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42" documentId="8_{CFD6632C-2630-B54F-A657-04C5612350E1}" xr6:coauthVersionLast="47" xr6:coauthVersionMax="47" xr10:uidLastSave="{EC814412-A856-D042-AFEE-055E86776F6C}"/>
  <bookViews>
    <workbookView xWindow="380" yWindow="500" windowWidth="28040" windowHeight="16940" xr2:uid="{F6161242-B5B1-5743-A76E-4898F203EA5B}"/>
  </bookViews>
  <sheets>
    <sheet name="33596" sheetId="1" r:id="rId1"/>
    <sheet name="Analytics" sheetId="3" r:id="rId2"/>
  </sheets>
  <definedNames>
    <definedName name="_xlnm._FilterDatabase" localSheetId="0" hidden="1">'33596'!$A$1:$X$9804</definedName>
  </definedNames>
  <calcPr calcId="0"/>
  <pivotCaches>
    <pivotCache cacheId="6" r:id="rId3"/>
  </pivotCaches>
</workbook>
</file>

<file path=xl/sharedStrings.xml><?xml version="1.0" encoding="utf-8"?>
<sst xmlns="http://schemas.openxmlformats.org/spreadsheetml/2006/main" count="108428" uniqueCount="39241">
  <si>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</si>
  <si>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</si>
  <si>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</si>
  <si>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</si>
  <si>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</si>
  <si>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</si>
  <si>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</si>
  <si>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</si>
  <si>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</si>
  <si>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</si>
  <si>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</si>
  <si>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</si>
  <si>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</si>
  <si>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</si>
  <si>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</si>
  <si>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</si>
  <si>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</si>
  <si>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</si>
  <si>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</si>
  <si>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</si>
  <si>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</si>
  <si>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VALRICO</t>
  </si>
  <si>
    <t>FL</t>
  </si>
  <si>
    <t>corporate</t>
  </si>
  <si>
    <t>High</t>
  </si>
  <si>
    <t>NOT AVAILABLE FROM THE COUNTY</t>
  </si>
  <si>
    <t>2001 OAKWOOD KNOLL CT</t>
  </si>
  <si>
    <t>OAKWOOD KNOLL</t>
  </si>
  <si>
    <t>CT</t>
  </si>
  <si>
    <t>ownerOccupant</t>
  </si>
  <si>
    <t>Low</t>
  </si>
  <si>
    <t>ADRIAN T ROBINSON</t>
  </si>
  <si>
    <t>DYLT192@GMAIL.COM</t>
  </si>
  <si>
    <t>8132638337 DNC, 8134530818 DNC, 8137412181 DNC</t>
  </si>
  <si>
    <t>WREN JAIME ROBINSON</t>
  </si>
  <si>
    <t>2221 GOLF MANOR BLVD</t>
  </si>
  <si>
    <t>BLOOMINGDALE SECTION AA GG UNIT 2 PHASE</t>
  </si>
  <si>
    <t>FRANK J STANLEY</t>
  </si>
  <si>
    <t>FYSTANLEY@AOL.COM</t>
  </si>
  <si>
    <t>5087473389 DNC, 5087892079 DNC</t>
  </si>
  <si>
    <t>MARGARET R STANLEY</t>
  </si>
  <si>
    <t>VSTANLEY2@GMAIL.COM</t>
  </si>
  <si>
    <t>5082875197, 5087473389 DNC, 5087892079 DNC</t>
  </si>
  <si>
    <t>5634 ROCKFIELD LOOP</t>
  </si>
  <si>
    <t>1717 MAIN ST STE 2000</t>
  </si>
  <si>
    <t>DALLAS</t>
  </si>
  <si>
    <t>TX</t>
  </si>
  <si>
    <t>RIVER HILLS COUNTRY CLUB PARCEL 14 PHASE</t>
  </si>
  <si>
    <t>2017-2 IH BORROWER LP</t>
  </si>
  <si>
    <t>4022 FONTANA PL</t>
  </si>
  <si>
    <t>PO BOX 4090</t>
  </si>
  <si>
    <t>SCOTTSDALE</t>
  </si>
  <si>
    <t>AZ</t>
  </si>
  <si>
    <t>BLOOMINGDALE SECTION R UNIT 3</t>
  </si>
  <si>
    <t>PROGRESS RESIDENTIAL BORROWER 16 LLC</t>
  </si>
  <si>
    <t>3806 SCOVILL LN</t>
  </si>
  <si>
    <t>BLOOMINGDALE SECTION L UNIT NO 1</t>
  </si>
  <si>
    <t>JACQUELINE D ADKINS</t>
  </si>
  <si>
    <t>JERRY D ADKINS</t>
  </si>
  <si>
    <t>2530 LAURELWOOD LN</t>
  </si>
  <si>
    <t>OAKWOOD RAVINE</t>
  </si>
  <si>
    <t>ANTHONY JOSEPH</t>
  </si>
  <si>
    <t>TAMMY JOSEPH</t>
  </si>
  <si>
    <t>1609 SHADY LEAF DR</t>
  </si>
  <si>
    <t>BLOOMINGDALE OAKS</t>
  </si>
  <si>
    <t>LISE G SEEDROFF</t>
  </si>
  <si>
    <t>LSEEDROFF@CPA.COM</t>
  </si>
  <si>
    <t>3037585849 DNC, 7204887763 DNC</t>
  </si>
  <si>
    <t>2515 REGAL RIVER RD</t>
  </si>
  <si>
    <t>RIVER RIDGE RESERVE</t>
  </si>
  <si>
    <t>DONALD T DERRY</t>
  </si>
  <si>
    <t>DTRDERRY@GMAIL.COM</t>
  </si>
  <si>
    <t>8133158881 DNC, 8137773367 DNC</t>
  </si>
  <si>
    <t>2216 GOLF MANOR BLVD</t>
  </si>
  <si>
    <t>ALAN D GIESY</t>
  </si>
  <si>
    <t>CJL45@ALLSTATE.COM</t>
  </si>
  <si>
    <t>7273812189 DNC, 7276672035 DNC</t>
  </si>
  <si>
    <t>3409 PITTWOOD RD</t>
  </si>
  <si>
    <t>UNPLATTED</t>
  </si>
  <si>
    <t>CHRISTINA H ADAMS</t>
  </si>
  <si>
    <t>CUCA945830@AOL.COM</t>
  </si>
  <si>
    <t>4719 PRESTON WOODS DR</t>
  </si>
  <si>
    <t>BLOOMINGDALE SECTION EE PHASE 2</t>
  </si>
  <si>
    <t>DANIELLE P ELLERBE</t>
  </si>
  <si>
    <t>D.ELLERBE36@GMAIL.COM</t>
  </si>
  <si>
    <t>7183006698, 7189924229, 9176784641</t>
  </si>
  <si>
    <t>LORNA M CAMPBELL</t>
  </si>
  <si>
    <t>SAPPHIREBLUE44@YAHOO.COM</t>
  </si>
  <si>
    <t>3479429484 DNC</t>
  </si>
  <si>
    <t>1146 HARDWOOD DR</t>
  </si>
  <si>
    <t>OAKDALE RIVERVIEW ESTATES UNIT 3</t>
  </si>
  <si>
    <t>DIANA KARPOVA</t>
  </si>
  <si>
    <t>GEORGE J SHAHEEN</t>
  </si>
  <si>
    <t>1003 CAMEO CREST LN</t>
  </si>
  <si>
    <t>BLOOMINGDALE SECTION F F</t>
  </si>
  <si>
    <t>TERESA A GUTIERREZ</t>
  </si>
  <si>
    <t>MELISSA321YG@YAHOO.COM</t>
  </si>
  <si>
    <t>2767 VALENCIA GROVE DR</t>
  </si>
  <si>
    <t>PO BOX 2249</t>
  </si>
  <si>
    <t>CUMMING</t>
  </si>
  <si>
    <t>GA</t>
  </si>
  <si>
    <t>BUCKHORN GROVES PHASE 1</t>
  </si>
  <si>
    <t>CSMA FT LLC</t>
  </si>
  <si>
    <t>1513 KYLE CT</t>
  </si>
  <si>
    <t>2018-3 IH BORROWER LP</t>
  </si>
  <si>
    <t>3542 SHADOWOOD DR</t>
  </si>
  <si>
    <t>RIVER HILLS COUNTRY CLUB PARCEL 11A</t>
  </si>
  <si>
    <t>WILLIAM null BARROS</t>
  </si>
  <si>
    <t>BARROSWILLIAM@YAHOO.COM</t>
  </si>
  <si>
    <t>8133906280, 8136550988, 8136818788 DNC</t>
  </si>
  <si>
    <t>YOLANDA C BARROS</t>
  </si>
  <si>
    <t>PRECIOUSYO@YAHOO.COM</t>
  </si>
  <si>
    <t>8132153325, 8136550988, 8136818788 DNC</t>
  </si>
  <si>
    <t>2832 PANKAW LN</t>
  </si>
  <si>
    <t>BUCKHORN PRESERVE PHASE 2</t>
  </si>
  <si>
    <t>MICHAEL L TUCKER</t>
  </si>
  <si>
    <t>MICHAELFLA@GMAIL.COM</t>
  </si>
  <si>
    <t>8132938825, 8136519137</t>
  </si>
  <si>
    <t>3211 BEAVER POND TRL</t>
  </si>
  <si>
    <t>903 PINE HOLLOW PL</t>
  </si>
  <si>
    <t>BRANDON</t>
  </si>
  <si>
    <t>TWIN LAKES PARCELS A1 B1 AND C</t>
  </si>
  <si>
    <t>TRUST FAMILY NOBLES</t>
  </si>
  <si>
    <t>WENDELL KEVIN NOBLES</t>
  </si>
  <si>
    <t>3706 EAGLEWOOD ST</t>
  </si>
  <si>
    <t>BLOOMINGDALE SECTION P Q</t>
  </si>
  <si>
    <t>JASON E FERGER</t>
  </si>
  <si>
    <t>JACOB.FERGER@GMAIL.COM</t>
  </si>
  <si>
    <t>8136844385 DNC</t>
  </si>
  <si>
    <t>TAMMIE S FERGER</t>
  </si>
  <si>
    <t>TFERGER4@GMAIL.COM</t>
  </si>
  <si>
    <t>5320 TWIN CREEKS DR</t>
  </si>
  <si>
    <t>RIVER HILLS COUNTRY CLUB PARCEL 11B</t>
  </si>
  <si>
    <t>DEBORAH B LEMELIN</t>
  </si>
  <si>
    <t>R_LEMELIN@VERIZON.NET</t>
  </si>
  <si>
    <t>8136555611 DNC, 8136954264 DNC, 8136954304 DNC</t>
  </si>
  <si>
    <t>RUSSELL J LEMELIN</t>
  </si>
  <si>
    <t>8136555611 DNC</t>
  </si>
  <si>
    <t>4017 ORANGEFIELD PL</t>
  </si>
  <si>
    <t>BLOOMINGDALE SECTION B UNIT 2</t>
  </si>
  <si>
    <t>SHERRY K ROVANEK</t>
  </si>
  <si>
    <t>8132400150, 8134388049 DNC</t>
  </si>
  <si>
    <t>4001 LEVONSHIRE PL</t>
  </si>
  <si>
    <t>LYNN ACEVEDO</t>
  </si>
  <si>
    <t>4101 CYPRESS POINT PL</t>
  </si>
  <si>
    <t>BLOOMINGDALE SECTION AA GG UNIT 1 PHASE</t>
  </si>
  <si>
    <t>DIANA L SIMS</t>
  </si>
  <si>
    <t>8136437864 DNC</t>
  </si>
  <si>
    <t>PAUL N SIMS</t>
  </si>
  <si>
    <t>8133801301, 8133807864 DNC, 8136437864 DNC</t>
  </si>
  <si>
    <t>3707 CRESTWOOD DR</t>
  </si>
  <si>
    <t>3805 CRESTWOOD DR</t>
  </si>
  <si>
    <t>MILDRED LOPEZ</t>
  </si>
  <si>
    <t>ANGEL LOPEZ</t>
  </si>
  <si>
    <t>4518 COMPASS OAKS DR</t>
  </si>
  <si>
    <t>BLOOMINGDALE SECTION CC PHASE 3</t>
  </si>
  <si>
    <t>BRYAN W RAWLINGS</t>
  </si>
  <si>
    <t>NAWFSIDE713LIFE@GMAIL.COM</t>
  </si>
  <si>
    <t>TALIA RAWLINGS</t>
  </si>
  <si>
    <t>4810 BELL SHOALS RD</t>
  </si>
  <si>
    <t>ORLANDO</t>
  </si>
  <si>
    <t>ORLANDO PAVON BLANCO</t>
  </si>
  <si>
    <t>1820 LAUREL OAK DR</t>
  </si>
  <si>
    <t>BUCKHORN GOLF CLUB ESTATES PHASE 1 UNIT</t>
  </si>
  <si>
    <t>GAIL G DOTY</t>
  </si>
  <si>
    <t>GRUMPS3637@AOL.COM</t>
  </si>
  <si>
    <t>8136813637 DNC</t>
  </si>
  <si>
    <t>4306 DUNCOMBE DR</t>
  </si>
  <si>
    <t>BLOOMINGDALE SECTION AA GG UNIT 3 PHASE</t>
  </si>
  <si>
    <t>WESLEY W PANNELL</t>
  </si>
  <si>
    <t>WWPANNELL@MSN.COM</t>
  </si>
  <si>
    <t>8132445531, 8136550252 DNC</t>
  </si>
  <si>
    <t>KELLY PANNELL</t>
  </si>
  <si>
    <t>4601 ROCKINGCHAIR DR</t>
  </si>
  <si>
    <t>OAKDALE RIVERVIEW ESTATES UNIT 2</t>
  </si>
  <si>
    <t>FRANK J ANDERSON</t>
  </si>
  <si>
    <t>2708 BECK LN</t>
  </si>
  <si>
    <t>CASTRILLON CATALINA PALACIO</t>
  </si>
  <si>
    <t>ENRIQUE WILMAR FERRERO</t>
  </si>
  <si>
    <t>2009 RIVER PARK CT</t>
  </si>
  <si>
    <t>BLOOMINGDALE SECTION BB PHASE 2</t>
  </si>
  <si>
    <t>JOHN P DUNLOW</t>
  </si>
  <si>
    <t>EDELWEISS23464@HOTMAIL.COM</t>
  </si>
  <si>
    <t>7576924738 DNC</t>
  </si>
  <si>
    <t>3425 PARRISH RIDGE LN</t>
  </si>
  <si>
    <t>ROBERT J FERNANDEZ</t>
  </si>
  <si>
    <t>RIVRAM@AOL.COM</t>
  </si>
  <si>
    <t>8132932048 DNC, 8132932540 DNC, 8136541606</t>
  </si>
  <si>
    <t>AMBER H FERNANDEZ</t>
  </si>
  <si>
    <t>2310 S VALRICO RD</t>
  </si>
  <si>
    <t>WILLIAM P SIGMUND</t>
  </si>
  <si>
    <t>BILLYS_VSHD@YAHOO.COM</t>
  </si>
  <si>
    <t>8103339010 DNC, 8133353657 DNC, 8138435837 DNC</t>
  </si>
  <si>
    <t>2430 CEDARCREST PL</t>
  </si>
  <si>
    <t>BUCKHORN SIXTH ADDITION UNIT 2</t>
  </si>
  <si>
    <t>BARBARA J HAMILTON</t>
  </si>
  <si>
    <t>BARBARAHAMILTON41@HOTMAIL.COM</t>
  </si>
  <si>
    <t>RONALD L HAMILTON</t>
  </si>
  <si>
    <t>2601 VALENCIA GROVE DR</t>
  </si>
  <si>
    <t>BUCKHORN GROVES PHASE 2</t>
  </si>
  <si>
    <t>ANGELA M CATO</t>
  </si>
  <si>
    <t>ANGIEBCATO@GMAIL.COM</t>
  </si>
  <si>
    <t>8133820678, 8136513901, 8136615017 DNC</t>
  </si>
  <si>
    <t>DAVID L CATO</t>
  </si>
  <si>
    <t>4501 COMPASS OAKS DR</t>
  </si>
  <si>
    <t>1850 PARKWAY PL SE STE 900</t>
  </si>
  <si>
    <t>MARIETTA</t>
  </si>
  <si>
    <t>FKH SFR PROPCO H L P</t>
  </si>
  <si>
    <t>SICELY KARRIE JANE</t>
  </si>
  <si>
    <t>5203 MERION RD</t>
  </si>
  <si>
    <t>RIVER HILLS COUNTRY CLUB PHASE II-A REPL</t>
  </si>
  <si>
    <t>ROBBY J MITCHELL</t>
  </si>
  <si>
    <t>ROBBY.MITCHELL11@YAHOO.COM</t>
  </si>
  <si>
    <t>7034412357 DNC, 8136846961, 8137165299 DNC</t>
  </si>
  <si>
    <t>SHARON null MITCHELL</t>
  </si>
  <si>
    <t>5403188247 DNC, 5407853528, 8137166891 DNC</t>
  </si>
  <si>
    <t>1310 MONTE LAKE DR</t>
  </si>
  <si>
    <t>BLOOMINGDALE SECTION O</t>
  </si>
  <si>
    <t>DAVID F TURNER</t>
  </si>
  <si>
    <t>DAVTURNER345@GMAIL.COM</t>
  </si>
  <si>
    <t>8132040646, 8134094169, 8136857328 DNC</t>
  </si>
  <si>
    <t>SUN S TURNER</t>
  </si>
  <si>
    <t>SUN.TURNER@GMAIL.COM</t>
  </si>
  <si>
    <t>3006 BENT CREEK DR</t>
  </si>
  <si>
    <t>RIVER HILLS COUNTRY CLUB PARCEL 12 PHASE</t>
  </si>
  <si>
    <t>Medium</t>
  </si>
  <si>
    <t>DALE A POTHIER</t>
  </si>
  <si>
    <t>JSP2ND@GMAIL.COM</t>
  </si>
  <si>
    <t>8136257564 DNC, 8136851195 DNC</t>
  </si>
  <si>
    <t>4438 WINDING RIVER DR</t>
  </si>
  <si>
    <t>RIVER CROSSING ESTATES PHASE 1</t>
  </si>
  <si>
    <t>CRAIG A HUNTERMARK</t>
  </si>
  <si>
    <t>HSHUSTA@VERIZON.NET</t>
  </si>
  <si>
    <t>LINDSAY HUNTERMARK</t>
  </si>
  <si>
    <t>3910 BRIARLAKE DR</t>
  </si>
  <si>
    <t>BLOOMINGDALE SECTION B UNIT 1</t>
  </si>
  <si>
    <t>TRUE NORTH PROPERTY OWNER B LLC</t>
  </si>
  <si>
    <t>3710 HARROGATE DR</t>
  </si>
  <si>
    <t>LITHIA RIDGE PHASE II</t>
  </si>
  <si>
    <t>CEOLIA null SMITH</t>
  </si>
  <si>
    <t>ARMONKHELD@GMAIL.COM</t>
  </si>
  <si>
    <t>MILTON L SMITH</t>
  </si>
  <si>
    <t>MSMITH3460@GMAIL.COM</t>
  </si>
  <si>
    <t>8135313674, 8136893914 DNC</t>
  </si>
  <si>
    <t>1421 HOLLEMAN DR</t>
  </si>
  <si>
    <t>BLOOMINGDALE SECTION L UNIT NO 2</t>
  </si>
  <si>
    <t>NICHOLAS A BRADY</t>
  </si>
  <si>
    <t>NICHOLAS.BRADY@GMAIL.COM</t>
  </si>
  <si>
    <t>6094604086 DNC, 8135253152 DNC, 9083588391 DNC</t>
  </si>
  <si>
    <t>TISHA DIXIE BRADY</t>
  </si>
  <si>
    <t>3906 DUNAIRE DR</t>
  </si>
  <si>
    <t>BLOOMINGDALE SECTION M UNIT NO 1</t>
  </si>
  <si>
    <t>MARY A STARKEY</t>
  </si>
  <si>
    <t>MASTARKEY1@AOL.COM</t>
  </si>
  <si>
    <t>8132450631 DNC, 8132456955, 8135712015 DNC</t>
  </si>
  <si>
    <t>ANN MARY STARKEY</t>
  </si>
  <si>
    <t>4012 CANTER CT</t>
  </si>
  <si>
    <t>RANCH ROAD GROVES UNIT 1A</t>
  </si>
  <si>
    <t>ALAN K YERLY</t>
  </si>
  <si>
    <t>AYERLY@GMAIL.COM</t>
  </si>
  <si>
    <t>8132448354 DNC, 8132448720 DNC, 8136816062 DNC</t>
  </si>
  <si>
    <t>ANITA K YERLY</t>
  </si>
  <si>
    <t>BUDYERLY@MSN.COM</t>
  </si>
  <si>
    <t>8132448720 DNC, 8136816062 DNC</t>
  </si>
  <si>
    <t>2701 BUCKHORN PRESERVE BLVD</t>
  </si>
  <si>
    <t>BUCKHORN PRESERVE PHASE 3</t>
  </si>
  <si>
    <t>EGIGAYEHU T WONDEM</t>
  </si>
  <si>
    <t>EGIWONDEM@YAHOO.COM</t>
  </si>
  <si>
    <t>7166910578 DNC, 7169094940, 8136625462</t>
  </si>
  <si>
    <t>1217 FAWN LAKE PL</t>
  </si>
  <si>
    <t>201 E 42ND ST Rm 400</t>
  </si>
  <si>
    <t>NEW YORK</t>
  </si>
  <si>
    <t>NY</t>
  </si>
  <si>
    <t>BLOOMINGDALE WOODS OWNER LLC</t>
  </si>
  <si>
    <t>2902 STEARNS RD</t>
  </si>
  <si>
    <t>AMY S JOHNSTON</t>
  </si>
  <si>
    <t>AJOHNSTON9@VERIZON.NET</t>
  </si>
  <si>
    <t>DAVID N VOYKIN</t>
  </si>
  <si>
    <t>BIRDAWAY@MINDSPRING.COM</t>
  </si>
  <si>
    <t>2814801367, 7274155603 DNC, 8136841504 DNC</t>
  </si>
  <si>
    <t>3411 EASTMONTE DR</t>
  </si>
  <si>
    <t>EASTMONTE</t>
  </si>
  <si>
    <t>2018-2 IH BORROWER LP</t>
  </si>
  <si>
    <t>2557 SIENA WAY</t>
  </si>
  <si>
    <t>BLOOMINGDALE SECTION LL UNIT 2</t>
  </si>
  <si>
    <t>ZEENA null ALHARMOOSH</t>
  </si>
  <si>
    <t>ZEENA116@GMAIL.COM</t>
  </si>
  <si>
    <t>7322137195, 7326511062</t>
  </si>
  <si>
    <t>4512 PRESTON WOODS DR</t>
  </si>
  <si>
    <t>5019 SYLVAN OAKS DR</t>
  </si>
  <si>
    <t>CANTERBURY OAKS</t>
  </si>
  <si>
    <t>THORNTON FAMILY LIVING TRUST</t>
  </si>
  <si>
    <t>THORNTON</t>
  </si>
  <si>
    <t>4416 SPRING RD</t>
  </si>
  <si>
    <t>RYAN M CARROLL</t>
  </si>
  <si>
    <t>JAMES A SWEET</t>
  </si>
  <si>
    <t>2513 CLARESIDE DR</t>
  </si>
  <si>
    <t>BLOOMINGDALE SECTION LL UNIT 1</t>
  </si>
  <si>
    <t>STALNAKER S RUTH</t>
  </si>
  <si>
    <t>RUTH S STALNAKER</t>
  </si>
  <si>
    <t>2520 SIENA WAY</t>
  </si>
  <si>
    <t>23975 PARK SORRENTO STE 300</t>
  </si>
  <si>
    <t>CALABASAS</t>
  </si>
  <si>
    <t>CA</t>
  </si>
  <si>
    <t>AMERICAN HOMES 4 RENT PROPERTIES THREE LLC</t>
  </si>
  <si>
    <t>4406 LITHIA PINECREST RD</t>
  </si>
  <si>
    <t>HARLEY M BETTIS</t>
  </si>
  <si>
    <t>HARLEYMBETTIS@GMAIL.COM</t>
  </si>
  <si>
    <t>3306261796 DNC, 8136381628, 9728181677</t>
  </si>
  <si>
    <t>LISA M BETTIS</t>
  </si>
  <si>
    <t>4404 CASTLEBAR WAY</t>
  </si>
  <si>
    <t>DANIEL A WRIGHT</t>
  </si>
  <si>
    <t>DANIELWRIGHT87@GMAIL.COM</t>
  </si>
  <si>
    <t>8133100475 DNC, 8135058847 DNC</t>
  </si>
  <si>
    <t>SARAH A SHEEHAN</t>
  </si>
  <si>
    <t>SARSHEEHAN@GMAIL.COM</t>
  </si>
  <si>
    <t>2804 SPRINGDELL CIR</t>
  </si>
  <si>
    <t>SPRINGDELL ESTATES</t>
  </si>
  <si>
    <t>CHARLES E DECROES</t>
  </si>
  <si>
    <t>5816 PEACH HEATHER TRL</t>
  </si>
  <si>
    <t>RIVER HILLS COUNTRY CLUB PARCEL 18</t>
  </si>
  <si>
    <t>CARYN I READDY</t>
  </si>
  <si>
    <t>CARYNREADDY@GMAIL.COM</t>
  </si>
  <si>
    <t>8134040153 DNC, 8136571895 DNC</t>
  </si>
  <si>
    <t>CHARLES R READDY</t>
  </si>
  <si>
    <t>CREADDY1@VERIZON.NET</t>
  </si>
  <si>
    <t>8134040225 DNC, 8136571895 DNC</t>
  </si>
  <si>
    <t>2408 NATURES CT</t>
  </si>
  <si>
    <t>BUCKHORN RUN</t>
  </si>
  <si>
    <t>CHRISTINE A BEISIEGEL</t>
  </si>
  <si>
    <t>CBEISIEGEL74@GMAIL.COM</t>
  </si>
  <si>
    <t>7188940139, 9142617279 DNC</t>
  </si>
  <si>
    <t>3811 ORANGEPOINTE RD</t>
  </si>
  <si>
    <t>13191 STARKEY RD STE 2</t>
  </si>
  <si>
    <t>LARGO</t>
  </si>
  <si>
    <t>BLOOMINGDALE SECTION A UNIT 1</t>
  </si>
  <si>
    <t>ADVANTA IRA SERVICES LLC</t>
  </si>
  <si>
    <t>3407 STONEBRIDGE TRL</t>
  </si>
  <si>
    <t>GLEN M RYAN</t>
  </si>
  <si>
    <t>JRYAN1226@GMAIL.COM</t>
  </si>
  <si>
    <t>9188652041 DNC</t>
  </si>
  <si>
    <t>3816 ORANGEPOINTE RD</t>
  </si>
  <si>
    <t>MARIA C CUEVA LIVING TRUST</t>
  </si>
  <si>
    <t>CUEVA MARIA C</t>
  </si>
  <si>
    <t>5125 FAIRWAY ONE DR</t>
  </si>
  <si>
    <t>FAIRWAY ONE</t>
  </si>
  <si>
    <t>IH6 PROPERTY FLORIDA LP</t>
  </si>
  <si>
    <t>2606 RANKIN PL</t>
  </si>
  <si>
    <t>KATHLEEN M BINGHAM</t>
  </si>
  <si>
    <t>KMBSWA@GMAIL.COM</t>
  </si>
  <si>
    <t>8136125808 DNC, 8139264944 DNC, 8475307026 DNC</t>
  </si>
  <si>
    <t>2408 BUCKHORN RUN DR</t>
  </si>
  <si>
    <t>JOAN E PRINZBACH</t>
  </si>
  <si>
    <t>J_PRINZBACH@YAHOO.COM</t>
  </si>
  <si>
    <t>8136532738 DNC</t>
  </si>
  <si>
    <t>STEVEN L PRINZBACH</t>
  </si>
  <si>
    <t>SPRINZBACH@GMAIL.COM</t>
  </si>
  <si>
    <t>8136532738 DNC, 8139925089 DNC</t>
  </si>
  <si>
    <t>1902 VISTA RIVER DR</t>
  </si>
  <si>
    <t>RIVER CROSSING ESTATES PHASE 2B</t>
  </si>
  <si>
    <t>DONNA M COY</t>
  </si>
  <si>
    <t>THECOYZ@MSN.COM</t>
  </si>
  <si>
    <t>8133837257 DNC, 8137709043 DNC, 8138439944 DNC</t>
  </si>
  <si>
    <t>WILLIAM B COY</t>
  </si>
  <si>
    <t>8133837257 DNC, 8138439944 DNC</t>
  </si>
  <si>
    <t>2804 BUCKHORN PRESERVE BLVD</t>
  </si>
  <si>
    <t>LORI M ATTERSON</t>
  </si>
  <si>
    <t>LORIATTERSON@YAHOO.COM</t>
  </si>
  <si>
    <t>3042374580 DNC, 3042532319 DNC, 8136435674 DNC</t>
  </si>
  <si>
    <t>1739 SHADY LEAF DR</t>
  </si>
  <si>
    <t>BRIDGET T LERETTE</t>
  </si>
  <si>
    <t>SHANNON M SLACK</t>
  </si>
  <si>
    <t>3710 SAND PEBBLE DR</t>
  </si>
  <si>
    <t>BLOOMINGDALE SECTION A UNIT 1V</t>
  </si>
  <si>
    <t>JOHN M HONSBERGER</t>
  </si>
  <si>
    <t>JOHNHONSBERGER@MARATHONPETROLEUM.COM</t>
  </si>
  <si>
    <t>8133820659 DNC, 8136857723 DNC</t>
  </si>
  <si>
    <t>JUDITH A HONSBERGER</t>
  </si>
  <si>
    <t>4306 BUCKHORN GROVES CT</t>
  </si>
  <si>
    <t>DOUGLAS</t>
  </si>
  <si>
    <t>DOUGLAS E JORDAN</t>
  </si>
  <si>
    <t>DOUGJORDAN@GMAIL.COM</t>
  </si>
  <si>
    <t>8134466930 DNC, 8136859999 DNC, 8137320970 DNC</t>
  </si>
  <si>
    <t>DENISE S JORDAN</t>
  </si>
  <si>
    <t>1208 FAWN LAKE PL</t>
  </si>
  <si>
    <t>5902 JAEGERGLEN DR</t>
  </si>
  <si>
    <t>LITHIA</t>
  </si>
  <si>
    <t>NESTOR SANCHEZ</t>
  </si>
  <si>
    <t>GLORIMAR SANCHEZ</t>
  </si>
  <si>
    <t>1503 CROOKED STICK DR</t>
  </si>
  <si>
    <t>CHUTINUTH P SMITH</t>
  </si>
  <si>
    <t>TIMOTHY M SMITH</t>
  </si>
  <si>
    <t>2626 GREEN VALLEY ST</t>
  </si>
  <si>
    <t>2433 SW 19TH ST</t>
  </si>
  <si>
    <t>MIAMI</t>
  </si>
  <si>
    <t>BUCKHORN THIRD ADDITION UNIT 2</t>
  </si>
  <si>
    <t>MARK F OSBORNE</t>
  </si>
  <si>
    <t>MFO27@AOL.COM</t>
  </si>
  <si>
    <t>5712363018, 7034811828 DNC</t>
  </si>
  <si>
    <t>2410 BUCKHORN RUN DR</t>
  </si>
  <si>
    <t>MARK J BERNET</t>
  </si>
  <si>
    <t>DDBERNET@YAHOO.COM</t>
  </si>
  <si>
    <t>6092033182, 7728731793 DNC, 8136534223 DNC</t>
  </si>
  <si>
    <t>SANDRA D BERNET</t>
  </si>
  <si>
    <t>SBERNET@VERIZON.NET</t>
  </si>
  <si>
    <t>8132095026, 8136534223 DNC</t>
  </si>
  <si>
    <t>3338 STONEBRIDGE TRL</t>
  </si>
  <si>
    <t>DONNA N BALLOU LIVING TRUST</t>
  </si>
  <si>
    <t>BALLOU DONNA N</t>
  </si>
  <si>
    <t>1415 BUCKNER RD</t>
  </si>
  <si>
    <t>BLOOMINGDALE SECTION W</t>
  </si>
  <si>
    <t>JONATHAN S GOMEZ</t>
  </si>
  <si>
    <t>JONATHANGOMEZ710@GMAIL.COM</t>
  </si>
  <si>
    <t>4309 GLENDON PL</t>
  </si>
  <si>
    <t>BLOOMINGDALE SECTION N 1</t>
  </si>
  <si>
    <t>MILLER MICHELE VALDES</t>
  </si>
  <si>
    <t>KEVIN ROBERT VALDES</t>
  </si>
  <si>
    <t>1811 CLOVER HEIGHTS LN</t>
  </si>
  <si>
    <t>VAN SANT SUBDIVISION</t>
  </si>
  <si>
    <t>BARRY D MCHAFFIE</t>
  </si>
  <si>
    <t>BMCH@VERIZON.NET</t>
  </si>
  <si>
    <t>8136555451 DNC, 8137310556 DNC, 8178017733</t>
  </si>
  <si>
    <t>3928 NORTHRIDGE DR</t>
  </si>
  <si>
    <t>BLOOMINGDALE SECTION U V PHASE 1</t>
  </si>
  <si>
    <t>CHAD J BARHORST</t>
  </si>
  <si>
    <t>JASE_2004@HOTMAIL.COM</t>
  </si>
  <si>
    <t>4195823261, 9372952164</t>
  </si>
  <si>
    <t>3437 PINE TRACE CIR</t>
  </si>
  <si>
    <t>3005 FOLKLORE DR</t>
  </si>
  <si>
    <t>BUCKHORN FIFTH ADDITION UNIT 2A</t>
  </si>
  <si>
    <t>PHILIP J POGORZALA</t>
  </si>
  <si>
    <t>TDARDEN91@HOTMAIL.COM</t>
  </si>
  <si>
    <t>TINA L POGORZALA</t>
  </si>
  <si>
    <t>8139572336 DNC</t>
  </si>
  <si>
    <t>1137 MYRTLE RD</t>
  </si>
  <si>
    <t>MICHAEL A IPPOLITO</t>
  </si>
  <si>
    <t>IPPOLITO456@AOL.COM</t>
  </si>
  <si>
    <t>8133109828 DNC, 8136619186 DNC</t>
  </si>
  <si>
    <t>3818 HANOVER HILL DR</t>
  </si>
  <si>
    <t>3194 WILLOWRUN DR</t>
  </si>
  <si>
    <t>CASTLE ROCK</t>
  </si>
  <si>
    <t>CO</t>
  </si>
  <si>
    <t>WILLIAM A NICHOLS</t>
  </si>
  <si>
    <t>AMY C NICHOLS</t>
  </si>
  <si>
    <t>3131 PLEASANT WILLOW CT</t>
  </si>
  <si>
    <t>DISTRICT AT BLOOMINGDALE</t>
  </si>
  <si>
    <t>MOHAMED SALEH ABDALLA</t>
  </si>
  <si>
    <t>5123 ROLLING FAIRWAY DR</t>
  </si>
  <si>
    <t>RIVER HILLS COUNTRY CLUB PHASE II</t>
  </si>
  <si>
    <t>DOUGLAS H REVELLE</t>
  </si>
  <si>
    <t>REVELLE.DOUG@YAHOO.COM</t>
  </si>
  <si>
    <t>8135322004, 8136511364 DNC, 8137890881 DNC</t>
  </si>
  <si>
    <t>ALLISON M REVELLE</t>
  </si>
  <si>
    <t>3106 WILLIAMS BLVD</t>
  </si>
  <si>
    <t>HORTON NANCY L ESTATE OF</t>
  </si>
  <si>
    <t>5108 TWIN CREEKS DR</t>
  </si>
  <si>
    <t>RAJNISH null MANOHAR</t>
  </si>
  <si>
    <t>MANOHARRAJNISH@GMAIL.COM</t>
  </si>
  <si>
    <t>8137823233 DNC, 8139856228 DNC</t>
  </si>
  <si>
    <t>3305 EASTMONTE DR</t>
  </si>
  <si>
    <t>BRIAN J KILLAM</t>
  </si>
  <si>
    <t>KILLAM4U@VERIZON.NET</t>
  </si>
  <si>
    <t>8132996915 DNC, 8138423701, 8472978676 DNC</t>
  </si>
  <si>
    <t>JOANNE P KILLAM</t>
  </si>
  <si>
    <t>8132996912 DNC, 8136435148 DNC, 8472978676 DNC</t>
  </si>
  <si>
    <t>4422 TEVALO DR</t>
  </si>
  <si>
    <t>TEVALO HILLS UNIT 3</t>
  </si>
  <si>
    <t>CAROLINE A BARTHELETTE</t>
  </si>
  <si>
    <t>8136431266 DNC</t>
  </si>
  <si>
    <t>4623 RIVER CLOSE BLVD</t>
  </si>
  <si>
    <t>RICHARD R STEINESTEL</t>
  </si>
  <si>
    <t>KYKEKAS@AOL.COM</t>
  </si>
  <si>
    <t>8135980500 DNC, 8135985950 DNC, 8136532652</t>
  </si>
  <si>
    <t>VIVIAN K STEINESTEL</t>
  </si>
  <si>
    <t>8135980500 DNC, 8135981827 DNC, 8136532652</t>
  </si>
  <si>
    <t>3721 EAGLEWOOD ST</t>
  </si>
  <si>
    <t>ANNE ELIZABETH CARRIER-DZWONEK</t>
  </si>
  <si>
    <t>1311 BIG PINE DR</t>
  </si>
  <si>
    <t>PINE GROVE RESERVE</t>
  </si>
  <si>
    <t>NAJIEB ZAHEERAH</t>
  </si>
  <si>
    <t>5605 BENT GRASS DR</t>
  </si>
  <si>
    <t>4131 GUNN HWY</t>
  </si>
  <si>
    <t>TAMPA</t>
  </si>
  <si>
    <t>RIVER HILLS COUNTRY CLUB PARCEL 21</t>
  </si>
  <si>
    <t>RHC MASTER ASSOCIATION INC</t>
  </si>
  <si>
    <t>1319 PEACHFIELD DR</t>
  </si>
  <si>
    <t>BLOOMINGDALE SECTION J</t>
  </si>
  <si>
    <t>PROGRESS RESIDENTIAL BORROWER 9 LLC</t>
  </si>
  <si>
    <t>3907 BELL GRANDE DR</t>
  </si>
  <si>
    <t>BLOOMINGDALE SECTION M UNIT NO 2</t>
  </si>
  <si>
    <t>JAYSON M KRZIC</t>
  </si>
  <si>
    <t>JMADEDOODY@YAHOO.COM</t>
  </si>
  <si>
    <t>8136531793, 8138302030 DNC</t>
  </si>
  <si>
    <t>MARY H KRZIC</t>
  </si>
  <si>
    <t>8135053896, 8136531793</t>
  </si>
  <si>
    <t>1219 QUAIL HOLLOW PL</t>
  </si>
  <si>
    <t>4420 RIVER OVERLOOK DR</t>
  </si>
  <si>
    <t>RIVER CROSSING ESTATES PHASE 2A</t>
  </si>
  <si>
    <t>FAHEY JACK TOBEN LIFE ESTATE</t>
  </si>
  <si>
    <t>FAHEY NOEL LYNN LIFE ESTATE</t>
  </si>
  <si>
    <t>4722 LIGHTERWOOD WAY</t>
  </si>
  <si>
    <t>AUDRA F FELTON</t>
  </si>
  <si>
    <t>FBLUELAVAGIRL@GMAIL.COM</t>
  </si>
  <si>
    <t>3179137820, 8136541063</t>
  </si>
  <si>
    <t>3719 HOLLOW WOOD DR</t>
  </si>
  <si>
    <t>CHRISTINA L CONTI</t>
  </si>
  <si>
    <t>MICHAEL L CONTI</t>
  </si>
  <si>
    <t>2756 VALENCIA GROVE DR</t>
  </si>
  <si>
    <t>BRIAN W FITZGERALD</t>
  </si>
  <si>
    <t>BWFCHEF@GMAIL.COM</t>
  </si>
  <si>
    <t>WALTER BRIAN FITZGERALD</t>
  </si>
  <si>
    <t>4308 TEVALO DR</t>
  </si>
  <si>
    <t>TEVALO HILLS UNIT 1</t>
  </si>
  <si>
    <t>WINONA T STARLING</t>
  </si>
  <si>
    <t>2909 HICKORY GROVE DR</t>
  </si>
  <si>
    <t>TWIN LAKES PARCELS D1 D3 AND E1</t>
  </si>
  <si>
    <t>TERESA B STEWART</t>
  </si>
  <si>
    <t>MTCNSTEWART@MSN.COM</t>
  </si>
  <si>
    <t>8136594324, 8136857298, 8137544047 DNC</t>
  </si>
  <si>
    <t>4806 WATER LARK WAY</t>
  </si>
  <si>
    <t>TWIN LAKES PARCELS A2 AND B2</t>
  </si>
  <si>
    <t>AMANDA G COLVIN</t>
  </si>
  <si>
    <t>JCMONOLA@HOTMAIL.COM</t>
  </si>
  <si>
    <t>9043076351 DNC</t>
  </si>
  <si>
    <t>JON J COLVIN</t>
  </si>
  <si>
    <t>1729 SHADY LEAF DR</t>
  </si>
  <si>
    <t>DARLENE M BAGSHAW</t>
  </si>
  <si>
    <t>AUTUMNRYANNE9@GMAIL.COM</t>
  </si>
  <si>
    <t>8135064478, 8138221618</t>
  </si>
  <si>
    <t>JOHN C BAGSHAW</t>
  </si>
  <si>
    <t>JCBAGS@YAHOO.COM</t>
  </si>
  <si>
    <t>3703 HARROGATE DR</t>
  </si>
  <si>
    <t>2622 DURANT OAKS DR</t>
  </si>
  <si>
    <t>DURANT OAKS</t>
  </si>
  <si>
    <t>DURANT WOODS</t>
  </si>
  <si>
    <t>CLIFFORD E SEALS</t>
  </si>
  <si>
    <t>CSEALS1@BRIGHTHOUSE.COM</t>
  </si>
  <si>
    <t>8136845371 DNC</t>
  </si>
  <si>
    <t>MARY K SEALS</t>
  </si>
  <si>
    <t>1235 LORNEWOOD DR</t>
  </si>
  <si>
    <t>DAVID R LABREE</t>
  </si>
  <si>
    <t>DLABREE14@GMAIL.COM</t>
  </si>
  <si>
    <t>8134263305 DNC, 8136613826, 8137741329 DNC</t>
  </si>
  <si>
    <t>4305 LUKOW PL</t>
  </si>
  <si>
    <t>JOSE E SILVA</t>
  </si>
  <si>
    <t>JSILVA006@HOTMAIL.COM</t>
  </si>
  <si>
    <t>EDUARDO JOSE SILVA</t>
  </si>
  <si>
    <t>1207 GOLF MEADOW BLVD</t>
  </si>
  <si>
    <t>OFELIA S HOPKINS</t>
  </si>
  <si>
    <t>TERRY H HOPKINS</t>
  </si>
  <si>
    <t>8135979975, 8136559470 DNC, 8136573652 DNC</t>
  </si>
  <si>
    <t>2334 TIMBERGROVE DR</t>
  </si>
  <si>
    <t>BLOOMINGDALE SECTION U V PHASE 4</t>
  </si>
  <si>
    <t>DOUGLAS L BUTLER</t>
  </si>
  <si>
    <t>GENERALDLB@AOL.COM</t>
  </si>
  <si>
    <t>2143089288, 8135463314 DNC</t>
  </si>
  <si>
    <t>MELISSA BUTLER</t>
  </si>
  <si>
    <t>5316 COTTONWOOD TREE CIR</t>
  </si>
  <si>
    <t>14077 EAGLE CHASE CIR</t>
  </si>
  <si>
    <t>CHANTILLY</t>
  </si>
  <si>
    <t>VA</t>
  </si>
  <si>
    <t>RIVER HILLS COUNTRY CLUB PHASE IIIB PARC</t>
  </si>
  <si>
    <t>NOEL T BOATSWAIN</t>
  </si>
  <si>
    <t>CHRISTINE D ARRINGTON</t>
  </si>
  <si>
    <t>2532 ARBORWOOD DR</t>
  </si>
  <si>
    <t>BUCKHORN UNIT 2</t>
  </si>
  <si>
    <t>JUDITH F BECKER</t>
  </si>
  <si>
    <t>KERIBECKER@HOTMAIL.COM</t>
  </si>
  <si>
    <t>8136554776 DNC, 8454733727</t>
  </si>
  <si>
    <t>2704 AVON RIVER DR</t>
  </si>
  <si>
    <t>BUCKHORN PRESERVE PHASE 4</t>
  </si>
  <si>
    <t>AMY L SMITH</t>
  </si>
  <si>
    <t>RICHARD A SMITH</t>
  </si>
  <si>
    <t>1203 LETONA LN</t>
  </si>
  <si>
    <t>EDWARD J BISS</t>
  </si>
  <si>
    <t>REMYMARTIN1979@YAHOO.COM</t>
  </si>
  <si>
    <t>8132492146 DNC, 8135797661 DNC</t>
  </si>
  <si>
    <t>LISA M BISS</t>
  </si>
  <si>
    <t>LBISS@VERIZON.NET</t>
  </si>
  <si>
    <t>8132492146 DNC, 8135797659 DNC</t>
  </si>
  <si>
    <t>2514 MENDOCINO WAY</t>
  </si>
  <si>
    <t>BLOOMINGDALE SECTION R UNIT 2</t>
  </si>
  <si>
    <t>MICHAELA null SHUTTLEWORTH</t>
  </si>
  <si>
    <t>LEONII47@YAHOO.COM</t>
  </si>
  <si>
    <t>5172680213 DNC, 8134644698 DNC, 8136438460 DNC</t>
  </si>
  <si>
    <t>MATTHEW G SHUTTLEWORTH</t>
  </si>
  <si>
    <t>2837 BUCKHORN PRESERVE BLVD</t>
  </si>
  <si>
    <t>PEREZ MAGALYS SOCARRAS</t>
  </si>
  <si>
    <t>LAZARO DOMINGUEZ</t>
  </si>
  <si>
    <t>2605 VILLA DR</t>
  </si>
  <si>
    <t>MICHELE A HALL</t>
  </si>
  <si>
    <t>LILTONY99@AOL.COM</t>
  </si>
  <si>
    <t>8132445619 DNC, 8136852143 DNC</t>
  </si>
  <si>
    <t>1405 DUMONT DR</t>
  </si>
  <si>
    <t>JEANNA A DAUPHINEE</t>
  </si>
  <si>
    <t>JADJAD@AOL.COM</t>
  </si>
  <si>
    <t>8136614300 DNC, 8136953406 DNC</t>
  </si>
  <si>
    <t>3104 ROLLING ACRES PL</t>
  </si>
  <si>
    <t>ROLLING ACRES</t>
  </si>
  <si>
    <t>ELISA A MORLEY</t>
  </si>
  <si>
    <t>PAUL R MORLEY</t>
  </si>
  <si>
    <t>3721 ORANGECREST ST</t>
  </si>
  <si>
    <t>BLOOMINGDALE SECTION A UNIT III</t>
  </si>
  <si>
    <t>BRENDA M PERRY</t>
  </si>
  <si>
    <t>4019525660 DNC, 8134360841, 8137044263 DNC</t>
  </si>
  <si>
    <t>4115 BALINGTON DR</t>
  </si>
  <si>
    <t>FRANK T VANORE</t>
  </si>
  <si>
    <t>VANO204@HOTMAIL.COM</t>
  </si>
  <si>
    <t>2704982840 DNC, 7277350726 DNC, 8136539066</t>
  </si>
  <si>
    <t>THOMAS FRANK VANORE</t>
  </si>
  <si>
    <t>3106 WHITE PHEASANT PL</t>
  </si>
  <si>
    <t>MARY S HAGAN</t>
  </si>
  <si>
    <t>EGYIR@AOL.COM</t>
  </si>
  <si>
    <t>8136611170 DNC</t>
  </si>
  <si>
    <t>3703 SMOKE HICKORY LN</t>
  </si>
  <si>
    <t>RIVER HILLS COUNTRY CLUB PARCEL 13</t>
  </si>
  <si>
    <t>LAURA B SMITH</t>
  </si>
  <si>
    <t>LBS-SMITH@LIVE.COM</t>
  </si>
  <si>
    <t>MARK D SMITH</t>
  </si>
  <si>
    <t>LMNJSMITH@HOTMAIL.COM</t>
  </si>
  <si>
    <t>8136852233, 8137897239, 8137897240</t>
  </si>
  <si>
    <t>3128 HURLEY RD</t>
  </si>
  <si>
    <t>LORRAINE null FRED</t>
  </si>
  <si>
    <t>LORRAINESHOUSE@ME.COM</t>
  </si>
  <si>
    <t>2012173136 DNC, 2016837756 DNC</t>
  </si>
  <si>
    <t>MIGUEL A CANDELARIA</t>
  </si>
  <si>
    <t>MIGUELPRODUCTIONS@GMAIL.COM</t>
  </si>
  <si>
    <t>3479834450 DNC</t>
  </si>
  <si>
    <t>3229 PLEASANT WILLOW CT</t>
  </si>
  <si>
    <t>1133 CONNECTICUT AVE NW</t>
  </si>
  <si>
    <t>WASHINGTON</t>
  </si>
  <si>
    <t>DC</t>
  </si>
  <si>
    <t>VINCENT J ADDUCI</t>
  </si>
  <si>
    <t>BAYRAK EMEL ADDUCI</t>
  </si>
  <si>
    <t>2234 EAGLE BLUFF DR</t>
  </si>
  <si>
    <t>KATHLEEN F KEMMER</t>
  </si>
  <si>
    <t>KATHLEEN.KEMMER@GMAIL.COM</t>
  </si>
  <si>
    <t>8136539095 DNC, 8138429585 DNC</t>
  </si>
  <si>
    <t>2518 CLARESIDE DR</t>
  </si>
  <si>
    <t>TALON FW RESIDENTIAL HOME BUYER LLC</t>
  </si>
  <si>
    <t>1217 CARRIE WOOD DR</t>
  </si>
  <si>
    <t>MARY B BUTLER</t>
  </si>
  <si>
    <t>THOMASTOMARY@AOL.COM</t>
  </si>
  <si>
    <t>8136726568 DNC, 8136818276 DNC</t>
  </si>
  <si>
    <t>THOMAS F BUTLER</t>
  </si>
  <si>
    <t>TBUTLER@SHOREHOMESOLUTIONS.COM</t>
  </si>
  <si>
    <t>2207 GOLF MANOR BLVD</t>
  </si>
  <si>
    <t>REVOCABLE CALABRO RICHARD</t>
  </si>
  <si>
    <t>RICHARD CALABRO</t>
  </si>
  <si>
    <t>3112 WHITE PHEASANT PL</t>
  </si>
  <si>
    <t>LABOYD CHARLES KERRICK</t>
  </si>
  <si>
    <t>VANESSA E KERRICK</t>
  </si>
  <si>
    <t>2308 COLUSA LN</t>
  </si>
  <si>
    <t>BLOOMINGDALE SECTION J J</t>
  </si>
  <si>
    <t>KAREN L EELLS</t>
  </si>
  <si>
    <t>8136551172, 8138170434 DNC</t>
  </si>
  <si>
    <t>2530 REGAL RIVER RD</t>
  </si>
  <si>
    <t>JOSEPH SUNI</t>
  </si>
  <si>
    <t>BABY ARACKAPARAMPIL JOHNS</t>
  </si>
  <si>
    <t>2641 HIDEAWAY LN</t>
  </si>
  <si>
    <t>TEVALO HILLS UNIT 2</t>
  </si>
  <si>
    <t>TOMER THOMAS EARL</t>
  </si>
  <si>
    <t>TOMER BETTY L LIFE ESTATE</t>
  </si>
  <si>
    <t>3105 BENT CREEK DR</t>
  </si>
  <si>
    <t>JOHN M CLEMENTS</t>
  </si>
  <si>
    <t>CLEMENTSKAITLYNN@GMAIL.COM</t>
  </si>
  <si>
    <t>8135053287 DNC, 8136893292 DNC</t>
  </si>
  <si>
    <t>3715 CASABA LOOP</t>
  </si>
  <si>
    <t>TRACEY R BIGGERS</t>
  </si>
  <si>
    <t>BIGGERSTRACEY@YAHOO.COM</t>
  </si>
  <si>
    <t>5506 WINDING BROOK LN</t>
  </si>
  <si>
    <t>378 25TH AVE</t>
  </si>
  <si>
    <t>SAN FRANCISCO</t>
  </si>
  <si>
    <t>TWIN LAKES PARCELS F AND G</t>
  </si>
  <si>
    <t>DOUGLAS R EMERY</t>
  </si>
  <si>
    <t>4410 OAK RIVER CIR</t>
  </si>
  <si>
    <t>BLOOMINGDALE SECTION BB PHASE 1</t>
  </si>
  <si>
    <t>JUDITH A DALTON</t>
  </si>
  <si>
    <t>JUDIDALTON21@GMAIL.COM</t>
  </si>
  <si>
    <t>3527510120, 3527533060 DNC</t>
  </si>
  <si>
    <t>2327 KENWICK DR</t>
  </si>
  <si>
    <t>ROXANNE P CARNEY</t>
  </si>
  <si>
    <t>TECHNOFREAK1679@YAHOO.COM</t>
  </si>
  <si>
    <t>8136817039 DNC, 8136999760</t>
  </si>
  <si>
    <t>2735 BUCKHORN PRESERVE BLVD</t>
  </si>
  <si>
    <t>RUTH J GRIFFITH</t>
  </si>
  <si>
    <t>LEA_1063@YAHOO.COM</t>
  </si>
  <si>
    <t>8137771999 DNC</t>
  </si>
  <si>
    <t>3424 PARRISH RIDGE LN</t>
  </si>
  <si>
    <t>JOHN T PORTER</t>
  </si>
  <si>
    <t>7275314355 DNC, 8132450757, 8136715898</t>
  </si>
  <si>
    <t>2906 ROLLING ACRES PL</t>
  </si>
  <si>
    <t>HARVEST FIELD</t>
  </si>
  <si>
    <t>KRISTOPHER B KINNISON</t>
  </si>
  <si>
    <t>KRIS.KINNISON@YARA.COM</t>
  </si>
  <si>
    <t>8136579717 DNC, 8136850896, 8137133743 DNC</t>
  </si>
  <si>
    <t>3404 EASTMONTE DR</t>
  </si>
  <si>
    <t>GARY J MAYER</t>
  </si>
  <si>
    <t>7655372257 DNC</t>
  </si>
  <si>
    <t>CARLA S MAYER</t>
  </si>
  <si>
    <t>1131 GEORGIA TRACE AVE</t>
  </si>
  <si>
    <t>SAVANNAH LANDINGS TOWNHOMES</t>
  </si>
  <si>
    <t>PHYLIS A ZISK</t>
  </si>
  <si>
    <t>3506 PINE KNOT DR</t>
  </si>
  <si>
    <t>PINE GROVE CONDOMINIUM AT BLOOMINGDALE</t>
  </si>
  <si>
    <t>DORIS DAVIES</t>
  </si>
  <si>
    <t>3918 CEDAR CAY CIR</t>
  </si>
  <si>
    <t>RIVER HILLS COUNTRY CLUB PHASE I</t>
  </si>
  <si>
    <t>TRUST FAMILY KEEBLER</t>
  </si>
  <si>
    <t>DIANE L KEEBLER</t>
  </si>
  <si>
    <t>1215 LETONA LN</t>
  </si>
  <si>
    <t>3411 RANCH RD</t>
  </si>
  <si>
    <t>HAYLEY A PRETO</t>
  </si>
  <si>
    <t>6094391004 DNC</t>
  </si>
  <si>
    <t>JAMES PRETO</t>
  </si>
  <si>
    <t>3923 DUNAIRE DR</t>
  </si>
  <si>
    <t>CAROLE L REID</t>
  </si>
  <si>
    <t>MREID37@YAHOO.COM</t>
  </si>
  <si>
    <t>8136843756 DNC</t>
  </si>
  <si>
    <t>HOWARD R REID</t>
  </si>
  <si>
    <t>3807 SADDLE RIDGE ST</t>
  </si>
  <si>
    <t>RANCH ROAD GROVES UNIT 2B</t>
  </si>
  <si>
    <t>LEE C EDMISTER</t>
  </si>
  <si>
    <t>LEDMISTER@ADDRESS.COM</t>
  </si>
  <si>
    <t>8133835176, 8136611783 DNC</t>
  </si>
  <si>
    <t>4526 SWIFT CIR</t>
  </si>
  <si>
    <t>CARLOS E OLIVIERI</t>
  </si>
  <si>
    <t>OLIVCARL1@GMAIL.COM</t>
  </si>
  <si>
    <t>7872360102, 8136526198</t>
  </si>
  <si>
    <t>SUSAN C OLIVIERI</t>
  </si>
  <si>
    <t>OLIVCARL1@AOL.COM</t>
  </si>
  <si>
    <t>4404 LOMA VISTA DR</t>
  </si>
  <si>
    <t>GONZALEZ ISMAEL ORTIZ</t>
  </si>
  <si>
    <t>2116 GOLF MANOR BLVD</t>
  </si>
  <si>
    <t>WILLIAM C WEEKS</t>
  </si>
  <si>
    <t>BWEEKS9@GMAIL.COM</t>
  </si>
  <si>
    <t>3037594704 DNC, 8134681522 DNC, 8136532200 DNC</t>
  </si>
  <si>
    <t>4520 OAK RIVER CIR</t>
  </si>
  <si>
    <t>LISA V GOLDEN</t>
  </si>
  <si>
    <t>LVG813@YAHOO.COM</t>
  </si>
  <si>
    <t>8136338621, 8139270475 DNC</t>
  </si>
  <si>
    <t>TERRENCE S GOLDEN</t>
  </si>
  <si>
    <t>TSG1211@YAHOO.COM</t>
  </si>
  <si>
    <t>8136338621, 8139270475 DNC, 8139270691 DNC</t>
  </si>
  <si>
    <t>3413 PITTWOOD RD</t>
  </si>
  <si>
    <t>2204 ELISE MARIE DR</t>
  </si>
  <si>
    <t>SEFFNER</t>
  </si>
  <si>
    <t>TRUSTEE JESUS RIVERA</t>
  </si>
  <si>
    <t>LAND DR PITTWOOD</t>
  </si>
  <si>
    <t>4604 COMPASS OAKS DR</t>
  </si>
  <si>
    <t>STEPHEN L GILBERT</t>
  </si>
  <si>
    <t>LAVON26@HOTMAIL.COM</t>
  </si>
  <si>
    <t>8137413123, 8137851171 DNC</t>
  </si>
  <si>
    <t>MICHELLE GILBERT</t>
  </si>
  <si>
    <t>2310 EAGLE BLUFF DR</t>
  </si>
  <si>
    <t>965 CORPORATE BLVD</t>
  </si>
  <si>
    <t>AURORA</t>
  </si>
  <si>
    <t>IL</t>
  </si>
  <si>
    <t>MTI CORPORATION</t>
  </si>
  <si>
    <t>2707 KING SURREY CT</t>
  </si>
  <si>
    <t>DEREK A OVERBY</t>
  </si>
  <si>
    <t>RICHARD D DEMERS</t>
  </si>
  <si>
    <t>3202 STONEBRIDGE TRL</t>
  </si>
  <si>
    <t>RYAN E SHULER</t>
  </si>
  <si>
    <t>RANSHULER@OUTLOOK.COM</t>
  </si>
  <si>
    <t>3868739230 DNC, 4075099587</t>
  </si>
  <si>
    <t>3439 TIMBER RUN DR</t>
  </si>
  <si>
    <t>5327 COTTONWOOD TREE CIR</t>
  </si>
  <si>
    <t>2222 LAUREL OAK DR</t>
  </si>
  <si>
    <t>BUCKHORN GOLF CLUB ESTATES PHASE I UNIT</t>
  </si>
  <si>
    <t>ABRAHAM PETER A</t>
  </si>
  <si>
    <t>ABRAHAM ROSELIA ESTATE OF</t>
  </si>
  <si>
    <t>2627 DURANT OAKS DR</t>
  </si>
  <si>
    <t>MICHELLE F DICKSON</t>
  </si>
  <si>
    <t>NORMITAPULITO@MSN.COM</t>
  </si>
  <si>
    <t>8136618991 DNC, 9065442231 DNC</t>
  </si>
  <si>
    <t>TODD J DICKSON</t>
  </si>
  <si>
    <t>TJD618@MSN.COM</t>
  </si>
  <si>
    <t>8136618991 DNC, 8138140398 DNC, 9065442231 DNC</t>
  </si>
  <si>
    <t>2721 BRIANHOLLY DR</t>
  </si>
  <si>
    <t>KEVIN J DORSEY</t>
  </si>
  <si>
    <t>AROUNDFLORIDA@HOTMAIL.COM</t>
  </si>
  <si>
    <t>8134311508 DNC, 8135519225, 8136848676 DNC</t>
  </si>
  <si>
    <t>TERESA J DORSEY</t>
  </si>
  <si>
    <t>2538 LAURELWOOD LN</t>
  </si>
  <si>
    <t>DEXTER E FRASER</t>
  </si>
  <si>
    <t>BABY.CHEN.222@GMAIL.COM</t>
  </si>
  <si>
    <t>7705134976, 8134199838, 8139661478</t>
  </si>
  <si>
    <t>MARSHA A FRASER</t>
  </si>
  <si>
    <t>8134199838, 8136819724, 8139661478</t>
  </si>
  <si>
    <t>4715 PORTOBELLO CIR</t>
  </si>
  <si>
    <t>BLOOMINGDALE SECTION DD PHASE I</t>
  </si>
  <si>
    <t>DEBORAH C DUTTON</t>
  </si>
  <si>
    <t>DEBDUTTON@HOTMAIL.COM</t>
  </si>
  <si>
    <t>REX A DUTTON</t>
  </si>
  <si>
    <t>VEEM333@GMAIL.COM</t>
  </si>
  <si>
    <t>8132052837 DNC, 8136431225, 8136850750</t>
  </si>
  <si>
    <t>2205 EAGLE BLUFF DR</t>
  </si>
  <si>
    <t>ANNA R LYNCH</t>
  </si>
  <si>
    <t>ALYNCH1009@GMAIL.COM</t>
  </si>
  <si>
    <t>JEFFREY R LYNCH</t>
  </si>
  <si>
    <t>8132938217, 8135089723, 8136534293 DNC</t>
  </si>
  <si>
    <t>2518 GROVEWAY DR</t>
  </si>
  <si>
    <t>BLOOMINGDALE SECTION DD PHASE 2</t>
  </si>
  <si>
    <t>MARK A CARRITHERS</t>
  </si>
  <si>
    <t>M.CARRITHERS@YAHOO.COM</t>
  </si>
  <si>
    <t>5868086533 DNC</t>
  </si>
  <si>
    <t>DEBORAH CARRITHERS</t>
  </si>
  <si>
    <t>4019 BELL GRANDE DR</t>
  </si>
  <si>
    <t>SYLVIA L ELLIS</t>
  </si>
  <si>
    <t>4417 SWIFT CIR</t>
  </si>
  <si>
    <t>ELEANOR M HENDRICKSON</t>
  </si>
  <si>
    <t>ELLIEH@CHARTER.NET</t>
  </si>
  <si>
    <t>3202503125, 3206548041 DNC</t>
  </si>
  <si>
    <t>3912 PENROD LN</t>
  </si>
  <si>
    <t>2575 REGAL RIVER RD</t>
  </si>
  <si>
    <t>BANYON HOMES INC</t>
  </si>
  <si>
    <t>5110 TWIN CREEKS DR</t>
  </si>
  <si>
    <t>LARRY J KNIGHT</t>
  </si>
  <si>
    <t>8136770708 DNC, 8138084429 DNC, 8504792599 DNC</t>
  </si>
  <si>
    <t>GINA A KNIGHT</t>
  </si>
  <si>
    <t>2703 BLOOMINGDALE AVE</t>
  </si>
  <si>
    <t>JOHN W BECKER</t>
  </si>
  <si>
    <t>JWB110366@YAHOO.COM</t>
  </si>
  <si>
    <t>6512483536 DNC, 8134718655</t>
  </si>
  <si>
    <t>2703 HERNDON ST</t>
  </si>
  <si>
    <t>LAURA C PENDLETON</t>
  </si>
  <si>
    <t>LPENDLET@HEALTH.USF.EDU</t>
  </si>
  <si>
    <t>7275040833 DNC, 7275040844 DNC, 8136859675 DNC</t>
  </si>
  <si>
    <t>MICHAEL F DURIG</t>
  </si>
  <si>
    <t>MDURIG@GMAIL.COM</t>
  </si>
  <si>
    <t>7275040844 DNC, 8136859675 DNC</t>
  </si>
  <si>
    <t>2726 BRIARPATCH DR</t>
  </si>
  <si>
    <t>BUCKHORN FIRST ADDITION UNIT 2</t>
  </si>
  <si>
    <t>ALICE M BROWN</t>
  </si>
  <si>
    <t>ABROWN2726@MSN.COM</t>
  </si>
  <si>
    <t>8133002119, 8136510392, 8136616231</t>
  </si>
  <si>
    <t>GARY L BROWN</t>
  </si>
  <si>
    <t>GARYBROWN1221@YAHOO.COM</t>
  </si>
  <si>
    <t>8133002119, 8136616231</t>
  </si>
  <si>
    <t>4401 RIVER CLOSE BLVD</t>
  </si>
  <si>
    <t>BLOOMINGDALE SECTION CC PHASE I</t>
  </si>
  <si>
    <t>JEFFREY J BANDY</t>
  </si>
  <si>
    <t>HANDYBANDY@AOL.COM</t>
  </si>
  <si>
    <t>7275708257 DNC, 8135162073 DNC, 8136818458 DNC</t>
  </si>
  <si>
    <t>LYNN E BANDY</t>
  </si>
  <si>
    <t>NYBLEB@AOL.COM</t>
  </si>
  <si>
    <t>7275708257 DNC, 8136818458 DNC</t>
  </si>
  <si>
    <t>2016 GOLF MANOR BLVD</t>
  </si>
  <si>
    <t>ANTHONY null BRITT</t>
  </si>
  <si>
    <t>MARGARET.BRITT@HOTMAIL.COM</t>
  </si>
  <si>
    <t>8132451774, 8136556363, 8136852414</t>
  </si>
  <si>
    <t>MARGARET A BRITT</t>
  </si>
  <si>
    <t>MARGARET.BRITT@YAHOO.COM</t>
  </si>
  <si>
    <t>8136553733, 8136556363, 8136852414</t>
  </si>
  <si>
    <t>2716 CEDARCREST PL</t>
  </si>
  <si>
    <t>BUCKHORN FIRST ADDITION UNIT 1</t>
  </si>
  <si>
    <t>MEREDITH L SCRIBNER</t>
  </si>
  <si>
    <t>MEREDITHSCRIBNER@GMAIL.COM</t>
  </si>
  <si>
    <t>8132394059 DNC, 8135049168 DNC, 8136850504</t>
  </si>
  <si>
    <t>RICHARD H SCRIBNER</t>
  </si>
  <si>
    <t>2310 MARSEILLE CT</t>
  </si>
  <si>
    <t>JOHN M ARCAND</t>
  </si>
  <si>
    <t>JOHN.ARCAND@YAHOO.COM</t>
  </si>
  <si>
    <t>8133352540 DNC, 8136841612 DNC</t>
  </si>
  <si>
    <t>SUSAN L ARCAND</t>
  </si>
  <si>
    <t>8136841612 DNC, 8138330326 DNC</t>
  </si>
  <si>
    <t>2314 TIMBERGROVE DR</t>
  </si>
  <si>
    <t>120 S RIVERSIDE PLZ STE 2000</t>
  </si>
  <si>
    <t>CHICAGO</t>
  </si>
  <si>
    <t>HPA BORROWER 2017-1 ML LLC</t>
  </si>
  <si>
    <t>1132 BLOOM HILL AVE</t>
  </si>
  <si>
    <t>LIZ GONZALEZ GOODING</t>
  </si>
  <si>
    <t>4522 PORTOBELLO CIR</t>
  </si>
  <si>
    <t>BLOOMINGDALE SECTION DD PH 3 AND PH 4 UN</t>
  </si>
  <si>
    <t>SYLVIA A RUSSELL</t>
  </si>
  <si>
    <t>SYLVIA.RSSLL@GMAIL.COM</t>
  </si>
  <si>
    <t>8136292589 DNC, 8138710179</t>
  </si>
  <si>
    <t>WILLIAM F RUSSELL</t>
  </si>
  <si>
    <t>DANISDAMAN@COMCAST.NET</t>
  </si>
  <si>
    <t>8136292599 DNC, 8136857534 DNC, 8138710179</t>
  </si>
  <si>
    <t>3605 WARMSPRING WAY</t>
  </si>
  <si>
    <t>AMY M LEAVITT</t>
  </si>
  <si>
    <t>PILGRIMPRODUCTIONS2000@YAHOO.COM</t>
  </si>
  <si>
    <t>8135713392 DNC, 8139241368, 8139241527</t>
  </si>
  <si>
    <t>TYLER K LEAVITT</t>
  </si>
  <si>
    <t>8135713392 DNC</t>
  </si>
  <si>
    <t>3605 PINE KNOT DR</t>
  </si>
  <si>
    <t>CARLOS JUAN SANCHEZ</t>
  </si>
  <si>
    <t>3007 WAYLON LN</t>
  </si>
  <si>
    <t>CASSANDRA null NOEL</t>
  </si>
  <si>
    <t>BNCOURAGE5@GMAIL.COM</t>
  </si>
  <si>
    <t>7862809122, 8139526258</t>
  </si>
  <si>
    <t>4934 WILLOW RIDGE TER</t>
  </si>
  <si>
    <t>RIVER HILLS COUNTRY CLUB PHASE 1A PARCEL</t>
  </si>
  <si>
    <t>MICHAEL S NEILL</t>
  </si>
  <si>
    <t>MIKENEILL@VERIZON.NET</t>
  </si>
  <si>
    <t>8136439727 DNC, 8136455958 DNC</t>
  </si>
  <si>
    <t>5204 WHISPERING LEAF TRL</t>
  </si>
  <si>
    <t>TWIN LAKES PARCEL D2</t>
  </si>
  <si>
    <t>JAN E BURGER</t>
  </si>
  <si>
    <t>JBURGER01@MSN.COM</t>
  </si>
  <si>
    <t>8133347777 DNC, 8133348399, 8136615943 DNC</t>
  </si>
  <si>
    <t>2611 VINEDALE AVE</t>
  </si>
  <si>
    <t>12173 ANTELOPE TRL</t>
  </si>
  <si>
    <t>PARKER</t>
  </si>
  <si>
    <t>RICHARD A BROOKS</t>
  </si>
  <si>
    <t>RICHARD.BROOKS@COMCAST.NET</t>
  </si>
  <si>
    <t>8159334384 DNC</t>
  </si>
  <si>
    <t>RAE SHARON BROOKS</t>
  </si>
  <si>
    <t>4512 RIVER OVERLOOK DR</t>
  </si>
  <si>
    <t>856 FEATHERWOOD DR</t>
  </si>
  <si>
    <t>DIAMOND BAR</t>
  </si>
  <si>
    <t>RIVER CROSSING ESTATES PHASE 3</t>
  </si>
  <si>
    <t>KWONG CHUNG</t>
  </si>
  <si>
    <t>PHAN D CHUNG</t>
  </si>
  <si>
    <t>4325 GLENDON PL</t>
  </si>
  <si>
    <t>DONALD J ANDERSON</t>
  </si>
  <si>
    <t>DANDER31@YAHOO.COM</t>
  </si>
  <si>
    <t>8136852742 DNC</t>
  </si>
  <si>
    <t>5808 PEACH HEATHER TRL</t>
  </si>
  <si>
    <t>JASON L CHRISTENSEN</t>
  </si>
  <si>
    <t>JASON.L.CHRISTENSEN@GMAIL.COM</t>
  </si>
  <si>
    <t>8123271443 DNC, 8136544609</t>
  </si>
  <si>
    <t>3008 WILTON LN</t>
  </si>
  <si>
    <t>WILTON</t>
  </si>
  <si>
    <t>BUCKHORN SPRINGS MANOR</t>
  </si>
  <si>
    <t>CHRISTINE A KAROW</t>
  </si>
  <si>
    <t>JKAROW@MSN.COM</t>
  </si>
  <si>
    <t>8132637106, 8138103163 DNC, 8138414134</t>
  </si>
  <si>
    <t>JOSEPH H KAROW</t>
  </si>
  <si>
    <t>OLDMANJOE@GMX.COM</t>
  </si>
  <si>
    <t>8136843163 DNC, 8138103857 DNC, 9416273698 DNC</t>
  </si>
  <si>
    <t>2504 ARBORWOOD DR</t>
  </si>
  <si>
    <t>BUCKHORN UNIT NO 1</t>
  </si>
  <si>
    <t>NICKERSON JANINE B LIFE ESTATE</t>
  </si>
  <si>
    <t>NICKERSON STEPHEN B LIFE ESTATE</t>
  </si>
  <si>
    <t>4519 GENTRICE DR</t>
  </si>
  <si>
    <t>RANCH ROAD GROVES UNIT 1B 2A</t>
  </si>
  <si>
    <t>DOUGLAS K SWENSON</t>
  </si>
  <si>
    <t>DOUGLASKSWENSON@GMAIL.COM</t>
  </si>
  <si>
    <t>5613719711 DNC, 5617404455 DNC, 8135712375</t>
  </si>
  <si>
    <t>4003 LEVONSHIRE PL</t>
  </si>
  <si>
    <t>CARMEN M REPOLLET</t>
  </si>
  <si>
    <t>3336 STONEBRIDGE TRL</t>
  </si>
  <si>
    <t>ROBERT C PEARSON</t>
  </si>
  <si>
    <t>BOBSTACYAMBER@YAHOO.COM</t>
  </si>
  <si>
    <t>2702 PANKAW LN</t>
  </si>
  <si>
    <t>LINDA R HARRIS</t>
  </si>
  <si>
    <t>LN5050@AOL.COM</t>
  </si>
  <si>
    <t>3105384970 DNC, 8135232281, 8136627518</t>
  </si>
  <si>
    <t>3110 BENT CREEK DR</t>
  </si>
  <si>
    <t>MARIANNE L DIMAIO</t>
  </si>
  <si>
    <t>MLDIMAIO@YAHOO.COM</t>
  </si>
  <si>
    <t>7042397144 DNC, 7044880800, 9802452916</t>
  </si>
  <si>
    <t>THOMAS J DIMAIO</t>
  </si>
  <si>
    <t>4104518376, 7042397144 DNC</t>
  </si>
  <si>
    <t>2833 LAKE MICHAELA BLVD</t>
  </si>
  <si>
    <t>DIANE JILL POLDERVAART</t>
  </si>
  <si>
    <t>3719 ORANGECREST ST</t>
  </si>
  <si>
    <t>JOY K JOSEPH</t>
  </si>
  <si>
    <t>JKAROT@GMAIL.COM</t>
  </si>
  <si>
    <t>9144024089, 9144342328</t>
  </si>
  <si>
    <t>MABLE null JOY</t>
  </si>
  <si>
    <t>9144024089, 9148318968 DNC</t>
  </si>
  <si>
    <t>3804 NORTHRIDGE DR</t>
  </si>
  <si>
    <t>DAVID W BRYANT</t>
  </si>
  <si>
    <t>DAVIDBRYANT64@YAHOO.COM</t>
  </si>
  <si>
    <t>2525224192 DNC, 8133344055 DNC, 8136853080</t>
  </si>
  <si>
    <t>KATHRYN J BRYANT</t>
  </si>
  <si>
    <t>1005 PLEASANT PINE CT</t>
  </si>
  <si>
    <t>9924 PENINSULAR DR</t>
  </si>
  <si>
    <t>GIBSONTON</t>
  </si>
  <si>
    <t>OAKDALE RIVERVIEW ESTATES UNIT I</t>
  </si>
  <si>
    <t>HELENE R KEEVER</t>
  </si>
  <si>
    <t>5201 LAUREL POINTE DR</t>
  </si>
  <si>
    <t>RIVER HILLS COUNTRY CLUB PARCELS 22 AND</t>
  </si>
  <si>
    <t>JO KIMBERLY SCHNEIDERMAN</t>
  </si>
  <si>
    <t>STUART</t>
  </si>
  <si>
    <t>BRIAN STUART SCHNEIDERMAN</t>
  </si>
  <si>
    <t>3504 OLD COURSE LN</t>
  </si>
  <si>
    <t>DAREN W SMITH</t>
  </si>
  <si>
    <t>DARENSMITH84@GMAIL.COM</t>
  </si>
  <si>
    <t>8503933489, 8503938776 DNC, 8509949891 DNC</t>
  </si>
  <si>
    <t>2706 KING SURREY CT</t>
  </si>
  <si>
    <t>TAIYANA J AGUILERA</t>
  </si>
  <si>
    <t>SHEYLA2704@GMAIL.COM</t>
  </si>
  <si>
    <t>4408 MAREN TRACE LN</t>
  </si>
  <si>
    <t>RACHEL M GRAFTON</t>
  </si>
  <si>
    <t>RACHELMBGRAFTON@GMAIL.COM</t>
  </si>
  <si>
    <t>8139188189 DNC</t>
  </si>
  <si>
    <t>MITCHELL GRAFTON</t>
  </si>
  <si>
    <t>2705 KING SURREY CT</t>
  </si>
  <si>
    <t>ISABELL V VOGELBACHER</t>
  </si>
  <si>
    <t>STEPHAN A KOHLER</t>
  </si>
  <si>
    <t>3918 BELL GRANDE DR</t>
  </si>
  <si>
    <t>JAMES J CROCHUNIS</t>
  </si>
  <si>
    <t>JIMCRO1961@YAHOO.COM</t>
  </si>
  <si>
    <t>8136513298 DNC, 8138171744 DNC, 9543833191</t>
  </si>
  <si>
    <t>2210 LAUREL OAK DR</t>
  </si>
  <si>
    <t>FAWK MARLENE A LIFE ESTATE</t>
  </si>
  <si>
    <t>FAWK ALAN THOMAS LIFE ESTATE</t>
  </si>
  <si>
    <t>2218 SPYGLASS HILL CIR</t>
  </si>
  <si>
    <t>ALLISON E GRIFFIN</t>
  </si>
  <si>
    <t>ALLYPMC21@GMAIL.COM</t>
  </si>
  <si>
    <t>8136845574 DNC</t>
  </si>
  <si>
    <t>3328 PLEASANT WILLOW CT</t>
  </si>
  <si>
    <t>2706 AVON RIVER DR</t>
  </si>
  <si>
    <t>YUN CHEN</t>
  </si>
  <si>
    <t>3403 EAGLE RIDGE CT</t>
  </si>
  <si>
    <t>2946 HICKORY GROVE DR</t>
  </si>
  <si>
    <t>KELLY A BULACLAC</t>
  </si>
  <si>
    <t>JERRY R BULACLAC</t>
  </si>
  <si>
    <t>2533 SIENA WAY</t>
  </si>
  <si>
    <t>PROGRESS RESIDENTIAL BORROWER 12 LLC</t>
  </si>
  <si>
    <t>5110 ROLLING FAIRWAY DR</t>
  </si>
  <si>
    <t>ALOIS ROBERT BRINKMAN</t>
  </si>
  <si>
    <t>MARY PRISCILLA BRINKMAN</t>
  </si>
  <si>
    <t>3524 OLD COURSE LN</t>
  </si>
  <si>
    <t>LAUREN E HUDSON</t>
  </si>
  <si>
    <t>BENTEAR8@VERIZON.NET</t>
  </si>
  <si>
    <t>JASON HUDSON</t>
  </si>
  <si>
    <t>3519 FOX SQUIRREL LN</t>
  </si>
  <si>
    <t>JEFFERY P SWOYER</t>
  </si>
  <si>
    <t>JSWOYER@JSWOYERASSOCIATES.COM</t>
  </si>
  <si>
    <t>6304020212 DNC, 8133816100, 8155478087 DNC</t>
  </si>
  <si>
    <t>LINDA A SWOYER</t>
  </si>
  <si>
    <t>6106780324 DNC, 6304020212 DNC, 8133816100</t>
  </si>
  <si>
    <t>2842 MOSSY TIMBER TRL</t>
  </si>
  <si>
    <t>37 LINCOLN AVE</t>
  </si>
  <si>
    <t>CLIFFSIDE PARK</t>
  </si>
  <si>
    <t>NJ</t>
  </si>
  <si>
    <t>TWIN LAKES PARCEL E2</t>
  </si>
  <si>
    <t>JOE SLUSARCZYK</t>
  </si>
  <si>
    <t>JADWIGA SLUSARCZYK</t>
  </si>
  <si>
    <t>4613 GENTRICE DR</t>
  </si>
  <si>
    <t>STEVEN A TYCOLIZ</t>
  </si>
  <si>
    <t>TYCOLIZ@YAHOO.COM</t>
  </si>
  <si>
    <t>3253701207 DNC</t>
  </si>
  <si>
    <t>3531 AUTUMN GLEN DR</t>
  </si>
  <si>
    <t>CHRIS J BARNASH</t>
  </si>
  <si>
    <t>CBARNASH@CHECKFREE.COM</t>
  </si>
  <si>
    <t>4043587037 DNC, 4043844886 DNC, 7278661390 DNC</t>
  </si>
  <si>
    <t>JULIE A BARNASH</t>
  </si>
  <si>
    <t>JULIEBARNASH@IMANOLE.COM</t>
  </si>
  <si>
    <t>4043844886 DNC, 7278661390 DNC, 7709413673 DNC</t>
  </si>
  <si>
    <t>1106 BRIARPARK WAY</t>
  </si>
  <si>
    <t>MICHAEL GARNER</t>
  </si>
  <si>
    <t>4133 QUAIL BRIAR DR</t>
  </si>
  <si>
    <t>ALLAN P DYER</t>
  </si>
  <si>
    <t>A.DYER@FALCONHOMECARE.COM</t>
  </si>
  <si>
    <t>8136575192 DNC, 8137083094</t>
  </si>
  <si>
    <t>KENDRICK DYER</t>
  </si>
  <si>
    <t>3930 CEDAR CAY CIR</t>
  </si>
  <si>
    <t>CHRISTOPHER M FALLS</t>
  </si>
  <si>
    <t>CFALLS83@GMAIL.COM</t>
  </si>
  <si>
    <t>KIMBERLEY FALLS</t>
  </si>
  <si>
    <t>1406 MIDONECK CT</t>
  </si>
  <si>
    <t>DHANMATIE null BENNY</t>
  </si>
  <si>
    <t>MBENNY45@GMAIL.COM</t>
  </si>
  <si>
    <t>8136438388 DNC, 8136812130 DNC</t>
  </si>
  <si>
    <t>MAHADEO BENNY</t>
  </si>
  <si>
    <t>2613 STEARNS RD</t>
  </si>
  <si>
    <t>STEPHEN S STORMS</t>
  </si>
  <si>
    <t>STEVESTORMS@AOL.COM</t>
  </si>
  <si>
    <t>8132934652 DNC, 8133104652 DNC, 8136896179 DNC</t>
  </si>
  <si>
    <t>1216 QUAIL HOLLOW PL</t>
  </si>
  <si>
    <t>2220 S VALRICO RD</t>
  </si>
  <si>
    <t>RICHARD A SHIELDS</t>
  </si>
  <si>
    <t>SHIELDSRL1@VERIZON.NET</t>
  </si>
  <si>
    <t>8134439449, 8136811003 DNC</t>
  </si>
  <si>
    <t>4208 TRUMPWORTH CT</t>
  </si>
  <si>
    <t>3419 CADE LN</t>
  </si>
  <si>
    <t>WILLIAM R GRACE</t>
  </si>
  <si>
    <t>MARIANNA R GRACE</t>
  </si>
  <si>
    <t>3445 EAGLE RIDGE CT</t>
  </si>
  <si>
    <t>3812 POLUMBO DR</t>
  </si>
  <si>
    <t>MADELINE N KONOWICZ</t>
  </si>
  <si>
    <t>MADELINENKONO@MSN.COM</t>
  </si>
  <si>
    <t>PETER N KONOWICZ</t>
  </si>
  <si>
    <t>PKMKDK@MSN.COM</t>
  </si>
  <si>
    <t>8136617031 DNC</t>
  </si>
  <si>
    <t>3501 GRAND MAGNOLIA PL</t>
  </si>
  <si>
    <t>SHIRLEY A DUNLOP</t>
  </si>
  <si>
    <t>STEVE CAUM</t>
  </si>
  <si>
    <t>1223 LORNEWOOD DR</t>
  </si>
  <si>
    <t>2017 1 IH BORROWER LP</t>
  </si>
  <si>
    <t>2211 SPYGLASS HILL CIR</t>
  </si>
  <si>
    <t>BETH L MADDEN</t>
  </si>
  <si>
    <t>8135037751, 8136858821 DNC</t>
  </si>
  <si>
    <t>DENNIS J MADDEN</t>
  </si>
  <si>
    <t>FLIPMAN324@AOL.COM</t>
  </si>
  <si>
    <t>8135037751, 8136858821 DNC, 8564270103 DNC</t>
  </si>
  <si>
    <t>1707 SAKURA DR</t>
  </si>
  <si>
    <t>MEADOW RIDGE ESTATES UNIT NO 3</t>
  </si>
  <si>
    <t>JUDITH A MILLER</t>
  </si>
  <si>
    <t>DUSTERGR@HOTMAIL.COM</t>
  </si>
  <si>
    <t>8136853049 DNC</t>
  </si>
  <si>
    <t>2831 LAKE MICHAELA BLVD</t>
  </si>
  <si>
    <t>REBECCA S NEWTON</t>
  </si>
  <si>
    <t>REBECCA.NEWTON22@GMAIL.COM</t>
  </si>
  <si>
    <t>8137586617 DNC, 8137588577 DNC</t>
  </si>
  <si>
    <t>WILLIAM T NEWTON</t>
  </si>
  <si>
    <t>BILL.T.NEWTON@GMAIL.COM</t>
  </si>
  <si>
    <t>8136623138 DNC</t>
  </si>
  <si>
    <t>3717 CASABA LOOP</t>
  </si>
  <si>
    <t>CANDICE HARRIS-ELLIS</t>
  </si>
  <si>
    <t>ARTHUR F ELLIS</t>
  </si>
  <si>
    <t>3607 CASABA LOOP</t>
  </si>
  <si>
    <t>3934 NORTHRIDGE DR</t>
  </si>
  <si>
    <t>HERNANDEZ MORRIS 2008 LLC</t>
  </si>
  <si>
    <t>5016 SYLVAN OAKS DR</t>
  </si>
  <si>
    <t>CARR MARILYN R LIFE ESTATE</t>
  </si>
  <si>
    <t>CARR JOSEPH P LIFE ESTATE</t>
  </si>
  <si>
    <t>3605 BLOOMINGDALE AVE</t>
  </si>
  <si>
    <t>JANICE E CURCHIN</t>
  </si>
  <si>
    <t>JCLEVE@HOTMAIL.COM</t>
  </si>
  <si>
    <t>8136840780 DNC, 8136849101 DNC</t>
  </si>
  <si>
    <t>CHAD CURCHIN</t>
  </si>
  <si>
    <t>1746 SHADY LEAF DR</t>
  </si>
  <si>
    <t>SRP SUB LLC</t>
  </si>
  <si>
    <t>2505 BUCKNELL DR</t>
  </si>
  <si>
    <t>PERNEL O RICHARDSON</t>
  </si>
  <si>
    <t>PRICHARDSON1@GTE.NET</t>
  </si>
  <si>
    <t>8135711775 DNC, 9179160356 DNC</t>
  </si>
  <si>
    <t>5203 CULASAJA CIR</t>
  </si>
  <si>
    <t>DIANNE F SIPE</t>
  </si>
  <si>
    <t>JOHN R SIPE</t>
  </si>
  <si>
    <t>4502 CABBAGE PALM DR</t>
  </si>
  <si>
    <t>OAKDALE RIVERVIEW ESTATES UNIT 4</t>
  </si>
  <si>
    <t>TIMOTHY D SIBSON</t>
  </si>
  <si>
    <t>2313 LONG GREEN CT</t>
  </si>
  <si>
    <t>KRISTEN A MARCO</t>
  </si>
  <si>
    <t>5209 SAND TRAP PL</t>
  </si>
  <si>
    <t>RIVER HILLS COUNTRY CLUB PARCEL 25</t>
  </si>
  <si>
    <t>ERIKA S ABEL</t>
  </si>
  <si>
    <t>EALAMIA@AOL.COM</t>
  </si>
  <si>
    <t>8634301433 DNC, 8634301434 DNC, 8638597141 DNC</t>
  </si>
  <si>
    <t>STEVEN I ALAMIA</t>
  </si>
  <si>
    <t>6317372852 DNC, 8638597141 DNC</t>
  </si>
  <si>
    <t>4017 QUAIL BRIAR DR</t>
  </si>
  <si>
    <t>WILEY KAREN LIFE ESTATE</t>
  </si>
  <si>
    <t>SMITH DUSTIN WENDELL</t>
  </si>
  <si>
    <t>1503 KYLE CT</t>
  </si>
  <si>
    <t>LANCE A AKRIDGE</t>
  </si>
  <si>
    <t>CHOPPER87@AOL.COM</t>
  </si>
  <si>
    <t>8136291923, 8136858189 DNC</t>
  </si>
  <si>
    <t>RUTH A AKRIDGE</t>
  </si>
  <si>
    <t>KNIGHT8241@AOL.COM</t>
  </si>
  <si>
    <t>2304 MILLCREEK CT</t>
  </si>
  <si>
    <t>PO BOX 678</t>
  </si>
  <si>
    <t>LEADVILLE</t>
  </si>
  <si>
    <t>DORIS HEERING</t>
  </si>
  <si>
    <t>RICHARD G JACOBS</t>
  </si>
  <si>
    <t>3116 PLEASANT WILLOW CT</t>
  </si>
  <si>
    <t>MYRIAH N MELTON</t>
  </si>
  <si>
    <t>8659831665 DNC</t>
  </si>
  <si>
    <t>2319 MARSEILLE CT</t>
  </si>
  <si>
    <t>JAIME L WHITEAKER</t>
  </si>
  <si>
    <t>5939 CHERRY OAK DR</t>
  </si>
  <si>
    <t>RIVER HILLS COUNTRY CLUB PARCEL 15 PHASE</t>
  </si>
  <si>
    <t>FRANK J REGO</t>
  </si>
  <si>
    <t>FREGO@MSN.COM</t>
  </si>
  <si>
    <t>8136849054 DNC, 8286440130 DNC, 8286440818 DNC</t>
  </si>
  <si>
    <t>JEAN C REGO</t>
  </si>
  <si>
    <t>3803 HANOVER HILL DR</t>
  </si>
  <si>
    <t>MARK J WESTENZWEIG</t>
  </si>
  <si>
    <t>TRUSTEE ROSEANNE WESTENZWEIG</t>
  </si>
  <si>
    <t>2321 LONGMORE CIR</t>
  </si>
  <si>
    <t>BLOOMINGDALE SECTION CC PHASE 2</t>
  </si>
  <si>
    <t>AMY H WALTHER</t>
  </si>
  <si>
    <t>AEWALTHER@GMAIL.COM</t>
  </si>
  <si>
    <t>2526524756 DNC, 8082601950, 8083838660 DNC</t>
  </si>
  <si>
    <t>ERIC J WALTHER</t>
  </si>
  <si>
    <t>EJWALTHER32@GMAIL.COM</t>
  </si>
  <si>
    <t>2526221989 DNC, 2526226127 DNC, 2526524756 DNC</t>
  </si>
  <si>
    <t>1104 OAK BRUSH PL</t>
  </si>
  <si>
    <t>DANNY null ATTIEH</t>
  </si>
  <si>
    <t>DJATTIEH@HOTMAIL.COM</t>
  </si>
  <si>
    <t>NADINE null AZZI</t>
  </si>
  <si>
    <t>NADINE_AZZI@HOTMAIL.COM</t>
  </si>
  <si>
    <t>7186648665, 7189090954</t>
  </si>
  <si>
    <t>2509 MASON OAKS DR</t>
  </si>
  <si>
    <t>MASON OAKS</t>
  </si>
  <si>
    <t>2509 MASON OAKS DR # 100</t>
  </si>
  <si>
    <t>2509 MASON OAKS LLC</t>
  </si>
  <si>
    <t>VAUGHAN NANCY F</t>
  </si>
  <si>
    <t>3619 SALLY PARRISH TRL</t>
  </si>
  <si>
    <t>WILLIS JON KEVIN LIFE ESTATE</t>
  </si>
  <si>
    <t>WILLIS SHANNON TAYLOR LIFE ESTATE</t>
  </si>
  <si>
    <t>2416 KENWICK DR</t>
  </si>
  <si>
    <t>1354 BIG PINE DR</t>
  </si>
  <si>
    <t>DANNY null KOHN</t>
  </si>
  <si>
    <t>DANNY.KOHN@HOTMAIL.COM</t>
  </si>
  <si>
    <t>8136543418 DNC, 8136555094, 8139384595 DNC</t>
  </si>
  <si>
    <t>4430 WINDING RIVER DR</t>
  </si>
  <si>
    <t>LUIS F FLOREZ</t>
  </si>
  <si>
    <t>FELIPETO@GMAIL.COM</t>
  </si>
  <si>
    <t>6172299083, 6173863515, 7812890581</t>
  </si>
  <si>
    <t>LINA OCHOA</t>
  </si>
  <si>
    <t>3709 CRESTWOOD DR</t>
  </si>
  <si>
    <t>3132 BEAVER POND TRL</t>
  </si>
  <si>
    <t>JANSSEN KELLY R LIFE ESTATE</t>
  </si>
  <si>
    <t>JANSSEN MICHAEL R LIFE ESTATE</t>
  </si>
  <si>
    <t>4412 MERRICK RUN LN</t>
  </si>
  <si>
    <t>FRANCIS O GELABERT</t>
  </si>
  <si>
    <t>OLMEDALLA@HOTMAIL.COM</t>
  </si>
  <si>
    <t>7873787983 DNC</t>
  </si>
  <si>
    <t>NEGRON ELIZABETH FELICIANO</t>
  </si>
  <si>
    <t>1219 CALLISTA AVE</t>
  </si>
  <si>
    <t>REGINA A LEWANDOWSKI</t>
  </si>
  <si>
    <t>MLEWAND2@YAHOO.COM</t>
  </si>
  <si>
    <t>8136573238 DNC, 8137679989 DNC</t>
  </si>
  <si>
    <t>3002 WISTER CIR</t>
  </si>
  <si>
    <t>PETER M HUMLEKER</t>
  </si>
  <si>
    <t>WE2HAWKS@YAHOO.COM</t>
  </si>
  <si>
    <t>3073214595 DNC</t>
  </si>
  <si>
    <t>ESTRELLA ANA HUMLEKER</t>
  </si>
  <si>
    <t>2306 NEEDHAM DR</t>
  </si>
  <si>
    <t>PROGRESS RESIDENTIAL BORROWER 19 LLC</t>
  </si>
  <si>
    <t>3414 CADE LN</t>
  </si>
  <si>
    <t>RYAN S DELINE</t>
  </si>
  <si>
    <t>7579718936 DNC</t>
  </si>
  <si>
    <t>KRISTINE NAPALA-DELINE</t>
  </si>
  <si>
    <t>1205 RAINBROOK CIR</t>
  </si>
  <si>
    <t>BLOOMINGDALE SECTION N</t>
  </si>
  <si>
    <t>STEPHANIE M MARTINELLI</t>
  </si>
  <si>
    <t>STEPHANIEMARTINELLI50@YAHOO.COM</t>
  </si>
  <si>
    <t>3810 S NINE DR</t>
  </si>
  <si>
    <t>BETTY F HORTON</t>
  </si>
  <si>
    <t>4609 OAK RIVER CIR</t>
  </si>
  <si>
    <t>DEANNA M MARTIN</t>
  </si>
  <si>
    <t>DMARTIN5150@LIVE.COM</t>
  </si>
  <si>
    <t>8136514691, 8137275073 DNC, 8137865808 DNC</t>
  </si>
  <si>
    <t>KENNETH J MARTIN</t>
  </si>
  <si>
    <t>KENM5150@HOTMAIL.COM</t>
  </si>
  <si>
    <t>8136514691, 8137275073 DNC</t>
  </si>
  <si>
    <t>3617 CORDGRASS DR</t>
  </si>
  <si>
    <t>RIVER HILLS COUNTRY CLUB PARCEL 20</t>
  </si>
  <si>
    <t>ARIADNA null HATCHER</t>
  </si>
  <si>
    <t>SURFERHATCH@GMAIL.COM</t>
  </si>
  <si>
    <t>8136433141, 9173624751</t>
  </si>
  <si>
    <t>JON HATCHER</t>
  </si>
  <si>
    <t>3905 LITHIA RIDGE BLVD</t>
  </si>
  <si>
    <t>LITHIA RIDGE PHASE I</t>
  </si>
  <si>
    <t>CHERYL K BAKER</t>
  </si>
  <si>
    <t>C3JBAKER@GMAIL.COM</t>
  </si>
  <si>
    <t>8136791006 DNC</t>
  </si>
  <si>
    <t>CLEVE T BAKER</t>
  </si>
  <si>
    <t>CHERYLKRAUSBAKER@GMAIL.COM</t>
  </si>
  <si>
    <t>8136856869 DNC</t>
  </si>
  <si>
    <t>4006 EASTRIDGE DR</t>
  </si>
  <si>
    <t>JESSICA TAYLOR</t>
  </si>
  <si>
    <t>DAANGELO TAYLOR</t>
  </si>
  <si>
    <t>3718 SAND PEBBLE DR</t>
  </si>
  <si>
    <t>TRUST REVOCABLE</t>
  </si>
  <si>
    <t>STEPHEN O PROVEAUX</t>
  </si>
  <si>
    <t>1553 HIGHCREST CIR</t>
  </si>
  <si>
    <t>HIGHLAND MANOR ADDITION UNIT 1</t>
  </si>
  <si>
    <t>THOMAS A BRADY</t>
  </si>
  <si>
    <t>1904 RIVER CROSSING DR</t>
  </si>
  <si>
    <t>LAUREN S KUNDINGER</t>
  </si>
  <si>
    <t>LAURENSOWELL1@HOTMAIL.COM</t>
  </si>
  <si>
    <t>8139095077 DNC</t>
  </si>
  <si>
    <t>ZACHERY A KUNDINGER</t>
  </si>
  <si>
    <t>ZACH221@HOTMAIL.COM</t>
  </si>
  <si>
    <t>2809 SPRINGDELL CIR</t>
  </si>
  <si>
    <t>AARON A JOSEPHINE</t>
  </si>
  <si>
    <t>5421 BURNT HICKORY DR</t>
  </si>
  <si>
    <t>DAVID A BEEMAN</t>
  </si>
  <si>
    <t>BEEMAN@CLACKCORP.COM</t>
  </si>
  <si>
    <t>PAMELA L STONE-BEEMAN</t>
  </si>
  <si>
    <t>3838 COLD CREEK DR</t>
  </si>
  <si>
    <t>JOHN N ROLLO</t>
  </si>
  <si>
    <t>JROLLO@JOHNROLLO.COM</t>
  </si>
  <si>
    <t>8136543610 DNC, 8139923666 DNC</t>
  </si>
  <si>
    <t>MICHELLE L ROLLO</t>
  </si>
  <si>
    <t>FLNATIVE77@GMAIL.COM</t>
  </si>
  <si>
    <t>8133761922 DNC, 8139923666 DNC</t>
  </si>
  <si>
    <t>2503 LAURELWOOD LN</t>
  </si>
  <si>
    <t>ALAN GREG COALLA</t>
  </si>
  <si>
    <t>2634 ALLWOOD AVE</t>
  </si>
  <si>
    <t>BLOOMINGDALE SECTION DD PHASE 4 UNIT 1</t>
  </si>
  <si>
    <t>IRENE H DESROCHES</t>
  </si>
  <si>
    <t>BRITTS.DESROCHES@OUTLOOK.COM</t>
  </si>
  <si>
    <t>PIERRE N DESROCHES</t>
  </si>
  <si>
    <t>PIERREDAY@AOL.COM</t>
  </si>
  <si>
    <t>8132454709, 8132984498, 8136556756</t>
  </si>
  <si>
    <t>2117 GOLF MANOR BLVD</t>
  </si>
  <si>
    <t>JEANNE PATRICIA HOYT</t>
  </si>
  <si>
    <t>WILSON TIMOTHY HOYT</t>
  </si>
  <si>
    <t>1430 HURLEY POND LN</t>
  </si>
  <si>
    <t>THE ESTATES AT BLOOMINGDALE</t>
  </si>
  <si>
    <t>YOHAMIS BURGOS REVOCABLE LIVING TRUST</t>
  </si>
  <si>
    <t>4529 GENTRICE DR</t>
  </si>
  <si>
    <t>MARK L ANDERSON</t>
  </si>
  <si>
    <t>BIGMARKIE23@GMAIL.COM</t>
  </si>
  <si>
    <t>8136018069 DNC, 8136891095, 8136895625 DNC</t>
  </si>
  <si>
    <t>4513 OAK RIVER CIR</t>
  </si>
  <si>
    <t>MARILOU AND JEFFERSON</t>
  </si>
  <si>
    <t>LU JEFFERSON TAN</t>
  </si>
  <si>
    <t>4031 BELL GRANDE DR</t>
  </si>
  <si>
    <t>CYNTHIA A EPSTEIN</t>
  </si>
  <si>
    <t>CHELSEA.EPSTEIN1@GMAIL.COM</t>
  </si>
  <si>
    <t>8136556640, 8137084030, 8137160737 DNC</t>
  </si>
  <si>
    <t>MIKE P EPSTEIN</t>
  </si>
  <si>
    <t>3412 SHADOWOOD DR</t>
  </si>
  <si>
    <t>MARIO V NORBERTO</t>
  </si>
  <si>
    <t>MARIONORBERTO99@GMAIL.COM</t>
  </si>
  <si>
    <t>8136439275, 8136850723 DNC</t>
  </si>
  <si>
    <t>JANE MARY NORBERTO</t>
  </si>
  <si>
    <t>3447 EAGLE RIDGE CT</t>
  </si>
  <si>
    <t>1911 RIVER CROSSING DR</t>
  </si>
  <si>
    <t>POWELL G JEFFERY</t>
  </si>
  <si>
    <t>JEFFERY G POWELL</t>
  </si>
  <si>
    <t>3911 BROOMSEDGE LN</t>
  </si>
  <si>
    <t>GINA M WITONSKI</t>
  </si>
  <si>
    <t>GWITONSKI@YAHOO.COM</t>
  </si>
  <si>
    <t>5016149870 DNC, 8138507678 DNC, 8138633639 DNC</t>
  </si>
  <si>
    <t>3242 PLEASANT WILLOW CT</t>
  </si>
  <si>
    <t>GLADSTON L HALL</t>
  </si>
  <si>
    <t>HALL.SORAYA18@GMAIL.COM</t>
  </si>
  <si>
    <t>8505823181 DNC</t>
  </si>
  <si>
    <t>4535 SWIFT CIR</t>
  </si>
  <si>
    <t>SHARON L NEWTON</t>
  </si>
  <si>
    <t>8136813610 DNC</t>
  </si>
  <si>
    <t>WILLIAM M NEWTON</t>
  </si>
  <si>
    <t>WMN3918@VERIZON.NET</t>
  </si>
  <si>
    <t>2703 CRESTFIELD DR</t>
  </si>
  <si>
    <t>BUCKHORN SECOND ADDITION UNIT 2</t>
  </si>
  <si>
    <t>JOANN T CHEVALIER</t>
  </si>
  <si>
    <t>8133618377 DNC, 8136897013 DNC</t>
  </si>
  <si>
    <t>1213 TIGER WOOD CT</t>
  </si>
  <si>
    <t>10809 PURPLE MARTIN BLVD</t>
  </si>
  <si>
    <t>RIVERVIEW</t>
  </si>
  <si>
    <t>EMILIO DANIEL PEREZ</t>
  </si>
  <si>
    <t>YINAURI BALBUENA</t>
  </si>
  <si>
    <t>2903 MOSSY TIMBER TRL</t>
  </si>
  <si>
    <t>60 LAUREL RIDGE RD</t>
  </si>
  <si>
    <t>HERSHEY</t>
  </si>
  <si>
    <t>PA</t>
  </si>
  <si>
    <t>SHERIE SMALLEY</t>
  </si>
  <si>
    <t>DAVID J DABBS</t>
  </si>
  <si>
    <t>3111 LEWIS RD</t>
  </si>
  <si>
    <t>DOVER</t>
  </si>
  <si>
    <t>DAVID M BOND</t>
  </si>
  <si>
    <t>LKSDSCH@AOL.COM</t>
  </si>
  <si>
    <t>8136856492 DNC</t>
  </si>
  <si>
    <t>PATRICIA K BOND</t>
  </si>
  <si>
    <t>8136220494 DNC, 8136432667 DNC</t>
  </si>
  <si>
    <t>2730 VALENCIA GROVE DR</t>
  </si>
  <si>
    <t>CHANDRA AND KEVIN</t>
  </si>
  <si>
    <t>KEVIN CHRISTIE</t>
  </si>
  <si>
    <t>1202 SAVANNAH LANDINGS AVE</t>
  </si>
  <si>
    <t>DEBORAH P PATRIAS</t>
  </si>
  <si>
    <t>DEBORAHDEARDORFF@YAHOO.COM</t>
  </si>
  <si>
    <t>8135918602, 8136508393, 8139869096</t>
  </si>
  <si>
    <t>4528 RIVER CLOSE BLVD</t>
  </si>
  <si>
    <t>DANIEL A CORTES</t>
  </si>
  <si>
    <t>CAROLINEGASSER000@GMAIL.COM</t>
  </si>
  <si>
    <t>8134633351, 8136531822</t>
  </si>
  <si>
    <t>NANCY J CAMACHO-CORTES</t>
  </si>
  <si>
    <t>3703 SAND PEBBLE DR</t>
  </si>
  <si>
    <t>VICTOR M FLECHA</t>
  </si>
  <si>
    <t>FLECHMANIC@GMAIL.COM</t>
  </si>
  <si>
    <t>2412 GROVEWAY DR</t>
  </si>
  <si>
    <t>JAMES A ENYART</t>
  </si>
  <si>
    <t>JAMES.A.ENYART@GMAIL.COM</t>
  </si>
  <si>
    <t>8134207649 DNC, 8135415871 DNC, 8136627894 DNC</t>
  </si>
  <si>
    <t>2406 GROVEWAY DR</t>
  </si>
  <si>
    <t>KELLY M BOATENHAMMER</t>
  </si>
  <si>
    <t>8135983711 DNC</t>
  </si>
  <si>
    <t>2535 ARBORWOOD DR</t>
  </si>
  <si>
    <t>PROGRESS RESIDENTIAL BORROWER 5 LLC</t>
  </si>
  <si>
    <t>4013 STEARNS RD</t>
  </si>
  <si>
    <t>DEBORAH L SIERRA</t>
  </si>
  <si>
    <t>NINA.SIERRA@GMAIL.COM</t>
  </si>
  <si>
    <t>8032798184 DNC, 8136531043 DNC, 8139278988</t>
  </si>
  <si>
    <t>JOHN J SIERRA</t>
  </si>
  <si>
    <t>HSIERRA@SIERRA-PROPERTIES.COM</t>
  </si>
  <si>
    <t>8132207221 DNC, 8136531043 DNC, 8139278988</t>
  </si>
  <si>
    <t>1013 ELM GROVE LN</t>
  </si>
  <si>
    <t>JOHN W LEE</t>
  </si>
  <si>
    <t>ELEE0102@GMAIL.COM</t>
  </si>
  <si>
    <t>8132978106, 8135252498, 8135322099</t>
  </si>
  <si>
    <t>KATHERINE F LEE</t>
  </si>
  <si>
    <t>JKLEE0818@GMAIL.COM</t>
  </si>
  <si>
    <t>8135322099, 8135699931</t>
  </si>
  <si>
    <t>2920 HICKORY GROVE DR</t>
  </si>
  <si>
    <t>DEBRA L BATTISTA</t>
  </si>
  <si>
    <t>8134828635, 8136620975 DNC</t>
  </si>
  <si>
    <t>ERIC J BATTISTA</t>
  </si>
  <si>
    <t>EBATTISTA1@VERIZON.NET</t>
  </si>
  <si>
    <t>2709 BROOKVILLE DR</t>
  </si>
  <si>
    <t>BI I XUE</t>
  </si>
  <si>
    <t>XUEBI04@GMAIL.COM</t>
  </si>
  <si>
    <t>JIANHUA null CHEN</t>
  </si>
  <si>
    <t>2617 CRESTFIELD DR</t>
  </si>
  <si>
    <t>BUCKHORN SECOND ADDITION UNIT 1</t>
  </si>
  <si>
    <t>STEPHANIE M CACERES</t>
  </si>
  <si>
    <t>SCACERES08@YAHOO.COM</t>
  </si>
  <si>
    <t>3052265527, 7868535089</t>
  </si>
  <si>
    <t>LISSETTE CACERES</t>
  </si>
  <si>
    <t>4546 OAK RIVER CIR</t>
  </si>
  <si>
    <t>AMY M TODRAS</t>
  </si>
  <si>
    <t>AMTODRAS@AOL.COM</t>
  </si>
  <si>
    <t>4074023698 DNC, 4077860070 DNC, 8134092244 DNC</t>
  </si>
  <si>
    <t>JAY P TODRAS</t>
  </si>
  <si>
    <t>JAYTODRAS@AOL.COM</t>
  </si>
  <si>
    <t>4074023697 DNC, 8134092244 DNC</t>
  </si>
  <si>
    <t>5012 SYLVAN OAKS DR</t>
  </si>
  <si>
    <t>MICHAEL R POIRIER</t>
  </si>
  <si>
    <t>POIRIERMIKEY@HOTMAIL.COM</t>
  </si>
  <si>
    <t>8133090082, 8136818674 DNC, 8137538985</t>
  </si>
  <si>
    <t>3912 KRISTIN PL</t>
  </si>
  <si>
    <t>DAVID W MOATES</t>
  </si>
  <si>
    <t>BIGMOATES@YAHOO.COM</t>
  </si>
  <si>
    <t>8134101000 DNC, 8136614101 DNC</t>
  </si>
  <si>
    <t>4626 DAVENTRY PL</t>
  </si>
  <si>
    <t>GARRY E KREINES</t>
  </si>
  <si>
    <t>GKREINES@VERIZON.NET</t>
  </si>
  <si>
    <t>8136513228 DNC, 8137869470 DNC, 8138572230 DNC</t>
  </si>
  <si>
    <t>1205 MOONDALE CT</t>
  </si>
  <si>
    <t>FRUCTUOSO null GUZMAN</t>
  </si>
  <si>
    <t>8134089369, 8137467018, 9548468543</t>
  </si>
  <si>
    <t>GISEL C GUZMAN</t>
  </si>
  <si>
    <t>GIPOMI2000@AOL.COM</t>
  </si>
  <si>
    <t>8133811470, 8137467018, 9542350565</t>
  </si>
  <si>
    <t>2911 MOSSY TIMBER TRL</t>
  </si>
  <si>
    <t>PRINCE PHILIP</t>
  </si>
  <si>
    <t>DEVIKA DIANA PHILIP</t>
  </si>
  <si>
    <t>3909 NORTHRIDGE DR</t>
  </si>
  <si>
    <t>DENNIS R FROST</t>
  </si>
  <si>
    <t>DENNY.FROST@GMAIL.COM</t>
  </si>
  <si>
    <t>8136819676 DNC</t>
  </si>
  <si>
    <t>1032 HARDWOOD DR</t>
  </si>
  <si>
    <t>14355 COMMERCE WAY</t>
  </si>
  <si>
    <t>MIAMI LAKES</t>
  </si>
  <si>
    <t>MCH SFR PROPERTY OWNER 1 LLC</t>
  </si>
  <si>
    <t>2711 BUCKHORN PRESERVE BLVD</t>
  </si>
  <si>
    <t>BRIAN K THORNILEY</t>
  </si>
  <si>
    <t>8132700215 DNC, 8136541291 DNC</t>
  </si>
  <si>
    <t>4319 DUNCOMBE DR</t>
  </si>
  <si>
    <t>MATTHEW M DONARUMA</t>
  </si>
  <si>
    <t>AMANDADONARUMA@HOTMAIL.COM</t>
  </si>
  <si>
    <t>2392878033, 2395672980</t>
  </si>
  <si>
    <t>STEFANIE P DONARUMA</t>
  </si>
  <si>
    <t>STEFANIE_ALVAREZ@YAHOO.COM</t>
  </si>
  <si>
    <t>2392238483, 2392436639, 2399476522 DNC</t>
  </si>
  <si>
    <t>2422 CEDARCREST PL</t>
  </si>
  <si>
    <t>JACOB null KURUVILLA</t>
  </si>
  <si>
    <t>JACOBKURUVILLA@GMAIL.COM</t>
  </si>
  <si>
    <t>JESSY null JACOB</t>
  </si>
  <si>
    <t>JESSY.JACOB@HOTMAIL.COM</t>
  </si>
  <si>
    <t>8137585170 DNC</t>
  </si>
  <si>
    <t>3825 HANOVER HILL DR</t>
  </si>
  <si>
    <t>MARVIN L PHILLIPS</t>
  </si>
  <si>
    <t>MPTHINK@YAHOO.COM</t>
  </si>
  <si>
    <t>8133357334 DNC, 8134360061 DNC, 8139434268 DNC</t>
  </si>
  <si>
    <t>2514 LAURELWOOD LN</t>
  </si>
  <si>
    <t>NICHOLAS J TAYLOR</t>
  </si>
  <si>
    <t>NICKNASIA@YAHOO.COM</t>
  </si>
  <si>
    <t>1228 RAINBROOK CIR</t>
  </si>
  <si>
    <t>NANCY E GOODE</t>
  </si>
  <si>
    <t>8136845542 DNC</t>
  </si>
  <si>
    <t>3023 CUNARD DR</t>
  </si>
  <si>
    <t>OAKLANE ESTATES PHASE I</t>
  </si>
  <si>
    <t>KIMBERLY D MURILLO</t>
  </si>
  <si>
    <t>KIMBERLY.MURILLO@TENETHEALTH.COM</t>
  </si>
  <si>
    <t>7275703604, 8132544318 DNC, 8136571555 DNC</t>
  </si>
  <si>
    <t>4135 SPRING WAY CIR</t>
  </si>
  <si>
    <t>JOSEPH G LANANNA</t>
  </si>
  <si>
    <t>JOSEPH.LANANNA@WELLSFARGOADVISORS.COM</t>
  </si>
  <si>
    <t>8133909160 DNC, 8133909195 DNC</t>
  </si>
  <si>
    <t>3813 SADDLE RIDGE ST</t>
  </si>
  <si>
    <t>280 PILOT RD</t>
  </si>
  <si>
    <t>LAS VEGAS</t>
  </si>
  <si>
    <t>NV</t>
  </si>
  <si>
    <t>AMH 2014-1 BORROWER LLC</t>
  </si>
  <si>
    <t>2605 LITTLE RD</t>
  </si>
  <si>
    <t>AMANDA L SCHOTH</t>
  </si>
  <si>
    <t>AMANDASCHOTH@YAHOO.COM</t>
  </si>
  <si>
    <t>6097245807 DNC</t>
  </si>
  <si>
    <t>JOHN L SCHOTH</t>
  </si>
  <si>
    <t>JOHNSCHOTH@YAHOO.COM</t>
  </si>
  <si>
    <t>2288617105 DNC, 5406575670, 6094682918</t>
  </si>
  <si>
    <t>1620 HARVEST GROVE CT</t>
  </si>
  <si>
    <t>JANE E HILSTON</t>
  </si>
  <si>
    <t>THILSTON1@AOL.COM</t>
  </si>
  <si>
    <t>4403521213 DNC</t>
  </si>
  <si>
    <t>3706 CASABA LOOP</t>
  </si>
  <si>
    <t>AARON E SOTOMAYOR</t>
  </si>
  <si>
    <t>1SOTOMAYORLAURA1@GMAIL.COM</t>
  </si>
  <si>
    <t>8132707586, 8136579472 DNC</t>
  </si>
  <si>
    <t>JESSICA E SOTOMAYOR</t>
  </si>
  <si>
    <t>JMERIDA606@HOTMAIL.COM</t>
  </si>
  <si>
    <t>8134452892, 8136579472 DNC</t>
  </si>
  <si>
    <t>2912 STARMOUNT DR</t>
  </si>
  <si>
    <t>BUCKHORN FIFTH ADDITION UNIT 1</t>
  </si>
  <si>
    <t>CLAUDIA A CLARK</t>
  </si>
  <si>
    <t>GEDANO@YAHOO.COM</t>
  </si>
  <si>
    <t>8136511215 DNC, 8137606087 DNC</t>
  </si>
  <si>
    <t>DANIEL M CLARK</t>
  </si>
  <si>
    <t>8136511215 DNC, 8137606087 DNC, 8137606862 DNC</t>
  </si>
  <si>
    <t>3401 BLOWING OAK ST</t>
  </si>
  <si>
    <t>44 EATON CIR</t>
  </si>
  <si>
    <t>FORT OGLETHORPE</t>
  </si>
  <si>
    <t>LITTLE OAK ESTATES UNIT 2</t>
  </si>
  <si>
    <t>JAMES D VERBLE</t>
  </si>
  <si>
    <t>CHARLOTTE</t>
  </si>
  <si>
    <t>ANN CHARLOTTE VERBLE</t>
  </si>
  <si>
    <t>1910 RIVER CROSSING DR</t>
  </si>
  <si>
    <t>DAVID F DEMMI</t>
  </si>
  <si>
    <t>DCOBIA61@YAHOO.COM</t>
  </si>
  <si>
    <t>8136897815 DNC</t>
  </si>
  <si>
    <t>DEBORAH S DEMMI</t>
  </si>
  <si>
    <t>3010 BENT CREEK DR</t>
  </si>
  <si>
    <t>PAMELA G JACKSON</t>
  </si>
  <si>
    <t>3029 STARMOUNT DR</t>
  </si>
  <si>
    <t>BUCKHORN FOURTH ADDITION UNIT I</t>
  </si>
  <si>
    <t>LUCAS J CRUZ</t>
  </si>
  <si>
    <t>3474138930, 5704365809 DNC, 9176356270</t>
  </si>
  <si>
    <t>2316 COLUSA LN</t>
  </si>
  <si>
    <t>KELLY E POND</t>
  </si>
  <si>
    <t>KPOND17@GMAIL.COM</t>
  </si>
  <si>
    <t>2524148760, 3152640353</t>
  </si>
  <si>
    <t>2622 ALLWOOD AVE</t>
  </si>
  <si>
    <t>12860 RAYSBROOK DR</t>
  </si>
  <si>
    <t>DEBORAH J BROWN</t>
  </si>
  <si>
    <t>ROBERT W BROWN</t>
  </si>
  <si>
    <t>3923 CASABA LOOP</t>
  </si>
  <si>
    <t>BLOOMINGDALE SECTION A UNIT 2</t>
  </si>
  <si>
    <t>CAROL COSTELLO-JOSE</t>
  </si>
  <si>
    <t>CAROL JOSE</t>
  </si>
  <si>
    <t>1908 RIVER CROSSING DR</t>
  </si>
  <si>
    <t>40 SAINT JOHNS RD</t>
  </si>
  <si>
    <t>SAINT JOHNS</t>
  </si>
  <si>
    <t>VIRGINIA O WHEELER</t>
  </si>
  <si>
    <t>4213 HILL DR</t>
  </si>
  <si>
    <t>JACKIE J BOYD</t>
  </si>
  <si>
    <t>COCONUT COVE PL</t>
  </si>
  <si>
    <t>4702 LITHIA PINECREST RD</t>
  </si>
  <si>
    <t>LUX DEVOID</t>
  </si>
  <si>
    <t>THOMAS JOHNS</t>
  </si>
  <si>
    <t>2826 MOSSY TIMBER TRL</t>
  </si>
  <si>
    <t>MORGAN ROBERT A TRUST</t>
  </si>
  <si>
    <t>ROBERT A MORGAN TRUST</t>
  </si>
  <si>
    <t>3501 COUNTRY CREEK LN</t>
  </si>
  <si>
    <t>STEPHEN HALL</t>
  </si>
  <si>
    <t>4207 FLEEWELL CT</t>
  </si>
  <si>
    <t>BUCKHORN PRESERVE PHASE 1</t>
  </si>
  <si>
    <t>3010 WISTER CIR</t>
  </si>
  <si>
    <t>MATTHEW R WILLIAMS</t>
  </si>
  <si>
    <t>8134532476 DNC, 8137413827</t>
  </si>
  <si>
    <t>SOPHIA M WILLIAMS</t>
  </si>
  <si>
    <t>ANGELI08@YAHOO.COM</t>
  </si>
  <si>
    <t>1602 GUILES RD</t>
  </si>
  <si>
    <t>DIANE T LAWRENCE</t>
  </si>
  <si>
    <t>LBOW53@AOL.COM</t>
  </si>
  <si>
    <t>8133909006, 8136612020 DNC</t>
  </si>
  <si>
    <t>JAMES X LAWRENCE</t>
  </si>
  <si>
    <t>5602 ROCKFIELD LOOP</t>
  </si>
  <si>
    <t>LINDA E FAIRBURN</t>
  </si>
  <si>
    <t>1419 DUMONT DR</t>
  </si>
  <si>
    <t>BETH J MAPES</t>
  </si>
  <si>
    <t>8136511608 DNC, 9417225783 DNC</t>
  </si>
  <si>
    <t>CHANDLER D MAPES</t>
  </si>
  <si>
    <t>3021 PARTRIDGE POINT TRL</t>
  </si>
  <si>
    <t>COREY W DELL</t>
  </si>
  <si>
    <t>CDELL0921@GMAIL.COM</t>
  </si>
  <si>
    <t>8136011773, 8137897846, 8139575640 DNC</t>
  </si>
  <si>
    <t>ERICA R ORLANDO</t>
  </si>
  <si>
    <t>IORLAND@SBCGLOBAL.NET</t>
  </si>
  <si>
    <t>8136011773, 8136531764 DNC</t>
  </si>
  <si>
    <t>2823 TIMBER KNOLL DR</t>
  </si>
  <si>
    <t>TIMBER KNOLL SUBDIVISION</t>
  </si>
  <si>
    <t>FRANCES M MORETTINI</t>
  </si>
  <si>
    <t>8132206808 DNC, 8132307895 DNC, 8136894568 DNC</t>
  </si>
  <si>
    <t>MICHAEL J MORETTINI</t>
  </si>
  <si>
    <t>BRANDINMATTEVA@BELLSOUTH.COM</t>
  </si>
  <si>
    <t>8136894568 DNC</t>
  </si>
  <si>
    <t>3411 TIMBER RUN DR</t>
  </si>
  <si>
    <t>4614 PRESTON WOODS DR</t>
  </si>
  <si>
    <t>3105 WHITE PHEASANT PL</t>
  </si>
  <si>
    <t>STEPHANIE M TYLER</t>
  </si>
  <si>
    <t>2739 VALENCIA GROVE DR</t>
  </si>
  <si>
    <t>JOSE K JOSEPH</t>
  </si>
  <si>
    <t>KADAVIL13@YAHOO.COM</t>
  </si>
  <si>
    <t>8134709666, 8136891253 DNC, 8137891044 DNC</t>
  </si>
  <si>
    <t>MEENA K JOSEPH</t>
  </si>
  <si>
    <t>8136891253 DNC, 8137871897, 8137891044 DNC</t>
  </si>
  <si>
    <t>1811 LITHIA PINECREST RD</t>
  </si>
  <si>
    <t>EZEQUIEL E RODRIGUEZ</t>
  </si>
  <si>
    <t>EZEQUIELR70060@GMAIL.COM</t>
  </si>
  <si>
    <t>3056273390, 3059453025 DNC, 7865146385</t>
  </si>
  <si>
    <t>MAURA null RAMOS</t>
  </si>
  <si>
    <t>LINDAKREIMAN60@GMAIL.COM</t>
  </si>
  <si>
    <t>2613 VALENCIA GROVE DR</t>
  </si>
  <si>
    <t>JOHN K COKES</t>
  </si>
  <si>
    <t>JOHNCOKES@YAHOO.COM</t>
  </si>
  <si>
    <t>8134071898, 8136534245 DNC, 8138107020 DNC</t>
  </si>
  <si>
    <t>2312 NEEDHAM DR</t>
  </si>
  <si>
    <t>PROGRESS RESIDENTIAL BORROWER 23 LLC</t>
  </si>
  <si>
    <t>2536 BRIMHOLLOW DR</t>
  </si>
  <si>
    <t>1717 MAIN ST # 200</t>
  </si>
  <si>
    <t>3906 CEDAR CAY CIR</t>
  </si>
  <si>
    <t>3504 N DARTMOUTH AVE</t>
  </si>
  <si>
    <t>JAMES N LAMAR</t>
  </si>
  <si>
    <t>SHERYL A LAMAR</t>
  </si>
  <si>
    <t>4007 CEDAR CAY CIR</t>
  </si>
  <si>
    <t>KIRSTI ANCKEN VON</t>
  </si>
  <si>
    <t>HANS J VONANCKEN</t>
  </si>
  <si>
    <t>1530 CROOKED STICK DR</t>
  </si>
  <si>
    <t>BRADLEY WOOTEN</t>
  </si>
  <si>
    <t>DAWN ROBB-WOOTEN</t>
  </si>
  <si>
    <t>2203 MORGANSIDE WAY</t>
  </si>
  <si>
    <t>IVANA null ABELA</t>
  </si>
  <si>
    <t>ABELA.IVANA@GMAIL.COM</t>
  </si>
  <si>
    <t>JEAN W NICOLAS</t>
  </si>
  <si>
    <t>JEAN2NICE.JN@GMAIL.COM</t>
  </si>
  <si>
    <t>8132251560 DNC, 8134120679</t>
  </si>
  <si>
    <t>5116 TWIN CREEKS DR</t>
  </si>
  <si>
    <t>HUIRA C AHNQUIST</t>
  </si>
  <si>
    <t>HUIRA1004@YAHOO.COM</t>
  </si>
  <si>
    <t>8595524542 DNC</t>
  </si>
  <si>
    <t>KYLE H AHNQUIST</t>
  </si>
  <si>
    <t>KYLEAHNQUIST@HOTMAIL.COM</t>
  </si>
  <si>
    <t>7272598866 DNC, 8595524542 DNC</t>
  </si>
  <si>
    <t>3034 WISTER CIR</t>
  </si>
  <si>
    <t>KIMBERLY D MILAM</t>
  </si>
  <si>
    <t>KIMMILAM01@GMAIL.COM</t>
  </si>
  <si>
    <t>8134041056, 8136815116 DNC</t>
  </si>
  <si>
    <t>3627 CORDGRASS DR</t>
  </si>
  <si>
    <t>JEFFREY A HYAMS</t>
  </si>
  <si>
    <t>HYAMSJ@GMAIL.COM</t>
  </si>
  <si>
    <t>7247994074 DNC, 7249341016 DNC</t>
  </si>
  <si>
    <t>ROBIN M HYAMS</t>
  </si>
  <si>
    <t>ROBINROACH7@GMAIL.COM</t>
  </si>
  <si>
    <t>7247998086 DNC, 7249341016 DNC</t>
  </si>
  <si>
    <t>1013 BLOOM HILL AVE</t>
  </si>
  <si>
    <t>AUBREY C LANE</t>
  </si>
  <si>
    <t>AUBSLANE@GMAIL.COM</t>
  </si>
  <si>
    <t>2129881005 DNC, 5186368666 DNC, 5856546563 DNC</t>
  </si>
  <si>
    <t>2508 BEACHWOOD LN</t>
  </si>
  <si>
    <t>BETTY M YECK</t>
  </si>
  <si>
    <t>2919 SHETLAND RIDGE DR</t>
  </si>
  <si>
    <t>SHETLAND RIDGE</t>
  </si>
  <si>
    <t>3318 LITTLE RD</t>
  </si>
  <si>
    <t>BARBARA A LUNSFORD</t>
  </si>
  <si>
    <t>KRISTINLUNSFORD@YAHOO.COM</t>
  </si>
  <si>
    <t>DWAYNE H LUNSFORD</t>
  </si>
  <si>
    <t>8136894044 DNC</t>
  </si>
  <si>
    <t>1204 GEORGIA TRACE AVE</t>
  </si>
  <si>
    <t>MARSHA C HOWARD</t>
  </si>
  <si>
    <t>SNOWHOWARD46@GMAIL.COM</t>
  </si>
  <si>
    <t>8136896648 DNC, 8137163649 DNC</t>
  </si>
  <si>
    <t>5202 TWIN CREEKS DR</t>
  </si>
  <si>
    <t>FOOTE LAURIE A</t>
  </si>
  <si>
    <t>WADE PATRICIA A LIFE ESTATE</t>
  </si>
  <si>
    <t>4218 BALINGTON DR</t>
  </si>
  <si>
    <t>8929 202ND ST</t>
  </si>
  <si>
    <t>HOLLIS</t>
  </si>
  <si>
    <t>TRILOCHANI null MANGROO</t>
  </si>
  <si>
    <t>3473070595 DNC, 3473071776, 7182179718</t>
  </si>
  <si>
    <t>RAMDASS PRADEEP MANGROO</t>
  </si>
  <si>
    <t>3820 HARROGATE DR</t>
  </si>
  <si>
    <t>DONNA J KERBO</t>
  </si>
  <si>
    <t>DONNA.KERBO@GMAIL.COM</t>
  </si>
  <si>
    <t>8136616939 DNC, 8136724365, 8136727949 DNC</t>
  </si>
  <si>
    <t>4022 EAGLES NEST DR</t>
  </si>
  <si>
    <t>BLOOMINGDALE SECTION U V PHASE 3A AND 3B</t>
  </si>
  <si>
    <t>VALARIE A BETTS</t>
  </si>
  <si>
    <t>BETTSFAMILY5@GMAIL.COM</t>
  </si>
  <si>
    <t>8133804779, 8136893353</t>
  </si>
  <si>
    <t>RICKEY D BETTS</t>
  </si>
  <si>
    <t>2505 DEWBERRY ST</t>
  </si>
  <si>
    <t>BUCKHORN SEVENTH ADDITION</t>
  </si>
  <si>
    <t>DEANNA G MCGUIRE</t>
  </si>
  <si>
    <t>IAMDEMOM@GMAIL.COM</t>
  </si>
  <si>
    <t>8137669440 DNC</t>
  </si>
  <si>
    <t>3736 COLD CREEK DR</t>
  </si>
  <si>
    <t>FKH SFR PROPCO H LP</t>
  </si>
  <si>
    <t>4407 TEVALO DR</t>
  </si>
  <si>
    <t>13717 N DALE MABRY HWY</t>
  </si>
  <si>
    <t>TRUSTEE COMPANY TRUSTEE</t>
  </si>
  <si>
    <t>3414 BENT OAK ST</t>
  </si>
  <si>
    <t>LITTLE OAK ESTATES UNIT 1</t>
  </si>
  <si>
    <t>TONY A GUSTAFSON</t>
  </si>
  <si>
    <t>TONYGUSTAFSON@GMAIL.COM</t>
  </si>
  <si>
    <t>8138465376 DNC, 9104853153 DNC, 9545994470 DNC</t>
  </si>
  <si>
    <t>3050 AVALON TERRACE DR</t>
  </si>
  <si>
    <t>AVALON TERRACE</t>
  </si>
  <si>
    <t>TRENT L WYNN</t>
  </si>
  <si>
    <t>TRENT.WYNN@EMBARQMAIL.COM</t>
  </si>
  <si>
    <t>2526714634 DNC</t>
  </si>
  <si>
    <t>NICOLE BRITTANY WYNN</t>
  </si>
  <si>
    <t>3026 CUNARD DR</t>
  </si>
  <si>
    <t>MATTHEW T SAVILLE</t>
  </si>
  <si>
    <t>CINUMBENU@YAHOO.COM</t>
  </si>
  <si>
    <t>2628851783, 6604606492, 8132971611</t>
  </si>
  <si>
    <t>5115 COOPERS HAWK CT</t>
  </si>
  <si>
    <t>46 KINSALE CT</t>
  </si>
  <si>
    <t>WAPPINGERS FALLS</t>
  </si>
  <si>
    <t>JOSH null HASS</t>
  </si>
  <si>
    <t>JOSHHASS1@GMAIL.COM</t>
  </si>
  <si>
    <t>2129200123 DNC, 3524287425, 9175530478 DNC</t>
  </si>
  <si>
    <t>1410 GRAYWOOD CT</t>
  </si>
  <si>
    <t>MAZI T SADIKI</t>
  </si>
  <si>
    <t>BFIT52@YAHOO.COM</t>
  </si>
  <si>
    <t>3024 WISTER CIR</t>
  </si>
  <si>
    <t>DENISE A TEMPLETON</t>
  </si>
  <si>
    <t>TEMP4643@BELLSOUTH.NET</t>
  </si>
  <si>
    <t>2294608436 DNC, 2295594643 DNC</t>
  </si>
  <si>
    <t>JIMMIE L TEMPLETON</t>
  </si>
  <si>
    <t>4431 TEVALO DR</t>
  </si>
  <si>
    <t>ROBIN A SARIDAKI</t>
  </si>
  <si>
    <t>RSARIDAKI1@HOTMAIL.COM</t>
  </si>
  <si>
    <t>8132735885 DNC, 8136890660 DNC</t>
  </si>
  <si>
    <t>3403 PINE TRACE CIR</t>
  </si>
  <si>
    <t>1245 BIG PINE DR</t>
  </si>
  <si>
    <t>CALDWELL BARBARA ANN LIFE ESTATE</t>
  </si>
  <si>
    <t>CALDWELL BARBARA ANN TRUSTEE</t>
  </si>
  <si>
    <t>4006 EAGLES NEST DR</t>
  </si>
  <si>
    <t>MELINDA J CARR</t>
  </si>
  <si>
    <t>MELINDAJ3@VERIZON.NET</t>
  </si>
  <si>
    <t>8134778169 DNC, 8134778423, 8136513386 DNC</t>
  </si>
  <si>
    <t>RONALD E CARR</t>
  </si>
  <si>
    <t>RECARR1974@GMAIL.COM</t>
  </si>
  <si>
    <t>8136216500, 8136513386 DNC, 8137865832 DNC</t>
  </si>
  <si>
    <t>4318 BALINGTON DR</t>
  </si>
  <si>
    <t>OCHOA ERLYS PARRAS</t>
  </si>
  <si>
    <t>NUNEZ ELEXEY DEVILLAVICENCIO</t>
  </si>
  <si>
    <t>3516 OLD COURSE LN</t>
  </si>
  <si>
    <t>CODY P DAHL</t>
  </si>
  <si>
    <t>ELLNOR M DAHL</t>
  </si>
  <si>
    <t>2201 S VALRICO RD</t>
  </si>
  <si>
    <t>DILLON ACRES</t>
  </si>
  <si>
    <t>ZYMRETE DURAKOVIC</t>
  </si>
  <si>
    <t>TAHIR DURAKOVIC</t>
  </si>
  <si>
    <t>2631 QUEEN ALBERTA DR</t>
  </si>
  <si>
    <t>SURAJIT MUKHERJEE</t>
  </si>
  <si>
    <t>1514 KYLE CT</t>
  </si>
  <si>
    <t>4015 BAYSHORE BLVD APT 10E</t>
  </si>
  <si>
    <t>LYNNE MITULINSKY</t>
  </si>
  <si>
    <t>2609 DURANT RD</t>
  </si>
  <si>
    <t>DURANT</t>
  </si>
  <si>
    <t>ANN MARY WEAVER</t>
  </si>
  <si>
    <t>2844 BUCKHORN PRESERVE BLVD</t>
  </si>
  <si>
    <t>2731 BRIARPATCH DR</t>
  </si>
  <si>
    <t>YUNIEL SANCHEZ</t>
  </si>
  <si>
    <t>1510 CROOKED STICK DR</t>
  </si>
  <si>
    <t>KARA L ATCHISON</t>
  </si>
  <si>
    <t>RHINO1154@YAHOO.COM</t>
  </si>
  <si>
    <t>8137464500, 8138847200</t>
  </si>
  <si>
    <t>EUGENE BRADLELY ATCHISON</t>
  </si>
  <si>
    <t>5843 BENT GRASS DR</t>
  </si>
  <si>
    <t>RIVER HILLS COUNTRY CLUB PARCEL 19</t>
  </si>
  <si>
    <t>DAN ZHI LI</t>
  </si>
  <si>
    <t>TONG TONG</t>
  </si>
  <si>
    <t>4305 BALINGTON DR</t>
  </si>
  <si>
    <t>CATHY M TIPPETT</t>
  </si>
  <si>
    <t>GATIPPETT@YAHOO.COM</t>
  </si>
  <si>
    <t>8136575551, 8136846869</t>
  </si>
  <si>
    <t>GARY A TIPPETT</t>
  </si>
  <si>
    <t>4219 SPRING WAY CIR</t>
  </si>
  <si>
    <t>7804 TERRACE OAKS CT</t>
  </si>
  <si>
    <t>TEMPLE TERRACE</t>
  </si>
  <si>
    <t>JASMIN BAKSH</t>
  </si>
  <si>
    <t>ANWAR BAKSH</t>
  </si>
  <si>
    <t>1503 HIGHCREST CIR</t>
  </si>
  <si>
    <t>3100 NW 68TH AVE</t>
  </si>
  <si>
    <t>OCALA</t>
  </si>
  <si>
    <t>CATHERINE null STANTON</t>
  </si>
  <si>
    <t>CATHERINESTANTON@NETZERO.NET</t>
  </si>
  <si>
    <t>2567789796, 3527323889 DNC, 4062225716 DNC</t>
  </si>
  <si>
    <t>2721 BRUCKEN RD</t>
  </si>
  <si>
    <t>MARIA B GIBBS</t>
  </si>
  <si>
    <t>BESTDANCE95@AOL.COM</t>
  </si>
  <si>
    <t>8133529087 DNC</t>
  </si>
  <si>
    <t>4909 WILLOW RIDGE TER</t>
  </si>
  <si>
    <t>HESHAM MOHAMED RABAH</t>
  </si>
  <si>
    <t>FARIBA BEG</t>
  </si>
  <si>
    <t>2569 REGAL RIVER RD</t>
  </si>
  <si>
    <t>DIANE F MASIELLO</t>
  </si>
  <si>
    <t>MASDOC@MAC.COM</t>
  </si>
  <si>
    <t>5706852559 DNC, 8136579150 DNC, 8139560604 DNC</t>
  </si>
  <si>
    <t>JOHN T MASIELLO</t>
  </si>
  <si>
    <t>JMASIELLO@VERIZON.NET</t>
  </si>
  <si>
    <t>5706852559 DNC, 8136579150 DNC, 8137278805 DNC</t>
  </si>
  <si>
    <t>2909 WILLIAMS BLVD</t>
  </si>
  <si>
    <t>CHARLES D EDWARDS</t>
  </si>
  <si>
    <t>CDEDWARDS3030@YAHOO.COM</t>
  </si>
  <si>
    <t>8139576645 DNC</t>
  </si>
  <si>
    <t>1309 PEACHFIELD DR</t>
  </si>
  <si>
    <t>undefined SNYDER</t>
  </si>
  <si>
    <t>SNYDER H LUCILLE</t>
  </si>
  <si>
    <t>4515 RIVER CLOSE BLVD</t>
  </si>
  <si>
    <t>JOSEPH M LARWA</t>
  </si>
  <si>
    <t>JLARWA82@GMAIL.COM</t>
  </si>
  <si>
    <t>8133092316, 8136819130 DNC, 8137315648</t>
  </si>
  <si>
    <t>MARGARITA null LARWA</t>
  </si>
  <si>
    <t>JOEMAG.LARWA@YAHOO.COM</t>
  </si>
  <si>
    <t>5703864849 DNC, 8134033975, 8135269048</t>
  </si>
  <si>
    <t>3809 CRESTWOOD DR</t>
  </si>
  <si>
    <t>DANIEL R COLEMAN</t>
  </si>
  <si>
    <t>MICHELLE Y COLEMAN</t>
  </si>
  <si>
    <t>2728 BUCKHORN PRESERVE BLVD</t>
  </si>
  <si>
    <t>2225 42ND ST</t>
  </si>
  <si>
    <t>ASTORIA</t>
  </si>
  <si>
    <t>TERESA M BRIFFA</t>
  </si>
  <si>
    <t>3203 HURLEY GROVE WAY</t>
  </si>
  <si>
    <t>DEBORAH M ALLEN</t>
  </si>
  <si>
    <t>ELDEB918@YAHOO.COM</t>
  </si>
  <si>
    <t>7182091331, 8134103222 DNC, 8136553953 DNC</t>
  </si>
  <si>
    <t>3722 COLD CREEK DR</t>
  </si>
  <si>
    <t>ALEX E BAKER</t>
  </si>
  <si>
    <t>SYCOKITTY12@YAHOO.COM</t>
  </si>
  <si>
    <t>8132990089 DNC, 8133506519 DNC, 8136513155 DNC</t>
  </si>
  <si>
    <t>JUDY A BAKER</t>
  </si>
  <si>
    <t>BAKER.JUDY.A@VERIZON.NET</t>
  </si>
  <si>
    <t>8132309765 DNC, 8132990089 DNC, 8136513155 DNC</t>
  </si>
  <si>
    <t>5212 FAIRWAY ONE DR</t>
  </si>
  <si>
    <t>PAUL R WILLIAMS</t>
  </si>
  <si>
    <t>PAULRWILLPW@ICLOUD.COM</t>
  </si>
  <si>
    <t>7274926113 DNC, 7277890155 DNC, 8135710708</t>
  </si>
  <si>
    <t>LYNNE JANICE WILLIAMS</t>
  </si>
  <si>
    <t>4508 CABBAGE PALM DR</t>
  </si>
  <si>
    <t>82 MORGAN ST</t>
  </si>
  <si>
    <t>SICKLERVILLE</t>
  </si>
  <si>
    <t>FRANCES AVERSA</t>
  </si>
  <si>
    <t>FRANK AVERSA</t>
  </si>
  <si>
    <t>2203 GREENHILLS DR</t>
  </si>
  <si>
    <t>GREENHILLS SUBDIVISION</t>
  </si>
  <si>
    <t>JEAN S SMITH</t>
  </si>
  <si>
    <t>JSTINSMITH@VERIZON.NET</t>
  </si>
  <si>
    <t>7275212437, 8136519708 DNC</t>
  </si>
  <si>
    <t>RAY M SMITH</t>
  </si>
  <si>
    <t>5206 CULASAJA CIR</t>
  </si>
  <si>
    <t>VICTORIA</t>
  </si>
  <si>
    <t>VICTORIA J PETERSEN</t>
  </si>
  <si>
    <t>STEVEN L PETERSEN</t>
  </si>
  <si>
    <t>3405 SHADOWOOD DR</t>
  </si>
  <si>
    <t>RANDALL C MOLINE</t>
  </si>
  <si>
    <t>MOLINE89@YAHOO.COM</t>
  </si>
  <si>
    <t>6302291163, 6307394452 DNC</t>
  </si>
  <si>
    <t>SIGUTE O MOLINE</t>
  </si>
  <si>
    <t>SIGAMOLINE@ATT.NET</t>
  </si>
  <si>
    <t>6304010792, 6307394452 DNC</t>
  </si>
  <si>
    <t>4710 STONE HOLLOW CT</t>
  </si>
  <si>
    <t>STONE HOLLOW</t>
  </si>
  <si>
    <t>DEBBIE A COLEMAN</t>
  </si>
  <si>
    <t>DONNY L COLEMAN</t>
  </si>
  <si>
    <t>2857 TIMBER KNOLL DR</t>
  </si>
  <si>
    <t>CAROLE A HALBROOK</t>
  </si>
  <si>
    <t>MOLLYSMOM1@GMAIL.COM</t>
  </si>
  <si>
    <t>8133357595 DNC, 8136815248 DNC, 8137168514 DNC</t>
  </si>
  <si>
    <t>STEPHEN J HALBROOK</t>
  </si>
  <si>
    <t>STEPHANIE.HALBROOK@GMAIL.COM</t>
  </si>
  <si>
    <t>1508 KYLE CT</t>
  </si>
  <si>
    <t>WILLIAM J MANN</t>
  </si>
  <si>
    <t>MATWJM@GMAIL.COM</t>
  </si>
  <si>
    <t>8133622634, 8134071267 DNC, 8136437674 DNC</t>
  </si>
  <si>
    <t>KATHLEEN A MANN</t>
  </si>
  <si>
    <t>3217 HURLEY GROVE WAY</t>
  </si>
  <si>
    <t>JAMESON P THOMAS</t>
  </si>
  <si>
    <t>BINDHUMOLE JOSEPH</t>
  </si>
  <si>
    <t>3122 PLEASANT WILLOW CT</t>
  </si>
  <si>
    <t>YUANQING LU</t>
  </si>
  <si>
    <t>2617 BRIANHOLLY DR</t>
  </si>
  <si>
    <t>606 172ND ST S</t>
  </si>
  <si>
    <t>SPANAWAY</t>
  </si>
  <si>
    <t>WA</t>
  </si>
  <si>
    <t>TERESA A WYNNE</t>
  </si>
  <si>
    <t>TERIDO72@YAHOO.COM</t>
  </si>
  <si>
    <t>2534322033, 2535350691 DNC, 2539707324 DNC</t>
  </si>
  <si>
    <t>STEVE WYNNE</t>
  </si>
  <si>
    <t>2837 TIMBER KNOLL DR</t>
  </si>
  <si>
    <t>JERRY R SNIDER</t>
  </si>
  <si>
    <t>AASNIDER23@GMAIL.COM</t>
  </si>
  <si>
    <t>8065767818, 8509324940 DNC, 9702235084</t>
  </si>
  <si>
    <t>3021 CUNARD DR</t>
  </si>
  <si>
    <t>JAMES S HANCOCK</t>
  </si>
  <si>
    <t>HANCOCK_J@HOTMAIL.COM</t>
  </si>
  <si>
    <t>8133001190 DNC, 8136550677 DNC</t>
  </si>
  <si>
    <t>CHARLOTTE J DEVERNER-HANCOCK</t>
  </si>
  <si>
    <t>3919 TURNBURY ST</t>
  </si>
  <si>
    <t>AMANDA K BARRY</t>
  </si>
  <si>
    <t>A_BARRY9@YAHOO.COM</t>
  </si>
  <si>
    <t>JOSH COLE</t>
  </si>
  <si>
    <t>5309 LAUREL POINTE DR</t>
  </si>
  <si>
    <t>JEFFREY M COLLINS</t>
  </si>
  <si>
    <t>GLOB8@AOL.COM</t>
  </si>
  <si>
    <t>8136519189 DNC, 8138435739 DNC</t>
  </si>
  <si>
    <t>KATHY L COLLINS</t>
  </si>
  <si>
    <t>COLLINS1965@GMAIL.COM</t>
  </si>
  <si>
    <t>8136519189 DNC, 8137585161 DNC</t>
  </si>
  <si>
    <t>3710 EAGLEWOOD ST</t>
  </si>
  <si>
    <t>TRISTIAN M WALKER</t>
  </si>
  <si>
    <t>TRISTIANWALKER@GMAIL.COM</t>
  </si>
  <si>
    <t>8132450557 DNC, 8133267167, 8133406631 DNC</t>
  </si>
  <si>
    <t>2121 DURANT RD</t>
  </si>
  <si>
    <t>HAROLD L POWELL</t>
  </si>
  <si>
    <t>POWELL44154@VERIZON.NET</t>
  </si>
  <si>
    <t>7346602622 DNC, 8136018305 DNC, 8136840956 DNC</t>
  </si>
  <si>
    <t>3601 COLD CREEK DR</t>
  </si>
  <si>
    <t>TANYA B WEST</t>
  </si>
  <si>
    <t>TWPOOH_23@YAHOO.COM</t>
  </si>
  <si>
    <t>8138323696, 8139001616</t>
  </si>
  <si>
    <t>2960 HICKORY GROVE DR</t>
  </si>
  <si>
    <t>JOYCE M WELCH</t>
  </si>
  <si>
    <t>8136841062 DNC</t>
  </si>
  <si>
    <t>1411 MONTE LAKE DR</t>
  </si>
  <si>
    <t>JOHN T CAMPELLONE</t>
  </si>
  <si>
    <t>CAMPELLONEJ@YAHOO.COM</t>
  </si>
  <si>
    <t>5136089626 DNC, 5138568173 DNC, 8134248255</t>
  </si>
  <si>
    <t>3314 S SAINT CLOUD AVE</t>
  </si>
  <si>
    <t>YOSVANY null HIDALGO</t>
  </si>
  <si>
    <t>YOSVANYMAESTRE@GMAIL.COM</t>
  </si>
  <si>
    <t>IVIS ANA HERNANDEZ</t>
  </si>
  <si>
    <t>3902 CROSSTREE LN</t>
  </si>
  <si>
    <t>DANIEL J DENMARK</t>
  </si>
  <si>
    <t>PAGES08@YAHOO.COM</t>
  </si>
  <si>
    <t>8136266416 DNC</t>
  </si>
  <si>
    <t>PAIGE DENMARK</t>
  </si>
  <si>
    <t>1014 EMERALD CREEK DR</t>
  </si>
  <si>
    <t>EMERALD CREEK</t>
  </si>
  <si>
    <t>BRIAN R LUMADUE</t>
  </si>
  <si>
    <t>BRIANLUMADUE@GMAIL.COM</t>
  </si>
  <si>
    <t>8139102299 DNC, 8139432393 DNC, 8146320054 DNC</t>
  </si>
  <si>
    <t>MICHELE L LUMADUE</t>
  </si>
  <si>
    <t>LUMADUE92@GMAIL.COM</t>
  </si>
  <si>
    <t>8135043182 DNC, 8139102299 DNC</t>
  </si>
  <si>
    <t>3005 SPRAWLING OAKS PL</t>
  </si>
  <si>
    <t>MICHAEL R JESSON</t>
  </si>
  <si>
    <t>JESSONM31@GMAIL.COM</t>
  </si>
  <si>
    <t>3309287603 DNC, 8136574691 DNC, 9788554796 DNC</t>
  </si>
  <si>
    <t>TIA M JESSON</t>
  </si>
  <si>
    <t>MJ89TA91@AOL.COM</t>
  </si>
  <si>
    <t>3309287603 DNC, 8136574691 DNC, 9788554833 DNC</t>
  </si>
  <si>
    <t>1404 GRAYWOOD CT</t>
  </si>
  <si>
    <t>SUSAN J BLAKE</t>
  </si>
  <si>
    <t>8136851096 DNC</t>
  </si>
  <si>
    <t>3741 HOLLOW WOOD DR</t>
  </si>
  <si>
    <t>ALEJANDRA ADARVE</t>
  </si>
  <si>
    <t>5427 TWIN CREEKS DR</t>
  </si>
  <si>
    <t>JEFFREY S BALLOU</t>
  </si>
  <si>
    <t>JEFF_BALLOU@CONCENTRA.COM</t>
  </si>
  <si>
    <t>3203 BEAVER POND TRL</t>
  </si>
  <si>
    <t>DANNY L OBRIEN</t>
  </si>
  <si>
    <t>8135411427 DNC, 8136616292 DNC, 8137162245 DNC</t>
  </si>
  <si>
    <t>BETH LAURIE OBRIEN</t>
  </si>
  <si>
    <t>2706 PANKAW LN</t>
  </si>
  <si>
    <t>CYNTHIA null RANGEL</t>
  </si>
  <si>
    <t>SURFDOLL88@YAHOO.COM</t>
  </si>
  <si>
    <t>4532 RIVER CLOSE BLVD</t>
  </si>
  <si>
    <t>MONICA L ROBERTSON</t>
  </si>
  <si>
    <t>JUAN T ROBERTSON</t>
  </si>
  <si>
    <t>3406 LITTLE OAK ST</t>
  </si>
  <si>
    <t>LITTLE OAK ESTATES</t>
  </si>
  <si>
    <t>MELISSA L BENTON</t>
  </si>
  <si>
    <t>SAMOMMY77@GMAIL.COM</t>
  </si>
  <si>
    <t>8136550379 DNC, 8138101999 DNC, 9184864193 DNC</t>
  </si>
  <si>
    <t>1513 HIGHCREST CIR</t>
  </si>
  <si>
    <t>2019-1 IH BORROWER LP</t>
  </si>
  <si>
    <t>5308 TWIN CREEKS DR</t>
  </si>
  <si>
    <t>ROSEANN BOLONE</t>
  </si>
  <si>
    <t>3269 PLEASANT WILLOW CT</t>
  </si>
  <si>
    <t>ROSA MARTINEZ</t>
  </si>
  <si>
    <t>2420 CEDARCREST PL</t>
  </si>
  <si>
    <t>ROBERT COWART</t>
  </si>
  <si>
    <t>5429 BURNT HICKORY DR</t>
  </si>
  <si>
    <t>KRISTEN L GEBHART</t>
  </si>
  <si>
    <t>BURNSKG@AOL.COM</t>
  </si>
  <si>
    <t>4428 MERRICK RUN LN</t>
  </si>
  <si>
    <t>ELIZABETH A PARRY</t>
  </si>
  <si>
    <t>JACK@PARRYDESIGN.COM</t>
  </si>
  <si>
    <t>8136818440 DNC</t>
  </si>
  <si>
    <t>JOHN D PARRY</t>
  </si>
  <si>
    <t>8134057139 DNC, 8134811804, 8136814543 DNC</t>
  </si>
  <si>
    <t>5311 CEDARSHAKE LN</t>
  </si>
  <si>
    <t>BRIAN P ROMOT</t>
  </si>
  <si>
    <t>BROMOT@AXOGENINC.COM</t>
  </si>
  <si>
    <t>3219171519 DNC</t>
  </si>
  <si>
    <t>NEETA M ROMOT</t>
  </si>
  <si>
    <t>2429 BUCKNELL DR</t>
  </si>
  <si>
    <t>CYNTHIA E AVILES</t>
  </si>
  <si>
    <t>PETERSENIA49@HOTMAIL.COM</t>
  </si>
  <si>
    <t>8135710753 DNC, 8136812072 DNC, 8137167100</t>
  </si>
  <si>
    <t>2907 TIMBER KNOLL DR</t>
  </si>
  <si>
    <t>HERBERT G CHAPPELL</t>
  </si>
  <si>
    <t>888JME@GMAIL.COM</t>
  </si>
  <si>
    <t>2523548940 DNC, 2523938801 DNC, 6624699685 DNC</t>
  </si>
  <si>
    <t>JAMIE H CHAPPELL</t>
  </si>
  <si>
    <t>JMECHAPPELL@GMAIL.COM</t>
  </si>
  <si>
    <t>2523938801 DNC, 2526463271 DNC, 8135711675</t>
  </si>
  <si>
    <t>5805 PEACH HEATHER TRL</t>
  </si>
  <si>
    <t>JAMES B VERNON</t>
  </si>
  <si>
    <t>JBSAMV@VERIZON.NET</t>
  </si>
  <si>
    <t>2523404570 DNC, 7067904535</t>
  </si>
  <si>
    <t>SAMANTHA J VERNON</t>
  </si>
  <si>
    <t>4403 PRESTON WOODS DR</t>
  </si>
  <si>
    <t>BLOOMINGDALE SECTION EE PHASE 1B</t>
  </si>
  <si>
    <t>TODD S MCNATT</t>
  </si>
  <si>
    <t>JENEEMCNATT@YAHOO.COM</t>
  </si>
  <si>
    <t>8133158787 DNC, 8133839896, 8138463193</t>
  </si>
  <si>
    <t>1905 RIVER CROSSING DR</t>
  </si>
  <si>
    <t>MARIA L CLARE</t>
  </si>
  <si>
    <t>MARIAISSTILL@GMAIL.COM</t>
  </si>
  <si>
    <t>8133676183 DNC</t>
  </si>
  <si>
    <t>WADE L CLARE</t>
  </si>
  <si>
    <t>WADEISSTILL@GMAIL.COM</t>
  </si>
  <si>
    <t>3412 LITTLE OAK ST</t>
  </si>
  <si>
    <t>DAVID FOENS</t>
  </si>
  <si>
    <t>3816 HANOVER HILL DR</t>
  </si>
  <si>
    <t>KARIN null ARAYA</t>
  </si>
  <si>
    <t>5167541853 DNC</t>
  </si>
  <si>
    <t>PAULINA ARAYA</t>
  </si>
  <si>
    <t>3419 TIMBER RUN DR</t>
  </si>
  <si>
    <t>1101 CALLISTA AVE</t>
  </si>
  <si>
    <t>THE VILLAS AT BLOOMINGDALE</t>
  </si>
  <si>
    <t>MICHAEL L MONTIEL</t>
  </si>
  <si>
    <t>MICHAEL.MONTIEL@YAHOO.COM</t>
  </si>
  <si>
    <t>8132994258, 8132994503, 8136534059 DNC</t>
  </si>
  <si>
    <t>SVETLANA null MONTIEL</t>
  </si>
  <si>
    <t>SVMONTIEL@VERIZON.NET</t>
  </si>
  <si>
    <t>8132994258, 8136534059 DNC</t>
  </si>
  <si>
    <t>2565 REGAL RIVER RD</t>
  </si>
  <si>
    <t>MELISSA R JOHNSON</t>
  </si>
  <si>
    <t>CHANDLERHJOHNSON@GMAIL.COM</t>
  </si>
  <si>
    <t>4013380059 DNC, 4016190161</t>
  </si>
  <si>
    <t>1829 S VALRICO RD</t>
  </si>
  <si>
    <t>BOYD E COOK</t>
  </si>
  <si>
    <t>EDWARDCOOK13@GMAIL.COM</t>
  </si>
  <si>
    <t>8132207528 DNC, 8136815994</t>
  </si>
  <si>
    <t>SHERRY A COOK</t>
  </si>
  <si>
    <t>3404 PINE TRACE CIR</t>
  </si>
  <si>
    <t>2431 ARBORWOOD DR</t>
  </si>
  <si>
    <t>RUTH CLARK</t>
  </si>
  <si>
    <t>DON CLARK</t>
  </si>
  <si>
    <t>2105 CRESTMONT CT</t>
  </si>
  <si>
    <t>ROY E JOHNSON</t>
  </si>
  <si>
    <t>CARRIEJOHNSON@MAC.COM</t>
  </si>
  <si>
    <t>3182217798 DNC, 8133917298</t>
  </si>
  <si>
    <t>PAMELA L JOHNSON</t>
  </si>
  <si>
    <t>3908 RYALWOOD CT</t>
  </si>
  <si>
    <t>PARKER TYLER DEREK</t>
  </si>
  <si>
    <t>3704 SMOKE HICKORY LN</t>
  </si>
  <si>
    <t>HOUSE HEATHER E</t>
  </si>
  <si>
    <t>HOUSE DOUGLAS H</t>
  </si>
  <si>
    <t>2831 BUCKHORN PRESERVE BLVD</t>
  </si>
  <si>
    <t>JACQUELINE AND CURTIS</t>
  </si>
  <si>
    <t>2749 VALENCIA GROVE DR</t>
  </si>
  <si>
    <t>DEBRA L DIETZ</t>
  </si>
  <si>
    <t>5098380252 DNC, 5099812183 DNC</t>
  </si>
  <si>
    <t>1401 BUCKNER RD</t>
  </si>
  <si>
    <t>BEATRIZ M GUILLEN</t>
  </si>
  <si>
    <t>MAYGUILLEN8448@GMAIL.COM</t>
  </si>
  <si>
    <t>8135044103, 8135325899, 8135325979</t>
  </si>
  <si>
    <t>5110 SYLVAN OAKS DR</t>
  </si>
  <si>
    <t>PAUL DIMAGGIO</t>
  </si>
  <si>
    <t>TIFFANY DIMAGGIO</t>
  </si>
  <si>
    <t>3329 CYPRESS LANDING DR</t>
  </si>
  <si>
    <t>MICHAEL P ABBATE</t>
  </si>
  <si>
    <t>NATLEE02@AOL.COM</t>
  </si>
  <si>
    <t>LOUISE DANIELA ABBATE</t>
  </si>
  <si>
    <t>3729 SAND PEBBLE DR</t>
  </si>
  <si>
    <t>KIMBERLY J MACK</t>
  </si>
  <si>
    <t>WILLIAM R MACK</t>
  </si>
  <si>
    <t>2606 QUEEN ALBERTA DR</t>
  </si>
  <si>
    <t>DAVID RODRIGUEZ</t>
  </si>
  <si>
    <t>ILEANA RODRIGUEZ</t>
  </si>
  <si>
    <t>4551 OAK RIVER CIR</t>
  </si>
  <si>
    <t>PROGRESS RESIDENTIAL BORROWER 20 LLC</t>
  </si>
  <si>
    <t>ARD AMANDA L</t>
  </si>
  <si>
    <t>3332 BRIGHT SKY TRL</t>
  </si>
  <si>
    <t>LEIGH B IVY</t>
  </si>
  <si>
    <t>BRANDON A IVY</t>
  </si>
  <si>
    <t>2606 ARCHMONT CT</t>
  </si>
  <si>
    <t>BUCKHORN THIRD ADDITION UNIT 3</t>
  </si>
  <si>
    <t>JAMES TUCKER</t>
  </si>
  <si>
    <t>2628 NORTHWOOD PARK ST</t>
  </si>
  <si>
    <t>4533 SHORELEAF LOOP</t>
  </si>
  <si>
    <t>DAVID JOEL MCNATT</t>
  </si>
  <si>
    <t>LEE RHONDA MCNATT</t>
  </si>
  <si>
    <t>2707 BROOKVILLE DR</t>
  </si>
  <si>
    <t>JENNIFER L DAROSA</t>
  </si>
  <si>
    <t>JENNIFERLYNNDAROSA@ICLOUD.COM</t>
  </si>
  <si>
    <t>8133574156, 8135100082, 8136439693</t>
  </si>
  <si>
    <t>STEVEN D DAROSA</t>
  </si>
  <si>
    <t>8136439693, 8138299264</t>
  </si>
  <si>
    <t>2318 LONGMORE CIR</t>
  </si>
  <si>
    <t>8665 E HARTFORD DR STE 200</t>
  </si>
  <si>
    <t>2018-1 IH BORROWER LP</t>
  </si>
  <si>
    <t>2701 KING SURREY CT</t>
  </si>
  <si>
    <t>ARNELLY N TAVAREZ</t>
  </si>
  <si>
    <t>ARNELLYT@HOTMAIL.COM</t>
  </si>
  <si>
    <t>8136013785, 8136618483, 8136849409 DNC</t>
  </si>
  <si>
    <t>3403 PEARSON RD</t>
  </si>
  <si>
    <t>LANCASTER</t>
  </si>
  <si>
    <t>KYLE R LANCASTER</t>
  </si>
  <si>
    <t>KYLELANCASTER500@YAHOO.COM</t>
  </si>
  <si>
    <t>1504 W PALM CIR</t>
  </si>
  <si>
    <t>HIGHLAND MANOR</t>
  </si>
  <si>
    <t>JAMES J JOYCE</t>
  </si>
  <si>
    <t>JRJOYCE4@GMAIL.COM</t>
  </si>
  <si>
    <t>8134825103, 8136512308, 8636657525 DNC</t>
  </si>
  <si>
    <t>1329 BIG PINE DR</t>
  </si>
  <si>
    <t>CAROLE L SNOW</t>
  </si>
  <si>
    <t>KEMEROKID@VERIZON.NET</t>
  </si>
  <si>
    <t>8136842986 DNC</t>
  </si>
  <si>
    <t>2518 GOTHAM WAY</t>
  </si>
  <si>
    <t>VERONICA L HEATHERLY</t>
  </si>
  <si>
    <t>VW222920@AOL.COM</t>
  </si>
  <si>
    <t>8136572230 DNC</t>
  </si>
  <si>
    <t>4808 BLOOMINGDALE AVE</t>
  </si>
  <si>
    <t>OBENSHAIN ANNE MORGAN</t>
  </si>
  <si>
    <t>2932 SHETLAND RIDGE DR</t>
  </si>
  <si>
    <t>10443 LAVANDE DR</t>
  </si>
  <si>
    <t>ZHEYU PENG</t>
  </si>
  <si>
    <t>YIJUN DONG</t>
  </si>
  <si>
    <t>5117 WHISPERING LEAF TRL</t>
  </si>
  <si>
    <t>JEAN F PELEGRIN</t>
  </si>
  <si>
    <t>JEANKIDO@YAHOO.COM</t>
  </si>
  <si>
    <t>6144026141 DNC, 6144242358, 6147356567</t>
  </si>
  <si>
    <t>3105 FAIRLEA LN</t>
  </si>
  <si>
    <t>FAIRLEA ESTATES</t>
  </si>
  <si>
    <t>HERMELINDA null AVILA</t>
  </si>
  <si>
    <t>CRISTY_BENITEZ@HOTMAIL.COM</t>
  </si>
  <si>
    <t>TORRES HERMELINDA AVILA</t>
  </si>
  <si>
    <t>2205 GOLF MANOR BLVD</t>
  </si>
  <si>
    <t>ELAINE E LUBBERS</t>
  </si>
  <si>
    <t>MARY D GARDNER</t>
  </si>
  <si>
    <t>3713 CASABA LOOP</t>
  </si>
  <si>
    <t>SAMANTHA P POMERLEAU</t>
  </si>
  <si>
    <t>SPOMERLEAU@GMAIL.COM</t>
  </si>
  <si>
    <t>8133495967 DNC, 8136854678 DNC</t>
  </si>
  <si>
    <t>TIMOTHY R POMERLEAU</t>
  </si>
  <si>
    <t>TPOMERLEAU@HOTMAIL.COM</t>
  </si>
  <si>
    <t>8136854678 DNC</t>
  </si>
  <si>
    <t>1902 MEADOWRIDGE DR</t>
  </si>
  <si>
    <t>JOHN W LANDERS</t>
  </si>
  <si>
    <t>8134204606, 8136898787, 8137485569 DNC</t>
  </si>
  <si>
    <t>MARSHA L LANDERS</t>
  </si>
  <si>
    <t>8136898787, 8137485569 DNC</t>
  </si>
  <si>
    <t>2917 STARMOUNT DR</t>
  </si>
  <si>
    <t>17034 TRAVERSE CIR</t>
  </si>
  <si>
    <t>JUPITER</t>
  </si>
  <si>
    <t>REVOCABLE VERDERAME MARYLOU</t>
  </si>
  <si>
    <t>undefined VERDERAME</t>
  </si>
  <si>
    <t>4321 FAIRCOURT DR</t>
  </si>
  <si>
    <t>GREG S SURLA</t>
  </si>
  <si>
    <t>GSURLA@GMAIL.COM</t>
  </si>
  <si>
    <t>8134058696, 8134429689 DNC, 8136438874</t>
  </si>
  <si>
    <t>SHEILA M SURLA</t>
  </si>
  <si>
    <t>SSURLA@GMAIL.COM</t>
  </si>
  <si>
    <t>8134045295 DNC, 8134058696, 8137419574 DNC</t>
  </si>
  <si>
    <t>2122 GOLF MANOR BLVD</t>
  </si>
  <si>
    <t>KEVIN L THOMPKINS</t>
  </si>
  <si>
    <t>KTHOMPKINS@OUTLOOK.COM</t>
  </si>
  <si>
    <t>3014370639 DNC, 9193417943, 9197637131</t>
  </si>
  <si>
    <t>3604 GREENROCK PL</t>
  </si>
  <si>
    <t>303 COOLIDGE ST</t>
  </si>
  <si>
    <t>WEST HEMPSTEAD</t>
  </si>
  <si>
    <t>MATTHEW A BREW</t>
  </si>
  <si>
    <t>MATTHEW.BREW@AOL.COM</t>
  </si>
  <si>
    <t>5163853656, 5164867972 DNC, 5168502389 DNC</t>
  </si>
  <si>
    <t>1416 CROOKED STICK DR</t>
  </si>
  <si>
    <t>CHRISTOPHER B BUSH</t>
  </si>
  <si>
    <t>CBBUSH65@GMAIL.COM</t>
  </si>
  <si>
    <t>8136439424 DNC</t>
  </si>
  <si>
    <t>DIANE S BUSH</t>
  </si>
  <si>
    <t>BUSH05@VERIZON.NET</t>
  </si>
  <si>
    <t>8132988458 DNC, 8136439424 DNC</t>
  </si>
  <si>
    <t>3702 KENTFIELD PL</t>
  </si>
  <si>
    <t>BLOOMINGDALE SECTION K</t>
  </si>
  <si>
    <t>BARBARA AND STEPHEN</t>
  </si>
  <si>
    <t>STEPHEN J EMERSON</t>
  </si>
  <si>
    <t>4411 MERRICK RUN LN</t>
  </si>
  <si>
    <t>JAMES M GRIFFIN</t>
  </si>
  <si>
    <t>TRUSTEE JENEVY GRIFFIN</t>
  </si>
  <si>
    <t>2708 BROOKVILLE DR</t>
  </si>
  <si>
    <t>DAVID G GRINER</t>
  </si>
  <si>
    <t>JOSHUAGRINER277@YAHOO.COM</t>
  </si>
  <si>
    <t>7276314543 DNC, 8134726049 DNC, 8136610989 DNC</t>
  </si>
  <si>
    <t>ELVIE D GRINER</t>
  </si>
  <si>
    <t>8134726049 DNC, 8136610989 DNC</t>
  </si>
  <si>
    <t>2554 ARBORWOOD DR</t>
  </si>
  <si>
    <t>BRENDA A MEAUX</t>
  </si>
  <si>
    <t>DAMEAUX@VERIZON.NET</t>
  </si>
  <si>
    <t>8132982570 DNC, 8136533792 DNC</t>
  </si>
  <si>
    <t>DAVID A MEAUX</t>
  </si>
  <si>
    <t>DAVIDJMEAUX@YAHOO.COM</t>
  </si>
  <si>
    <t>8132982570 DNC, 8136533792 DNC, 8136578519 DNC</t>
  </si>
  <si>
    <t>3419 EAGLE RIDGE CT</t>
  </si>
  <si>
    <t>3632 COLD CREEK DR</t>
  </si>
  <si>
    <t>JUSTIN C JARRELL</t>
  </si>
  <si>
    <t>JJARRELL508@GMAIL.COM</t>
  </si>
  <si>
    <t>3525984391 DNC</t>
  </si>
  <si>
    <t>4606 RIVER OVERLOOK DR</t>
  </si>
  <si>
    <t>RIVER CROSSING ESTATES PHASE 4</t>
  </si>
  <si>
    <t>CHADWIC G TILBURG</t>
  </si>
  <si>
    <t>JANA E TILBURG</t>
  </si>
  <si>
    <t>4419 GENTRICE DR</t>
  </si>
  <si>
    <t>LARRY D MCNEAL</t>
  </si>
  <si>
    <t>LARRYMACMCNEAL@AOL.COM</t>
  </si>
  <si>
    <t>4102720243, 8135418848 DNC, 8136613149 DNC</t>
  </si>
  <si>
    <t>2227 HICKORY RIDGE DR</t>
  </si>
  <si>
    <t>WENDY K WRIGHT</t>
  </si>
  <si>
    <t>WKWRIGHT77@GMAIL.COM</t>
  </si>
  <si>
    <t>2174337505 DNC, 2178645129 DNC, 8136541042</t>
  </si>
  <si>
    <t>2804 BLOOMINGDALE AVE</t>
  </si>
  <si>
    <t>DENISE LASHAWNDA SCANDRETT</t>
  </si>
  <si>
    <t>3015 CUNARD DR</t>
  </si>
  <si>
    <t>OAKLANE ESTATES PHASE II</t>
  </si>
  <si>
    <t>DAVID A DAVIS</t>
  </si>
  <si>
    <t>DIANE THERESA EASTWOOD</t>
  </si>
  <si>
    <t>2314 MILLCREEK CT</t>
  </si>
  <si>
    <t>PAMELA J CUCCI</t>
  </si>
  <si>
    <t>COOCHS@YAHOO.COM</t>
  </si>
  <si>
    <t>6077242845 DNC, 6077602288</t>
  </si>
  <si>
    <t>SAMUEL A CUCCI</t>
  </si>
  <si>
    <t>S_CUCCI@HOTMAIL.COM</t>
  </si>
  <si>
    <t>6077242845 DNC</t>
  </si>
  <si>
    <t>3409 BLOOMINGDALE OAKS DR</t>
  </si>
  <si>
    <t>EMANUEL A AMORELLI</t>
  </si>
  <si>
    <t>AMORELLI813@MSN.COM</t>
  </si>
  <si>
    <t>8135626659 DNC, 8136432703</t>
  </si>
  <si>
    <t>JEANNIE null AMORELLI</t>
  </si>
  <si>
    <t>8133768399, 8136432703</t>
  </si>
  <si>
    <t>3418 BENT OAK ST</t>
  </si>
  <si>
    <t>TAMMY J WALLER</t>
  </si>
  <si>
    <t>WALLERTAMMY@YMAIL.COM</t>
  </si>
  <si>
    <t>8134534503, 8136855941</t>
  </si>
  <si>
    <t>3405 FOX SQUIRREL LN</t>
  </si>
  <si>
    <t>COURTNEY M KOHN</t>
  </si>
  <si>
    <t>MIKE_KOHN@HOTMAIL.COM</t>
  </si>
  <si>
    <t>8135322828 DNC, 8136555094, 8138637813</t>
  </si>
  <si>
    <t>MICHAEL null KOHN</t>
  </si>
  <si>
    <t>8135322828 DNC, 8136543418 DNC, 8139384595 DNC</t>
  </si>
  <si>
    <t>5808 WIRE GRASS TRL</t>
  </si>
  <si>
    <t>CHARLENE L EHMER</t>
  </si>
  <si>
    <t>CHARMASE@AOL.COM</t>
  </si>
  <si>
    <t>8136895658, 8143423867 DNC, 8143557961 DNC</t>
  </si>
  <si>
    <t>WAYNE E EHMER</t>
  </si>
  <si>
    <t>8136895658, 8143557961 DNC, 9109888249 DNC</t>
  </si>
  <si>
    <t>3816 SADDLE RIDGE ST</t>
  </si>
  <si>
    <t>LISA P TILGHMAN</t>
  </si>
  <si>
    <t>3463 PINE TRACE CIR</t>
  </si>
  <si>
    <t>3425 TIMBER RUN DR</t>
  </si>
  <si>
    <t>1259 LORNEWOOD DR</t>
  </si>
  <si>
    <t>SHAWN K PIERCE</t>
  </si>
  <si>
    <t>SHAWNPIERCE@GMAIL.COM</t>
  </si>
  <si>
    <t>8132151238 DNC, 8136304306, 8138469083 DNC</t>
  </si>
  <si>
    <t>TASHA R PIERCE</t>
  </si>
  <si>
    <t>3806 POLUMBO DR</t>
  </si>
  <si>
    <t>ROBERT D ZANE</t>
  </si>
  <si>
    <t>SIDMONGO@YAHOO.COM</t>
  </si>
  <si>
    <t>8134934045 DNC, 8136514087 DNC</t>
  </si>
  <si>
    <t>DANIEL ROBERT ZANE</t>
  </si>
  <si>
    <t>4629 PRESTON WOODS DR</t>
  </si>
  <si>
    <t>4410 MAREN TRACE LN</t>
  </si>
  <si>
    <t>DINA E CAMACHO</t>
  </si>
  <si>
    <t>2309 HIGHLANDER WAY</t>
  </si>
  <si>
    <t>TOMAS A QUINTERO</t>
  </si>
  <si>
    <t>TOMASQ@GMAIL.COM</t>
  </si>
  <si>
    <t>7278929250 DNC, 8136548663 DNC</t>
  </si>
  <si>
    <t>2501 LITHIA PINECREST RD</t>
  </si>
  <si>
    <t>JOSEPH THRESIA P LIFE ESTATE</t>
  </si>
  <si>
    <t>KURIAN JOSEPH P LIFE ESTATE</t>
  </si>
  <si>
    <t>2712 BROOKVILLE DR</t>
  </si>
  <si>
    <t>VINDRI R GAJADHAR</t>
  </si>
  <si>
    <t>VINDRIG@AOL.COM</t>
  </si>
  <si>
    <t>8136559838 DNC</t>
  </si>
  <si>
    <t>TERRY U GAJADHAR</t>
  </si>
  <si>
    <t>3419 LITTLE OAK ST</t>
  </si>
  <si>
    <t>DIANA L WALKER</t>
  </si>
  <si>
    <t>ITSJDUB.JW@GMAIL.COM</t>
  </si>
  <si>
    <t>6624491839, 8137160335 DNC, 8138566952</t>
  </si>
  <si>
    <t>TERRY R WALKER</t>
  </si>
  <si>
    <t>LOWKEYENTPG@GMAIL.COM</t>
  </si>
  <si>
    <t>6623936663 DNC, 6624491839</t>
  </si>
  <si>
    <t>3728 SAND PEBBLE DR</t>
  </si>
  <si>
    <t>PAUL H GROSS</t>
  </si>
  <si>
    <t>PG3728@AOL.COM</t>
  </si>
  <si>
    <t>8133173884, 8137885139 DNC, 8139490449</t>
  </si>
  <si>
    <t>3909 SANTEE WAY</t>
  </si>
  <si>
    <t>SCOTT V SANDBERG</t>
  </si>
  <si>
    <t>SCOTT@GLOBALTEECO.COM</t>
  </si>
  <si>
    <t>8135976035 DNC, 8136895046 DNC</t>
  </si>
  <si>
    <t>GLOVER WANDA SANDBERG</t>
  </si>
  <si>
    <t>1333 PEACHFIELD DR</t>
  </si>
  <si>
    <t>ANTHONY J GIANNOTTI</t>
  </si>
  <si>
    <t>LAURA_GIANNOTTI@YAHOO.COM</t>
  </si>
  <si>
    <t>8136438295 DNC, 8136950798, 8137168826 DNC</t>
  </si>
  <si>
    <t>3207 PEARSON RD</t>
  </si>
  <si>
    <t>KIMBERLY E ALDRIDGE</t>
  </si>
  <si>
    <t>KIMALDRIDGE0218@GMAIL.COM</t>
  </si>
  <si>
    <t>5707935682 DNC, 8016750021</t>
  </si>
  <si>
    <t>SCOTT B ALDRIDGE</t>
  </si>
  <si>
    <t>CRF450SA@GMAIL.COM</t>
  </si>
  <si>
    <t>8014258685, 8016750021</t>
  </si>
  <si>
    <t>1210 CARRIE WOOD DR</t>
  </si>
  <si>
    <t>MICHAEL S LAQUERRE</t>
  </si>
  <si>
    <t>LLAQUERRE@GMAIL.COM</t>
  </si>
  <si>
    <t>8136557133 DNC, 8137277508 DNC, 8137679422 DNC</t>
  </si>
  <si>
    <t>2545 SIENA WAY</t>
  </si>
  <si>
    <t>IWONA K IZDEBSKI</t>
  </si>
  <si>
    <t>IWONA028@YAHOO.COM</t>
  </si>
  <si>
    <t>8135026605, 8136575969, 8137432507</t>
  </si>
  <si>
    <t>3904 BUCKHEAD WAY</t>
  </si>
  <si>
    <t>HEATHER L KNITTER</t>
  </si>
  <si>
    <t>JOEKNITTER@GMAIL.COM</t>
  </si>
  <si>
    <t>7132133483 DNC, 8136436551 DNC</t>
  </si>
  <si>
    <t>3412 WATERWOOD CT</t>
  </si>
  <si>
    <t>3349 STONEBRIDGE TRL</t>
  </si>
  <si>
    <t>SAMANTHA ZEITLER</t>
  </si>
  <si>
    <t>NOAH A ZELNIK</t>
  </si>
  <si>
    <t>2621 BUCKHORN PRESERVE BLVD</t>
  </si>
  <si>
    <t>SONJA C SIMMONS</t>
  </si>
  <si>
    <t>SSIMMONS2712@GMAIL.COM</t>
  </si>
  <si>
    <t>8136626895 DNC, 8139246585, 8139246586 DNC</t>
  </si>
  <si>
    <t>SAMUEL S SIMMONS</t>
  </si>
  <si>
    <t>4014 BRIARLAKE DR</t>
  </si>
  <si>
    <t>STEPHAN D RIMES</t>
  </si>
  <si>
    <t>LISA F RIMES</t>
  </si>
  <si>
    <t>3224 PLEASANT WILLOW CT</t>
  </si>
  <si>
    <t>JADE SHARILYN TELLECHEA</t>
  </si>
  <si>
    <t>ROBERTO ELLIOT VILLAFANE</t>
  </si>
  <si>
    <t>2102 LAINDALE PL</t>
  </si>
  <si>
    <t>4955 NATCHEZ TRACE CT</t>
  </si>
  <si>
    <t>PEACHTREE CORNERS</t>
  </si>
  <si>
    <t>FAIRWAY RIDGE ADDITION</t>
  </si>
  <si>
    <t>JOHN CHRISTOPHER CONNETT</t>
  </si>
  <si>
    <t>STEPHEN MARK CONNETT</t>
  </si>
  <si>
    <t>1212 TIGER WOOD CT</t>
  </si>
  <si>
    <t>AH4R PROPERTIES LLC</t>
  </si>
  <si>
    <t>3313 CYPRESS LANDING DR</t>
  </si>
  <si>
    <t>KERRI A FRITSCH</t>
  </si>
  <si>
    <t>KERRIFRITSCH@AOL.COM</t>
  </si>
  <si>
    <t>4198875838, 8136571735 DNC, 8139513932 DNC</t>
  </si>
  <si>
    <t>RALPH S FRITSCH</t>
  </si>
  <si>
    <t>RALPHSFRITSCH@AOL.COM</t>
  </si>
  <si>
    <t>4198875838, 8136571735 DNC, 8139513933 DNC</t>
  </si>
  <si>
    <t>3512 SPRINGVILLE DR</t>
  </si>
  <si>
    <t>ANDREW L LOPEZ</t>
  </si>
  <si>
    <t>2709 HERNDON ST</t>
  </si>
  <si>
    <t>DANIEL STORLIEN</t>
  </si>
  <si>
    <t>NOREEN STORLIEN</t>
  </si>
  <si>
    <t>4507 LOMA VISTA DR</t>
  </si>
  <si>
    <t>ROBERT C HORN</t>
  </si>
  <si>
    <t>BRIDGETT HORN</t>
  </si>
  <si>
    <t>5310 LAUREL POINTE DR</t>
  </si>
  <si>
    <t>CHAD S SITZMANN</t>
  </si>
  <si>
    <t>SITZMANNCK@GMAIL.COM</t>
  </si>
  <si>
    <t>5019831479, 8135132022, 8138317019 DNC</t>
  </si>
  <si>
    <t>KATHERINE J SITZMANN</t>
  </si>
  <si>
    <t>3608 SHADOWOOD DR</t>
  </si>
  <si>
    <t>755 NW 72ND AVE # 183</t>
  </si>
  <si>
    <t>POCHO HOLDINGS LLC</t>
  </si>
  <si>
    <t>2607 BLOOMINGDALE AVE</t>
  </si>
  <si>
    <t>RANDALE AMMON</t>
  </si>
  <si>
    <t>TINA AMMON</t>
  </si>
  <si>
    <t>2516 BRIMHOLLOW DR</t>
  </si>
  <si>
    <t>DAVID J ZILKA</t>
  </si>
  <si>
    <t>8136840312 DNC</t>
  </si>
  <si>
    <t>KATHLEEN C ZILKA</t>
  </si>
  <si>
    <t>1306 RIVERFIELD CT</t>
  </si>
  <si>
    <t>ALEX null GUERRIDO</t>
  </si>
  <si>
    <t>BRENDA.ALEX@YAHOO.COM</t>
  </si>
  <si>
    <t>8133006303 DNC, 8136436485 DNC, 8137129900 DNC</t>
  </si>
  <si>
    <t>BRENDA L GUERRIDO</t>
  </si>
  <si>
    <t>BRENDA4CANDLES@LIVE.COM</t>
  </si>
  <si>
    <t>8133006303 DNC, 8136436485 DNC, 8138393500</t>
  </si>
  <si>
    <t>3005 STEARNS RD</t>
  </si>
  <si>
    <t>3905 STEARNS RD</t>
  </si>
  <si>
    <t>DEBORAH ADAMS</t>
  </si>
  <si>
    <t>DEREK ADAMS</t>
  </si>
  <si>
    <t>4139 QUAIL BRIAR DR</t>
  </si>
  <si>
    <t>3947 DUNN DR</t>
  </si>
  <si>
    <t>SARASOTA</t>
  </si>
  <si>
    <t>CATHERINE CLINE</t>
  </si>
  <si>
    <t>ERIK KEECH</t>
  </si>
  <si>
    <t>3229 STONEBRIDGE TRL</t>
  </si>
  <si>
    <t>2522 WRENCREST CIR</t>
  </si>
  <si>
    <t>BLOOMINGDALE SECTION R UNIT 1</t>
  </si>
  <si>
    <t>BRIAN N PARRISH</t>
  </si>
  <si>
    <t>BPARRISHJOBS@AOL.COM</t>
  </si>
  <si>
    <t>4421 RIVER OVERLOOK DR</t>
  </si>
  <si>
    <t>CHERYL A TINSLEY</t>
  </si>
  <si>
    <t>CTHOMAS865.CT@GMAIL.COM</t>
  </si>
  <si>
    <t>2536324835 DNC, 2539391618</t>
  </si>
  <si>
    <t>ANN CHERYL TINSLEY</t>
  </si>
  <si>
    <t>4303 LUKOW PL</t>
  </si>
  <si>
    <t>MATTHEW P GORNOSKI</t>
  </si>
  <si>
    <t>MGORNOSKI@GMAIL.COM</t>
  </si>
  <si>
    <t>8632553796, 8632558923, 8638169106 DNC</t>
  </si>
  <si>
    <t>4906 OTTER CREEK CT</t>
  </si>
  <si>
    <t>INVITATION HOMES 7 LP</t>
  </si>
  <si>
    <t>1010 HIGHGROVE CT</t>
  </si>
  <si>
    <t>JUSTIN G SAULS</t>
  </si>
  <si>
    <t>8136539163 DNC</t>
  </si>
  <si>
    <t>TRACY</t>
  </si>
  <si>
    <t>TRACY L SAULS</t>
  </si>
  <si>
    <t>8133916283, 8136435316, 8136539163 DNC</t>
  </si>
  <si>
    <t>3903 KRISTIN PL</t>
  </si>
  <si>
    <t>ROBERT P CHUNN</t>
  </si>
  <si>
    <t>2849 VALENCIA RIDGE ST</t>
  </si>
  <si>
    <t>LEGACY RIDGE</t>
  </si>
  <si>
    <t>LATANYA R CONTRERAS</t>
  </si>
  <si>
    <t>LATANYACONTRERAS@YAHOO.COM</t>
  </si>
  <si>
    <t>8136512384 DNC, 8137857633 DNC, 8636889884 DNC</t>
  </si>
  <si>
    <t>RAPHAEL PHILLIP CONTRERAS</t>
  </si>
  <si>
    <t>3035 WISTER CIR</t>
  </si>
  <si>
    <t>JERRY S PRICE</t>
  </si>
  <si>
    <t>CANDIS D PRICE</t>
  </si>
  <si>
    <t>1423 HOLLEMAN DR</t>
  </si>
  <si>
    <t>DEBORAH L SHIRLEY</t>
  </si>
  <si>
    <t>8134093571, 8136291677 DNC, 8136776294 DNC</t>
  </si>
  <si>
    <t>MICHAEL B SHIRLEY</t>
  </si>
  <si>
    <t>BDSHIRLEY@YAHOO.COM</t>
  </si>
  <si>
    <t>8134093571, 8136776294 DNC</t>
  </si>
  <si>
    <t>2830 TIMBER KNOLL DR</t>
  </si>
  <si>
    <t>RADU SEBE</t>
  </si>
  <si>
    <t>MARIA MIRABELA SEBE</t>
  </si>
  <si>
    <t>2304 FAIRWAY ESTATES CT</t>
  </si>
  <si>
    <t>KEVIN L TURLEY</t>
  </si>
  <si>
    <t>4703 STOVE PL</t>
  </si>
  <si>
    <t>4608 LIGHTERWOOD WAY</t>
  </si>
  <si>
    <t>TRACEY A KOPACZ</t>
  </si>
  <si>
    <t>TRACEY@BADGERCONSTRUCTION.COM</t>
  </si>
  <si>
    <t>8136845190, 8139248007</t>
  </si>
  <si>
    <t>4338 SWIFT CIR</t>
  </si>
  <si>
    <t>RAPHAEL null GARCIA</t>
  </si>
  <si>
    <t>RAPH_GARCIA@HOTMAIL.COM</t>
  </si>
  <si>
    <t>7277894665 DNC, 7279375600</t>
  </si>
  <si>
    <t>VALERIA null GARCIA</t>
  </si>
  <si>
    <t>FUERZA39@HOTMAIL.COM</t>
  </si>
  <si>
    <t>7277894665 DNC, 7279375600, 8134042112 DNC</t>
  </si>
  <si>
    <t>2213 LAUREL OAK DR</t>
  </si>
  <si>
    <t>AARON I YOUNG</t>
  </si>
  <si>
    <t>AARON.YOUNG3@YAHOO.COM</t>
  </si>
  <si>
    <t>2028706521 DNC</t>
  </si>
  <si>
    <t>NANCY RAMOS-YOUNG</t>
  </si>
  <si>
    <t>3326 CYPRESS LANDING DR</t>
  </si>
  <si>
    <t>MELISSA E RAY</t>
  </si>
  <si>
    <t>MRAYFLA@GMAIL.COM</t>
  </si>
  <si>
    <t>7275991559 DNC</t>
  </si>
  <si>
    <t>MICHAEL A SEMANCO</t>
  </si>
  <si>
    <t>MELISSARAYPHARMD@HOTMAIL.COM</t>
  </si>
  <si>
    <t>5704497816 DNC, 8133496475 DNC</t>
  </si>
  <si>
    <t>2401 NATURES CT</t>
  </si>
  <si>
    <t>CHARLES D BRAZZEAL</t>
  </si>
  <si>
    <t>CHARLENE B BRAZZEAL</t>
  </si>
  <si>
    <t>3523 SHADOWOOD DR</t>
  </si>
  <si>
    <t>JACOB M SISTRUNK</t>
  </si>
  <si>
    <t>JACOBSISTRUNK@AIM.COM</t>
  </si>
  <si>
    <t>3525985163 DNC, 8136434549</t>
  </si>
  <si>
    <t>ZHANG ANITA SISTRUNK</t>
  </si>
  <si>
    <t>2504 WRENCREST CIR</t>
  </si>
  <si>
    <t>LESLEY A HARRISON</t>
  </si>
  <si>
    <t>ESLAH73@GMAIL.COM</t>
  </si>
  <si>
    <t>8133998409 DNC, 8136847691 DNC</t>
  </si>
  <si>
    <t>2527 CENTENNIAL FALCON DR</t>
  </si>
  <si>
    <t>BLOOMINGDALE SECTION BL 28</t>
  </si>
  <si>
    <t>RICHARD E MOTL</t>
  </si>
  <si>
    <t>RICHMOTL@HOTMAIL.COM</t>
  </si>
  <si>
    <t>8136548478 DNC, 8138924245 DNC</t>
  </si>
  <si>
    <t>SUZANNE P MOTL</t>
  </si>
  <si>
    <t>SUZANNEMOTL@HOTMAIL.COM</t>
  </si>
  <si>
    <t>8138925948 DNC</t>
  </si>
  <si>
    <t>4414 LOMA VISTA DR</t>
  </si>
  <si>
    <t>LUZ N ROMERO</t>
  </si>
  <si>
    <t>LUZROMERO@COMCAST.NET</t>
  </si>
  <si>
    <t>8133893002 DNC</t>
  </si>
  <si>
    <t>3142 PLEASANT WILLOW CT</t>
  </si>
  <si>
    <t>SANTOSH BALARAM CHIRRAVURU</t>
  </si>
  <si>
    <t>2227 WILDWOOD HOLLOW DR</t>
  </si>
  <si>
    <t>WILDWOOD HOLLOW</t>
  </si>
  <si>
    <t>NANCY M LETO</t>
  </si>
  <si>
    <t>PHILIP LETO</t>
  </si>
  <si>
    <t>2512 GOTHAM WAY</t>
  </si>
  <si>
    <t>804 COTTAGE HILL WAY</t>
  </si>
  <si>
    <t>RICHARD CHINN</t>
  </si>
  <si>
    <t>JOAN CHINN</t>
  </si>
  <si>
    <t>2909 BLOOMINGDALE AVE</t>
  </si>
  <si>
    <t>427 EAGLE RIDGE CT</t>
  </si>
  <si>
    <t>GASTON</t>
  </si>
  <si>
    <t>SC</t>
  </si>
  <si>
    <t>THOMAS JOSEF SCHLIERHOLZ</t>
  </si>
  <si>
    <t>2319 NEEDHAM DR</t>
  </si>
  <si>
    <t>SAMANTHA L HOULE</t>
  </si>
  <si>
    <t>3516 STEARNS PARK RD</t>
  </si>
  <si>
    <t>KEVIN A ALSING</t>
  </si>
  <si>
    <t>MOOKIE9959@AOL.COM</t>
  </si>
  <si>
    <t>8136243803 DNC, 8136898322 DNC, 8139861679</t>
  </si>
  <si>
    <t>2505 LAURELWOOD LN</t>
  </si>
  <si>
    <t>DEBRA L HARRIS</t>
  </si>
  <si>
    <t>DHARRIS@BANKERLOPEZ.COM</t>
  </si>
  <si>
    <t>8135285844, 8136891232 DNC, 8137843926</t>
  </si>
  <si>
    <t>2728 VALENCIA GROVE DR</t>
  </si>
  <si>
    <t>LUIS BETANCES</t>
  </si>
  <si>
    <t>EVELYN BETANCES</t>
  </si>
  <si>
    <t>2935 SHETLAND RIDGE DR</t>
  </si>
  <si>
    <t>BRYAN G ODONNELL</t>
  </si>
  <si>
    <t>SHELLEY M ODONNELL</t>
  </si>
  <si>
    <t>4603 OAK RIVER CIR</t>
  </si>
  <si>
    <t>MELISSA L CARYER</t>
  </si>
  <si>
    <t>8136533711, 8136901597 DNC, 8138840442</t>
  </si>
  <si>
    <t>SCOTT A CARYER</t>
  </si>
  <si>
    <t>CARYERS@VERIZON.NET</t>
  </si>
  <si>
    <t>8133346360 DNC, 8136533711, 8138840442</t>
  </si>
  <si>
    <t>2749 BUCKHORN PRESERVE BLVD</t>
  </si>
  <si>
    <t>5310 CYPRESS CENTER DR STE 105</t>
  </si>
  <si>
    <t>2534 CLARESIDE DR</t>
  </si>
  <si>
    <t>MARIA null PLACANIO</t>
  </si>
  <si>
    <t>MPLACANIO@GMAIL.COM</t>
  </si>
  <si>
    <t>3154727347 DNC, 3154872874 DNC</t>
  </si>
  <si>
    <t>PAUL PLACANIO</t>
  </si>
  <si>
    <t>3449 TIMBER RUN DR</t>
  </si>
  <si>
    <t>5018 SYLVAN OAKS DR</t>
  </si>
  <si>
    <t>GREGORY M URBANOWSKI</t>
  </si>
  <si>
    <t>URBO5@YAHOO.COM</t>
  </si>
  <si>
    <t>7327309573 DNC, 7328599511</t>
  </si>
  <si>
    <t>MICHELE A URBANOWSKI</t>
  </si>
  <si>
    <t>2813 OLAVET CT</t>
  </si>
  <si>
    <t>LUTHER S PATTON</t>
  </si>
  <si>
    <t>SUEWPATTON@GMAIL.COM</t>
  </si>
  <si>
    <t>8132202015 DNC, 8132203702 DNC, 8136895650 DNC</t>
  </si>
  <si>
    <t>SUE W PATTON</t>
  </si>
  <si>
    <t>1261 LORNEWOOD DR</t>
  </si>
  <si>
    <t>2507 CLARESIDE DR</t>
  </si>
  <si>
    <t>ANAILY HERNANDEZ</t>
  </si>
  <si>
    <t>3048 AVALON TERRACE DR</t>
  </si>
  <si>
    <t>WILLIAM F THOMAS</t>
  </si>
  <si>
    <t>THOMASDRILLING1@GMAIL.COM</t>
  </si>
  <si>
    <t>8133913176 DNC, 8136812540 DNC, 8137857365 DNC</t>
  </si>
  <si>
    <t>1418 DUMONT DR</t>
  </si>
  <si>
    <t>MICHAEL S FARMER</t>
  </si>
  <si>
    <t>STUFARMER9572@AOL.COM</t>
  </si>
  <si>
    <t>8136539572 DNC, 8139289572 DNC</t>
  </si>
  <si>
    <t>SUSAN D FARMER</t>
  </si>
  <si>
    <t>8136539572 DNC</t>
  </si>
  <si>
    <t>1009 EMERALD CREEK DR</t>
  </si>
  <si>
    <t>HELENA C HERRINGTON</t>
  </si>
  <si>
    <t>CBEAN1972@GMAIL.COM</t>
  </si>
  <si>
    <t>PETER A STAUFFER</t>
  </si>
  <si>
    <t>EXTREME_Z28@MSN.COM</t>
  </si>
  <si>
    <t>7274221569 DNC, 8135712058 DNC, 8139440196</t>
  </si>
  <si>
    <t>5928 CHERRY OAK DR</t>
  </si>
  <si>
    <t>BIRD MICHELLE ANN LIFE ESTATE</t>
  </si>
  <si>
    <t>BIRD DAVID ROBERT LIFE ESTATE</t>
  </si>
  <si>
    <t>2613 BROOKVILLE DR</t>
  </si>
  <si>
    <t>TIMOTHY J CONDON</t>
  </si>
  <si>
    <t>TJPCONDON@GMAIL.COM</t>
  </si>
  <si>
    <t>7574711128 DNC, 7576180108 DNC, 8135712116</t>
  </si>
  <si>
    <t>JOHN TIMOTHY CONDON</t>
  </si>
  <si>
    <t>2023 ALAFIA OAKS DR</t>
  </si>
  <si>
    <t>ALLEN MICHAEL VISCA</t>
  </si>
  <si>
    <t>TRUST FAMILY VISCA</t>
  </si>
  <si>
    <t>1332 BIG PINE DR</t>
  </si>
  <si>
    <t>BRIAN L SHRADER</t>
  </si>
  <si>
    <t>BRIANSHRADER1953@GMAIL.COM</t>
  </si>
  <si>
    <t>3013934491 DNC, 3019911619 DNC, 7174466835</t>
  </si>
  <si>
    <t>3808 SPRUCE PINE DR</t>
  </si>
  <si>
    <t>RIVER HILLS COUNTRY CLUB PHASE 1B PARCEL</t>
  </si>
  <si>
    <t>HUA-YAO TUNG</t>
  </si>
  <si>
    <t>2546 CENTENNIAL FALCON DR</t>
  </si>
  <si>
    <t>JASON E SLATER</t>
  </si>
  <si>
    <t>SLATERJASON@SBCGLOBAL.NET</t>
  </si>
  <si>
    <t>8133852516, 8134849586, 8136439628 DNC</t>
  </si>
  <si>
    <t>KELLY SLATER</t>
  </si>
  <si>
    <t>2007 TIMBERFALL LN</t>
  </si>
  <si>
    <t>4022 MORELAND DR</t>
  </si>
  <si>
    <t>68 LINDEN ST</t>
  </si>
  <si>
    <t>MA</t>
  </si>
  <si>
    <t>JANNETTE M COLON</t>
  </si>
  <si>
    <t>2603 GOLDCREST PL</t>
  </si>
  <si>
    <t>DURSIE J WALLS</t>
  </si>
  <si>
    <t>JWALLS71@GMAIL.COM</t>
  </si>
  <si>
    <t>8133100164 DNC</t>
  </si>
  <si>
    <t>JENNIFER R WALLS</t>
  </si>
  <si>
    <t>8133100164 DNC, 8137632133 DNC</t>
  </si>
  <si>
    <t>5301 COTTONWOOD TREE CIR</t>
  </si>
  <si>
    <t>CHRISTINE M KURLAND</t>
  </si>
  <si>
    <t>CKURLANDOK@MSN.COM</t>
  </si>
  <si>
    <t>3103921236 DNC, 8138311563, 8139567722</t>
  </si>
  <si>
    <t>2607 THAMES RIVER PL</t>
  </si>
  <si>
    <t>DAVID M GRINDEL</t>
  </si>
  <si>
    <t>DGRINHI@YAHOO.COM</t>
  </si>
  <si>
    <t>8132516022 DNC, 8134725656 DNC, 8137895072 DNC</t>
  </si>
  <si>
    <t>ROSA M GRINGEL</t>
  </si>
  <si>
    <t>1222 CALLISTA AVE</t>
  </si>
  <si>
    <t>ILLYASU null HARUNA</t>
  </si>
  <si>
    <t>AMY B TRAUTMAN</t>
  </si>
  <si>
    <t>1224 RAINBROOK CIR</t>
  </si>
  <si>
    <t>JONATHAN E MOREHOUSE</t>
  </si>
  <si>
    <t>JONATHAN.MOREHOUSE09@GMAIL.COM</t>
  </si>
  <si>
    <t>7175252923 DNC</t>
  </si>
  <si>
    <t>NICOLE MOREHOUSE</t>
  </si>
  <si>
    <t>4002 EASTRIDGE DR</t>
  </si>
  <si>
    <t>RIGSBEY NORMA J TR</t>
  </si>
  <si>
    <t>RIGSBEY JOSEPH P TR</t>
  </si>
  <si>
    <t>1321 RIVERFIELD CT</t>
  </si>
  <si>
    <t>RAYMOND null VINSON</t>
  </si>
  <si>
    <t>RAMONDVINSON@GMAIL.COM</t>
  </si>
  <si>
    <t>8135315565, 8136574860, 8137162994</t>
  </si>
  <si>
    <t>3623 CORDGRASS DR</t>
  </si>
  <si>
    <t>THE ANN CONWAY BUGEN TRUST</t>
  </si>
  <si>
    <t>4403 KENDAL CT</t>
  </si>
  <si>
    <t>ROBERT J PENROD</t>
  </si>
  <si>
    <t>JPENROD28@YAHOO.COM</t>
  </si>
  <si>
    <t>8135047227, 8136794181</t>
  </si>
  <si>
    <t>4703 WATER LARK WAY</t>
  </si>
  <si>
    <t>RHONDA M NORRIS</t>
  </si>
  <si>
    <t>RHONDA.MATTHEWS@WESTMEDGROUP.COM</t>
  </si>
  <si>
    <t>8132996736 DNC</t>
  </si>
  <si>
    <t>4419 CULBREATH RD</t>
  </si>
  <si>
    <t>IRENE N RAPOZA</t>
  </si>
  <si>
    <t>IRAPOZA@AOL.COM</t>
  </si>
  <si>
    <t>8136430032 DNC, 8136848792 DNC</t>
  </si>
  <si>
    <t>MIKE NEWBY</t>
  </si>
  <si>
    <t>3015 WILTON LN</t>
  </si>
  <si>
    <t>FREDERICK D BROWN</t>
  </si>
  <si>
    <t>2631 HIDEAWAY LN</t>
  </si>
  <si>
    <t>CHERYL A DUNN</t>
  </si>
  <si>
    <t>8136510043 DNC</t>
  </si>
  <si>
    <t>PAUL A DUNN</t>
  </si>
  <si>
    <t>5502 WINDING BROOK LN</t>
  </si>
  <si>
    <t>VIRGINIA F JOHNSON</t>
  </si>
  <si>
    <t>8136812131 DNC</t>
  </si>
  <si>
    <t>3725 COLD CREEK DR</t>
  </si>
  <si>
    <t>TERRY S MILLER</t>
  </si>
  <si>
    <t>8133402369 DNC, 8136891295 DNC</t>
  </si>
  <si>
    <t>3019 PARTRIDGE POINT TRL</t>
  </si>
  <si>
    <t>STEPHEN D BALLENTINE</t>
  </si>
  <si>
    <t>TIG@EARTHLING.NET</t>
  </si>
  <si>
    <t>8135034241 DNC</t>
  </si>
  <si>
    <t>5119 FAIRWAY ONE DR</t>
  </si>
  <si>
    <t>DAVID PRICE</t>
  </si>
  <si>
    <t>3028 RIDGEVALE CIR</t>
  </si>
  <si>
    <t>RIDGE DALE SUBDIVISION</t>
  </si>
  <si>
    <t>ANTHONY F ABBATE</t>
  </si>
  <si>
    <t>TONYABBATE6@GMAIL.COM</t>
  </si>
  <si>
    <t>8133824441 DNC, 8135035175 DNC</t>
  </si>
  <si>
    <t>JACQUELYN T ABBATE</t>
  </si>
  <si>
    <t>8135035175 DNC, 8135717647, 8136845510 DNC</t>
  </si>
  <si>
    <t>1516 CROOKED STICK DR</t>
  </si>
  <si>
    <t>JOHN P PIGNATARO</t>
  </si>
  <si>
    <t>DCFIRE1@COMCAST.NET</t>
  </si>
  <si>
    <t>8134687665, 8135264278, 8136842924 DNC</t>
  </si>
  <si>
    <t>1508 MEADOWRIDGE DR</t>
  </si>
  <si>
    <t>RYAN C HARRINGTON</t>
  </si>
  <si>
    <t>RYAN1738HARRINGTON@GMAIL.COM</t>
  </si>
  <si>
    <t>7275644822, 8136009171, 8138184623</t>
  </si>
  <si>
    <t>3455 EAGLE RIDGE CT</t>
  </si>
  <si>
    <t>3304 CYPRESS LANDING DR</t>
  </si>
  <si>
    <t>CROTTY</t>
  </si>
  <si>
    <t>JAMES M CROTTY LIVING TRUST</t>
  </si>
  <si>
    <t>5806 WIRE GRASS TRL</t>
  </si>
  <si>
    <t>SPILKER JOHN M LIFE ESTATE</t>
  </si>
  <si>
    <t>SPILKER JOSEPHINE C LIFE ESTATE</t>
  </si>
  <si>
    <t>3219 PEARSON RD</t>
  </si>
  <si>
    <t>CHATEAU GARAGE LLC</t>
  </si>
  <si>
    <t>3437 PARRISH RIDGE LN</t>
  </si>
  <si>
    <t>ROBIN A MINALL</t>
  </si>
  <si>
    <t>WILDHORSETRADING@AOL.COM</t>
  </si>
  <si>
    <t>8132853459, 8136511126</t>
  </si>
  <si>
    <t>4701 STEARNS RD</t>
  </si>
  <si>
    <t>1879 COLEMAN ST</t>
  </si>
  <si>
    <t>BROOKLYN</t>
  </si>
  <si>
    <t>ZHENGYI LIANG</t>
  </si>
  <si>
    <t>XIANGQIN FENG</t>
  </si>
  <si>
    <t>4710 FAIRLEA DR</t>
  </si>
  <si>
    <t>BRANDON W TUTT</t>
  </si>
  <si>
    <t>TUTTBRANDON@GMAIL.COM</t>
  </si>
  <si>
    <t>1408 CLARION DR</t>
  </si>
  <si>
    <t>ANDREAS null HOFSTETTER</t>
  </si>
  <si>
    <t>ANDREASSHOPT@GMAIL.COM</t>
  </si>
  <si>
    <t>7204807078 DNC</t>
  </si>
  <si>
    <t>IULIIA HOFSTETTER</t>
  </si>
  <si>
    <t>2918 SHETLAND RIDGE DR</t>
  </si>
  <si>
    <t>BALAJI S PADHI</t>
  </si>
  <si>
    <t>BALAJISANKAR.PADHI@GMAIL.COM</t>
  </si>
  <si>
    <t>5857483161, 8134660281</t>
  </si>
  <si>
    <t>4517 RIVER OVERLOOK DR</t>
  </si>
  <si>
    <t>DARRYL R COWAN</t>
  </si>
  <si>
    <t>DARYL.COWAN@KFC.COM</t>
  </si>
  <si>
    <t>8134669129 DNC, 8136550970 DNC</t>
  </si>
  <si>
    <t>TINA C COWAN</t>
  </si>
  <si>
    <t>TCOWAN68@HOTMAIL.COM</t>
  </si>
  <si>
    <t>8136550970 DNC</t>
  </si>
  <si>
    <t>2608 S MILLER RD</t>
  </si>
  <si>
    <t>FAIRWAY RIDGE</t>
  </si>
  <si>
    <t>1417 PEACHFIELD DR</t>
  </si>
  <si>
    <t>DONALD W WILLIAMS</t>
  </si>
  <si>
    <t>NORA P WILLIAMS</t>
  </si>
  <si>
    <t>4435 TEVALO DR</t>
  </si>
  <si>
    <t>STEPHANIE OSBORN</t>
  </si>
  <si>
    <t>1806 CHICKASAW TRL</t>
  </si>
  <si>
    <t>CHICKASAW MEADOWS</t>
  </si>
  <si>
    <t>TRUSTEE GLORIA NUCCIO</t>
  </si>
  <si>
    <t>3136 BEAVER POND TRL</t>
  </si>
  <si>
    <t>1428 HURLEY POND LN</t>
  </si>
  <si>
    <t>IH3 PROPERTY FLORIDA LP</t>
  </si>
  <si>
    <t>2202 ALLWOOD AVE</t>
  </si>
  <si>
    <t>306 LONGSHORE DR</t>
  </si>
  <si>
    <t>LITTLE ELM</t>
  </si>
  <si>
    <t>LAYNE R BOONE</t>
  </si>
  <si>
    <t>4421 WINDING RIVER DR</t>
  </si>
  <si>
    <t>ERNEST M PEREZ</t>
  </si>
  <si>
    <t>ERNIEEP@AOL.COM</t>
  </si>
  <si>
    <t>2153533817, 5123933099</t>
  </si>
  <si>
    <t>HEATHER PEREZ</t>
  </si>
  <si>
    <t>5656 ROCKFIELD LOOP</t>
  </si>
  <si>
    <t>WILLIAM C JOHNSON</t>
  </si>
  <si>
    <t>1218 CALLISTA AVE</t>
  </si>
  <si>
    <t>KIMBERLY L FRETWELL</t>
  </si>
  <si>
    <t>FRETWELL7@GMAIL.COM</t>
  </si>
  <si>
    <t>8136017871, 8136451592, 8136814845 DNC</t>
  </si>
  <si>
    <t>DIANNA FRETWELL</t>
  </si>
  <si>
    <t>5218 LAUREL POINTE DR</t>
  </si>
  <si>
    <t>LAUNTIA I TAYLOR</t>
  </si>
  <si>
    <t>8136622275 DNC, 8136629314 DNC, 9014382341 DNC</t>
  </si>
  <si>
    <t>3129 RED LION DR</t>
  </si>
  <si>
    <t>LEFOR BARRY LIFE ESTATE</t>
  </si>
  <si>
    <t>LEFOR LAURIE LIFE ESTATE</t>
  </si>
  <si>
    <t>2705 BUCKHORN PRESERVE BLVD</t>
  </si>
  <si>
    <t>WILLIAM null MARTIN</t>
  </si>
  <si>
    <t>8133346097 DNC, 8137374423, 8282933674 DNC</t>
  </si>
  <si>
    <t>WILLIAM R MARTIN</t>
  </si>
  <si>
    <t>3805 HARROGATE DR</t>
  </si>
  <si>
    <t>3718 HARROGATE DR</t>
  </si>
  <si>
    <t>JOLENE DEANDRA DEW</t>
  </si>
  <si>
    <t>ANTHONY DARRYL DEW</t>
  </si>
  <si>
    <t>2646 QUEEN ALBERTA DR</t>
  </si>
  <si>
    <t>PROGRESS TAMPA 1 LLC</t>
  </si>
  <si>
    <t>2545 ARBORWOOD DR</t>
  </si>
  <si>
    <t>GREGORY S LETZKUS</t>
  </si>
  <si>
    <t>GREGLETZKUS3@HOTMAIL.COM</t>
  </si>
  <si>
    <t>4102822307, 4102923941 DNC, 4104103941</t>
  </si>
  <si>
    <t>BARRETT ANNIE LETZKUS</t>
  </si>
  <si>
    <t>2602 ALLWOOD AVE</t>
  </si>
  <si>
    <t>1001 HIGHGROVE CT</t>
  </si>
  <si>
    <t>COLIN S FERNANDES</t>
  </si>
  <si>
    <t>1432 CLARION DR</t>
  </si>
  <si>
    <t>2704 BRIARPATCH DR</t>
  </si>
  <si>
    <t>MELANIE B SHANNON</t>
  </si>
  <si>
    <t>7275437668 DNC</t>
  </si>
  <si>
    <t>3731 MURRAY DALE DR</t>
  </si>
  <si>
    <t>25602 APPLE BLOSSOM LN</t>
  </si>
  <si>
    <t>WESLEY CHAPEL</t>
  </si>
  <si>
    <t>TALENTUM LLC</t>
  </si>
  <si>
    <t>DIETRICH ALVEDA C</t>
  </si>
  <si>
    <t>2412 NEEDHAM DR</t>
  </si>
  <si>
    <t>PROGRESS RESIDENTIAL BORROWER 18 LLC</t>
  </si>
  <si>
    <t>5638 ROCKFIELD LOOP</t>
  </si>
  <si>
    <t>GEORGE ALLEN</t>
  </si>
  <si>
    <t>DENNING CHRISTY ALLEN</t>
  </si>
  <si>
    <t>5619 ROCKFIELD LOOP</t>
  </si>
  <si>
    <t>DANIEL D IDICA</t>
  </si>
  <si>
    <t>DCIDICA@GMAIL.COM</t>
  </si>
  <si>
    <t>8133938222 DNC, 8136622242</t>
  </si>
  <si>
    <t>2913 HICKORY GROVE DR</t>
  </si>
  <si>
    <t>SINGLETON STACY ARUNDELL</t>
  </si>
  <si>
    <t>1213 MONTE LAKE DR</t>
  </si>
  <si>
    <t>ANGELINA null FANTAUZZI</t>
  </si>
  <si>
    <t>ANGELINAFANTAUZZI@MAXIMUS.COM</t>
  </si>
  <si>
    <t>2122892962, 3216986296 DNC, 3472195352 DNC</t>
  </si>
  <si>
    <t>JEANNETTE GONZALEZ</t>
  </si>
  <si>
    <t>3608 LITHIA RIDGE BLVD</t>
  </si>
  <si>
    <t>CATHRIN AND DARRELL</t>
  </si>
  <si>
    <t>ROSS DARRELL HOFFMAN</t>
  </si>
  <si>
    <t>4319 GENTRICE DR</t>
  </si>
  <si>
    <t>KELLY J RYAN</t>
  </si>
  <si>
    <t>7049189757 DNC, 8135456301 DNC</t>
  </si>
  <si>
    <t>LISA JANES</t>
  </si>
  <si>
    <t>2228 WILDWOOD HOLLOW DR</t>
  </si>
  <si>
    <t>LABEVERLY G</t>
  </si>
  <si>
    <t>LA POINTE LAWRENCE W</t>
  </si>
  <si>
    <t>3709 EAGLEWOOD ST</t>
  </si>
  <si>
    <t>VANESSA R DEMAREST</t>
  </si>
  <si>
    <t>BRAZAGIRL03@YAHOO.COM</t>
  </si>
  <si>
    <t>8136850247, 8136899288 DNC, 8137872748 DNC</t>
  </si>
  <si>
    <t>4587 SHORELEAF LOOP</t>
  </si>
  <si>
    <t>NORTHWOOD ESTATES</t>
  </si>
  <si>
    <t>SARAH F PIERSON</t>
  </si>
  <si>
    <t>SFPIERSO@YAHOO.COM</t>
  </si>
  <si>
    <t>8133615004, 8136515808</t>
  </si>
  <si>
    <t>STEPHEN F PIERSON</t>
  </si>
  <si>
    <t>8136515808, 8136902568 DNC</t>
  </si>
  <si>
    <t>4404 RIVER OVERLOOK DR</t>
  </si>
  <si>
    <t>LAWRENCE D NEVILLE</t>
  </si>
  <si>
    <t>NEVILLENATNAT@AOL.COM</t>
  </si>
  <si>
    <t>8136438048 DNC, 8138426800 DNC</t>
  </si>
  <si>
    <t>4802 PORTOBELLO CIR</t>
  </si>
  <si>
    <t>REGINA M DELLIBOVI</t>
  </si>
  <si>
    <t>TAPMOM99@AOL.COM</t>
  </si>
  <si>
    <t>8136618328 DNC</t>
  </si>
  <si>
    <t>JOHN W DELLIBOVI</t>
  </si>
  <si>
    <t>5115 TWIN CREEKS DR</t>
  </si>
  <si>
    <t>SHAUN D MCMURCHIE</t>
  </si>
  <si>
    <t>MCMURCHIE@ME.COM</t>
  </si>
  <si>
    <t>3154080935, 3154080957 DNC, 3157880234</t>
  </si>
  <si>
    <t>DANIEL SHAUN MCMURCHIE</t>
  </si>
  <si>
    <t>3334 PLEASANT WILLOW CT</t>
  </si>
  <si>
    <t>RENEE HEATHER BAARDSTU</t>
  </si>
  <si>
    <t>ROGER BAARDSTU</t>
  </si>
  <si>
    <t>2416 BUCKHORN RUN DR</t>
  </si>
  <si>
    <t>JERZY W MACIEJEWSKI</t>
  </si>
  <si>
    <t>JMACIEJEWSKI@ADDRESS.COM</t>
  </si>
  <si>
    <t>2034317947, 2034386581 DNC</t>
  </si>
  <si>
    <t>GRAZYNA MACIEJEWSKA</t>
  </si>
  <si>
    <t>4017 FONTANA PL</t>
  </si>
  <si>
    <t>1202 THOMAS JACOBS PL</t>
  </si>
  <si>
    <t>JENNIFER L THOMAS</t>
  </si>
  <si>
    <t>4621 RIVER CLOSE BLVD</t>
  </si>
  <si>
    <t>TYLER A SCAGEL</t>
  </si>
  <si>
    <t>2409 CLARESIDE DR</t>
  </si>
  <si>
    <t>15117 ARBOR HOLLOW DR</t>
  </si>
  <si>
    <t>ODESSA</t>
  </si>
  <si>
    <t>MIANDRA F DAUGHERTY</t>
  </si>
  <si>
    <t>ANTHONY A DAUGHERTY</t>
  </si>
  <si>
    <t>1105 HARDWOOD DR</t>
  </si>
  <si>
    <t>ARLENE M ZAWATSKI</t>
  </si>
  <si>
    <t>ARLENE.ZAWATSKI@MAC.COM</t>
  </si>
  <si>
    <t>8132407113, 8136510452 DNC</t>
  </si>
  <si>
    <t>2413 BUCKHORN RUN DR</t>
  </si>
  <si>
    <t>ERIN E LANGLO</t>
  </si>
  <si>
    <t>ERIN.LANGLO@GMAIL.COM</t>
  </si>
  <si>
    <t>8052523912 DNC, 8056823063, 8137169576</t>
  </si>
  <si>
    <t>MARTIN A LANGLO</t>
  </si>
  <si>
    <t>MLANGLO1@HOTMAIL.COM</t>
  </si>
  <si>
    <t>8055703789 DNC, 8056823063</t>
  </si>
  <si>
    <t>1454 MONTE LAKE DR</t>
  </si>
  <si>
    <t>WARREN DAVID STECK</t>
  </si>
  <si>
    <t>BETH NANCY STECK</t>
  </si>
  <si>
    <t>3717 EAGLEWOOD ST</t>
  </si>
  <si>
    <t>CHRISTINE M VECCHIO</t>
  </si>
  <si>
    <t>CHRISTINEVECCH@GMAIL.COM</t>
  </si>
  <si>
    <t>5702885715 DNC</t>
  </si>
  <si>
    <t>WILLIAM G KIELBLOCK</t>
  </si>
  <si>
    <t>WGKIELBL@GMAIL.COM</t>
  </si>
  <si>
    <t>9088720402 DNC</t>
  </si>
  <si>
    <t>2310 GREENHILLS DR</t>
  </si>
  <si>
    <t>KARINA A SALCEDO</t>
  </si>
  <si>
    <t>KSALCEDO@GMAIL.COM</t>
  </si>
  <si>
    <t>8136430472 DNC</t>
  </si>
  <si>
    <t>2515 MENDOCINO WAY</t>
  </si>
  <si>
    <t>KEON D HINES</t>
  </si>
  <si>
    <t>KEONHINES24@GMAIL.COM</t>
  </si>
  <si>
    <t>8133630605 DNC</t>
  </si>
  <si>
    <t>4034 BELL GRANDE DR</t>
  </si>
  <si>
    <t>MARK E SILVERSTEIN</t>
  </si>
  <si>
    <t>MESILVERSTEIN@AOL.COM</t>
  </si>
  <si>
    <t>5166430181 DNC, 5166433650 DNC, 5167959301 DNC</t>
  </si>
  <si>
    <t>SUZANNE B SILVERSTEIN</t>
  </si>
  <si>
    <t>5166433650 DNC, 5167959301 DNC</t>
  </si>
  <si>
    <t>2222 KENWICK DR</t>
  </si>
  <si>
    <t>CHRISTOPHER T FARNSWORTH</t>
  </si>
  <si>
    <t>THMS_FARNSWORTH@YAHOO.COM</t>
  </si>
  <si>
    <t>8134030548, 8134538359 DNC, 8139668129 DNC</t>
  </si>
  <si>
    <t>3612 ELK RIDGE LN</t>
  </si>
  <si>
    <t>7 CARDWELL CT</t>
  </si>
  <si>
    <t>PALM COAST</t>
  </si>
  <si>
    <t>DAVID R LAWMAN</t>
  </si>
  <si>
    <t>2225 LAUREL OAK DR</t>
  </si>
  <si>
    <t>ANNA M THOMPSON</t>
  </si>
  <si>
    <t>MONICAROSALYN@GMAIL.COM</t>
  </si>
  <si>
    <t>8132986537 DNC, 8132986538 DNC, 8136629323 DNC</t>
  </si>
  <si>
    <t>ROGER S THOMPSON</t>
  </si>
  <si>
    <t>R_DTHOMPSON@HOTMAIL.COM</t>
  </si>
  <si>
    <t>2706 GOLF HEIGHTS CIR</t>
  </si>
  <si>
    <t>DE</t>
  </si>
  <si>
    <t>FALCON DE CRUZ</t>
  </si>
  <si>
    <t>HECTOR N POLLOCK</t>
  </si>
  <si>
    <t>5416 TWIN CREEKS DR</t>
  </si>
  <si>
    <t>LYN TRACEY ORTIZ</t>
  </si>
  <si>
    <t>RAYMOND ORTIZ</t>
  </si>
  <si>
    <t>1221 LAKE BREEZE PL</t>
  </si>
  <si>
    <t>2430 ARBORWOOD DR</t>
  </si>
  <si>
    <t>PROGRESS RESIDENTIAL BORROWER 1 LLC</t>
  </si>
  <si>
    <t>3528 SPRINGVILLE DR</t>
  </si>
  <si>
    <t>5001 PLAZA ON THE LK STE 200</t>
  </si>
  <si>
    <t>AUSTIN</t>
  </si>
  <si>
    <t>CPI/AMHERST SFR PROGRAM OWNER LLC</t>
  </si>
  <si>
    <t>1711 SAKURA DR</t>
  </si>
  <si>
    <t>OHAYON LEONARD</t>
  </si>
  <si>
    <t>WOOD SUSAN L TRUSTEE</t>
  </si>
  <si>
    <t>2608 LITTLE RD</t>
  </si>
  <si>
    <t>OAKWOOD FOREST SUBDIVISION</t>
  </si>
  <si>
    <t>SHANE R HINTON</t>
  </si>
  <si>
    <t>SHANE.ROBERTHINTON@GMAIL.COM</t>
  </si>
  <si>
    <t>JESSICA S HINTON</t>
  </si>
  <si>
    <t>2768 VALENCIA GROVE DR</t>
  </si>
  <si>
    <t>HANNAH M BIONDOLILLO</t>
  </si>
  <si>
    <t>NINO G BIONDOLILLO</t>
  </si>
  <si>
    <t>3815 ORANGEPOINTE RD</t>
  </si>
  <si>
    <t>4403 ARRANMORE CIR</t>
  </si>
  <si>
    <t>FRED T PRIBBLE</t>
  </si>
  <si>
    <t>FGPRIB@AOL.COM</t>
  </si>
  <si>
    <t>7034554450 DNC, 7034722573 DNC, 7034726961 DNC</t>
  </si>
  <si>
    <t>GINGER S PRIBBLE</t>
  </si>
  <si>
    <t>7034554450 DNC, 8133248645 DNC, 8135718124</t>
  </si>
  <si>
    <t>1412 MONTE LAKE DR</t>
  </si>
  <si>
    <t>2612 STEARNS RD</t>
  </si>
  <si>
    <t>CRYSTAL L JENKINS</t>
  </si>
  <si>
    <t>CJENKINS@TEMPLETERRACE.COM</t>
  </si>
  <si>
    <t>OWEN A JENKINS</t>
  </si>
  <si>
    <t>7723607416, 8136542774 DNC</t>
  </si>
  <si>
    <t>4513 RIVER CLOSE BLVD</t>
  </si>
  <si>
    <t>SARAH SMITH</t>
  </si>
  <si>
    <t>JUSTIN JOSEPH SMITH</t>
  </si>
  <si>
    <t>1347 HENCHEE LN</t>
  </si>
  <si>
    <t>AMY R QUESADA</t>
  </si>
  <si>
    <t>ADRIENNE.QUESADA1998@HOTMAIL.COM</t>
  </si>
  <si>
    <t>7047955095 DNC, 8136433889 DNC</t>
  </si>
  <si>
    <t>RALPH D QUESADA</t>
  </si>
  <si>
    <t>7047871060 DNC, 7047955095 DNC, 8136433889 DNC</t>
  </si>
  <si>
    <t>3906 NORTHRIDGE DR</t>
  </si>
  <si>
    <t>DAVID R GREEN</t>
  </si>
  <si>
    <t>8136817642 DNC, 8638537652 DNC</t>
  </si>
  <si>
    <t>2762 VALENCIA GROVE DR</t>
  </si>
  <si>
    <t>18355 DUNLOP AVE</t>
  </si>
  <si>
    <t>SAINT ALBANS</t>
  </si>
  <si>
    <t>SYLVESTER LLOYD</t>
  </si>
  <si>
    <t>4427 TEVALO DR</t>
  </si>
  <si>
    <t>DAVID L MOBLEY</t>
  </si>
  <si>
    <t>8133348468 DNC, 8136546595 DNC</t>
  </si>
  <si>
    <t>ELIZABETH A MOBLEY</t>
  </si>
  <si>
    <t>1010 CAMEO CREST LN</t>
  </si>
  <si>
    <t>1112 E KENNEDY BLVD</t>
  </si>
  <si>
    <t>TRUST REVOCABLE NIEBO</t>
  </si>
  <si>
    <t>3704 KANTREL PL</t>
  </si>
  <si>
    <t>ST JOHN SHAREN F</t>
  </si>
  <si>
    <t>ST JOHN ROBERT C JR</t>
  </si>
  <si>
    <t>4416 GENTRICE DR</t>
  </si>
  <si>
    <t>MIRIAM S ANDERSON</t>
  </si>
  <si>
    <t>PANDERSON306@GMAIL.COM</t>
  </si>
  <si>
    <t>5036431177, 5404310958 DNC</t>
  </si>
  <si>
    <t>PATRICK S ANDERSON</t>
  </si>
  <si>
    <t>PATMIRIAM@HOTMAIL.COM</t>
  </si>
  <si>
    <t>5036431177, 5404310957 DNC, 5404310958 DNC</t>
  </si>
  <si>
    <t>2205 LONGMORE CIR</t>
  </si>
  <si>
    <t>AGNESE A WALKER</t>
  </si>
  <si>
    <t>AWALKERRD@GMAIL.COM</t>
  </si>
  <si>
    <t>6164819717 DNC, 8133000220 DNC, 8639675387 DNC</t>
  </si>
  <si>
    <t>2503 GOTHAM WAY</t>
  </si>
  <si>
    <t>MARILYN E HICKS</t>
  </si>
  <si>
    <t>MBH1159@AOL.COM</t>
  </si>
  <si>
    <t>8136530086 DNC, 8136906910 DNC</t>
  </si>
  <si>
    <t>4801 WATER LARK WAY</t>
  </si>
  <si>
    <t>JANET M GAETA</t>
  </si>
  <si>
    <t>3212982594 DNC, 3215057167 DNC, 8136894366 DNC</t>
  </si>
  <si>
    <t>MICHAEL A GAETA</t>
  </si>
  <si>
    <t>MICHAEL.GAETA@NETZERO.NET</t>
  </si>
  <si>
    <t>8136894366 DNC</t>
  </si>
  <si>
    <t>3822 SPRUCE PINE DR</t>
  </si>
  <si>
    <t>LINDSAY K MURRELL</t>
  </si>
  <si>
    <t>LGIBLIN@ROLLINS.EDU</t>
  </si>
  <si>
    <t>SCOTT M MURRELL</t>
  </si>
  <si>
    <t>MASON_MURRELL@YAHOO.COM</t>
  </si>
  <si>
    <t>2394047742 DNC, 2395975565 DNC, 4173688165</t>
  </si>
  <si>
    <t>3115 PLEASANT WILLOW CT</t>
  </si>
  <si>
    <t>4 HICKORY BEND RD</t>
  </si>
  <si>
    <t>SHREWSBURY</t>
  </si>
  <si>
    <t>KRISHNA P VALLURIPALLI</t>
  </si>
  <si>
    <t>KRISHNA.VALLURIPALLI@GMAIL.COM</t>
  </si>
  <si>
    <t>PRIYA KRISHNA VALLURIPALLI</t>
  </si>
  <si>
    <t>2609 BROOKER TRACE LN</t>
  </si>
  <si>
    <t>BROOKER TRACE</t>
  </si>
  <si>
    <t>WESLEY E GADSDEN</t>
  </si>
  <si>
    <t>WESLEYEGADSDEN@GMAIL.COM</t>
  </si>
  <si>
    <t>7632637787 DNC, 7704847046 DNC, 8139929949</t>
  </si>
  <si>
    <t>MICHAEL E GREENE</t>
  </si>
  <si>
    <t>5725 BENT GRASS DR</t>
  </si>
  <si>
    <t>BARBARA P ROELSE</t>
  </si>
  <si>
    <t>BPROELSE@VERIZON.NET</t>
  </si>
  <si>
    <t>8136537170 DNC, 8136544990 DNC, 8136627242 DNC</t>
  </si>
  <si>
    <t>4703 FAIRLEA DR</t>
  </si>
  <si>
    <t>RICKY N WILSON</t>
  </si>
  <si>
    <t>RICKY89WILSON@GMAIL.COM</t>
  </si>
  <si>
    <t>8133092497, 8134078472</t>
  </si>
  <si>
    <t>4211 SPRING WAY CIR</t>
  </si>
  <si>
    <t>JENNIFER L SCHWARTZ</t>
  </si>
  <si>
    <t>8136511706 DNC</t>
  </si>
  <si>
    <t>1622 HARVEST GROVE CT</t>
  </si>
  <si>
    <t>HUGO L LEYVA</t>
  </si>
  <si>
    <t>HUGOLEYVACUBA@GMAIL.COM</t>
  </si>
  <si>
    <t>4109643832 DNC, 4438355772 DNC</t>
  </si>
  <si>
    <t>JENNIFER A LEYVA</t>
  </si>
  <si>
    <t>HUGO.JENN.LEYVA@GMAIL.COM</t>
  </si>
  <si>
    <t>4109643832 DNC, 4432041845 DNC</t>
  </si>
  <si>
    <t>5206 TWIN CREEKS DR</t>
  </si>
  <si>
    <t>ROBERT A GREENWOOD</t>
  </si>
  <si>
    <t>GOBOSOX09@VERIZON.NET</t>
  </si>
  <si>
    <t>8136558306, 8136570623 DNC</t>
  </si>
  <si>
    <t>MARIE LISA GREENWOOD</t>
  </si>
  <si>
    <t>2814 ROLLING ACRES PL</t>
  </si>
  <si>
    <t>TRUSTEE ROSARIO ZELAYA</t>
  </si>
  <si>
    <t>5307 WATERLEAF CT</t>
  </si>
  <si>
    <t>SHERRY L VAUGHN</t>
  </si>
  <si>
    <t>1902 RIVER MEADOW CT</t>
  </si>
  <si>
    <t>2817 JIM JOHNSON RD</t>
  </si>
  <si>
    <t>PLANT CITY</t>
  </si>
  <si>
    <t>MICHAEL W MEGOWN</t>
  </si>
  <si>
    <t>ADELE MEGOWN</t>
  </si>
  <si>
    <t>1507 CARTER OAKS DR</t>
  </si>
  <si>
    <t>JOHANNA V ESPINOSA</t>
  </si>
  <si>
    <t>JESPINOSA75@GMAIL.COM</t>
  </si>
  <si>
    <t>RICHARD SPENCER</t>
  </si>
  <si>
    <t>2608 BUCKHORN PRESERVE BLVD</t>
  </si>
  <si>
    <t>JONATHAN W CORRIGAN</t>
  </si>
  <si>
    <t>JAYWCEE52@GMAIL.COM</t>
  </si>
  <si>
    <t>8132057532 DNC, 8135032917 DNC, 8136437205 DNC</t>
  </si>
  <si>
    <t>4728 PRESTON WOODS DR</t>
  </si>
  <si>
    <t>DANIEL A RUIZ</t>
  </si>
  <si>
    <t>1915 ALAFIA OAKS DR</t>
  </si>
  <si>
    <t>WILLIAM C RUSAW</t>
  </si>
  <si>
    <t>CRUSAW2802@AOL.COM</t>
  </si>
  <si>
    <t>8135712564, 8137462674, 8139670185 DNC</t>
  </si>
  <si>
    <t>4708 LIGHTERWOOD WAY</t>
  </si>
  <si>
    <t>THOMAS A LOOMER</t>
  </si>
  <si>
    <t>4231 BALINGTON DR</t>
  </si>
  <si>
    <t>JOSEPHINE RINGUETTE</t>
  </si>
  <si>
    <t>3817 TRIPLE JUMP ST</t>
  </si>
  <si>
    <t>MAXMILLIAN VARUGHESE LIFE ESTATE</t>
  </si>
  <si>
    <t>ANTONY ANNAMMA LIFE ESTATE</t>
  </si>
  <si>
    <t>2808 OLAVET CT</t>
  </si>
  <si>
    <t>2806 OLAVET CT</t>
  </si>
  <si>
    <t>CORBETT CECILLE MARTIN</t>
  </si>
  <si>
    <t>WAYNE MARTIN</t>
  </si>
  <si>
    <t>3001 ROLLING ACRES PL</t>
  </si>
  <si>
    <t>MARK A GENTRY</t>
  </si>
  <si>
    <t>MARKGENTRYNFLORIDA@YAHOO.COM</t>
  </si>
  <si>
    <t>8133248683 DNC, 8135312423 DNC, 8139183677 DNC</t>
  </si>
  <si>
    <t>2508 DEVER MOODY RD</t>
  </si>
  <si>
    <t>DEVER MOODY SUBDIVISION</t>
  </si>
  <si>
    <t>MARIA G HERNANDEZ</t>
  </si>
  <si>
    <t>RICHARD HERNANDEZ</t>
  </si>
  <si>
    <t>3508 AUTUMN GLEN DR</t>
  </si>
  <si>
    <t>DIXON V OROZCO</t>
  </si>
  <si>
    <t>NYGIANT421@GMAIL.COM</t>
  </si>
  <si>
    <t>BALINDA BARROS-OROZCO</t>
  </si>
  <si>
    <t>2421 BUCKNELL DR</t>
  </si>
  <si>
    <t>JAMES R ALLEN</t>
  </si>
  <si>
    <t>ANN LINDSAY ALLEN</t>
  </si>
  <si>
    <t>3716 CASABA LOOP</t>
  </si>
  <si>
    <t>ANTHONY R FOOR</t>
  </si>
  <si>
    <t>FOORBANGER@YAHOO.COM</t>
  </si>
  <si>
    <t>8137165582 DNC, 8137167773</t>
  </si>
  <si>
    <t>ROBERT ANTHONY FOOR</t>
  </si>
  <si>
    <t>3328 STONEBRIDGE TRL</t>
  </si>
  <si>
    <t>COOK KELLY M</t>
  </si>
  <si>
    <t>POLICK PATRICIA JEAN LIFE ESTATE</t>
  </si>
  <si>
    <t>4521 RIVER OVERLOOK DR</t>
  </si>
  <si>
    <t>GLENN A KUBIK</t>
  </si>
  <si>
    <t>NEREUS@COMCAST.NET</t>
  </si>
  <si>
    <t>8136620585 DNC</t>
  </si>
  <si>
    <t>4132 QUAIL BRIAR DR</t>
  </si>
  <si>
    <t>AMERICAN HOMES 4 RENT PROPERTIES SEVEN LLC</t>
  </si>
  <si>
    <t>2306 LONGMORE CIR</t>
  </si>
  <si>
    <t>DAWN M ROBERTSON</t>
  </si>
  <si>
    <t>PROGRESS04@GMAIL.COM</t>
  </si>
  <si>
    <t>8134770331 DNC, 8136553127 DNC</t>
  </si>
  <si>
    <t>SCOTT D ROBERTSON</t>
  </si>
  <si>
    <t>JPADJUST@VERIZON.NET</t>
  </si>
  <si>
    <t>8132444948 DNC, 8136553127 DNC</t>
  </si>
  <si>
    <t>2624 CRESTFIELD DR</t>
  </si>
  <si>
    <t>JANET W LEE</t>
  </si>
  <si>
    <t>2523 CENTENNIAL FALCON DR</t>
  </si>
  <si>
    <t>ANTHONY null WALLER</t>
  </si>
  <si>
    <t>ANTHONYWALLER44@GMAIL.COM</t>
  </si>
  <si>
    <t>6312426123 DNC, 6319183289</t>
  </si>
  <si>
    <t>DAWN E WALLER</t>
  </si>
  <si>
    <t>WORLCLAZ44@HOTMAIL.COM</t>
  </si>
  <si>
    <t>4789780757, 5169967912 DNC, 6312426123 DNC</t>
  </si>
  <si>
    <t>3129 BENT CREEK DR</t>
  </si>
  <si>
    <t>JAMES J PETRO</t>
  </si>
  <si>
    <t>JAMESPETRO@AOL.COM</t>
  </si>
  <si>
    <t>8132057999 DNC, 8133408315, 8136812604 DNC</t>
  </si>
  <si>
    <t>PATRICIA A PETRO</t>
  </si>
  <si>
    <t>8132057999 DNC, 8132058286 DNC, 8136812604 DNC</t>
  </si>
  <si>
    <t>5204 SILVERADO WAY</t>
  </si>
  <si>
    <t>CHAD R FETZER</t>
  </si>
  <si>
    <t>CHADFETZER@HOTMAIL.COM</t>
  </si>
  <si>
    <t>2242391097 DNC, 8475940144 DNC, 9014874294 DNC</t>
  </si>
  <si>
    <t>ROBERT CHAD FETZER</t>
  </si>
  <si>
    <t>2502 BUCKHORN RUN DR</t>
  </si>
  <si>
    <t>PO BOX 173</t>
  </si>
  <si>
    <t>BARBARA A ALLEN</t>
  </si>
  <si>
    <t>TRACY.ALLEN434@GMAIL.COM</t>
  </si>
  <si>
    <t>8136544948 DNC</t>
  </si>
  <si>
    <t>JENNA.ALLEN@LIVE.COM</t>
  </si>
  <si>
    <t>1316 MONTE LAKE DR</t>
  </si>
  <si>
    <t>MARJORIE E BRELSFORD</t>
  </si>
  <si>
    <t>8136896397, 8137273878</t>
  </si>
  <si>
    <t>SERGIO null RODRIGUEZ</t>
  </si>
  <si>
    <t>RODRIGUEZS.SR@GMAIL.COM</t>
  </si>
  <si>
    <t>2705 SABLEWOOD DR</t>
  </si>
  <si>
    <t>BUCKHORN THIRD ADDITION UNIT 1</t>
  </si>
  <si>
    <t>IRENE C WRIGHT</t>
  </si>
  <si>
    <t>MSRENE1969@GMAIL.COM</t>
  </si>
  <si>
    <t>8136558720 DNC</t>
  </si>
  <si>
    <t>FREDERICK W WRIGHT</t>
  </si>
  <si>
    <t>3412 PINE TRACE CIR</t>
  </si>
  <si>
    <t>BLOOMINDALE WOODS OWNER LLC</t>
  </si>
  <si>
    <t>4513 SHORELEAF LOOP</t>
  </si>
  <si>
    <t>2601 BRIANHOLLY DR</t>
  </si>
  <si>
    <t>DONNA L MODJESKI</t>
  </si>
  <si>
    <t>MARK W MODJESKI</t>
  </si>
  <si>
    <t>1604 DUMONT DR</t>
  </si>
  <si>
    <t>ROLANDO null QUILES</t>
  </si>
  <si>
    <t>RYANHAMSCHER@GMAIL.COM</t>
  </si>
  <si>
    <t>8133019427, 8134865612 DNC, 8139882290 DNC</t>
  </si>
  <si>
    <t>JOYCE KELVY MC</t>
  </si>
  <si>
    <t>4011 GREENMARK LN</t>
  </si>
  <si>
    <t>MARIA L CURTO</t>
  </si>
  <si>
    <t>MARIACURTO@GMAIL.COM</t>
  </si>
  <si>
    <t>JOSEPH L CURTO</t>
  </si>
  <si>
    <t>3713 SMOKE HICKORY LN</t>
  </si>
  <si>
    <t>DOUGLAS J LOMONICO</t>
  </si>
  <si>
    <t>9738009289 DNC</t>
  </si>
  <si>
    <t>JULIA G LOMONICO</t>
  </si>
  <si>
    <t>JULIA.LOMONICO@GMAIL.COM</t>
  </si>
  <si>
    <t>8133739190 DNC</t>
  </si>
  <si>
    <t>2613 CLARESIDE DR</t>
  </si>
  <si>
    <t>LYNN K REAGIN</t>
  </si>
  <si>
    <t>LREAGIN@GMAIL.COM</t>
  </si>
  <si>
    <t>4074463151, 8132101204 DNC</t>
  </si>
  <si>
    <t>THOMAS W REAGIN</t>
  </si>
  <si>
    <t>REAGINT@GMAIL.COM</t>
  </si>
  <si>
    <t>8136619248 DNC</t>
  </si>
  <si>
    <t>1208 SAVANNAH LANDINGS AVE</t>
  </si>
  <si>
    <t>JANICE D GLAZER</t>
  </si>
  <si>
    <t>8136554941 DNC</t>
  </si>
  <si>
    <t>3801 HANOVER HILL DR</t>
  </si>
  <si>
    <t>MARIA J LONGA</t>
  </si>
  <si>
    <t>MLONGA@YAHOO.COM</t>
  </si>
  <si>
    <t>2392469574 DNC</t>
  </si>
  <si>
    <t>KEITH BENJAMIN BELTON</t>
  </si>
  <si>
    <t>2704 GOLF HEIGHTS CIR</t>
  </si>
  <si>
    <t>MARIA M COLON-JOSE</t>
  </si>
  <si>
    <t>TYLER J COLON-JOSE</t>
  </si>
  <si>
    <t>2507 MENDOCINO WAY</t>
  </si>
  <si>
    <t>JAMES H MOSER</t>
  </si>
  <si>
    <t>JIM.MOSER@YAHOO.COM</t>
  </si>
  <si>
    <t>8133732451, 8135455827 DNC, 8136533397 DNC</t>
  </si>
  <si>
    <t>STELLA K MOSER</t>
  </si>
  <si>
    <t>MOMMY3397@YAHOO.COM</t>
  </si>
  <si>
    <t>4305 ORANGE RIDGE CT</t>
  </si>
  <si>
    <t>DEBORAH A PONTI</t>
  </si>
  <si>
    <t>DEBPONTI@LIVE.COM</t>
  </si>
  <si>
    <t>2075549578, 8136554979</t>
  </si>
  <si>
    <t>2418 CEDARCREST PL</t>
  </si>
  <si>
    <t>2910 CLOVERFIELD LN</t>
  </si>
  <si>
    <t>JENNIFER L NKONGA</t>
  </si>
  <si>
    <t>JENVIC@SBCGLOBAL.NET</t>
  </si>
  <si>
    <t>4142481986 DNC, 4148077635 DNC, 8138021051 DNC</t>
  </si>
  <si>
    <t>VICTOR F NKONGA</t>
  </si>
  <si>
    <t>VFNLOMIE1997@HOTMAIL.COM</t>
  </si>
  <si>
    <t>4142481986 DNC, 4148730472 DNC</t>
  </si>
  <si>
    <t>2301 SUNVIEW AVE</t>
  </si>
  <si>
    <t>3707 KINGSFORD PL</t>
  </si>
  <si>
    <t>YOVAN D REYES</t>
  </si>
  <si>
    <t>REYESY13@YAHOO.COM</t>
  </si>
  <si>
    <t>7868775628 DNC, 7868775631 DNC</t>
  </si>
  <si>
    <t>DANIELLE REYES</t>
  </si>
  <si>
    <t>2835 LAKE MICHAELA BLVD</t>
  </si>
  <si>
    <t>CHRISTOPHER J COWGILL</t>
  </si>
  <si>
    <t>POLMAN31@GMAIL.COM</t>
  </si>
  <si>
    <t>6235334185 DNC, 9047290784 DNC, 9048666622</t>
  </si>
  <si>
    <t>DAYMI null COWGILL</t>
  </si>
  <si>
    <t>COWGILL2007@GMAIL.COM</t>
  </si>
  <si>
    <t>9047558655 DNC</t>
  </si>
  <si>
    <t>4612 PRESTON WOODS DR</t>
  </si>
  <si>
    <t>ROBERTO B HIDALGO</t>
  </si>
  <si>
    <t>ROBERTOBOFFIL68@GMAIL.COM</t>
  </si>
  <si>
    <t>4325 BALINGTON DR</t>
  </si>
  <si>
    <t>AH4R PROPERTIES TWO LLC</t>
  </si>
  <si>
    <t>2615 BRIANHOLLY DR</t>
  </si>
  <si>
    <t>DANIELA null PINTO</t>
  </si>
  <si>
    <t>DANIELAPINTO2001@GMAIL.COM</t>
  </si>
  <si>
    <t>4256283675, 7202989116</t>
  </si>
  <si>
    <t>ZACH SOSA</t>
  </si>
  <si>
    <t>3514 STARLING ESTATES CT</t>
  </si>
  <si>
    <t>STARLING RIDGE</t>
  </si>
  <si>
    <t>JAWAID null TABASSUM</t>
  </si>
  <si>
    <t>AFGHANJT@ME.COM</t>
  </si>
  <si>
    <t>3304346164, 3306126151, 3306334077 DNC</t>
  </si>
  <si>
    <t>3910 NORTHRIDGE DR</t>
  </si>
  <si>
    <t>VINCENT null RAFFY</t>
  </si>
  <si>
    <t>VINCENT.RAFFY@GMAIL.COM</t>
  </si>
  <si>
    <t>8123145930, 8129290766 DNC, 8129323848</t>
  </si>
  <si>
    <t>ROSE STEPHANIE RAFFY</t>
  </si>
  <si>
    <t>2206 LODGEVIEW WAY</t>
  </si>
  <si>
    <t>CAMILLE N GHORRA</t>
  </si>
  <si>
    <t>CAMILLEGHORRA@MSN.COM</t>
  </si>
  <si>
    <t>8136894520 DNC, 8137893470 DNC</t>
  </si>
  <si>
    <t>2512 GROVEWAY DR</t>
  </si>
  <si>
    <t>PROGRESS RESIDENTIAL BORROWER 7 LLC</t>
  </si>
  <si>
    <t>4404 TEVALO DR</t>
  </si>
  <si>
    <t>AFTENE I IACOB</t>
  </si>
  <si>
    <t>METALROOFING@MSN.COM</t>
  </si>
  <si>
    <t>8134310739 DNC, 8136626976 DNC</t>
  </si>
  <si>
    <t>2554 REGAL RIVER RD</t>
  </si>
  <si>
    <t>ROMAN SYNYCHAK AND ANNA SYNYCHAK LIVING TRUST</t>
  </si>
  <si>
    <t>SYNYCHAK ANNA</t>
  </si>
  <si>
    <t>2301 GREENHILLS DR</t>
  </si>
  <si>
    <t>EFRAIN HERNANDEZ-CAMACHO</t>
  </si>
  <si>
    <t>EFRAIN CAMACHO</t>
  </si>
  <si>
    <t>5430 TWIN CREEKS DR</t>
  </si>
  <si>
    <t>PROGRESS RESIDENTIAL BORROWER 11 LLC</t>
  </si>
  <si>
    <t>4414 TEVALO DR</t>
  </si>
  <si>
    <t>RODGER K LOWE</t>
  </si>
  <si>
    <t>8136812775 DNC, 8139820631 DNC, 8139864259</t>
  </si>
  <si>
    <t>2628 VALENCIA GROVE DR</t>
  </si>
  <si>
    <t>VILMA VELEZ-TENORIO</t>
  </si>
  <si>
    <t>VILMA TENORIO</t>
  </si>
  <si>
    <t>1809 DIERKER DR</t>
  </si>
  <si>
    <t>STEPHANIE D BALDERSON</t>
  </si>
  <si>
    <t>LOUIS N BALDERSTON</t>
  </si>
  <si>
    <t>3502 SHADOWOOD DR</t>
  </si>
  <si>
    <t>DANIEL J LEWIS</t>
  </si>
  <si>
    <t>DLEWISFL@YAHOO.COM</t>
  </si>
  <si>
    <t>3527532751 DNC, 8133822197, 8136811705 DNC</t>
  </si>
  <si>
    <t>DEBORAH A LEWIS</t>
  </si>
  <si>
    <t>3527532751 DNC, 8136811705 DNC</t>
  </si>
  <si>
    <t>2412 CLARESIDE DR</t>
  </si>
  <si>
    <t>RICHARD A WHITEHEAD</t>
  </si>
  <si>
    <t>RAW3DS@HOTMAIL.COM</t>
  </si>
  <si>
    <t>8134011288 DNC, 8659809512 DNC</t>
  </si>
  <si>
    <t>1432 CROOKED STICK DR</t>
  </si>
  <si>
    <t>CHRISTOPHER M DANIELS</t>
  </si>
  <si>
    <t>MELENA122161@GMAIL.COM</t>
  </si>
  <si>
    <t>8136543348 DNC, 8138430425 DNC, 8139858311</t>
  </si>
  <si>
    <t>KELLY A JAMISON</t>
  </si>
  <si>
    <t>KELLYJAMISON@GMAIL.COM</t>
  </si>
  <si>
    <t>1213 GOLF MEADOW BLVD</t>
  </si>
  <si>
    <t>SONIA M RUIZ</t>
  </si>
  <si>
    <t>RUIZMDS@AOL.COM</t>
  </si>
  <si>
    <t>8132059358, 8132405745 DNC, 8136841881 DNC</t>
  </si>
  <si>
    <t>5505 WINDING BROOK LN</t>
  </si>
  <si>
    <t>MARC H REESE</t>
  </si>
  <si>
    <t>REESESANDIE@COMCAST.NET</t>
  </si>
  <si>
    <t>2066415031, 9169190928 DNC</t>
  </si>
  <si>
    <t>SANDIE L REESE</t>
  </si>
  <si>
    <t>2710 CEDARCREST PL</t>
  </si>
  <si>
    <t>JULIE R VANWALLENDAEL</t>
  </si>
  <si>
    <t>MIZTUDE@AOL.COM</t>
  </si>
  <si>
    <t>8136292483 DNC, 8136621588, 8136811099 DNC</t>
  </si>
  <si>
    <t>GEORGE N VANWALLENDAEL</t>
  </si>
  <si>
    <t>3711 EAGLEWOOD ST</t>
  </si>
  <si>
    <t>4020 LEVONSHIRE PL</t>
  </si>
  <si>
    <t>9011 MOUNTAIN MAGNOLIA DR</t>
  </si>
  <si>
    <t>SHU-HUA LI</t>
  </si>
  <si>
    <t>2329 NEEDHAM DR</t>
  </si>
  <si>
    <t>MARA E IWANICKI</t>
  </si>
  <si>
    <t>IMMERI@AOL.COM</t>
  </si>
  <si>
    <t>5088283948 DNC, 7037633373</t>
  </si>
  <si>
    <t>3635 COLD CREEK DR</t>
  </si>
  <si>
    <t>CYNTHIA A MAXIE</t>
  </si>
  <si>
    <t>CINDY.MAXIE@YAHOO.COM</t>
  </si>
  <si>
    <t>8132054718 DNC, 8132203745 DNC, 8136579422 DNC</t>
  </si>
  <si>
    <t>MICHAEL L MAXIE</t>
  </si>
  <si>
    <t>CMAXIE33@YAHOO.COM</t>
  </si>
  <si>
    <t>8132203745 DNC, 8136435661 DNC, 8138728071 DNC</t>
  </si>
  <si>
    <t>1408 QUEENSBURY AVE</t>
  </si>
  <si>
    <t>JOEL M GONZALEZ</t>
  </si>
  <si>
    <t>MEANPWR.JMG@GMAIL.COM</t>
  </si>
  <si>
    <t>9083430033 DNC</t>
  </si>
  <si>
    <t>VIVIENNE C MORA</t>
  </si>
  <si>
    <t>VCMORA70@GMAIL.COM</t>
  </si>
  <si>
    <t>8135717712, 8136853782, 9086863991 DNC</t>
  </si>
  <si>
    <t>4106 CYPRESS POINT PL</t>
  </si>
  <si>
    <t>DEBORAH E COOK</t>
  </si>
  <si>
    <t>DEBBIE.E.COOK@GMAIL.COM</t>
  </si>
  <si>
    <t>JASON null PEPE</t>
  </si>
  <si>
    <t>JASONPEPE99@GMAIL.COM</t>
  </si>
  <si>
    <t>8133681089 DNC, 8136811089 DNC</t>
  </si>
  <si>
    <t>2104 LAINDALE PL</t>
  </si>
  <si>
    <t>VIRGINIA E GAMSKY</t>
  </si>
  <si>
    <t>VEHUST@GMAIL.COM</t>
  </si>
  <si>
    <t>WILLIAM J HUST</t>
  </si>
  <si>
    <t>WILLJHUST@GMAIL.COM</t>
  </si>
  <si>
    <t>1304 HOLLEMAN DR</t>
  </si>
  <si>
    <t>FRANCES A MANNING</t>
  </si>
  <si>
    <t>8136419635 DNC, 8137585894 DNC, 8137810985</t>
  </si>
  <si>
    <t>RICKY T MANNING</t>
  </si>
  <si>
    <t>8132993143, 8136499817, 8137894903</t>
  </si>
  <si>
    <t>5109 ROLLING FAIRWAY DR</t>
  </si>
  <si>
    <t>MATTHEW BUSHELL-SHAPPEE</t>
  </si>
  <si>
    <t>LYNN BUSHELL-SHAPPEE</t>
  </si>
  <si>
    <t>4315 HONEYBELL RIDGE CT</t>
  </si>
  <si>
    <t>JOSEPH E PATCH</t>
  </si>
  <si>
    <t>JPATCHY@PATCHBREW.COM</t>
  </si>
  <si>
    <t>8135713474 DNC, 8139574300 DNC</t>
  </si>
  <si>
    <t>TINA PATCH</t>
  </si>
  <si>
    <t>4708 RED WARBLER LN</t>
  </si>
  <si>
    <t>ERIC C LIM</t>
  </si>
  <si>
    <t>8136629223 DNC</t>
  </si>
  <si>
    <t>MARIJEAN D LIM</t>
  </si>
  <si>
    <t>1511 W PALM CIR</t>
  </si>
  <si>
    <t>3501 MCINTOSH OAKS CT</t>
  </si>
  <si>
    <t>CAROLE L WARTMAN</t>
  </si>
  <si>
    <t>KIMBERLY S WALLACE</t>
  </si>
  <si>
    <t>4412 BLANTYRE PL</t>
  </si>
  <si>
    <t>EILEEN O MIGUEL</t>
  </si>
  <si>
    <t>8136856254 DNC</t>
  </si>
  <si>
    <t>3348 PLEASANT WILLOW CT</t>
  </si>
  <si>
    <t>CATHERINE M KIBURZ</t>
  </si>
  <si>
    <t>KIBURZC012@YAHOO.COM</t>
  </si>
  <si>
    <t>4514 CABBAGE PALM DR</t>
  </si>
  <si>
    <t>1508 BROOKHOLLOW DR</t>
  </si>
  <si>
    <t>SANTA ANA</t>
  </si>
  <si>
    <t>TRICON SFR 2020-2 BORROWER LLC</t>
  </si>
  <si>
    <t>2206 SPYGLASS HILL CIR</t>
  </si>
  <si>
    <t>JACQUELIN K JORDAN</t>
  </si>
  <si>
    <t>PSACKIE@ATT.NET</t>
  </si>
  <si>
    <t>8133166057 DNC, 8133854721 DNC, 8136533511 DNC</t>
  </si>
  <si>
    <t>3641 PINE KNOT DR</t>
  </si>
  <si>
    <t>42700 RED SHALE CT</t>
  </si>
  <si>
    <t>ASHBURN</t>
  </si>
  <si>
    <t>RAMESH KALLURI</t>
  </si>
  <si>
    <t>ROOPA DEVATHA</t>
  </si>
  <si>
    <t>2707 BRIANHOLLY DR</t>
  </si>
  <si>
    <t>41 SUN MEADOW DR</t>
  </si>
  <si>
    <t>EAST BERLIN</t>
  </si>
  <si>
    <t>LYNN M CAMPBELL</t>
  </si>
  <si>
    <t>SHAWN W CAMPBELL</t>
  </si>
  <si>
    <t>2319 LONGMORE CIR</t>
  </si>
  <si>
    <t>JEANNE C MACHIN</t>
  </si>
  <si>
    <t>MACHINFAMILY@GMAIL.COM</t>
  </si>
  <si>
    <t>4123023078 DNC, 8134385207 DNC, 8136040708</t>
  </si>
  <si>
    <t>RICHARD C MACHIN</t>
  </si>
  <si>
    <t>4123023078 DNC, 4123038312 DNC, 8136040708</t>
  </si>
  <si>
    <t>2602 DEVER MOODY RD</t>
  </si>
  <si>
    <t>CATHERINE VELIZ-BILCIK</t>
  </si>
  <si>
    <t>MICHAEL BILCIK</t>
  </si>
  <si>
    <t>3529 SALLY PARRISH TRL</t>
  </si>
  <si>
    <t>MARK E WADE</t>
  </si>
  <si>
    <t>WADERV@AOL.COM</t>
  </si>
  <si>
    <t>8133936861 DNC, 8136548696 DNC</t>
  </si>
  <si>
    <t>NATALIE A WADE</t>
  </si>
  <si>
    <t>NATDECKER@YAHOO.COM</t>
  </si>
  <si>
    <t>8136548696 DNC</t>
  </si>
  <si>
    <t>2725 PANKAW LN</t>
  </si>
  <si>
    <t>SCOTT null RADZISESKI</t>
  </si>
  <si>
    <t>RADSKI00@YAHOO.COM</t>
  </si>
  <si>
    <t>4075680186 DNC, 8132995593 DNC, 8136544204 DNC</t>
  </si>
  <si>
    <t>MEGGYN RADZISESKI</t>
  </si>
  <si>
    <t>2104 GOLF MANOR BLVD</t>
  </si>
  <si>
    <t>DOREEN C RUSS</t>
  </si>
  <si>
    <t>REDRUSS1@GMAIL.COM</t>
  </si>
  <si>
    <t>8136615736 DNC</t>
  </si>
  <si>
    <t>RUSSELL J RUSS</t>
  </si>
  <si>
    <t>RUSSELLRUSS@GMAIL.COM</t>
  </si>
  <si>
    <t>3107 LITTLE RD</t>
  </si>
  <si>
    <t>4309 BALINGTON DR</t>
  </si>
  <si>
    <t>SR FERNANDO ROQUE</t>
  </si>
  <si>
    <t>1004 HARDWOOD DR</t>
  </si>
  <si>
    <t>MANUEL L MARONO</t>
  </si>
  <si>
    <t>BRITTNEY RODRIGUEZ</t>
  </si>
  <si>
    <t>2693 NORTHWOOD PARK ST</t>
  </si>
  <si>
    <t>2931 SHETLAND RIDGE DR</t>
  </si>
  <si>
    <t>12419 HAMMOCK HILL DR</t>
  </si>
  <si>
    <t>CLERMONT</t>
  </si>
  <si>
    <t>ADANAC HOLDING LLC</t>
  </si>
  <si>
    <t>3110 PLEASANT WILLOW CT</t>
  </si>
  <si>
    <t>BARBARA F HEATON</t>
  </si>
  <si>
    <t>8133092678 DNC, 8136844971 DNC, 8138127166</t>
  </si>
  <si>
    <t>MICHAEL P HEATON</t>
  </si>
  <si>
    <t>BEAUTYBABY952@GMAIL.COM</t>
  </si>
  <si>
    <t>8136844971 DNC, 8138127166</t>
  </si>
  <si>
    <t>2604 DURANT WOODS ST</t>
  </si>
  <si>
    <t>HESSE TERESA G LIFE ESTATE</t>
  </si>
  <si>
    <t>HESSE THOMAS J LIFE ESTATE</t>
  </si>
  <si>
    <t>3518 HILLGROVE RD</t>
  </si>
  <si>
    <t>JAMES F WILLIAMS</t>
  </si>
  <si>
    <t>4316 HONEYBELL RIDGE CT</t>
  </si>
  <si>
    <t>3022 WISTER CIR</t>
  </si>
  <si>
    <t>EBRAHIM A MAIDANI</t>
  </si>
  <si>
    <t>EMAIDANI@YAHOO.COM</t>
  </si>
  <si>
    <t>8135278116, 8135713406, 8136892026 DNC</t>
  </si>
  <si>
    <t>LINDA J MAIDANI</t>
  </si>
  <si>
    <t>LMAIDANI@YAHOO.COM</t>
  </si>
  <si>
    <t>8134122034 DNC, 8137582023 DNC, 8137588545 DNC</t>
  </si>
  <si>
    <t>2517 CLARESIDE DR</t>
  </si>
  <si>
    <t>2518 CULBREATH COVE CT</t>
  </si>
  <si>
    <t>THE COVE</t>
  </si>
  <si>
    <t>JANE A OWEN</t>
  </si>
  <si>
    <t>JANEANNEOWEN@HOTMAIL.COM</t>
  </si>
  <si>
    <t>2539124381, 5415701544 DNC, 8659668456 DNC</t>
  </si>
  <si>
    <t>SETH A OWEN</t>
  </si>
  <si>
    <t>SETHAOWEN@GMAIL.COM</t>
  </si>
  <si>
    <t>8133109796 DNC, 8135710497 DNC, 8659668456 DNC</t>
  </si>
  <si>
    <t>2613 SHILO CT</t>
  </si>
  <si>
    <t>FRANCES J BLAIR</t>
  </si>
  <si>
    <t>FJBMOUSE@AOL.COM</t>
  </si>
  <si>
    <t>7273936763 DNC</t>
  </si>
  <si>
    <t>1127 GEORGIA TRACE AVE</t>
  </si>
  <si>
    <t>MARY E CUTERI</t>
  </si>
  <si>
    <t>4412 PINE ST</t>
  </si>
  <si>
    <t>PO BOX 3116</t>
  </si>
  <si>
    <t>MARTIN H WINTERS</t>
  </si>
  <si>
    <t>4007 LEVONSHIRE PL</t>
  </si>
  <si>
    <t>2525 MASON OAKS DR</t>
  </si>
  <si>
    <t>ROLANDO J SANTIAGO</t>
  </si>
  <si>
    <t>3309 PLEASANT WILLOW CT</t>
  </si>
  <si>
    <t>RAY FUCHECK</t>
  </si>
  <si>
    <t>DAWN FUCHECK</t>
  </si>
  <si>
    <t>3416 EASTMONTE DR</t>
  </si>
  <si>
    <t>JOSEPH M SCECH</t>
  </si>
  <si>
    <t>JSCECH@HOTMAIL.COM</t>
  </si>
  <si>
    <t>8132465544 DNC, 8136570747 DNC, 8136817834 DNC</t>
  </si>
  <si>
    <t>KARYN L SCECH</t>
  </si>
  <si>
    <t>KSCECH@GMAIL.COM</t>
  </si>
  <si>
    <t>8132465544 DNC, 8133760269 DNC, 8136817834 DNC</t>
  </si>
  <si>
    <t>1740 SHADY LEAF DR</t>
  </si>
  <si>
    <t>MARY L STARK</t>
  </si>
  <si>
    <t>JOHNMARY3869@AOL.COM</t>
  </si>
  <si>
    <t>8136892460 DNC</t>
  </si>
  <si>
    <t>2606 DURANT OAKS DR</t>
  </si>
  <si>
    <t>ERIC T RAYFIELD</t>
  </si>
  <si>
    <t>ERIC.RAYFIELD@GMAIL.COM</t>
  </si>
  <si>
    <t>8132424281, 8133159353, 8139178501</t>
  </si>
  <si>
    <t>1704 SHADY LEAF DR</t>
  </si>
  <si>
    <t>GEORGE A FOGARTY</t>
  </si>
  <si>
    <t>8134785685, 8136439483 DNC</t>
  </si>
  <si>
    <t>JANET L FOGARTY</t>
  </si>
  <si>
    <t>GNJFOGARTY@VERIZON.NET</t>
  </si>
  <si>
    <t>8134664006, 8136439483 DNC</t>
  </si>
  <si>
    <t>3430 PARRISH RIDGE LN</t>
  </si>
  <si>
    <t>ANN M BRAZINSKI</t>
  </si>
  <si>
    <t>8136436165 DNC</t>
  </si>
  <si>
    <t>MARK L BRAZINSKI</t>
  </si>
  <si>
    <t>MARK.BRAZINSKI@SYNGENTA.COM</t>
  </si>
  <si>
    <t>8135036345 DNC</t>
  </si>
  <si>
    <t>1626 SHADY LEAF DR</t>
  </si>
  <si>
    <t>EDWIN R KIRSCHENMAN</t>
  </si>
  <si>
    <t>KATHLEENKIRSCHENMAN@YAHOO.COM</t>
  </si>
  <si>
    <t>3525562402 DNC, 8136842064</t>
  </si>
  <si>
    <t>IRENE K KIRSCHENMAN</t>
  </si>
  <si>
    <t>5610 ROCKFIELD LOOP</t>
  </si>
  <si>
    <t>8623 SUNNYSLOPE DR</t>
  </si>
  <si>
    <t>SAN GABRIEL</t>
  </si>
  <si>
    <t>EVA UNG</t>
  </si>
  <si>
    <t>MINSOO KIM</t>
  </si>
  <si>
    <t>4121 MORELAND DR</t>
  </si>
  <si>
    <t>ANGELIQUE M LENOX</t>
  </si>
  <si>
    <t>ANGELIQUELENOX@YAHOO.COM</t>
  </si>
  <si>
    <t>7278659818, 8134765899 DNC</t>
  </si>
  <si>
    <t>2525 REGAL RIVER RD</t>
  </si>
  <si>
    <t>SMITH FAMILY REVOCABLE TRUST</t>
  </si>
  <si>
    <t>SMITH ROGER DOUGLAS</t>
  </si>
  <si>
    <t>3901 CARAVEL LN</t>
  </si>
  <si>
    <t>BELINDA L KICAK</t>
  </si>
  <si>
    <t>LIZBETHOL@HOTMAIL.COM</t>
  </si>
  <si>
    <t>8136510152 DNC</t>
  </si>
  <si>
    <t>RICHARD J KICAK</t>
  </si>
  <si>
    <t>JEANAPRESTON@LIVE.COM</t>
  </si>
  <si>
    <t>8133004258 DNC, 8136510152 DNC, 8138423277 DNC</t>
  </si>
  <si>
    <t>1908 VISTA RIVER DR</t>
  </si>
  <si>
    <t>AMH 2014-2 BORROWER LLC</t>
  </si>
  <si>
    <t>4407 LOMA VISTA DR</t>
  </si>
  <si>
    <t>KENNY L SEAGRAVES</t>
  </si>
  <si>
    <t>MELSEAG@GMAIL.COM</t>
  </si>
  <si>
    <t>8136539318 DNC, 8136842833, 9379129386 DNC</t>
  </si>
  <si>
    <t>2206 LONGMORE CIR</t>
  </si>
  <si>
    <t>MELANIE S SKINNER</t>
  </si>
  <si>
    <t>CHAIRBORNE64@HOTMAIL.COM</t>
  </si>
  <si>
    <t>3018974870 DNC, 8136629790 DNC, 9037692264 DNC</t>
  </si>
  <si>
    <t>MICHAEL K SKINNER</t>
  </si>
  <si>
    <t>SKINNER.MA@GMAIL.COM</t>
  </si>
  <si>
    <t>8136629790 DNC, 8137279146 DNC, 9037692264 DNC</t>
  </si>
  <si>
    <t>1534 CROOKED STICK DR</t>
  </si>
  <si>
    <t>HEATHER K CULHANE</t>
  </si>
  <si>
    <t>RHGCULHANE@AOL.COM</t>
  </si>
  <si>
    <t>8136578333 DNC, 8138921373, 8138926737</t>
  </si>
  <si>
    <t>ROBERT A CULHANE</t>
  </si>
  <si>
    <t>COOSEROBERT@GMAIL.COM</t>
  </si>
  <si>
    <t>8134772752 DNC, 8138926737</t>
  </si>
  <si>
    <t>4424 WINDING RIVER DR</t>
  </si>
  <si>
    <t>JAMES G BLALOCK</t>
  </si>
  <si>
    <t>4623 RIVER OVERLOOK DR</t>
  </si>
  <si>
    <t>GARY E WILSON</t>
  </si>
  <si>
    <t>GRWIL67@GMAIL.COM</t>
  </si>
  <si>
    <t>7277417458 DNC, 8136810901 DNC, 9146653356 DNC</t>
  </si>
  <si>
    <t>3916 DUNAIRE DR</t>
  </si>
  <si>
    <t>2722 VILLA DR</t>
  </si>
  <si>
    <t>PAULA K BROWN</t>
  </si>
  <si>
    <t>BROWN4802@AOL.COM</t>
  </si>
  <si>
    <t>8135035944 DNC, 8136858063 DNC</t>
  </si>
  <si>
    <t>TIMOTHY T BROWN</t>
  </si>
  <si>
    <t>8132055553 DNC</t>
  </si>
  <si>
    <t>4133 SPRING WAY CIR</t>
  </si>
  <si>
    <t>PO BOX 89053</t>
  </si>
  <si>
    <t>ALLAN D LINDSEY</t>
  </si>
  <si>
    <t>2713 PANKAW LN</t>
  </si>
  <si>
    <t>SFR INVESTMENTS V BORROWER 1 LLC</t>
  </si>
  <si>
    <t>2607 VILLA DR</t>
  </si>
  <si>
    <t>DAVID J ACEVEDO</t>
  </si>
  <si>
    <t>8133936078 DNC, 8135251524, 8136812567 DNC</t>
  </si>
  <si>
    <t>DEBORAH A ACEVEDO</t>
  </si>
  <si>
    <t>2434 CEDARCREST PL</t>
  </si>
  <si>
    <t>JOHNSTON GORDON A LIFE ESTATE</t>
  </si>
  <si>
    <t>JOHNSTON REBECCA L LIFE ESTATE</t>
  </si>
  <si>
    <t>4513 PORTOBELLO CIR</t>
  </si>
  <si>
    <t>GEORGE D CAMPBELL</t>
  </si>
  <si>
    <t>DQWIGHTCAM@HOTMAIL.COM</t>
  </si>
  <si>
    <t>8133379304 DNC</t>
  </si>
  <si>
    <t>DWIGHT GEORGE CAMPBELL</t>
  </si>
  <si>
    <t>2719 BRIANHOLLY DR</t>
  </si>
  <si>
    <t>KIMBERLY H KRUSE</t>
  </si>
  <si>
    <t>KKRUSE71@HOTMAIL.COM</t>
  </si>
  <si>
    <t>6072774177 DNC, 6078829457, 8136532022 DNC</t>
  </si>
  <si>
    <t>DEAN JEFFREY SPENCER</t>
  </si>
  <si>
    <t>2010 RIVER PARK CT</t>
  </si>
  <si>
    <t>PO BOX 2673</t>
  </si>
  <si>
    <t>JO BRENDA CATOZZI</t>
  </si>
  <si>
    <t>ANTHONY RICHARD CATOZZI</t>
  </si>
  <si>
    <t>4411 RIVER DR</t>
  </si>
  <si>
    <t>ELSA C MARQUEZ</t>
  </si>
  <si>
    <t>DAVID MARQUEZ</t>
  </si>
  <si>
    <t>2911 STARMOUNT DR</t>
  </si>
  <si>
    <t>KIMBERLY A MITCHELL</t>
  </si>
  <si>
    <t>JAMES S MITCHELL</t>
  </si>
  <si>
    <t>2701 BRIANHOLLY DR</t>
  </si>
  <si>
    <t>YVETTE M OLES</t>
  </si>
  <si>
    <t>YOLES16@AOL.COM</t>
  </si>
  <si>
    <t>8134515942 DNC, 8136291790, 8136430343</t>
  </si>
  <si>
    <t>2207 WINDWOOD PL</t>
  </si>
  <si>
    <t>WINDWOOD HILLS</t>
  </si>
  <si>
    <t>RYAN P HAND</t>
  </si>
  <si>
    <t>LANCHAN@CDW.COM</t>
  </si>
  <si>
    <t>8134093970 DNC, 8474874922 DNC</t>
  </si>
  <si>
    <t>4601 RIVER OVERLOOK DR</t>
  </si>
  <si>
    <t>DANIEL A POWERS</t>
  </si>
  <si>
    <t>DANATFSU@AOL.COM</t>
  </si>
  <si>
    <t>4520 PORTOBELLO CIR</t>
  </si>
  <si>
    <t>DAVID J CREASMAN</t>
  </si>
  <si>
    <t>DAVID.J.CREASMAN@GMAIL.COM</t>
  </si>
  <si>
    <t>STEPHANIE CREASMAN</t>
  </si>
  <si>
    <t>3825 COLD CREEK DR</t>
  </si>
  <si>
    <t>BEATRICE S CHIMERA</t>
  </si>
  <si>
    <t>CCL1BIGK@YAHOO.COM</t>
  </si>
  <si>
    <t>8133692651, 8136579379</t>
  </si>
  <si>
    <t>EDWARD J CHIMERA</t>
  </si>
  <si>
    <t>2706 HIDEAWAY LN</t>
  </si>
  <si>
    <t>PEGGY PAVON HERNANDEZ</t>
  </si>
  <si>
    <t>3603 WARMSPRING WAY</t>
  </si>
  <si>
    <t>SHIRLEY W SMITH</t>
  </si>
  <si>
    <t>SMITH W SHIRLEY</t>
  </si>
  <si>
    <t>2214 WILDWOOD HOLLOW DR</t>
  </si>
  <si>
    <t>DENISE G FREEMAN</t>
  </si>
  <si>
    <t>DFREE9638@GMAIL.COM</t>
  </si>
  <si>
    <t>8134181223, 8136729094</t>
  </si>
  <si>
    <t>2003 RIVER PARK CT</t>
  </si>
  <si>
    <t>CANDYCE D DANIELS</t>
  </si>
  <si>
    <t>DANIELSCJ3@GMAIL.COM</t>
  </si>
  <si>
    <t>5212 WHISPERING LEAF TRL</t>
  </si>
  <si>
    <t>RONALD W BELL</t>
  </si>
  <si>
    <t>O2BAG8R@VERIZON.NET</t>
  </si>
  <si>
    <t>3523819500 DNC, 8134360800 DNC, 8138920433 DNC</t>
  </si>
  <si>
    <t>4413 BLANTYRE PL</t>
  </si>
  <si>
    <t>DENISE RUJEL BUGGS</t>
  </si>
  <si>
    <t>RONALD BUGGS</t>
  </si>
  <si>
    <t>5919 CHERRY OAK DR</t>
  </si>
  <si>
    <t>MORRISON RUTH STALLINGS</t>
  </si>
  <si>
    <t>2412 KENWICK DR</t>
  </si>
  <si>
    <t>CAROLINE M RODRIGUEZ</t>
  </si>
  <si>
    <t>C.FRIAS93@ICLOUD.COM</t>
  </si>
  <si>
    <t>FRANKLIN O FRIAS</t>
  </si>
  <si>
    <t>ODALINA226@HOTMAIL.COM</t>
  </si>
  <si>
    <t>4232 BALINGTON DR</t>
  </si>
  <si>
    <t>4407 CASTLEBAR WAY</t>
  </si>
  <si>
    <t>HOPE M CHANG</t>
  </si>
  <si>
    <t>RON47RON@GMAIL.COM</t>
  </si>
  <si>
    <t>SYNUE L CHANG</t>
  </si>
  <si>
    <t>3728 BOB EVANS DR</t>
  </si>
  <si>
    <t>PO BOX 55</t>
  </si>
  <si>
    <t>JOHN C SEAMAN</t>
  </si>
  <si>
    <t>2552 BRIMHOLLOW DR</t>
  </si>
  <si>
    <t>KIMBERLY K HIRSCHEY</t>
  </si>
  <si>
    <t>KIMBERLYKAYE007@MSN.COM</t>
  </si>
  <si>
    <t>8134643069, 8136815496</t>
  </si>
  <si>
    <t>MARK T HIRSCHEY</t>
  </si>
  <si>
    <t>HIRSCHEYMARK@YAHOO.COM</t>
  </si>
  <si>
    <t>8134943069, 8136815496, 8137482046 DNC</t>
  </si>
  <si>
    <t>4523 PRESTON WOODS DR</t>
  </si>
  <si>
    <t>TAH MS BORROWER LLC</t>
  </si>
  <si>
    <t>3135 BEAVER POND TRL</t>
  </si>
  <si>
    <t>1504 HOLLEMAN DR</t>
  </si>
  <si>
    <t>RICHARD R MARRA</t>
  </si>
  <si>
    <t>RMARRA1021@YAHOO.COM</t>
  </si>
  <si>
    <t>8132464213, 8133523877 DNC, 8136519764</t>
  </si>
  <si>
    <t>2513 BRIMHOLLOW DR</t>
  </si>
  <si>
    <t>MARY C HUTCHINSON</t>
  </si>
  <si>
    <t>CRICKETHUTCH@YAHOO.COM</t>
  </si>
  <si>
    <t>8136850376 DNC, 8137120900, 8137192682 DNC</t>
  </si>
  <si>
    <t>TERRELL H HUTCHINSON</t>
  </si>
  <si>
    <t>3643 PINE KNOT DR</t>
  </si>
  <si>
    <t>5267 SE GRAHAM DR</t>
  </si>
  <si>
    <t>CHAITRA null BHOOMESH</t>
  </si>
  <si>
    <t>CHAITRABHOOMESH87@GMAIL.COM</t>
  </si>
  <si>
    <t>SAGAR V VYAS</t>
  </si>
  <si>
    <t>SVYAS.PRIMARY@GMAIL.COM</t>
  </si>
  <si>
    <t>7722838532 DNC, 7728345431, 7728345452 DNC</t>
  </si>
  <si>
    <t>3158 BEAVER POND TRL</t>
  </si>
  <si>
    <t>CHERYL A WELLMAN</t>
  </si>
  <si>
    <t>ADONISVMBJR@GMAIL.COM</t>
  </si>
  <si>
    <t>8136533850 DNC, 8137586325 DNC, 8137586352 DNC</t>
  </si>
  <si>
    <t>KRIS M WELLMAN</t>
  </si>
  <si>
    <t>KWELMAN@HOTMAIL.COM</t>
  </si>
  <si>
    <t>8136533850 DNC, 8137586325 DNC</t>
  </si>
  <si>
    <t>2619 ALLWOOD AVE</t>
  </si>
  <si>
    <t>ANTONIO R CHISHOLM</t>
  </si>
  <si>
    <t>8136814836 DNC</t>
  </si>
  <si>
    <t>RENAY ANTONIO CHISHOLM</t>
  </si>
  <si>
    <t>5136 WHISPERING LEAF TRL</t>
  </si>
  <si>
    <t>KATHLEEN M GRECO</t>
  </si>
  <si>
    <t>TGRECO@SPRINTPCS.COM</t>
  </si>
  <si>
    <t>8136618125 DNC, 8136814157 DNC, 8136858520 DNC</t>
  </si>
  <si>
    <t>TROY W GRECO</t>
  </si>
  <si>
    <t>TROY.GRECO@GMAIL.COM</t>
  </si>
  <si>
    <t>8136356986, 8136814157 DNC, 8137653976</t>
  </si>
  <si>
    <t>2509 BEACHWOOD LN</t>
  </si>
  <si>
    <t>110 MILL ROCK RD</t>
  </si>
  <si>
    <t>NICHOLASVILLE</t>
  </si>
  <si>
    <t>KY</t>
  </si>
  <si>
    <t>CHRISTOPHER C DOLT</t>
  </si>
  <si>
    <t>1535 HIGHCREST CIR</t>
  </si>
  <si>
    <t>HIGHLAND MANOR ADDITION UNIT 2</t>
  </si>
  <si>
    <t>RAMSEY LORRIE M TRUSTEE</t>
  </si>
  <si>
    <t>1015 HARDWOOD DR</t>
  </si>
  <si>
    <t>PETER J RUSSO</t>
  </si>
  <si>
    <t>PETER.RUSSO@MAGICJACK.COM</t>
  </si>
  <si>
    <t>8136511690 DNC</t>
  </si>
  <si>
    <t>4409 WINDING RIVER DR</t>
  </si>
  <si>
    <t>JAMIE S JOHNSON</t>
  </si>
  <si>
    <t>MEDICALSUE@YAHOO.COM</t>
  </si>
  <si>
    <t>3037208372, 9104360210</t>
  </si>
  <si>
    <t>SUE JAMIE JOHNSON</t>
  </si>
  <si>
    <t>5804 PEACH HEATHER TRL</t>
  </si>
  <si>
    <t>LILIAN R MASCARO</t>
  </si>
  <si>
    <t>MASC242@GMAIL.COM</t>
  </si>
  <si>
    <t>MICHAEL A MASCARO</t>
  </si>
  <si>
    <t>VKALINEVITCH60@GMAIL.COM</t>
  </si>
  <si>
    <t>7277449881 DNC, 9072439224</t>
  </si>
  <si>
    <t>5501 WINDING BROOK LN</t>
  </si>
  <si>
    <t>LORENZO M VICENTE</t>
  </si>
  <si>
    <t>4601 BLOOMINGDALE AVE</t>
  </si>
  <si>
    <t>CARMELO R PUPILLO</t>
  </si>
  <si>
    <t>PANPUFF@AOL.COM</t>
  </si>
  <si>
    <t>8134012614 DNC, 8135629097, 8135711326 DNC</t>
  </si>
  <si>
    <t>DOREEN null PUPILLO</t>
  </si>
  <si>
    <t>8135711326 DNC</t>
  </si>
  <si>
    <t>4317 ELLENVILLE PL</t>
  </si>
  <si>
    <t>ADRIAN C MAULE</t>
  </si>
  <si>
    <t>ADRIAN_MAULE@YAHOO.COM</t>
  </si>
  <si>
    <t>JENNIFER G BARNETT</t>
  </si>
  <si>
    <t>3405 EASTMONTE DR</t>
  </si>
  <si>
    <t>MELISSA E WATSON</t>
  </si>
  <si>
    <t>TEDWATSON911@GMAIL.COM</t>
  </si>
  <si>
    <t>2294835202 DNC, 2298549926 DNC, 8136859628 DNC</t>
  </si>
  <si>
    <t>2932 HICKORY GROVE DR</t>
  </si>
  <si>
    <t>KNOWLTON DAVID MCEACHERN</t>
  </si>
  <si>
    <t>2404 GROVEWAY DR</t>
  </si>
  <si>
    <t>KATARZYNA J POGORZELSKI</t>
  </si>
  <si>
    <t>KATARZYNAPOGORZELSKI@GMAIL.COM</t>
  </si>
  <si>
    <t>7732406551 DNC, 7736799585</t>
  </si>
  <si>
    <t>MARIUSZ null POGORZELSKI</t>
  </si>
  <si>
    <t>MARIO81PO@YAHOO.COM</t>
  </si>
  <si>
    <t>1312 MONTE LAKE DR</t>
  </si>
  <si>
    <t>2017-1 IH BORROWER LP</t>
  </si>
  <si>
    <t>2636 QUEEN ALBERTA DR</t>
  </si>
  <si>
    <t>LICHTENFELS TERESA MARIE</t>
  </si>
  <si>
    <t>LOWE JAMES A LIFE ESTATE</t>
  </si>
  <si>
    <t>2255 EAGLE BLUFF DR</t>
  </si>
  <si>
    <t>PAUL E SHOWALTER</t>
  </si>
  <si>
    <t>3707 HARROGATE DR</t>
  </si>
  <si>
    <t>ARMANDO M VALDES</t>
  </si>
  <si>
    <t>VARMANDO15@GMAIL.COM</t>
  </si>
  <si>
    <t>3054465526, 8136437206, 8136892143 DNC</t>
  </si>
  <si>
    <t>MAYRA L VALDES</t>
  </si>
  <si>
    <t>DOLFAN90@MSN.COM</t>
  </si>
  <si>
    <t>8136892143 DNC</t>
  </si>
  <si>
    <t>4257 BALINGTON DR</t>
  </si>
  <si>
    <t>3433 LITHIA PINECREST RD</t>
  </si>
  <si>
    <t>BUCKHORN PRESERVE HOA INC</t>
  </si>
  <si>
    <t>3605 DELARUA PL</t>
  </si>
  <si>
    <t>DELARUA PLATTED SUBDIVISION</t>
  </si>
  <si>
    <t>LUIS JOSE DELARUA</t>
  </si>
  <si>
    <t>1107 MALLORY POINT DR</t>
  </si>
  <si>
    <t>1327 MONTE LAKE DR</t>
  </si>
  <si>
    <t>405 W JERSEY AVE</t>
  </si>
  <si>
    <t>THEODORE A MCGIFFEN</t>
  </si>
  <si>
    <t>2717 FAIRWAY VIEW DR</t>
  </si>
  <si>
    <t>GRACE M DIAZ</t>
  </si>
  <si>
    <t>3056692586, 7862227032 DNC, 8136842630 DNC</t>
  </si>
  <si>
    <t>JOSE D GAITAN</t>
  </si>
  <si>
    <t>JOSEDGAITAN@AOL.COM</t>
  </si>
  <si>
    <t>3057723866 DNC, 7862227032 DNC, 8136840248</t>
  </si>
  <si>
    <t>5425 BURNT HICKORY DR</t>
  </si>
  <si>
    <t>5312 LAUREL POINTE DR</t>
  </si>
  <si>
    <t>THOMAS M RYAN</t>
  </si>
  <si>
    <t>MIKE76RYAN@GMAIL.COM</t>
  </si>
  <si>
    <t>8135987321 DNC, 8136511321 DNC, 8136577973 DNC</t>
  </si>
  <si>
    <t>3115 BENT CREEK DR</t>
  </si>
  <si>
    <t>JENNIFER M BERRY</t>
  </si>
  <si>
    <t>JENNI2479@MSN.COM</t>
  </si>
  <si>
    <t>8134092422 DNC</t>
  </si>
  <si>
    <t>3603 ELK RIDGE LN</t>
  </si>
  <si>
    <t>DESTIN</t>
  </si>
  <si>
    <t>MARIETHA null DESTIN</t>
  </si>
  <si>
    <t>DESTIN204@GMAIL.COM</t>
  </si>
  <si>
    <t>8136776350 DNC, 8632937413 DNC</t>
  </si>
  <si>
    <t>ROODY JEAN-BAPTISTE</t>
  </si>
  <si>
    <t>1324 BIG PINE DR</t>
  </si>
  <si>
    <t>LOPEZ RALPH JR TR</t>
  </si>
  <si>
    <t>LOPEZ CAROL B TR</t>
  </si>
  <si>
    <t>3912 STEARNS RD</t>
  </si>
  <si>
    <t>JOY A BRADDOCK</t>
  </si>
  <si>
    <t>BETTYBOOPHD52@YAHOO.COM</t>
  </si>
  <si>
    <t>8135052895 DNC, 8136618757 DNC</t>
  </si>
  <si>
    <t>RANDALL L BRADDOCK</t>
  </si>
  <si>
    <t>JOYBRADDOCK@GMAIL.COM</t>
  </si>
  <si>
    <t>8135052899 DNC, 8136542418 DNC</t>
  </si>
  <si>
    <t>1402 CLARION DR</t>
  </si>
  <si>
    <t>VIRGINIA J CAWLEY-BERLAND</t>
  </si>
  <si>
    <t>3403 BENT OAK ST</t>
  </si>
  <si>
    <t>MARIA R GEORGAROS</t>
  </si>
  <si>
    <t>MARIGEO4@HOTMAIL.COM</t>
  </si>
  <si>
    <t>8136899320, 9549337684</t>
  </si>
  <si>
    <t>4635 RIVER OVERLOOK DR</t>
  </si>
  <si>
    <t>NASHAN N TIWARI</t>
  </si>
  <si>
    <t>NASHANTIWARI@GMAIL.COM</t>
  </si>
  <si>
    <t>2014141116 DNC, 7277094755 DNC, 9043427567 DNC</t>
  </si>
  <si>
    <t>DIANA TIWARI</t>
  </si>
  <si>
    <t>2922 HICKORY GROVE DR</t>
  </si>
  <si>
    <t>TRUST FAMILY REUTERFORS</t>
  </si>
  <si>
    <t>ANDERS ROLAND REUTERFORS</t>
  </si>
  <si>
    <t>5658 ROCKFIELD LOOP</t>
  </si>
  <si>
    <t>NORA MINTZ</t>
  </si>
  <si>
    <t>4339 BALINGTON DR</t>
  </si>
  <si>
    <t>SEAN P COUGHLIN</t>
  </si>
  <si>
    <t>SPCOUGHLIN@GMAIL.COM</t>
  </si>
  <si>
    <t>8606880869 DNC, 8608417397 DNC</t>
  </si>
  <si>
    <t>ERICA E COUGHLIN</t>
  </si>
  <si>
    <t>1101 GEORGIA TRACE AVE</t>
  </si>
  <si>
    <t>AMY M HUBBELL</t>
  </si>
  <si>
    <t>LAWRENCE L BEDELL</t>
  </si>
  <si>
    <t>1207 CALLISTA AVE</t>
  </si>
  <si>
    <t>DAVID EASTCOTT</t>
  </si>
  <si>
    <t>LISA EASTCOTT</t>
  </si>
  <si>
    <t>2547 ARBORWOOD DR</t>
  </si>
  <si>
    <t>AARON E LONG</t>
  </si>
  <si>
    <t>AL.STRONGMAN@YAHOO.COM</t>
  </si>
  <si>
    <t>8136515758, 8136855084 DNC, 8136856107 DNC</t>
  </si>
  <si>
    <t>2802 WINDING TRAIL DR</t>
  </si>
  <si>
    <t>KELLY D BENJAMIN</t>
  </si>
  <si>
    <t>LANDDUST@AOL.COM</t>
  </si>
  <si>
    <t>LEE JARVIS BENJAMIN</t>
  </si>
  <si>
    <t>3218 STONEBRIDGE TRL</t>
  </si>
  <si>
    <t>MELANIE Z RABS</t>
  </si>
  <si>
    <t>MZYMARIS@ADELPHIA.NET</t>
  </si>
  <si>
    <t>3867931950 DNC, 8136627131 DNC</t>
  </si>
  <si>
    <t>MICHAEL F RABS</t>
  </si>
  <si>
    <t>3867931950 DNC, 7274092939 DNC</t>
  </si>
  <si>
    <t>2541 SIENA WAY</t>
  </si>
  <si>
    <t>11 WALKERTON DR</t>
  </si>
  <si>
    <t>MARKHAM</t>
  </si>
  <si>
    <t>ON</t>
  </si>
  <si>
    <t>L3P 1</t>
  </si>
  <si>
    <t>HAGOP MENISHIAN</t>
  </si>
  <si>
    <t>4329 SWIFT CIR</t>
  </si>
  <si>
    <t>DAWN L EASTMAN</t>
  </si>
  <si>
    <t>SINGR215@YAHOO.COM</t>
  </si>
  <si>
    <t>TIMOTHY H WILLIAMSON</t>
  </si>
  <si>
    <t>TIMOTHYHWILLIAMSON@GMAIL.COM</t>
  </si>
  <si>
    <t>5712588574 DNC</t>
  </si>
  <si>
    <t>4612 GENTRICE DR</t>
  </si>
  <si>
    <t>RONALD A CHIN</t>
  </si>
  <si>
    <t>LISSA M CHIN</t>
  </si>
  <si>
    <t>1109 BRIARPARK WAY</t>
  </si>
  <si>
    <t>5502 LOBLOLLY CT # 200</t>
  </si>
  <si>
    <t>WAGLER RENALD</t>
  </si>
  <si>
    <t>4310 ELLENVILLE PL</t>
  </si>
  <si>
    <t>ANDREW B MILLER</t>
  </si>
  <si>
    <t>ANDREWRMILLER25@GMAIL.COM</t>
  </si>
  <si>
    <t>8133946329, 8136897726 DNC</t>
  </si>
  <si>
    <t>5116 SYLVAN OAKS DR</t>
  </si>
  <si>
    <t>KELLIE L KUHAR</t>
  </si>
  <si>
    <t>KELLIE.KUHAR@GMAIL.COM</t>
  </si>
  <si>
    <t>7034550058 DNC, 8082952788 DNC, 8136438547 DNC</t>
  </si>
  <si>
    <t>THOMAS E KUHAR</t>
  </si>
  <si>
    <t>TEKUHAR@GMAIL.COM</t>
  </si>
  <si>
    <t>2394333688 DNC, 7034550058 DNC, 8083477394 DNC</t>
  </si>
  <si>
    <t>2511 CENTENNIAL FALCON DR</t>
  </si>
  <si>
    <t>BRADLEY J FLOSITZ</t>
  </si>
  <si>
    <t>BJF4800@GMAIL.COM</t>
  </si>
  <si>
    <t>4073024116 DNC, 4074746361 DNC</t>
  </si>
  <si>
    <t>WEILANT HOPE FLOSITZ</t>
  </si>
  <si>
    <t>4614 COMPASS OAKS DR</t>
  </si>
  <si>
    <t>JOSEPH S BONIFIELD</t>
  </si>
  <si>
    <t>NSB248@GMAIL.COM</t>
  </si>
  <si>
    <t>8133821433 DNC, 8135300011, 9417801433</t>
  </si>
  <si>
    <t>NINA S BONIFIELD</t>
  </si>
  <si>
    <t>8133821433 DNC</t>
  </si>
  <si>
    <t>2718 BROOKVILLE DR</t>
  </si>
  <si>
    <t>4413 CULBREATH RD</t>
  </si>
  <si>
    <t>RUBEN E CARLSON</t>
  </si>
  <si>
    <t>ILOVEMIA08@GMAIL.COM</t>
  </si>
  <si>
    <t>5707852925 DNC, 8133448861 DNC, 8134360955 DNC</t>
  </si>
  <si>
    <t>ERIC RUBEN CARLSON</t>
  </si>
  <si>
    <t>4620 OAK RIVER CIR</t>
  </si>
  <si>
    <t>JEFFREY L HALL</t>
  </si>
  <si>
    <t>JEFFHALL911@YAHOO.COM</t>
  </si>
  <si>
    <t>MELISSA G HALL</t>
  </si>
  <si>
    <t>JMAEHALL@MSN.COM</t>
  </si>
  <si>
    <t>8136574998 DNC</t>
  </si>
  <si>
    <t>4719 PORTOBELLO CIR</t>
  </si>
  <si>
    <t>CALHOUN RICHARD L LIFE ESTATE</t>
  </si>
  <si>
    <t>CALHOUN LINDA L LIFE ESTATE</t>
  </si>
  <si>
    <t>2547 REGAL RIVER RD</t>
  </si>
  <si>
    <t>JESSICA MALONE</t>
  </si>
  <si>
    <t>4714 LIGHTERWOOD WAY</t>
  </si>
  <si>
    <t>DOROTHY P WALKINSHAW</t>
  </si>
  <si>
    <t>8136624182 DNC, 8138081556 DNC</t>
  </si>
  <si>
    <t>THOMAS D WALKINSHAW</t>
  </si>
  <si>
    <t>TWALKINSHAW@MSN.COM</t>
  </si>
  <si>
    <t>7248362155 DNC, 8136624182 DNC, 8138081556 DNC</t>
  </si>
  <si>
    <t>2728 BRIARPATCH DR</t>
  </si>
  <si>
    <t>LEE A BODZENSKI</t>
  </si>
  <si>
    <t>LABODZENSKI@GMAIL.COM</t>
  </si>
  <si>
    <t>8135143084 DNC, 8136899754 DNC</t>
  </si>
  <si>
    <t>3037 WISTER CIR</t>
  </si>
  <si>
    <t>MICHELE M ROFF</t>
  </si>
  <si>
    <t>MROFF@NACMTAMPA.COM</t>
  </si>
  <si>
    <t>8136550458 DNC</t>
  </si>
  <si>
    <t>SCOTT A ROFF</t>
  </si>
  <si>
    <t>8135461869 DNC, 8136550458 DNC</t>
  </si>
  <si>
    <t>1410 HOLLEMAN DR</t>
  </si>
  <si>
    <t>THR FLORIDA LP</t>
  </si>
  <si>
    <t>3437 EAGLE RIDGE CT</t>
  </si>
  <si>
    <t>2963 HICKORY GROVE DR</t>
  </si>
  <si>
    <t>FAEGENBURG JOANNE EMILY LIFE ESTATE</t>
  </si>
  <si>
    <t>HALL ADAM LEE</t>
  </si>
  <si>
    <t>2754 VALENCIA GROVE DR</t>
  </si>
  <si>
    <t>TRUSTEE MERCY PATHIYIL</t>
  </si>
  <si>
    <t>TRUSTEE MATHEW ABRAHAM</t>
  </si>
  <si>
    <t>4932 WILLOW RIDGE TER</t>
  </si>
  <si>
    <t>CHARLES H MILLER</t>
  </si>
  <si>
    <t>LYNN E MILLER</t>
  </si>
  <si>
    <t>2219 LAUREL OAK DR</t>
  </si>
  <si>
    <t>JASON L BELL</t>
  </si>
  <si>
    <t>JASON@TATERMANINC.COM</t>
  </si>
  <si>
    <t>2299389100 DNC, 9417590886</t>
  </si>
  <si>
    <t>4908 OTTER CREEK CT</t>
  </si>
  <si>
    <t>RICHARD A STOKES</t>
  </si>
  <si>
    <t>8133406470 DNC, 8136436393 DNC</t>
  </si>
  <si>
    <t>3141 BEAVER POND TRL</t>
  </si>
  <si>
    <t>KATHLEEN M CONDON</t>
  </si>
  <si>
    <t>JRR952@YAHOO.COM</t>
  </si>
  <si>
    <t>7574711128 DNC, 7576180105 DNC, 7725693914</t>
  </si>
  <si>
    <t>3416 LITTLE OAK ST</t>
  </si>
  <si>
    <t>MARK L DUNNAM</t>
  </si>
  <si>
    <t>4405 WINDING RIVER DR</t>
  </si>
  <si>
    <t>FKH SFR PROPCO I LP</t>
  </si>
  <si>
    <t>2910 WINDING TRAIL DR</t>
  </si>
  <si>
    <t>CARLTON D SPIRIO</t>
  </si>
  <si>
    <t>KAREN L SPIRIO</t>
  </si>
  <si>
    <t>2713 FALLING LEAVES DR</t>
  </si>
  <si>
    <t>BUCKHORN FOURTH ADDITION UNIT 2</t>
  </si>
  <si>
    <t>KUO SU-HUI LIFE ESTATE</t>
  </si>
  <si>
    <t>KUO CHING-LIANG LIFE ESTATE</t>
  </si>
  <si>
    <t>4721 PORTOBELLO CIR</t>
  </si>
  <si>
    <t>THOMAS R IVAN</t>
  </si>
  <si>
    <t>4612 RIVER OVERLOOK DR</t>
  </si>
  <si>
    <t>ANDREW J GRIMALDI</t>
  </si>
  <si>
    <t>JJAY.GRIMALDI@GMAIL.COM</t>
  </si>
  <si>
    <t>4109 SPRING WAY CIR</t>
  </si>
  <si>
    <t>JUDITH T KOKOSZKA</t>
  </si>
  <si>
    <t>JUDYKOKOSZKA@GMAIL.COM</t>
  </si>
  <si>
    <t>4129997383 DNC, 8136849067 DNC</t>
  </si>
  <si>
    <t>RICHARD B KOKOSZKA</t>
  </si>
  <si>
    <t>RICKKOKOSZKA@YAHOO.COM</t>
  </si>
  <si>
    <t>8136252817 DNC, 8136849067 DNC, 8137281133 DNC</t>
  </si>
  <si>
    <t>2920 CLOVERFIELD LN</t>
  </si>
  <si>
    <t>2604 GREATVIEW PL</t>
  </si>
  <si>
    <t>MARGARET M DONAHUE</t>
  </si>
  <si>
    <t>8136437768, 8136534402 DNC</t>
  </si>
  <si>
    <t>2837 LAKE MICHAELA BLVD</t>
  </si>
  <si>
    <t>ALLISON M FREDA</t>
  </si>
  <si>
    <t>KFREDA26@YAHOO.COM</t>
  </si>
  <si>
    <t>8136556465 DNC, 8137673000 DNC, 8137866806 DNC</t>
  </si>
  <si>
    <t>KEITH A FREDA</t>
  </si>
  <si>
    <t>2832 TIMBER KNOLL DR</t>
  </si>
  <si>
    <t>RACHAEL E MURPHY</t>
  </si>
  <si>
    <t>RACHAELELIZABETHMURPHY@GMAIL.COM</t>
  </si>
  <si>
    <t>3524644384 DNC, 3525221959 DNC, 4076837942 DNC</t>
  </si>
  <si>
    <t>ELIZABETH RACHAEL MURPHY</t>
  </si>
  <si>
    <t>3808 SCOVILL LN</t>
  </si>
  <si>
    <t>KIMBERLY S PEREZ</t>
  </si>
  <si>
    <t>WILLNKIM0913@GMAIL.COM</t>
  </si>
  <si>
    <t>8136841934, 9103553553</t>
  </si>
  <si>
    <t>WILLIAM null PEREZ</t>
  </si>
  <si>
    <t>WILLIAMPEREZ71@GMAIL.COM</t>
  </si>
  <si>
    <t>3526130484, 3526383141 DNC, 8136841934</t>
  </si>
  <si>
    <t>2818 PANKAW LN</t>
  </si>
  <si>
    <t>TIMOTHY W NICHOLS</t>
  </si>
  <si>
    <t>TIMHYNI@GMAIL.COM</t>
  </si>
  <si>
    <t>TINA N NICHOLS</t>
  </si>
  <si>
    <t>TINKERBELL0527@GMAIL.COM</t>
  </si>
  <si>
    <t>5134794207 DNC, 9107233460</t>
  </si>
  <si>
    <t>3922 NORTHRIDGE DR</t>
  </si>
  <si>
    <t>1338 RIVAGE CIR</t>
  </si>
  <si>
    <t>KATHLEEN JANICE FABOZZI</t>
  </si>
  <si>
    <t>LYNN DORCAS WHITE</t>
  </si>
  <si>
    <t>1214 SAVANNAH LANDINGS AVE</t>
  </si>
  <si>
    <t>HENRY E KNOOP</t>
  </si>
  <si>
    <t>KATHERINE E KNOOP</t>
  </si>
  <si>
    <t>2507 CENTENNIAL FALCON DR</t>
  </si>
  <si>
    <t>RAUL A RIVERA</t>
  </si>
  <si>
    <t>RAJOKEMI@YAHOO.COM</t>
  </si>
  <si>
    <t>7877556651, 8136848723 DNC, 8137658671 DNC</t>
  </si>
  <si>
    <t>KELLY RIVERA</t>
  </si>
  <si>
    <t>1229 CARRIE WOOD DR</t>
  </si>
  <si>
    <t>BETTYANNE A CORMAN</t>
  </si>
  <si>
    <t>FLBCORMAN@MSN.COM</t>
  </si>
  <si>
    <t>8135713624, 8136845071, 8136899097 DNC</t>
  </si>
  <si>
    <t>KEITH A CORMAN</t>
  </si>
  <si>
    <t>KEITHCORMAN@GMAIL.COM</t>
  </si>
  <si>
    <t>8135039194, 8136845071, 8136899097 DNC</t>
  </si>
  <si>
    <t>2608 QUEEN ALBERTA DR</t>
  </si>
  <si>
    <t>PO BOX 47654</t>
  </si>
  <si>
    <t>POK WORKS ENTERPRISES LLC</t>
  </si>
  <si>
    <t>3810 HARROGATE DR</t>
  </si>
  <si>
    <t>LYNN TERESA LAWSON</t>
  </si>
  <si>
    <t>4707 ROCKINGCHAIR DR</t>
  </si>
  <si>
    <t>FKH SFR PROPCO K LP</t>
  </si>
  <si>
    <t>1425 PEACHFIELD DR</t>
  </si>
  <si>
    <t>DIAZ STEPHEN J</t>
  </si>
  <si>
    <t>DIAZ NORMA E LIFE ESTATE</t>
  </si>
  <si>
    <t>2605 FREELAND DR</t>
  </si>
  <si>
    <t>PATRICIA B SUTHERLAND</t>
  </si>
  <si>
    <t>LUVINBOXER@AOL.COM</t>
  </si>
  <si>
    <t>8136813258 DNC, 8138575381 DNC</t>
  </si>
  <si>
    <t>RICHARD A SUTHERLAND</t>
  </si>
  <si>
    <t>8133916414 DNC, 8136813258 DNC, 8138575391 DNC</t>
  </si>
  <si>
    <t>4509 COMPASS OAKS DR</t>
  </si>
  <si>
    <t>14341 TROTTERS RIDGE PL</t>
  </si>
  <si>
    <t>NOKESVILLE</t>
  </si>
  <si>
    <t>KEVIN MCQUEARY</t>
  </si>
  <si>
    <t>COLLEEN DENISE MCQUEARY</t>
  </si>
  <si>
    <t>4328 BALINGTON DR</t>
  </si>
  <si>
    <t>TAMYRA D LAHSANGAH</t>
  </si>
  <si>
    <t>TADOLA2811@GMAIL.COM</t>
  </si>
  <si>
    <t>4027702600 DNC, 8136841988 DNC</t>
  </si>
  <si>
    <t>VITHAYA null LAHSANGAH</t>
  </si>
  <si>
    <t>5601 SHADY CREEK CT</t>
  </si>
  <si>
    <t>SHARON L ROBIDERE</t>
  </si>
  <si>
    <t>4123 BALINGTON DR</t>
  </si>
  <si>
    <t>JENNIFER L HART</t>
  </si>
  <si>
    <t>GINHEART29@HOTMAIL.COM</t>
  </si>
  <si>
    <t>8136855366 DNC, 8138104278 DNC</t>
  </si>
  <si>
    <t>JOEL E BROWN</t>
  </si>
  <si>
    <t>1136 GEORGIA TRACE AVE</t>
  </si>
  <si>
    <t>DEMPSEY PETER J</t>
  </si>
  <si>
    <t>CLIGGITT LUZ MARIA G LIFE ESTATE</t>
  </si>
  <si>
    <t>2311 EAGLE BLUFF DR</t>
  </si>
  <si>
    <t>HEATHER E FLANAGAN</t>
  </si>
  <si>
    <t>HEATHERDAWN35@GMAIL.COM</t>
  </si>
  <si>
    <t>5053630123 DNC, 8137074095 DNC</t>
  </si>
  <si>
    <t>ERIN HEATHER FLANAGAN</t>
  </si>
  <si>
    <t>1813 NOVA DR</t>
  </si>
  <si>
    <t>MEADOW RIDGE ESTATES UNIT NO 2</t>
  </si>
  <si>
    <t>ANNA D LISZEWSKI</t>
  </si>
  <si>
    <t>ANIALISZEWSKI@GMAIL.COM</t>
  </si>
  <si>
    <t>6463129420, 7182077360, 7188946696 DNC</t>
  </si>
  <si>
    <t>2843 VALENCIA RIDGE ST</t>
  </si>
  <si>
    <t>CAITLIN H MCCANN</t>
  </si>
  <si>
    <t>CHURLEY@STINGRAYCHEVROLET.COM</t>
  </si>
  <si>
    <t>SEAN D MCCANN</t>
  </si>
  <si>
    <t>SLIMFREDDY9613@HOTMAIL.COM</t>
  </si>
  <si>
    <t>1204 MOONDALE CT</t>
  </si>
  <si>
    <t>MARILYN A KITMAN</t>
  </si>
  <si>
    <t>MELALSTOTT@AOL.COM</t>
  </si>
  <si>
    <t>8136540502 DNC, 8136852191</t>
  </si>
  <si>
    <t>1222 QUAIL HOLLOW PL</t>
  </si>
  <si>
    <t>4306 HONEYBELL RIDGE CT</t>
  </si>
  <si>
    <t>HEIDI H WESSINGER</t>
  </si>
  <si>
    <t>HKWESS@GMAIL.COM</t>
  </si>
  <si>
    <t>8136623730 DNC</t>
  </si>
  <si>
    <t>KEITH J WESSINGER</t>
  </si>
  <si>
    <t>HKWESS@YAHOO.COM</t>
  </si>
  <si>
    <t>8136614622 DNC, 8136623730 DNC</t>
  </si>
  <si>
    <t>1330 BIG PINE DR</t>
  </si>
  <si>
    <t>EMILY K HUFF</t>
  </si>
  <si>
    <t>EMILYHUFF@JUNO.COM</t>
  </si>
  <si>
    <t>7702890060 DNC, 7708884948 DNC, 8133248878</t>
  </si>
  <si>
    <t>3709 HOLLOW WOOD DR</t>
  </si>
  <si>
    <t>KATHLEEN A PERAUD</t>
  </si>
  <si>
    <t>BUCSFANS40@MSN.COM</t>
  </si>
  <si>
    <t>8135417083 DNC, 8136537722 DNC, 9413429281</t>
  </si>
  <si>
    <t>KENNETH J PERAUD</t>
  </si>
  <si>
    <t>7723429281, 8135417083 DNC, 9413429281</t>
  </si>
  <si>
    <t>1213 SAWDUST CT</t>
  </si>
  <si>
    <t>3416 WATERWOOD CT</t>
  </si>
  <si>
    <t>5809 PEACH HEATHER TRL</t>
  </si>
  <si>
    <t>CYNTHIA M FALLMAN</t>
  </si>
  <si>
    <t>JANS724@WEBTV.COM</t>
  </si>
  <si>
    <t>3522418070 DNC, 8136204091 DNC, 8136577991 DNC</t>
  </si>
  <si>
    <t>2421 ARBORWOOD DR</t>
  </si>
  <si>
    <t>SFR ACQUISITIONS 3 LLC</t>
  </si>
  <si>
    <t>3709 KINGSFORD PL</t>
  </si>
  <si>
    <t>TRAVIS J RICE</t>
  </si>
  <si>
    <t>RJRDEMON@YAHOO.COM</t>
  </si>
  <si>
    <t>3101 S SAINT CLOUD AVE</t>
  </si>
  <si>
    <t>AMANDA L BURCHELL</t>
  </si>
  <si>
    <t>AQUA88_2000@YAHOO.COM</t>
  </si>
  <si>
    <t>MARK L BURCHELL</t>
  </si>
  <si>
    <t>MLBURCHJR@GMAIL.COM</t>
  </si>
  <si>
    <t>8135054799, 8139668785 DNC</t>
  </si>
  <si>
    <t>2509 CULBREATH COVE CT</t>
  </si>
  <si>
    <t>FRANK null LUGO</t>
  </si>
  <si>
    <t>BEL1AIR2@AOL.COM</t>
  </si>
  <si>
    <t>8136511811 DNC</t>
  </si>
  <si>
    <t>MARILENA N LUGO</t>
  </si>
  <si>
    <t>LENA0425@AOL.COM</t>
  </si>
  <si>
    <t>8136511811 DNC, 8138101812 DNC</t>
  </si>
  <si>
    <t>3247 PLEASANT WILLOW CT</t>
  </si>
  <si>
    <t>DISTRICT BLOOMINGDALE</t>
  </si>
  <si>
    <t>TRONDA R BAKER</t>
  </si>
  <si>
    <t>BLESSEDTRB@YAHOO.COM</t>
  </si>
  <si>
    <t>8137789533 DNC</t>
  </si>
  <si>
    <t>2501 LAURELWOOD LN</t>
  </si>
  <si>
    <t>LUZ MORA</t>
  </si>
  <si>
    <t>3133 PLEASANT WILLOW CT</t>
  </si>
  <si>
    <t>KRISTY null PEREZ</t>
  </si>
  <si>
    <t>KRYSTALLYNSISAROO@YAHOO.COM</t>
  </si>
  <si>
    <t>RONALD E MARTIN</t>
  </si>
  <si>
    <t>STAT4104@AOL.COM</t>
  </si>
  <si>
    <t>8134945262, 8134948430</t>
  </si>
  <si>
    <t>2747 DONNELLY RD</t>
  </si>
  <si>
    <t>2220 SE 112TH AVE</t>
  </si>
  <si>
    <t>WEBSTER</t>
  </si>
  <si>
    <t>JUAN P ORTEGA</t>
  </si>
  <si>
    <t>3634 COLD CREEK DR</t>
  </si>
  <si>
    <t>RICHARD A BARCAS</t>
  </si>
  <si>
    <t>RICHBARCAS@GMAIL.COM</t>
  </si>
  <si>
    <t>7737691063 DNC</t>
  </si>
  <si>
    <t>ROBERT T BASS</t>
  </si>
  <si>
    <t>BASSRT@AMERITECH.NET</t>
  </si>
  <si>
    <t>3124981063 DNC, 7735620266 DNC, 8136549510 DNC</t>
  </si>
  <si>
    <t>1206 CARRIE WOOD DR</t>
  </si>
  <si>
    <t>JORGE A REYES</t>
  </si>
  <si>
    <t>ARMYOFME@GMAIL.COM</t>
  </si>
  <si>
    <t>8136530158 DNC, 8136728072 DNC, 8137582874 DNC</t>
  </si>
  <si>
    <t>MARGARET C REYES</t>
  </si>
  <si>
    <t>4507 CABBAGE PALM DR</t>
  </si>
  <si>
    <t>JOSE F RAMOS</t>
  </si>
  <si>
    <t>GLORIA I MATOS</t>
  </si>
  <si>
    <t>1418 HURLEY POND LN</t>
  </si>
  <si>
    <t>RANDY E CLICK</t>
  </si>
  <si>
    <t>RANDY.CLICK@FLORIDAMOVES.COM</t>
  </si>
  <si>
    <t>8136531973 DNC, 8136895798, 8137770966 DNC</t>
  </si>
  <si>
    <t>TIFFANY S CLICK</t>
  </si>
  <si>
    <t>THEBLUEGODDESS@YAHOO.COM</t>
  </si>
  <si>
    <t>8137770965 DNC</t>
  </si>
  <si>
    <t>1216 BIG PINE DR</t>
  </si>
  <si>
    <t>1216 BIG PINE DR UNIT 1216</t>
  </si>
  <si>
    <t>YOUNGJU null LEE</t>
  </si>
  <si>
    <t>YOUNGJU.LEE1222@GMAIL.COM</t>
  </si>
  <si>
    <t>3413 EASTMONTE DR</t>
  </si>
  <si>
    <t>RENJAN null JOSEPH</t>
  </si>
  <si>
    <t>RENJANJ@HOTMAIL.COM</t>
  </si>
  <si>
    <t>7733327022 DNC, 8136512901 DNC, 8635192746 DNC</t>
  </si>
  <si>
    <t>JINU JOSEPH</t>
  </si>
  <si>
    <t>1545 HIGHCREST CIR</t>
  </si>
  <si>
    <t>MANGINI LOIS JEAN</t>
  </si>
  <si>
    <t>CRUZ MARIA A LIFE ESTATE</t>
  </si>
  <si>
    <t>3028 WISTER CIR</t>
  </si>
  <si>
    <t>DAVID E LESLIE</t>
  </si>
  <si>
    <t>DLESLIE7@HOTMAIL.COM</t>
  </si>
  <si>
    <t>8132204711, 8136841529 DNC</t>
  </si>
  <si>
    <t>RAMONA L LESLIE</t>
  </si>
  <si>
    <t>3012 WISTER CIR</t>
  </si>
  <si>
    <t>MICKEY K LEE</t>
  </si>
  <si>
    <t>MISHULEE15@GMAIL.COM</t>
  </si>
  <si>
    <t>3108764291 DNC, 8135718190 DNC</t>
  </si>
  <si>
    <t>3809 S NINE DR</t>
  </si>
  <si>
    <t>RIVER HILLS COUNTRY CLUB PHASE IIA</t>
  </si>
  <si>
    <t>CINDY N RAYMOND</t>
  </si>
  <si>
    <t>CN-RAYMOND@HOTMAIL.COM</t>
  </si>
  <si>
    <t>8136842587 DNC, 8137542890 DNC</t>
  </si>
  <si>
    <t>RANDALL J RAYMOND</t>
  </si>
  <si>
    <t>RANDALLRAYMOND@GMAIL.COM</t>
  </si>
  <si>
    <t>8132932823 DNC, 8136842587 DNC, 8137542890 DNC</t>
  </si>
  <si>
    <t>5220 TWIN CREEKS DR</t>
  </si>
  <si>
    <t>STEPHANIE C TARR</t>
  </si>
  <si>
    <t>3702 KNOBCREST PL</t>
  </si>
  <si>
    <t>MARY JOANNE MARTIN</t>
  </si>
  <si>
    <t>1104 HARDWOOD DR</t>
  </si>
  <si>
    <t>THOMAS J KINNEY</t>
  </si>
  <si>
    <t>KINNEYTKAA@AOL.COM</t>
  </si>
  <si>
    <t>8134170712 DNC, 8136610724 DNC</t>
  </si>
  <si>
    <t>4308 FAIRCOURT DR</t>
  </si>
  <si>
    <t>GLORIA J BOJE</t>
  </si>
  <si>
    <t>GBOJE@ATT.NET</t>
  </si>
  <si>
    <t>8136542408 DNC</t>
  </si>
  <si>
    <t>1212 FAWN LAKE PL</t>
  </si>
  <si>
    <t>5207 WHISPERING LEAF TRL</t>
  </si>
  <si>
    <t>DANIEL A NELSON</t>
  </si>
  <si>
    <t>DNELSON0328@HOTMAIL.COM</t>
  </si>
  <si>
    <t>8133351295 DNC, 8136577113 DNC, 8136812634 DNC</t>
  </si>
  <si>
    <t>SHARON L NELSON</t>
  </si>
  <si>
    <t>SHLYNELSON@GMAIL.COM</t>
  </si>
  <si>
    <t>8136577113 DNC, 8136812634 DNC</t>
  </si>
  <si>
    <t>2802 TIMBER KNOLL DR</t>
  </si>
  <si>
    <t>CHERYL L RUDOLPH</t>
  </si>
  <si>
    <t>2534 BRIMHOLLOW DR</t>
  </si>
  <si>
    <t>HEATHER R HAINS</t>
  </si>
  <si>
    <t>HEATHER_H002@YAHOO.COM</t>
  </si>
  <si>
    <t>8136541560, 8137324565, 8139996818</t>
  </si>
  <si>
    <t>2710 HERNDON ST</t>
  </si>
  <si>
    <t>LESTA DALE GOLDEN</t>
  </si>
  <si>
    <t>LINDA S GOLDEN</t>
  </si>
  <si>
    <t>2611 ALLWOOD AVE</t>
  </si>
  <si>
    <t>ELPIDA N OLSEN</t>
  </si>
  <si>
    <t>8136849688 DNC, 9285058598 DNC</t>
  </si>
  <si>
    <t>SCOTT R OLSEN</t>
  </si>
  <si>
    <t>SCOTT_R_OLSEN@HOTMAIL.COM</t>
  </si>
  <si>
    <t>8135033293 DNC, 8136849688 DNC, 9285058598 DNC</t>
  </si>
  <si>
    <t>2535 CLARESIDE DR</t>
  </si>
  <si>
    <t>GWENDOLYN B SOTO</t>
  </si>
  <si>
    <t>WSOTO1022@YAHOO.COM</t>
  </si>
  <si>
    <t>8135975693 DNC</t>
  </si>
  <si>
    <t>LEONARDO J SOTO</t>
  </si>
  <si>
    <t>8135036606 DNC, 8136571195 DNC</t>
  </si>
  <si>
    <t>4709 FAIRLEA DR</t>
  </si>
  <si>
    <t>DEBORAH S DAVIS</t>
  </si>
  <si>
    <t>DEBJEF12@YAHOO.COM</t>
  </si>
  <si>
    <t>9139616321 DNC</t>
  </si>
  <si>
    <t>PATRICK H DAVIS</t>
  </si>
  <si>
    <t>PHD1138@MAC.COM</t>
  </si>
  <si>
    <t>8136817081 DNC, 9132447318 DNC</t>
  </si>
  <si>
    <t>1205 CALLISTA AVE</t>
  </si>
  <si>
    <t>RALPH L WIRTHLIN</t>
  </si>
  <si>
    <t>WIRTHLIN@YAHOO.COM</t>
  </si>
  <si>
    <t>8135007448 DNC, 8135032851 DNC, 8136439981 DNC</t>
  </si>
  <si>
    <t>SOFIA S WIRTHLIN</t>
  </si>
  <si>
    <t>8136439981 DNC</t>
  </si>
  <si>
    <t>3712 TREELINE DR</t>
  </si>
  <si>
    <t>CINDY J FRANKS</t>
  </si>
  <si>
    <t>CINDYFRANKS@SBCGLOBAL.NET</t>
  </si>
  <si>
    <t>8636448194 DNC, 8639440364 DNC, 8639443358 DNC</t>
  </si>
  <si>
    <t>1904 RIVER MEADOW CT</t>
  </si>
  <si>
    <t>SEAN E LACY</t>
  </si>
  <si>
    <t>SEANLACY@HOTMAIL.COM</t>
  </si>
  <si>
    <t>2535293028 DNC</t>
  </si>
  <si>
    <t>KIMBERLEE LACY</t>
  </si>
  <si>
    <t>2010 GOLF MANOR BLVD</t>
  </si>
  <si>
    <t>DEAN A KELLEY</t>
  </si>
  <si>
    <t>LESPAULRYAN@GMAIL.COM</t>
  </si>
  <si>
    <t>8136899298 DNC, 9134863825 DNC</t>
  </si>
  <si>
    <t>HEIDI P KELLEY</t>
  </si>
  <si>
    <t>8134081402, 8135455068 DNC, 8136899298 DNC</t>
  </si>
  <si>
    <t>2214 LONGMORE CIR</t>
  </si>
  <si>
    <t>CHRISTOPHER S SCHEETZ</t>
  </si>
  <si>
    <t>CSSCHEETZ@GMAIL.COM</t>
  </si>
  <si>
    <t>4127954091 DNC</t>
  </si>
  <si>
    <t>1204 BLOOM HILL AVE</t>
  </si>
  <si>
    <t>8733 ROOKS PARK CIR APT 422</t>
  </si>
  <si>
    <t>MICHELLE L DEMARS</t>
  </si>
  <si>
    <t>MISSMOO1322@GMAIL.COM</t>
  </si>
  <si>
    <t>6175109503 DNC</t>
  </si>
  <si>
    <t>1911 ALAFIA OAKS DR</t>
  </si>
  <si>
    <t>GARFIELD HENRY TATTRIE</t>
  </si>
  <si>
    <t>ANN SHIRLEY RAY</t>
  </si>
  <si>
    <t>1203 CALLISTA AVE</t>
  </si>
  <si>
    <t>MARY L ROOK</t>
  </si>
  <si>
    <t>RON_ROOK@YAHOO.COM</t>
  </si>
  <si>
    <t>8133895381 DNC, 8135710090 DNC, 8136842928 DNC</t>
  </si>
  <si>
    <t>3809 SCOVILL LN</t>
  </si>
  <si>
    <t>BRADFORD A GRIFFITH</t>
  </si>
  <si>
    <t>8136553609 DNC, 8137871100, 8137890287</t>
  </si>
  <si>
    <t>4006 MORELAND DR</t>
  </si>
  <si>
    <t>2514 WRENCREST CIR</t>
  </si>
  <si>
    <t>CAITLIN S TISCHLER</t>
  </si>
  <si>
    <t>CTISCHLER90@GMAIL.COM</t>
  </si>
  <si>
    <t>RYAN C YATES</t>
  </si>
  <si>
    <t>RYANC.YATES@GMAIL.COM</t>
  </si>
  <si>
    <t>7202096873, 8603342100</t>
  </si>
  <si>
    <t>5111 ROLLING FAIRWAY DR</t>
  </si>
  <si>
    <t>JAMES E SPRINGER</t>
  </si>
  <si>
    <t>MARIANNE A SPRINGER</t>
  </si>
  <si>
    <t>2844 VALENCIA RIDGE ST</t>
  </si>
  <si>
    <t>AIAD ABDELSHAHEED</t>
  </si>
  <si>
    <t>NEVEN MORGAN SEDHOM</t>
  </si>
  <si>
    <t>4946 WILLOW RIDGE TER</t>
  </si>
  <si>
    <t>SCHUYLER D LONG</t>
  </si>
  <si>
    <t>TIFFANICHALL@YAHOO.COM</t>
  </si>
  <si>
    <t>8634301153 DNC</t>
  </si>
  <si>
    <t>TIFFANI R COLEMAN</t>
  </si>
  <si>
    <t>2607 STEARNS RD</t>
  </si>
  <si>
    <t>JOHN H ROUSE</t>
  </si>
  <si>
    <t>CHELSEYLYNN12@GMAIL.COM</t>
  </si>
  <si>
    <t>8132038474, 8136897447 DNC</t>
  </si>
  <si>
    <t>3719 SAND PEBBLE DR</t>
  </si>
  <si>
    <t>DONALD R GREIFENSTEIN</t>
  </si>
  <si>
    <t>BOBBI C HOLSTE</t>
  </si>
  <si>
    <t>2212 HICKORY RIDGE DR</t>
  </si>
  <si>
    <t>BLOOMINGDALE SECTION U V PHASE 2</t>
  </si>
  <si>
    <t>MARIA MONICA BURGOS</t>
  </si>
  <si>
    <t>LUIS RICARDO GUZMAN</t>
  </si>
  <si>
    <t>3334 STONEBRIDGE TRL</t>
  </si>
  <si>
    <t>MARY C MARTIN</t>
  </si>
  <si>
    <t>MCM@VERIZON.NET</t>
  </si>
  <si>
    <t>8133613885, 8136253119 DNC, 8136610780 DNC</t>
  </si>
  <si>
    <t>4408 PRESTON WOODS DR</t>
  </si>
  <si>
    <t>YULIYA null SALAZAR</t>
  </si>
  <si>
    <t>YULIYAKIM@LIVE.COM</t>
  </si>
  <si>
    <t>ROBERT SALAZAR-BRITO</t>
  </si>
  <si>
    <t>5842 BENT GRASS DR</t>
  </si>
  <si>
    <t>BRIAN M GRAFTON</t>
  </si>
  <si>
    <t>BRIANGRAFTON@GMAIL.COM</t>
  </si>
  <si>
    <t>8132637576, 8134031006, 8136572333</t>
  </si>
  <si>
    <t>SYLVIA R GRAFTON</t>
  </si>
  <si>
    <t>GRAFTON_S@MSN.COM</t>
  </si>
  <si>
    <t>8132637576, 8133107411, 8136436822</t>
  </si>
  <si>
    <t>1136 HARDWOOD DR</t>
  </si>
  <si>
    <t>PROGRESS RESIDENTIAL BORROWER 3 LLC</t>
  </si>
  <si>
    <t>2310 TIMBERGROVE DR</t>
  </si>
  <si>
    <t>LORETTA E MION</t>
  </si>
  <si>
    <t>LORMION@GMAIL.COM</t>
  </si>
  <si>
    <t>8136619309 DNC, 8139668096 DNC, 8139668103 DNC</t>
  </si>
  <si>
    <t>4414 GENTRICE DR</t>
  </si>
  <si>
    <t>ROBIN L MARSH</t>
  </si>
  <si>
    <t>RLMARSH62@HOTMAIL.COM</t>
  </si>
  <si>
    <t>9413304738, 9419605700</t>
  </si>
  <si>
    <t>THOMAS A MARSH</t>
  </si>
  <si>
    <t>WISHIWASARICHGURL@HOTMAIL.COM</t>
  </si>
  <si>
    <t>8137169925 DNC</t>
  </si>
  <si>
    <t>2806 FAIRWAY VIEW DR</t>
  </si>
  <si>
    <t>BUCKHORN GOLF ESTATES PHASE I UNIT 3B</t>
  </si>
  <si>
    <t>KAREN L FUGATE</t>
  </si>
  <si>
    <t>KFUGATE50@AOL.COM</t>
  </si>
  <si>
    <t>8134165875, 8135718059, 8136543817</t>
  </si>
  <si>
    <t>MICHAEL G FUGATE</t>
  </si>
  <si>
    <t>8134177743 DNC, 8136543817, 8137871312 DNC</t>
  </si>
  <si>
    <t>3422 EAGLE RIDGE CT</t>
  </si>
  <si>
    <t>4501 BLOOMINGDALE AVE</t>
  </si>
  <si>
    <t>SARAH NORRIS</t>
  </si>
  <si>
    <t>R B NORRIS</t>
  </si>
  <si>
    <t>2314 OAKHURST CT</t>
  </si>
  <si>
    <t>NELSON PAUL SARDINA</t>
  </si>
  <si>
    <t>4824 PORTOBELLO CIR</t>
  </si>
  <si>
    <t>BERNIER L LALIME</t>
  </si>
  <si>
    <t>8133158921, 8133159400 DNC, 8137161629 DNC</t>
  </si>
  <si>
    <t>VELOUSE null LALIME</t>
  </si>
  <si>
    <t>1904 ALAFIA OAKS DR</t>
  </si>
  <si>
    <t>DAVID M GRIGANAVICIUS</t>
  </si>
  <si>
    <t>SUPADAVE_4@YAHOO.COM</t>
  </si>
  <si>
    <t>5125411719 DNC, 5304952194</t>
  </si>
  <si>
    <t>NICOLE M GRIGANAVICIUS</t>
  </si>
  <si>
    <t>2342 TIMBERGROVE DR</t>
  </si>
  <si>
    <t>10742 3RD ST N APT B</t>
  </si>
  <si>
    <t>SAINT PETERSBURG</t>
  </si>
  <si>
    <t>JEREMIAH DAVIS</t>
  </si>
  <si>
    <t>MARLYN JUNKERT</t>
  </si>
  <si>
    <t>4333 GLENDON PL</t>
  </si>
  <si>
    <t>CHRISTOPHER P BRENNICK</t>
  </si>
  <si>
    <t>CPBRENNZ@AOL.COM</t>
  </si>
  <si>
    <t>8139186566 DNC</t>
  </si>
  <si>
    <t>SARAH BRENNICK</t>
  </si>
  <si>
    <t>2730 BRIARPATCH DR</t>
  </si>
  <si>
    <t>CINDY M ATTANASIO</t>
  </si>
  <si>
    <t>CINDY.ATTANASIO@YAHOO.COM</t>
  </si>
  <si>
    <t>8134059110 DNC, 8136729149</t>
  </si>
  <si>
    <t>MICHELLE L DAUGHERTY</t>
  </si>
  <si>
    <t>BCUZ1814@YAHOO.COM</t>
  </si>
  <si>
    <t>3309481488, 8133947342 DNC, 8134721656</t>
  </si>
  <si>
    <t>3605 SHADOWOOD DR</t>
  </si>
  <si>
    <t>DAVID W MATTSON</t>
  </si>
  <si>
    <t>DMATTSON801@GMAIL.COM</t>
  </si>
  <si>
    <t>4027214095 DNC, 8134956619 DNC, 8136547681 DNC</t>
  </si>
  <si>
    <t>RITA G MATTSON</t>
  </si>
  <si>
    <t>RITA.MATTSON@HOTMAIL.COM</t>
  </si>
  <si>
    <t>4027214095 DNC, 8133735462 DNC, 9549068588</t>
  </si>
  <si>
    <t>2305 OAKHURST CT</t>
  </si>
  <si>
    <t>VILADIN null PHILIPPE</t>
  </si>
  <si>
    <t>DINDOUPHI50@GMAIL.COM</t>
  </si>
  <si>
    <t>PIERRE MYDARLY PHILIPPE</t>
  </si>
  <si>
    <t>2708 BRIARPATCH DR</t>
  </si>
  <si>
    <t>2607 BROOKER TRACE LN</t>
  </si>
  <si>
    <t>DONNA R SAUSAMAN</t>
  </si>
  <si>
    <t>DONNASAUSAMAN@VERIZON.NET</t>
  </si>
  <si>
    <t>8134046422 DNC, 8136540287 DNC</t>
  </si>
  <si>
    <t>GREGORY A SAUSAMAN</t>
  </si>
  <si>
    <t>MSAUSAMAN@MSN.COM</t>
  </si>
  <si>
    <t>8136540287 DNC, 8137679644 DNC</t>
  </si>
  <si>
    <t>4506 PORTOBELLO CIR</t>
  </si>
  <si>
    <t>AMY B LEASURE</t>
  </si>
  <si>
    <t>MYABBY1992@AOL.COM</t>
  </si>
  <si>
    <t>3042955787 DNC, 8133895026 DNC</t>
  </si>
  <si>
    <t>ROGER L POTTER</t>
  </si>
  <si>
    <t>MRFOLKS143@MSN.COM</t>
  </si>
  <si>
    <t>8135711314, 8137652137 DNC</t>
  </si>
  <si>
    <t>2607 LITTLE RD</t>
  </si>
  <si>
    <t>DANNY L EDWARDS</t>
  </si>
  <si>
    <t>DANNYEDWARDS5206@GMAIL.COM</t>
  </si>
  <si>
    <t>8137371450 DNC</t>
  </si>
  <si>
    <t>MARY EDWARDS</t>
  </si>
  <si>
    <t>3729 MURRAY DALE DR</t>
  </si>
  <si>
    <t>JUDITH M PEREIRA</t>
  </si>
  <si>
    <t>GREENEYES6779@MSN.COM</t>
  </si>
  <si>
    <t>3908 NORTHRIDGE DR</t>
  </si>
  <si>
    <t>PATRICIA A CARTER</t>
  </si>
  <si>
    <t>CARTERP937@AOL.COM</t>
  </si>
  <si>
    <t>8135981347 DNC, 8136534751 DNC</t>
  </si>
  <si>
    <t>3413 WATERWOOD CT</t>
  </si>
  <si>
    <t>2803 NORWOOD HILLS LN</t>
  </si>
  <si>
    <t>CLAUDIA C HEIDORN</t>
  </si>
  <si>
    <t>RICHARD C HEIDORN</t>
  </si>
  <si>
    <t>4204 HAVENSTONE WAY</t>
  </si>
  <si>
    <t>RESIDENTIAL HOME BUYER TAMPA LLC</t>
  </si>
  <si>
    <t>2244 EAGLE BLUFF DR</t>
  </si>
  <si>
    <t>THERESA A VALENTE</t>
  </si>
  <si>
    <t>TAVALENTE@AOL.COM</t>
  </si>
  <si>
    <t>ANDREW DOMINICK VALENTE</t>
  </si>
  <si>
    <t>2438 CEDARCREST PL</t>
  </si>
  <si>
    <t>NATHALIE M GILL</t>
  </si>
  <si>
    <t>8132449813 DNC, 8136613336 DNC</t>
  </si>
  <si>
    <t>2501 MASON OAKS DR</t>
  </si>
  <si>
    <t>OWEN LEE S TR</t>
  </si>
  <si>
    <t>3711 TREELINE DR</t>
  </si>
  <si>
    <t>FRANCISCO J SAVINON</t>
  </si>
  <si>
    <t>2127952032 DNC, 8134360112, 8135000534</t>
  </si>
  <si>
    <t>INES M SAVINON</t>
  </si>
  <si>
    <t>2127952032 DNC, 8133624200 DNC, 8134490353</t>
  </si>
  <si>
    <t>2621 MANOR OAK DR</t>
  </si>
  <si>
    <t>HIGH OAKS MANOR</t>
  </si>
  <si>
    <t>JOHN CHARLES BROOKS</t>
  </si>
  <si>
    <t>RUTH PAMELA BROOKS</t>
  </si>
  <si>
    <t>1138 GEORGIA TRACE AVE</t>
  </si>
  <si>
    <t>GLORIA J WHITMAN</t>
  </si>
  <si>
    <t>1513 HOLLEMAN DR</t>
  </si>
  <si>
    <t>DANIEL L NEAL</t>
  </si>
  <si>
    <t>NEALDL@AOL.COM</t>
  </si>
  <si>
    <t>8136541720 DNC, 8137677872 DNC</t>
  </si>
  <si>
    <t>JANE L NEAL</t>
  </si>
  <si>
    <t>LORI.NEAL14@GMAIL.COM</t>
  </si>
  <si>
    <t>8136541720 DNC</t>
  </si>
  <si>
    <t>1201 MONTE LAKE DR</t>
  </si>
  <si>
    <t>ADALWIN LLC</t>
  </si>
  <si>
    <t>3541 SPRINGVILLE DR</t>
  </si>
  <si>
    <t>32655 DASHEL PALM LN</t>
  </si>
  <si>
    <t>BARBARA LYDIA RABURN</t>
  </si>
  <si>
    <t>CLAIRE KATERINA KHATIB</t>
  </si>
  <si>
    <t>5204 CULASAJA CIR</t>
  </si>
  <si>
    <t>DANIELLE C COKER</t>
  </si>
  <si>
    <t>JACK B COKER</t>
  </si>
  <si>
    <t>4010 EAGLES NEST DR</t>
  </si>
  <si>
    <t>DAVID W TODD</t>
  </si>
  <si>
    <t>KZROCKER79@GMAIL.COM</t>
  </si>
  <si>
    <t>1626 CARTER OAKS DR</t>
  </si>
  <si>
    <t>RICHARD V JEDINAK</t>
  </si>
  <si>
    <t>SJEDINAK@GMAIL.COM</t>
  </si>
  <si>
    <t>8134776413 DNC, 8134776415 DNC, 8135718262 DNC</t>
  </si>
  <si>
    <t>SHAUNA L JEDINAK</t>
  </si>
  <si>
    <t>SHAUNAJEDINAK@GMAIL.COM</t>
  </si>
  <si>
    <t>8135718262 DNC</t>
  </si>
  <si>
    <t>4107 CYPRESS POINT PL</t>
  </si>
  <si>
    <t>123 W BLOOMINGDALE AVE</t>
  </si>
  <si>
    <t>LEONARDI ROY E LIFE ESTATE</t>
  </si>
  <si>
    <t>LEONARDI STELLA M LIFE ESTATE</t>
  </si>
  <si>
    <t>2527 SIENA WAY</t>
  </si>
  <si>
    <t>ALLEN L MCCALL</t>
  </si>
  <si>
    <t>SPYDERNSX@YAHOO.COM</t>
  </si>
  <si>
    <t>8133901722 DNC, 8136434130 DNC</t>
  </si>
  <si>
    <t>RHONDA C MCCALL</t>
  </si>
  <si>
    <t>HIMOM_33594@YAHOO.COM</t>
  </si>
  <si>
    <t>8133909110 DNC</t>
  </si>
  <si>
    <t>4618 RIDGEWOOD ESTATES AVE</t>
  </si>
  <si>
    <t>RIDGEWOOD ESTATES</t>
  </si>
  <si>
    <t>STEPHEN MICHAEL TAYLOR</t>
  </si>
  <si>
    <t>KATHY C TAYLOR</t>
  </si>
  <si>
    <t>3901 SANTEE WAY</t>
  </si>
  <si>
    <t>CYNTHIA C DAUGHERTY</t>
  </si>
  <si>
    <t>BIGDOGLES@HOTMAIL.COM</t>
  </si>
  <si>
    <t>7152541540 DNC, 8139389204 DNC</t>
  </si>
  <si>
    <t>LESLIE C DAUGHERTY</t>
  </si>
  <si>
    <t>1519 CARTER OAKS DR</t>
  </si>
  <si>
    <t>SFR JV-1 2019-1 BORROWER LLC</t>
  </si>
  <si>
    <t>2546 SIENA WAY</t>
  </si>
  <si>
    <t>5860 CRANE DR</t>
  </si>
  <si>
    <t>LAKELAND</t>
  </si>
  <si>
    <t>PATRICK COUGHLAN</t>
  </si>
  <si>
    <t>2922 FOLKLORE DR</t>
  </si>
  <si>
    <t>1207 BRIARPARK WAY</t>
  </si>
  <si>
    <t>PMN RESIDENTIAL BUYER LLC</t>
  </si>
  <si>
    <t>3022 BENT CREEK DR</t>
  </si>
  <si>
    <t>KENNITH H SMYKOWSKI</t>
  </si>
  <si>
    <t>KEN.SMYKOWSKI@GMAIL.COM</t>
  </si>
  <si>
    <t>8137206504 DNC, 9105086933</t>
  </si>
  <si>
    <t>2704 CEDARCREST PL</t>
  </si>
  <si>
    <t>DOUGLAS M GARICA</t>
  </si>
  <si>
    <t>AURA E CUADRA-GARCIA</t>
  </si>
  <si>
    <t>1429 CLARION DR</t>
  </si>
  <si>
    <t>1406 CLARION DR</t>
  </si>
  <si>
    <t>NADINE ROSSEAU</t>
  </si>
  <si>
    <t>EVANS JEAN ROSSEAU</t>
  </si>
  <si>
    <t>4322 FAIRCOURT DR</t>
  </si>
  <si>
    <t>KRISTEN H BARGAMIN</t>
  </si>
  <si>
    <t>KBARGAMI@GMAIL.COM</t>
  </si>
  <si>
    <t>2718 BRIARPATCH DR</t>
  </si>
  <si>
    <t>HUGHES JOSEPH P</t>
  </si>
  <si>
    <t>HUGHES SUSAN M LIFE ESTATE</t>
  </si>
  <si>
    <t>2503 SIENA WAY</t>
  </si>
  <si>
    <t>KIM S GROMALSKI</t>
  </si>
  <si>
    <t>KGROMALSKI@GMAIL.COM</t>
  </si>
  <si>
    <t>8134388444 DNC, 8136624716, 8139517769 DNC</t>
  </si>
  <si>
    <t>1502 MEADOWRIDGE DR</t>
  </si>
  <si>
    <t>RAFFAELLA N DEMARSICO</t>
  </si>
  <si>
    <t>RAETHEPEA@VERIZON.NET</t>
  </si>
  <si>
    <t>5163032835 DNC, 5163743011 DNC, 5168492257 DNC</t>
  </si>
  <si>
    <t>JAMES DEMARSICO</t>
  </si>
  <si>
    <t>2311 SUNVIEW AVE</t>
  </si>
  <si>
    <t>6130 W FLAMINGO RD</t>
  </si>
  <si>
    <t>A WANDERLUST TOURS LLC</t>
  </si>
  <si>
    <t>2603 VALENCIA GROVE DR</t>
  </si>
  <si>
    <t>DEBRA D WAWRZYNIAKOWSKI</t>
  </si>
  <si>
    <t>BOJO1133@GMAIL.COM</t>
  </si>
  <si>
    <t>8135453122 DNC, 8136432070 DNC, 8137572313</t>
  </si>
  <si>
    <t>THOMAS D WAWRZYNIAKOWSKI</t>
  </si>
  <si>
    <t>NICK.WAW.92@GMAIL.COM</t>
  </si>
  <si>
    <t>8136432070 DNC, 8137572313</t>
  </si>
  <si>
    <t>1218 LAKE BREEZE PL</t>
  </si>
  <si>
    <t>2611 BUCKHORN PRESERVE BLVD</t>
  </si>
  <si>
    <t>20437 BERRYWOOD LN</t>
  </si>
  <si>
    <t>GEORGE JOSEPH SINKOVIC</t>
  </si>
  <si>
    <t>4533 RIVER CLOSE BLVD</t>
  </si>
  <si>
    <t>STARLA R HALL</t>
  </si>
  <si>
    <t>STARLA.HALL@ISTRESEARCH.COM</t>
  </si>
  <si>
    <t>8506215006 DNC</t>
  </si>
  <si>
    <t>1433 MONTE LAKE DR</t>
  </si>
  <si>
    <t>TERRI M PEEPLES</t>
  </si>
  <si>
    <t>TERRIMUNCH3@GMAIL.COM</t>
  </si>
  <si>
    <t>8132209514 DNC, 8136132885, 8137372067 DNC</t>
  </si>
  <si>
    <t>3447 TIMBER RUN DR</t>
  </si>
  <si>
    <t>2808 FALLING LEAVES DR</t>
  </si>
  <si>
    <t>CASTRO CLAUDIA SAINZ</t>
  </si>
  <si>
    <t>LAZARO JORGE SANCHEZ</t>
  </si>
  <si>
    <t>4004 FONTANA PL</t>
  </si>
  <si>
    <t>5302 CEDARSHAKE LN</t>
  </si>
  <si>
    <t>CRAIG WOMACK</t>
  </si>
  <si>
    <t>CARRIE WOMACK</t>
  </si>
  <si>
    <t>2202 WINDWOOD PL</t>
  </si>
  <si>
    <t>BARBARA J FISHER</t>
  </si>
  <si>
    <t>3707 TREELINE DR</t>
  </si>
  <si>
    <t>CHERYL A KEHRMEYER</t>
  </si>
  <si>
    <t>CAKEHRMEYER@BASSPRO.COM</t>
  </si>
  <si>
    <t>8136555145 DNC, 8138416776</t>
  </si>
  <si>
    <t>RANDALL J KEHRMEYER</t>
  </si>
  <si>
    <t>RKEHRMEYER@GMAIL.COM</t>
  </si>
  <si>
    <t>8133857155, 8136555145 DNC</t>
  </si>
  <si>
    <t>1506 SAKURA DR</t>
  </si>
  <si>
    <t>BRIAN S CAMPBELL</t>
  </si>
  <si>
    <t>CAMPBELL.BRIAN55@YAHOO.COM</t>
  </si>
  <si>
    <t>8132519195, 8133999207</t>
  </si>
  <si>
    <t>4003 ORANGEFIELD PL</t>
  </si>
  <si>
    <t>WRONA RUSSELL JAMES</t>
  </si>
  <si>
    <t>WRONA PATRICIA W LIFE ESTATE</t>
  </si>
  <si>
    <t>4505 SWIFT CIR</t>
  </si>
  <si>
    <t>THOMAS R MISTROT</t>
  </si>
  <si>
    <t>TOM_MISTROT@YAHOO.COM</t>
  </si>
  <si>
    <t>8136570207 DNC, 8137326512 DNC</t>
  </si>
  <si>
    <t>3912 NORTHRIDGE DR</t>
  </si>
  <si>
    <t>JEFFREY R MEJIAS</t>
  </si>
  <si>
    <t>LVINLRN@YAHOO.COM</t>
  </si>
  <si>
    <t>5712343508, 8136534957</t>
  </si>
  <si>
    <t>3623 STEARNS PARK RD</t>
  </si>
  <si>
    <t>DOYLE M DEWALD</t>
  </si>
  <si>
    <t>MDEWALDDSP@AOL.COM</t>
  </si>
  <si>
    <t>8134160129 DNC</t>
  </si>
  <si>
    <t>SHERRY D DEWALD</t>
  </si>
  <si>
    <t>MISSCATLUVR@AOL.COM</t>
  </si>
  <si>
    <t>8134160129 DNC, 8135620660 DNC, 8136816383 DNC</t>
  </si>
  <si>
    <t>3906 BELL GRANDE DR</t>
  </si>
  <si>
    <t>CATHERINE E SHIVEL</t>
  </si>
  <si>
    <t>ANDREW725@GMAIL.COM</t>
  </si>
  <si>
    <t>3213688180, 3219533511, 8133248608 DNC</t>
  </si>
  <si>
    <t>WALTER A SHIVEL</t>
  </si>
  <si>
    <t>3219533511, 8133248608 DNC</t>
  </si>
  <si>
    <t>2413 CEDARCREST PL</t>
  </si>
  <si>
    <t>BUCKHORN SIXTH ADDITION</t>
  </si>
  <si>
    <t>OSCAR A ULLOA</t>
  </si>
  <si>
    <t>OSCAR@CELLUCOMGROUP.COM</t>
  </si>
  <si>
    <t>JANNETTE ULLOA</t>
  </si>
  <si>
    <t>5202 WHISPERING LEAF TRL</t>
  </si>
  <si>
    <t>SHARON W MOYLAN</t>
  </si>
  <si>
    <t>SHARONWORMSER@YAHOO.COM</t>
  </si>
  <si>
    <t>8134019538, 8137660168, 8636479466</t>
  </si>
  <si>
    <t>THOMAS L MOYLAN</t>
  </si>
  <si>
    <t>THOMAS.MOYLAN@MSN.COM</t>
  </si>
  <si>
    <t>8137660168, 8636479466</t>
  </si>
  <si>
    <t>2819 BUCKHORN PRESERVE BLVD</t>
  </si>
  <si>
    <t>DAYSI C MORENO</t>
  </si>
  <si>
    <t>8134683159 DNC, 8136547467 DNC, 8139447794</t>
  </si>
  <si>
    <t>1515 FOX HILL PL</t>
  </si>
  <si>
    <t>BRANDON WOODLANDS</t>
  </si>
  <si>
    <t>RAYMOND null FELICIANO</t>
  </si>
  <si>
    <t>ARFELICI99@GMAIL.COM</t>
  </si>
  <si>
    <t>8136850101 DNC, 8137607677 DNC</t>
  </si>
  <si>
    <t>ANA M FELICIANO</t>
  </si>
  <si>
    <t>3311 ASA TRL</t>
  </si>
  <si>
    <t>MARK E RAULERSON</t>
  </si>
  <si>
    <t>MRAULERSON@EARTHLINK.NET</t>
  </si>
  <si>
    <t>8139000782, 8139925913</t>
  </si>
  <si>
    <t>WENDY L RAULERSON</t>
  </si>
  <si>
    <t>WENDYLEIGH4040@GMAIL.COM</t>
  </si>
  <si>
    <t>2736 AVON RIVER DR</t>
  </si>
  <si>
    <t>2651 BROOKVILLE DR</t>
  </si>
  <si>
    <t>ANDREW J GARBISCH</t>
  </si>
  <si>
    <t>2623702381, 4143029603</t>
  </si>
  <si>
    <t>4013 QUAIL BRIAR DR</t>
  </si>
  <si>
    <t>WOODROW R SIMMONS</t>
  </si>
  <si>
    <t>1323 PEACHFIELD DR</t>
  </si>
  <si>
    <t>KATELYN E BEATON</t>
  </si>
  <si>
    <t>KBEATON76@COMCAST.NET</t>
  </si>
  <si>
    <t>7814390844, 7817791482, 9786632808</t>
  </si>
  <si>
    <t>FINK TERESA M TRUSTEE</t>
  </si>
  <si>
    <t>1111 BRIARPARK WAY</t>
  </si>
  <si>
    <t>PROGRESS RESIDENTIAL BORROWER 6 LLC</t>
  </si>
  <si>
    <t>4511 PORTOBELLO CIR</t>
  </si>
  <si>
    <t>6 SCARBOROUGH PL</t>
  </si>
  <si>
    <t>SCARBOROUGH</t>
  </si>
  <si>
    <t>HARRIMAN</t>
  </si>
  <si>
    <t>DESIREE RIVERA</t>
  </si>
  <si>
    <t>JASON JULIANO</t>
  </si>
  <si>
    <t>2513 BUCKHORN RUN DR</t>
  </si>
  <si>
    <t>CECILE H NASH</t>
  </si>
  <si>
    <t>CNASHINFL@GMAIL.COM</t>
  </si>
  <si>
    <t>1210 FAWN LAKE PL</t>
  </si>
  <si>
    <t>3913 CASABA LOOP</t>
  </si>
  <si>
    <t>ELAINE L SCHULZ</t>
  </si>
  <si>
    <t>8136511316 DNC</t>
  </si>
  <si>
    <t>4404 KENDAL CT</t>
  </si>
  <si>
    <t>DONNA W COLLINS</t>
  </si>
  <si>
    <t>DENNISCOLLINS53@HOTMAIL.COM</t>
  </si>
  <si>
    <t>8133789427 DNC, 8134385714, 9408673036</t>
  </si>
  <si>
    <t>1504 SAKURA DR</t>
  </si>
  <si>
    <t>NANCY J RIVERA</t>
  </si>
  <si>
    <t>LINDALISHERNESS@YAHOO.COM</t>
  </si>
  <si>
    <t>8133100230, 8133104133, 8136542000</t>
  </si>
  <si>
    <t>3901 CROSSTREE LN</t>
  </si>
  <si>
    <t>MICHAEL J JAMES</t>
  </si>
  <si>
    <t>LAURA M JAMES</t>
  </si>
  <si>
    <t>2227 GOLF MANOR BLVD</t>
  </si>
  <si>
    <t>HEATHER S BANNER</t>
  </si>
  <si>
    <t>HEATHSTOWERS@YAHOO.COM</t>
  </si>
  <si>
    <t>8013939309 DNC, 8016680169 DNC</t>
  </si>
  <si>
    <t>JAY K BANNER</t>
  </si>
  <si>
    <t>BEEZY50@YAHOO.COM</t>
  </si>
  <si>
    <t>8016443956 DNC, 8016680169 DNC, 8134658908 DNC</t>
  </si>
  <si>
    <t>2630 GREEN VALLEY ST</t>
  </si>
  <si>
    <t>HESTER PIXIE L LIFE ESTATE</t>
  </si>
  <si>
    <t>HESTER BENJAMIN I</t>
  </si>
  <si>
    <t>4402 SWIFT CIR</t>
  </si>
  <si>
    <t>330 JEFFERSON DR</t>
  </si>
  <si>
    <t>HAVELOCK</t>
  </si>
  <si>
    <t>NC</t>
  </si>
  <si>
    <t>NELSON null KERILUS</t>
  </si>
  <si>
    <t>NKERILUS@GMAIL.COM</t>
  </si>
  <si>
    <t>9283041818 DNC, 9545257202, 9545576697 DNC</t>
  </si>
  <si>
    <t>2616 CRESTFIELD DR</t>
  </si>
  <si>
    <t>GAIL L WILLARD</t>
  </si>
  <si>
    <t>WILLARDGAIL1963@ICLOUD.COM</t>
  </si>
  <si>
    <t>8132105396, 8133807808 DNC, 8137190223 DNC</t>
  </si>
  <si>
    <t>KEVIN H WILLARD</t>
  </si>
  <si>
    <t>LARRYJAMES45@AOL.COM</t>
  </si>
  <si>
    <t>8132105475, 8133807808 DNC, 8136433884 DNC</t>
  </si>
  <si>
    <t>4345 SWIFT CIR</t>
  </si>
  <si>
    <t>CHARLES T WELZ</t>
  </si>
  <si>
    <t>CKWWELZ@GMAIL.COM</t>
  </si>
  <si>
    <t>2036684590 DNC, 2038777816 DNC</t>
  </si>
  <si>
    <t>RITA M WELZ</t>
  </si>
  <si>
    <t>MARKWELZ@COMCAST.NET</t>
  </si>
  <si>
    <t>2036684590 DNC, 8136548731 DNC, 8136559041 DNC</t>
  </si>
  <si>
    <t>2609 BUCKHORN PRESERVE BLVD</t>
  </si>
  <si>
    <t>4412 SWIFT CIR</t>
  </si>
  <si>
    <t>HEATHER B SEBOURN</t>
  </si>
  <si>
    <t>DCHURCHILL31@YAHOO.COM</t>
  </si>
  <si>
    <t>8133005260 DNC</t>
  </si>
  <si>
    <t>KENNETH W SEBOURN</t>
  </si>
  <si>
    <t>HSEBOURN@GMAIL.COM</t>
  </si>
  <si>
    <t>8132404975 DNC, 8132856097</t>
  </si>
  <si>
    <t>3043 BEAVER POND TRL</t>
  </si>
  <si>
    <t>A REPLAT OF A PORTION OF BLOCK A TWIN LA</t>
  </si>
  <si>
    <t>CRISTINA F CALCAGNO</t>
  </si>
  <si>
    <t>CALCAGNOCRISTINA@YAHOO.COM</t>
  </si>
  <si>
    <t>8136530250 DNC, 8137700288, 8138100845</t>
  </si>
  <si>
    <t>2613 BROOKER TRACE LN</t>
  </si>
  <si>
    <t>KEVIN M REED</t>
  </si>
  <si>
    <t>DERDOGHEAD@HOTMAIL.COM</t>
  </si>
  <si>
    <t>WENDY L REED</t>
  </si>
  <si>
    <t>WENDYREED01@GMAIL.COM</t>
  </si>
  <si>
    <t>1028 HARDWOOD DR</t>
  </si>
  <si>
    <t>TAH 2018-1 BORROWER LLC</t>
  </si>
  <si>
    <t>2604 MANOR OAK DR</t>
  </si>
  <si>
    <t>DAVID E KRUTZLER</t>
  </si>
  <si>
    <t>DKRUTZLER@GMAIL.COM</t>
  </si>
  <si>
    <t>7274805792 DNC</t>
  </si>
  <si>
    <t>HANNAH L SHULTS</t>
  </si>
  <si>
    <t>HANNAH.SHULTS@JPMCHASE.COM</t>
  </si>
  <si>
    <t>3711 HOLLOW WOOD DR</t>
  </si>
  <si>
    <t>LANCE J LIVELY</t>
  </si>
  <si>
    <t>8133805658, 8136844506 DNC</t>
  </si>
  <si>
    <t>TY J LIVELY</t>
  </si>
  <si>
    <t>TYLIVELY@HOTMAIL.COM</t>
  </si>
  <si>
    <t>8134940776, 8136844506 DNC</t>
  </si>
  <si>
    <t>2616 SHILO CT</t>
  </si>
  <si>
    <t>MAXINE H TORRES</t>
  </si>
  <si>
    <t>MTORRESCPE2@GMAIL.COM</t>
  </si>
  <si>
    <t>5625220735, 7722918537</t>
  </si>
  <si>
    <t>JUAN TORRES</t>
  </si>
  <si>
    <t>2706 BLOOMINGDALE AVE</t>
  </si>
  <si>
    <t>JEFFREY M LYNN</t>
  </si>
  <si>
    <t>JYROCLEM1@AOL.COM</t>
  </si>
  <si>
    <t>8133619869, 8136530842 DNC</t>
  </si>
  <si>
    <t>LAURA M LYNN</t>
  </si>
  <si>
    <t>8136530842 DNC</t>
  </si>
  <si>
    <t>2610 BUCKHORN PRESERVE BLVD</t>
  </si>
  <si>
    <t>KATY H TAGLIARINI</t>
  </si>
  <si>
    <t>3342 STONEBRIDGE TRL</t>
  </si>
  <si>
    <t>MARYANN ROSS</t>
  </si>
  <si>
    <t>MELVIN W ROSS</t>
  </si>
  <si>
    <t>3910 CEDAR CAY CIR</t>
  </si>
  <si>
    <t>DMITRIY null KONYAYEV</t>
  </si>
  <si>
    <t>DKONYAYEV@GMAIL.COM</t>
  </si>
  <si>
    <t>7186332354 DNC, 8136617687 DNC, 8139560623 DNC</t>
  </si>
  <si>
    <t>2806 QUEEN ALBERTA DR</t>
  </si>
  <si>
    <t>STEPHEN A ODONNELL</t>
  </si>
  <si>
    <t>S240STEVE@YAHOO.COM</t>
  </si>
  <si>
    <t>ANTHONY STEPHEN ODONNELL</t>
  </si>
  <si>
    <t>5204 FAIRWAY ONE DR</t>
  </si>
  <si>
    <t>DONNA W DUHAIME</t>
  </si>
  <si>
    <t>DDUHAIME@HOTMAIL.COM</t>
  </si>
  <si>
    <t>8132056510 DNC, 8136854430 DNC</t>
  </si>
  <si>
    <t>THOMAS D DUHAIME</t>
  </si>
  <si>
    <t>TDU22@LIVE.COM</t>
  </si>
  <si>
    <t>8136854430 DNC</t>
  </si>
  <si>
    <t>3609 SPRINGVILLE DR</t>
  </si>
  <si>
    <t>GLADYS M RODRIGUEZ</t>
  </si>
  <si>
    <t>HECTORROD61HR@YAHOO.COM</t>
  </si>
  <si>
    <t>8134934102 DNC, 8136726202 DNC, 8136818514 DNC</t>
  </si>
  <si>
    <t>3102 ROLLING ACRES PL</t>
  </si>
  <si>
    <t>DAVID A WALTON</t>
  </si>
  <si>
    <t>8136510744 DNC, 9374263923 DNC</t>
  </si>
  <si>
    <t>JUDY MCMILLAN-WALTON</t>
  </si>
  <si>
    <t>2408 NEEDHAM DR</t>
  </si>
  <si>
    <t>DORRIAN P MORGAN</t>
  </si>
  <si>
    <t>DORRIAN.MORGAN@GMAIL.COM</t>
  </si>
  <si>
    <t>8135032658 DNC, 8136623439 DNC, 8139892156 DNC</t>
  </si>
  <si>
    <t>1220 LAKE BREEZE PL</t>
  </si>
  <si>
    <t>2324 KENWICK DR</t>
  </si>
  <si>
    <t>2005 DUMONT DR</t>
  </si>
  <si>
    <t>2610 VINEDALE AVE</t>
  </si>
  <si>
    <t>4401 BLANTYRE PL</t>
  </si>
  <si>
    <t>SHUKYU T BACCHUS</t>
  </si>
  <si>
    <t>SHAFFEEULAH BACCHUS</t>
  </si>
  <si>
    <t>4036 EAGLES NEST DR</t>
  </si>
  <si>
    <t>ELENAMAY M REYES</t>
  </si>
  <si>
    <t>ELENAMAY.REYES@GMAIL.COM</t>
  </si>
  <si>
    <t>6233411285 DNC, 8137073582 DNC</t>
  </si>
  <si>
    <t>3011 CUNARD DR</t>
  </si>
  <si>
    <t>HARDY MARY ANN LIFE ESTATE</t>
  </si>
  <si>
    <t>HARDY MARY ANN TRUSTEE</t>
  </si>
  <si>
    <t>2221 GREENHILLS DR</t>
  </si>
  <si>
    <t>MARIO L GALVEZ</t>
  </si>
  <si>
    <t>2827 FAIRWAY VIEW DR</t>
  </si>
  <si>
    <t>ACHALA K RAO</t>
  </si>
  <si>
    <t>SARANORM@COMCAST.NET</t>
  </si>
  <si>
    <t>8137167026 DNC, 8138563170 DNC, 8183033174</t>
  </si>
  <si>
    <t>VIVEK R RAO</t>
  </si>
  <si>
    <t>VIVEKYRAO@GMAIL.COM</t>
  </si>
  <si>
    <t>8136554782, 8138563170 DNC, 8139925699 DNC</t>
  </si>
  <si>
    <t>4141 SPRING WAY CIR</t>
  </si>
  <si>
    <t>KATHY I ADKINS</t>
  </si>
  <si>
    <t>ADKINS_STEVE@HOTMAIL.COM</t>
  </si>
  <si>
    <t>5612891094 DNC, 8132472868 DNC, 8136549214 DNC</t>
  </si>
  <si>
    <t>CARL ADKINS</t>
  </si>
  <si>
    <t>4221 SPRING WAY CIR</t>
  </si>
  <si>
    <t>PO BOX 24831</t>
  </si>
  <si>
    <t>RHB REAL ESTATE LLC</t>
  </si>
  <si>
    <t>2212 EAGLE BLUFF DR</t>
  </si>
  <si>
    <t>JERRY J WASSON</t>
  </si>
  <si>
    <t>THESOONS@AOL.COM</t>
  </si>
  <si>
    <t>8136616591 DNC</t>
  </si>
  <si>
    <t>MARIAN H WASSON</t>
  </si>
  <si>
    <t>8135056460 DNC, 8136616591 DNC</t>
  </si>
  <si>
    <t>4502 KYLEPOINT WAY</t>
  </si>
  <si>
    <t>SHERA S PONTAOE</t>
  </si>
  <si>
    <t>ALEJANDRO R PONTAOE</t>
  </si>
  <si>
    <t>ALAN JOSHUA STEIN</t>
  </si>
  <si>
    <t>3906 SADDLE RIDGE ST</t>
  </si>
  <si>
    <t>BONNY F HEET</t>
  </si>
  <si>
    <t>MARTIN A MARTEL</t>
  </si>
  <si>
    <t>2738 VALENCIA GROVE DR</t>
  </si>
  <si>
    <t>CYNTHIA D SEBASTIAN</t>
  </si>
  <si>
    <t>CNDRFOOT@YAHOO.COM</t>
  </si>
  <si>
    <t>RICHARD C SEBASTIAN</t>
  </si>
  <si>
    <t>8136513369 DNC</t>
  </si>
  <si>
    <t>3403 WATERWOOD CT</t>
  </si>
  <si>
    <t>5715 BENT GRASS DR</t>
  </si>
  <si>
    <t>DIANA L DELANEY</t>
  </si>
  <si>
    <t>DIANALDELANEY@GMAIL.COM</t>
  </si>
  <si>
    <t>4192970242 DNC, 4197873630 DNC, 4198823191 DNC</t>
  </si>
  <si>
    <t>ROBERT J DELANEY</t>
  </si>
  <si>
    <t>TEKESET@GMAIL.COM</t>
  </si>
  <si>
    <t>4198823191 DNC</t>
  </si>
  <si>
    <t>1260 LORNEWOOD DR</t>
  </si>
  <si>
    <t>3111 BENT CREEK DR</t>
  </si>
  <si>
    <t>MEREDITH K FORRESTER</t>
  </si>
  <si>
    <t>MERE3RN@GMAIL.COM</t>
  </si>
  <si>
    <t>6149409234 DNC, 6149409322 DNC, 7404974979</t>
  </si>
  <si>
    <t>MICHAEL D FORRESTER</t>
  </si>
  <si>
    <t>1217 LORNEWOOD DR</t>
  </si>
  <si>
    <t>JOSEPH I CSOBANCZI</t>
  </si>
  <si>
    <t>JOSEPH@DOWELECTRONICS.COM</t>
  </si>
  <si>
    <t>8136814854 DNC</t>
  </si>
  <si>
    <t>2216 HICKORY RIDGE DR</t>
  </si>
  <si>
    <t>DOROTHY AND JACK</t>
  </si>
  <si>
    <t>4707 STEARNS RD</t>
  </si>
  <si>
    <t>5321 COTTONWOOD TREE CIR</t>
  </si>
  <si>
    <t>GEDULDIG DENNIS A LIFE ESTATE</t>
  </si>
  <si>
    <t>GEDULDIG LINDA I LIFE ESTATE</t>
  </si>
  <si>
    <t>2524 SIENA WAY</t>
  </si>
  <si>
    <t>IVAN null FLEITES</t>
  </si>
  <si>
    <t>8132678580 DNC, 8137772862, 8139516700 DNC</t>
  </si>
  <si>
    <t>ZAMIRA YIDA FLEITES</t>
  </si>
  <si>
    <t>3216 PEARSON RD</t>
  </si>
  <si>
    <t>SHAWN E SMOLK</t>
  </si>
  <si>
    <t>SHAWNSMOLK@YAHOO.COM</t>
  </si>
  <si>
    <t>8132947970 DNC, 8138434972 DNC</t>
  </si>
  <si>
    <t>1417 BUCKNER RD</t>
  </si>
  <si>
    <t>TONYA S CHANEY</t>
  </si>
  <si>
    <t>COWBOYTEX01@GMAIL.COM</t>
  </si>
  <si>
    <t>5133730527 DNC, 8134800933 DNC, 8136843207 DNC</t>
  </si>
  <si>
    <t>3705 CASABA LOOP</t>
  </si>
  <si>
    <t>MARCELLUS T CRUMITY</t>
  </si>
  <si>
    <t>DANYDANDANDAN@GMAIL.COM</t>
  </si>
  <si>
    <t>8137588407 DNC</t>
  </si>
  <si>
    <t>VIRGINIA R CRUMITY</t>
  </si>
  <si>
    <t>8136620226 DNC</t>
  </si>
  <si>
    <t>2202 LONGMORE CIR</t>
  </si>
  <si>
    <t>HELEN C HAAGENSON</t>
  </si>
  <si>
    <t>RYAN C HAAGENSON</t>
  </si>
  <si>
    <t>RYANNHELEN@HOTMAIL.COM</t>
  </si>
  <si>
    <t>7193588835, 8136617595 DNC</t>
  </si>
  <si>
    <t>1521 CARTER OAKS DR</t>
  </si>
  <si>
    <t>JOSHUA D SHOEMAKER</t>
  </si>
  <si>
    <t>SHOEBOX74@YAHOO.COM</t>
  </si>
  <si>
    <t>7656433945, 8132208520 DNC, 8135717550</t>
  </si>
  <si>
    <t>LOUISE ANNA SHOEMAKER</t>
  </si>
  <si>
    <t>4608 DAVENTRY PL</t>
  </si>
  <si>
    <t>ANGELA M MCELROY</t>
  </si>
  <si>
    <t>ISLANDGAL0106@GMAIL.COM</t>
  </si>
  <si>
    <t>8133168457, 8135310266 DNC, 8136431773</t>
  </si>
  <si>
    <t>JAMES R MCELROY</t>
  </si>
  <si>
    <t>2901 TIMBER KNOLL DR</t>
  </si>
  <si>
    <t>LAURIE A SESTAK</t>
  </si>
  <si>
    <t>LSESTAK@MSN.COM</t>
  </si>
  <si>
    <t>8133895499 DNC, 8135982163, 8136578685 DNC</t>
  </si>
  <si>
    <t>SCOTT D SESTAK</t>
  </si>
  <si>
    <t>8134040983 DNC, 8136578685 DNC</t>
  </si>
  <si>
    <t>1005 HIGHGROVE CT</t>
  </si>
  <si>
    <t>15023 CARLTON LAKE RD</t>
  </si>
  <si>
    <t>WIMAUMA</t>
  </si>
  <si>
    <t>CHRISTOPHER RICHARDS</t>
  </si>
  <si>
    <t>4014 WINDELL PL</t>
  </si>
  <si>
    <t>ROSEMARY G HANKS</t>
  </si>
  <si>
    <t>RETURNTOHAPPINESS@GMAIL.COM</t>
  </si>
  <si>
    <t>8136503713 DNC</t>
  </si>
  <si>
    <t>3605 TREELINE DR</t>
  </si>
  <si>
    <t>37535 TRADEWIND DR</t>
  </si>
  <si>
    <t>ZEPHYRHILLS</t>
  </si>
  <si>
    <t>RICHARD T FRISSELL</t>
  </si>
  <si>
    <t>RICK@RICKFRISSELL.COM</t>
  </si>
  <si>
    <t>8133406828 DNC, 8136844497</t>
  </si>
  <si>
    <t>2013 RIVER PARK CT</t>
  </si>
  <si>
    <t>SCHLOSSER JERRY C LIFE ESTATE</t>
  </si>
  <si>
    <t>SCHLOSSER JEANETTE M LIFE ESTATE</t>
  </si>
  <si>
    <t>2605 BRUCKEN RD</t>
  </si>
  <si>
    <t>HUJAR ESTATES</t>
  </si>
  <si>
    <t>DENNIS J HUJAR</t>
  </si>
  <si>
    <t>RDHUJAR@GMAIL.COM</t>
  </si>
  <si>
    <t>8134137075, 8136511672 DNC, 8136811485 DNC</t>
  </si>
  <si>
    <t>ROBIN D HUJAR</t>
  </si>
  <si>
    <t>8132449519 DNC, 8136511672 DNC, 8136854169 DNC</t>
  </si>
  <si>
    <t>3706 TREELINE DR</t>
  </si>
  <si>
    <t>CERBERUS SFR HOLDINGS III LP</t>
  </si>
  <si>
    <t>4319 SWIFT CIR</t>
  </si>
  <si>
    <t>4001 FONTANA PL</t>
  </si>
  <si>
    <t>BARBARA J HICKLE</t>
  </si>
  <si>
    <t>FALCONCOV1@AOL.COM</t>
  </si>
  <si>
    <t>8132154536 DNC, 8133307770, 8136621261</t>
  </si>
  <si>
    <t>2925 HICKORY GROVE DR</t>
  </si>
  <si>
    <t>GAIL S STEHLIK</t>
  </si>
  <si>
    <t>GAILS1079@YAHOO.COM</t>
  </si>
  <si>
    <t>3035182264 DNC, 3039721079 DNC, 8136844712</t>
  </si>
  <si>
    <t>LYN JAMIE STENCEL</t>
  </si>
  <si>
    <t>2502 LAURELWOOD LN</t>
  </si>
  <si>
    <t>KOROSH null KHADEM</t>
  </si>
  <si>
    <t>SINGERDANCER18@HOTMAIL.COM</t>
  </si>
  <si>
    <t>8136578156 DNC</t>
  </si>
  <si>
    <t>3631 PINE KNOT DR</t>
  </si>
  <si>
    <t>9 MAIDA RD</t>
  </si>
  <si>
    <t>EDISON</t>
  </si>
  <si>
    <t>KRISHNA VAMSI KOPPURAVURI</t>
  </si>
  <si>
    <t>SAILAJA KOPPURAVURI</t>
  </si>
  <si>
    <t>2712 KING SURREY CT</t>
  </si>
  <si>
    <t>MARKO null DOWGAL</t>
  </si>
  <si>
    <t>MDOWGAL@HOTMAIL.COM</t>
  </si>
  <si>
    <t>2394400372 DNC</t>
  </si>
  <si>
    <t>ANN MELISSA DOWGAL</t>
  </si>
  <si>
    <t>2904 CHELSEA WOODS DR</t>
  </si>
  <si>
    <t>CHELSEA WOODS</t>
  </si>
  <si>
    <t>PAMELA R BARTOW</t>
  </si>
  <si>
    <t>8136531577 DNC, 8136852208 DNC, 8136905628 DNC</t>
  </si>
  <si>
    <t>1712 SAKURA DR</t>
  </si>
  <si>
    <t>JAMES W HAMM</t>
  </si>
  <si>
    <t>8133901490 DNC, 8136620167 DNC</t>
  </si>
  <si>
    <t>MARY L HAMM</t>
  </si>
  <si>
    <t>MLHAMM@GMAIL.COM</t>
  </si>
  <si>
    <t>8135039130 DNC, 8136620167 DNC</t>
  </si>
  <si>
    <t>4702 FAIRLEA DR</t>
  </si>
  <si>
    <t>DEBRA J PERKINS</t>
  </si>
  <si>
    <t>DJPER@AOL.COM</t>
  </si>
  <si>
    <t>8136297446 DNC, 8136816140 DNC</t>
  </si>
  <si>
    <t>MILDRED C LOPEZ</t>
  </si>
  <si>
    <t>MLOPEZ405@YAHOO.COM</t>
  </si>
  <si>
    <t>8136842512 DNC</t>
  </si>
  <si>
    <t>3618 ELK RIDGE LN</t>
  </si>
  <si>
    <t>RICHARD E PRINGLE</t>
  </si>
  <si>
    <t>3403 SHADOWOOD DR</t>
  </si>
  <si>
    <t>DANA L MUDD</t>
  </si>
  <si>
    <t>DARRELLMUDD@HOTMAIL.COM</t>
  </si>
  <si>
    <t>7173097602 DNC, 7173097610 DNC</t>
  </si>
  <si>
    <t>3504 GRAND MAGNOLIA PL</t>
  </si>
  <si>
    <t>THOMAS D THURMAN</t>
  </si>
  <si>
    <t>8133173307 DNC, 8134531622 DNC</t>
  </si>
  <si>
    <t>DAVID THOMAS THURMAN</t>
  </si>
  <si>
    <t>2610 DEWBERRY ST</t>
  </si>
  <si>
    <t>TRUSTEE TRINIDAD COLOME</t>
  </si>
  <si>
    <t>ALBERTO OSCAR COLOME</t>
  </si>
  <si>
    <t>5317 COTTONWOOD TREE CIR</t>
  </si>
  <si>
    <t>KEITH C MARTIN</t>
  </si>
  <si>
    <t>KXM297@YAHOO.COM</t>
  </si>
  <si>
    <t>8136841712 DNC, 8139178973 DNC</t>
  </si>
  <si>
    <t>4605 DURANT RD</t>
  </si>
  <si>
    <t>SLOWEY DEBORAH A LIFE ESTATE</t>
  </si>
  <si>
    <t>SLOWEY CHARLES D LIFE ESTATE</t>
  </si>
  <si>
    <t>1102 BRIARPARK WAY</t>
  </si>
  <si>
    <t>DANIEL P RODRIGUEZ</t>
  </si>
  <si>
    <t>DAN.RDZ69@GMAIL.COM</t>
  </si>
  <si>
    <t>8135168806, 8135887356</t>
  </si>
  <si>
    <t>2955 HICKORY GROVE DR</t>
  </si>
  <si>
    <t>WILMA L MESSICK</t>
  </si>
  <si>
    <t>FINNSPOINT@LIVE.COM</t>
  </si>
  <si>
    <t>8564236585 DNC</t>
  </si>
  <si>
    <t>4911 WILLOW RIDGE TER</t>
  </si>
  <si>
    <t>CAROL A CLENNEY</t>
  </si>
  <si>
    <t>4073514072 DNC</t>
  </si>
  <si>
    <t>WALTER J CLENNEY</t>
  </si>
  <si>
    <t>2813042926, 4073514072 DNC, 8136842654 DNC</t>
  </si>
  <si>
    <t>1404 QUEENSBURY AVE</t>
  </si>
  <si>
    <t>VALERIE L MIKORSKI</t>
  </si>
  <si>
    <t>HCANEPHIL@GMAIL.COM</t>
  </si>
  <si>
    <t>8136857085 DNC, 8137878914 DNC</t>
  </si>
  <si>
    <t>3804 CRESTWOOD DR</t>
  </si>
  <si>
    <t>LORELI Y HERNANDEZ</t>
  </si>
  <si>
    <t>8136616201, 8139967994</t>
  </si>
  <si>
    <t>JOSE VALENTIN</t>
  </si>
  <si>
    <t>3512 PINE KNOT DR</t>
  </si>
  <si>
    <t>NANCY L CHERRY</t>
  </si>
  <si>
    <t>3518 OLD COURSE LN</t>
  </si>
  <si>
    <t>JING null ZHANG</t>
  </si>
  <si>
    <t>JING1003@YAHOO.COM</t>
  </si>
  <si>
    <t>8136816450 DNC</t>
  </si>
  <si>
    <t>XIAOFENG F WU</t>
  </si>
  <si>
    <t>2621 SHILO CT</t>
  </si>
  <si>
    <t>JEFFREY A CONNORS</t>
  </si>
  <si>
    <t>STEPHANIE.CONNORS0528@GMAIL.COM</t>
  </si>
  <si>
    <t>8134516940, 8136790847 DNC, 8137777065 DNC</t>
  </si>
  <si>
    <t>STEPHANIE C CONNORS</t>
  </si>
  <si>
    <t>6313571612, 8136790924 DNC, 8137777065 DNC</t>
  </si>
  <si>
    <t>3814 ORANGEPOINTE RD</t>
  </si>
  <si>
    <t>MARK M LEYTZE</t>
  </si>
  <si>
    <t>MARK.LEYTZE@DUKE-ENERGY.COM</t>
  </si>
  <si>
    <t>5135746851 DNC, 8136853358 DNC</t>
  </si>
  <si>
    <t>2215 WILDWOOD HOLLOW DR</t>
  </si>
  <si>
    <t>JOHN B RICHARDSON</t>
  </si>
  <si>
    <t>JRICH47@AOL.COM</t>
  </si>
  <si>
    <t>8136818746 DNC, 8594856148 DNC</t>
  </si>
  <si>
    <t>MARGARETTA W RICHARDSON</t>
  </si>
  <si>
    <t>MWRICH44@AOL.COM</t>
  </si>
  <si>
    <t>1022 EMERALD CREEK DR</t>
  </si>
  <si>
    <t>PO BOX 1276</t>
  </si>
  <si>
    <t>ANDOVER</t>
  </si>
  <si>
    <t>POSSE CAMILA FRACCHIA</t>
  </si>
  <si>
    <t>SUSANA CAPOTE</t>
  </si>
  <si>
    <t>3030 RIDGEVALE CIR</t>
  </si>
  <si>
    <t>CHARLENE K BUTTERWORTH</t>
  </si>
  <si>
    <t>GEAUXTEACH@YAHOO.COM</t>
  </si>
  <si>
    <t>8133262408, 8137649381</t>
  </si>
  <si>
    <t>JAMES R BUTTERWORTH</t>
  </si>
  <si>
    <t>BUTTERRW90248@GMAIL.COM</t>
  </si>
  <si>
    <t>8133262408, 8137164165 DNC, 8137649381</t>
  </si>
  <si>
    <t>4025 QUAIL BRIAR DR</t>
  </si>
  <si>
    <t>IH4 PROPERTY FLORIDA LP</t>
  </si>
  <si>
    <t>2501 BLOOMINGDALE AVE</t>
  </si>
  <si>
    <t>ALLEN J KLEINOTAS</t>
  </si>
  <si>
    <t>CARWASHONTHEGREEN@NETZERO.NET</t>
  </si>
  <si>
    <t>8136819087 DNC</t>
  </si>
  <si>
    <t>4901 BREYER WOOD CT</t>
  </si>
  <si>
    <t>JASON C BOYD</t>
  </si>
  <si>
    <t>JBOYDSUNBELT@GMAIL.COM</t>
  </si>
  <si>
    <t>9107995393 DNC</t>
  </si>
  <si>
    <t>KARA C BOYD</t>
  </si>
  <si>
    <t>KARABOYD11@GMAIL.COM</t>
  </si>
  <si>
    <t>9102790207 DNC, 9107995393 DNC</t>
  </si>
  <si>
    <t>3427 TIMBER RUN DR</t>
  </si>
  <si>
    <t>ESG EQUITIES</t>
  </si>
  <si>
    <t>4119 SPRING WAY CIR</t>
  </si>
  <si>
    <t>2916 VALENCIA RIDGE ST</t>
  </si>
  <si>
    <t>EDWARD S DEUTSCHER</t>
  </si>
  <si>
    <t>DEUTSCHERE@HSN.NET</t>
  </si>
  <si>
    <t>7273812513 DNC, 7276426820 DNC</t>
  </si>
  <si>
    <t>MICHELE DEUTSCHER</t>
  </si>
  <si>
    <t>2509 CLARESIDE DR</t>
  </si>
  <si>
    <t>NINA B SLATER</t>
  </si>
  <si>
    <t>NINASLATER@AOL.COM</t>
  </si>
  <si>
    <t>8134811824, 8136612820, 8137667878 DNC</t>
  </si>
  <si>
    <t>3325 CYPRESS LANDING DR</t>
  </si>
  <si>
    <t>MONICA H SARASOLA</t>
  </si>
  <si>
    <t>MSARASOLA@MSN.COM</t>
  </si>
  <si>
    <t>3056461231, 8136559846, 9179510613</t>
  </si>
  <si>
    <t>SHIRIC S SARASOLA</t>
  </si>
  <si>
    <t>3MSARASOLA@GMAIL.COM</t>
  </si>
  <si>
    <t>3056461231, 9178223929 DNC, 9178548427</t>
  </si>
  <si>
    <t>1016 BLOOM HILL AVE</t>
  </si>
  <si>
    <t>SAMANTHA L KUCHAJ</t>
  </si>
  <si>
    <t>SLK75580@YAHOO.COM</t>
  </si>
  <si>
    <t>8137632140 DNC</t>
  </si>
  <si>
    <t>2027 ALAFIA OAKS DR</t>
  </si>
  <si>
    <t>MICHAEL S TAFLINGER</t>
  </si>
  <si>
    <t>8136816747 DNC</t>
  </si>
  <si>
    <t>KATHRYN M TAFLINGER</t>
  </si>
  <si>
    <t>1509 MEADOWRIDGE DR</t>
  </si>
  <si>
    <t>MEADOW RIDGE ESTATES UNIT NO 1</t>
  </si>
  <si>
    <t>ELIZABETH A WILLIAMSON</t>
  </si>
  <si>
    <t>SPENCEWYMOM@GMAIL.COM</t>
  </si>
  <si>
    <t>8133233986, 8136859298, 9417226532</t>
  </si>
  <si>
    <t>MICHAEL C WILLIAMSON</t>
  </si>
  <si>
    <t>CYLE.WILLIAMSON@HOTMAIL.COM</t>
  </si>
  <si>
    <t>8136859298, 9417226532</t>
  </si>
  <si>
    <t>3302 ROCKIN J CT</t>
  </si>
  <si>
    <t>DORINE R PENNINGTON</t>
  </si>
  <si>
    <t>TIMOTHY LEWIS</t>
  </si>
  <si>
    <t>1808 VISTA RIVER DR</t>
  </si>
  <si>
    <t>HOWELL</t>
  </si>
  <si>
    <t>CURTIS R HOWELL</t>
  </si>
  <si>
    <t>CHOWELL12@HOTMAIL.COM</t>
  </si>
  <si>
    <t>8136214215 DNC, 8136813633 DNC</t>
  </si>
  <si>
    <t>1140 HARDWOOD DR</t>
  </si>
  <si>
    <t>3033 BEAVER POND TRL</t>
  </si>
  <si>
    <t>KEVIN M TRIMBLE</t>
  </si>
  <si>
    <t>TRIMBLEKENG@GMAIL.COM</t>
  </si>
  <si>
    <t>4008 SHADOWHILL LN</t>
  </si>
  <si>
    <t>KATHLEEN M GREENBERG</t>
  </si>
  <si>
    <t>5714814717, 7024519033, 8136204101 DNC</t>
  </si>
  <si>
    <t>ROBERT D GREENBERG</t>
  </si>
  <si>
    <t>5714814717, 7034059899 DNC, 7039157944 DNC</t>
  </si>
  <si>
    <t>4305 ELTON PL</t>
  </si>
  <si>
    <t>5326 TWIN CREEKS DR</t>
  </si>
  <si>
    <t>SHELLIE M SMITH</t>
  </si>
  <si>
    <t>TAYLORPLAYSMCPE@GMAIL.COM</t>
  </si>
  <si>
    <t>DEAN TRAVIS SMITH</t>
  </si>
  <si>
    <t>3718 CASABA LOOP</t>
  </si>
  <si>
    <t>3537 SPRINGVILLE DR</t>
  </si>
  <si>
    <t>ANNA W GRAY</t>
  </si>
  <si>
    <t>1428 CLARION DR</t>
  </si>
  <si>
    <t>NICHOLAS J KLEMP</t>
  </si>
  <si>
    <t>NKLEMP2@YAHOO.COM</t>
  </si>
  <si>
    <t>8136852082 DNC, 8137149959 DNC, 8137149961 DNC</t>
  </si>
  <si>
    <t>KIMBERLY KLEMP</t>
  </si>
  <si>
    <t>1323 MONTE LAKE DR</t>
  </si>
  <si>
    <t>BOSEK CATHERINE LIFE ESTATE</t>
  </si>
  <si>
    <t>BOSEK SARA E</t>
  </si>
  <si>
    <t>4010 FONTANA PL</t>
  </si>
  <si>
    <t>2325 POINTE PKWY STE 250</t>
  </si>
  <si>
    <t>CARMEL</t>
  </si>
  <si>
    <t>IN</t>
  </si>
  <si>
    <t>NEW RESIDENTIAL BORROWER 2022-SFR2 LLC</t>
  </si>
  <si>
    <t>BOGGUS HILARIE E</t>
  </si>
  <si>
    <t>3706 ORANGECREST ST</t>
  </si>
  <si>
    <t>DEBORAH AND DAVID</t>
  </si>
  <si>
    <t>DAVID KENNEY</t>
  </si>
  <si>
    <t>4429 WINDING RIVER DR</t>
  </si>
  <si>
    <t>3820 HANOVER HILL DR</t>
  </si>
  <si>
    <t>DENVER C VODOPICH</t>
  </si>
  <si>
    <t>VODO1@VERIZON.NET</t>
  </si>
  <si>
    <t>8133405400 DNC, 8136617576 DNC</t>
  </si>
  <si>
    <t>4008 EASTRIDGE DR</t>
  </si>
  <si>
    <t>SHERRY V MCCLANAHAN</t>
  </si>
  <si>
    <t>SLRAAF25@MSN.COM</t>
  </si>
  <si>
    <t>8133431125 DNC</t>
  </si>
  <si>
    <t>KATHLEEN M MATTSON</t>
  </si>
  <si>
    <t>2608 FREELAND DR</t>
  </si>
  <si>
    <t>GONZALEZ ISMARAY AGUILERA</t>
  </si>
  <si>
    <t>MANUEL JUAN VELAZCO</t>
  </si>
  <si>
    <t>4948 WILLOW RIDGE TER</t>
  </si>
  <si>
    <t>JAMES C WERNER</t>
  </si>
  <si>
    <t>JCW18509@GMAIL.COM</t>
  </si>
  <si>
    <t>2163927465 DNC, 4407831550, 4408780690 DNC</t>
  </si>
  <si>
    <t>DARLENE WERNER</t>
  </si>
  <si>
    <t>2601 BUCKNELL DR</t>
  </si>
  <si>
    <t>KATHERINE TEMPERLI</t>
  </si>
  <si>
    <t>RUDOLF TEMPERLI</t>
  </si>
  <si>
    <t>4510 PORTOBELLO CIR</t>
  </si>
  <si>
    <t>1206 MONTE LAKE DR</t>
  </si>
  <si>
    <t>CARLEEN F RICHARDSON</t>
  </si>
  <si>
    <t>CARLERICH2000@YAHOO.COM</t>
  </si>
  <si>
    <t>FRANK S RICHARDSON</t>
  </si>
  <si>
    <t>FRANKRICHARDSON164@GMAIL.COM</t>
  </si>
  <si>
    <t>3147 BEAVER POND TRL</t>
  </si>
  <si>
    <t>4225 SPRING WAY CIR</t>
  </si>
  <si>
    <t>DONNA L RININGER</t>
  </si>
  <si>
    <t>D.RININGER@BAYLIFEACADEMY.ORG</t>
  </si>
  <si>
    <t>4348212153 DNC, 8136438159 DNC, 8632725554</t>
  </si>
  <si>
    <t>GLENN W RININGER</t>
  </si>
  <si>
    <t>GLENNDONNA1@JUNO.COM</t>
  </si>
  <si>
    <t>4348212153 DNC, 8136438159 DNC, 8139603052 DNC</t>
  </si>
  <si>
    <t>3423 CADE LN</t>
  </si>
  <si>
    <t>KATHLEEN L PARADISE</t>
  </si>
  <si>
    <t>ACEOHART7@VERIZON.NET</t>
  </si>
  <si>
    <t>8136617261 DNC, 8139668864 DNC</t>
  </si>
  <si>
    <t>WILLIAM B FLORENCE</t>
  </si>
  <si>
    <t>WILLIAM.FLORENCE@GMAIL.COM</t>
  </si>
  <si>
    <t>3052212307, 7727859043, 8136617261 DNC</t>
  </si>
  <si>
    <t>2713 VILLA DR</t>
  </si>
  <si>
    <t>BRUCE N CANTIE</t>
  </si>
  <si>
    <t>TRCUTTER@HOTMAIL.COM</t>
  </si>
  <si>
    <t>5857372517 DNC, 5857872456 DNC</t>
  </si>
  <si>
    <t>LAURA A CANTIE</t>
  </si>
  <si>
    <t>1824 LAUREL OAK DR</t>
  </si>
  <si>
    <t>ALEX M KANDARAPPALLIL</t>
  </si>
  <si>
    <t>LEELAMMAK@HOTMAIL.COM</t>
  </si>
  <si>
    <t>8136534385, 8137675484, 8137861031 DNC</t>
  </si>
  <si>
    <t>LEELA null KANDARAPPALLIL</t>
  </si>
  <si>
    <t>8136534385, 8137675484</t>
  </si>
  <si>
    <t>2611 BRIANHOLLY DR</t>
  </si>
  <si>
    <t>EVA null FIELDS</t>
  </si>
  <si>
    <t>JERRYFIELDS@HOTMAIL.COM</t>
  </si>
  <si>
    <t>8136102383 DNC, 8136842139 DNC</t>
  </si>
  <si>
    <t>JERRY L FIELDS</t>
  </si>
  <si>
    <t>5105 SYLVAN OAKS DR</t>
  </si>
  <si>
    <t>TRUSTEE DEBORAH FABIAN</t>
  </si>
  <si>
    <t>TRUSTEE STEVEN FABIAN</t>
  </si>
  <si>
    <t>2413 BUCKNELL DR</t>
  </si>
  <si>
    <t>LINDA L MORALES</t>
  </si>
  <si>
    <t>MORALES7475@GMAIL.COM</t>
  </si>
  <si>
    <t>6099699905, 8133248255, 8137659896</t>
  </si>
  <si>
    <t>WILLIAM A MORALES</t>
  </si>
  <si>
    <t>WILLIEMORALES0@GMAIL.COM</t>
  </si>
  <si>
    <t>8133248255, 8137659907</t>
  </si>
  <si>
    <t>3412 SYLVAN SHADOW ST</t>
  </si>
  <si>
    <t>DENISE F WILLIAMS</t>
  </si>
  <si>
    <t>DENISE84WILLIAMS@GMAIL.COM</t>
  </si>
  <si>
    <t>2103472061 DNC, 7035692507 DNC, 9545817915</t>
  </si>
  <si>
    <t>4315 ARLEY PL</t>
  </si>
  <si>
    <t>CARRIE L JOHNSON</t>
  </si>
  <si>
    <t>CJOHN91@YAHOO.COM</t>
  </si>
  <si>
    <t>8137865978 DNC</t>
  </si>
  <si>
    <t>KENNETH R JOHNSON</t>
  </si>
  <si>
    <t>2605 WRENCREST CIR</t>
  </si>
  <si>
    <t>CATHERINE S CALDERON</t>
  </si>
  <si>
    <t>CATHYCATCALDERON@GMAIL.COM</t>
  </si>
  <si>
    <t>RAMON MARTOS</t>
  </si>
  <si>
    <t>4535 RIVER OVERLOOK DR</t>
  </si>
  <si>
    <t>EDWARD A TURNIPSEED</t>
  </si>
  <si>
    <t>MTURNIPS@VERIZON.NET</t>
  </si>
  <si>
    <t>8136533684 DNC</t>
  </si>
  <si>
    <t>MARGARET J TURNIPSEED</t>
  </si>
  <si>
    <t>4618 BLOOMINGDALE AVE</t>
  </si>
  <si>
    <t>SALLY F URAVICH</t>
  </si>
  <si>
    <t>PAUL A URAVICH</t>
  </si>
  <si>
    <t>2424 BUCKNELL DR</t>
  </si>
  <si>
    <t>TIFFANY D EMMETT</t>
  </si>
  <si>
    <t>TIFFANYEMMETT@GMAIL.COM</t>
  </si>
  <si>
    <t>3093194285 DNC, 3098889493 DNC, 8135710200</t>
  </si>
  <si>
    <t>CHAD W EMMETT</t>
  </si>
  <si>
    <t>4125 SPRING WAY CIR</t>
  </si>
  <si>
    <t>4010 LEVONSHIRE PL</t>
  </si>
  <si>
    <t>AUDREY E MILNE</t>
  </si>
  <si>
    <t>AUDREY.MILNE@HOTMAIL.COM</t>
  </si>
  <si>
    <t>8136431067 DNC</t>
  </si>
  <si>
    <t>3610 CINNAMON TRACE DR</t>
  </si>
  <si>
    <t>CINNAMON TRACE</t>
  </si>
  <si>
    <t>DONALD A SOMMER</t>
  </si>
  <si>
    <t>SSOMMER2@NETZERO.NET</t>
  </si>
  <si>
    <t>8136816024 DNC, 8136854273 DNC, 8138335358 DNC</t>
  </si>
  <si>
    <t>SONIA K SOMMER</t>
  </si>
  <si>
    <t>4219 TRUMPWORTH CT</t>
  </si>
  <si>
    <t>STEVEN C LIGUORI</t>
  </si>
  <si>
    <t>COACHSCL59@GMAIL.COM</t>
  </si>
  <si>
    <t>6319430929 DNC, 8135025868 DNC</t>
  </si>
  <si>
    <t>SUSAN N LIGUORI</t>
  </si>
  <si>
    <t>1540 HIGHCREST CIR</t>
  </si>
  <si>
    <t>MOSTELLO</t>
  </si>
  <si>
    <t>LARRY AND LINDA C TIDWELL MOSTELLO LIVING TRU</t>
  </si>
  <si>
    <t>3023 BENT CREEK DR</t>
  </si>
  <si>
    <t>BILLIG JOHN P JR LIFE ESTATE</t>
  </si>
  <si>
    <t>BILLIG JOHN P JR TRUSTEE</t>
  </si>
  <si>
    <t>3916 S NINE DR</t>
  </si>
  <si>
    <t>CHRISTINA M SHIMULUNAS</t>
  </si>
  <si>
    <t>CMGMJS@YAHOO.COM</t>
  </si>
  <si>
    <t>MARK J SHIMULUNAS</t>
  </si>
  <si>
    <t>4313 ARLEY PL</t>
  </si>
  <si>
    <t>CHUDOW KATHERINE LIFE ESTATE</t>
  </si>
  <si>
    <t>CHUDOW MARC JON LIFE ESTATE</t>
  </si>
  <si>
    <t>2763 VALENCIA GROVE DR</t>
  </si>
  <si>
    <t>HAROUN MOHAMED TRUSTEE</t>
  </si>
  <si>
    <t>HAROUN MOHAMED LIFE ESTATE</t>
  </si>
  <si>
    <t>3703 ORANGEPOINTE RD</t>
  </si>
  <si>
    <t>JESUS R LEYVA</t>
  </si>
  <si>
    <t>ENRIQUE ALFONSO</t>
  </si>
  <si>
    <t>4009 CEDAR CAY CIR</t>
  </si>
  <si>
    <t>CAMERON C FORD</t>
  </si>
  <si>
    <t>DRB501@HOTMAIL.COM</t>
  </si>
  <si>
    <t>5633431732 DNC</t>
  </si>
  <si>
    <t>JULIE M CASTELLANOS</t>
  </si>
  <si>
    <t>JCAST515@GMAIL.COM</t>
  </si>
  <si>
    <t>8133005596, 8133522811 DNC</t>
  </si>
  <si>
    <t>2818 MOSSY TIMBER TRL</t>
  </si>
  <si>
    <t>CHRISTOPHER T JASTEMSKI</t>
  </si>
  <si>
    <t>CJASTEMSKI@HOTMAIL.COM</t>
  </si>
  <si>
    <t>4531 RIVER OVERLOOK DR</t>
  </si>
  <si>
    <t>KARLA M BERMELLO</t>
  </si>
  <si>
    <t>GBERM84@GMAIL.COM</t>
  </si>
  <si>
    <t>MIGUEL A RODRIGUEZ</t>
  </si>
  <si>
    <t>RMIMI33854@AOL.COM</t>
  </si>
  <si>
    <t>2207 ALLWOOD AVE</t>
  </si>
  <si>
    <t>1218 BLOOM HILL AVE</t>
  </si>
  <si>
    <t>MICHAEL MCMAHON</t>
  </si>
  <si>
    <t>3008 LITTLE RD</t>
  </si>
  <si>
    <t>MATHEW CYRIAC VETTUPARAPURATHU</t>
  </si>
  <si>
    <t>KUTTY MARY CYRAIC</t>
  </si>
  <si>
    <t>4117 MORELAND DR</t>
  </si>
  <si>
    <t>203 59TH AVE</t>
  </si>
  <si>
    <t>ST PETE BEACH</t>
  </si>
  <si>
    <t>DEFI INVESTMENTS LLC</t>
  </si>
  <si>
    <t>DODD KRISTIN RUANE</t>
  </si>
  <si>
    <t>2409 BUCKNELL DR</t>
  </si>
  <si>
    <t>JOHN H BALDWIN</t>
  </si>
  <si>
    <t>PANFL2000@MSN.COM</t>
  </si>
  <si>
    <t>8136532151 DNC, 8137661412 DNC</t>
  </si>
  <si>
    <t>4427 MERRICK RUN LN</t>
  </si>
  <si>
    <t>CRAVEN J CANADY</t>
  </si>
  <si>
    <t>CRAVENCANADY@GMAIL.COM</t>
  </si>
  <si>
    <t>7276399892 DNC, 8137896696 DNC</t>
  </si>
  <si>
    <t>JENNIFER N CANADY</t>
  </si>
  <si>
    <t>CJDJ4@VERIZON.NET</t>
  </si>
  <si>
    <t>8137896696 DNC</t>
  </si>
  <si>
    <t>3006 SILVA WOOD DR</t>
  </si>
  <si>
    <t>BETANCOURT NELSON MARQUEZ</t>
  </si>
  <si>
    <t>IVETTE LAURA SERRANO</t>
  </si>
  <si>
    <t>3926 S NINE DR</t>
  </si>
  <si>
    <t>MICHAEL P COREY</t>
  </si>
  <si>
    <t>8082256957 DNC, 8082256972 DNC, 8136818418 DNC</t>
  </si>
  <si>
    <t>PATRICK MICHAEL COREY</t>
  </si>
  <si>
    <t>1003 MYRTLE RD</t>
  </si>
  <si>
    <t>200 E ERIE ST STE 1W</t>
  </si>
  <si>
    <t>BLAUVELT</t>
  </si>
  <si>
    <t>1003 MYRTLE ESTATES LLC</t>
  </si>
  <si>
    <t>4316 BALINGTON DR</t>
  </si>
  <si>
    <t>WARREN L SCHOENING</t>
  </si>
  <si>
    <t>2628 BROOKVILLE DR</t>
  </si>
  <si>
    <t>3611 SUGAR LOAF LN</t>
  </si>
  <si>
    <t>SUGARLOAF RIDGE</t>
  </si>
  <si>
    <t>KATHY R STITES</t>
  </si>
  <si>
    <t>8136844923 DNC</t>
  </si>
  <si>
    <t>THOMAS R STITES</t>
  </si>
  <si>
    <t>4014 ORANGEFIELD PL</t>
  </si>
  <si>
    <t>HEIDY SANTOS LARRAZALETA</t>
  </si>
  <si>
    <t>GAIL G AUGUSTINE</t>
  </si>
  <si>
    <t>3418 EAGLE RIDGE CT</t>
  </si>
  <si>
    <t>3901 CEDAR CAY CIR</t>
  </si>
  <si>
    <t>LORRAINE CARRILLO</t>
  </si>
  <si>
    <t>4716 PRESTON WOODS DR</t>
  </si>
  <si>
    <t>DIANA P ESPINOSA</t>
  </si>
  <si>
    <t>DINANA113@GMAIL.COM</t>
  </si>
  <si>
    <t>8133158467, 8136571816, 8139173784</t>
  </si>
  <si>
    <t>3038 RIDGEVALE CIR</t>
  </si>
  <si>
    <t>JEFFREY L CROUSE</t>
  </si>
  <si>
    <t>LCROUSE@CHARTER.NET</t>
  </si>
  <si>
    <t>8133825960, 8136844546 DNC, 8139276749 DNC</t>
  </si>
  <si>
    <t>4435 RIVER DR</t>
  </si>
  <si>
    <t>ANN M KLINGENSMITH</t>
  </si>
  <si>
    <t>ANNWHORNE@YAHOO.COM</t>
  </si>
  <si>
    <t>RICK E KLINGENSMITH</t>
  </si>
  <si>
    <t>KLINGENSMITH123@YAHOO.COM</t>
  </si>
  <si>
    <t>8139006756 DNC</t>
  </si>
  <si>
    <t>4528 PORTOBELLO CIR</t>
  </si>
  <si>
    <t>2901 MANOR RIDGE PL</t>
  </si>
  <si>
    <t>JENNIFER M ODERIO</t>
  </si>
  <si>
    <t>PODERIO@GMAIL.COM</t>
  </si>
  <si>
    <t>PAUL O ODERIO</t>
  </si>
  <si>
    <t>3723 GREENFORD ST</t>
  </si>
  <si>
    <t>BASDEO null RAM</t>
  </si>
  <si>
    <t>CHAJOR95@YAHOO.COM</t>
  </si>
  <si>
    <t>8136540270 DNC</t>
  </si>
  <si>
    <t>URMILLA RAM</t>
  </si>
  <si>
    <t>2528 WRENCREST CIR</t>
  </si>
  <si>
    <t>FAUSTINO J ROBLES</t>
  </si>
  <si>
    <t>FAUSTINO.ROBLES@NETZERO.NET</t>
  </si>
  <si>
    <t>8134955995, 8136547647</t>
  </si>
  <si>
    <t>SHERRY A MCKENZIE</t>
  </si>
  <si>
    <t>3703 HOLLOW WOOD DR</t>
  </si>
  <si>
    <t>ADELE M THOMAS</t>
  </si>
  <si>
    <t>ADELE98@BTINTERNET.COM</t>
  </si>
  <si>
    <t>8139923715 DNC</t>
  </si>
  <si>
    <t>DANIEL J THOMAS</t>
  </si>
  <si>
    <t>3026 STARMOUNT DR</t>
  </si>
  <si>
    <t>JOSEPH H HAYNES</t>
  </si>
  <si>
    <t>JODIJEEZY319@GMAIL.COM</t>
  </si>
  <si>
    <t>8136546656 DNC, 8137819487 DNC</t>
  </si>
  <si>
    <t>1606 OAK ARBOR LN</t>
  </si>
  <si>
    <t>RONA F MATHENY</t>
  </si>
  <si>
    <t>RONAMATHENY@MSN.COM</t>
  </si>
  <si>
    <t>8136244352 DNC, 8136244943 DNC, 8136854060 DNC</t>
  </si>
  <si>
    <t>2312 OAKHURST CT</t>
  </si>
  <si>
    <t>2543 BRIMHOLLOW DR</t>
  </si>
  <si>
    <t>DIOMEDES ESPINOSA</t>
  </si>
  <si>
    <t>JUANA ESPINOSA</t>
  </si>
  <si>
    <t>4416 PINE ST</t>
  </si>
  <si>
    <t>ISIDRO P LOERA</t>
  </si>
  <si>
    <t>BESTCONCRETETAMPA@YAHOO.COM</t>
  </si>
  <si>
    <t>8133235735, 8134468896, 8136844316</t>
  </si>
  <si>
    <t>1203 LORNEWOOD DR</t>
  </si>
  <si>
    <t>MANUEL CARLOS APARICIO</t>
  </si>
  <si>
    <t>1303 PEACHFIELD DR</t>
  </si>
  <si>
    <t>TRUSTEE KATHLEEN DEARCE</t>
  </si>
  <si>
    <t>KAREN T DEARCE</t>
  </si>
  <si>
    <t>2524 ARBORWOOD DR</t>
  </si>
  <si>
    <t>ANTHONY B OVALLE</t>
  </si>
  <si>
    <t>DARKANTMAN555@HOTMAIL.COM</t>
  </si>
  <si>
    <t>8134056752, 8138427787</t>
  </si>
  <si>
    <t>JESSICA S OVALLE</t>
  </si>
  <si>
    <t>3225 PLEASANT WILLOW CT</t>
  </si>
  <si>
    <t>6032 SWEET BIRCH DR</t>
  </si>
  <si>
    <t>TURAN CELIKER</t>
  </si>
  <si>
    <t>1401 HOLLEMAN DR</t>
  </si>
  <si>
    <t>2911 W EL PRADO BLVD</t>
  </si>
  <si>
    <t>SELIN PROPERTIES LLC</t>
  </si>
  <si>
    <t>GOLDEN SUNRISE PROPERTIES LLC</t>
  </si>
  <si>
    <t>3141 BENT CREEK DR</t>
  </si>
  <si>
    <t>PESCATORE MARLENE A LIFE ESTATE</t>
  </si>
  <si>
    <t>PESCATORE MARLENE A TRUSTEE</t>
  </si>
  <si>
    <t>3523 AUTUMN GLEN DR</t>
  </si>
  <si>
    <t>JORGE H DECASANOVA</t>
  </si>
  <si>
    <t>FASHIONLVR@GMAIL.COM</t>
  </si>
  <si>
    <t>7036584152 DNC</t>
  </si>
  <si>
    <t>ROBERTO JORGE DECASANOVA</t>
  </si>
  <si>
    <t>2407 GROVEWAY DR</t>
  </si>
  <si>
    <t>LOUIS S ARTALONA</t>
  </si>
  <si>
    <t>ARTALONA@HOTMAIL.COM</t>
  </si>
  <si>
    <t>8135230074 DNC, 8136578152 DNC, 8138337299</t>
  </si>
  <si>
    <t>MARNETTE M ARTALONA</t>
  </si>
  <si>
    <t>8136578152 DNC</t>
  </si>
  <si>
    <t>2603 BRIANHOLLY DR</t>
  </si>
  <si>
    <t>BECKY S SMITH</t>
  </si>
  <si>
    <t>BHOWARDS4@HOTMAIL.COM</t>
  </si>
  <si>
    <t>5742236209 DNC, 5748350443 DNC</t>
  </si>
  <si>
    <t>BERNARD DONALD SMITH</t>
  </si>
  <si>
    <t>3018 CUNARD DR</t>
  </si>
  <si>
    <t>LOUIS D PLATT</t>
  </si>
  <si>
    <t>LOUISPLATT@GMAIL.COM</t>
  </si>
  <si>
    <t>8136621739 DNC</t>
  </si>
  <si>
    <t>SHERRI L PLATT</t>
  </si>
  <si>
    <t>8135032947 DNC, 8136621739 DNC, 8138330416 DNC</t>
  </si>
  <si>
    <t>2612 GREEN VALLEY ST</t>
  </si>
  <si>
    <t>ROSEMARIE M HERNANDEZ</t>
  </si>
  <si>
    <t>RHERNA3A@GMAIL.COM</t>
  </si>
  <si>
    <t>8132854102 DNC, 8132859798 DNC, 8136531187 DNC</t>
  </si>
  <si>
    <t>WILLIAM HERNANDEZ</t>
  </si>
  <si>
    <t>2803 TIMBER KNOLL DR</t>
  </si>
  <si>
    <t>JOHN T SCHMIT</t>
  </si>
  <si>
    <t>JOHNSCHMIT1965@VERIZON.NET</t>
  </si>
  <si>
    <t>7026098361 DNC, 8134345560 DNC, 8136575686 DNC</t>
  </si>
  <si>
    <t>RACHEL L SCHMIT</t>
  </si>
  <si>
    <t>7026098361 DNC, 8136575686 DNC</t>
  </si>
  <si>
    <t>1804 NOVA DR</t>
  </si>
  <si>
    <t>TAH 2017-1 BORROWER LLC</t>
  </si>
  <si>
    <t>2615 GREEN VALLEY ST</t>
  </si>
  <si>
    <t>BASIL H SIMPSON</t>
  </si>
  <si>
    <t>HUGH BASIL SIMPSON</t>
  </si>
  <si>
    <t>3709 SMOKE HICKORY LN</t>
  </si>
  <si>
    <t>SUSAN D RICHARDS</t>
  </si>
  <si>
    <t>PETER O RICHARDS</t>
  </si>
  <si>
    <t>2029 ALAFIA OAKS DR</t>
  </si>
  <si>
    <t>SONIA I SANTO</t>
  </si>
  <si>
    <t>ZELLIC12@AOL.COM</t>
  </si>
  <si>
    <t>KENNETH E SANTO</t>
  </si>
  <si>
    <t>4609 DURANT RD</t>
  </si>
  <si>
    <t>BEVERLY L CARROLL</t>
  </si>
  <si>
    <t>JCARR228@YAHOO.COM</t>
  </si>
  <si>
    <t>8136018417, 8136856515 DNC</t>
  </si>
  <si>
    <t>4116 BALINGTON DR</t>
  </si>
  <si>
    <t>4515 RIVER OVERLOOK DR</t>
  </si>
  <si>
    <t>LOTHAIRE BRANT</t>
  </si>
  <si>
    <t>4409 RIVER DR</t>
  </si>
  <si>
    <t>4404 RIVER DR</t>
  </si>
  <si>
    <t>CRIBBS MICHAEL W ESTATE OF</t>
  </si>
  <si>
    <t>4403 MAREN TRACE LN</t>
  </si>
  <si>
    <t>VAISHALI BARVE</t>
  </si>
  <si>
    <t>MAKARAND S KELKAR</t>
  </si>
  <si>
    <t>4126 MORELAND DR</t>
  </si>
  <si>
    <t>3630 BLOOMINGDALE AVE</t>
  </si>
  <si>
    <t>SALVATORE A GIARDINA</t>
  </si>
  <si>
    <t>LAUREL</t>
  </si>
  <si>
    <t>LAUREL J GIARDINA</t>
  </si>
  <si>
    <t>2712 BERRYKNOLL PL</t>
  </si>
  <si>
    <t>1806 VISTA RIVER DR</t>
  </si>
  <si>
    <t>KEITH R KOPINSKI</t>
  </si>
  <si>
    <t>NKOPINSKI@AOL.COM</t>
  </si>
  <si>
    <t>6305178648 DNC, 6307300221 DNC</t>
  </si>
  <si>
    <t>BARBARA KOPINSKI</t>
  </si>
  <si>
    <t>3108 STEARNS RD</t>
  </si>
  <si>
    <t>CAROLYN J JOHNSON</t>
  </si>
  <si>
    <t>ANGELONASSIGNMENT12@GMAIL.COM</t>
  </si>
  <si>
    <t>8136848414 DNC, 8138171553 DNC</t>
  </si>
  <si>
    <t>3409 TIMBER RUN DR</t>
  </si>
  <si>
    <t>1216 LAKE BREEZE PL</t>
  </si>
  <si>
    <t>4709 DURANT RD</t>
  </si>
  <si>
    <t>JULIO SASTRE ROSA</t>
  </si>
  <si>
    <t>2833 SPRINGDELL CIR</t>
  </si>
  <si>
    <t>LESLEY A SANCHEZ</t>
  </si>
  <si>
    <t>TIANNASANCHEZ0@GMAIL.COM</t>
  </si>
  <si>
    <t>8132401429, 8136850523, 8136858906</t>
  </si>
  <si>
    <t>3209 BEAVER POND TRL</t>
  </si>
  <si>
    <t>LINDA E MUSUMECI</t>
  </si>
  <si>
    <t>LMUSUMECI1@GMAIL.COM</t>
  </si>
  <si>
    <t>8134810746 DNC, 8136430884 DNC</t>
  </si>
  <si>
    <t>CHARLES W WILCOX</t>
  </si>
  <si>
    <t>4302 FAIRCOURT DR</t>
  </si>
  <si>
    <t>ADAM D LARSON</t>
  </si>
  <si>
    <t>ADAMLARSON@YAHOO.COM</t>
  </si>
  <si>
    <t>7199302784 DNC</t>
  </si>
  <si>
    <t>2923 HICKORY GROVE DR</t>
  </si>
  <si>
    <t>BRIAN J COPPA</t>
  </si>
  <si>
    <t>BJCOPPA3@GMAIL.COM</t>
  </si>
  <si>
    <t>2088300046 DNC, 3017244138 DNC, 9419210705</t>
  </si>
  <si>
    <t>JOSEPH BRIAN COPPA</t>
  </si>
  <si>
    <t>2608 VINEDALE AVE</t>
  </si>
  <si>
    <t>BARBARA C BOWMAN</t>
  </si>
  <si>
    <t>BOWMANBBIC@MSN.COM</t>
  </si>
  <si>
    <t>8134950781 DNC, 8136890484 DNC</t>
  </si>
  <si>
    <t>1104 BRIARPARK WAY</t>
  </si>
  <si>
    <t>ALAN C SMEDLEY</t>
  </si>
  <si>
    <t>8135058048 DNC, 8136814537 DNC</t>
  </si>
  <si>
    <t>SOMNUEK null SMEDLEY</t>
  </si>
  <si>
    <t>8135058048 DNC</t>
  </si>
  <si>
    <t>4310 SWIFT CIR</t>
  </si>
  <si>
    <t>GLORIA P PIERANTONI</t>
  </si>
  <si>
    <t>8134336144, 8135713800, 8136553839 DNC</t>
  </si>
  <si>
    <t>NELSON J PIERANTONI</t>
  </si>
  <si>
    <t>TRISTARINFLORIDANELSON@GMAIL.COM</t>
  </si>
  <si>
    <t>5651 ROCKFIELD LOOP</t>
  </si>
  <si>
    <t>2302 MILLCREEK CT</t>
  </si>
  <si>
    <t>BESSIE L THOMPSON</t>
  </si>
  <si>
    <t>YOUNGMONEYBALLA@AOL.COM</t>
  </si>
  <si>
    <t>8133402643 DNC, 8133403094 DNC, 8137168866 DNC</t>
  </si>
  <si>
    <t>JOHN W THOMPSON</t>
  </si>
  <si>
    <t>ECCJT@AOL.COM</t>
  </si>
  <si>
    <t>8133402643 DNC, 8136571435 DNC</t>
  </si>
  <si>
    <t>3720 TREELINE DR</t>
  </si>
  <si>
    <t>TRUSTEE LORI DESMOND</t>
  </si>
  <si>
    <t>TRUSTEE TERRY DESMOND</t>
  </si>
  <si>
    <t>1903 CANYONWOOD CT</t>
  </si>
  <si>
    <t>MARK O MAGAZZU</t>
  </si>
  <si>
    <t>FIVEMAGOOS@MSN.COM</t>
  </si>
  <si>
    <t>6092046029, 6098230734 DNC, 8133458963 DNC</t>
  </si>
  <si>
    <t>MARY MAGAZZU</t>
  </si>
  <si>
    <t>2409 CEDARCREST PL</t>
  </si>
  <si>
    <t>DORIS B PEREZ</t>
  </si>
  <si>
    <t>DBPSRED@GMAIL.COM</t>
  </si>
  <si>
    <t>8136532695 DNC, 8136623345 DNC, 9088891778</t>
  </si>
  <si>
    <t>4028 QUAIL BRIAR DR</t>
  </si>
  <si>
    <t>KARELIA BARRIO</t>
  </si>
  <si>
    <t>GONZALEZ YURI ARANDA</t>
  </si>
  <si>
    <t>2625 DURANT OAKS DR</t>
  </si>
  <si>
    <t>BRENDA J ELZE</t>
  </si>
  <si>
    <t>LTBRENLZ@AOL.COM</t>
  </si>
  <si>
    <t>7813679533 DNC</t>
  </si>
  <si>
    <t>4702 PRESTON WOODS DR</t>
  </si>
  <si>
    <t>CLIFTON</t>
  </si>
  <si>
    <t>CLIFTON L GILLETTE</t>
  </si>
  <si>
    <t>2706 BERRYKNOLL PL</t>
  </si>
  <si>
    <t>ARLINE JAYNE PERGOLA</t>
  </si>
  <si>
    <t>JOSEPH J PERGOLA</t>
  </si>
  <si>
    <t>5604 ROCKFIELD LOOP</t>
  </si>
  <si>
    <t>2218 GOLF MANOR BLVD</t>
  </si>
  <si>
    <t>RUSK SHARON L LIFE ESTATE</t>
  </si>
  <si>
    <t>RUSK RICHARD J LIFE ESTATE</t>
  </si>
  <si>
    <t>2501 GOTHAM WAY</t>
  </si>
  <si>
    <t>506 N VALRICO RD</t>
  </si>
  <si>
    <t>LUIS A CARABALLO</t>
  </si>
  <si>
    <t>TRUSTEE NORMA CARABALLO</t>
  </si>
  <si>
    <t>2219 GOLF MANOR BLVD</t>
  </si>
  <si>
    <t>DAWSON CYNTHIA A LIFE ESTATE</t>
  </si>
  <si>
    <t>DAWSON KENNETH D LIFE ESTATE</t>
  </si>
  <si>
    <t>1705 SHADY LEAF DR</t>
  </si>
  <si>
    <t>832 OLD WELCOME RD</t>
  </si>
  <si>
    <t>JAMES G FINK</t>
  </si>
  <si>
    <t>3726 HOLLOW WOOD DR</t>
  </si>
  <si>
    <t>3220 STONEBRIDGE TRL</t>
  </si>
  <si>
    <t>2922 CLOVERFIELD LN</t>
  </si>
  <si>
    <t>BETH E JORDAN</t>
  </si>
  <si>
    <t>DELAINEY.JORDAN@GMAIL.COM</t>
  </si>
  <si>
    <t>NICHOLAS D JORDAN</t>
  </si>
  <si>
    <t>NICHOLAS.D.JORDAN@GMAIL.COM</t>
  </si>
  <si>
    <t>8137467969 DNC, 8139652031 DNC</t>
  </si>
  <si>
    <t>2818 ROLLING ACRES PL</t>
  </si>
  <si>
    <t>JOHN F CONTI</t>
  </si>
  <si>
    <t>DRSNOOK@AOL.COM</t>
  </si>
  <si>
    <t>DIANE JENNIFER CONTI</t>
  </si>
  <si>
    <t>3725 MURRAY DALE DR</t>
  </si>
  <si>
    <t>ROBERTO E HERNANDEZ</t>
  </si>
  <si>
    <t>COLLEJO ELIZABETH ARIAS</t>
  </si>
  <si>
    <t>4529 OAK RIVER CIR</t>
  </si>
  <si>
    <t>2729 VALENCIA GROVE DR</t>
  </si>
  <si>
    <t>ROBINSON LEON JR LIFE ESTATE</t>
  </si>
  <si>
    <t>ROBINSON PAULETTE A LIFE ESTATE</t>
  </si>
  <si>
    <t>2616 DURANT OAKS DR</t>
  </si>
  <si>
    <t>10335 SUMMER AZURE DR</t>
  </si>
  <si>
    <t>NICOLE PEREYASLOV</t>
  </si>
  <si>
    <t>DANIIL PEREYASLOV</t>
  </si>
  <si>
    <t>3727 MURRAY DALE DR</t>
  </si>
  <si>
    <t>LYMARI null CINTRON</t>
  </si>
  <si>
    <t>LYMARICINTRON@HOTMAIL.COM</t>
  </si>
  <si>
    <t>SANTIAGO FERNANDEZ</t>
  </si>
  <si>
    <t>2614 BUCKHORN PRESERVE BLVD</t>
  </si>
  <si>
    <t>AUDREY M HANLEY</t>
  </si>
  <si>
    <t>2622 BROOKVILLE DR</t>
  </si>
  <si>
    <t>ALVIN P MARTINEZ</t>
  </si>
  <si>
    <t>ABRCALIF@YAHOO.COM</t>
  </si>
  <si>
    <t>8136841776 DNC</t>
  </si>
  <si>
    <t>SEVERINA G MARTINEZ</t>
  </si>
  <si>
    <t>2313 EAGLE BLUFF DR</t>
  </si>
  <si>
    <t>DIANA L THRASHER</t>
  </si>
  <si>
    <t>PJTHRASHER@AOL.COM</t>
  </si>
  <si>
    <t>8136545402 DNC</t>
  </si>
  <si>
    <t>PETER J THRASHER</t>
  </si>
  <si>
    <t>JOHNTHRASHER56@AOL.COM</t>
  </si>
  <si>
    <t>8133109112 DNC, 8136851101</t>
  </si>
  <si>
    <t>2825 BUCKHORN PRESERVE BLVD</t>
  </si>
  <si>
    <t>MADELIN ALBA</t>
  </si>
  <si>
    <t>3519 SHADOWOOD DR</t>
  </si>
  <si>
    <t>CLAUDIA P TORO</t>
  </si>
  <si>
    <t>3059338292, 8082224228 DNC</t>
  </si>
  <si>
    <t>3417 BLOOMINGDALE OAKS DR</t>
  </si>
  <si>
    <t>BRIAN P KELLER</t>
  </si>
  <si>
    <t>KELLER.3@MAC.COM</t>
  </si>
  <si>
    <t>3145661368, 3146477313 DNC, 6362725544</t>
  </si>
  <si>
    <t>LAURA E KELLER</t>
  </si>
  <si>
    <t>1307 OXMOOR CT</t>
  </si>
  <si>
    <t>HUNTINGTON WOODS</t>
  </si>
  <si>
    <t>JOHNNY S GARRETT</t>
  </si>
  <si>
    <t>LISA D GARRETT</t>
  </si>
  <si>
    <t>4341 SWIFT CIR</t>
  </si>
  <si>
    <t>SUE BARBARA HENZLER</t>
  </si>
  <si>
    <t>JOHN DANIEL HENZLER</t>
  </si>
  <si>
    <t>3704 LAUREL HILLS WAY</t>
  </si>
  <si>
    <t>4317 FAIRCOURT DR</t>
  </si>
  <si>
    <t>AMANDA R LAPENNA</t>
  </si>
  <si>
    <t>JTLSTAL@AOL.COM</t>
  </si>
  <si>
    <t>JASON T LAPENNA</t>
  </si>
  <si>
    <t>2152900020 DNC</t>
  </si>
  <si>
    <t>1201 BRIARPARK WAY</t>
  </si>
  <si>
    <t>HALFORD L HAMILTON</t>
  </si>
  <si>
    <t>HALFORDHAMILTON@YAHOO.COM</t>
  </si>
  <si>
    <t>8136624571 DNC</t>
  </si>
  <si>
    <t>MELODIE L HAMILTON</t>
  </si>
  <si>
    <t>MELHAMBONE@GMAIL.COM</t>
  </si>
  <si>
    <t>3807 TRIPLE JUMP ST</t>
  </si>
  <si>
    <t>AJAY S JAMBHEKAR</t>
  </si>
  <si>
    <t>AJAMBHEKAR@AOL.COM</t>
  </si>
  <si>
    <t>8136546488 DNC, 8137870590 DNC, 8137870591 DNC</t>
  </si>
  <si>
    <t>GEETA A JAMBHEKAR</t>
  </si>
  <si>
    <t>2819961386 DNC, 8136579051 DNC</t>
  </si>
  <si>
    <t>2528 BRIMHOLLOW DR</t>
  </si>
  <si>
    <t>6709 WILLOW LAKE CIR</t>
  </si>
  <si>
    <t>FORT MYERS</t>
  </si>
  <si>
    <t>TRUSTEE MATTHEWS PULIMOOTTIL</t>
  </si>
  <si>
    <t>TRUSTEE RACHEL MATTHEWS</t>
  </si>
  <si>
    <t>3817 COLD CREEK DR</t>
  </si>
  <si>
    <t>DONNA M HOUMIS</t>
  </si>
  <si>
    <t>JHOUMIS@GMAIL.COM</t>
  </si>
  <si>
    <t>8133249232, 8133354736 DNC, 8136543702 DNC</t>
  </si>
  <si>
    <t>JOHN D HOUMIS</t>
  </si>
  <si>
    <t>8133249232, 8133904468 DNC, 8136543702 DNC</t>
  </si>
  <si>
    <t>2013 TIMBERFALL LN</t>
  </si>
  <si>
    <t>GEORGE P DREHER</t>
  </si>
  <si>
    <t>BOWHUNTER2591@AOL.COM</t>
  </si>
  <si>
    <t>8136546909 DNC, 8136951704 DNC</t>
  </si>
  <si>
    <t>1405 HURLEY POND LN</t>
  </si>
  <si>
    <t>ERIC C ALLEN</t>
  </si>
  <si>
    <t>USALLENS4@YAHOO.COM</t>
  </si>
  <si>
    <t>7572292256 DNC, 8136895278</t>
  </si>
  <si>
    <t>JENNIFER L ALLEN</t>
  </si>
  <si>
    <t>BOATCREW@AOL.COM</t>
  </si>
  <si>
    <t>8136895278, 8136898289, 9548007643</t>
  </si>
  <si>
    <t>3707 CASABA LOOP</t>
  </si>
  <si>
    <t>DANIEL W SHIELDS</t>
  </si>
  <si>
    <t>GOLFSHARRO@AOL.COM</t>
  </si>
  <si>
    <t>8136815378 DNC</t>
  </si>
  <si>
    <t>SHARRON M SHIELDS</t>
  </si>
  <si>
    <t>4073427439 DNC, 8136016597 DNC, 8136815378 DNC</t>
  </si>
  <si>
    <t>3507 COTTON MILL PL</t>
  </si>
  <si>
    <t>DONALD H JONES</t>
  </si>
  <si>
    <t>DONJONES12@AOL.COM</t>
  </si>
  <si>
    <t>4074619048 DNC, 4078338882 DNC, 6102802099</t>
  </si>
  <si>
    <t>2742 VALENCIA GROVE DR</t>
  </si>
  <si>
    <t>ELIZABETH J HAYNES</t>
  </si>
  <si>
    <t>KHAYNES5@VERIZON.NET</t>
  </si>
  <si>
    <t>8135710469 DNC</t>
  </si>
  <si>
    <t>KENNETH W HAYNES</t>
  </si>
  <si>
    <t>3903 TURKEY OAK DR</t>
  </si>
  <si>
    <t>JENNIFER A DANIELS</t>
  </si>
  <si>
    <t>ROBNHL@HOTMAIL.COM</t>
  </si>
  <si>
    <t>8135455305 DNC</t>
  </si>
  <si>
    <t>ROBERT DANIELS</t>
  </si>
  <si>
    <t>2628 CRESTFIELD DR</t>
  </si>
  <si>
    <t>PATRICIA A PITTS</t>
  </si>
  <si>
    <t>2833 VALENCIA RIDGE ST</t>
  </si>
  <si>
    <t>DAWN M CHAPMAN</t>
  </si>
  <si>
    <t>PHAIRPLU@AOL.COM</t>
  </si>
  <si>
    <t>8134536351 DNC, 8136622232, 8138171066</t>
  </si>
  <si>
    <t>RAMSEY W SCHEUERLE</t>
  </si>
  <si>
    <t>8133682513 DNC, 8136622232, 8138559033 DNC</t>
  </si>
  <si>
    <t>2620 S MILLER RD</t>
  </si>
  <si>
    <t>ALBERTO J PEREIRO</t>
  </si>
  <si>
    <t>PEREIRO94@MSN.COM</t>
  </si>
  <si>
    <t>8133694923, 8134774342, 8136431781</t>
  </si>
  <si>
    <t>3814 HOLLOW WOOD DR</t>
  </si>
  <si>
    <t>NICHOLAS J SABAN</t>
  </si>
  <si>
    <t>NJSABAN@OUTLOOK.COM</t>
  </si>
  <si>
    <t>1804 DIERKER DR</t>
  </si>
  <si>
    <t>AMARANTA K ALVARADO</t>
  </si>
  <si>
    <t>5423 BURNT HICKORY DR</t>
  </si>
  <si>
    <t>MARCELO null CASTRO</t>
  </si>
  <si>
    <t>BRANDIEE.CASTRO4@GMAIL.COM</t>
  </si>
  <si>
    <t>8137593408, 8137635051 DNC</t>
  </si>
  <si>
    <t>SHANON R CASTRO</t>
  </si>
  <si>
    <t>4417 MERRICK RUN LN</t>
  </si>
  <si>
    <t>112 ROANOKE DR</t>
  </si>
  <si>
    <t>ROANOKE</t>
  </si>
  <si>
    <t>KILL DEVIL HILLS</t>
  </si>
  <si>
    <t>HENDERSON</t>
  </si>
  <si>
    <t>CHRISTMAS KAITLYN HENDERSON</t>
  </si>
  <si>
    <t>1011 CAMEO CREST LN</t>
  </si>
  <si>
    <t>MARY H HEGARTY</t>
  </si>
  <si>
    <t>MARYHHEGARTY@YAHOO.COM</t>
  </si>
  <si>
    <t>8134388429, 8136842634 DNC, 8137538851</t>
  </si>
  <si>
    <t>2114 CROOKED CREEK WAY</t>
  </si>
  <si>
    <t>KIMBERLY A BROPHY</t>
  </si>
  <si>
    <t>DOROTHY.BROPHY@ATT.NET</t>
  </si>
  <si>
    <t>7275459600 DNC, 8133355208 DNC, 8136558668 DNC</t>
  </si>
  <si>
    <t>THOMAS E BROPHY</t>
  </si>
  <si>
    <t>TBROPHY@MAC.COM</t>
  </si>
  <si>
    <t>8132301691 DNC, 8133355208 DNC, 8136558668 DNC</t>
  </si>
  <si>
    <t>1441 MONTE LAKE DR</t>
  </si>
  <si>
    <t>TRANS AM SFE II LLC</t>
  </si>
  <si>
    <t>1403 MONTE LAKE DR</t>
  </si>
  <si>
    <t>SHIRLEY M BUCHHOLZ</t>
  </si>
  <si>
    <t>TSBUCHHOLZ@YAHOO.COM</t>
  </si>
  <si>
    <t>8133092473 DNC, 8136544983 DNC</t>
  </si>
  <si>
    <t>THOMAS L BUCHHOLZ</t>
  </si>
  <si>
    <t>2392981885, 8133090664 DNC, 8136544983 DNC</t>
  </si>
  <si>
    <t>4216 FLEEWELL CT</t>
  </si>
  <si>
    <t>1216 FAWN LAKE PL</t>
  </si>
  <si>
    <t>4304 ORANGE RIDGE CT</t>
  </si>
  <si>
    <t>BRIAN S OSTRUM</t>
  </si>
  <si>
    <t>BRIAN.OSTRUM@VERIZON.NET</t>
  </si>
  <si>
    <t>8634091766 DNC</t>
  </si>
  <si>
    <t>4307 HONEYBELL RIDGE CT</t>
  </si>
  <si>
    <t>SANDRA L HALL</t>
  </si>
  <si>
    <t>SANDRAHALL0363@YAHOO.COM</t>
  </si>
  <si>
    <t>8137486461 DNC, 8137486481 DNC, 9738305085</t>
  </si>
  <si>
    <t>GEORGE HALL</t>
  </si>
  <si>
    <t>3913 KRISTIN PL</t>
  </si>
  <si>
    <t>CHRISTINE E ARRIGONI</t>
  </si>
  <si>
    <t>CARRIGONI@COMCAST.NET</t>
  </si>
  <si>
    <t>8504455523 DNC</t>
  </si>
  <si>
    <t>5821 PEACH HEATHER TRL</t>
  </si>
  <si>
    <t>JEFFREY J PENDINO</t>
  </si>
  <si>
    <t>JPENDINO322@GMAIL.COM</t>
  </si>
  <si>
    <t>8136774054 DNC</t>
  </si>
  <si>
    <t>JENNIFER L LANDRIGAN</t>
  </si>
  <si>
    <t>LANDRIGAN@COMCAST.NET</t>
  </si>
  <si>
    <t>8136798480 DNC, 8136812138, 8138176009 DNC</t>
  </si>
  <si>
    <t>3515 SHADOWOOD DR</t>
  </si>
  <si>
    <t>LAURA M FAIRCLOTH</t>
  </si>
  <si>
    <t>FAIRCLOTH.LAURAMARIE@GMAIL.COM</t>
  </si>
  <si>
    <t>8136511904 DNC, 8137581904 DNC</t>
  </si>
  <si>
    <t>ROY E FAIRCLOTH</t>
  </si>
  <si>
    <t>8136511904 DNC</t>
  </si>
  <si>
    <t>1218 BIG PINE DR</t>
  </si>
  <si>
    <t>JOHNNIE H HARRIS</t>
  </si>
  <si>
    <t>SULTRASCAPES@GMAIL.COM</t>
  </si>
  <si>
    <t>4073466670 DNC, 8134333919 DNC, 8136819752</t>
  </si>
  <si>
    <t>1222 RAINBROOK CIR</t>
  </si>
  <si>
    <t>JOHN D SWEET</t>
  </si>
  <si>
    <t>JOHNSWEET4031@AOL.COM</t>
  </si>
  <si>
    <t>7145360823 DNC, 7149167671, 9099673507</t>
  </si>
  <si>
    <t>PATRICIA C SWEET</t>
  </si>
  <si>
    <t>RADIOJAYDE@GMAIL.COM</t>
  </si>
  <si>
    <t>7149167671, 7149167679</t>
  </si>
  <si>
    <t>3613 COLD CREEK DR</t>
  </si>
  <si>
    <t>JOYCE A PATTERSON</t>
  </si>
  <si>
    <t>PATSJOY127@YAHOO.COM</t>
  </si>
  <si>
    <t>8136533754 DNC, 8136578761 DNC</t>
  </si>
  <si>
    <t>RONALD P PATTERSON</t>
  </si>
  <si>
    <t>4030 EAGLES NEST DR</t>
  </si>
  <si>
    <t>GAIL L WOOD</t>
  </si>
  <si>
    <t>DOUGLAS W WOOD</t>
  </si>
  <si>
    <t>1516 W PALM CIR</t>
  </si>
  <si>
    <t>PEDRO null VALLE</t>
  </si>
  <si>
    <t>PETERACING90@YAHOO.COM</t>
  </si>
  <si>
    <t>4073613170, 9122373734, 9126549731</t>
  </si>
  <si>
    <t>BARRET YIMATI MAS</t>
  </si>
  <si>
    <t>1204 SAWDUST CT</t>
  </si>
  <si>
    <t>3714 SAND PEBBLE DR</t>
  </si>
  <si>
    <t>307 WASHINGTON AVE</t>
  </si>
  <si>
    <t>JOSEPH K JOSEPH</t>
  </si>
  <si>
    <t>2518 REGAL RIVER RD</t>
  </si>
  <si>
    <t>KATHERINE M COATS</t>
  </si>
  <si>
    <t>KATMAC1957@AOL.COM</t>
  </si>
  <si>
    <t>8132445397 DNC, 8132445564 DNC, 8136858307 DNC</t>
  </si>
  <si>
    <t>MICHAEL A COATS</t>
  </si>
  <si>
    <t>3369040397, 8132445397 DNC, 8136858307 DNC</t>
  </si>
  <si>
    <t>5417 TWIN CREEKS DR</t>
  </si>
  <si>
    <t>VANDERVALK WILLIAM E LIFE ESTATE</t>
  </si>
  <si>
    <t>KOVALOVICH JOEL</t>
  </si>
  <si>
    <t>3411 PITTWOOD RD</t>
  </si>
  <si>
    <t>BELINDA J ADAMS</t>
  </si>
  <si>
    <t>BELIJOADAMS@ME.COM</t>
  </si>
  <si>
    <t>8136214613, 8136819653, 8139187207</t>
  </si>
  <si>
    <t>JO BELINDA ADAMS</t>
  </si>
  <si>
    <t>4707 STOVE PL</t>
  </si>
  <si>
    <t>542 GABRIEL LN</t>
  </si>
  <si>
    <t>ABERDEEN</t>
  </si>
  <si>
    <t>WESLEY MICHAEL COWELL</t>
  </si>
  <si>
    <t>JEAN LISA CALVO-COWELL</t>
  </si>
  <si>
    <t>4115 SPRING WAY CIR</t>
  </si>
  <si>
    <t>KERBY A DUCKETT</t>
  </si>
  <si>
    <t>DUCKETTUGWITCH@AOL.COM</t>
  </si>
  <si>
    <t>2566061406 DNC, 2567510032 DNC</t>
  </si>
  <si>
    <t>3618 CORDGRASS DR</t>
  </si>
  <si>
    <t>JOHN D OLDING</t>
  </si>
  <si>
    <t>JTOLDING@CLEARSURFUSA.COM</t>
  </si>
  <si>
    <t>8134770758 DNC, 8136856440, 8138170138 DNC</t>
  </si>
  <si>
    <t>TRACY D OLDING</t>
  </si>
  <si>
    <t>8136856440, 8138170138 DNC</t>
  </si>
  <si>
    <t>1126 HARDWOOD DR</t>
  </si>
  <si>
    <t>3809 RAVENNA DR</t>
  </si>
  <si>
    <t>SETH L WEINER</t>
  </si>
  <si>
    <t>SETH2219@GMAIL.COM</t>
  </si>
  <si>
    <t>2514 BEACHWOOD LN</t>
  </si>
  <si>
    <t>AMPARO A MONTOYA</t>
  </si>
  <si>
    <t>AMPMONTO1@GMAIL.COM</t>
  </si>
  <si>
    <t>JAMES R AGEE</t>
  </si>
  <si>
    <t>JP.AGEE@YAHOO.COM</t>
  </si>
  <si>
    <t>2057377363 DNC, 8136547083, 9413156889</t>
  </si>
  <si>
    <t>1304 HANEY CT</t>
  </si>
  <si>
    <t>KATE B OCONNELL</t>
  </si>
  <si>
    <t>KAREN7711@MSN.COM</t>
  </si>
  <si>
    <t>8136547051 DNC, 9102866021 DNC, 9102866916 DNC</t>
  </si>
  <si>
    <t>LEON J OCONNELL</t>
  </si>
  <si>
    <t>OCON179@AOL.COM</t>
  </si>
  <si>
    <t>3154790629, 8136547051 DNC, 9102866916 DNC</t>
  </si>
  <si>
    <t>3057 BEAVER POND TRL</t>
  </si>
  <si>
    <t>7568 PEACH BLOSSOM DR</t>
  </si>
  <si>
    <t>CUPERTINO</t>
  </si>
  <si>
    <t>TRUST FAMILY PU</t>
  </si>
  <si>
    <t>LUXI GUAN</t>
  </si>
  <si>
    <t>3058 WISTER CIR</t>
  </si>
  <si>
    <t>PENNY A AYRES</t>
  </si>
  <si>
    <t>JAYMICHAELA@GMAIL.COM</t>
  </si>
  <si>
    <t>8135037962, 8135058815 DNC, 8136859247</t>
  </si>
  <si>
    <t>3710 MURRAY DALE DR</t>
  </si>
  <si>
    <t>TATYANA F AUSTIN</t>
  </si>
  <si>
    <t>PAANGELANY@GMAIL.COM</t>
  </si>
  <si>
    <t>8133231318 DNC, 8136432190 DNC</t>
  </si>
  <si>
    <t>4402 TEVALO DR</t>
  </si>
  <si>
    <t>GABRIELLE GAMMILL</t>
  </si>
  <si>
    <t>TAYLOR GAMMILL</t>
  </si>
  <si>
    <t>2626 CRESTFIELD DR</t>
  </si>
  <si>
    <t>1724 SAVORY LN</t>
  </si>
  <si>
    <t>PAUL JEREMY LESLIE</t>
  </si>
  <si>
    <t>3315 POSSOM TROT RD</t>
  </si>
  <si>
    <t>9435 GRANITE RIDGE LN</t>
  </si>
  <si>
    <t>WEST PALM BEACH</t>
  </si>
  <si>
    <t>BINDU null GEORGE</t>
  </si>
  <si>
    <t>5614221801 DNC</t>
  </si>
  <si>
    <t>ANTONY GEORGE</t>
  </si>
  <si>
    <t>1130 GEORGIA TRACE AVE</t>
  </si>
  <si>
    <t>ARIEL C YORK</t>
  </si>
  <si>
    <t>A.YORKRN@YAHOO.COM</t>
  </si>
  <si>
    <t>8089226226 DNC, 8136843292 DNC, 8136846402 DNC</t>
  </si>
  <si>
    <t>3606 SPRINGVILLE DR</t>
  </si>
  <si>
    <t>BRIAN C YOUNG</t>
  </si>
  <si>
    <t>BYOUNG74@GMAIL.COM</t>
  </si>
  <si>
    <t>9047168234 DNC</t>
  </si>
  <si>
    <t>MELODY J YOUNG</t>
  </si>
  <si>
    <t>3910 CASABA LOOP</t>
  </si>
  <si>
    <t>WYKESHA M CRUZ</t>
  </si>
  <si>
    <t>8136818202, 8137758447</t>
  </si>
  <si>
    <t>EDWIN O CRUZ</t>
  </si>
  <si>
    <t>2308 GOLF MANOR BLVD</t>
  </si>
  <si>
    <t>JUDY A BUTLER</t>
  </si>
  <si>
    <t>TERRANCE J BUTLER</t>
  </si>
  <si>
    <t>CPLTJBUTLER@AOL.COM</t>
  </si>
  <si>
    <t>8432518288 DNC, 8642012236 DNC, 8643499914</t>
  </si>
  <si>
    <t>2103 DOEFIELD CT</t>
  </si>
  <si>
    <t>JOE GARCIA SANTOS</t>
  </si>
  <si>
    <t>2307 OAKHURST CT</t>
  </si>
  <si>
    <t>TROY M LOVELL</t>
  </si>
  <si>
    <t>ZULUTROY@YAHOO.COM</t>
  </si>
  <si>
    <t>8136846550 DNC, 9417203044 DNC</t>
  </si>
  <si>
    <t>4113 SPRING WAY CIR</t>
  </si>
  <si>
    <t>CARLOS R URENA</t>
  </si>
  <si>
    <t>THEFAMILYPOWER1809@HOTMAIL.COM</t>
  </si>
  <si>
    <t>2033008963 DNC, 2033009762, 2674212570</t>
  </si>
  <si>
    <t>2723 BROOKVILLE DR</t>
  </si>
  <si>
    <t>TINA J OLIVER</t>
  </si>
  <si>
    <t>TJOLIVER1@VERIZON.NET</t>
  </si>
  <si>
    <t>8132202298 DNC, 8133429433, 8136612067 DNC</t>
  </si>
  <si>
    <t>2202 WILDWOOD HOLLOW DR</t>
  </si>
  <si>
    <t>GARY E CARTWRIGHT</t>
  </si>
  <si>
    <t>GARYECARTWRIGHT@GMAIL.COM</t>
  </si>
  <si>
    <t>8133331832 DNC, 8139578029 DNC</t>
  </si>
  <si>
    <t>SIMONE M CARTWRIGHT</t>
  </si>
  <si>
    <t>SIMCART@VERIZON.NET</t>
  </si>
  <si>
    <t>1434 DUMONT DR</t>
  </si>
  <si>
    <t>CHARLES M MONSON</t>
  </si>
  <si>
    <t>MONSON MICHELLE HAZZARD</t>
  </si>
  <si>
    <t>5311 LAUREL POINTE DR</t>
  </si>
  <si>
    <t>RONALD R CUDA</t>
  </si>
  <si>
    <t>RONCUDA@GMAIL.COM</t>
  </si>
  <si>
    <t>7074814333 DNC, 7079381866 DNC, 7079390100 DNC</t>
  </si>
  <si>
    <t>ROVIELYN L CUDA</t>
  </si>
  <si>
    <t>3901 NORTHRIDGE DR</t>
  </si>
  <si>
    <t>VASSALOTTI KEITH L LIFE ESTATE</t>
  </si>
  <si>
    <t>VASSALOTTI THERESA C LIFE ESTATE</t>
  </si>
  <si>
    <t>3728 HOLLOW WOOD DR</t>
  </si>
  <si>
    <t>LORRAINE SIMMONS</t>
  </si>
  <si>
    <t>2928 WINDING TRAIL DR</t>
  </si>
  <si>
    <t>ANNETTE M FLEMING</t>
  </si>
  <si>
    <t>PRAMC81@YAHOO.COM</t>
  </si>
  <si>
    <t>BRIAN R FLEMING</t>
  </si>
  <si>
    <t>FLEMINGBR@MSN.COM</t>
  </si>
  <si>
    <t>7033663193, 7034597887, 8134549531</t>
  </si>
  <si>
    <t>4004 LEVONSHIRE PL</t>
  </si>
  <si>
    <t>2426 CEDARCREST PL</t>
  </si>
  <si>
    <t>TAMARA L DAMICO</t>
  </si>
  <si>
    <t>FELIXY@MS32.HINET.NET</t>
  </si>
  <si>
    <t>8133307642, 8137705086</t>
  </si>
  <si>
    <t>RAY A DAMICO</t>
  </si>
  <si>
    <t>2618 ALLWOOD AVE</t>
  </si>
  <si>
    <t>ROBERT A MORANO AND LINDA L MORANO LIVING TRU</t>
  </si>
  <si>
    <t>MORANO LINDA</t>
  </si>
  <si>
    <t>2707 CEDARCREST PL</t>
  </si>
  <si>
    <t>MARCIA G ZUCKER</t>
  </si>
  <si>
    <t>3014 STARMOUNT DR</t>
  </si>
  <si>
    <t>2380 ROUTE 23B</t>
  </si>
  <si>
    <t>SOUTH CAIRO</t>
  </si>
  <si>
    <t>KIMANN WAGSTAFFE</t>
  </si>
  <si>
    <t>2304 TORTUGA WAY</t>
  </si>
  <si>
    <t>HELDRETH FAMILY REVOCABLE TRUST</t>
  </si>
  <si>
    <t>HELDRETH TIFFANEE D</t>
  </si>
  <si>
    <t>2805 DONNELLY RD</t>
  </si>
  <si>
    <t>JAMES A MOYER</t>
  </si>
  <si>
    <t>BONNSSEI@MSN.COM</t>
  </si>
  <si>
    <t>8136849580 DNC, 8636478985 DNC, 8637012124 DNC</t>
  </si>
  <si>
    <t>4101 SPRING WAY CIR</t>
  </si>
  <si>
    <t>DAVID L SIEGRIST</t>
  </si>
  <si>
    <t>MATTONTHEWIRE@HOTMAIL.COM</t>
  </si>
  <si>
    <t>8137664158, 8139662442, 8504545686</t>
  </si>
  <si>
    <t>3103 WHITE PHEASANT PL</t>
  </si>
  <si>
    <t>NICOLE DAVIS</t>
  </si>
  <si>
    <t>JAMES J DAVIS</t>
  </si>
  <si>
    <t>1501 DUMONT DR</t>
  </si>
  <si>
    <t>LAURA L ROBINSON</t>
  </si>
  <si>
    <t>SHAWN E ROBINSON</t>
  </si>
  <si>
    <t>BOSSCLICK863@YAHOO.COM</t>
  </si>
  <si>
    <t>8136432586 DNC</t>
  </si>
  <si>
    <t>3221 STONEBRIDGE TRL</t>
  </si>
  <si>
    <t>3317 ANNA GEORGE DR</t>
  </si>
  <si>
    <t>9412 LYONSWOOD DR</t>
  </si>
  <si>
    <t>OWINGS MILLS</t>
  </si>
  <si>
    <t>MD</t>
  </si>
  <si>
    <t>ARBOR RESERVE ESTATES</t>
  </si>
  <si>
    <t>ARTHUR C JORDAN</t>
  </si>
  <si>
    <t>MJUMP45@YAHOO.COM</t>
  </si>
  <si>
    <t>4103365288 DNC, 4109026611 DNC, 4432557772 DNC</t>
  </si>
  <si>
    <t>MARGARET A JORDAN</t>
  </si>
  <si>
    <t>AJORDAN23@MAIL.COM</t>
  </si>
  <si>
    <t>2153684532, 4103365288 DNC, 4433943848 DNC</t>
  </si>
  <si>
    <t>4022 EASTRIDGE DR</t>
  </si>
  <si>
    <t>ELLEN J RAYMOND</t>
  </si>
  <si>
    <t>PALADIN55@AOL.COM</t>
  </si>
  <si>
    <t>8136546727, 8136851014</t>
  </si>
  <si>
    <t>4130 SPRING WAY CIR</t>
  </si>
  <si>
    <t>1403 PIERRE RD</t>
  </si>
  <si>
    <t>WALNUT</t>
  </si>
  <si>
    <t>CONSTADINOS J POLLALIS</t>
  </si>
  <si>
    <t>2318 MILLCREEK CT</t>
  </si>
  <si>
    <t>YOLANDA PENA-MENDOZA</t>
  </si>
  <si>
    <t>ARMANDO SANTOS</t>
  </si>
  <si>
    <t>5128 WHISPERING LEAF TRL</t>
  </si>
  <si>
    <t>ANTHONY J LAMANNA</t>
  </si>
  <si>
    <t>NIKE2000TL@AOL.COM</t>
  </si>
  <si>
    <t>3306561115 DNC, 4407862201 DNC, 8133913544 DNC</t>
  </si>
  <si>
    <t>VANESSA M LAMANNA</t>
  </si>
  <si>
    <t>TLAMANNAJR@YAHOO.COM</t>
  </si>
  <si>
    <t>3306561115 DNC, 4407862201 DNC, 8133808926 DNC</t>
  </si>
  <si>
    <t>4716 PORTOBELLO CIR</t>
  </si>
  <si>
    <t>RONALEE A MCLAUGHLIN</t>
  </si>
  <si>
    <t>TIMOTHY F MCLAUGHLIN</t>
  </si>
  <si>
    <t>3726 EAGLEWOOD ST</t>
  </si>
  <si>
    <t>BRETT S HUTCHINS</t>
  </si>
  <si>
    <t>KATYLOVILL@GMAIL.COM</t>
  </si>
  <si>
    <t>8133822502 DNC</t>
  </si>
  <si>
    <t>DEANNA L HUTCHINS</t>
  </si>
  <si>
    <t>BRETTANDDEE@HOTMAIL.COM</t>
  </si>
  <si>
    <t>8133820923 DNC, 8133822502 DNC</t>
  </si>
  <si>
    <t>4523 RIVER OVERLOOK DR</t>
  </si>
  <si>
    <t>RAYMOND A BOYCE</t>
  </si>
  <si>
    <t>RECYOB@BELLSOUTH.NET</t>
  </si>
  <si>
    <t>7578036295 DNC, 9107500434 DNC</t>
  </si>
  <si>
    <t>AMBER S BOYCE</t>
  </si>
  <si>
    <t>5104 BROKEN SOUND LN</t>
  </si>
  <si>
    <t>RALPH E REMMERT</t>
  </si>
  <si>
    <t>RREMMERT4643@GMAIL.COM</t>
  </si>
  <si>
    <t>8136550061, 8136554011 DNC, 8136816263 DNC</t>
  </si>
  <si>
    <t>3601 GREENSTONE PL</t>
  </si>
  <si>
    <t>BRANDY L LEHLBACH</t>
  </si>
  <si>
    <t>SKYBABY4299@HOTMAIL.COM</t>
  </si>
  <si>
    <t>8137789094, 8137893964 DNC, 8139240373 DNC</t>
  </si>
  <si>
    <t>2517 ARBORWOOD DR</t>
  </si>
  <si>
    <t>DWAYNE A ROGERS</t>
  </si>
  <si>
    <t>KROGTECH@GMAIL.COM</t>
  </si>
  <si>
    <t>9414518589, 9417180356 DNC, 9417941743 DNC</t>
  </si>
  <si>
    <t>KRISTA ROGERS</t>
  </si>
  <si>
    <t>2310 KENWICK DR</t>
  </si>
  <si>
    <t>2710 GOLF HEIGHTS CIR</t>
  </si>
  <si>
    <t>SCOTTO LIVIA M LIFE ESTATE</t>
  </si>
  <si>
    <t>SCIABARRA CARMELA A LIFE ESTATE</t>
  </si>
  <si>
    <t>1209 BLOOM HILL AVE</t>
  </si>
  <si>
    <t>ASHLEY R TURBA</t>
  </si>
  <si>
    <t>ATURBA@GMAIL.COM</t>
  </si>
  <si>
    <t>3607 CORDGRASS DR</t>
  </si>
  <si>
    <t>4035 LITHIA RIDGE BLVD</t>
  </si>
  <si>
    <t>TRUSTEE MARIAMMA ANTONY</t>
  </si>
  <si>
    <t>THANKACHAN T THOMAS</t>
  </si>
  <si>
    <t>4415 TEVALO DR</t>
  </si>
  <si>
    <t>BENJAMIN R HENDERSON</t>
  </si>
  <si>
    <t>BENJAMINHENDERSON2@GMAIL.COM</t>
  </si>
  <si>
    <t>ANDREA HENDERSON</t>
  </si>
  <si>
    <t>2317 KENWICK DR</t>
  </si>
  <si>
    <t>JOHN L JANNETTE</t>
  </si>
  <si>
    <t>CHANDLERROB@HOTMAIL.COM</t>
  </si>
  <si>
    <t>8136811503 DNC</t>
  </si>
  <si>
    <t>2317 SUNVIEW AVE</t>
  </si>
  <si>
    <t>LEORA J REEVES</t>
  </si>
  <si>
    <t>LEORAREEVES@GMAIL.COM</t>
  </si>
  <si>
    <t>8132546213 DNC, 8135456592 DNC, 8135456593 DNC</t>
  </si>
  <si>
    <t>4413 RIVER CLOSE BLVD</t>
  </si>
  <si>
    <t>GARY GALLUN</t>
  </si>
  <si>
    <t>MAUREEN GALLUN</t>
  </si>
  <si>
    <t>3013 WILTON LN</t>
  </si>
  <si>
    <t>CHRIS B MILLER</t>
  </si>
  <si>
    <t>METALMILL69@GMAIL.COM</t>
  </si>
  <si>
    <t>8013609088 DNC</t>
  </si>
  <si>
    <t>HOLLY C MILLER</t>
  </si>
  <si>
    <t>HOLLYCOX13@MSN.COM</t>
  </si>
  <si>
    <t>8013609088 DNC, 8018369857, 8019951709</t>
  </si>
  <si>
    <t>2609 THAMES RIVER PL</t>
  </si>
  <si>
    <t>ZINIA R BRIZUELA</t>
  </si>
  <si>
    <t>ZBRIZUELA09@GMAIL.COM</t>
  </si>
  <si>
    <t>7542146817 DNC, 7542344630 DNC, 9544797323 DNC</t>
  </si>
  <si>
    <t>2254 EAGLE BLUFF DR</t>
  </si>
  <si>
    <t>ALEXANDER M PLESHKEWYCH</t>
  </si>
  <si>
    <t>APLESHKE@DAEMEN.EDU</t>
  </si>
  <si>
    <t>3059156225, 7165104595 DNC, 7166880352 DNC</t>
  </si>
  <si>
    <t>CHRISTINE C PLESHKEWYCH</t>
  </si>
  <si>
    <t>4705 LINA CT</t>
  </si>
  <si>
    <t>TRUSTEE ANNA AJAYI</t>
  </si>
  <si>
    <t>TRUSTEE OYEBADE AJAYI</t>
  </si>
  <si>
    <t>2609 BRIANHOLLY DR</t>
  </si>
  <si>
    <t>3039 BEAVER POND TRL</t>
  </si>
  <si>
    <t>JENNIFER D RINI</t>
  </si>
  <si>
    <t>JENNIFER.RINI@OPISMR.COM</t>
  </si>
  <si>
    <t>8134931585 DNC</t>
  </si>
  <si>
    <t>3412 STONEBRIDGE TRL</t>
  </si>
  <si>
    <t>NATALIE L WRIGHT</t>
  </si>
  <si>
    <t>NATALIELAYNEWRIGHT@GMAIL.COM</t>
  </si>
  <si>
    <t>3523809229 DNC</t>
  </si>
  <si>
    <t>THOMAS V FEENEY</t>
  </si>
  <si>
    <t>2813 NORWOOD HILLS LN</t>
  </si>
  <si>
    <t>SUSAN ROSE THORN LIVING TRUST</t>
  </si>
  <si>
    <t>THORN SUSAN ROSE</t>
  </si>
  <si>
    <t>2819 ROLLING ACRES PL</t>
  </si>
  <si>
    <t>HYLL A KULLA</t>
  </si>
  <si>
    <t>HYLLKULLA@HOTMAIL.COM</t>
  </si>
  <si>
    <t>8136570553 DNC, 8137671666 DNC, 8137672113 DNC</t>
  </si>
  <si>
    <t>SUSAN P KULLA</t>
  </si>
  <si>
    <t>SUSANKULLA28@GMAIL.COM</t>
  </si>
  <si>
    <t>8137672113 DNC, 8137676998 DNC, 8139676530 DNC</t>
  </si>
  <si>
    <t>3504 SHADOWOOD DR</t>
  </si>
  <si>
    <t>SANDRA E MORRISON</t>
  </si>
  <si>
    <t>THEREDFAIRY@GMAIL.COM</t>
  </si>
  <si>
    <t>3017 PARTRIDGE POINT TRL</t>
  </si>
  <si>
    <t>ADELE FAITH PLUMB</t>
  </si>
  <si>
    <t>4220 FLEEWELL CT</t>
  </si>
  <si>
    <t>SFR II BORROWER 2021-3 LLC</t>
  </si>
  <si>
    <t>COLON SHOKO</t>
  </si>
  <si>
    <t>3310 CYPRESS LANDING DR</t>
  </si>
  <si>
    <t>KENNETH J PLATA</t>
  </si>
  <si>
    <t>8136555930, 8138106516 DNC, 8138106569</t>
  </si>
  <si>
    <t>3320 STONEBRIDGE TRL</t>
  </si>
  <si>
    <t>HEATHER L WILLIAMS</t>
  </si>
  <si>
    <t>HEATHER.WILLIAMS@IHRCO.COM</t>
  </si>
  <si>
    <t>8135710862, 8136571095, 8653682591 DNC</t>
  </si>
  <si>
    <t>RONALD J WILLIAMS</t>
  </si>
  <si>
    <t>3620 PINE KNOT DR</t>
  </si>
  <si>
    <t>JEANNE A BERUBE</t>
  </si>
  <si>
    <t>JSB1601@AOL.COM</t>
  </si>
  <si>
    <t>3523472002 DNC</t>
  </si>
  <si>
    <t>ROBERT C BERUBE</t>
  </si>
  <si>
    <t>BBERUBE44@GMAIL.COM</t>
  </si>
  <si>
    <t>2077832103 DNC, 3523472002 DNC, 8136951120 DNC</t>
  </si>
  <si>
    <t>2306 OAKHURST CT</t>
  </si>
  <si>
    <t>LAUREN A JACKSON</t>
  </si>
  <si>
    <t>LJAX1148@GMAIL.COM</t>
  </si>
  <si>
    <t>8134160196 DNC</t>
  </si>
  <si>
    <t>MICHAEL C CARTER</t>
  </si>
  <si>
    <t>MFCARTERII@GMAIL.COM</t>
  </si>
  <si>
    <t>8132945926 DNC, 8136775926</t>
  </si>
  <si>
    <t>2743 BUCKHORN PRESERVE BLVD</t>
  </si>
  <si>
    <t>VLADIMIR null LALIC</t>
  </si>
  <si>
    <t>VLADOIDUDA@HOTMAIL.COM</t>
  </si>
  <si>
    <t>8139666274, 8139666278</t>
  </si>
  <si>
    <t>2327 EAGLE BLUFF DR</t>
  </si>
  <si>
    <t>OLUWADAMILARE S ADEYERI</t>
  </si>
  <si>
    <t>ABBIE ADEYERI</t>
  </si>
  <si>
    <t>4341 CULBREATH RD</t>
  </si>
  <si>
    <t>CULBREATH ESTATES</t>
  </si>
  <si>
    <t>CHRISTOPHER R RATE</t>
  </si>
  <si>
    <t>RATEFAM@VERIZON.NET</t>
  </si>
  <si>
    <t>7194941152 DNC, 8134122556 DNC, 8606692272</t>
  </si>
  <si>
    <t>KIMBERLY A RATE</t>
  </si>
  <si>
    <t>8134122556 DNC, 8606692272</t>
  </si>
  <si>
    <t>3708 CRESTWOOD DR</t>
  </si>
  <si>
    <t>LEOTT F LOWDERMILK</t>
  </si>
  <si>
    <t>GREGORY A LOWDERMILK</t>
  </si>
  <si>
    <t>1327 PEACHFIELD DR</t>
  </si>
  <si>
    <t>2013-1 IH BORROWER LP</t>
  </si>
  <si>
    <t>3701 EAGLEWOOD ST</t>
  </si>
  <si>
    <t>DOUGLAS J SMITH</t>
  </si>
  <si>
    <t>CHERIE L SMITH</t>
  </si>
  <si>
    <t>2731 BROOKVILLE DR</t>
  </si>
  <si>
    <t>DARCIE A ARENT</t>
  </si>
  <si>
    <t>DGREENHOE@YAHOO.COM</t>
  </si>
  <si>
    <t>THEODORE R ARENT</t>
  </si>
  <si>
    <t>TEDARENT@VERIZON.NET</t>
  </si>
  <si>
    <t>8134784016 DNC, 8138743811</t>
  </si>
  <si>
    <t>2718 AVON RIVER DR</t>
  </si>
  <si>
    <t>LOUIE T ZAROUR</t>
  </si>
  <si>
    <t>ANTHONYZAROUR@YAHOO.COM</t>
  </si>
  <si>
    <t>8136519834 DNC, 9416255365</t>
  </si>
  <si>
    <t>2915 VALENCIA RIDGE ST</t>
  </si>
  <si>
    <t>JOSEPH D DELUCA</t>
  </si>
  <si>
    <t>JDELUCA@BATSON-COOK.COM</t>
  </si>
  <si>
    <t>7273433127 DNC, 7273606051, 8136894972 DNC</t>
  </si>
  <si>
    <t>SUSAN L DELUCA</t>
  </si>
  <si>
    <t>JUDITHMCLAUGHLIN@JUNO.COM</t>
  </si>
  <si>
    <t>2202 HICKORY RIDGE DR</t>
  </si>
  <si>
    <t>HIDEKI RENATO NISHIYAMA</t>
  </si>
  <si>
    <t>1207 QUAIL HOLLOW PL</t>
  </si>
  <si>
    <t>3625 PINE KNOT DR</t>
  </si>
  <si>
    <t>JENNIFER A YARNALL</t>
  </si>
  <si>
    <t>JENYARNA@YAHOO.COM</t>
  </si>
  <si>
    <t>4073440859 DNC, 4077048178 DNC, 8134046549 DNC</t>
  </si>
  <si>
    <t>3915 TURNBURY ST</t>
  </si>
  <si>
    <t>ANDREW A SCHMIDT</t>
  </si>
  <si>
    <t>8458535645 DNC, 9084900133 DNC</t>
  </si>
  <si>
    <t>ARTHUR ANDREW SCHMIDT</t>
  </si>
  <si>
    <t>4335 GLENDON PL</t>
  </si>
  <si>
    <t>MARTHA L RUIZ</t>
  </si>
  <si>
    <t>ORLANDO JOSE RUIZ</t>
  </si>
  <si>
    <t>2918 VALENCIA RIDGE ST</t>
  </si>
  <si>
    <t>TRACY D RUNYON</t>
  </si>
  <si>
    <t>7032663008 DNC</t>
  </si>
  <si>
    <t>3905 BRAUN WAY</t>
  </si>
  <si>
    <t>3906 BRAUN WAY</t>
  </si>
  <si>
    <t>ANASTASIA L MAJESKY</t>
  </si>
  <si>
    <t>STACIE.MAJESKY@GMAIL.COM</t>
  </si>
  <si>
    <t>3188346340 DNC</t>
  </si>
  <si>
    <t>BRETT R MAJESKY</t>
  </si>
  <si>
    <t>MAJESKY_BRETT@HOTMAIL.COM</t>
  </si>
  <si>
    <t>3184583150 DNC</t>
  </si>
  <si>
    <t>3912 CASABA LOOP</t>
  </si>
  <si>
    <t>KAITLIN POLARCZYK</t>
  </si>
  <si>
    <t>PAUL POLARCZYK</t>
  </si>
  <si>
    <t>5112 FAIRWAY ONE DR</t>
  </si>
  <si>
    <t>ROBERT D RYALL</t>
  </si>
  <si>
    <t>KATHY RYALL</t>
  </si>
  <si>
    <t>4323 DUNCOMBE DR</t>
  </si>
  <si>
    <t>DOARIN R LEWIS</t>
  </si>
  <si>
    <t>DRLEWIS9904@GMAIL.COM</t>
  </si>
  <si>
    <t>8135236308 DNC, 8135236317 DNC, 8136533641 DNC</t>
  </si>
  <si>
    <t>SACHIKO O LEWIS</t>
  </si>
  <si>
    <t>8136533641 DNC</t>
  </si>
  <si>
    <t>4641 RIVER OVERLOOK DR</t>
  </si>
  <si>
    <t>MARION I FRYE</t>
  </si>
  <si>
    <t>FRYESM@YAHOO.COM</t>
  </si>
  <si>
    <t>7572147007 DNC, 8133814163 DNC</t>
  </si>
  <si>
    <t>STEVEN W FRYE</t>
  </si>
  <si>
    <t>7572331665, 7579358522 DNC, 8133814163 DNC</t>
  </si>
  <si>
    <t>2905 MANOR RIDGE PL</t>
  </si>
  <si>
    <t>KENNETH B JOHNSTON</t>
  </si>
  <si>
    <t>KENNETHJOHNSTON1@MAC.COM</t>
  </si>
  <si>
    <t>8133404980 DNC</t>
  </si>
  <si>
    <t>LISA J JOHNSTON</t>
  </si>
  <si>
    <t>TJOHN2905@HOTMAIL.COM</t>
  </si>
  <si>
    <t>8133404980 DNC, 8136548384 DNC, 8136617055 DNC</t>
  </si>
  <si>
    <t>2502 BRIMHOLLOW DR</t>
  </si>
  <si>
    <t>BOB T CAL</t>
  </si>
  <si>
    <t>8134822630, 8136573474 DNC</t>
  </si>
  <si>
    <t>MARICAR C CAL</t>
  </si>
  <si>
    <t>MARICAR@HOTMAIL.COM</t>
  </si>
  <si>
    <t>8133611658 DNC, 8134822630, 8136573474 DNC</t>
  </si>
  <si>
    <t>2536 MASON OAKS DR</t>
  </si>
  <si>
    <t>3214 W AILEEN ST</t>
  </si>
  <si>
    <t>undefined ANDREU</t>
  </si>
  <si>
    <t>TRUST FAMILY ANDREU</t>
  </si>
  <si>
    <t>1423 BUCKNER RD</t>
  </si>
  <si>
    <t>SALVATORE A GILBERTO</t>
  </si>
  <si>
    <t>JESSAGILBERTO@MSN.COM</t>
  </si>
  <si>
    <t>4108719482, 8133266022, 8134167505 DNC</t>
  </si>
  <si>
    <t>1507 KYLE CT</t>
  </si>
  <si>
    <t>BRANDI L HORN</t>
  </si>
  <si>
    <t>MAIL4HORN@CS.COM</t>
  </si>
  <si>
    <t>MICHAEL W HORN</t>
  </si>
  <si>
    <t>TRAUMERIN7@CS.COM</t>
  </si>
  <si>
    <t>8136549799 DNC</t>
  </si>
  <si>
    <t>2760 VALENCIA GROVE DR</t>
  </si>
  <si>
    <t>DANIEL J ESTEP</t>
  </si>
  <si>
    <t>DANIELESTEP@GMAIL.COM</t>
  </si>
  <si>
    <t>6308939338 DNC, 8136840789</t>
  </si>
  <si>
    <t>MELISSA J ESTEP</t>
  </si>
  <si>
    <t>DESTEP@ADDRESS.COM</t>
  </si>
  <si>
    <t>8134510733, 8137772588</t>
  </si>
  <si>
    <t>2534 SIENA WAY</t>
  </si>
  <si>
    <t>535 TUSCANNY ST</t>
  </si>
  <si>
    <t>VESTFAL A DAVID</t>
  </si>
  <si>
    <t>IVETTE M VESTFAL</t>
  </si>
  <si>
    <t>5028 SYLVAN OAKS DR</t>
  </si>
  <si>
    <t>JOHN L HARDESTY</t>
  </si>
  <si>
    <t>JOHNLHARDESTY@GMAIL.COM</t>
  </si>
  <si>
    <t>4405431456 DNC</t>
  </si>
  <si>
    <t>4309 DUNCOMBE DR</t>
  </si>
  <si>
    <t>PETER null BLAKE</t>
  </si>
  <si>
    <t>PETERBLAKETKD@HOTMAIL.COM</t>
  </si>
  <si>
    <t>7723424121 DNC</t>
  </si>
  <si>
    <t>ILONA BLAKE</t>
  </si>
  <si>
    <t>4005 DURANT RD</t>
  </si>
  <si>
    <t>RAM H KANHAI</t>
  </si>
  <si>
    <t>KANHAI89@GMAIL.COM</t>
  </si>
  <si>
    <t>3473262390, 6318755571 DNC</t>
  </si>
  <si>
    <t>KAVITA KANHAI</t>
  </si>
  <si>
    <t>2614 BROOKER TRACE LN</t>
  </si>
  <si>
    <t>MICHAEL R LAMAN</t>
  </si>
  <si>
    <t>MICHAELLAMAN@SBCGLOBAL.NET</t>
  </si>
  <si>
    <t>6303924091 DNC, 6304869524, 6309261936</t>
  </si>
  <si>
    <t>TRACY L LAMAN</t>
  </si>
  <si>
    <t>TRITAY2@GMAIL.COM</t>
  </si>
  <si>
    <t>6303924091 DNC</t>
  </si>
  <si>
    <t>4506 SQUIRRELL RUN WAY</t>
  </si>
  <si>
    <t>DEREK A FURLONG</t>
  </si>
  <si>
    <t>8133903738 DNC, 8137248801 DNC</t>
  </si>
  <si>
    <t>KATHLEEN WCISLO</t>
  </si>
  <si>
    <t>2801 VALENCIA RIDGE ST</t>
  </si>
  <si>
    <t>BRYAN E THOMAS</t>
  </si>
  <si>
    <t>BRYANETHOMAS@OUTLOOK.COM</t>
  </si>
  <si>
    <t>8132941997 DNC</t>
  </si>
  <si>
    <t>WENDI THOMAS</t>
  </si>
  <si>
    <t>3405 WATERWOOD CT</t>
  </si>
  <si>
    <t>2523 REGAL RIVER RD</t>
  </si>
  <si>
    <t>ASMA S AWAD</t>
  </si>
  <si>
    <t>AMANDALANDRA954@GMAIL.COM</t>
  </si>
  <si>
    <t>8136439029, 8136715790</t>
  </si>
  <si>
    <t>FATHI A ASFOOR</t>
  </si>
  <si>
    <t>3605 LITHIA RIDGE BLVD</t>
  </si>
  <si>
    <t>10367 S DEL REY DR</t>
  </si>
  <si>
    <t>YUMA</t>
  </si>
  <si>
    <t>ANN VICTORIA JACOBS</t>
  </si>
  <si>
    <t>3814 BELL GRANDE DR</t>
  </si>
  <si>
    <t>2502 CLARESIDE DR</t>
  </si>
  <si>
    <t>2511 GROVEWAY DR</t>
  </si>
  <si>
    <t>AMY G JOHNSON</t>
  </si>
  <si>
    <t>AMYGJOHNSON5@GMAIL.COM</t>
  </si>
  <si>
    <t>8133456160, 8135167586</t>
  </si>
  <si>
    <t>JOSEPH R JOHNSON</t>
  </si>
  <si>
    <t>3805 HANOVER HILL DR</t>
  </si>
  <si>
    <t>ERICA R WILLER</t>
  </si>
  <si>
    <t>WILLER.ERICA@YAHOO.COM</t>
  </si>
  <si>
    <t>4014742763 DNC, 9132427483</t>
  </si>
  <si>
    <t>MATTHEW D WILLER</t>
  </si>
  <si>
    <t>4014743761, 7572018665, 9132427483</t>
  </si>
  <si>
    <t>2507 SIENA WAY</t>
  </si>
  <si>
    <t>FOLEY BONNIE LIFE ESTATE</t>
  </si>
  <si>
    <t>ALLISON TARA FOLEY</t>
  </si>
  <si>
    <t>2607 SHILO CT</t>
  </si>
  <si>
    <t>3366 PLEASANT WILLOW CT</t>
  </si>
  <si>
    <t>4912 TURNBURY WOOD DR</t>
  </si>
  <si>
    <t>PLAT OF DISTRICT AT BLOOMINGDALE</t>
  </si>
  <si>
    <t>DISTRICT COMMUNITY ASSN INC</t>
  </si>
  <si>
    <t>2704 KING SURREY CT</t>
  </si>
  <si>
    <t>ANGELA A CABRERA</t>
  </si>
  <si>
    <t>ARIELAC03@GMAIL.COM</t>
  </si>
  <si>
    <t>8133890557 DNC, 8136850769</t>
  </si>
  <si>
    <t>ST PIERRE KERMIT G</t>
  </si>
  <si>
    <t>2515 LAURELWOOD LN</t>
  </si>
  <si>
    <t>ROSALIND V WHEELER</t>
  </si>
  <si>
    <t>ROZZWHEELER@GMAIL.COM</t>
  </si>
  <si>
    <t>8133910191 DNC, 8136519999 DNC, 8136847611 DNC</t>
  </si>
  <si>
    <t>3417 BENT OAK ST</t>
  </si>
  <si>
    <t>TODD M LEIGHTON</t>
  </si>
  <si>
    <t>TODDLEIGHTON96@GMAIL.COM</t>
  </si>
  <si>
    <t>4076968752 DNC, 4079201775</t>
  </si>
  <si>
    <t>3701 KNOBCREST PL</t>
  </si>
  <si>
    <t>MARK D GIACOMIN</t>
  </si>
  <si>
    <t>MGIACOMIN@AOL.COM</t>
  </si>
  <si>
    <t>8136814699 DNC, 8137316850 DNC</t>
  </si>
  <si>
    <t>KATHY T GIACOMIN</t>
  </si>
  <si>
    <t>3726 GREENFORD ST</t>
  </si>
  <si>
    <t>PO BOX 519</t>
  </si>
  <si>
    <t>TRUSTEE B ROBETOR</t>
  </si>
  <si>
    <t>3007 STARMOUNT DR</t>
  </si>
  <si>
    <t>HELENE L MCKEEVER</t>
  </si>
  <si>
    <t>MCKEETRASH@GMAIL.COM</t>
  </si>
  <si>
    <t>4072731999 DNC, 8136629054 DNC, 8137544514</t>
  </si>
  <si>
    <t>PETER R MCKEEVER</t>
  </si>
  <si>
    <t>MCKEEVER@PETEANDLORRIE.COM</t>
  </si>
  <si>
    <t>8134943868 DNC, 8136629054 DNC, 8137544514</t>
  </si>
  <si>
    <t>3410 LITTLE OAK ST</t>
  </si>
  <si>
    <t>JENNIFER L HEATH</t>
  </si>
  <si>
    <t>JLYNNC39@GMAIL.COM</t>
  </si>
  <si>
    <t>8136819756 DNC</t>
  </si>
  <si>
    <t>SHELDON R HEATH</t>
  </si>
  <si>
    <t>4810 PORTOBELLO CIR</t>
  </si>
  <si>
    <t>2924 CLOVERFIELD LN</t>
  </si>
  <si>
    <t>DIANNA C LARUSSA</t>
  </si>
  <si>
    <t>SKYFLUTE@YAHOO.COM</t>
  </si>
  <si>
    <t>8133090946 DNC, 8136613051 DNC, 8136713014 DNC</t>
  </si>
  <si>
    <t>CHRISTINE DIANNA LARUSSA</t>
  </si>
  <si>
    <t>3816 S NINE DR</t>
  </si>
  <si>
    <t>GARY G MAHAN</t>
  </si>
  <si>
    <t>GARYBUZZY@AOL.COM</t>
  </si>
  <si>
    <t>8136841497 DNC, 8138425554 DNC, 8138927766 DNC</t>
  </si>
  <si>
    <t>MARY A MAHAN</t>
  </si>
  <si>
    <t>MAMAHAN1@ZOOMINTERNET.NET</t>
  </si>
  <si>
    <t>8132301977 DNC, 8136841497 DNC, 8138927766 DNC</t>
  </si>
  <si>
    <t>3903 PANTHER CREEK PL</t>
  </si>
  <si>
    <t>GEORGE A HERNANDEZ</t>
  </si>
  <si>
    <t>TOOLMECHFSE@YAHOO.COM</t>
  </si>
  <si>
    <t>MARIANNA E RIVA</t>
  </si>
  <si>
    <t>MRIVA@HOTMAIL.COM</t>
  </si>
  <si>
    <t>8136615090 DNC, 8138332772 DNC</t>
  </si>
  <si>
    <t>4406 LOMA VISTA DR</t>
  </si>
  <si>
    <t>MARGARET AND JOSEPH</t>
  </si>
  <si>
    <t>JOSEPH JAMSKY</t>
  </si>
  <si>
    <t>3117 LITTLE RD</t>
  </si>
  <si>
    <t>CHARLES B LOWE</t>
  </si>
  <si>
    <t>8136435434 DNC, 8136614481 DNC, 8138424758 DNC</t>
  </si>
  <si>
    <t>KAREN S LOWE</t>
  </si>
  <si>
    <t>KSLOWE@GMAIL.COM</t>
  </si>
  <si>
    <t>8136435434 DNC, 8136614481 DNC, 8138331245 DNC</t>
  </si>
  <si>
    <t>2915 WINDING TRAIL DR</t>
  </si>
  <si>
    <t>CALLI L HENNINGS</t>
  </si>
  <si>
    <t>CALLI_HENNINGS@HOTMAIL.COM</t>
  </si>
  <si>
    <t>7039533946 DNC, 8133813001 DNC, 8136857031 DNC</t>
  </si>
  <si>
    <t>JOHN A HENNINGS</t>
  </si>
  <si>
    <t>LISSABELLE116@HOTMAIL.COM</t>
  </si>
  <si>
    <t>8133813001 DNC</t>
  </si>
  <si>
    <t>3631 COLD CREEK DR</t>
  </si>
  <si>
    <t>TERRY null MILLER</t>
  </si>
  <si>
    <t>8136891295 DNC</t>
  </si>
  <si>
    <t>MARY K MILLER</t>
  </si>
  <si>
    <t>5103 ROLLING FAIRWAY DR</t>
  </si>
  <si>
    <t>EITEL null FIGUEROA</t>
  </si>
  <si>
    <t>EITEL.FIGUEROA@CAPANIK.COM</t>
  </si>
  <si>
    <t>VEGA DIMARA ORTIZ</t>
  </si>
  <si>
    <t>2540 MASON OAKS DR</t>
  </si>
  <si>
    <t>BRYCE W FARAGUNA</t>
  </si>
  <si>
    <t>BFARAGUNA@GMAIL.COM</t>
  </si>
  <si>
    <t>7726925166 DNC</t>
  </si>
  <si>
    <t>2206 GOLF MANOR BLVD</t>
  </si>
  <si>
    <t>KYTE SHARON D LIFE ESTATE</t>
  </si>
  <si>
    <t>KYTE THOMAS GREGORY</t>
  </si>
  <si>
    <t>1414 DUMONT DR</t>
  </si>
  <si>
    <t>SFR JV-1 2021-1 BORROWER LLC</t>
  </si>
  <si>
    <t>2107 CROOKED CREEK WAY</t>
  </si>
  <si>
    <t>CATHY L KUREK</t>
  </si>
  <si>
    <t>CATHYKUREK@GMAIL.COM</t>
  </si>
  <si>
    <t>8136896406 DNC, 9414417265 DNC</t>
  </si>
  <si>
    <t>1214 SAWDUST CT</t>
  </si>
  <si>
    <t>EVELYN C BEAVERS</t>
  </si>
  <si>
    <t>CHRISTY.BEAVERS@YAHOO.COM</t>
  </si>
  <si>
    <t>8134204551 DNC, 8136439454 DNC</t>
  </si>
  <si>
    <t>3259 PLEASANT WILLOW CT</t>
  </si>
  <si>
    <t>8390 E VIA</t>
  </si>
  <si>
    <t>VENTURA F</t>
  </si>
  <si>
    <t>USCMF SN FLORIDA A LLC</t>
  </si>
  <si>
    <t>2504 CEDARCREST PL</t>
  </si>
  <si>
    <t>PATRICIA B PEREZ</t>
  </si>
  <si>
    <t>PPREZ4JESUS@GMAIL.COM</t>
  </si>
  <si>
    <t>8133617481 DNC, 8136623345 DNC, 9088891778</t>
  </si>
  <si>
    <t>2209 WINDWOOD PL</t>
  </si>
  <si>
    <t>GOMEZ MARY HERMINIA</t>
  </si>
  <si>
    <t>undefined GOMEZ</t>
  </si>
  <si>
    <t>2419 NEEDHAM DR</t>
  </si>
  <si>
    <t>LAURA L SQUIRES</t>
  </si>
  <si>
    <t>RICHARD E SQUIRES</t>
  </si>
  <si>
    <t>4006 BRIARLAKE DR</t>
  </si>
  <si>
    <t>DAVID A BRAXTON</t>
  </si>
  <si>
    <t>WADSOFCHEESE@GMAIL.COM</t>
  </si>
  <si>
    <t>7864873071 DNC, 8136858313 DNC, 8137462666 DNC</t>
  </si>
  <si>
    <t>PEGGY S BRAXTON</t>
  </si>
  <si>
    <t>8134530019 DNC</t>
  </si>
  <si>
    <t>1614 SHADY LEAF DR</t>
  </si>
  <si>
    <t>GIANLUCA GULLO</t>
  </si>
  <si>
    <t>3503 SPRINGVILLE DR</t>
  </si>
  <si>
    <t>KATHLYNN R ATWATER</t>
  </si>
  <si>
    <t>8136847991 DNC, 8138334132 DNC</t>
  </si>
  <si>
    <t>SIDNEY E ATWATER</t>
  </si>
  <si>
    <t>SIDNEYATWATER@MARINES.COM</t>
  </si>
  <si>
    <t>8132458727 DNC, 8136847991 DNC</t>
  </si>
  <si>
    <t>3803 S NINE DR</t>
  </si>
  <si>
    <t>LYNNE L ENGLAND</t>
  </si>
  <si>
    <t>8136891247, 8136892987 DNC</t>
  </si>
  <si>
    <t>RICHARD E ENGLAND</t>
  </si>
  <si>
    <t>BAPA211@HOTMAIL.COM</t>
  </si>
  <si>
    <t>2615 DURANT RD</t>
  </si>
  <si>
    <t>SARA A MOUNCE</t>
  </si>
  <si>
    <t>JARODSDAD@MSN.COM</t>
  </si>
  <si>
    <t>7324581439 DNC, 8133521980 DNC, 8136840437 DNC</t>
  </si>
  <si>
    <t>4801 SKIPPING STONE CT</t>
  </si>
  <si>
    <t>CRAIG JORDAN</t>
  </si>
  <si>
    <t>HENSLEY BRITTANY JORDAN</t>
  </si>
  <si>
    <t>2571 REGAL RIVER RD</t>
  </si>
  <si>
    <t>CLYDE B HAYES</t>
  </si>
  <si>
    <t>8136845165 DNC</t>
  </si>
  <si>
    <t>LAFERTA B HAYES</t>
  </si>
  <si>
    <t>5205 FAIRWAY ONE DR</t>
  </si>
  <si>
    <t>MARY J LEONE</t>
  </si>
  <si>
    <t>8135032622 DNC, 8136813215 DNC</t>
  </si>
  <si>
    <t>5203 SAND TRAP PL</t>
  </si>
  <si>
    <t>DONGZHOU Z HUANG</t>
  </si>
  <si>
    <t>BSDENGINEERING.DHUANG@GMAIL.COM</t>
  </si>
  <si>
    <t>8133898626 DNC, 8136852138 DNC, 8503838487</t>
  </si>
  <si>
    <t>YINGYING SHU</t>
  </si>
  <si>
    <t>4912 WILLOW RIDGE TER</t>
  </si>
  <si>
    <t>CHARLES S MARCH</t>
  </si>
  <si>
    <t>CHAOSUC@GMAIL.COM</t>
  </si>
  <si>
    <t>8132101897, 8136431896, 8136559300 DNC</t>
  </si>
  <si>
    <t>LAURIE M MARCH</t>
  </si>
  <si>
    <t>CL.MARCH@VERIZON.NET</t>
  </si>
  <si>
    <t>3810 SCOVILL LN</t>
  </si>
  <si>
    <t>BRYANT A GOLDEN</t>
  </si>
  <si>
    <t>BRYANTGOLDEN@HOTMAIL.COM</t>
  </si>
  <si>
    <t>NICOLE F GOLDEN</t>
  </si>
  <si>
    <t>RYANCALDWELL420@HOTMAIL.COM</t>
  </si>
  <si>
    <t>2807 NORWOOD HILLS LN</t>
  </si>
  <si>
    <t>ELIZABETH A BREWER</t>
  </si>
  <si>
    <t>LIZBREWER1@VERIZON.NET</t>
  </si>
  <si>
    <t>8132996745 DNC, 8136434094 DNC</t>
  </si>
  <si>
    <t>KENNETH J BREWER</t>
  </si>
  <si>
    <t>JBREW78@YAHOO.COM</t>
  </si>
  <si>
    <t>8132996750 DNC, 8136434094 DNC</t>
  </si>
  <si>
    <t>2837 VALENCIA RIDGE ST</t>
  </si>
  <si>
    <t>TRUSTEE CORNELIUS ROBERTSON</t>
  </si>
  <si>
    <t>4708 BARN OWL CT</t>
  </si>
  <si>
    <t>CARLA S SNAVELY</t>
  </si>
  <si>
    <t>JSNAVELY2@VERIZON.NET</t>
  </si>
  <si>
    <t>8135070608 DNC, 8136541881 DNC, 8285868285</t>
  </si>
  <si>
    <t>JAMES A SNAVELY</t>
  </si>
  <si>
    <t>8136541881 DNC, 8285868285</t>
  </si>
  <si>
    <t>3402 SHADOWOOD DR</t>
  </si>
  <si>
    <t>CHRISTINA L LUECKE</t>
  </si>
  <si>
    <t>JAYHAWKTRAVIS@GMAIL.COM</t>
  </si>
  <si>
    <t>7275790794 DNC, 8136812894 DNC, 8136897627 DNC</t>
  </si>
  <si>
    <t>STEVEN T LUECKE</t>
  </si>
  <si>
    <t>CLUECKE27@GMAIL.COM</t>
  </si>
  <si>
    <t>3808 POLUMBO DR</t>
  </si>
  <si>
    <t>CHIMBULEV MARIE HRISTOV</t>
  </si>
  <si>
    <t>ALEKSANDAR CHIMBULEV HRISTOV</t>
  </si>
  <si>
    <t>3730 GREENFORD ST</t>
  </si>
  <si>
    <t>ALLAN LINDSEY</t>
  </si>
  <si>
    <t>3504 FOX SQUIRREL LN</t>
  </si>
  <si>
    <t>RALPH A SMITH</t>
  </si>
  <si>
    <t>4024 WINDELL PL</t>
  </si>
  <si>
    <t>IH5 PROPERTY FLORIDA LP</t>
  </si>
  <si>
    <t>3416 EAGLE RIDGE CT</t>
  </si>
  <si>
    <t>1228 CARRIE WOOD DR</t>
  </si>
  <si>
    <t>ALLISON J ARNOLD</t>
  </si>
  <si>
    <t>ALLISONLARNOLD@GMAIL.COM</t>
  </si>
  <si>
    <t>8132405562 DNC, 8136818692 DNC</t>
  </si>
  <si>
    <t>3305 CLYDE ROACH PL</t>
  </si>
  <si>
    <t>DONNA L SHADEL</t>
  </si>
  <si>
    <t>JAMES A SHADEL</t>
  </si>
  <si>
    <t>1521 HIGHCREST CIR</t>
  </si>
  <si>
    <t>GARY D EAKER</t>
  </si>
  <si>
    <t>GREAKER11@YAHOO.COM</t>
  </si>
  <si>
    <t>9073561201, 9074551201, 9194283925 DNC</t>
  </si>
  <si>
    <t>MERRIE L EAKER</t>
  </si>
  <si>
    <t>MOUMENLEKCER01@GMAIL.COM</t>
  </si>
  <si>
    <t>9073561201, 9074551201, 9104876018</t>
  </si>
  <si>
    <t>3702 SMOKE HICKORY LN</t>
  </si>
  <si>
    <t>CLAIRE E WALKER</t>
  </si>
  <si>
    <t>CLAIRE.WALKER@HOTMAIL.COM</t>
  </si>
  <si>
    <t>4046451234, 8136626792 DNC</t>
  </si>
  <si>
    <t>PAUL F WALKER</t>
  </si>
  <si>
    <t>2717 FALLING LEAVES DR</t>
  </si>
  <si>
    <t>4101 APPALACHIAN DR</t>
  </si>
  <si>
    <t>BROOKSVILLE</t>
  </si>
  <si>
    <t>BUCKHORN LLC</t>
  </si>
  <si>
    <t>1124 HARDWOOD DR</t>
  </si>
  <si>
    <t>VILTRES DOLORES ESPINOSA</t>
  </si>
  <si>
    <t>LOPEZ DAVEL MONTERO</t>
  </si>
  <si>
    <t>4422 GENTRICE DR</t>
  </si>
  <si>
    <t>CAROL L DISTASIO</t>
  </si>
  <si>
    <t>A-CDISTASIO@VERIZON.NET</t>
  </si>
  <si>
    <t>8135718243 DNC</t>
  </si>
  <si>
    <t>ANTHONY DISTASIO</t>
  </si>
  <si>
    <t>4910 WILLOW RIDGE TER</t>
  </si>
  <si>
    <t>REVOCABLE LIVING TRUST</t>
  </si>
  <si>
    <t>IGNATIUS MARY ELLEN</t>
  </si>
  <si>
    <t>2533 REGAL RIVER RD</t>
  </si>
  <si>
    <t>BIPUL null ROY</t>
  </si>
  <si>
    <t>BIPUL@SOUTHSHORECARDIO.ORG</t>
  </si>
  <si>
    <t>6467501156, 7183960814, 8139921056</t>
  </si>
  <si>
    <t>SUJOYA BANIK</t>
  </si>
  <si>
    <t>3517 FOX SQUIRREL LN</t>
  </si>
  <si>
    <t>MAHMUT null OZCETIN</t>
  </si>
  <si>
    <t>YASEMINOZCETIN@HOTMAIL.COM</t>
  </si>
  <si>
    <t>YASEMIN null OZCETIN</t>
  </si>
  <si>
    <t>4613 OAK RIVER CIR</t>
  </si>
  <si>
    <t>VINCENT M DONELLAN</t>
  </si>
  <si>
    <t>LDONELLAN@GMAIL.COM</t>
  </si>
  <si>
    <t>2252620240 DNC, 5407374252 DNC</t>
  </si>
  <si>
    <t>LISA P DONELLAN</t>
  </si>
  <si>
    <t>2520 REGAL RIVER RD</t>
  </si>
  <si>
    <t>GREGORY C WALDRON</t>
  </si>
  <si>
    <t>8139620256 DNC</t>
  </si>
  <si>
    <t>LISA M ROMAN</t>
  </si>
  <si>
    <t>LISAGROMANO@YAHOO.COM</t>
  </si>
  <si>
    <t>8136891987 DNC</t>
  </si>
  <si>
    <t>4412 RIVER OVERLOOK DR</t>
  </si>
  <si>
    <t>DIANA C CARMONA</t>
  </si>
  <si>
    <t>SPECIALK1257@YAHOO.COM</t>
  </si>
  <si>
    <t>7542358341, 9544649658</t>
  </si>
  <si>
    <t>EDUARDO R KNIPPING</t>
  </si>
  <si>
    <t>EDUARDOKNIPPING@YAHOO.COM</t>
  </si>
  <si>
    <t>2918 TIMBER KNOLL DR</t>
  </si>
  <si>
    <t>MELISSA C MILNER</t>
  </si>
  <si>
    <t>AMILNER333@GMAIL.COM</t>
  </si>
  <si>
    <t>3163238173 DNC, 6202298135 DNC, 6205842351 DNC</t>
  </si>
  <si>
    <t>BRADLEY G MILNER</t>
  </si>
  <si>
    <t>2619 BUCKHORN PRESERVE BLVD</t>
  </si>
  <si>
    <t>WILLIAM A MONTEFUSCO</t>
  </si>
  <si>
    <t>WILLIAM.MONTEFUSCO@GMAIL.COM</t>
  </si>
  <si>
    <t>7329917595 DNC, 8136436699 DNC, 8136439966 DNC</t>
  </si>
  <si>
    <t>3821 HARROGATE DR</t>
  </si>
  <si>
    <t>BRIAN K GANSZ</t>
  </si>
  <si>
    <t>BPWSALES@GMAIL.COM</t>
  </si>
  <si>
    <t>7577178725 DNC, 8136818209</t>
  </si>
  <si>
    <t>SAMANTHA B GANSZ</t>
  </si>
  <si>
    <t>NEFERTARI2113@GMAIL.COM</t>
  </si>
  <si>
    <t>3522171587, 8136818209</t>
  </si>
  <si>
    <t>4424 RIVER OVERLOOK DR</t>
  </si>
  <si>
    <t>STELLA LUZ ESPINOSA</t>
  </si>
  <si>
    <t>TRUSTEE GUILLERMO ESPINOSA</t>
  </si>
  <si>
    <t>3902 CEDAR CAY CIR</t>
  </si>
  <si>
    <t>MICHAEL R BALTES</t>
  </si>
  <si>
    <t>4135 MORELAND DR</t>
  </si>
  <si>
    <t>SANTOS CAROLINA PEREIRA</t>
  </si>
  <si>
    <t>4217 TRUMPWORTH CT</t>
  </si>
  <si>
    <t>PO BOX 2443</t>
  </si>
  <si>
    <t>GEORGE G SANDS</t>
  </si>
  <si>
    <t>SHANTESANDS@YAHOO.COM</t>
  </si>
  <si>
    <t>8135718104, 8136855171, 8137314377 DNC</t>
  </si>
  <si>
    <t>JUDY C SANDS</t>
  </si>
  <si>
    <t>DR.SANDS78@GMAIL.COM</t>
  </si>
  <si>
    <t>8135718104, 8136855171</t>
  </si>
  <si>
    <t>3905 RYALWOOD CT</t>
  </si>
  <si>
    <t>143 CREEK DR SE</t>
  </si>
  <si>
    <t>PORT CHARLOTTE</t>
  </si>
  <si>
    <t>LSG TRUST</t>
  </si>
  <si>
    <t>4015 GREENMARK LN</t>
  </si>
  <si>
    <t>SCOTT L NEWBORN</t>
  </si>
  <si>
    <t>VIRGINIASINCLAIR@GMAIL.COM</t>
  </si>
  <si>
    <t>2157424792 DNC, 2157761243 DNC, 8136545415</t>
  </si>
  <si>
    <t>2638 BROOKVILLE DR</t>
  </si>
  <si>
    <t>WILLIAMS DALE LIFE ESTATE</t>
  </si>
  <si>
    <t>WILLIAMS VALERIE LIFE ESTATE</t>
  </si>
  <si>
    <t>3056 WISTER CIR</t>
  </si>
  <si>
    <t>RICHARD P CLARENDON</t>
  </si>
  <si>
    <t>RCLARENDON@AOL.COM</t>
  </si>
  <si>
    <t>2392821126 DNC, 8136519436 DNC, 8137867741 DNC</t>
  </si>
  <si>
    <t>SUSAN B CLARENDON</t>
  </si>
  <si>
    <t>SUECLARENDON@GMAIL.COM</t>
  </si>
  <si>
    <t>2392821126 DNC, 8136519436 DNC, 8137896175 DNC</t>
  </si>
  <si>
    <t>3326 PLEASANT WILLOW CT</t>
  </si>
  <si>
    <t>13 HARBOUR ISLE DR W UNIT 306</t>
  </si>
  <si>
    <t>FORT PIERCE</t>
  </si>
  <si>
    <t>MARTIN DENNIS MCCLELLAND</t>
  </si>
  <si>
    <t>REBECCA B MCCLELLAND</t>
  </si>
  <si>
    <t>2403 ARBORWOOD DR</t>
  </si>
  <si>
    <t>ALVAN G ARSCOTT</t>
  </si>
  <si>
    <t>4627 DAVENTRY PL</t>
  </si>
  <si>
    <t>ARRINGTON STACEY LIFE ESTATE</t>
  </si>
  <si>
    <t>ARRINGTON PAUL W LIFE ESTATE</t>
  </si>
  <si>
    <t>1506 GRAYWOOD CT</t>
  </si>
  <si>
    <t>TIM E CLARK</t>
  </si>
  <si>
    <t>3916 NORTHRIDGE DR</t>
  </si>
  <si>
    <t>JUDY A THOMPSON</t>
  </si>
  <si>
    <t>THOMPSTRA@AOL.COM</t>
  </si>
  <si>
    <t>8137270024 DNC</t>
  </si>
  <si>
    <t>TRACY L THOMPSON</t>
  </si>
  <si>
    <t>4408841662, 5852866580, 5852866581</t>
  </si>
  <si>
    <t>3605 SPRINGVILLE DR</t>
  </si>
  <si>
    <t>ROBERT A TUNSTALL</t>
  </si>
  <si>
    <t>1436 CLARION DR</t>
  </si>
  <si>
    <t>ANGELIQUE M BARSBY</t>
  </si>
  <si>
    <t>ANGELIQUE.M.BARSBY@GMAIL.COM</t>
  </si>
  <si>
    <t>9104791185, 9165448889</t>
  </si>
  <si>
    <t>THOMAS M BARSBY</t>
  </si>
  <si>
    <t>TOMMYMBARSBY@YAHOO.COM</t>
  </si>
  <si>
    <t>2093565626, 9104791185, 9108481349</t>
  </si>
  <si>
    <t>1901 RIVER CROSSING DR</t>
  </si>
  <si>
    <t>TRUDI E GENEVIE</t>
  </si>
  <si>
    <t>JOHN D GENEVIE</t>
  </si>
  <si>
    <t>3714 KINGSFORD PL</t>
  </si>
  <si>
    <t>CRISTINA C MICHAELIS</t>
  </si>
  <si>
    <t>CCOLON221@GMAIL.COM</t>
  </si>
  <si>
    <t>8135078563 DNC</t>
  </si>
  <si>
    <t>DAVID J MICHAELIS</t>
  </si>
  <si>
    <t>8135078563 DNC, 8633980006</t>
  </si>
  <si>
    <t>4332 BALINGTON DR</t>
  </si>
  <si>
    <t>BEVERLY M GONZALEZ</t>
  </si>
  <si>
    <t>GIXANE2014@GMAIL.COM</t>
  </si>
  <si>
    <t>5626239060 DNC, 8133651932</t>
  </si>
  <si>
    <t>MICHAEL GONZALEZ</t>
  </si>
  <si>
    <t>1407 QUEENSBURY AVE</t>
  </si>
  <si>
    <t>DIANE L FOWLER</t>
  </si>
  <si>
    <t>MFOWLER0412@GMAIL.COM</t>
  </si>
  <si>
    <t>3528575521, 8649890986 DNC</t>
  </si>
  <si>
    <t>MICHAEL D FOWLER</t>
  </si>
  <si>
    <t>3523045522, 3525129047, 3528124833 DNC</t>
  </si>
  <si>
    <t>2331 TIMBERGROVE DR</t>
  </si>
  <si>
    <t>PATRICIA A BRAMBLE</t>
  </si>
  <si>
    <t>PATTIBRAMBLE01@GMAIL.COM</t>
  </si>
  <si>
    <t>8136618716 DNC, 8137671506 DNC</t>
  </si>
  <si>
    <t>4508 OAK RIVER CIR</t>
  </si>
  <si>
    <t>DAVID M TESLICKO</t>
  </si>
  <si>
    <t>DTESLICKO@GMAIL.COM</t>
  </si>
  <si>
    <t>2027220620, 8136812693 DNC, 8137662693 DNC</t>
  </si>
  <si>
    <t>SUSAN M TESLICKO</t>
  </si>
  <si>
    <t>SDJD21@GMAIL.COM</t>
  </si>
  <si>
    <t>2027220620, 8133688341 DNC</t>
  </si>
  <si>
    <t>1213 LETONA LN</t>
  </si>
  <si>
    <t>DONNA B KATZMAN</t>
  </si>
  <si>
    <t>DRISHYA@GMAIL.COM</t>
  </si>
  <si>
    <t>8134840258 DNC, 8136543629 DNC</t>
  </si>
  <si>
    <t>STEVEN D KATZMAN</t>
  </si>
  <si>
    <t>REBANKS@MSN.COM</t>
  </si>
  <si>
    <t>8134840258 DNC, 8136543629 DNC, 8137359033 DNC</t>
  </si>
  <si>
    <t>3003 ALBION WALK PL</t>
  </si>
  <si>
    <t>SARAH E MOORE</t>
  </si>
  <si>
    <t>SESEARS77@YAHOO.COM</t>
  </si>
  <si>
    <t>3212898968, 3213625732</t>
  </si>
  <si>
    <t>ELIZABETH SARAH MOORE</t>
  </si>
  <si>
    <t>4726 PORTOBELLO CIR</t>
  </si>
  <si>
    <t>HOYT E CARRIER</t>
  </si>
  <si>
    <t>HCARRIER3@GMAIL.COM</t>
  </si>
  <si>
    <t>6164538955 DNC, 8133249384</t>
  </si>
  <si>
    <t>KATHLEEN A CARRIER</t>
  </si>
  <si>
    <t>CARRIER.KA@GMAIL.COM</t>
  </si>
  <si>
    <t>6162627804 DNC, 6164538955 DNC</t>
  </si>
  <si>
    <t>5146 FAIRWAY ONE DR</t>
  </si>
  <si>
    <t>BILLIE S PARKER</t>
  </si>
  <si>
    <t>1003 ELM GROVE LN</t>
  </si>
  <si>
    <t>1227 CARRIE WOOD DR</t>
  </si>
  <si>
    <t>AMELIA L BROWN</t>
  </si>
  <si>
    <t>JAMES W SMITH</t>
  </si>
  <si>
    <t>3920 CEDAR CAY CIR</t>
  </si>
  <si>
    <t>ANGELIA R PICHE</t>
  </si>
  <si>
    <t>APICHE@MSN.COM</t>
  </si>
  <si>
    <t>5187836952 DNC, 8137896005 DNC</t>
  </si>
  <si>
    <t>PATRICK A PICHE</t>
  </si>
  <si>
    <t>THEPSHAYS@MSN.COM</t>
  </si>
  <si>
    <t>8134951160, 8137896004 DNC, 8137896005 DNC</t>
  </si>
  <si>
    <t>1502 SAKURA DR</t>
  </si>
  <si>
    <t>CLINT W GIDEONS</t>
  </si>
  <si>
    <t>CGIDEONS@ME.COM</t>
  </si>
  <si>
    <t>8134317488 DNC, 8136534269 DNC, 8137319007 DNC</t>
  </si>
  <si>
    <t>MARY R GIDEONS</t>
  </si>
  <si>
    <t>CGIDEONS@VERIZON.NET</t>
  </si>
  <si>
    <t>8136534269 DNC</t>
  </si>
  <si>
    <t>3814 HANOVER HILL DR</t>
  </si>
  <si>
    <t>LYNN PAULA JACOBI</t>
  </si>
  <si>
    <t>LEON ROBERT JACOBI</t>
  </si>
  <si>
    <t>5302 LAUREL POINTE DR</t>
  </si>
  <si>
    <t>JOHN J ZANGARI</t>
  </si>
  <si>
    <t>2157558924 DNC, 8135715610, 8136015355 DNC</t>
  </si>
  <si>
    <t>4505 RIVER CLOSE BLVD</t>
  </si>
  <si>
    <t>ARTHUR L SULLIVAN</t>
  </si>
  <si>
    <t>TRUSTEE LAURA SULLIVAN</t>
  </si>
  <si>
    <t>1145 HARDWOOD DR</t>
  </si>
  <si>
    <t>MARIA S MUNIZ</t>
  </si>
  <si>
    <t>MSMUNIZ@HOTMAIL.COM</t>
  </si>
  <si>
    <t>8137609560 DNC</t>
  </si>
  <si>
    <t>2601 BISMARK DR</t>
  </si>
  <si>
    <t>PATRICIA L LOUX</t>
  </si>
  <si>
    <t>DANIEL G LOUX</t>
  </si>
  <si>
    <t>3709 SPRUCE PINE DR</t>
  </si>
  <si>
    <t>JANET B DAIGLE</t>
  </si>
  <si>
    <t>MICHAEL A DAIGLE</t>
  </si>
  <si>
    <t>2834 SHETLAND RIDGE DR</t>
  </si>
  <si>
    <t>6300 STIRLING RD</t>
  </si>
  <si>
    <t>HOLLYWOOD</t>
  </si>
  <si>
    <t>SEMINOLE SHETLAND RIDGE LLC</t>
  </si>
  <si>
    <t>2336 TIMBERGROVE DR</t>
  </si>
  <si>
    <t>RENEE S ASSELIN</t>
  </si>
  <si>
    <t>2847 LAKE MICHAELA BLVD</t>
  </si>
  <si>
    <t>JAMES A DAWSON</t>
  </si>
  <si>
    <t>ARLEYDAWSON@GMAIL.COM</t>
  </si>
  <si>
    <t>7065690343 DNC, 7066040980 DNC</t>
  </si>
  <si>
    <t>VIOLA F DAWSON</t>
  </si>
  <si>
    <t>7065690343 DNC</t>
  </si>
  <si>
    <t>2820 MOSSY TIMBER TRL</t>
  </si>
  <si>
    <t>JAMES A KEENEY</t>
  </si>
  <si>
    <t>PJKFAM248@MSN.COM</t>
  </si>
  <si>
    <t>7733607522 DNC, 8136611022 DNC, 8138332798 DNC</t>
  </si>
  <si>
    <t>PAMELA J KEENEY</t>
  </si>
  <si>
    <t>7733607522 DNC, 8136611022 DNC</t>
  </si>
  <si>
    <t>2822 SPRINGDELL CIR</t>
  </si>
  <si>
    <t>DEBORAH SEARCEY</t>
  </si>
  <si>
    <t>EDWARD J BRANCIFORTE</t>
  </si>
  <si>
    <t>1504 FOX HILL PL</t>
  </si>
  <si>
    <t>GARY L MEREDITH</t>
  </si>
  <si>
    <t>GMEREDITH61@GMAIL.COM</t>
  </si>
  <si>
    <t>8136611553 DNC, 8136901993 DNC</t>
  </si>
  <si>
    <t>PATRICIA MEREDITH</t>
  </si>
  <si>
    <t>5108 FAIRWAY ONE DR</t>
  </si>
  <si>
    <t>WATSON THOMAS M LIFE ESTATE</t>
  </si>
  <si>
    <t>WATSON SANDRA A LIFE ESTATE</t>
  </si>
  <si>
    <t>3509 FOX SQUIRREL LN</t>
  </si>
  <si>
    <t>SUSAN F MCQUAID</t>
  </si>
  <si>
    <t>JOSEPH K MCQUAID</t>
  </si>
  <si>
    <t>4408 RIVER OVERLOOK DR</t>
  </si>
  <si>
    <t>4408 OVERLOOK DR</t>
  </si>
  <si>
    <t>AND PHILIP GEORGE</t>
  </si>
  <si>
    <t>undefined PHILIP</t>
  </si>
  <si>
    <t>2714 BERRYKNOLL PL</t>
  </si>
  <si>
    <t>607 ELAINE DR</t>
  </si>
  <si>
    <t>RICHARD A HILLGRUBER</t>
  </si>
  <si>
    <t>RYAN D HILLGRUBER</t>
  </si>
  <si>
    <t>2223 EAGLE BLUFF DR</t>
  </si>
  <si>
    <t>CRAIG A SWARTZ</t>
  </si>
  <si>
    <t>SWARTZ@REDEEMERRIVERVIEW.ORG</t>
  </si>
  <si>
    <t>8133856232, 8134950084, 8136618445 DNC</t>
  </si>
  <si>
    <t>1007 BLOOM HILL AVE</t>
  </si>
  <si>
    <t>DOUGLAS W WALHOVD</t>
  </si>
  <si>
    <t>NORTHFRONT@YAHOO.COM</t>
  </si>
  <si>
    <t>8134206967 DNC, 8136532837 DNC</t>
  </si>
  <si>
    <t>2820 FAIRWAY VIEW DR</t>
  </si>
  <si>
    <t>CAROL A FAUST</t>
  </si>
  <si>
    <t>8134010376 DNC, 8134011322 DNC, 8136811833 DNC</t>
  </si>
  <si>
    <t>CECIL W FAUST</t>
  </si>
  <si>
    <t>3712 ORANGECREST ST</t>
  </si>
  <si>
    <t>2222 LONGMORE CIR</t>
  </si>
  <si>
    <t>ROYAL W PEDIFORD</t>
  </si>
  <si>
    <t>RPEDIFORD@HOTMAIL.COM</t>
  </si>
  <si>
    <t>7578971718 DNC, 8136840509</t>
  </si>
  <si>
    <t>DAWN H PEDIFORD</t>
  </si>
  <si>
    <t>2220 LONGMORE CIR</t>
  </si>
  <si>
    <t>MARGARET L JONES</t>
  </si>
  <si>
    <t>8133159086, 8135300215, 8136718896 DNC</t>
  </si>
  <si>
    <t>WILLIAM E JONES</t>
  </si>
  <si>
    <t>4702 KINROSS CT</t>
  </si>
  <si>
    <t>12214 STONELAKE RANCH BLVD</t>
  </si>
  <si>
    <t>THONOTOSASSA</t>
  </si>
  <si>
    <t>RANDY FREEDMAN</t>
  </si>
  <si>
    <t>DANITA FREEDMAN</t>
  </si>
  <si>
    <t>3621 COLD CREEK DR</t>
  </si>
  <si>
    <t>THERESA J WOODALL</t>
  </si>
  <si>
    <t>TJWOODALL@HOTMAIL.COM</t>
  </si>
  <si>
    <t>8135205659, 8136622760</t>
  </si>
  <si>
    <t>WILLIAM T WOODALL</t>
  </si>
  <si>
    <t>2709 BRIANHOLLY DR</t>
  </si>
  <si>
    <t>CLIFFORD D SCHERMERHORN</t>
  </si>
  <si>
    <t>THESCHERMERHORNS@HOTMAIL.COM</t>
  </si>
  <si>
    <t>8136610555, 8139270653 DNC</t>
  </si>
  <si>
    <t>KIMBERLY R SCHERMERHORN</t>
  </si>
  <si>
    <t>KIMBERLY@SIMONSLEONI.COM</t>
  </si>
  <si>
    <t>8134476712 DNC, 8136610555</t>
  </si>
  <si>
    <t>3502 OLD COURSE LN</t>
  </si>
  <si>
    <t>1118 CMR 427</t>
  </si>
  <si>
    <t>APO</t>
  </si>
  <si>
    <t>AE</t>
  </si>
  <si>
    <t>NANCY A HILASKI</t>
  </si>
  <si>
    <t>NICOLESKI9@JUNO.COM</t>
  </si>
  <si>
    <t>9126566251 DNC</t>
  </si>
  <si>
    <t>PAUL J HILASKI</t>
  </si>
  <si>
    <t>PHSKI@HOTMAIL.COM</t>
  </si>
  <si>
    <t>9122207544 DNC, 9126561451 DNC</t>
  </si>
  <si>
    <t>2956 HICKORY GROVE DR</t>
  </si>
  <si>
    <t>ALJUBOORI AMER</t>
  </si>
  <si>
    <t>4531 RIVER CLOSE BLVD</t>
  </si>
  <si>
    <t>MATTHEW W NESSELROAD</t>
  </si>
  <si>
    <t>CNC.NESS@GMAIL.COM</t>
  </si>
  <si>
    <t>9492912420 DNC</t>
  </si>
  <si>
    <t>ALEXANDRIA</t>
  </si>
  <si>
    <t>ALEXANDRIA NESSELROAD</t>
  </si>
  <si>
    <t>3803 CASABA LOOP</t>
  </si>
  <si>
    <t>NILES</t>
  </si>
  <si>
    <t>CHRISTOPHER A NILES</t>
  </si>
  <si>
    <t>CHRIS_NILES@HOTMAIL.COM</t>
  </si>
  <si>
    <t>8133909921 DNC, 8135147191, 8136616256 DNC</t>
  </si>
  <si>
    <t>DEBRA J NILES</t>
  </si>
  <si>
    <t>DEBRANILES@HOTMAIL.COM</t>
  </si>
  <si>
    <t>8132409134 DNC, 8133909921 DNC, 8136616256 DNC</t>
  </si>
  <si>
    <t>3612 PINE KNOT DR</t>
  </si>
  <si>
    <t>3612 PINE KNOT DR # 3612</t>
  </si>
  <si>
    <t>ELENA GARCIA</t>
  </si>
  <si>
    <t>2514 GROVEWAY DR</t>
  </si>
  <si>
    <t>GEORGE M IANTOSCA</t>
  </si>
  <si>
    <t>GIANT8@VERIZON.NET</t>
  </si>
  <si>
    <t>8136819895 DNC, 8139287371 DNC</t>
  </si>
  <si>
    <t>ELAINE J IANTOSCA</t>
  </si>
  <si>
    <t>2766 VALENCIA GROVE DR</t>
  </si>
  <si>
    <t>LIBERTY SABRINA</t>
  </si>
  <si>
    <t>LIBERTY SHAUN P</t>
  </si>
  <si>
    <t>5022 SYLVAN OAKS DR</t>
  </si>
  <si>
    <t>LAFONYA I JACKSON</t>
  </si>
  <si>
    <t>JACKSONRUS@AOL.COM</t>
  </si>
  <si>
    <t>8133443129, 8136434333 DNC, 8137323745 DNC</t>
  </si>
  <si>
    <t>5006 SYLVAN OAKS DR</t>
  </si>
  <si>
    <t>ALEESHA L HALL</t>
  </si>
  <si>
    <t>JGMDBA@YAHOO.COM</t>
  </si>
  <si>
    <t>OVERTON CHRISTOPHER HALL</t>
  </si>
  <si>
    <t>5806 BENT GRASS DR</t>
  </si>
  <si>
    <t>SAMANTHA L HILL</t>
  </si>
  <si>
    <t>SHILL1309@YAHOO.COM</t>
  </si>
  <si>
    <t>6786414539 DNC, 7707613702 DNC, 8136611914 DNC</t>
  </si>
  <si>
    <t>3111 FAIRLEA LN</t>
  </si>
  <si>
    <t>LYNNE D ANDERSEN</t>
  </si>
  <si>
    <t>MARTINANDERSEN@GMAIL.COM</t>
  </si>
  <si>
    <t>8136618479, 8136845904 DNC</t>
  </si>
  <si>
    <t>3604 GREENSTONE PL</t>
  </si>
  <si>
    <t>JOSE L IZZO</t>
  </si>
  <si>
    <t>PAOLO3150@YAHOO.COM</t>
  </si>
  <si>
    <t>8132155166 DNC, 8136236603 DNC</t>
  </si>
  <si>
    <t>3904 KRISTIN PL</t>
  </si>
  <si>
    <t>DEREK CHRISTOPHER HENRY</t>
  </si>
  <si>
    <t>2555 BRIMHOLLOW DR</t>
  </si>
  <si>
    <t>JEFFREY D HICKS</t>
  </si>
  <si>
    <t>MISSYHIXX@YAHOO.COM</t>
  </si>
  <si>
    <t>7083080505 DNC, 8136532754, 8136959038 DNC</t>
  </si>
  <si>
    <t>MELISSA M HICKS</t>
  </si>
  <si>
    <t>7083080548 DNC, 8155345053 DNC</t>
  </si>
  <si>
    <t>5304 WATERLEAF CT</t>
  </si>
  <si>
    <t>TRUSTEE EDITH BLIGH</t>
  </si>
  <si>
    <t>2807 FAIRWAY VIEW DR</t>
  </si>
  <si>
    <t>2112 W AZEELE ST</t>
  </si>
  <si>
    <t>OLAF M HOLM</t>
  </si>
  <si>
    <t>MICK@TBODESIGNS.NET</t>
  </si>
  <si>
    <t>8132938043, 8132938048, 8136629204</t>
  </si>
  <si>
    <t>4928 WILLOW RIDGE TER</t>
  </si>
  <si>
    <t>DEREK R STOCK</t>
  </si>
  <si>
    <t>DSTOCK63@GMAIL.COM</t>
  </si>
  <si>
    <t>8133091275 DNC</t>
  </si>
  <si>
    <t>KRISTEN R STOCK</t>
  </si>
  <si>
    <t>KSTACK5685@GMAIL.COM</t>
  </si>
  <si>
    <t>8139245405 DNC</t>
  </si>
  <si>
    <t>4913 SYLVAN OAKS DR</t>
  </si>
  <si>
    <t>KEVIN M BRINSON</t>
  </si>
  <si>
    <t>KEVINBRINSON@VERIZON.NET</t>
  </si>
  <si>
    <t>8136539686, 8137412153 DNC, 8139662878 DNC</t>
  </si>
  <si>
    <t>MARIANNE C BRINSON</t>
  </si>
  <si>
    <t>8136539686, 8139662878 DNC, 8139664993 DNC</t>
  </si>
  <si>
    <t>3422 HILLGROVE RD</t>
  </si>
  <si>
    <t>JOEY K KAHIKINA</t>
  </si>
  <si>
    <t>7572547543, 7578108509 DNC, 7578109670 DNC</t>
  </si>
  <si>
    <t>DIANA D KAHIKINA</t>
  </si>
  <si>
    <t>3810 TRIPLE JUMP ST</t>
  </si>
  <si>
    <t>CHRISTOPHER J BOPP</t>
  </si>
  <si>
    <t>CHRISTOPHERBOPP4@GMAIL.COM</t>
  </si>
  <si>
    <t>5616272611 DNC, 8136851824</t>
  </si>
  <si>
    <t>MELISSA K MALONEY</t>
  </si>
  <si>
    <t>MELISSAKMALONEY@GMAIL.COM</t>
  </si>
  <si>
    <t>2701 FALLING LEAVES DR</t>
  </si>
  <si>
    <t>MELISSA R WRIGHT</t>
  </si>
  <si>
    <t>BEAN28725@GMAIL.COM</t>
  </si>
  <si>
    <t>8136431168, 8136435221 DNC, 8136539719 DNC</t>
  </si>
  <si>
    <t>THOMAS A WRIGHT</t>
  </si>
  <si>
    <t>TMTAW03@YAHOO.COM</t>
  </si>
  <si>
    <t>8136431168, 8136525089, 8138566912</t>
  </si>
  <si>
    <t>3420 CYPRESS LANDING DR</t>
  </si>
  <si>
    <t>HANLON</t>
  </si>
  <si>
    <t>SUSAN T HANLON</t>
  </si>
  <si>
    <t>SHANLON@EBRIDGE-SOLUTIONS.COM</t>
  </si>
  <si>
    <t>8133232384, 8136622127 DNC</t>
  </si>
  <si>
    <t>KELLY O HANLON</t>
  </si>
  <si>
    <t>1830 LAUREL OAK DR</t>
  </si>
  <si>
    <t>JULIAN C MCKINLEY</t>
  </si>
  <si>
    <t>JULIANMCKINLEY@GMAIL.COM</t>
  </si>
  <si>
    <t>8132306399 DNC, 8136539323 DNC</t>
  </si>
  <si>
    <t>MARY W MCKINLEY</t>
  </si>
  <si>
    <t>3109 FAIRLEA LN</t>
  </si>
  <si>
    <t>KERRY W CLAY</t>
  </si>
  <si>
    <t>SKAYCLAY@GMAIL.COM</t>
  </si>
  <si>
    <t>8136843121 DNC</t>
  </si>
  <si>
    <t>SHELLY K CLAY</t>
  </si>
  <si>
    <t>KANDSCLAY@HOTMAIL.COM</t>
  </si>
  <si>
    <t>8135452720 DNC, 8136843121 DNC</t>
  </si>
  <si>
    <t>1353 BIG PINE DR # 1</t>
  </si>
  <si>
    <t>PHAN CHUNG</t>
  </si>
  <si>
    <t>2001 GOLF MANOR BLVD</t>
  </si>
  <si>
    <t>BARBARA S REEVES</t>
  </si>
  <si>
    <t>PATCHREEVES1030@YAHOO.COM</t>
  </si>
  <si>
    <t>8137582009 DNC, 8137588028 DNC</t>
  </si>
  <si>
    <t>GREGORY B REEVES</t>
  </si>
  <si>
    <t>GREGREEVES71@GMAIL.COM</t>
  </si>
  <si>
    <t>8137582009 DNC</t>
  </si>
  <si>
    <t>1409 QUEENSBURY AVE</t>
  </si>
  <si>
    <t>JULIE A BOLLMAN</t>
  </si>
  <si>
    <t>8136620677 DNC</t>
  </si>
  <si>
    <t>WILLIAM L HERRING</t>
  </si>
  <si>
    <t>RYNECHRISTOPHER@GMAIL.COM</t>
  </si>
  <si>
    <t>3914 NORTHRIDGE DR</t>
  </si>
  <si>
    <t>JESSE CHOPPE</t>
  </si>
  <si>
    <t>ANA CHOPPE</t>
  </si>
  <si>
    <t>4302 SWIFT CIR</t>
  </si>
  <si>
    <t>ALAN D SCHELLIG</t>
  </si>
  <si>
    <t>ALSCHELLIG@AOL.COM</t>
  </si>
  <si>
    <t>8136576150 DNC</t>
  </si>
  <si>
    <t>ELAINE M SCHELLIG</t>
  </si>
  <si>
    <t>SCHELLAINEY@AOL.COM</t>
  </si>
  <si>
    <t>4635 CABBAGE PALM DR</t>
  </si>
  <si>
    <t>JUAN J VIGIL</t>
  </si>
  <si>
    <t>JMANUELBDLLI@YAHOO.COM</t>
  </si>
  <si>
    <t>8136819593, 8136903228 DNC, 8136903233</t>
  </si>
  <si>
    <t>JOSE JUAN VIGIL</t>
  </si>
  <si>
    <t>3601 SPRINGVILLE DR</t>
  </si>
  <si>
    <t>2919 WINDING TRAIL DR</t>
  </si>
  <si>
    <t>BETHANY A SPENCER</t>
  </si>
  <si>
    <t>BETH.AMORELLE@GMAIL.COM</t>
  </si>
  <si>
    <t>3096429005 DNC, 7083730094 DNC, 8153994132 DNC</t>
  </si>
  <si>
    <t>1211 CARRIE WOOD DR</t>
  </si>
  <si>
    <t>DANIEL L PESONEN</t>
  </si>
  <si>
    <t>8134280064, 8134789187 DNC, 8137872071 DNC</t>
  </si>
  <si>
    <t>KATHLEEN B HUFF</t>
  </si>
  <si>
    <t>8133804084 DNC, 8136811407 DNC, 8137872071 DNC</t>
  </si>
  <si>
    <t>3708 GREENFORD ST</t>
  </si>
  <si>
    <t>3913 CROSSTREE LN</t>
  </si>
  <si>
    <t>CLEAR ADVANTAGE REAL ESTATE INC</t>
  </si>
  <si>
    <t>4810 WILLOW RIDGE TER</t>
  </si>
  <si>
    <t>JAMES J SAVAGLIO</t>
  </si>
  <si>
    <t>JSAVAGLIO@ME.COM</t>
  </si>
  <si>
    <t>8136618049 DNC, 9412387597 DNC</t>
  </si>
  <si>
    <t>MARTI A SAVAGLIO</t>
  </si>
  <si>
    <t>MSAVAGLIO@AOL.COM</t>
  </si>
  <si>
    <t>8134777678 DNC, 8136618049 DNC</t>
  </si>
  <si>
    <t>1202 RAINBROOK CIR</t>
  </si>
  <si>
    <t>APRIL BAY-MCMANUS</t>
  </si>
  <si>
    <t>3017 FOLKLORE DR</t>
  </si>
  <si>
    <t>JOSEPH R JUSTICE</t>
  </si>
  <si>
    <t>JJUSTICE1228@GMAIL.COM</t>
  </si>
  <si>
    <t>8136578950 DNC</t>
  </si>
  <si>
    <t>NICOLE M JUSTICE</t>
  </si>
  <si>
    <t>5324 COTTONWOOD TREE CIR</t>
  </si>
  <si>
    <t>5307 COTTONWOOD TREE CIR</t>
  </si>
  <si>
    <t>COTTONWOOD RENTALS LLC</t>
  </si>
  <si>
    <t>RUSTOGI ROHINI</t>
  </si>
  <si>
    <t>3001 DRAKES LANDING CT</t>
  </si>
  <si>
    <t>DRAKES PLACE</t>
  </si>
  <si>
    <t>CAROL AND ROGER</t>
  </si>
  <si>
    <t>ROGER D WETHERINGTON</t>
  </si>
  <si>
    <t>4318 ELLENVILLE PL</t>
  </si>
  <si>
    <t>SCOTT A KLEINOTAS</t>
  </si>
  <si>
    <t>BDALEGIRL2005@AOL.COM</t>
  </si>
  <si>
    <t>8136613961 DNC, 8136819087 DNC</t>
  </si>
  <si>
    <t>ROBBIE L KLEINOTAS</t>
  </si>
  <si>
    <t>1316 RIVERFIELD CT</t>
  </si>
  <si>
    <t>JULIE M LOHMEIER</t>
  </si>
  <si>
    <t>2309 MILLCREEK CT</t>
  </si>
  <si>
    <t>JANICE LYNN ESKESEN LIVING TRUST</t>
  </si>
  <si>
    <t>ESKESEN JANICE LYNN</t>
  </si>
  <si>
    <t>2708 PANKAW LN</t>
  </si>
  <si>
    <t>1020 HARDWOOD DR</t>
  </si>
  <si>
    <t>LINO CARRIZO</t>
  </si>
  <si>
    <t>MARIA KRISTINA TRISTANI</t>
  </si>
  <si>
    <t>4001 BLOOMINGDALE AVE</t>
  </si>
  <si>
    <t>ANNA CHRISTINE STOCKLEMAN</t>
  </si>
  <si>
    <t>CHRISTOHPER J STOCKELMAN</t>
  </si>
  <si>
    <t>4102 BALINGTON DR</t>
  </si>
  <si>
    <t>DEBORAH V SWACK</t>
  </si>
  <si>
    <t>DEBBIEHOCK@GMAIL.COM</t>
  </si>
  <si>
    <t>8133827170 DNC, 8133827195 DNC, 8135710964 DNC</t>
  </si>
  <si>
    <t>1007 PLEASANT PINE CT</t>
  </si>
  <si>
    <t>ANDREA E ROBERTSON</t>
  </si>
  <si>
    <t>ROBERTSON.TAMPA@GMAIL.COM</t>
  </si>
  <si>
    <t>7027884120, 8134518070</t>
  </si>
  <si>
    <t>MICHAEL ERIC JONES</t>
  </si>
  <si>
    <t>1113 BRIARPARK WAY</t>
  </si>
  <si>
    <t>GEORGE L ALLGOEVER</t>
  </si>
  <si>
    <t>8132406294 DNC, 8136847803 DNC, 8136894484 DNC</t>
  </si>
  <si>
    <t>2549 ARBORWOOD DR</t>
  </si>
  <si>
    <t>BAUER ERIN SOSA</t>
  </si>
  <si>
    <t>BAUER CARLOS SOSA</t>
  </si>
  <si>
    <t>5809 BENT GRASS DR</t>
  </si>
  <si>
    <t>RICARDO J GUARDIOLA</t>
  </si>
  <si>
    <t>RGUARDIOLA@HOTMAIL.COM</t>
  </si>
  <si>
    <t>8134007875 DNC, 8136437915, 8136534772 DNC</t>
  </si>
  <si>
    <t>VILMA E GUARDIOLA</t>
  </si>
  <si>
    <t>GORDITO21@MSN.COM</t>
  </si>
  <si>
    <t>8134014436, 8136437915, 8136534772 DNC</t>
  </si>
  <si>
    <t>2220 SPYGLASS HILL CIR</t>
  </si>
  <si>
    <t>MARIANNE K FAHRENBACK</t>
  </si>
  <si>
    <t>FREDRICK W FAHRENBACK</t>
  </si>
  <si>
    <t>4308 DUNCOMBE DR</t>
  </si>
  <si>
    <t>GINO P QUINTILIANI</t>
  </si>
  <si>
    <t>2548336692, 8136433131 DNC</t>
  </si>
  <si>
    <t>VALERIE M QUINTILIANI</t>
  </si>
  <si>
    <t>1012 HARDWOOD DR</t>
  </si>
  <si>
    <t>PENNYE FRACTION</t>
  </si>
  <si>
    <t>4223 FLEEWELL CT</t>
  </si>
  <si>
    <t>SUBA SAJAN</t>
  </si>
  <si>
    <t>SAJAN KALLUPALATHINKAL</t>
  </si>
  <si>
    <t>2710 FAIRWAY VIEW DR</t>
  </si>
  <si>
    <t>CHIRLIE A PIROTTA</t>
  </si>
  <si>
    <t>CHIRLIE19@YAHOO.COM</t>
  </si>
  <si>
    <t>GREGORY A PIROTTA</t>
  </si>
  <si>
    <t>STEEL348@HOTMAIL.COM</t>
  </si>
  <si>
    <t>8134164515, 8135717242</t>
  </si>
  <si>
    <t>2714 VALENCIA GROVE DR</t>
  </si>
  <si>
    <t>GERALD J GEE</t>
  </si>
  <si>
    <t>BIG_GEEII@YAHOO.COM</t>
  </si>
  <si>
    <t>8035531144, 8132306275 DNC</t>
  </si>
  <si>
    <t>LOWER MARY M</t>
  </si>
  <si>
    <t>2623 CRESTFIELD DR</t>
  </si>
  <si>
    <t>JOHN null BURNS</t>
  </si>
  <si>
    <t>BURNSJA07@GMAIL.COM</t>
  </si>
  <si>
    <t>ANDREW JOHN BURNS</t>
  </si>
  <si>
    <t>5125 WHISPERING LEAF TRL</t>
  </si>
  <si>
    <t>3903 BLUE FOX WAY</t>
  </si>
  <si>
    <t>CARY</t>
  </si>
  <si>
    <t>CARY E WHITE</t>
  </si>
  <si>
    <t>CARY5262@GMAIL.COM</t>
  </si>
  <si>
    <t>8136616648 DNC, 8137898260 DNC</t>
  </si>
  <si>
    <t>CHRISTINE B WHITE</t>
  </si>
  <si>
    <t>5008 SYLVAN OAKS DR</t>
  </si>
  <si>
    <t>DEREK M FOURNIER</t>
  </si>
  <si>
    <t>DEREK_M_FOURNIER@HOTMAIL.COM</t>
  </si>
  <si>
    <t>7272353893 DNC, 8135710564 DNC, 8136551165 DNC</t>
  </si>
  <si>
    <t>ELENA G FOURNIER</t>
  </si>
  <si>
    <t>EGFOURNIER@HOTMAIL.COM</t>
  </si>
  <si>
    <t>8135710564 DNC, 8136551165 DNC, 9417204756 DNC</t>
  </si>
  <si>
    <t>4010 MORELAND DR</t>
  </si>
  <si>
    <t>KATHLEEN M DRINNON</t>
  </si>
  <si>
    <t>MJDRINNON@YAHOO.COM</t>
  </si>
  <si>
    <t>MATTHEW J DRINNON</t>
  </si>
  <si>
    <t>3609 TREELINE DR</t>
  </si>
  <si>
    <t>LISA M LAUTERMILCH</t>
  </si>
  <si>
    <t>LISA_CALLE@YAHOO.COM</t>
  </si>
  <si>
    <t>8132449554, 8132449558, 8138299712</t>
  </si>
  <si>
    <t>MICHAEL R LAUTERMILCH</t>
  </si>
  <si>
    <t>BRENDALIZIAN@GMAIL.COM</t>
  </si>
  <si>
    <t>1005 HARDWOOD DR</t>
  </si>
  <si>
    <t>JASON M ADAMS</t>
  </si>
  <si>
    <t>8132201448 DNC</t>
  </si>
  <si>
    <t>4550 OAK RIVER CIR</t>
  </si>
  <si>
    <t>WILFRED R FALCON</t>
  </si>
  <si>
    <t>STATINTL@GMAIL.COM</t>
  </si>
  <si>
    <t>8136531050 DNC</t>
  </si>
  <si>
    <t>2207 S MILLER RD</t>
  </si>
  <si>
    <t>NELSON MARJORIE ORR LIFE ESTATE</t>
  </si>
  <si>
    <t>NELSON MARJORIE ORR TRUSTEE</t>
  </si>
  <si>
    <t>2811 OLAVET CT</t>
  </si>
  <si>
    <t>RAVINDRANAUTH P KANHAI</t>
  </si>
  <si>
    <t>RAVINDRANAUTH79@AOL.COM</t>
  </si>
  <si>
    <t>SAVITTRIE D KANHAI</t>
  </si>
  <si>
    <t>3527294245, 4077048141, 6318387988</t>
  </si>
  <si>
    <t>3527 AUTUMN GLEN DR</t>
  </si>
  <si>
    <t>3528 SHADOWOOD DR</t>
  </si>
  <si>
    <t>JOEL E BARBOSA</t>
  </si>
  <si>
    <t>JOELBARBOSA@GMAIL.COM</t>
  </si>
  <si>
    <t>KIMBERLY BARBOSA</t>
  </si>
  <si>
    <t>4905 BREYER WOOD CT</t>
  </si>
  <si>
    <t>RONALD C JENNINGS</t>
  </si>
  <si>
    <t>4174597605, 8018758773, 8135712375</t>
  </si>
  <si>
    <t>2306 GOLF MANOR BLVD</t>
  </si>
  <si>
    <t>MARY S LILLY</t>
  </si>
  <si>
    <t>DRLILLY@HOTMAIL.COM</t>
  </si>
  <si>
    <t>8136433890 DNC, 8136892020 DNC, 8137165150 DNC</t>
  </si>
  <si>
    <t>3009 ALBION WALK PL</t>
  </si>
  <si>
    <t>ROBERT S WILKERSON</t>
  </si>
  <si>
    <t>TSWILKERSON@VERIZON.NET</t>
  </si>
  <si>
    <t>8136575898 DNC, 8139288288 DNC</t>
  </si>
  <si>
    <t>TRACY A WILKERSON</t>
  </si>
  <si>
    <t>8136575898 DNC, 8137678288 DNC</t>
  </si>
  <si>
    <t>1333 MONTE LAKE DR</t>
  </si>
  <si>
    <t>STEVEN B HICKS</t>
  </si>
  <si>
    <t>8133618532 DNC, 8136573219 DNC</t>
  </si>
  <si>
    <t>LINDA F HICKS</t>
  </si>
  <si>
    <t>2937 CHELSEA WOODS DR</t>
  </si>
  <si>
    <t>SUSAN L DESHONG</t>
  </si>
  <si>
    <t>8136104586, 8136897662 DNC</t>
  </si>
  <si>
    <t>1212 MONTE LAKE DR</t>
  </si>
  <si>
    <t>JOE W MCKINLEY</t>
  </si>
  <si>
    <t>8136251274 DNC, 8136890732 DNC</t>
  </si>
  <si>
    <t>2831 SHETLAND RIDGE DR</t>
  </si>
  <si>
    <t>CHU Y ANDERSON</t>
  </si>
  <si>
    <t>8137462745 DNC</t>
  </si>
  <si>
    <t>2611 VALENCIA GROVE DR</t>
  </si>
  <si>
    <t>ELSON M HAMLET</t>
  </si>
  <si>
    <t>MARTISHAMLET@AOL.COM</t>
  </si>
  <si>
    <t>3024542882 DNC, 8136852663 DNC, 8138867138 DNC</t>
  </si>
  <si>
    <t>ANGELIQUE D HAMLET</t>
  </si>
  <si>
    <t>3904 RYALWOOD CT</t>
  </si>
  <si>
    <t>FRED E KONZEN</t>
  </si>
  <si>
    <t>FKNZN@MSN.COM</t>
  </si>
  <si>
    <t>8134958822 DNC, 8134958864 DNC, 8137070208 DNC</t>
  </si>
  <si>
    <t>PEGGY A KONZEN</t>
  </si>
  <si>
    <t>PEGGY.KONZEN@GMAIL.COM</t>
  </si>
  <si>
    <t>1106 GEORGIA TRACE AVE</t>
  </si>
  <si>
    <t>FALKENBACH CARL G LIFE ESTATE</t>
  </si>
  <si>
    <t>FALKENBACH CARMEN T LIFE ESTATE</t>
  </si>
  <si>
    <t>2325 TIMBERGROVE DR</t>
  </si>
  <si>
    <t>ANGELICA R LOMBRANA</t>
  </si>
  <si>
    <t>ARLOMBRANA@GMAIL.COM</t>
  </si>
  <si>
    <t>TERRY R MAGRUM</t>
  </si>
  <si>
    <t>7274309148 DNC</t>
  </si>
  <si>
    <t>2814 VALENCIA RIDGE ST</t>
  </si>
  <si>
    <t>KENNETH W HAMMOND</t>
  </si>
  <si>
    <t>HAMMONDK8@YAHOO.COM</t>
  </si>
  <si>
    <t>4079021428 DNC</t>
  </si>
  <si>
    <t>KIA HAMMOND</t>
  </si>
  <si>
    <t>2219 SUMMIT VIEW DR</t>
  </si>
  <si>
    <t>NESTOR null CUELLO</t>
  </si>
  <si>
    <t>Q316GARAGE@YAHOO.COM</t>
  </si>
  <si>
    <t>OBRANLY null CUELLO</t>
  </si>
  <si>
    <t>OBRANLY@HOTMAIL.COM</t>
  </si>
  <si>
    <t>3056060452, 7862371585</t>
  </si>
  <si>
    <t>2518 MENDOCINO WAY</t>
  </si>
  <si>
    <t>8390 E VIA DE VENTURA # 303</t>
  </si>
  <si>
    <t>SN TAMPA LLC</t>
  </si>
  <si>
    <t>4513 SPRING RD</t>
  </si>
  <si>
    <t>PETER E KLUDT</t>
  </si>
  <si>
    <t>PETERKLUDT@GMAIL.COM</t>
  </si>
  <si>
    <t>2187291494 DNC, 8136344283, 8138630091</t>
  </si>
  <si>
    <t>3413 LITTLE OAK ST</t>
  </si>
  <si>
    <t>ERIC JUSTIN WOOLVERTON</t>
  </si>
  <si>
    <t>3703 KNOBCREST PL</t>
  </si>
  <si>
    <t>MARK A CAYLAO</t>
  </si>
  <si>
    <t>BRAVOZULU76@GMAIL.COM</t>
  </si>
  <si>
    <t>RICHARD H TAYLOR</t>
  </si>
  <si>
    <t>2713 CRESTFIELD DR</t>
  </si>
  <si>
    <t>DONATO ANDREW DAMATO</t>
  </si>
  <si>
    <t>2542 ARBORWOOD DR</t>
  </si>
  <si>
    <t>EARL D SCHMALBACH</t>
  </si>
  <si>
    <t>EARLS2430@AOL.COM</t>
  </si>
  <si>
    <t>8136892820 DNC, 8562075816 DNC, 8567530561 DNC</t>
  </si>
  <si>
    <t>ELAINE E SCHMALBACH</t>
  </si>
  <si>
    <t>ELAINES2430@AOL.COM</t>
  </si>
  <si>
    <t>8134093349, 8136892820 DNC, 8563643141 DNC</t>
  </si>
  <si>
    <t>3807 STEARNS RD</t>
  </si>
  <si>
    <t>WILLIS null HAM</t>
  </si>
  <si>
    <t>ASDFLOVER0@GMAIL.COM</t>
  </si>
  <si>
    <t>8136612844 DNC, 8136902893</t>
  </si>
  <si>
    <t>5606 ROCKFIELD LOOP</t>
  </si>
  <si>
    <t>MARY A GOELTZ</t>
  </si>
  <si>
    <t>MAGOELTZ@GMAIL.COM</t>
  </si>
  <si>
    <t>8043393239 DNC</t>
  </si>
  <si>
    <t>TRAVIS M GOELTZ</t>
  </si>
  <si>
    <t>TMGOELTZ@GMAIL.COM</t>
  </si>
  <si>
    <t>8043393239 DNC, 8043796577 DNC</t>
  </si>
  <si>
    <t>1206 RAINBROOK CIR</t>
  </si>
  <si>
    <t>VANESSA HALL</t>
  </si>
  <si>
    <t>2772 VALENCIA GROVE DR</t>
  </si>
  <si>
    <t>2732 VILLA DR</t>
  </si>
  <si>
    <t>1212 GOLF MEADOW BLVD</t>
  </si>
  <si>
    <t>PATRICIA R BRUFFY</t>
  </si>
  <si>
    <t>JAMES D BRUFFY</t>
  </si>
  <si>
    <t>2623 QUEEN ALBERTA DR</t>
  </si>
  <si>
    <t>KEVIN W GREENWALD</t>
  </si>
  <si>
    <t>DODOMAN87@GMAIL.COM</t>
  </si>
  <si>
    <t>6307290410 DNC, 6308353426</t>
  </si>
  <si>
    <t>LAURA M GREENWALD</t>
  </si>
  <si>
    <t>LAURA.GREENWALD@YAHOO.COM</t>
  </si>
  <si>
    <t>6307290410 DNC</t>
  </si>
  <si>
    <t>3908 S NINE DR</t>
  </si>
  <si>
    <t>LISA M RALPHE</t>
  </si>
  <si>
    <t>LISARALPHE@GMAIL.COM</t>
  </si>
  <si>
    <t>4153284534 DNC, 4153818858 DNC</t>
  </si>
  <si>
    <t>5512 WINDING BROOK LN</t>
  </si>
  <si>
    <t>RAECHEL KIRSTEN SEHUELKER</t>
  </si>
  <si>
    <t>MICHAEL CLAYTON SEHUELKER</t>
  </si>
  <si>
    <t>3613 ORANGEPOINTE RD</t>
  </si>
  <si>
    <t>33 NASSAU PKWY</t>
  </si>
  <si>
    <t>HEMPSTEAD</t>
  </si>
  <si>
    <t>JAMAL LOGAN</t>
  </si>
  <si>
    <t>4527 SHORELEAF LOOP</t>
  </si>
  <si>
    <t>2247 EAGLE BLUFF DR</t>
  </si>
  <si>
    <t>KRISTI A LANNI</t>
  </si>
  <si>
    <t>KLANNI76@GMAIL.COM</t>
  </si>
  <si>
    <t>3863230600, 3863832227, 8136720329 DNC</t>
  </si>
  <si>
    <t>STEVE null LANNI</t>
  </si>
  <si>
    <t>SLBEAR34@AOL.COM</t>
  </si>
  <si>
    <t>3865272977, 8133301963, 8136796845 DNC</t>
  </si>
  <si>
    <t>3714 HARROGATE DR</t>
  </si>
  <si>
    <t>3225 MCLEOD DR STE 777</t>
  </si>
  <si>
    <t>TRUST DRIVE HARROGATE</t>
  </si>
  <si>
    <t>CLINT COONS</t>
  </si>
  <si>
    <t>1507 SAKURA DR</t>
  </si>
  <si>
    <t>GREG A GALL</t>
  </si>
  <si>
    <t>GREG.GALL@YAHOO.COM</t>
  </si>
  <si>
    <t>2484461085 DNC, 8136257163 DNC, 8136893474 DNC</t>
  </si>
  <si>
    <t>3734 HOLLOW WOOD DR</t>
  </si>
  <si>
    <t>GERALD W SHAW</t>
  </si>
  <si>
    <t>8136614950 DNC</t>
  </si>
  <si>
    <t>2806 BUCKHORN PRESERVE BLVD</t>
  </si>
  <si>
    <t>CYNTHIA L PARKS</t>
  </si>
  <si>
    <t>CYNWHE@HOTMAIL.COM</t>
  </si>
  <si>
    <t>3522626850 DNC</t>
  </si>
  <si>
    <t>DEREK K PARKS</t>
  </si>
  <si>
    <t>SEPT0207@HOTMAIL.COM</t>
  </si>
  <si>
    <t>8136552740 DNC, 9043793432</t>
  </si>
  <si>
    <t>5102 SYLVAN OAKS DR</t>
  </si>
  <si>
    <t>DARLA R DOTY</t>
  </si>
  <si>
    <t>VIRIDIANWINGS17@AOL.COM</t>
  </si>
  <si>
    <t>8139560205 DNC</t>
  </si>
  <si>
    <t>DENIS P DOTY</t>
  </si>
  <si>
    <t>DBLD1900@AOL.COM</t>
  </si>
  <si>
    <t>8132405004 DNC, 8139560205 DNC, 8139560206 DNC</t>
  </si>
  <si>
    <t>2312 S VALRICO RD</t>
  </si>
  <si>
    <t>FALCON VIVIAN MENDEZ</t>
  </si>
  <si>
    <t>MENDEZ MANUEL PAGAN</t>
  </si>
  <si>
    <t>1434 HURLEY POND LN</t>
  </si>
  <si>
    <t>TRUSTEE JENNIFER YOUNG</t>
  </si>
  <si>
    <t>TRUSTEE BRIAN YOUNG</t>
  </si>
  <si>
    <t>3705 SMOKE HICKORY LN</t>
  </si>
  <si>
    <t>MATTHEW J SIMMONS</t>
  </si>
  <si>
    <t>MATTHEWSIMMONS1230@GMAIL.COM</t>
  </si>
  <si>
    <t>8139244574 DNC</t>
  </si>
  <si>
    <t>SHANNON SIMMONS</t>
  </si>
  <si>
    <t>4137 QUAIL BRIAR DR</t>
  </si>
  <si>
    <t>1802 STILLMEADOW DR</t>
  </si>
  <si>
    <t>MARY L DERY</t>
  </si>
  <si>
    <t>MARYDERY@VERIZON.NET</t>
  </si>
  <si>
    <t>PAUL E DERY</t>
  </si>
  <si>
    <t>AMYMARIEDERY@GMAIL.COM</t>
  </si>
  <si>
    <t>8134539579 DNC, 8136627442 DNC</t>
  </si>
  <si>
    <t>3212 HURLEY GROVE WAY</t>
  </si>
  <si>
    <t>MICHAEL J PICOT</t>
  </si>
  <si>
    <t>PICOT1207@GMAIL.COM</t>
  </si>
  <si>
    <t>2053065353 DNC, 2053812058 DNC, 2055291610 DNC</t>
  </si>
  <si>
    <t>STEPHANIE S PICOT</t>
  </si>
  <si>
    <t>MNS4BUCS@ATT.NET</t>
  </si>
  <si>
    <t>2055291610 DNC, 2059791013 DNC, 3343614926 DNC</t>
  </si>
  <si>
    <t>5207 MERION RD</t>
  </si>
  <si>
    <t>JAGGERS JACK J TRUSTEE</t>
  </si>
  <si>
    <t>JAGGERS JACK J LIFE ESTATE</t>
  </si>
  <si>
    <t>5122 ROLLING FAIRWAY DR</t>
  </si>
  <si>
    <t>JANE I BLACKWELL</t>
  </si>
  <si>
    <t>DUEYB@COMCAST.NET</t>
  </si>
  <si>
    <t>8506683756 DNC, 8506683757 DNC</t>
  </si>
  <si>
    <t>DUEY BLACKWELL</t>
  </si>
  <si>
    <t>3922 BELL GRANDE DR</t>
  </si>
  <si>
    <t>PRISCILLA A RYAN</t>
  </si>
  <si>
    <t>PRISRYBOB@VERIZON.NET</t>
  </si>
  <si>
    <t>8136841342 DNC, 8139385904 DNC</t>
  </si>
  <si>
    <t>ROBERT R RYAN</t>
  </si>
  <si>
    <t>8136841342 DNC, 8137870501, 8139385904 DNC</t>
  </si>
  <si>
    <t>3318 FOX SQUIRREL LN</t>
  </si>
  <si>
    <t>6306 S MACDILL AVE APT 605</t>
  </si>
  <si>
    <t>JACOB R FAUGEAUX</t>
  </si>
  <si>
    <t>JFAUGEAUX@YAHOO.COM</t>
  </si>
  <si>
    <t>5042476267 DNC</t>
  </si>
  <si>
    <t>LOREE ALISHA FAUGEAUX</t>
  </si>
  <si>
    <t>4221 TRUMPWORTH CT</t>
  </si>
  <si>
    <t>JOSEPH I GONZALEZ</t>
  </si>
  <si>
    <t>8136627596 DNC, 8136811365 DNC, 8138332341 DNC</t>
  </si>
  <si>
    <t>KIMBERLY S GONZALEZ</t>
  </si>
  <si>
    <t>2618 DURANT OAKS DR</t>
  </si>
  <si>
    <t>KELLY SANTILLAN</t>
  </si>
  <si>
    <t>1311 HOLLEMAN DR</t>
  </si>
  <si>
    <t>RANDALL E MEDARD</t>
  </si>
  <si>
    <t>HPAPILOT174@YAHOO.COM</t>
  </si>
  <si>
    <t>7138063941 DNC</t>
  </si>
  <si>
    <t>4501 HILL DR</t>
  </si>
  <si>
    <t>DIANA L HALL</t>
  </si>
  <si>
    <t>3341 STONEBRIDGE TRL</t>
  </si>
  <si>
    <t>SABRINA N GEARIN</t>
  </si>
  <si>
    <t>GAPEACHSABRINA@YAHOO.COM</t>
  </si>
  <si>
    <t>8136532160 DNC, 8136540066 DNC, 8139575011 DNC</t>
  </si>
  <si>
    <t>RICHARD P GEARIN</t>
  </si>
  <si>
    <t>4007 ORANGEFIELD PL</t>
  </si>
  <si>
    <t>CHARLES R GANDY</t>
  </si>
  <si>
    <t>3608 GREENSTONE PL</t>
  </si>
  <si>
    <t>12907 SHADOW RUN BLVD</t>
  </si>
  <si>
    <t>DWANE LINDSEY</t>
  </si>
  <si>
    <t>2925 STEARNS RD</t>
  </si>
  <si>
    <t>EDWARD J ATILES</t>
  </si>
  <si>
    <t>EDDIEA65@YAHOO.COM</t>
  </si>
  <si>
    <t>2033725012 DNC, 8134056791 DNC, 8138412698 DNC</t>
  </si>
  <si>
    <t>SARAH I ATILES</t>
  </si>
  <si>
    <t>SARAHATILES@YAHOO.COM</t>
  </si>
  <si>
    <t>2033725012 DNC, 8132381364, 8138412698 DNC</t>
  </si>
  <si>
    <t>1109 CALLISTA AVE</t>
  </si>
  <si>
    <t>MICHAEL C HURWITZ</t>
  </si>
  <si>
    <t>NIULAX15@HOTMAIL.COM</t>
  </si>
  <si>
    <t>8132103227, 8135200946 DNC</t>
  </si>
  <si>
    <t>3010 RIDGEVALE CIR</t>
  </si>
  <si>
    <t>SCOTT D HIGGINS</t>
  </si>
  <si>
    <t>CONCRETEHIGGINS@GMAIL.COM</t>
  </si>
  <si>
    <t>8133828924 DNC, 8136544582, 8136896607 DNC</t>
  </si>
  <si>
    <t>CHERYL L HIGGINS</t>
  </si>
  <si>
    <t>3901 PANTHER CREEK PL</t>
  </si>
  <si>
    <t>JEREME L MONETTE</t>
  </si>
  <si>
    <t>BR33Z3@HOTMAIL.COM</t>
  </si>
  <si>
    <t>8133175713, 8134458751, 8134645251</t>
  </si>
  <si>
    <t>LISA MONETTE</t>
  </si>
  <si>
    <t>4017 LEVONSHIRE PL</t>
  </si>
  <si>
    <t>PROGRESS RESIDENTIAL BORROWER 14 LLC</t>
  </si>
  <si>
    <t>1104 GEORGIA TRACE AVE</t>
  </si>
  <si>
    <t>RHONDA S TOOMER</t>
  </si>
  <si>
    <t>MICHAEL E TOOMER</t>
  </si>
  <si>
    <t>3412 BLOWING OAK ST</t>
  </si>
  <si>
    <t>TRUSTEE NIKKI RIGGSBEE</t>
  </si>
  <si>
    <t>1717 SHADY LEAF DR</t>
  </si>
  <si>
    <t>CECIL S STEVENS</t>
  </si>
  <si>
    <t>CECIL_STEVENS@HOTMAIL.COM</t>
  </si>
  <si>
    <t>8132156217, 8132636060 DNC, 8136432191 DNC</t>
  </si>
  <si>
    <t>2506 MENDOCINO WAY</t>
  </si>
  <si>
    <t>1713 ERIN BROOKE DR</t>
  </si>
  <si>
    <t>ISABEL C SALAZAR</t>
  </si>
  <si>
    <t>ISABELSALAZAR90@GMAIL.COM</t>
  </si>
  <si>
    <t>7186397775, 8133247419, 8136436468 DNC</t>
  </si>
  <si>
    <t>NESTOR SALAZAR</t>
  </si>
  <si>
    <t>3134 PLEASANT WILLOW CT</t>
  </si>
  <si>
    <t>VARNA null SARMA</t>
  </si>
  <si>
    <t>ELLEYOO@HOTMAIL.COM</t>
  </si>
  <si>
    <t>VIJENDRA ADHANGLE</t>
  </si>
  <si>
    <t>3023 RIDGEVALE CIR</t>
  </si>
  <si>
    <t>DAWN E BAGROWSKI</t>
  </si>
  <si>
    <t>DAWNIEKAY@YAHOO.COM</t>
  </si>
  <si>
    <t>8133003267 DNC, 8136435305 DNC, 8139663368 DNC</t>
  </si>
  <si>
    <t>EDWARD S BAGROWSKI</t>
  </si>
  <si>
    <t>EBAGROWSKI@COMCAST.NET</t>
  </si>
  <si>
    <t>8133003267 DNC, 8134803087 DNC, 8139663368 DNC</t>
  </si>
  <si>
    <t>3914 BELL GRANDE DR</t>
  </si>
  <si>
    <t>853 BROADWAY</t>
  </si>
  <si>
    <t>GUTENBERG FL LLC</t>
  </si>
  <si>
    <t>1826 LAUREL OAK DR</t>
  </si>
  <si>
    <t>PETER L BOURQUE</t>
  </si>
  <si>
    <t>PETER.BOURQUE@NETZERO.NET</t>
  </si>
  <si>
    <t>8134803639 DNC</t>
  </si>
  <si>
    <t>2615 THAMES RIVER PL</t>
  </si>
  <si>
    <t>3530 SPRINGVILLE DR</t>
  </si>
  <si>
    <t>SHANE J PETTRONE</t>
  </si>
  <si>
    <t>SHANEPETTRONE@GMAIL.COM</t>
  </si>
  <si>
    <t>5854510946 DNC</t>
  </si>
  <si>
    <t>HEATHER PETTRONE</t>
  </si>
  <si>
    <t>5313 CEDARSHAKE LN</t>
  </si>
  <si>
    <t>BARBARA A RICKMERS</t>
  </si>
  <si>
    <t>8133352736, 8133359717</t>
  </si>
  <si>
    <t>NEAL C RICKMERS</t>
  </si>
  <si>
    <t>NEAL.RICKMERS@CITIBANK.COM</t>
  </si>
  <si>
    <t>8133352736, 8133359717, 8136550815</t>
  </si>
  <si>
    <t>3431 PINE TRACE CIR</t>
  </si>
  <si>
    <t>4510 SQUIRRELL RUN WAY</t>
  </si>
  <si>
    <t>RYAN M TRIAS</t>
  </si>
  <si>
    <t>RYANTRIAS@AOL.COM</t>
  </si>
  <si>
    <t>8136100308, 8136101035 DNC</t>
  </si>
  <si>
    <t>STEVIE R TRIAS</t>
  </si>
  <si>
    <t>2804 PANKAW LN</t>
  </si>
  <si>
    <t>TINH Q PHAN</t>
  </si>
  <si>
    <t>VINH.KING.PHAN@GMAIL.COM</t>
  </si>
  <si>
    <t>NANCY PHAN</t>
  </si>
  <si>
    <t>3920 CASABA LOOP</t>
  </si>
  <si>
    <t>PIYAMAS Y FONGSAMOOT</t>
  </si>
  <si>
    <t>8134093362, 8136571948 DNC, 8136840647</t>
  </si>
  <si>
    <t>5936 CHERRY OAK DR</t>
  </si>
  <si>
    <t>DANIEL S GWINN</t>
  </si>
  <si>
    <t>DGWINN@VENTURAFOODS.COM</t>
  </si>
  <si>
    <t>9012775149 DNC, 9018546309 DNC, 9018614645 DNC</t>
  </si>
  <si>
    <t>LINDA F GWINN</t>
  </si>
  <si>
    <t>LINDAFGWINN@GMAIL.COM</t>
  </si>
  <si>
    <t>9013636316 DNC, 9018546309 DNC</t>
  </si>
  <si>
    <t>4219 FLEEWELL CT</t>
  </si>
  <si>
    <t>MINNIE L JOHNSON</t>
  </si>
  <si>
    <t>MIPERDOM_BCV@HOTMAIL.COM</t>
  </si>
  <si>
    <t>8136551726, 8137074129, 8137524290 DNC</t>
  </si>
  <si>
    <t>2321 EAGLE BLUFF DR</t>
  </si>
  <si>
    <t>NECIAS B GOPICO</t>
  </si>
  <si>
    <t>GOPIX_22@YAHOO.COM</t>
  </si>
  <si>
    <t>7324065943 DNC</t>
  </si>
  <si>
    <t>4501 COUNTRY GATE CT</t>
  </si>
  <si>
    <t>COUNTRY GATE</t>
  </si>
  <si>
    <t>ILONA M BRYSON</t>
  </si>
  <si>
    <t>HAPPYGIRL902@YAHOO.COM</t>
  </si>
  <si>
    <t>8136897819 DNC, 8137162728 DNC, 8137164625</t>
  </si>
  <si>
    <t>JOHN J BRYSON</t>
  </si>
  <si>
    <t>SONBRY@SONBRY.COM</t>
  </si>
  <si>
    <t>8137162728 DNC</t>
  </si>
  <si>
    <t>3106 BEAVER POND TRL</t>
  </si>
  <si>
    <t>KATRINA M ELLIOTT</t>
  </si>
  <si>
    <t>KELLI672@AOL.COM</t>
  </si>
  <si>
    <t>4073149351, 8136612160 DNC, 8137284185 DNC</t>
  </si>
  <si>
    <t>2618 VALENCIA GROVE DR</t>
  </si>
  <si>
    <t>STACEY M CHAMBERLAIN</t>
  </si>
  <si>
    <t>FACE110@VERIZON.NET</t>
  </si>
  <si>
    <t>4411 MAREN TRACE LN</t>
  </si>
  <si>
    <t>JOEL A MENDEZ-GONZALEZ</t>
  </si>
  <si>
    <t>JESSICA PORTELE-GAUTHIER</t>
  </si>
  <si>
    <t>2809 HIDEAWAY LN</t>
  </si>
  <si>
    <t>RICHARD J SCHULTHEIS</t>
  </si>
  <si>
    <t>ANGELO.ZUCCARO@GMAIL.COM</t>
  </si>
  <si>
    <t>8136542221 DNC, 8137846888 DNC</t>
  </si>
  <si>
    <t>2708 STEARNS RD</t>
  </si>
  <si>
    <t>RICHARD P SKIDMORE</t>
  </si>
  <si>
    <t>LINDA S SKIDMORE</t>
  </si>
  <si>
    <t>3503 GRAND MAGNOLIA PL</t>
  </si>
  <si>
    <t>ALLISON B MATTHEWS</t>
  </si>
  <si>
    <t>ALLISONMATTHEWS1965@OUTLOOK.COM</t>
  </si>
  <si>
    <t>8132301657 DNC, 8136577151 DNC, 8505924343 DNC</t>
  </si>
  <si>
    <t>NORMAN F MATTHEWS</t>
  </si>
  <si>
    <t>FARRELL.MATTHEWS@GMAIL.COM</t>
  </si>
  <si>
    <t>8136577151 DNC, 8137812124 DNC, 8505924343 DNC</t>
  </si>
  <si>
    <t>1416 MONTE LAKE DR</t>
  </si>
  <si>
    <t>HORACE L JACKSON</t>
  </si>
  <si>
    <t>JACKIEJACKSON658@HOTMAIL.COM</t>
  </si>
  <si>
    <t>8136898771, 9732784650 DNC</t>
  </si>
  <si>
    <t>3804 BLACKWOOD PL</t>
  </si>
  <si>
    <t>BLACKWOOD</t>
  </si>
  <si>
    <t>MICHAEL J PETRILLI</t>
  </si>
  <si>
    <t>CPETRILLI@GMAIL.COM</t>
  </si>
  <si>
    <t>8134313253 DNC, 8136546805 DNC, 8136616952</t>
  </si>
  <si>
    <t>MARIE ROSE PETRILLI</t>
  </si>
  <si>
    <t>3624 SPRINGVILLE DR</t>
  </si>
  <si>
    <t>HASAN A NASRAWI</t>
  </si>
  <si>
    <t>AL</t>
  </si>
  <si>
    <t>AL HANAN BALDAWI</t>
  </si>
  <si>
    <t>4306 ELLENVILLE PL</t>
  </si>
  <si>
    <t>KURTIS D STEVENS</t>
  </si>
  <si>
    <t>KLCSTEVENS1@AOL.COM</t>
  </si>
  <si>
    <t>8136854285 DNC</t>
  </si>
  <si>
    <t>3119 OAK TREE PL</t>
  </si>
  <si>
    <t>JULIA E DELONES</t>
  </si>
  <si>
    <t>MONEYSAVE@VERIZON.NET</t>
  </si>
  <si>
    <t>8136546373, 8136851286 DNC</t>
  </si>
  <si>
    <t>RANDALL E DELONES</t>
  </si>
  <si>
    <t>8136851286 DNC</t>
  </si>
  <si>
    <t>4521 SWIFT CIR</t>
  </si>
  <si>
    <t>MORGADO ANDRES PEREZ</t>
  </si>
  <si>
    <t>DEBORAH M CONWELL</t>
  </si>
  <si>
    <t>3016 PARTRIDGE POINT TRL</t>
  </si>
  <si>
    <t>ROHIT null TALWANI</t>
  </si>
  <si>
    <t>SHWETA.TALWANI@GMAIL.COM</t>
  </si>
  <si>
    <t>3192087893, 3197906159, 8134096214</t>
  </si>
  <si>
    <t>SHWETA null TALWANI</t>
  </si>
  <si>
    <t>4608 PRESTON WOODS DR</t>
  </si>
  <si>
    <t>FRANK null NOGUERA</t>
  </si>
  <si>
    <t>PEPA4011@NETZERO.NET</t>
  </si>
  <si>
    <t>8134665937, 8137350450</t>
  </si>
  <si>
    <t>2108 LAINDALE PL</t>
  </si>
  <si>
    <t>ANTHONY G PAOLINO</t>
  </si>
  <si>
    <t>TONYUFP@AOL.COM</t>
  </si>
  <si>
    <t>5085209784 DNC, 5085209785 DNC, 5086266912 DNC</t>
  </si>
  <si>
    <t>TINA D PAOLINO</t>
  </si>
  <si>
    <t>3812 COLD CREEK DR</t>
  </si>
  <si>
    <t>SCOTT D GEHRKE</t>
  </si>
  <si>
    <t>SCOTTGEHRKE@VERIZON.NET</t>
  </si>
  <si>
    <t>2146367200 DNC, 9724179037 DNC</t>
  </si>
  <si>
    <t>3911 CASABA LOOP</t>
  </si>
  <si>
    <t>ELENI A BALIS</t>
  </si>
  <si>
    <t>ELENI19@HOTMAIL.COM</t>
  </si>
  <si>
    <t>2158202998 DNC, 2158203009 DNC, 2674749436 DNC</t>
  </si>
  <si>
    <t>5802 PEACH HEATHER TRL</t>
  </si>
  <si>
    <t>SUSAN E ALLEN</t>
  </si>
  <si>
    <t>5144 FAIRWAY ONE DR</t>
  </si>
  <si>
    <t>ELIZABETH T WACHENHEIM</t>
  </si>
  <si>
    <t>AUGUSTWAVES@MSN.COM</t>
  </si>
  <si>
    <t>8136532178, 9413492462 DNC</t>
  </si>
  <si>
    <t>4218 FLEEWELL CT</t>
  </si>
  <si>
    <t>SERGEY SAKHAROVSKIY</t>
  </si>
  <si>
    <t>MARINA SAKHAROVSKAIA</t>
  </si>
  <si>
    <t>4134 QUAIL BRIAR DR</t>
  </si>
  <si>
    <t>SWH 2017-1 BORROWER LP</t>
  </si>
  <si>
    <t>1606 HARVEST GROVE CT</t>
  </si>
  <si>
    <t>PEGGY A WILLIAMS</t>
  </si>
  <si>
    <t>MASMITH2@EMS.ATT.COM</t>
  </si>
  <si>
    <t>8136439196 DNC, 8136534902 DNC, 8136793019 DNC</t>
  </si>
  <si>
    <t>3902 S NINE DR</t>
  </si>
  <si>
    <t>MARGARET J AUGENSEN</t>
  </si>
  <si>
    <t>GARY J AUGENSEN</t>
  </si>
  <si>
    <t>4706 RED WARBLER LN</t>
  </si>
  <si>
    <t>REGINA E DOROW</t>
  </si>
  <si>
    <t>ALISON M HOWE</t>
  </si>
  <si>
    <t>1601 DUMONT DR</t>
  </si>
  <si>
    <t>CAROL A CRALL</t>
  </si>
  <si>
    <t>8136821984, 8592389926 DNC</t>
  </si>
  <si>
    <t>DANIEL A CRALL</t>
  </si>
  <si>
    <t>3522311675, 8592389926 DNC</t>
  </si>
  <si>
    <t>3034 AVALON TERRACE DR</t>
  </si>
  <si>
    <t>WHEELER BERNICE ERICA LIFE ESTATE</t>
  </si>
  <si>
    <t>WHEELER JOSEPHUS PEELER LIFE ESTATE</t>
  </si>
  <si>
    <t>5444 BURNT HICKORY DR</t>
  </si>
  <si>
    <t>MADELINE D ATRI</t>
  </si>
  <si>
    <t>ALEXANDER J ATRI</t>
  </si>
  <si>
    <t>3606 LITHIA RIDGE BLVD</t>
  </si>
  <si>
    <t>ANGELA L ADAMS</t>
  </si>
  <si>
    <t>5406673761 DNC</t>
  </si>
  <si>
    <t>JOHN M ADAMS</t>
  </si>
  <si>
    <t>AARCH.JA@GMAIL.COM</t>
  </si>
  <si>
    <t>5406673761 DNC, 6094577611 DNC</t>
  </si>
  <si>
    <t>4909 SYLVAN OAKS DR</t>
  </si>
  <si>
    <t>CHRISTOPHER B WEIGLER</t>
  </si>
  <si>
    <t>CBRW79@YAHOO.COM</t>
  </si>
  <si>
    <t>8133839769 DNC, 8137276193 DNC</t>
  </si>
  <si>
    <t>1425 QUEENSBURY AVE</t>
  </si>
  <si>
    <t>CASSANDRA D HAYWOOD</t>
  </si>
  <si>
    <t>TAYLANKULBAY@HOTMAIL.COM</t>
  </si>
  <si>
    <t>8136903894 DNC, 8136904521 DNC</t>
  </si>
  <si>
    <t>3610 LITHIA RIDGE BLVD</t>
  </si>
  <si>
    <t>4205 TEVALO DR</t>
  </si>
  <si>
    <t>RICK L HALL</t>
  </si>
  <si>
    <t>ARELHALL54@GMAIL.COM</t>
  </si>
  <si>
    <t>3033 STARMOUNT DR</t>
  </si>
  <si>
    <t>LORNA A PETCHEY</t>
  </si>
  <si>
    <t>LUCASME9@GMAIL.COM</t>
  </si>
  <si>
    <t>3027257886 DNC</t>
  </si>
  <si>
    <t>MARK S PETCHEY</t>
  </si>
  <si>
    <t>PETCHANDLORNA@MSN.COM</t>
  </si>
  <si>
    <t>3023590194 DNC, 3027257068</t>
  </si>
  <si>
    <t>1913 CHESTNUTWOOD DR</t>
  </si>
  <si>
    <t>PO BOX 94435</t>
  </si>
  <si>
    <t>LUBBOCK</t>
  </si>
  <si>
    <t>NANCY L GRIGGS</t>
  </si>
  <si>
    <t>DAVID L GRIGGS</t>
  </si>
  <si>
    <t>5633 ROCKFIELD LOOP</t>
  </si>
  <si>
    <t>BETSY RAMOS</t>
  </si>
  <si>
    <t>3216 STONEBRIDGE TRL</t>
  </si>
  <si>
    <t>DAVID S DENNING</t>
  </si>
  <si>
    <t>KLDENNING@AOL.COM</t>
  </si>
  <si>
    <t>5036924838 DNC, 8136570457 DNC, 8136843238 DNC</t>
  </si>
  <si>
    <t>KATHRYN L DENNING</t>
  </si>
  <si>
    <t>3410 EASTMONTE DR</t>
  </si>
  <si>
    <t>4522 PRESTON WOODS DR</t>
  </si>
  <si>
    <t>2610 NIGHT RAINS DR</t>
  </si>
  <si>
    <t>LUTZ</t>
  </si>
  <si>
    <t>JENNIFER R GERGES</t>
  </si>
  <si>
    <t>4037 LITHIA RIDGE BLVD</t>
  </si>
  <si>
    <t>KATHLEEN L MEYER</t>
  </si>
  <si>
    <t>KLFLORIDA@GMAIL.COM</t>
  </si>
  <si>
    <t>8136540369 DNC</t>
  </si>
  <si>
    <t>TERENCE J MEYER</t>
  </si>
  <si>
    <t>TJMEYER1@GMAIL.COM</t>
  </si>
  <si>
    <t>8136540369 DNC, 8137891120 DNC, 8137891657 DNC</t>
  </si>
  <si>
    <t>2603 S MILLER RD</t>
  </si>
  <si>
    <t>SALVATORE A FIDUCIA</t>
  </si>
  <si>
    <t>SAL1HANDYMAN@VERIZON.NET</t>
  </si>
  <si>
    <t>8136553848 DNC</t>
  </si>
  <si>
    <t>ANN CINA FIDUCIA</t>
  </si>
  <si>
    <t>4588 SHORELEAF LOOP</t>
  </si>
  <si>
    <t>3017 LEWIS RD</t>
  </si>
  <si>
    <t>DEVIN L WILSON</t>
  </si>
  <si>
    <t>DEVINWILSON2001@GMAIL.COM</t>
  </si>
  <si>
    <t>4079280065, 8139199069, 8139385900 DNC</t>
  </si>
  <si>
    <t>SOPHIA S WILSON</t>
  </si>
  <si>
    <t>XRYDER1885@YAHOO.COM</t>
  </si>
  <si>
    <t>3108 ROLLING ACRES PL</t>
  </si>
  <si>
    <t>HOWARD HONESTY L LIFE ESTATE</t>
  </si>
  <si>
    <t>HOWARD MICHAEL P LIFE ESTATE</t>
  </si>
  <si>
    <t>2557 REGAL RIVER RD</t>
  </si>
  <si>
    <t>DIANE T BOYER</t>
  </si>
  <si>
    <t>LANSONCREEK@GMAIL.COM</t>
  </si>
  <si>
    <t>8135235513 DNC, 8135235518, 8136858042 DNC</t>
  </si>
  <si>
    <t>RICKY R BOYER</t>
  </si>
  <si>
    <t>BDIANE@FIRSTHEALTH.ORG</t>
  </si>
  <si>
    <t>8136858042 DNC, 8138331736 DNC</t>
  </si>
  <si>
    <t>3017 WILLIAMS BLVD</t>
  </si>
  <si>
    <t>DENITSA DOBREVA</t>
  </si>
  <si>
    <t>3908 BELL GRANDE DR</t>
  </si>
  <si>
    <t>DEANNA FATAH</t>
  </si>
  <si>
    <t>MAGDI FATAH</t>
  </si>
  <si>
    <t>5211 SAND TRAP PL</t>
  </si>
  <si>
    <t>TRUST MILLER CRAIG</t>
  </si>
  <si>
    <t>undefined MILLER</t>
  </si>
  <si>
    <t>3340 STONEBRIDGE TRL</t>
  </si>
  <si>
    <t>NANCY E FURMAN</t>
  </si>
  <si>
    <t>WILLIAM J FURMAN</t>
  </si>
  <si>
    <t>3707 EAGLEWOOD ST</t>
  </si>
  <si>
    <t>MONICA A JONES</t>
  </si>
  <si>
    <t>JONES.DJ48@GMAIL.COM</t>
  </si>
  <si>
    <t>ALEJANDRA MONICA JONES</t>
  </si>
  <si>
    <t>2208 EAGLE BLUFF DR</t>
  </si>
  <si>
    <t>COLLEEN A GROSS</t>
  </si>
  <si>
    <t>CAGROSS110557@GMAIL.COM</t>
  </si>
  <si>
    <t>8132057389 DNC, 8135322345</t>
  </si>
  <si>
    <t>THOMAS P GROSS</t>
  </si>
  <si>
    <t>COLLEENTOMGROSS@HOTMAIL.COM</t>
  </si>
  <si>
    <t>8132996415 DNC, 8135322345, 8325066262</t>
  </si>
  <si>
    <t>4416 ROSE ST</t>
  </si>
  <si>
    <t>4413 SPRING RD</t>
  </si>
  <si>
    <t>NICOLE AMY BRANCH</t>
  </si>
  <si>
    <t>4203 BALINGTON DR</t>
  </si>
  <si>
    <t>TATIANA E DAVID</t>
  </si>
  <si>
    <t>8133898180, 8134012755, 8136539484</t>
  </si>
  <si>
    <t>3421 WATERWOOD CT</t>
  </si>
  <si>
    <t>2846 BUCKHORN PRESERVE BLVD</t>
  </si>
  <si>
    <t>JANET S TEBEAU</t>
  </si>
  <si>
    <t>JANETTEBEAU@YAHOO.COM</t>
  </si>
  <si>
    <t>3144161041 DNC</t>
  </si>
  <si>
    <t>DAVID TEBEAU</t>
  </si>
  <si>
    <t>4511 CABBAGE PALM DR</t>
  </si>
  <si>
    <t>8333 DOUGLAS AVE</t>
  </si>
  <si>
    <t>HON III LLC</t>
  </si>
  <si>
    <t>1318 RIVERFIELD CT</t>
  </si>
  <si>
    <t>1204 E CUMBERLAND AVE UNIT 214</t>
  </si>
  <si>
    <t>KELSEY R ALLEN</t>
  </si>
  <si>
    <t>ANTHONY JOHNSON</t>
  </si>
  <si>
    <t>4601 GENTRICE DR</t>
  </si>
  <si>
    <t>1803 SHANTIA CT</t>
  </si>
  <si>
    <t>1315 LOREA LN</t>
  </si>
  <si>
    <t>CHRISTOPHER M GREER</t>
  </si>
  <si>
    <t>DARLENE W GREER</t>
  </si>
  <si>
    <t>4035 EASTRIDGE DR</t>
  </si>
  <si>
    <t>MARIO A GONGORA</t>
  </si>
  <si>
    <t>MGONGORA62@YAHOO.COM</t>
  </si>
  <si>
    <t>8135717857 DNC, 8138425941, 8138425967</t>
  </si>
  <si>
    <t>MARGARITA GONGORA</t>
  </si>
  <si>
    <t>1308 MONTE LAKE DR</t>
  </si>
  <si>
    <t>SANDRA R AMAN</t>
  </si>
  <si>
    <t>RICHARD L AMAN</t>
  </si>
  <si>
    <t>3007 S MILLER RD</t>
  </si>
  <si>
    <t>TANNER A PERKINS</t>
  </si>
  <si>
    <t>8133766648 DNC, 8136895599 DNC, 8138851276 DNC</t>
  </si>
  <si>
    <t>CHRISTINA PERKINS</t>
  </si>
  <si>
    <t>4226 TRUMPWORTH CT</t>
  </si>
  <si>
    <t>MODUPE A OLULADE</t>
  </si>
  <si>
    <t>BOLULADE@YAHOO.COM</t>
  </si>
  <si>
    <t>8136437362 DNC, 8139567501</t>
  </si>
  <si>
    <t>3516 CORDGRASS DR</t>
  </si>
  <si>
    <t>JUSTIN E HOWARD</t>
  </si>
  <si>
    <t>JUSTIN@CECOALUMINUM.COM</t>
  </si>
  <si>
    <t>7273858658, 7275268375 DNC, 7275766078 DNC</t>
  </si>
  <si>
    <t>2013 GOLF MANOR BLVD</t>
  </si>
  <si>
    <t>TALIA AZOR LIVING TRUST</t>
  </si>
  <si>
    <t>2308 KENWICK DR</t>
  </si>
  <si>
    <t>SEVEN POINTS BORROWER LLC</t>
  </si>
  <si>
    <t>OLIVIERI SUSAN</t>
  </si>
  <si>
    <t>3715 TREELINE DR</t>
  </si>
  <si>
    <t>AMH 2014 2 BORROWER LP</t>
  </si>
  <si>
    <t>3517 AUTUMN GLEN DR</t>
  </si>
  <si>
    <t>JOYCE JAMES J JR LIFE ESTATE</t>
  </si>
  <si>
    <t>JOYCE NAN M LIFE ESTATE</t>
  </si>
  <si>
    <t>2709 BERRYKNOLL PL</t>
  </si>
  <si>
    <t>ADELINA LAWHORN</t>
  </si>
  <si>
    <t>JEROME JEFFREY LAWHORN</t>
  </si>
  <si>
    <t>4612 DAVENTRY PL</t>
  </si>
  <si>
    <t>QUEEN E WYATT</t>
  </si>
  <si>
    <t>CAPA_TWINZ@HOTMAIL.COM</t>
  </si>
  <si>
    <t>8133616442 DNC</t>
  </si>
  <si>
    <t>TIMOTHY C WYATT</t>
  </si>
  <si>
    <t>TSEDWARDS1@HOTMAIL.COM</t>
  </si>
  <si>
    <t>8133616442 DNC, 8136513712 DNC</t>
  </si>
  <si>
    <t>2529 CLARESIDE DR</t>
  </si>
  <si>
    <t>2231 LONGMORE CIR</t>
  </si>
  <si>
    <t>JAMES R MARQUISS</t>
  </si>
  <si>
    <t>JMARQUISS@GMAIL.COM</t>
  </si>
  <si>
    <t>9045373910 DNC</t>
  </si>
  <si>
    <t>NICOLE MARQUISS</t>
  </si>
  <si>
    <t>3513 PINE KNOT DR</t>
  </si>
  <si>
    <t>2109 ISLE OF PALMS DR</t>
  </si>
  <si>
    <t>MARK TUBB</t>
  </si>
  <si>
    <t>3032 RIDGEVALE CIR</t>
  </si>
  <si>
    <t>DEBORAH J HUSSEMANN</t>
  </si>
  <si>
    <t>DEBORAH.HUSSEMANN@VERIZONENTERPRISE.COM</t>
  </si>
  <si>
    <t>8136610882 DNC, 8137589088 DNC</t>
  </si>
  <si>
    <t>RICHARD J HUSSEMANN</t>
  </si>
  <si>
    <t>RDHUSSE@VERIZON.NET</t>
  </si>
  <si>
    <t>8136610882 DNC</t>
  </si>
  <si>
    <t>2312 MARSEILLE CT</t>
  </si>
  <si>
    <t>DANIEL S KING</t>
  </si>
  <si>
    <t>DBKING844@GMAIL.COM</t>
  </si>
  <si>
    <t>4126513274, 7248694022 DNC, 7704318667</t>
  </si>
  <si>
    <t>JESSICA L KING</t>
  </si>
  <si>
    <t>KINGJ4@GMAIL.COM</t>
  </si>
  <si>
    <t>4129083012, 7248694022 DNC, 7704318667</t>
  </si>
  <si>
    <t>3524 GRAND MAGNOLIA PL</t>
  </si>
  <si>
    <t>RICHARD B SHEFFIELD</t>
  </si>
  <si>
    <t>SUSAN P SHEFFIELD</t>
  </si>
  <si>
    <t>3539 SHADOWOOD DR</t>
  </si>
  <si>
    <t>DAVID C RICCO</t>
  </si>
  <si>
    <t>DAVIDRICCO@GMAIL.COM</t>
  </si>
  <si>
    <t>2165985566 DNC, 2167665755</t>
  </si>
  <si>
    <t>2636 VALENCIA GROVE DR</t>
  </si>
  <si>
    <t>MAURICE J MORGAN</t>
  </si>
  <si>
    <t>8136550808 DNC</t>
  </si>
  <si>
    <t>1204 RAINBROOK CIR</t>
  </si>
  <si>
    <t>JASON N ELLIS</t>
  </si>
  <si>
    <t>JIMMYELLIS9854@GMAIL.COM</t>
  </si>
  <si>
    <t>1523 DUMONT DR</t>
  </si>
  <si>
    <t>2118 GOLF MANOR BLVD</t>
  </si>
  <si>
    <t>DENISE T PLICHTA</t>
  </si>
  <si>
    <t>1023 HARDWOOD DR</t>
  </si>
  <si>
    <t>DONALD DOUGAN</t>
  </si>
  <si>
    <t>3910 S NINE DR</t>
  </si>
  <si>
    <t>BETH A GEERS</t>
  </si>
  <si>
    <t>BGEERS1020@GMAIL.COM</t>
  </si>
  <si>
    <t>8137858364, 8137894206</t>
  </si>
  <si>
    <t>WILLIAM P GEERS</t>
  </si>
  <si>
    <t>WGEERS@GMAIL.COM</t>
  </si>
  <si>
    <t>8133760886 DNC, 8136849481 DNC, 8137858364</t>
  </si>
  <si>
    <t>4608 RIVER CLOSE BLVD</t>
  </si>
  <si>
    <t>JOSEPH H JOHNSON</t>
  </si>
  <si>
    <t>PAMNJOE33@VERIZON.NET</t>
  </si>
  <si>
    <t>4093443909 DNC, 8136852736 DNC</t>
  </si>
  <si>
    <t>PAMELA A JOHNSON</t>
  </si>
  <si>
    <t>PAMELA.JOHNSON13@GMAIL.COM</t>
  </si>
  <si>
    <t>8135418295 DNC, 8136852736 DNC</t>
  </si>
  <si>
    <t>1537 HIGHCREST CIR</t>
  </si>
  <si>
    <t>VIRGINIA K DIXON</t>
  </si>
  <si>
    <t>GINGERDIXON205@AOL.COM</t>
  </si>
  <si>
    <t>8137192205 DNC, 8139674084 DNC, 8139676645 DNC</t>
  </si>
  <si>
    <t>KAISER VIRGINIA DIXON</t>
  </si>
  <si>
    <t>4537 RIVER CLOSE BLVD</t>
  </si>
  <si>
    <t>HPA BORROWER 2016-2 ML LLC</t>
  </si>
  <si>
    <t>3027 RIDGEVALE CIR</t>
  </si>
  <si>
    <t>KATHRYN L VONA</t>
  </si>
  <si>
    <t>KATHRYNVONA@GMAIL.COM</t>
  </si>
  <si>
    <t>8132677778 DNC, 8132678019 DNC, 8136840485 DNC</t>
  </si>
  <si>
    <t>LONNIE D VONA</t>
  </si>
  <si>
    <t>MARCIAPALERMO@GMAIL.COM</t>
  </si>
  <si>
    <t>8132678019 DNC, 8136840485 DNC</t>
  </si>
  <si>
    <t>5140 FAIRWAY ONE DR</t>
  </si>
  <si>
    <t>CURTIS W TYLER</t>
  </si>
  <si>
    <t>JANE A TYLER</t>
  </si>
  <si>
    <t>2843 MOSSY TIMBER TRL</t>
  </si>
  <si>
    <t>RANDALL W HARTLEY</t>
  </si>
  <si>
    <t>2802 PANKAW LN</t>
  </si>
  <si>
    <t>CLAUDIA I MERKLEIN</t>
  </si>
  <si>
    <t>ERICK S MERKLEIN</t>
  </si>
  <si>
    <t>1436 PEACHFIELD DR</t>
  </si>
  <si>
    <t>ERIC B KENDRICK</t>
  </si>
  <si>
    <t>ERICBKENDRICK@YAHOO.COM</t>
  </si>
  <si>
    <t>3525144299 DNC, 3864548452 DNC, 7863335198</t>
  </si>
  <si>
    <t>NANCY JOHNSON-KENDRICK</t>
  </si>
  <si>
    <t>1903 RIVER MEADOW CT</t>
  </si>
  <si>
    <t>GRACE A BAILEY</t>
  </si>
  <si>
    <t>8132058544 DNC, 8136626509 DNC</t>
  </si>
  <si>
    <t>ROBERT M BAILEY</t>
  </si>
  <si>
    <t>TIFFABAILEY@GMAIL.COM</t>
  </si>
  <si>
    <t>8132058126 DNC, 8132058544 DNC, 8136626509 DNC</t>
  </si>
  <si>
    <t>3701 BLOOMINGDALE AVE</t>
  </si>
  <si>
    <t>DAVID W ROE</t>
  </si>
  <si>
    <t>DAVID.ROE@SBCGLOBAL.NET</t>
  </si>
  <si>
    <t>4136 QUAIL BRIAR DR</t>
  </si>
  <si>
    <t>2201 WILDWOOD HOLLOW DR</t>
  </si>
  <si>
    <t>JEFFREY A DUNCAN</t>
  </si>
  <si>
    <t>DUNCANJA@HOTMAIL.COM</t>
  </si>
  <si>
    <t>8133232615 DNC, 8136530667 DNC, 8139863343 DNC</t>
  </si>
  <si>
    <t>MICHELE E DUNCAN</t>
  </si>
  <si>
    <t>8136530667 DNC, 8136590648 DNC</t>
  </si>
  <si>
    <t>4012 LITHIA RIDGE BLVD</t>
  </si>
  <si>
    <t>MELISSA J BROWN</t>
  </si>
  <si>
    <t>MELBROWN4012@YAHOO.COM</t>
  </si>
  <si>
    <t>8136614234 DNC, 8152673165 DNC</t>
  </si>
  <si>
    <t>TIMOTHY A BROWN</t>
  </si>
  <si>
    <t>TIMOTHYBROWN1993@GMAIL.COM</t>
  </si>
  <si>
    <t>8135205183, 8136614234 DNC</t>
  </si>
  <si>
    <t>4007 LITHIA RIDGE BLVD</t>
  </si>
  <si>
    <t>ROBERTO null SANTO</t>
  </si>
  <si>
    <t>PAULOMANUELSANTO@GMAIL.COM</t>
  </si>
  <si>
    <t>8135982061, 8136815238 DNC</t>
  </si>
  <si>
    <t>NATALIE FARCHEG</t>
  </si>
  <si>
    <t>1133 HARDWOOD DR</t>
  </si>
  <si>
    <t>BRANKO null TRIFUNOVIC</t>
  </si>
  <si>
    <t>BRANKOTRI@YAHOO.COM</t>
  </si>
  <si>
    <t>6153530651, 8137655491</t>
  </si>
  <si>
    <t>SOFIJA C MILOSEVIC</t>
  </si>
  <si>
    <t>SOFIJAMILOSEVIC@YAHOO.COM</t>
  </si>
  <si>
    <t>8134739773, 8136513904, 8139838385 DNC</t>
  </si>
  <si>
    <t>2601 RANKIN PL</t>
  </si>
  <si>
    <t>5113 TWIN CREEKS DR</t>
  </si>
  <si>
    <t>TRUSTEE ANTHONY SOLIMENO</t>
  </si>
  <si>
    <t>3604 ELK RIDGE LN</t>
  </si>
  <si>
    <t>KAETHE S EBERHART</t>
  </si>
  <si>
    <t>EBERHARTHERE@YAHOO.COM</t>
  </si>
  <si>
    <t>8134762255 DNC</t>
  </si>
  <si>
    <t>PATRICK J EBERHART</t>
  </si>
  <si>
    <t>PATRICK.EBERHART@GMAIL.COM</t>
  </si>
  <si>
    <t>3430 EAGLE RIDGE CT</t>
  </si>
  <si>
    <t>2851 TIMBER KNOLL DR</t>
  </si>
  <si>
    <t>BEVERLY E KRAMCHAK</t>
  </si>
  <si>
    <t>8136857308 DNC</t>
  </si>
  <si>
    <t>2203 EAGLE BLUFF DR</t>
  </si>
  <si>
    <t>646 WINDINGS LN</t>
  </si>
  <si>
    <t>CINCINNATI</t>
  </si>
  <si>
    <t>OH</t>
  </si>
  <si>
    <t>MYRON L HUGHES</t>
  </si>
  <si>
    <t>3037 WILLIAMS BLVD</t>
  </si>
  <si>
    <t>TRACEY M WINTERS</t>
  </si>
  <si>
    <t>WINTERSTM3@AOL.COM</t>
  </si>
  <si>
    <t>5613573248 DNC, 8136857140, 9082698179 DNC</t>
  </si>
  <si>
    <t>3403 BLOOMINGDALE AVE</t>
  </si>
  <si>
    <t>FAITH V COOK</t>
  </si>
  <si>
    <t>8136815071 DNC</t>
  </si>
  <si>
    <t>3726 SAND PEBBLE DR</t>
  </si>
  <si>
    <t>DAVID A LEMAR</t>
  </si>
  <si>
    <t>JR@HLMCPA.COM</t>
  </si>
  <si>
    <t>5154121663, 5159873207 DNC, 8134045403</t>
  </si>
  <si>
    <t>3263 PLEASANT WILLOW CT</t>
  </si>
  <si>
    <t>206 ENGLISH CHANNEL PL</t>
  </si>
  <si>
    <t>KHALIL GOURDIN</t>
  </si>
  <si>
    <t>5138 WHISPERING LEAF TRL</t>
  </si>
  <si>
    <t>MICHAEL D BROOKS</t>
  </si>
  <si>
    <t>MBROOKS73@HOTMAIL.COM</t>
  </si>
  <si>
    <t>2023166129 DNC, 7033473623 DNC</t>
  </si>
  <si>
    <t>4416 TEVALO DR</t>
  </si>
  <si>
    <t>DOROTHA L LOVING</t>
  </si>
  <si>
    <t>DLL4465@GMAIL.COM</t>
  </si>
  <si>
    <t>8133307140 DNC, 8136620914 DNC</t>
  </si>
  <si>
    <t>1620 CARTER OAKS DR</t>
  </si>
  <si>
    <t>JAMES M TILLINGHAST</t>
  </si>
  <si>
    <t>RHODYJIM@HOTMAIL.COM</t>
  </si>
  <si>
    <t>4014877998, 5138989449</t>
  </si>
  <si>
    <t>JODI M COMPTON</t>
  </si>
  <si>
    <t>JODICOMPTON@GMAIL.COM</t>
  </si>
  <si>
    <t>5087855660, 6174709518</t>
  </si>
  <si>
    <t>3256 STONEBRIDGE TRL</t>
  </si>
  <si>
    <t>MICHAEL F KAPPAZ</t>
  </si>
  <si>
    <t>JKAPPAZ77@HOTMAIL.COM</t>
  </si>
  <si>
    <t>8133349968 DNC, 8134172095 DNC</t>
  </si>
  <si>
    <t>EDWARD N KAPPAZ</t>
  </si>
  <si>
    <t>2422 BUCKHORN RUN DR</t>
  </si>
  <si>
    <t>SARAH E MARRS</t>
  </si>
  <si>
    <t>SSMARTIAN92@GMAIL.COM</t>
  </si>
  <si>
    <t>8134867586, 8136844551 DNC, 8136857911 DNC</t>
  </si>
  <si>
    <t>3405 EAGLE RIDGE CT</t>
  </si>
  <si>
    <t>2117 LAINDALE PL</t>
  </si>
  <si>
    <t>1413 SAIL HARBOR CIR</t>
  </si>
  <si>
    <t>TARPON SPRINGS</t>
  </si>
  <si>
    <t>LIVIU D TANASE</t>
  </si>
  <si>
    <t>TRUSTEE GABRIELA TANASE</t>
  </si>
  <si>
    <t>2917 CHELSEA WOODS DR</t>
  </si>
  <si>
    <t>DANIEL C DOBSON</t>
  </si>
  <si>
    <t>JANNADOBSON10@GMAIL.COM</t>
  </si>
  <si>
    <t>8137480096 DNC, 8139562473 DNC, 8433899232 DNC</t>
  </si>
  <si>
    <t>JANNA G DOBSON</t>
  </si>
  <si>
    <t>8133248212, 8139562473 DNC, 8433899232 DNC</t>
  </si>
  <si>
    <t>2519 GOTHAM WAY</t>
  </si>
  <si>
    <t>REGINALD H KEKUEWA</t>
  </si>
  <si>
    <t>SIR.SEXY@VERIZON.NET</t>
  </si>
  <si>
    <t>8136575451 DNC</t>
  </si>
  <si>
    <t>MERCEDES D KEKUEWA</t>
  </si>
  <si>
    <t>2007 RIVER PARK CT</t>
  </si>
  <si>
    <t>JACK O BRAMLETT</t>
  </si>
  <si>
    <t>2238 EAGLE BLUFF DR</t>
  </si>
  <si>
    <t>LYNETTE J RAINFORD</t>
  </si>
  <si>
    <t>L.RAINFORD@YAHOO.COM</t>
  </si>
  <si>
    <t>7048923107 DNC, 8134047764</t>
  </si>
  <si>
    <t>MARTIN L RAINFORD</t>
  </si>
  <si>
    <t>MLRAINFORD@YAHOO.COM</t>
  </si>
  <si>
    <t>7816435449 DNC, 8136841705 DNC</t>
  </si>
  <si>
    <t>2603 SHILO CT</t>
  </si>
  <si>
    <t>219 ZINFANDEL LN</t>
  </si>
  <si>
    <t>ANNAPOLIS</t>
  </si>
  <si>
    <t>KIM BUTLER</t>
  </si>
  <si>
    <t>EUNICE WILLIAMS</t>
  </si>
  <si>
    <t>2911 WINDING TRAIL DR</t>
  </si>
  <si>
    <t>GEORGE J PATTON</t>
  </si>
  <si>
    <t>GJPATTON@YAHOO.COM</t>
  </si>
  <si>
    <t>8082540526 DNC, 8136856163 DNC</t>
  </si>
  <si>
    <t>3904 SANTEE WAY</t>
  </si>
  <si>
    <t>BOB B HALEY</t>
  </si>
  <si>
    <t>BOB.HALEY@HOTMAIL.COM</t>
  </si>
  <si>
    <t>8135056997 DNC, 8136544942, 8136844058 DNC</t>
  </si>
  <si>
    <t>ELEANOR B HALEY</t>
  </si>
  <si>
    <t>8136544942, 8136844058 DNC</t>
  </si>
  <si>
    <t>2547 SIENA WAY</t>
  </si>
  <si>
    <t>QUINONES DAVID N</t>
  </si>
  <si>
    <t>QUINONES DANIA S LIFE ESTATE</t>
  </si>
  <si>
    <t>2411 BUCKHORN RUN DR</t>
  </si>
  <si>
    <t>27 CRICKET LN</t>
  </si>
  <si>
    <t>BERTRAM NEWTON</t>
  </si>
  <si>
    <t>3113 BEAVER POND TRL</t>
  </si>
  <si>
    <t>JEFFREY M HONIG</t>
  </si>
  <si>
    <t>JEFFREYHONIG@HOTMAIL.COM</t>
  </si>
  <si>
    <t>5616324076 DNC</t>
  </si>
  <si>
    <t>MADISON A PITROWSKI</t>
  </si>
  <si>
    <t>MADISONINFLORIDA@GMAIL.COM</t>
  </si>
  <si>
    <t>8137776380 DNC</t>
  </si>
  <si>
    <t>3404 BLOWING OAK ST</t>
  </si>
  <si>
    <t>SANDRA S MARSHALL</t>
  </si>
  <si>
    <t>HDWMCYCLE1@AOL.COM</t>
  </si>
  <si>
    <t>8136435024, 8139523241 DNC</t>
  </si>
  <si>
    <t>4318 BUCKHORN GROVES CT</t>
  </si>
  <si>
    <t>KAREN B BEYER</t>
  </si>
  <si>
    <t>KBBEYER1@VERIZON.NET</t>
  </si>
  <si>
    <t>8132694880, 8136618985 DNC, 8139494156 DNC</t>
  </si>
  <si>
    <t>ROGER A BEYER</t>
  </si>
  <si>
    <t>8136618985 DNC, 8137273910 DNC, 8633824770 DNC</t>
  </si>
  <si>
    <t>5122 FAIRWAY ONE DR</t>
  </si>
  <si>
    <t>JOHN E GUNN</t>
  </si>
  <si>
    <t>GUNNER512@OUTLOOK.COM</t>
  </si>
  <si>
    <t>8133907605 DNC, 8136541148 DNC, 8136891017 DNC</t>
  </si>
  <si>
    <t>4704 BARN OWL CT</t>
  </si>
  <si>
    <t>JON N HATCHER</t>
  </si>
  <si>
    <t>8136540103, 9173624751</t>
  </si>
  <si>
    <t>2615 ALLWOOD AVE</t>
  </si>
  <si>
    <t>ST HILAIRE SAMUEL</t>
  </si>
  <si>
    <t>ST HILAIRE VANESSA</t>
  </si>
  <si>
    <t>5614 ROCKFIELD LOOP</t>
  </si>
  <si>
    <t>THOMAS W HARRIS</t>
  </si>
  <si>
    <t>8136432341, 8139882024 DNC</t>
  </si>
  <si>
    <t>2333 EAGLE BLUFF DR</t>
  </si>
  <si>
    <t>GEORGE R MCDONALD</t>
  </si>
  <si>
    <t>MONICA MCDONALD</t>
  </si>
  <si>
    <t>3134 BEAVER POND TRL</t>
  </si>
  <si>
    <t>GARY S SLATER</t>
  </si>
  <si>
    <t>G74DOG@AOL.COM</t>
  </si>
  <si>
    <t>6142770731 DNC, 8136856891</t>
  </si>
  <si>
    <t>JANA M SLATER</t>
  </si>
  <si>
    <t>3316 CYPRESS LANDING DR</t>
  </si>
  <si>
    <t>SAMI T ACHKAR</t>
  </si>
  <si>
    <t>ACHKARS@GMAIL.COM</t>
  </si>
  <si>
    <t>4128358435 DNC, 4129833890 DNC, 8137413969 DNC</t>
  </si>
  <si>
    <t>SHERI A ACHKAR</t>
  </si>
  <si>
    <t>4128358435 DNC, 4129838435 DNC, 8137413969 DNC</t>
  </si>
  <si>
    <t>2710 KING SURREY CT</t>
  </si>
  <si>
    <t>KRISTEN M JEFFERS</t>
  </si>
  <si>
    <t>KK345@AOL.COM</t>
  </si>
  <si>
    <t>8133949856, 8135048107, 8136541941 DNC</t>
  </si>
  <si>
    <t>4501 RIVER OVERLOOK DR</t>
  </si>
  <si>
    <t>MICHAEL G PLUMB</t>
  </si>
  <si>
    <t>MPLUMB9528@GMAIL.COM</t>
  </si>
  <si>
    <t>8133159620 DNC, 8136610557 DNC, 8137819528 DNC</t>
  </si>
  <si>
    <t>CYNDI PLUMB</t>
  </si>
  <si>
    <t>1201 MOONDALE CT</t>
  </si>
  <si>
    <t>TRUSTEE JEANNE FREDRICHS</t>
  </si>
  <si>
    <t>TRUSTEE CHARLES BRIGGS</t>
  </si>
  <si>
    <t>1332 PEACHFIELD DR</t>
  </si>
  <si>
    <t>BETH S MATTHEWS</t>
  </si>
  <si>
    <t>BETHMATTHEWS3707@GMAIL.COM</t>
  </si>
  <si>
    <t>8132304523 DNC, 8136289368 DNC</t>
  </si>
  <si>
    <t>3718 COLD CREEK DR</t>
  </si>
  <si>
    <t>ROLANDO A ALMEIDA</t>
  </si>
  <si>
    <t>WILOALMEIDA@HOTMAIL.COM</t>
  </si>
  <si>
    <t>7864162789, 8133834269 DNC, 8136530033</t>
  </si>
  <si>
    <t>SUSAN M ALMEIDA</t>
  </si>
  <si>
    <t>8138921485, 8138924372</t>
  </si>
  <si>
    <t>2818 SHETLAND RIDGE DR</t>
  </si>
  <si>
    <t>PHUONG MINH HOANG</t>
  </si>
  <si>
    <t>NGOC DIEP TONG</t>
  </si>
  <si>
    <t>2502 CEDARCREST PL</t>
  </si>
  <si>
    <t>ALLISON M PEREZ</t>
  </si>
  <si>
    <t>APEREZ1977@GMAIL.COM</t>
  </si>
  <si>
    <t>6316823445 DNC, 8136532695 DNC, 8136623345 DNC</t>
  </si>
  <si>
    <t>MARIE ALLISON PEREZ</t>
  </si>
  <si>
    <t>2526 WRENCREST CIR</t>
  </si>
  <si>
    <t>1208 MOONDALE CT</t>
  </si>
  <si>
    <t>BRIAN S DILLON</t>
  </si>
  <si>
    <t>BRIAN.DILLON@SUNSHINEVALET.COM</t>
  </si>
  <si>
    <t>4079238632 DNC</t>
  </si>
  <si>
    <t>JENNIFER DILLON</t>
  </si>
  <si>
    <t>2303 MILLCREEK CT</t>
  </si>
  <si>
    <t>6059 SANDHILL RIDGE DR</t>
  </si>
  <si>
    <t>DALE JONATHAN BURNHAM</t>
  </si>
  <si>
    <t>JOSEPHINE MICHELLE BURNHAM</t>
  </si>
  <si>
    <t>3202 HURLEY GROVE WAY</t>
  </si>
  <si>
    <t>DWIGHT E RICHARDS</t>
  </si>
  <si>
    <t>GENE.RICHARDS@TAWINC.COM</t>
  </si>
  <si>
    <t>6303991090 DNC, 8136852894 DNC, 8139172997 DNC</t>
  </si>
  <si>
    <t>CYNTHIA HARVEY</t>
  </si>
  <si>
    <t>2437 BUCKNELL DR</t>
  </si>
  <si>
    <t>SEAN A ABENE</t>
  </si>
  <si>
    <t>SABENE@LIVE.COM</t>
  </si>
  <si>
    <t>9417202855 DNC, 9417997073 DNC</t>
  </si>
  <si>
    <t>ASHLEY D ABENE</t>
  </si>
  <si>
    <t>3934 CASABA LOOP</t>
  </si>
  <si>
    <t>REYNA I LANUZA</t>
  </si>
  <si>
    <t>AMERICAJENS2@YAHOO.COM</t>
  </si>
  <si>
    <t>3515 PINE KNOT DR</t>
  </si>
  <si>
    <t>KELLY P OERTER</t>
  </si>
  <si>
    <t>KCOERTER@HOTMAIL.COM</t>
  </si>
  <si>
    <t>8134207070, 8134945598, 8138463667</t>
  </si>
  <si>
    <t>4004 SHADOWHILL LN</t>
  </si>
  <si>
    <t>CHRISTOPHER A ROUTH</t>
  </si>
  <si>
    <t>CHRIS.ROUTH@YAHOO.COM</t>
  </si>
  <si>
    <t>3523314018 DNC</t>
  </si>
  <si>
    <t>1608 SHADY LEAF DR</t>
  </si>
  <si>
    <t>4423 TEVALO DR</t>
  </si>
  <si>
    <t>CHERYL A DARRAS</t>
  </si>
  <si>
    <t>CHERYL.DARRAS@AOL.COM</t>
  </si>
  <si>
    <t>8138921020 DNC</t>
  </si>
  <si>
    <t>2725 LITTLE RD</t>
  </si>
  <si>
    <t>MICHAEL G HARRIS</t>
  </si>
  <si>
    <t>MICHAEL.G.HARRIS1@GMAIL.COM</t>
  </si>
  <si>
    <t>9103220539, 9103223115, 9125763414 DNC</t>
  </si>
  <si>
    <t>LEE BRENDA HARRIS</t>
  </si>
  <si>
    <t>2505 FAIRHAVEN DR</t>
  </si>
  <si>
    <t>ANTONIO null SANTIAGO</t>
  </si>
  <si>
    <t>ASANTIAGO42@GMAIL.COM</t>
  </si>
  <si>
    <t>8134167545 DNC, 8136571424 DNC, 8139863616</t>
  </si>
  <si>
    <t>DAISY M SANTIAGO</t>
  </si>
  <si>
    <t>DARROYOM@AOL.COM</t>
  </si>
  <si>
    <t>5606 SHADY CREEK CT</t>
  </si>
  <si>
    <t>ELLEN M MEO</t>
  </si>
  <si>
    <t>ELLENMEO26@YAHOO.COM</t>
  </si>
  <si>
    <t>8136895225 DNC, 8137657502 DNC</t>
  </si>
  <si>
    <t>JAMES J MEO</t>
  </si>
  <si>
    <t>JAMES.MEO@HOTMAIL.COM</t>
  </si>
  <si>
    <t>3417 TIMBER RUN DR</t>
  </si>
  <si>
    <t>2701 FAIRWAY VIEW DR</t>
  </si>
  <si>
    <t>CHRISTOPHER L PAONE</t>
  </si>
  <si>
    <t>CHRISPAONE22@GMAIL.COM</t>
  </si>
  <si>
    <t>MEGAN M PAONE</t>
  </si>
  <si>
    <t>4508 GENTRICE DR</t>
  </si>
  <si>
    <t>STEPHANIE A LEWIS</t>
  </si>
  <si>
    <t>1209 LORNEWOOD DR</t>
  </si>
  <si>
    <t>JOSE A ALLEN</t>
  </si>
  <si>
    <t>JOSE.ALLEN@LIBERTY.EDU</t>
  </si>
  <si>
    <t>3256699000 DNC, 3256699696 DNC, 8134093513</t>
  </si>
  <si>
    <t>SHARON E ALLEN</t>
  </si>
  <si>
    <t>CHRISRLAWRENCE@AOL.COM</t>
  </si>
  <si>
    <t>2526950060 DNC, 3256699696 DNC, 3256919359 DNC</t>
  </si>
  <si>
    <t>3010 AVALON TERRACE DR</t>
  </si>
  <si>
    <t>SAKORN GENESI</t>
  </si>
  <si>
    <t>PHOUTHASENE SISOUPOHNOE</t>
  </si>
  <si>
    <t>4707 BEACHMONT DR</t>
  </si>
  <si>
    <t>BRENDA K HUMPHREY</t>
  </si>
  <si>
    <t>JERRY E HUMPHREY</t>
  </si>
  <si>
    <t>5332 TWIN CREEKS DR</t>
  </si>
  <si>
    <t>PO BOX 228</t>
  </si>
  <si>
    <t>EDELMIRA E RUIZ</t>
  </si>
  <si>
    <t>OVIDIO RUIZ</t>
  </si>
  <si>
    <t>5305 WATERLEAF CT</t>
  </si>
  <si>
    <t>SYLVESTRE MARIE M LIFE ESTATE</t>
  </si>
  <si>
    <t>SYLVESTRE KENNY LIFE ESTATE</t>
  </si>
  <si>
    <t>5917 CHERRY OAK DR</t>
  </si>
  <si>
    <t>ALLISON E DEHENES</t>
  </si>
  <si>
    <t>ALLISON.DEHENES@GMAIL.COM</t>
  </si>
  <si>
    <t>8134124111 DNC</t>
  </si>
  <si>
    <t>NEIL D DEHENES</t>
  </si>
  <si>
    <t>4401 MAREN TRACE LN</t>
  </si>
  <si>
    <t>NOEL A HOPKINS</t>
  </si>
  <si>
    <t>5163770880, 8136577029 DNC</t>
  </si>
  <si>
    <t>GREGORY S HOPKINS</t>
  </si>
  <si>
    <t>4705 FAIRLEA DR</t>
  </si>
  <si>
    <t>LUIS A DUERO</t>
  </si>
  <si>
    <t>LUIS.DUERO@GMAIL.COM</t>
  </si>
  <si>
    <t>8136618707 DNC, 8137789621, 8139653533</t>
  </si>
  <si>
    <t>MARTHA L GUTIERREZ</t>
  </si>
  <si>
    <t>GUTIERREZ.MARTHAL@GMAIL.COM</t>
  </si>
  <si>
    <t>4708 FAIRLEA DR</t>
  </si>
  <si>
    <t>KATHLEEN null WAYSON</t>
  </si>
  <si>
    <t>BRUCEWAYSON@HOTMAIL.COM</t>
  </si>
  <si>
    <t>8134044715 DNC, 8136840198 DNC</t>
  </si>
  <si>
    <t>PAUL B WAYSON</t>
  </si>
  <si>
    <t>8136840198 DNC</t>
  </si>
  <si>
    <t>3705 KANTREL PL</t>
  </si>
  <si>
    <t>ANGELA M HAYES</t>
  </si>
  <si>
    <t>ANGELA.HAYES@SEMINOLEHARDROCK.COM</t>
  </si>
  <si>
    <t>8133837321, 8136233088, 8136852051 DNC</t>
  </si>
  <si>
    <t>3401 TIMBER RUN DR</t>
  </si>
  <si>
    <t>2302 LONGMORE CIR</t>
  </si>
  <si>
    <t>GLEN A ANDERSON</t>
  </si>
  <si>
    <t>ANDR8610@AOL.COM</t>
  </si>
  <si>
    <t>4254493331, 8136620076</t>
  </si>
  <si>
    <t>MARY A ANDERSON</t>
  </si>
  <si>
    <t>8136620076, 8138435700</t>
  </si>
  <si>
    <t>2314 KENWICK DR</t>
  </si>
  <si>
    <t>RONI M YOUNGBLOOD</t>
  </si>
  <si>
    <t>SHELLEY.YOUNGBLOOD@ATT.NET</t>
  </si>
  <si>
    <t>4203 THISTLE TERRACE PL</t>
  </si>
  <si>
    <t>JOHN MELITO</t>
  </si>
  <si>
    <t>CANDACE MELITO</t>
  </si>
  <si>
    <t>3815 HARROGATE DR</t>
  </si>
  <si>
    <t>LISA C BRAVENDER</t>
  </si>
  <si>
    <t>LCBRAVENDER@SBCGLOBAL.NET</t>
  </si>
  <si>
    <t>2143543595, 8133917339 DNC, 8174196400</t>
  </si>
  <si>
    <t>1505 CARTER OAKS DR</t>
  </si>
  <si>
    <t>3538 SHADOWOOD DR</t>
  </si>
  <si>
    <t>MCKENZIE M CLAUDIA</t>
  </si>
  <si>
    <t>CLAUDIA M MCKENZIE</t>
  </si>
  <si>
    <t>5810 BENT GRASS DR</t>
  </si>
  <si>
    <t>GINA M DAY</t>
  </si>
  <si>
    <t>GATORGML@AOL.COM</t>
  </si>
  <si>
    <t>3038303170 DNC, 7278712869 DNC, 8136619157 DNC</t>
  </si>
  <si>
    <t>WILLIAM K DAY</t>
  </si>
  <si>
    <t>BILLDAY28@GMAIL.COM</t>
  </si>
  <si>
    <t>3038303170 DNC, 7274243656, 7278712869 DNC</t>
  </si>
  <si>
    <t>2804 SUGAR RIDGE WAY</t>
  </si>
  <si>
    <t>DANIEL A SONEGO</t>
  </si>
  <si>
    <t>DSONEGO@YAHOO.COM</t>
  </si>
  <si>
    <t>2165778811 DNC, 3307254745 DNC</t>
  </si>
  <si>
    <t>PAMELA S SONEGO</t>
  </si>
  <si>
    <t>4533 OAK RIVER CIR</t>
  </si>
  <si>
    <t>SHAWN A THOMAS</t>
  </si>
  <si>
    <t>SMT1919@GMAIL.COM</t>
  </si>
  <si>
    <t>1112 CALLISTA AVE</t>
  </si>
  <si>
    <t>WADE L SCHMIDT</t>
  </si>
  <si>
    <t>WADESCHMIDT@HOTMAIL.COM</t>
  </si>
  <si>
    <t>2308 FAIRWAY ESTATES CT</t>
  </si>
  <si>
    <t>RONALD K ACHILLE</t>
  </si>
  <si>
    <t>DONNA R ACHILLE</t>
  </si>
  <si>
    <t>3402 EASTMONTE DR</t>
  </si>
  <si>
    <t>RHONDA AND STEVEN</t>
  </si>
  <si>
    <t>2005 GOLF MANOR BLVD</t>
  </si>
  <si>
    <t>13110 ARBOR ISLE DR UNIT 209</t>
  </si>
  <si>
    <t>ANGELA M OLLER</t>
  </si>
  <si>
    <t>ANGELA102@COMCAST.NET</t>
  </si>
  <si>
    <t>6176826778, 7817250017 DNC, 8573465703</t>
  </si>
  <si>
    <t>2930 CHELSEA WOODS DR</t>
  </si>
  <si>
    <t>JUDITH A DEPAUL</t>
  </si>
  <si>
    <t>MICHAEL J DEPAUL</t>
  </si>
  <si>
    <t>3708 TREELINE DR</t>
  </si>
  <si>
    <t>GEORGE T MAY</t>
  </si>
  <si>
    <t>GTIV@AOL.COM</t>
  </si>
  <si>
    <t>8136514687 DNC, 8136621102 DNC</t>
  </si>
  <si>
    <t>1804 SHANTIA CT</t>
  </si>
  <si>
    <t>JARED D METCALFE</t>
  </si>
  <si>
    <t>GG0925.GG@GMAIL.COM</t>
  </si>
  <si>
    <t>BRITTANY METCALFE</t>
  </si>
  <si>
    <t>2503 CULBREATH COVE CT</t>
  </si>
  <si>
    <t>KATRINA L DONOFRIO</t>
  </si>
  <si>
    <t>KDROCK01@GMAIL.COM</t>
  </si>
  <si>
    <t>8134168753 DNC, 8136543637 DNC, 8136557112 DNC</t>
  </si>
  <si>
    <t>2304 MARSEILLE CT</t>
  </si>
  <si>
    <t>DAI KYQUOC VO</t>
  </si>
  <si>
    <t>PHUONG TRAM NGUYEN</t>
  </si>
  <si>
    <t>1325 PEACHFIELD DR</t>
  </si>
  <si>
    <t>GAYE E MORAN</t>
  </si>
  <si>
    <t>GEMGEM111@HOTMAIL.COM</t>
  </si>
  <si>
    <t>8134547585 DNC, 8136814284, 8139178466</t>
  </si>
  <si>
    <t>ROGER W MORAN</t>
  </si>
  <si>
    <t>8134547585 DNC</t>
  </si>
  <si>
    <t>1322 RIVERFIELD CT</t>
  </si>
  <si>
    <t>TIFFANY A BRAY</t>
  </si>
  <si>
    <t>TIFFANY0074@GMAIL.COM</t>
  </si>
  <si>
    <t>5862017088, 8138411347 DNC, 9047101441</t>
  </si>
  <si>
    <t>3009 AVALON TERRACE DR</t>
  </si>
  <si>
    <t>TAMARA J HOWELL</t>
  </si>
  <si>
    <t>TAMICHEF@YAHOO.COM</t>
  </si>
  <si>
    <t>8134840179 DNC, 9109495562 DNC</t>
  </si>
  <si>
    <t>1308 RIVERFIELD CT</t>
  </si>
  <si>
    <t>SHELLMAY L GOTO</t>
  </si>
  <si>
    <t>8136437917 DNC</t>
  </si>
  <si>
    <t>STEPHEN K GOTO</t>
  </si>
  <si>
    <t>3619 SPRINGVILLE DR</t>
  </si>
  <si>
    <t>BEVERLY Y ROETTER</t>
  </si>
  <si>
    <t>BJYARNP@AOL.COM</t>
  </si>
  <si>
    <t>2325 NEEDHAM DR</t>
  </si>
  <si>
    <t>BRUCE E NAPIER</t>
  </si>
  <si>
    <t>DIANA A NAPIER</t>
  </si>
  <si>
    <t>2706 STEARNS RD</t>
  </si>
  <si>
    <t>2709 GRAND VIEW PL</t>
  </si>
  <si>
    <t>MARK A GORDON</t>
  </si>
  <si>
    <t>3319 PLEASANT WILLOW CT</t>
  </si>
  <si>
    <t>NR SN FLORIDA A LLC</t>
  </si>
  <si>
    <t>1121 BLOOM HILL AVE</t>
  </si>
  <si>
    <t>ERIN ROXANE LEARY</t>
  </si>
  <si>
    <t>2210 KENWICK DR</t>
  </si>
  <si>
    <t>ADAM A DOUGHERTY</t>
  </si>
  <si>
    <t>ADAMBLACKKNIGHT@AOL.COM</t>
  </si>
  <si>
    <t>8139566743 DNC</t>
  </si>
  <si>
    <t>JACQUELYN M DOUGHERTY</t>
  </si>
  <si>
    <t>2105 DILLON CT</t>
  </si>
  <si>
    <t>PRIOLO DIANNE M LIFE ESTATE</t>
  </si>
  <si>
    <t>PRIOLO PETER F LIFE ESTATE</t>
  </si>
  <si>
    <t>2416 CEDARCREST PL</t>
  </si>
  <si>
    <t>DANIEL R BARKER</t>
  </si>
  <si>
    <t>BARKFISH@AOL.COM</t>
  </si>
  <si>
    <t>8134783689, 8136814535 DNC</t>
  </si>
  <si>
    <t>JENNIFER L BARKER</t>
  </si>
  <si>
    <t>JEN.DANBARKER@GMAIL.COM</t>
  </si>
  <si>
    <t>8132930298, 8134770356 DNC, 8136814535 DNC</t>
  </si>
  <si>
    <t>3010 STEARNS RD</t>
  </si>
  <si>
    <t>CAMERON W HALL</t>
  </si>
  <si>
    <t>CAMHILL73@YAHOO.COM</t>
  </si>
  <si>
    <t>7723595570 DNC, 8132938900 DNC, 8136541786</t>
  </si>
  <si>
    <t>MICHELLE R HALL</t>
  </si>
  <si>
    <t>MICHELLEHALL8364@GMAIL.COM</t>
  </si>
  <si>
    <t>3522297919, 8132938900 DNC, 8136541786</t>
  </si>
  <si>
    <t>1237 LORNEWOOD DR</t>
  </si>
  <si>
    <t>KIMBERLY R MILLER</t>
  </si>
  <si>
    <t>MILLER.KJM@GMAIL.COM</t>
  </si>
  <si>
    <t>8136853528 DNC</t>
  </si>
  <si>
    <t>4607 DAVENTRY PL</t>
  </si>
  <si>
    <t>RYAN J MADISON</t>
  </si>
  <si>
    <t>RMADISON223@GMAIL.COM</t>
  </si>
  <si>
    <t>7274824840 DNC, 8136812423 DNC</t>
  </si>
  <si>
    <t>3806 BLACKWOOD PL</t>
  </si>
  <si>
    <t>MARY M FERGUSON</t>
  </si>
  <si>
    <t>UPMAYO1@YAHOO.COM</t>
  </si>
  <si>
    <t>8132056649 DNC, 8136853494 DNC</t>
  </si>
  <si>
    <t>4414 PRESTON WOODS DR</t>
  </si>
  <si>
    <t>DEBORAH B POUDER</t>
  </si>
  <si>
    <t>SHOPPOUDER1@VERIZON.NET</t>
  </si>
  <si>
    <t>6317444874 DNC, 8136615374 DNC, 8139245374 DNC</t>
  </si>
  <si>
    <t>WILLIAM F POUDER</t>
  </si>
  <si>
    <t>6317444874 DNC, 8136615374 DNC</t>
  </si>
  <si>
    <t>3240 S SAINT CLOUD AVE</t>
  </si>
  <si>
    <t>JOSEPH C STILL</t>
  </si>
  <si>
    <t>PROFLEX@GMAIL.COM</t>
  </si>
  <si>
    <t>8133346551 DNC, 8136546662 DNC, 8136550600 DNC</t>
  </si>
  <si>
    <t>TAMMY R STILL</t>
  </si>
  <si>
    <t>STILLRAYBUCK@HOTMAIL.COM</t>
  </si>
  <si>
    <t>4610 DAVENTRY PL</t>
  </si>
  <si>
    <t>CHARLES W DOVE</t>
  </si>
  <si>
    <t>CKDOVE@HOTMAIL.COM</t>
  </si>
  <si>
    <t>9193638001, 9194555346</t>
  </si>
  <si>
    <t>DIANA P CARDONA</t>
  </si>
  <si>
    <t>DIANAPCARDONA@HOTMAIL.COM</t>
  </si>
  <si>
    <t>8136432902, 8502408279</t>
  </si>
  <si>
    <t>2733 COLEWOOD LN</t>
  </si>
  <si>
    <t>MARTINS GARDENS</t>
  </si>
  <si>
    <t>HATCHER MELISSA JARRETT</t>
  </si>
  <si>
    <t>CHRISTOPHER JARRETT</t>
  </si>
  <si>
    <t>4003 WOODS POINTE WAY</t>
  </si>
  <si>
    <t>MARY P MCGUIRE</t>
  </si>
  <si>
    <t>ROBERT A MCGUIRE</t>
  </si>
  <si>
    <t>1117 BLOOM HILL AVE</t>
  </si>
  <si>
    <t>12603 SANDPINE RESERVE PL</t>
  </si>
  <si>
    <t>DARNETT OSBOURNE-NICKLE</t>
  </si>
  <si>
    <t>UPTON E NICKLE</t>
  </si>
  <si>
    <t>4539 RIVER CLOSE BLVD</t>
  </si>
  <si>
    <t>ALEXANDER NICKIE MEEKS</t>
  </si>
  <si>
    <t>ALAN JOHN MEEKS</t>
  </si>
  <si>
    <t>3704 KENTFIELD PL</t>
  </si>
  <si>
    <t>DONALD W HACKER</t>
  </si>
  <si>
    <t>DONHACKER32@GMAIL.COM</t>
  </si>
  <si>
    <t>8134122623 DNC, 8136252707, 8136252708</t>
  </si>
  <si>
    <t>LEAH HACKER</t>
  </si>
  <si>
    <t>3127 BEAVER POND TRL</t>
  </si>
  <si>
    <t>12603 SHADOW RUN BLVD</t>
  </si>
  <si>
    <t>MICHAEL E WILSON</t>
  </si>
  <si>
    <t>ENID M WILSON</t>
  </si>
  <si>
    <t>4511 RIVER OVERLOOK DR</t>
  </si>
  <si>
    <t>ANDREW D STROM</t>
  </si>
  <si>
    <t>ANDY.STROM@GMAIL.COM</t>
  </si>
  <si>
    <t>8137608805 DNC, 8139925115 DNC</t>
  </si>
  <si>
    <t>COLLEEN STROM</t>
  </si>
  <si>
    <t>3810 SPRUCE PINE DR</t>
  </si>
  <si>
    <t>BRENT W ROBERTS</t>
  </si>
  <si>
    <t>B42ROBERTS@YAHOO.COM</t>
  </si>
  <si>
    <t>4073124600 DNC, 8136842452, 8636610448 DNC</t>
  </si>
  <si>
    <t>4406 GENTRICE DR</t>
  </si>
  <si>
    <t>ROSA M LLOREDA</t>
  </si>
  <si>
    <t>LLOREDARST@AOL.COM</t>
  </si>
  <si>
    <t>MESSERLI PATRICIA TRUSTEE</t>
  </si>
  <si>
    <t>2801 COLEWOOD LN</t>
  </si>
  <si>
    <t>ROBERTO A VEGA</t>
  </si>
  <si>
    <t>VEGAMATEO@AOL.COM</t>
  </si>
  <si>
    <t>8136620030 DNC, 8137668450 DNC</t>
  </si>
  <si>
    <t>2905 TIMBER KNOLL DR</t>
  </si>
  <si>
    <t>ERIC F BORGDORFF</t>
  </si>
  <si>
    <t>ERIC.BORGDORFF@ICLOUD.COM</t>
  </si>
  <si>
    <t>8133344866 DNC</t>
  </si>
  <si>
    <t>SHAUNA L EMERTON</t>
  </si>
  <si>
    <t>CHAMIN_56@HOTMAIL.COM</t>
  </si>
  <si>
    <t>6784319857 DNC, 8136503408 DNC, 8136539990 DNC</t>
  </si>
  <si>
    <t>3070 WISTER CIR</t>
  </si>
  <si>
    <t>ELIZABETH PRESTI LO</t>
  </si>
  <si>
    <t>ROBERTO PRESTI LO</t>
  </si>
  <si>
    <t>2805 HIDEAWAY LN</t>
  </si>
  <si>
    <t>DAVID V KLASEK</t>
  </si>
  <si>
    <t>DKLASEK@AOL.COM</t>
  </si>
  <si>
    <t>8136533165 DNC, 8138103165</t>
  </si>
  <si>
    <t>DONNA J KLASEK</t>
  </si>
  <si>
    <t>DJKLASEK@AOL.COM</t>
  </si>
  <si>
    <t>8136533165 DNC</t>
  </si>
  <si>
    <t>2604 VALENCIA GROVE DR</t>
  </si>
  <si>
    <t>COLUCCIO-RIOS FAMILY LIVING TRUST</t>
  </si>
  <si>
    <t>RIOS</t>
  </si>
  <si>
    <t>1402 QUEENSBURY AVE</t>
  </si>
  <si>
    <t>COURTNEY NOYCE</t>
  </si>
  <si>
    <t>LYNNE E GARRAND</t>
  </si>
  <si>
    <t>4005 LITHIA RIDGE BLVD</t>
  </si>
  <si>
    <t>HEATHER E UREKSOY</t>
  </si>
  <si>
    <t>HEATHER.MEIKLE@GMAIL.COM</t>
  </si>
  <si>
    <t>3529780931, 8139514185, 9414746015 DNC</t>
  </si>
  <si>
    <t>REOL UREKSOY</t>
  </si>
  <si>
    <t>4311 FAIRCOURT DR</t>
  </si>
  <si>
    <t>WILLIAM D LANHAM</t>
  </si>
  <si>
    <t>WILLIAMLANHAM@AOL.COM</t>
  </si>
  <si>
    <t>ALICIA LANHAM</t>
  </si>
  <si>
    <t>2626 ALLWOOD AVE</t>
  </si>
  <si>
    <t>KIRK E MILLER</t>
  </si>
  <si>
    <t>PAWMILLER1@VERIZON.NET</t>
  </si>
  <si>
    <t>8135984318 DNC, 8136435261 DNC</t>
  </si>
  <si>
    <t>PATRICIA A MILLER</t>
  </si>
  <si>
    <t>8135984318 DNC, 8136435261 DNC, 8138435261 DNC</t>
  </si>
  <si>
    <t>4422 PINE ST # A</t>
  </si>
  <si>
    <t>4422 PINE ST</t>
  </si>
  <si>
    <t>CHRISTMAS CHRISTOPHER S ESTATE OF</t>
  </si>
  <si>
    <t>3805 SADDLE RIDGE ST</t>
  </si>
  <si>
    <t>2629 SHADOW BLUFF DR NE</t>
  </si>
  <si>
    <t>NE</t>
  </si>
  <si>
    <t>MARK ELLINGTON</t>
  </si>
  <si>
    <t>SUZANNE ELLINGTON</t>
  </si>
  <si>
    <t>4020 QUAIL BRIAR DR</t>
  </si>
  <si>
    <t>3623 LITHIA PINECREST RD</t>
  </si>
  <si>
    <t>DIAZ SAUL JASSO</t>
  </si>
  <si>
    <t>PLASIDO DIAZ</t>
  </si>
  <si>
    <t>3044 AVALON TERRACE DR</t>
  </si>
  <si>
    <t>JANET S RIMKUS</t>
  </si>
  <si>
    <t>JANETRIMKUS@GMAIL.COM</t>
  </si>
  <si>
    <t>8134041834 DNC, 8136533469 DNC</t>
  </si>
  <si>
    <t>3413 BLOWING OAK ST</t>
  </si>
  <si>
    <t>PO BOX 1024</t>
  </si>
  <si>
    <t>LEE SARITA SEGARRA</t>
  </si>
  <si>
    <t>JONATHAN F SEGARRA</t>
  </si>
  <si>
    <t>3253 STONEBRIDGE TRL</t>
  </si>
  <si>
    <t>HOMESTEAD FAMILY HALL</t>
  </si>
  <si>
    <t>DENNIS A HALL</t>
  </si>
  <si>
    <t>5127 COOPERS HAWK CT</t>
  </si>
  <si>
    <t>948 CMR 489</t>
  </si>
  <si>
    <t>SYLVIA G LYONS</t>
  </si>
  <si>
    <t>LYONS.SYLVIA@GMAIL.COM</t>
  </si>
  <si>
    <t>8132209814 DNC, 8137272632 DNC</t>
  </si>
  <si>
    <t>4125 MORELAND DR</t>
  </si>
  <si>
    <t>ANGELA C OSER</t>
  </si>
  <si>
    <t>ANGELA.OSER@GMAIL.COM</t>
  </si>
  <si>
    <t>8133908236 DNC, 8135025856, 8136540453</t>
  </si>
  <si>
    <t>DAWN M FORESTT</t>
  </si>
  <si>
    <t>1411 MIDONECK CT</t>
  </si>
  <si>
    <t>HEATHERLY E CABRAL</t>
  </si>
  <si>
    <t>COURT MIDONECK 1411</t>
  </si>
  <si>
    <t>2559 REGAL RIVER RD</t>
  </si>
  <si>
    <t>ESSIE M GRAHAM</t>
  </si>
  <si>
    <t>3056200766, 4043867330, 8136548219 DNC</t>
  </si>
  <si>
    <t>2823 ROLLING ACRES PL</t>
  </si>
  <si>
    <t>ANTHONY V MASTRO</t>
  </si>
  <si>
    <t>TPM1433@GMAIL.COM</t>
  </si>
  <si>
    <t>8455658777, 9149543590 DNC</t>
  </si>
  <si>
    <t>1349 BIG PINE DR</t>
  </si>
  <si>
    <t>JONETTE KELLY PRIMUS</t>
  </si>
  <si>
    <t>3512 STARLING ESTATES CT</t>
  </si>
  <si>
    <t>JAMES M WEAVER</t>
  </si>
  <si>
    <t>MORRIS4774@GMAIL.COM</t>
  </si>
  <si>
    <t>8136571106 DNC, 9417396838 DNC</t>
  </si>
  <si>
    <t>KAREN M WEAVER</t>
  </si>
  <si>
    <t>KWOOD25@ATT.NET</t>
  </si>
  <si>
    <t>8136571106 DNC, 8137633899 DNC, 9417396838 DNC</t>
  </si>
  <si>
    <t>2742 BUCKHORN PRESERVE BLVD</t>
  </si>
  <si>
    <t>ANGEL M CHICLANA</t>
  </si>
  <si>
    <t>ANGELCHICLANA@GMAIL.COM</t>
  </si>
  <si>
    <t>8134092613, 8134255526, 8139652163 DNC</t>
  </si>
  <si>
    <t>4604 RIVER CLOSE BLVD</t>
  </si>
  <si>
    <t>MONA HERSCHEL</t>
  </si>
  <si>
    <t>1347 BIG PINE DR</t>
  </si>
  <si>
    <t>3616 PINE KNOT DR</t>
  </si>
  <si>
    <t>345 RIBBON ST</t>
  </si>
  <si>
    <t>FRANKLIN SQUARE</t>
  </si>
  <si>
    <t>ENRIQUE CASTINEIRAS</t>
  </si>
  <si>
    <t>MANUEL CASTINEIRAS</t>
  </si>
  <si>
    <t>2765 VALENCIA GROVE DR</t>
  </si>
  <si>
    <t>DAWN S DUNSMORE</t>
  </si>
  <si>
    <t>DAWNADUNSMORE@GMAIL.COM</t>
  </si>
  <si>
    <t>8133407847, 8136815175 DNC, 8137071452 DNC</t>
  </si>
  <si>
    <t>JAY L DUNSMORE</t>
  </si>
  <si>
    <t>8133405811, 8134077565, 8138170784 DNC</t>
  </si>
  <si>
    <t>3808 BELL GRANDE DR</t>
  </si>
  <si>
    <t>JOHN P MCCARY</t>
  </si>
  <si>
    <t>7272765599, 8136629920, 8136798586</t>
  </si>
  <si>
    <t>LORRIE A MCCARY</t>
  </si>
  <si>
    <t>8136629920, 8136798587</t>
  </si>
  <si>
    <t>5119 COOPERS HAWK CT</t>
  </si>
  <si>
    <t>MICHAEL L LAYRISSON</t>
  </si>
  <si>
    <t>LAYRISSONM@AOL.COM</t>
  </si>
  <si>
    <t>8135717039 DNC, 8138575417 DNC</t>
  </si>
  <si>
    <t>RHONDA L LAYRISSON</t>
  </si>
  <si>
    <t>KALIKG@GMAIL.COM</t>
  </si>
  <si>
    <t>8135717039 DNC, 8138575417 DNC, 9108688279</t>
  </si>
  <si>
    <t>3819 TURKEY OAK DR</t>
  </si>
  <si>
    <t>CAMERON B GUENTHER</t>
  </si>
  <si>
    <t>CAMERON.GUENTHER@GMAIL.COM</t>
  </si>
  <si>
    <t>2693652526, 8136771582, 9898357023 DNC</t>
  </si>
  <si>
    <t>JAMI L GUENTHER</t>
  </si>
  <si>
    <t>JAMIGUENTHER@GMAIL.COM</t>
  </si>
  <si>
    <t>2693652527, 9898357023 DNC</t>
  </si>
  <si>
    <t>5001 CEDAR GLENN CT</t>
  </si>
  <si>
    <t>LESTER CORNELLA HUNT</t>
  </si>
  <si>
    <t>3205 STONEBRIDGE TRL</t>
  </si>
  <si>
    <t>BEAZER PRE-OWNED HOMES LLC</t>
  </si>
  <si>
    <t>1217 BIG PINE DR</t>
  </si>
  <si>
    <t>SARAH J GOWER</t>
  </si>
  <si>
    <t>SGOWER@ALUMNI.FLAGLER.EDU</t>
  </si>
  <si>
    <t>8132301300 DNC, 8174877479 DNC, 9048243807</t>
  </si>
  <si>
    <t>3902 PANTHER CREEK PL</t>
  </si>
  <si>
    <t>ANNE C GARCIA</t>
  </si>
  <si>
    <t>1144 HARDWOOD DR</t>
  </si>
  <si>
    <t>NICOLE A LODATO</t>
  </si>
  <si>
    <t>NICASHLOD@GMAIL.COM</t>
  </si>
  <si>
    <t>9084992580 DNC, 9087897246 DNC</t>
  </si>
  <si>
    <t>2711 VILLA DR</t>
  </si>
  <si>
    <t>WILSON C MATUTE</t>
  </si>
  <si>
    <t>WILSONJR7676@YAHOO.COM</t>
  </si>
  <si>
    <t>8136433049, 8606393501, 8609088630</t>
  </si>
  <si>
    <t>NORMA MATUTE</t>
  </si>
  <si>
    <t>2535 REGAL RIVER RD</t>
  </si>
  <si>
    <t>JYOTI PATEL REVOCABLE LIVING TRUST</t>
  </si>
  <si>
    <t>PATEL JYOTI</t>
  </si>
  <si>
    <t>3612 COLD CREEK DR</t>
  </si>
  <si>
    <t>NICK J DECHELLIS</t>
  </si>
  <si>
    <t>NICKDECHELLIS@YAHOO.COM</t>
  </si>
  <si>
    <t>8136610627 DNC</t>
  </si>
  <si>
    <t>TRACY E DECHELLIS</t>
  </si>
  <si>
    <t>TRACYDECHELLIS@YAHOO.COM</t>
  </si>
  <si>
    <t>8133236031, 8135205085, 8136610627 DNC</t>
  </si>
  <si>
    <t>2602 STEARNS RD</t>
  </si>
  <si>
    <t>RALPH M MASCARO</t>
  </si>
  <si>
    <t>SARAHMASCARO@ME.COM</t>
  </si>
  <si>
    <t>SARA J MASCARO</t>
  </si>
  <si>
    <t>3020 BENT CREEK DR</t>
  </si>
  <si>
    <t>ERIN E ENGLE</t>
  </si>
  <si>
    <t>ERINE87@MSN.COM</t>
  </si>
  <si>
    <t>4072196198, 7277878838</t>
  </si>
  <si>
    <t>ELIZABETH ERIN ENGLE</t>
  </si>
  <si>
    <t>2809 NORWOOD HILLS LN</t>
  </si>
  <si>
    <t>KATRINA M WESTERHOFF</t>
  </si>
  <si>
    <t>2432 BUCKNELL DR</t>
  </si>
  <si>
    <t>DEBORAH A FARR</t>
  </si>
  <si>
    <t>RICKFARR1972@GMAIL.COM</t>
  </si>
  <si>
    <t>2143416710 DNC, 8136616412 DNC</t>
  </si>
  <si>
    <t>RICHARD L FARR</t>
  </si>
  <si>
    <t>2143416710 DNC, 8136616412 DNC, 8138463942 DNC</t>
  </si>
  <si>
    <t>3015 SPRAWLING OAKS PL</t>
  </si>
  <si>
    <t>3312 CYPRESS LANDING DR</t>
  </si>
  <si>
    <t>4201 SPRING WAY CIR</t>
  </si>
  <si>
    <t>RICHARD ALBERT DEPROSPERO</t>
  </si>
  <si>
    <t>5023 SYLVAN OAKS DR</t>
  </si>
  <si>
    <t>THOMAS L FERNANDEZ</t>
  </si>
  <si>
    <t>2001 DUMONT DR</t>
  </si>
  <si>
    <t>BARBARA A MEEHAN</t>
  </si>
  <si>
    <t>BARBMEEHAN01@GMAIL.COM</t>
  </si>
  <si>
    <t>2034450602 DNC, 8136437940 DNC, 8136513681</t>
  </si>
  <si>
    <t>DAVID J MEEHAN</t>
  </si>
  <si>
    <t>DAVIDMEEHAN@GMAIL.COM</t>
  </si>
  <si>
    <t>2035138118 DNC, 8136437940 DNC, 8136513681</t>
  </si>
  <si>
    <t>4418 PRESTON WOODS DR</t>
  </si>
  <si>
    <t>LAURIE MIDDENDORF</t>
  </si>
  <si>
    <t>2805 FAIRWAY VIEW DR</t>
  </si>
  <si>
    <t>3449 RED ROCK DR</t>
  </si>
  <si>
    <t>LAND O LAKES</t>
  </si>
  <si>
    <t>JOANNE A ZIEGLER</t>
  </si>
  <si>
    <t>MRTHB4@AOL.COM</t>
  </si>
  <si>
    <t>8139439603 DNC, 8139562683 DNC</t>
  </si>
  <si>
    <t>MATTHEW JANDZIO</t>
  </si>
  <si>
    <t>3627 COLD CREEK DR</t>
  </si>
  <si>
    <t>BURKE</t>
  </si>
  <si>
    <t>KATHY G BURKE</t>
  </si>
  <si>
    <t>1206 MOONDALE CT</t>
  </si>
  <si>
    <t>JOHN E KULESA</t>
  </si>
  <si>
    <t>8133764642 DNC, 8133804653 DNC, 8136005407 DNC</t>
  </si>
  <si>
    <t>LINDA J SPINA</t>
  </si>
  <si>
    <t>LIN.SPINA@VERIZON.NET</t>
  </si>
  <si>
    <t>8136005407 DNC</t>
  </si>
  <si>
    <t>3020 STARMOUNT DR</t>
  </si>
  <si>
    <t>SUSAN C MIER</t>
  </si>
  <si>
    <t>FLWILDFLOWERS@GMAIL.COM</t>
  </si>
  <si>
    <t>8134078559, 8136548613 DNC, 8138177721 DNC</t>
  </si>
  <si>
    <t>3821 TURKEY OAK DR</t>
  </si>
  <si>
    <t>ALEXANDER L DECAMP</t>
  </si>
  <si>
    <t>ALDECAMP@YAHOO.COM</t>
  </si>
  <si>
    <t>6303022077 DNC</t>
  </si>
  <si>
    <t>1005 CAMEO CREST LN</t>
  </si>
  <si>
    <t>300 MONTGOMERY ST</t>
  </si>
  <si>
    <t>BAY STREET HOMES LLC</t>
  </si>
  <si>
    <t>4415 RIVER OVERLOOK DR</t>
  </si>
  <si>
    <t>DANIELLE N FARNSWORTH</t>
  </si>
  <si>
    <t>DNFARNSWORTH5@GMAIL.COM</t>
  </si>
  <si>
    <t>8133173529 DNC, 8133174276 DNC, 8134012591</t>
  </si>
  <si>
    <t>MICHAEL A FARNSWORTH</t>
  </si>
  <si>
    <t>MSHAY21@GMAIL.COM</t>
  </si>
  <si>
    <t>8133173529 DNC</t>
  </si>
  <si>
    <t>2635 QUEEN ALBERTA DR</t>
  </si>
  <si>
    <t>JORGE L MEDINA</t>
  </si>
  <si>
    <t>JMEDINA798@GMAIL.COM</t>
  </si>
  <si>
    <t>8133170662, 8134543564, 8136437717 DNC</t>
  </si>
  <si>
    <t>LYDIA E HERNANDEZ</t>
  </si>
  <si>
    <t>LYDIAHERNANDEZ10@GMAIL.COM</t>
  </si>
  <si>
    <t>2709 VILLA DR</t>
  </si>
  <si>
    <t>JO MARY NEALEN</t>
  </si>
  <si>
    <t>4625 STEARNS RD</t>
  </si>
  <si>
    <t>STEARNS FARM PLATTED SUBDIVISION</t>
  </si>
  <si>
    <t>MEYER DOUGLAS A TR</t>
  </si>
  <si>
    <t>3147 BENT CREEK DR</t>
  </si>
  <si>
    <t>2702 HERNDON ST</t>
  </si>
  <si>
    <t>JOELLA L CROUCH</t>
  </si>
  <si>
    <t>THECROUCHS@VERIZON.NET</t>
  </si>
  <si>
    <t>8103855197 DNC, 8108417869 DNC, 8138567720 DNC</t>
  </si>
  <si>
    <t>WES D CROUCH</t>
  </si>
  <si>
    <t>3111 RED LION DR</t>
  </si>
  <si>
    <t>EDWARD W POLLOCK</t>
  </si>
  <si>
    <t>EDDIE_POLLOCK@CSX.COM</t>
  </si>
  <si>
    <t>8136857481 DNC, 8136950173 DNC</t>
  </si>
  <si>
    <t>MELINDA S POLLOCK</t>
  </si>
  <si>
    <t>EDWARD_POLLOCK@YAHOO.COM</t>
  </si>
  <si>
    <t>8136957221 DNC</t>
  </si>
  <si>
    <t>3213 STONEBRIDGE TRL</t>
  </si>
  <si>
    <t>JOSEPH P HAFFTY</t>
  </si>
  <si>
    <t>SUSAN.HAFFTY@GMAIL.COM</t>
  </si>
  <si>
    <t>3039 RIDGEVALE CIR</t>
  </si>
  <si>
    <t>DONNA S OVERMAN</t>
  </si>
  <si>
    <t>LINDSEY.OVERMAN@GMAIL.COM</t>
  </si>
  <si>
    <t>7316145193, 8132208636 DNC, 8136849037 DNC</t>
  </si>
  <si>
    <t>MARK D OVERMAN</t>
  </si>
  <si>
    <t>OVERMAN.M@GMAIL.COM</t>
  </si>
  <si>
    <t>7319684631, 8136349284, 8136849037 DNC</t>
  </si>
  <si>
    <t>2847 MOSSY TIMBER TRL</t>
  </si>
  <si>
    <t>STEVAN E SHARP</t>
  </si>
  <si>
    <t>3418 LITTLE OAK ST</t>
  </si>
  <si>
    <t>CAUGER MICHAEL</t>
  </si>
  <si>
    <t>CAUGER SUSAN LIFE ESTATE</t>
  </si>
  <si>
    <t>2504 BRIMHOLLOW DR</t>
  </si>
  <si>
    <t>SUSAN M WOOLVERTON</t>
  </si>
  <si>
    <t>2715 LITTLE RD</t>
  </si>
  <si>
    <t>5602 CAPE HARBOUR DR APT 101</t>
  </si>
  <si>
    <t>CAPE CORAL</t>
  </si>
  <si>
    <t>SCOTT R FLYNN</t>
  </si>
  <si>
    <t>S.ME@VERIZON.NET</t>
  </si>
  <si>
    <t>3018067274 DNC, 3019825713 DNC, 7034911721</t>
  </si>
  <si>
    <t>1118 GEORGIA TRACE AVE</t>
  </si>
  <si>
    <t>CYNTHIA L WIGGINS</t>
  </si>
  <si>
    <t>DAN L WIGGINS</t>
  </si>
  <si>
    <t>1011 HARDWOOD DR</t>
  </si>
  <si>
    <t>1121 CALLISTA AVE</t>
  </si>
  <si>
    <t>MELISSA J DIAZ</t>
  </si>
  <si>
    <t>2210 OAK CLIFF CT</t>
  </si>
  <si>
    <t>MANUEL A GARCIA</t>
  </si>
  <si>
    <t>3907 CROSSTREE LN</t>
  </si>
  <si>
    <t>LINDA W DAVIS</t>
  </si>
  <si>
    <t>4505 SQUIRRELL RUN WAY</t>
  </si>
  <si>
    <t>H S MORTIMER</t>
  </si>
  <si>
    <t>8136845283 DNC</t>
  </si>
  <si>
    <t>SUSAN H MORTIMER</t>
  </si>
  <si>
    <t>3818 HARROGATE DR</t>
  </si>
  <si>
    <t>KEVIN W HENSON</t>
  </si>
  <si>
    <t>BIGKEVIN99@MSN.COM</t>
  </si>
  <si>
    <t>8134530877 DNC, 8135041125 DNC, 8135042654 DNC</t>
  </si>
  <si>
    <t>MINDY M HENSON</t>
  </si>
  <si>
    <t>KWH1229@YAHOO.COM</t>
  </si>
  <si>
    <t>3526 SHADOWOOD DR</t>
  </si>
  <si>
    <t>JEFFREY A KEEBLER</t>
  </si>
  <si>
    <t>8135623697 DNC, 8136629326 DNC, 8136894985 DNC</t>
  </si>
  <si>
    <t>4513 MARCH TERRACE LN</t>
  </si>
  <si>
    <t>RUSSELL S VOCE</t>
  </si>
  <si>
    <t>RUSSNCHRISSY@GMAIL.COM</t>
  </si>
  <si>
    <t>3343804098, 8132851148</t>
  </si>
  <si>
    <t>SCOT RUSSELL VOCE</t>
  </si>
  <si>
    <t>3008 RIDGEVALE CIR</t>
  </si>
  <si>
    <t>JOEL null GONZALEZ</t>
  </si>
  <si>
    <t>JOELGONZALEZCOMPLEX@GMAIL.COM</t>
  </si>
  <si>
    <t>7278959101 DNC, 7279026100</t>
  </si>
  <si>
    <t>LORI RUSHING-GONZALEZ</t>
  </si>
  <si>
    <t>3214 HURLEY GROVE WAY</t>
  </si>
  <si>
    <t>LESLIE A WALKER</t>
  </si>
  <si>
    <t>BRITTANYVWALKER@YAHOO.COM</t>
  </si>
  <si>
    <t>8134953898, 8136532699 DNC</t>
  </si>
  <si>
    <t>3429 TIMBER RUN DR</t>
  </si>
  <si>
    <t>2605 HERNDON ST</t>
  </si>
  <si>
    <t>GEORGE R BORAIKO</t>
  </si>
  <si>
    <t>GBORAIKO@DREAMCATCHERCONSULTING.COM</t>
  </si>
  <si>
    <t>8136514082 DNC</t>
  </si>
  <si>
    <t>KAREN J BORAIKO</t>
  </si>
  <si>
    <t>KBORAIKO@AOL.COM</t>
  </si>
  <si>
    <t>2620 BUCKHORN PRESERVE BLVD</t>
  </si>
  <si>
    <t>MICHAEL R WOSS</t>
  </si>
  <si>
    <t>JONWOSS1@YAHOO.COM</t>
  </si>
  <si>
    <t>8136891090 DNC, 8137850750 DNC</t>
  </si>
  <si>
    <t>CHERYL WOSS</t>
  </si>
  <si>
    <t>1711 SHADY LEAF DR</t>
  </si>
  <si>
    <t>UTA A FOURNIER</t>
  </si>
  <si>
    <t>REDVENUS@BIGFOOT.COM</t>
  </si>
  <si>
    <t>8136816941 DNC</t>
  </si>
  <si>
    <t>3403 TIMBER RUN DR</t>
  </si>
  <si>
    <t>1207 SAWDUST CT</t>
  </si>
  <si>
    <t>3627 SPRINGVILLE DR</t>
  </si>
  <si>
    <t>ELLEN D RIPPEY</t>
  </si>
  <si>
    <t>ERIPPEY2000@YAHOO.COM</t>
  </si>
  <si>
    <t>8135322469 DNC, 9542588142 DNC, 9548210884 DNC</t>
  </si>
  <si>
    <t>2006 KIOWA LN</t>
  </si>
  <si>
    <t>MARY O BARTHELL</t>
  </si>
  <si>
    <t>8136519147 DNC</t>
  </si>
  <si>
    <t>1820 CHICKASAW TRL</t>
  </si>
  <si>
    <t>CINDY L EMERICK</t>
  </si>
  <si>
    <t>CEMERICK501@GMAIL.COM</t>
  </si>
  <si>
    <t>8133612183 DNC, 8136895001 DNC</t>
  </si>
  <si>
    <t>MICHAEL T EMERICK</t>
  </si>
  <si>
    <t>TYGERMIKE@HOTMAIL.COM</t>
  </si>
  <si>
    <t>2488796223 DNC, 8133402579 DNC, 8136895001 DNC</t>
  </si>
  <si>
    <t>2414 NEEDHAM DR</t>
  </si>
  <si>
    <t>JULIETTE A CALDER</t>
  </si>
  <si>
    <t>JULIE.CALDER@GEXPRO.COM</t>
  </si>
  <si>
    <t>8133551698 DNC, 8134360275</t>
  </si>
  <si>
    <t>MICHAEL U GUERRA</t>
  </si>
  <si>
    <t>MARKDGUERRA5@GMAIL.COM</t>
  </si>
  <si>
    <t>7276384238 DNC, 8135263999, 8135711451 DNC</t>
  </si>
  <si>
    <t>4625 RIVER OVERLOOK DR</t>
  </si>
  <si>
    <t>JEFFERY A CARTER</t>
  </si>
  <si>
    <t>JCBONE17@AOL.COM</t>
  </si>
  <si>
    <t>8136849536 DNC, 8136855879 DNC, 8136859569 DNC</t>
  </si>
  <si>
    <t>TRISHA M CARTER</t>
  </si>
  <si>
    <t>CARTTJEFF@AOL.COM</t>
  </si>
  <si>
    <t>8136952498 DNC, 8136952561, 8139277093</t>
  </si>
  <si>
    <t>1409 BUCKNER RD</t>
  </si>
  <si>
    <t>RACHEL L JOHNSON</t>
  </si>
  <si>
    <t>PROBERTS330@GMAIL.COM</t>
  </si>
  <si>
    <t>2243876631 DNC, 6308946992</t>
  </si>
  <si>
    <t>RODERICK K JOHNSON</t>
  </si>
  <si>
    <t>RODMAN361978@GMAIL.COM</t>
  </si>
  <si>
    <t>4710 PRESTON WOODS DR</t>
  </si>
  <si>
    <t>3347 MAGNOLIA SPRINGS DR APT 103</t>
  </si>
  <si>
    <t>FRANCISCO J CARRILLO</t>
  </si>
  <si>
    <t>FRANK4PARTS@GMAIL.COM</t>
  </si>
  <si>
    <t>7733433392 DNC, 7736413783, 7736413973 DNC</t>
  </si>
  <si>
    <t>MINERVA MEDINA-CARRILLO</t>
  </si>
  <si>
    <t>3423 LITTLE OAK ST</t>
  </si>
  <si>
    <t>TREVOR J SAUNDERS</t>
  </si>
  <si>
    <t>TREVORJSAUNDERS97@GMAIL.COM</t>
  </si>
  <si>
    <t>8134633636 DNC</t>
  </si>
  <si>
    <t>BONNIE HERNANDEZ</t>
  </si>
  <si>
    <t>3050 S SAINT CLOUD AVE</t>
  </si>
  <si>
    <t>2601 BUCKHORN PRESERVE BLVD</t>
  </si>
  <si>
    <t>1206 SAWDUST CT</t>
  </si>
  <si>
    <t>CINDY J ARBOLEDA</t>
  </si>
  <si>
    <t>CJARBOLEDA07@GMAIL.COM</t>
  </si>
  <si>
    <t>TONLLIS null HERNANDEZ</t>
  </si>
  <si>
    <t>DEEJAAYT@GMAIL.COM</t>
  </si>
  <si>
    <t>1804 STILLMEADOW DR</t>
  </si>
  <si>
    <t>JOHN P LANG</t>
  </si>
  <si>
    <t>HERMANLANG@HOTMAIL.COM</t>
  </si>
  <si>
    <t>8136855219 DNC</t>
  </si>
  <si>
    <t>KAREN E LANG</t>
  </si>
  <si>
    <t>K82266@AOL.COM</t>
  </si>
  <si>
    <t>8136855219 DNC, 8137636607</t>
  </si>
  <si>
    <t>4137 SPRING WAY CIR</t>
  </si>
  <si>
    <t>4908 WILLOW RIDGE TER</t>
  </si>
  <si>
    <t>THOMAS L ECKES</t>
  </si>
  <si>
    <t>TOMECKES@AOL.COM</t>
  </si>
  <si>
    <t>5613895065 DNC, 8133249351, 8137399033</t>
  </si>
  <si>
    <t>CHARLOTTE VICK</t>
  </si>
  <si>
    <t>4720 PRESTON WOODS DR</t>
  </si>
  <si>
    <t>VINCENT S LOGAN</t>
  </si>
  <si>
    <t>VINCE.S.LOGAN@GMAIL.COM</t>
  </si>
  <si>
    <t>JACLYN LOGAN</t>
  </si>
  <si>
    <t>4402 WINDING RIVER DR</t>
  </si>
  <si>
    <t>JAMES V RYAN</t>
  </si>
  <si>
    <t>2406 ARBORWOOD DR</t>
  </si>
  <si>
    <t>ROBERT A PEKAR</t>
  </si>
  <si>
    <t>CECILIAPEKAR@GMAIL.COM</t>
  </si>
  <si>
    <t>2037681964, 8137033845, 9414651142</t>
  </si>
  <si>
    <t>DANIELLE PEKAR</t>
  </si>
  <si>
    <t>4815 PORTOBELLO CIR</t>
  </si>
  <si>
    <t>STEPHEN G LANIER</t>
  </si>
  <si>
    <t>STEPHENLANIER@GMAIL.COM</t>
  </si>
  <si>
    <t>8139923797 DNC, 8506039613 DNC</t>
  </si>
  <si>
    <t>GRANT STEPHEN LANIER</t>
  </si>
  <si>
    <t>5620 ROCKFIELD LOOP</t>
  </si>
  <si>
    <t>ASHLEY M WRIGHT</t>
  </si>
  <si>
    <t>ASALKA@YAHOO.COM</t>
  </si>
  <si>
    <t>8506892931 DNC, 8508262560 DNC, 8508262561 DNC</t>
  </si>
  <si>
    <t>EUGENE R WRIGHT</t>
  </si>
  <si>
    <t>GENEWRIGHT3@GMAIL.COM</t>
  </si>
  <si>
    <t>8506892931 DNC, 8508262560 DNC</t>
  </si>
  <si>
    <t>4541 RIVER CLOSE BLVD</t>
  </si>
  <si>
    <t>5821 PARKSET DR</t>
  </si>
  <si>
    <t>BARBARA KESTLER KOENIG</t>
  </si>
  <si>
    <t>KRISTI LATIMER KESTLE</t>
  </si>
  <si>
    <t>2313 MARSEILLE CT</t>
  </si>
  <si>
    <t>BENJAMIN L CRIPE</t>
  </si>
  <si>
    <t>8136611826 DNC, 8137893481 DNC</t>
  </si>
  <si>
    <t>3627 PINE KNOT DR</t>
  </si>
  <si>
    <t>584 HOPE ST APT 7</t>
  </si>
  <si>
    <t>STAMFORD</t>
  </si>
  <si>
    <t>KASHYAP RITESH DUDDILLA</t>
  </si>
  <si>
    <t>DIVYA YELISETTY</t>
  </si>
  <si>
    <t>2510 LAURELWOOD LN</t>
  </si>
  <si>
    <t>VICTORIA J MULARZ</t>
  </si>
  <si>
    <t>8136530379 DNC</t>
  </si>
  <si>
    <t>STEPHEN MULARZ</t>
  </si>
  <si>
    <t>3331 STONEBRIDGE TRL</t>
  </si>
  <si>
    <t>DEANNA L JONES</t>
  </si>
  <si>
    <t>DJJ345@GMAIL.COM</t>
  </si>
  <si>
    <t>7577848884, 8133159117 DNC</t>
  </si>
  <si>
    <t>KEVEN W JONES</t>
  </si>
  <si>
    <t>4072012033, 8133159117 DNC</t>
  </si>
  <si>
    <t>1110 SAVANNAH LANDINGS AVE</t>
  </si>
  <si>
    <t>TINA M BEALL</t>
  </si>
  <si>
    <t>3118 PARTRIDGE POINT TRL</t>
  </si>
  <si>
    <t>DOUGLAS A WESTLY</t>
  </si>
  <si>
    <t>FLWINGRDR@MSN.COM</t>
  </si>
  <si>
    <t>8136848737 DNC</t>
  </si>
  <si>
    <t>ANN REBECCA WESTLY</t>
  </si>
  <si>
    <t>4616 BLOOMINGDALE AVE</t>
  </si>
  <si>
    <t>PAMELA J LEHMAN</t>
  </si>
  <si>
    <t>ALL4HIMPAMELA@MSN.COM</t>
  </si>
  <si>
    <t>8136269191 DNC, 8136843823 DNC, 8139274495 DNC</t>
  </si>
  <si>
    <t>STEPHEN W LEHMAN</t>
  </si>
  <si>
    <t>THEMUSICMAN_10@MSN.COM</t>
  </si>
  <si>
    <t>8136843823 DNC</t>
  </si>
  <si>
    <t>4705 KINROSS CT</t>
  </si>
  <si>
    <t>JAMES G LAND</t>
  </si>
  <si>
    <t>JAMES_G_LAND@YAHOO.COM</t>
  </si>
  <si>
    <t>7035215263 DNC, 8137897051 DNC, 8138084559</t>
  </si>
  <si>
    <t>4505 KYLEPOINT WAY</t>
  </si>
  <si>
    <t>SCOTT A MORGAN</t>
  </si>
  <si>
    <t>SAMIAM5770@GMAIL.COM</t>
  </si>
  <si>
    <t>8014400309 DNC, 8014401117 DNC</t>
  </si>
  <si>
    <t>MARIE ANN MORGAN</t>
  </si>
  <si>
    <t>3007 DRAKES LANDING CT</t>
  </si>
  <si>
    <t>ALAN S DAOUD</t>
  </si>
  <si>
    <t>JLVASD@YAHOO.COM</t>
  </si>
  <si>
    <t>8132464745 DNC, 8133249561, 8137892707 DNC</t>
  </si>
  <si>
    <t>JENNIFER L DAOUD</t>
  </si>
  <si>
    <t>8132464745 DNC, 8133249561, 8139197902 DNC</t>
  </si>
  <si>
    <t>2613 DURANT OAKS DR</t>
  </si>
  <si>
    <t>DAVID P SCHNEIDER</t>
  </si>
  <si>
    <t>DAVIDPSCHNEIDER1964@GMAIL.COM</t>
  </si>
  <si>
    <t>2295291881, 8638442667, 8639435052</t>
  </si>
  <si>
    <t>2902 STARMOUNT DR</t>
  </si>
  <si>
    <t>LONDA K CURTIN</t>
  </si>
  <si>
    <t>8132445313 DNC, 8136898135 DNC</t>
  </si>
  <si>
    <t>EDWARD CURTIN</t>
  </si>
  <si>
    <t>2549 BRIMHOLLOW DR</t>
  </si>
  <si>
    <t>MICHAEL J DIFEDE</t>
  </si>
  <si>
    <t>OLUSHOLA802@GMAIL.COM</t>
  </si>
  <si>
    <t>5165410446, 5167985143 DNC, 5169729495</t>
  </si>
  <si>
    <t>OLUSHOLA J SANNI</t>
  </si>
  <si>
    <t>4317 ARLEY PL</t>
  </si>
  <si>
    <t>MARTIN CHRISTOPHER J LIFE ESTATE</t>
  </si>
  <si>
    <t>MARTIN STEPHANIE K LIFE ESTATE</t>
  </si>
  <si>
    <t>3005 DRAKES LANDING CT</t>
  </si>
  <si>
    <t>JENNIFER S GARBE</t>
  </si>
  <si>
    <t>SJGARBE5@GMAIL.COM</t>
  </si>
  <si>
    <t>4023282928, 4024800362</t>
  </si>
  <si>
    <t>STEVEN P GARBE</t>
  </si>
  <si>
    <t>SPG2@ITERIS.COM</t>
  </si>
  <si>
    <t>4023282928, 4024801449</t>
  </si>
  <si>
    <t>3822 HARROGATE DR</t>
  </si>
  <si>
    <t>DOUGLAS E HALL</t>
  </si>
  <si>
    <t>5207841434 DNC, 5209828386 DNC</t>
  </si>
  <si>
    <t>5211 WHISPERING LEAF TRL</t>
  </si>
  <si>
    <t>ANITA R ZINDELL</t>
  </si>
  <si>
    <t>KARENA.ZINDELL@YAHOO.COM</t>
  </si>
  <si>
    <t>8136519797 DNC</t>
  </si>
  <si>
    <t>RAYMOND C ZINDELL</t>
  </si>
  <si>
    <t>8135973349, 8135975258 DNC, 8135975531 DNC</t>
  </si>
  <si>
    <t>2614 CRESTFIELD DR</t>
  </si>
  <si>
    <t>KAREN J SWARTWOOD</t>
  </si>
  <si>
    <t>KMHJEWELL@AOL.COM</t>
  </si>
  <si>
    <t>8136554232 DNC, 8137486781 DNC, 8138553171</t>
  </si>
  <si>
    <t>RICHARD T SWARTWOOD</t>
  </si>
  <si>
    <t>4315 GLENDON PL</t>
  </si>
  <si>
    <t>GAIL L MARKOWITZ</t>
  </si>
  <si>
    <t>NMARKOW809@AOL.COM</t>
  </si>
  <si>
    <t>3526033589 DNC, 8135711222 DNC</t>
  </si>
  <si>
    <t>3035 BEAVER POND TRL</t>
  </si>
  <si>
    <t>JEANNETTE CAROLYN PAUL</t>
  </si>
  <si>
    <t>5020 SYLVAN OAKS DR</t>
  </si>
  <si>
    <t>BYRON K WARD</t>
  </si>
  <si>
    <t>BYRONK2011@GMAIL.COM</t>
  </si>
  <si>
    <t>3124049427, 8136894252, 8138084365</t>
  </si>
  <si>
    <t>3108 BARKLEY LN</t>
  </si>
  <si>
    <t>TRUSTEE DEBORAH JENKINS</t>
  </si>
  <si>
    <t>TRUSTEE ROGER JENKINS</t>
  </si>
  <si>
    <t>4009 ORANGEFIELD PL</t>
  </si>
  <si>
    <t>KYLE R PETRONE</t>
  </si>
  <si>
    <t>CPS87RX7SE@YAHOO.COM</t>
  </si>
  <si>
    <t>LAUREN A VADNEY</t>
  </si>
  <si>
    <t>LVADNEY@YAHOO.COM</t>
  </si>
  <si>
    <t>2225 LONGMORE CIR</t>
  </si>
  <si>
    <t>WILLIAM B ANDERSON</t>
  </si>
  <si>
    <t>BILL.ANDERSON.FL@GMAIL.COM</t>
  </si>
  <si>
    <t>8136435078 DNC, 8137480720 DNC</t>
  </si>
  <si>
    <t>4708 PRESTON WOODS DR</t>
  </si>
  <si>
    <t>SHARON R STODDART</t>
  </si>
  <si>
    <t>2310 OAKHURST CT</t>
  </si>
  <si>
    <t>DEBRA M COHEN</t>
  </si>
  <si>
    <t>ACULAATACA@GMAIL.COM</t>
  </si>
  <si>
    <t>8136435544 DNC, 8136846700 DNC, 8136848937 DNC</t>
  </si>
  <si>
    <t>3326 STONEBRIDGE TRL</t>
  </si>
  <si>
    <t>BARRY L GROOMS</t>
  </si>
  <si>
    <t>BARRY.GROOMS@YAHOO.COM</t>
  </si>
  <si>
    <t>8133655863, 8136434461</t>
  </si>
  <si>
    <t>DETTYE A GROOMS</t>
  </si>
  <si>
    <t>MGROOMS@YMAIL.COM</t>
  </si>
  <si>
    <t>8134866699, 8136434461</t>
  </si>
  <si>
    <t>2608 DURANT WOODS ST</t>
  </si>
  <si>
    <t>ANGEL R ROJAS-CAMACHO</t>
  </si>
  <si>
    <t>3536 SPRINGVILLE DR</t>
  </si>
  <si>
    <t>STACEY R MCKAY</t>
  </si>
  <si>
    <t>TBRYANT744@GMAIL.COM</t>
  </si>
  <si>
    <t>8136431161 DNC</t>
  </si>
  <si>
    <t>GARRETT MCKAY</t>
  </si>
  <si>
    <t>1408 BUCKNER RD</t>
  </si>
  <si>
    <t>JORGE A LARGO-SALAZAR</t>
  </si>
  <si>
    <t>TATIANA LICETH TORRES</t>
  </si>
  <si>
    <t>4503 PORTOBELLO CIR</t>
  </si>
  <si>
    <t>LISA M KELLEHER</t>
  </si>
  <si>
    <t>LMBK682@GMAIL.COM</t>
  </si>
  <si>
    <t>8136299546, 8136859546 DNC</t>
  </si>
  <si>
    <t>MICHAEL F KELLEHER</t>
  </si>
  <si>
    <t>GOOK4660@AOL.COM</t>
  </si>
  <si>
    <t>8136299546, 8136299547, 8136859546 DNC</t>
  </si>
  <si>
    <t>3712 ORANGEPOINTE RD</t>
  </si>
  <si>
    <t>PAULA AND ROBERT</t>
  </si>
  <si>
    <t>ROBERT HERMIDA</t>
  </si>
  <si>
    <t>5130 COOPERS HAWK CT</t>
  </si>
  <si>
    <t>FRANK J KEANEY</t>
  </si>
  <si>
    <t>4137348022 DNC, 8136851303, 8137658497</t>
  </si>
  <si>
    <t>3031 STARMOUNT DR</t>
  </si>
  <si>
    <t>MUSTAIN CARL A LIFE ESTATE</t>
  </si>
  <si>
    <t>MUSTAIN MELISSA S LIFE ESTATE</t>
  </si>
  <si>
    <t>2512 BUCKHORN RUN DR</t>
  </si>
  <si>
    <t>15604 CHESWICK CT</t>
  </si>
  <si>
    <t>JAMES A OBESO</t>
  </si>
  <si>
    <t>2302 TORTUGA WAY</t>
  </si>
  <si>
    <t>ERIC B ANDREW</t>
  </si>
  <si>
    <t>ERICANDREW@GMAIL.COM</t>
  </si>
  <si>
    <t>4789929597 DNC, 8137581038 DNC, 8137588583 DNC</t>
  </si>
  <si>
    <t>ANN LISA ANDREW</t>
  </si>
  <si>
    <t>4309 GENTRICE DR</t>
  </si>
  <si>
    <t>CHARLOTTE L REGISTER</t>
  </si>
  <si>
    <t>REGISTERFAMILY.GERMANY@GMAIL.COM</t>
  </si>
  <si>
    <t>LEE ROBERT REGISTER</t>
  </si>
  <si>
    <t>3308 EASTMONTE DR</t>
  </si>
  <si>
    <t>ANTHONY M KOCH</t>
  </si>
  <si>
    <t>MORTALLI@HOTMAIL.COM</t>
  </si>
  <si>
    <t>8136540726 DNC</t>
  </si>
  <si>
    <t>BECKY H KOCH</t>
  </si>
  <si>
    <t>BHK3308@GMAIL.COM</t>
  </si>
  <si>
    <t>6306803154, 8136540726 DNC</t>
  </si>
  <si>
    <t>3819 COLD CREEK DR</t>
  </si>
  <si>
    <t>DANIEL P MACGREGOR</t>
  </si>
  <si>
    <t>DANIELMAC232323@GMAIL.COM</t>
  </si>
  <si>
    <t>8135456679 DNC, 8136437738 DNC, 8138857783 DNC</t>
  </si>
  <si>
    <t>PAULA A MACGREGOR</t>
  </si>
  <si>
    <t>PAULMAC56@VERIZON.NET</t>
  </si>
  <si>
    <t>2012 DUMONT DR</t>
  </si>
  <si>
    <t>220 LILY ST</t>
  </si>
  <si>
    <t>LEONARDO DIGIOVANNI</t>
  </si>
  <si>
    <t>4009 LEVONSHIRE PL</t>
  </si>
  <si>
    <t>KRISTIN M BOERGER</t>
  </si>
  <si>
    <t>JSTKRISTN@VERIZON.NET</t>
  </si>
  <si>
    <t>8136818812, 9412768501 DNC</t>
  </si>
  <si>
    <t>1547 HIGHCREST CIR</t>
  </si>
  <si>
    <t>CARRIE L GOMEZ</t>
  </si>
  <si>
    <t>GGOMEZ11@HOTMAIL.COM</t>
  </si>
  <si>
    <t>8136844951 DNC, 8138573613 DNC</t>
  </si>
  <si>
    <t>1119 GEORGIA TRACE AVE</t>
  </si>
  <si>
    <t>VANIA SANTOS DOS</t>
  </si>
  <si>
    <t>BARROS FERNANDA WOHLTMANN</t>
  </si>
  <si>
    <t>2203 DURANT RD</t>
  </si>
  <si>
    <t>JOY E GRIFFIN</t>
  </si>
  <si>
    <t>JOYEG1030@YAHOO.COM</t>
  </si>
  <si>
    <t>8133350944, 8133614544 DNC</t>
  </si>
  <si>
    <t>2520 CENTENNIAL FALCON DR</t>
  </si>
  <si>
    <t>MARDI M COSTA</t>
  </si>
  <si>
    <t>2108 CROOKED CREEK WAY</t>
  </si>
  <si>
    <t>JOHN W WALSH</t>
  </si>
  <si>
    <t>JOAN E WALSH</t>
  </si>
  <si>
    <t>4121 QUAIL BRIAR DR</t>
  </si>
  <si>
    <t>JOHN C SOLLIDAY</t>
  </si>
  <si>
    <t>BRATHELL@HOTMAIL.COM</t>
  </si>
  <si>
    <t>4792361048 DNC, 4795820360, 8136526600</t>
  </si>
  <si>
    <t>3701 TURKEY OAK DR</t>
  </si>
  <si>
    <t>CHARLES D CARPETA</t>
  </si>
  <si>
    <t>DOUG.CARPETA@ORGCORP.COM</t>
  </si>
  <si>
    <t>2603730262, 2604829126 DNC, 8137162757 DNC</t>
  </si>
  <si>
    <t>RACHEL R CARPETA</t>
  </si>
  <si>
    <t>RRC813@HOTMAIL.COM</t>
  </si>
  <si>
    <t>2604829126 DNC, 2606025419 DNC, 8137162757 DNC</t>
  </si>
  <si>
    <t>2908 MOSSY TIMBER TRL</t>
  </si>
  <si>
    <t>NICOLE M PERKINS</t>
  </si>
  <si>
    <t>NICOLEMFLOYD@GMAIL.COM</t>
  </si>
  <si>
    <t>THOMAS A PERKINS</t>
  </si>
  <si>
    <t>8502943589 DNC</t>
  </si>
  <si>
    <t>1215 BLOOM HILL AVE</t>
  </si>
  <si>
    <t>SUNA C GAFFNEY</t>
  </si>
  <si>
    <t>8134079182, 8134535387, 9547724961 DNC</t>
  </si>
  <si>
    <t>WILLIAM J GAFFNEY</t>
  </si>
  <si>
    <t>3532 SHADOWOOD DR</t>
  </si>
  <si>
    <t>DEEPIKA null SINGH</t>
  </si>
  <si>
    <t>SINGH@CHEERFUL.COM</t>
  </si>
  <si>
    <t>7194877624 DNC</t>
  </si>
  <si>
    <t>SATVINDER SINGH</t>
  </si>
  <si>
    <t>1103 HARDWOOD DR</t>
  </si>
  <si>
    <t>VIOLET A SCOGGINS</t>
  </si>
  <si>
    <t>VSCOG14494@AOL.COM</t>
  </si>
  <si>
    <t>8136574179 DNC</t>
  </si>
  <si>
    <t>4318 LITHIA PINECREST RD</t>
  </si>
  <si>
    <t>CHRISTINE M PARKER</t>
  </si>
  <si>
    <t>CHRISTINE.PARKER96@GMAIL.COM</t>
  </si>
  <si>
    <t>8136531484 DNC, 8136616696 DNC</t>
  </si>
  <si>
    <t>MARK S PARKER</t>
  </si>
  <si>
    <t>MPARKER@ROSETTATECHNOLOGIES.COM</t>
  </si>
  <si>
    <t>2910 CHELSEA WOODS DR</t>
  </si>
  <si>
    <t>CHARLENE C HAWKINS</t>
  </si>
  <si>
    <t>CHARLENEHAWKINS917@GMAIL.COM</t>
  </si>
  <si>
    <t>8132445615 DNC, 8136898862, 8138924714</t>
  </si>
  <si>
    <t>MICHAEL P HAWKINS</t>
  </si>
  <si>
    <t>MHAWK491@OUTLOOK.COM</t>
  </si>
  <si>
    <t>8132445615 DNC, 8136845837, 8136898862</t>
  </si>
  <si>
    <t>2521 BUCKNELL DR</t>
  </si>
  <si>
    <t>LAWRENCE J ZALA</t>
  </si>
  <si>
    <t>8136433686 DNC, 8136620248 DNC, 8139925874 DNC</t>
  </si>
  <si>
    <t>3710 GREENFORD ST</t>
  </si>
  <si>
    <t>REGINA G ADAMS</t>
  </si>
  <si>
    <t>DMA427V8@HOTMAIL.COM</t>
  </si>
  <si>
    <t>8132303636 DNC</t>
  </si>
  <si>
    <t>1424 BUCKNER RD</t>
  </si>
  <si>
    <t>DAVID R PARENTI</t>
  </si>
  <si>
    <t>DAVID_PARENTI@YAHOO.COM</t>
  </si>
  <si>
    <t>1909 RIVER CROSSING DR</t>
  </si>
  <si>
    <t>10920 SW 138TH AVE</t>
  </si>
  <si>
    <t>ARIAS YANET FERNANDEZ</t>
  </si>
  <si>
    <t>CARLOS JOSE DEMOLA</t>
  </si>
  <si>
    <t>2523 SIENA WAY</t>
  </si>
  <si>
    <t>VANESSA BROWN CARR</t>
  </si>
  <si>
    <t>KELLY BROWN CARR</t>
  </si>
  <si>
    <t>2522 ARBORWOOD DR</t>
  </si>
  <si>
    <t>RICHARD K ELDARD</t>
  </si>
  <si>
    <t>RKELDARD@AOL.COM</t>
  </si>
  <si>
    <t>8133403937 DNC, 8133404466 DNC, 8136575768 DNC</t>
  </si>
  <si>
    <t>ROBYN L ELDARD</t>
  </si>
  <si>
    <t>KBT18@AOL.COM</t>
  </si>
  <si>
    <t>8133403937 DNC, 8133404466 DNC</t>
  </si>
  <si>
    <t>2101 CROOKED CREEK WAY</t>
  </si>
  <si>
    <t>GEORGE S LEWIS</t>
  </si>
  <si>
    <t>GLEWIS121@AOL.COM</t>
  </si>
  <si>
    <t>8136431100, 8136540189 DNC, 8138380007</t>
  </si>
  <si>
    <t>TRACY L LEWIS</t>
  </si>
  <si>
    <t>8136431100, 8136540189 DNC</t>
  </si>
  <si>
    <t>1106 OAK BRUSH PL</t>
  </si>
  <si>
    <t>ROBERT D ERDMAN</t>
  </si>
  <si>
    <t>KRICKETHP@AOL.COM</t>
  </si>
  <si>
    <t>8136513145 DNC, 8136617080 DNC, 8136846899 DNC</t>
  </si>
  <si>
    <t>5306 WATERLEAF CT</t>
  </si>
  <si>
    <t>BERNARD G GINAITT</t>
  </si>
  <si>
    <t>1010 BLOOM HILL AVE</t>
  </si>
  <si>
    <t>JAMES M HILL</t>
  </si>
  <si>
    <t>JAMES.HILL136@VERIZON.NET</t>
  </si>
  <si>
    <t>8136857240 DNC, 8137412001 DNC, 8137675696 DNC</t>
  </si>
  <si>
    <t>JANICE M HILL</t>
  </si>
  <si>
    <t>8136857240 DNC, 8137412001 DNC</t>
  </si>
  <si>
    <t>1401 QUEENSBURY AVE</t>
  </si>
  <si>
    <t>PATRICIA E KLINE</t>
  </si>
  <si>
    <t>GKLINE4432@AOL.COM</t>
  </si>
  <si>
    <t>8136857572 DNC, 8136955447 DNC, 8509744883 DNC</t>
  </si>
  <si>
    <t>2566 REGAL RIVER RD</t>
  </si>
  <si>
    <t>MATTHEW W KEITH</t>
  </si>
  <si>
    <t>MATTKEITH3636@GMAIL.COM</t>
  </si>
  <si>
    <t>7272042114 DNC, 8133448229</t>
  </si>
  <si>
    <t>4810 WATER LARK WAY</t>
  </si>
  <si>
    <t>CHRISTOPHER L HUNT</t>
  </si>
  <si>
    <t>CHUNTSF@YAHOO.COM</t>
  </si>
  <si>
    <t>8136574607 DNC, 8137190971 DNC, 8138840548</t>
  </si>
  <si>
    <t>HO YON HUNT</t>
  </si>
  <si>
    <t>2914 MOSSY TIMBER TRL</t>
  </si>
  <si>
    <t>MARK A GAUDIO</t>
  </si>
  <si>
    <t>8136813021 DNC, 8136846317 DNC, 8137892461 DNC</t>
  </si>
  <si>
    <t>4406 KENDAL CT</t>
  </si>
  <si>
    <t>HELEN R HAZELTON</t>
  </si>
  <si>
    <t>HHAZEL10@YAHOO.COM</t>
  </si>
  <si>
    <t>4105315810 DNC, 4105523119 DNC, 7192295791 DNC</t>
  </si>
  <si>
    <t>JOHNNY S HAZELTON</t>
  </si>
  <si>
    <t>HHAZELT@GMAIL.COM</t>
  </si>
  <si>
    <t>2398004538, 4105315810 DNC, 8133248412</t>
  </si>
  <si>
    <t>2758 VALENCIA GROVE DR</t>
  </si>
  <si>
    <t>KEVIN E METZ</t>
  </si>
  <si>
    <t>FM6142001@GMAIL.COM</t>
  </si>
  <si>
    <t>7274235597, 8136217514, 8139675070</t>
  </si>
  <si>
    <t>STALLINGS ASHLEY METZ</t>
  </si>
  <si>
    <t>2706 CRESTFIELD DR</t>
  </si>
  <si>
    <t>TIMOTHY R WILLIAMS</t>
  </si>
  <si>
    <t>DEANA B SHARP-WILLIAMS</t>
  </si>
  <si>
    <t>2717 QUEEN ALBERTA DR</t>
  </si>
  <si>
    <t>ROBERT E FRONDA</t>
  </si>
  <si>
    <t>RFRONDA@AMERITRADE.COM</t>
  </si>
  <si>
    <t>8133059040, 8133813394, 8136503966</t>
  </si>
  <si>
    <t>MARISSA Q FRONDA</t>
  </si>
  <si>
    <t>2209 LONGMORE CIR</t>
  </si>
  <si>
    <t>MATTHEW D BOUKAS</t>
  </si>
  <si>
    <t>BILL.BOUKAS@YAHOO.COM</t>
  </si>
  <si>
    <t>9046991979 DNC</t>
  </si>
  <si>
    <t>JOY KIMBERLY BOUKAS</t>
  </si>
  <si>
    <t>3015 LITHIA PINECREST RD</t>
  </si>
  <si>
    <t>DESHONG SANDRA LIFE ESTATE</t>
  </si>
  <si>
    <t>DESHONG GREGORY S</t>
  </si>
  <si>
    <t>4407 SWIFT CIR</t>
  </si>
  <si>
    <t>ROBERT S CARROLL</t>
  </si>
  <si>
    <t>KCBEACHBOY@LIVE.COM</t>
  </si>
  <si>
    <t>8135082531, 8135082536 DNC, 8137663527 DNC</t>
  </si>
  <si>
    <t>SANDRA M CARROLL</t>
  </si>
  <si>
    <t>SANDI_M_CARROLL@HOTMAIL.COM</t>
  </si>
  <si>
    <t>8135082527, 8138315265 DNC</t>
  </si>
  <si>
    <t>3307 ANNA GEORGE DR</t>
  </si>
  <si>
    <t>CATHERINE G GRIMM</t>
  </si>
  <si>
    <t>GRIMMCAT@VERIZON.NET</t>
  </si>
  <si>
    <t>SHAWN T GRIMM</t>
  </si>
  <si>
    <t>ANGELSHWILSON@GMAIL.COM</t>
  </si>
  <si>
    <t>4521 SHORELEAF LOOP</t>
  </si>
  <si>
    <t>2710 SABLEWOOD DR</t>
  </si>
  <si>
    <t>CINDY M ANDERSON</t>
  </si>
  <si>
    <t>8133906549 DNC, 8135985531 DNC</t>
  </si>
  <si>
    <t>JOSEPH A FOWLER</t>
  </si>
  <si>
    <t>HCKYFAN1982@GMAIL.COM</t>
  </si>
  <si>
    <t>8133906549 DNC, 8136436715 DNC</t>
  </si>
  <si>
    <t>2914 VALENCIA RIDGE ST</t>
  </si>
  <si>
    <t>NGUYEN CAROLINE JACKSON</t>
  </si>
  <si>
    <t>2008 KIOWA LN</t>
  </si>
  <si>
    <t>THOMAS P BERGEUIN</t>
  </si>
  <si>
    <t>CYNTHIA A BERGEUIN</t>
  </si>
  <si>
    <t>1507 FOX HILL PL</t>
  </si>
  <si>
    <t>3522 AUTUMN GLEN DR</t>
  </si>
  <si>
    <t>NANCY DEBORAH SAMBO</t>
  </si>
  <si>
    <t>CHARLES PATRICK SAMBO</t>
  </si>
  <si>
    <t>2605 STEARNS RD</t>
  </si>
  <si>
    <t>CARRIE C BUZBEE</t>
  </si>
  <si>
    <t>BUZBEECARRIE@GMAIL.COM</t>
  </si>
  <si>
    <t>8133853078, 8136712178 DNC, 8137815323 DNC</t>
  </si>
  <si>
    <t>3411 LITTLE OAK ST</t>
  </si>
  <si>
    <t>BRENDA L HAMILTON</t>
  </si>
  <si>
    <t>8133104455 DNC, 8136817319</t>
  </si>
  <si>
    <t>GARY W HAMILTON</t>
  </si>
  <si>
    <t>BHAMILTON424@GMAIL.COM</t>
  </si>
  <si>
    <t>8133102048 DNC, 8136817319</t>
  </si>
  <si>
    <t>2557 MASON OAKS DR</t>
  </si>
  <si>
    <t>DOUGLAS M ADAMS</t>
  </si>
  <si>
    <t>JELLYADAMS@AOL.COM</t>
  </si>
  <si>
    <t>6078494326, 8136436153 DNC, 8138573547</t>
  </si>
  <si>
    <t>LESLIE R ADAMS</t>
  </si>
  <si>
    <t>HUNTINGDUDE763@GMAIL.COM</t>
  </si>
  <si>
    <t>8136436153 DNC, 8136621162</t>
  </si>
  <si>
    <t>3007 ALBION WALK PL</t>
  </si>
  <si>
    <t>CHARLES R MCCULLOUGH</t>
  </si>
  <si>
    <t>CHASBOM@GMAIL.COM</t>
  </si>
  <si>
    <t>8136513720 DNC, 8137845598 DNC</t>
  </si>
  <si>
    <t>KARYN M MCCULLOUGH</t>
  </si>
  <si>
    <t>KARYNMCCULLOUGH1@GMAIL.COM</t>
  </si>
  <si>
    <t>8136513720 DNC</t>
  </si>
  <si>
    <t>3407 CYPRESS LANDING DR</t>
  </si>
  <si>
    <t>DIPAL S DESAI</t>
  </si>
  <si>
    <t>DIPAL914@GMAIL.COM</t>
  </si>
  <si>
    <t>8136012608 DNC, 8136611450</t>
  </si>
  <si>
    <t>1515 SAKURA DR</t>
  </si>
  <si>
    <t>1000 ALCAZAR WAY S</t>
  </si>
  <si>
    <t>TEJASVI DESHAM</t>
  </si>
  <si>
    <t>2233 GOLF MANOR BLVD</t>
  </si>
  <si>
    <t>PAUL null MUNOZ</t>
  </si>
  <si>
    <t>PAUL.MUNOZ6262@GMAIL.COM</t>
  </si>
  <si>
    <t>8628492311, 9733917792</t>
  </si>
  <si>
    <t>3732 MURRAY DALE DR</t>
  </si>
  <si>
    <t>KATHY L WELCHONS</t>
  </si>
  <si>
    <t>1009 HARDWOOD DR</t>
  </si>
  <si>
    <t>KIRBY E WEAVER</t>
  </si>
  <si>
    <t>BEVERLY WEAVER</t>
  </si>
  <si>
    <t>2809 S MILLER RD</t>
  </si>
  <si>
    <t>BUCKHORN EAST SUBDIVISION</t>
  </si>
  <si>
    <t>DANIEL H BAQUERIZO</t>
  </si>
  <si>
    <t>DBAQUE@BELLSOUTH.NET</t>
  </si>
  <si>
    <t>3052780565, 3058159880</t>
  </si>
  <si>
    <t>JESSICA BAQUERIZO</t>
  </si>
  <si>
    <t>2952 HICKORY GROVE DR</t>
  </si>
  <si>
    <t>LILY PICHARDO</t>
  </si>
  <si>
    <t>VENESSA CAMI PICHARDO</t>
  </si>
  <si>
    <t>4715 LIGHTERWOOD WAY</t>
  </si>
  <si>
    <t>EARLE JOSIAH</t>
  </si>
  <si>
    <t>RACHELLE MCTEAR</t>
  </si>
  <si>
    <t>3728 GREENFORD ST</t>
  </si>
  <si>
    <t>DANIEL L GRUCZA</t>
  </si>
  <si>
    <t>TONYGRUCZA@GMAIL.COM</t>
  </si>
  <si>
    <t>7166850167 DNC, 8137279684 DNC, 8639676083 DNC</t>
  </si>
  <si>
    <t>LAURA A GRUCZA</t>
  </si>
  <si>
    <t>7166850167 DNC, 7168743299 DNC, 8639676083 DNC</t>
  </si>
  <si>
    <t>2801 BRIANHOLLY DR</t>
  </si>
  <si>
    <t>WAYNE A DETRI</t>
  </si>
  <si>
    <t>8136894413 DNC, 8137810148, 8137868735 DNC</t>
  </si>
  <si>
    <t>1015 BLOOM HILL AVE</t>
  </si>
  <si>
    <t>1887 WHITNEY MESA DR # 3380</t>
  </si>
  <si>
    <t>LPF BLVD TAMPA LLC</t>
  </si>
  <si>
    <t>4526 PRESTON WOODS DR</t>
  </si>
  <si>
    <t>CLAUDIA D MARIN</t>
  </si>
  <si>
    <t>1215 CALLISTA AVE</t>
  </si>
  <si>
    <t>JAMES L HAYES</t>
  </si>
  <si>
    <t>8037823343 DNC, 8133850482 DNC, 9105839981 DNC</t>
  </si>
  <si>
    <t>2617 DEWBERRY ST</t>
  </si>
  <si>
    <t>2802 VALENCIA RIDGE ST</t>
  </si>
  <si>
    <t>CHRISTOPHER D BODE</t>
  </si>
  <si>
    <t>CHRIS.BODE510@GMAIL.COM</t>
  </si>
  <si>
    <t>4045206991 DNC, 4103915132</t>
  </si>
  <si>
    <t>SUSAN L BODE</t>
  </si>
  <si>
    <t>SBODE1358@AOL.COM</t>
  </si>
  <si>
    <t>4103915132, 4435025486</t>
  </si>
  <si>
    <t>3725 HARROGATE DR</t>
  </si>
  <si>
    <t>JANET E NEELY</t>
  </si>
  <si>
    <t>DBOO93@AOL.COM</t>
  </si>
  <si>
    <t>3378256560 DNC, 8134318878 DNC, 8136858878</t>
  </si>
  <si>
    <t>JEFFREY M NEELY</t>
  </si>
  <si>
    <t>JMN01@YAHOO.COM</t>
  </si>
  <si>
    <t>4008 EAGLES NEST DR</t>
  </si>
  <si>
    <t>DANIEL HENZLER</t>
  </si>
  <si>
    <t>2636 HIDEAWAY LN</t>
  </si>
  <si>
    <t>SHEILA D IVEY</t>
  </si>
  <si>
    <t>8133406284, 8136817983 DNC, 8136846678 DNC</t>
  </si>
  <si>
    <t>THOMAS S IVEY</t>
  </si>
  <si>
    <t>THOMASIVEY@HOTMAIL.COM</t>
  </si>
  <si>
    <t>8133406284, 8136817983 DNC, 8137609473</t>
  </si>
  <si>
    <t>4319 GLENDON PL</t>
  </si>
  <si>
    <t>DEON D ARMES</t>
  </si>
  <si>
    <t>AXSMEDICAL@YAHOO.COM</t>
  </si>
  <si>
    <t>EDNA S ARMES</t>
  </si>
  <si>
    <t>CHRISTY_ARMES@YAHOO.COM</t>
  </si>
  <si>
    <t>3327 PLEASANT WILLOW CT</t>
  </si>
  <si>
    <t>MARIANA ANTUNEZ CAICEDO</t>
  </si>
  <si>
    <t>CARLOS PINERO CANCINO</t>
  </si>
  <si>
    <t>3342 PLEASANT WILLOW CT</t>
  </si>
  <si>
    <t>3509 BROOK CROSSING DR</t>
  </si>
  <si>
    <t>LING BI LIU</t>
  </si>
  <si>
    <t>2534 WRENCREST CIR</t>
  </si>
  <si>
    <t>JOYCE A FLOYD</t>
  </si>
  <si>
    <t>JOYCEFLOYD75@GMAIL.COM</t>
  </si>
  <si>
    <t>3018397650, 8135390509, 8136857863</t>
  </si>
  <si>
    <t>3901 BRAUN WAY</t>
  </si>
  <si>
    <t>ADAM J KELLER</t>
  </si>
  <si>
    <t>KELLER_40@HOTMAIL.COM</t>
  </si>
  <si>
    <t>2672022481 DNC, 6103468563 DNC, 7275268492 DNC</t>
  </si>
  <si>
    <t>1201 LAKE BREEZE PL</t>
  </si>
  <si>
    <t>1804 VISTA RIVER DR</t>
  </si>
  <si>
    <t>RONALD CHARLES YOST</t>
  </si>
  <si>
    <t>CHRISTINA YOST GOODWIN</t>
  </si>
  <si>
    <t>2612 MANOR OAK DR</t>
  </si>
  <si>
    <t>RYAN L PUTNAM</t>
  </si>
  <si>
    <t>RYPUTNAM@YAHOO.COM</t>
  </si>
  <si>
    <t>3606 SHADOWOOD DR</t>
  </si>
  <si>
    <t>RIVERA GUILLERMO HERNANDEZ</t>
  </si>
  <si>
    <t>INFANTE MARISOL ORTEGA</t>
  </si>
  <si>
    <t>3109 BENT CREEK DR</t>
  </si>
  <si>
    <t>MEGAN S DEARBORN</t>
  </si>
  <si>
    <t>MEGAN.DEARBORN@YAHOO.COM</t>
  </si>
  <si>
    <t>8133403852, 8136103615 DNC, 8136548390 DNC</t>
  </si>
  <si>
    <t>2517 CENTENNIAL FALCON DR</t>
  </si>
  <si>
    <t>DONALD RICHARD WHITE</t>
  </si>
  <si>
    <t>YADIRA WHITE</t>
  </si>
  <si>
    <t>4030 LITHIA RIDGE BLVD</t>
  </si>
  <si>
    <t>MICHAEL null ROSSI</t>
  </si>
  <si>
    <t>MICHAELR823@HOTMAIL.COM</t>
  </si>
  <si>
    <t>8132204863 DNC, 8139562248 DNC</t>
  </si>
  <si>
    <t>PATRICIA M ROSSI</t>
  </si>
  <si>
    <t>6096889344 DNC, 8132204863 DNC</t>
  </si>
  <si>
    <t>2734 VILLA DR</t>
  </si>
  <si>
    <t>KNITTEL MARETTA W LIFE ESTATE</t>
  </si>
  <si>
    <t>VALENTINE ELIZABETH RUTH WHEELER</t>
  </si>
  <si>
    <t>3909 DUNAIRE DR</t>
  </si>
  <si>
    <t>MICHAEL W MORGAN</t>
  </si>
  <si>
    <t>JEVANSM2E@GMAIL.COM</t>
  </si>
  <si>
    <t>8135710894, 8136614438 DNC, 8137282188 DNC</t>
  </si>
  <si>
    <t>TINA E MORGAN</t>
  </si>
  <si>
    <t>TINA.MORGAN813@YAHOO.COM</t>
  </si>
  <si>
    <t>8135710894, 8137282188 DNC</t>
  </si>
  <si>
    <t>5840 BENT GRASS DR</t>
  </si>
  <si>
    <t>GEOFFREY G GEORGE</t>
  </si>
  <si>
    <t>GEOFFREY.GEORGE@YAHOO.COM</t>
  </si>
  <si>
    <t>2398725482 DNC, 6164059199, 6168484571</t>
  </si>
  <si>
    <t>ROXANN E GEORGE</t>
  </si>
  <si>
    <t>RZOOKEEPER1@YAHOO.COM</t>
  </si>
  <si>
    <t>2708 FAIRWAY VIEW DR</t>
  </si>
  <si>
    <t>BRIAN W ROSE</t>
  </si>
  <si>
    <t>BIKES1003@GMAIL.COM</t>
  </si>
  <si>
    <t>8135260293 DNC, 8139381915</t>
  </si>
  <si>
    <t>LINDA F ROSE</t>
  </si>
  <si>
    <t>BIKES1003@YAHOO.COM</t>
  </si>
  <si>
    <t>8135260293 DNC, 8136726692 DNC, 8139381915</t>
  </si>
  <si>
    <t>2914 CLOVERFIELD LN</t>
  </si>
  <si>
    <t>HESTER LINDA S LIFE ESTATE</t>
  </si>
  <si>
    <t>HESTER JOHN SIGOR III LIFE ESTATE</t>
  </si>
  <si>
    <t>1127 HARDWOOD DR</t>
  </si>
  <si>
    <t>4026 EAGLES NEST DR</t>
  </si>
  <si>
    <t>ANN D GILBERT</t>
  </si>
  <si>
    <t>ANNFITT@VERIZON.NET</t>
  </si>
  <si>
    <t>5746794312, 8139274112</t>
  </si>
  <si>
    <t>MICHAEL W GILBERT</t>
  </si>
  <si>
    <t>CADCMIKE@VERIZON.NET</t>
  </si>
  <si>
    <t>8134172031 DNC, 8136858226 DNC</t>
  </si>
  <si>
    <t>5202 FAIRWAY ONE DR</t>
  </si>
  <si>
    <t>HERBERT RAYMOND WERNER</t>
  </si>
  <si>
    <t>4231 STEARNS RD</t>
  </si>
  <si>
    <t>MATTHEW P MEYER</t>
  </si>
  <si>
    <t>MPTSMEYER@AOL.COM</t>
  </si>
  <si>
    <t>3167336002, 6623493427, 8138488117</t>
  </si>
  <si>
    <t>TRACY S MEYER</t>
  </si>
  <si>
    <t>6602029363 DNC, 6623493427, 9522367878</t>
  </si>
  <si>
    <t>2418 NEEDHAM DR</t>
  </si>
  <si>
    <t>NANCY H BENTLEY</t>
  </si>
  <si>
    <t>BENTLYNANCY@GMAIL.COM</t>
  </si>
  <si>
    <t>5613130357, 8132706368</t>
  </si>
  <si>
    <t>3051 BEAVER POND TRL</t>
  </si>
  <si>
    <t>2608 ARCHMONT CT</t>
  </si>
  <si>
    <t>JANICE VOSSLER</t>
  </si>
  <si>
    <t>2213 SPYGLASS HILL CIR</t>
  </si>
  <si>
    <t>VERLE K FOSTER</t>
  </si>
  <si>
    <t>FOSTERVK@HOTMAIL.COM</t>
  </si>
  <si>
    <t>WENDY J FOSTER</t>
  </si>
  <si>
    <t>FOSTERWARD@MSN.COM</t>
  </si>
  <si>
    <t>3528040408 DNC, 8135039654, 8136614455 DNC</t>
  </si>
  <si>
    <t>2718 CRESTFIELD DR</t>
  </si>
  <si>
    <t>CAROLYN E GREESON</t>
  </si>
  <si>
    <t>PEBBLEG@AOL.COM</t>
  </si>
  <si>
    <t>DAVID R BINNING</t>
  </si>
  <si>
    <t>ELKS1900@GMAIL.COM</t>
  </si>
  <si>
    <t>2099152719 DNC, 8134360704</t>
  </si>
  <si>
    <t>3507 SPRINGVILLE DR</t>
  </si>
  <si>
    <t>WILLIAM R BARBEE</t>
  </si>
  <si>
    <t>MARILYN J BARBEE</t>
  </si>
  <si>
    <t>2603 BUCKHORN PRESERVE BLVD</t>
  </si>
  <si>
    <t>KAYLA M FARINAS</t>
  </si>
  <si>
    <t>SUMMROF84@YAHOO.COM</t>
  </si>
  <si>
    <t>8134070170 DNC, 8136627747 DNC, 8138427339 DNC</t>
  </si>
  <si>
    <t>MPETRILLI90@GMAIL.COM</t>
  </si>
  <si>
    <t>8134313253 DNC</t>
  </si>
  <si>
    <t>3507 EASTMONTE DR</t>
  </si>
  <si>
    <t>JOHN W BATES</t>
  </si>
  <si>
    <t>BATESJHN@GMAIL.COM</t>
  </si>
  <si>
    <t>8136515713 DNC, 8137898582 DNC, 8139527029 DNC</t>
  </si>
  <si>
    <t>MARJORIE J BATES</t>
  </si>
  <si>
    <t>MARGIE.BATES1@GMAIL.COM</t>
  </si>
  <si>
    <t>8136515713 DNC, 8137898582 DNC</t>
  </si>
  <si>
    <t>3038 BEAVER POND TRL</t>
  </si>
  <si>
    <t>3508 OLD COURSE LN</t>
  </si>
  <si>
    <t>ANDREW M JETT</t>
  </si>
  <si>
    <t>AJETT@ATT.NET</t>
  </si>
  <si>
    <t>8136530179, 8503133098 DNC, 8503133148 DNC</t>
  </si>
  <si>
    <t>MICHELLE A JETT</t>
  </si>
  <si>
    <t>1310 BIG PINE DR</t>
  </si>
  <si>
    <t>GREENHOE DONA D TRUSTEE</t>
  </si>
  <si>
    <t>LEONARD ELVA E LIFE ESTATE</t>
  </si>
  <si>
    <t>5930 CHERRY OAK DR</t>
  </si>
  <si>
    <t>2906 MOSSY TIMBER TRL</t>
  </si>
  <si>
    <t>TODD P OHMAN</t>
  </si>
  <si>
    <t>TPONCA55@HOTMAIL.COM</t>
  </si>
  <si>
    <t>1211 MONTE LAKE DR</t>
  </si>
  <si>
    <t>PENNY A EDWARDS</t>
  </si>
  <si>
    <t>SYNTAXI@HOTMAIL.COM</t>
  </si>
  <si>
    <t>8133893792 DNC, 8135711473, 8136437249</t>
  </si>
  <si>
    <t>1216 CARRIE WOOD DR</t>
  </si>
  <si>
    <t>JOHN W HANEY</t>
  </si>
  <si>
    <t>TERESAC.HANEY@YAHOO.COM</t>
  </si>
  <si>
    <t>8584525735, 8586636545</t>
  </si>
  <si>
    <t>TERESA C HANEY</t>
  </si>
  <si>
    <t>4008 ORANGEFIELD PL</t>
  </si>
  <si>
    <t>GREGORY A BROWN</t>
  </si>
  <si>
    <t>ZEBRA0301GIRL@GMAIL.COM</t>
  </si>
  <si>
    <t>8134073402 DNC, 8134360599 DNC</t>
  </si>
  <si>
    <t>JENNIFER BROWN</t>
  </si>
  <si>
    <t>2532 LAURELWOOD LN</t>
  </si>
  <si>
    <t>JUSTIN L WRIGHT</t>
  </si>
  <si>
    <t>JLWRIGHT325@GMAIL.COM</t>
  </si>
  <si>
    <t>8134253437, 8135047981, 8135250702</t>
  </si>
  <si>
    <t>REBECCA WRIGHT</t>
  </si>
  <si>
    <t>3014 SPRAWLING OAKS PL</t>
  </si>
  <si>
    <t>YARO W PENCE</t>
  </si>
  <si>
    <t>1430 DUMONT DR</t>
  </si>
  <si>
    <t>2683 NORTHWOOD PARK ST</t>
  </si>
  <si>
    <t>4615 RIVER CLOSE BLVD</t>
  </si>
  <si>
    <t>JAMES E LAWSON</t>
  </si>
  <si>
    <t>3906 SANTEE WAY</t>
  </si>
  <si>
    <t>3017 BENT CREEK DR</t>
  </si>
  <si>
    <t>JIE S SUTHERLAND</t>
  </si>
  <si>
    <t>JIE.SUTHERLAND@GMAIL.COM</t>
  </si>
  <si>
    <t>8134178830 DNC, 8136614342</t>
  </si>
  <si>
    <t>3144 PLEASANT WILLOW CT</t>
  </si>
  <si>
    <t>3230 VOLTA PL NW</t>
  </si>
  <si>
    <t>2303 TORTUGA WAY</t>
  </si>
  <si>
    <t>STEVEN E MOORE</t>
  </si>
  <si>
    <t>STEVENMOORE@WAFFLEHOUSE.COM</t>
  </si>
  <si>
    <t>3025380027, 3025380846, 5804801486</t>
  </si>
  <si>
    <t>5121 ROLLING FAIRWAY DR</t>
  </si>
  <si>
    <t>JOSHUA D COOK</t>
  </si>
  <si>
    <t>JDCOOK3539@GMAIL.COM</t>
  </si>
  <si>
    <t>8132955734, 8136572834 DNC</t>
  </si>
  <si>
    <t>KELLY M COOK</t>
  </si>
  <si>
    <t>KELLYCOOK35@GMAIL.COM</t>
  </si>
  <si>
    <t>8136572834 DNC</t>
  </si>
  <si>
    <t>3820 COLD CREEK DR</t>
  </si>
  <si>
    <t>235 25TH AVE N</t>
  </si>
  <si>
    <t>ANTHONY E MARX</t>
  </si>
  <si>
    <t>MICHELLE MARX</t>
  </si>
  <si>
    <t>2701 SABLEWOOD DR</t>
  </si>
  <si>
    <t>ALICE M COMEAU</t>
  </si>
  <si>
    <t>H.COMEAU2@GMAIL.COM</t>
  </si>
  <si>
    <t>8082061612 DNC, 8083396931, 8136542199 DNC</t>
  </si>
  <si>
    <t>3719 GREENFORD ST</t>
  </si>
  <si>
    <t>27 N WACKER DR STE 435</t>
  </si>
  <si>
    <t>DB MIM I LLC</t>
  </si>
  <si>
    <t>2204 SPOONBILL CT</t>
  </si>
  <si>
    <t>ANITA M ENGLISH</t>
  </si>
  <si>
    <t>SHELBYENG@GMAIL.COM</t>
  </si>
  <si>
    <t>8135050336 DNC, 8136819850, 8136852417 DNC</t>
  </si>
  <si>
    <t>MCKINNEY ANITA ENGLISH</t>
  </si>
  <si>
    <t>4002 HIDDEN PINES PL</t>
  </si>
  <si>
    <t>MARGARET MARY SCHELL LIVING TRUST</t>
  </si>
  <si>
    <t>2716 BUCKHORN PRESERVE BLVD</t>
  </si>
  <si>
    <t>ERNESTO A ALFAU</t>
  </si>
  <si>
    <t>8134556007, 8135624555</t>
  </si>
  <si>
    <t>FANNY P AGUILAR</t>
  </si>
  <si>
    <t>FANNYGIRL319@HOTMAIL.COM</t>
  </si>
  <si>
    <t>8133240328, 8135622155</t>
  </si>
  <si>
    <t>1410 BUCKNER RD</t>
  </si>
  <si>
    <t>PAMELA L KUHNERT</t>
  </si>
  <si>
    <t>PKUHNERT@GMAIL.COM</t>
  </si>
  <si>
    <t>8133404577 DNC, 8136546278 DNC</t>
  </si>
  <si>
    <t>2713 HERNDON ST</t>
  </si>
  <si>
    <t>CHERYL N DUBOSE</t>
  </si>
  <si>
    <t>NICHOLE.DUBOSE77@GMAIL.COM</t>
  </si>
  <si>
    <t>2806 MOSSY TIMBER TRL</t>
  </si>
  <si>
    <t>SANDRA null COSME</t>
  </si>
  <si>
    <t>7065363383 DNC, 8136849737 DNC, 9103549968</t>
  </si>
  <si>
    <t>VLADIMIV ORLANDO COSME</t>
  </si>
  <si>
    <t>3720 COLD CREEK DR</t>
  </si>
  <si>
    <t>ERICSON ARANTON</t>
  </si>
  <si>
    <t>MELISSA ARANTON</t>
  </si>
  <si>
    <t>3611 PINE KNOT DR</t>
  </si>
  <si>
    <t>ELIANA MARIA TORRES</t>
  </si>
  <si>
    <t>3303 CYPRESS LANDING DR</t>
  </si>
  <si>
    <t>506 67TH ST</t>
  </si>
  <si>
    <t>HOLMES BEACH</t>
  </si>
  <si>
    <t>RICKY V SATTERFIELD</t>
  </si>
  <si>
    <t>BARBARA F SATTERFIELD</t>
  </si>
  <si>
    <t>5317 LAUREL POINTE DR</t>
  </si>
  <si>
    <t>KYLE D TRAYNOR</t>
  </si>
  <si>
    <t>6124377674 DNC</t>
  </si>
  <si>
    <t>MORGAN L TRAYNOR</t>
  </si>
  <si>
    <t>MORGAN.TRAYNOR@GMAIL.COM</t>
  </si>
  <si>
    <t>6127101701, 9412663559</t>
  </si>
  <si>
    <t>2610 DURANT OAKS DR</t>
  </si>
  <si>
    <t>MARK P WANAT</t>
  </si>
  <si>
    <t>8136107311 DNC, 8136426682</t>
  </si>
  <si>
    <t>1806 STILLMEADOW DR</t>
  </si>
  <si>
    <t>GALIANO GERSON VALDES</t>
  </si>
  <si>
    <t>2601 BROOKVILLE DR</t>
  </si>
  <si>
    <t>EMANUEL null VIOLA</t>
  </si>
  <si>
    <t>2393691002, 7186532901 DNC</t>
  </si>
  <si>
    <t>IRMA MORALES-VIOLA</t>
  </si>
  <si>
    <t>4005 FONTANA PL</t>
  </si>
  <si>
    <t>ALESHA J KELLEY</t>
  </si>
  <si>
    <t>ALESHA.KELLEY@VA.GOV</t>
  </si>
  <si>
    <t>8634309221, 8636611152 DNC</t>
  </si>
  <si>
    <t>2311 LYNCREST CT</t>
  </si>
  <si>
    <t>WILLIAM A MCFARLAND</t>
  </si>
  <si>
    <t>KATHYBILL68@YAHOO.COM</t>
  </si>
  <si>
    <t>8133621688 DNC, 8134803119 DNC, 8136559091 DNC</t>
  </si>
  <si>
    <t>LOUISE MCFARLAND</t>
  </si>
  <si>
    <t>4901 OTTER CREEK CT</t>
  </si>
  <si>
    <t>1159A WILLIAMS CT</t>
  </si>
  <si>
    <t>JB ANDREWS</t>
  </si>
  <si>
    <t>ROBIN D NEALOUS</t>
  </si>
  <si>
    <t>ANYERINFL@VERIZON.NET</t>
  </si>
  <si>
    <t>7034408450, 8134948345 DNC</t>
  </si>
  <si>
    <t>2752 DONNELLY RD</t>
  </si>
  <si>
    <t>MAYKEL R RODRIGUEZ</t>
  </si>
  <si>
    <t>8133764517 DNC, 8133898995 DNC, 8134548720</t>
  </si>
  <si>
    <t>RODRIGUEZ MAYKEL RODRIGUEZ</t>
  </si>
  <si>
    <t>3906 BLOOMINGDALE AVE</t>
  </si>
  <si>
    <t>WILFREDO ALVAVINO</t>
  </si>
  <si>
    <t>PADRON YADINA ALVAVINO</t>
  </si>
  <si>
    <t>1304 MONTE LAKE DR</t>
  </si>
  <si>
    <t>DAVID M DOODY</t>
  </si>
  <si>
    <t>DMDOODY@GMAIL.COM</t>
  </si>
  <si>
    <t>2309 LYNCREST CT</t>
  </si>
  <si>
    <t>CARLOS E BARBOSA</t>
  </si>
  <si>
    <t>CJBARBOSA22@HOTMAIL.COM</t>
  </si>
  <si>
    <t>8136616275 DNC, 8137605661</t>
  </si>
  <si>
    <t>JULIE A BARBOSA</t>
  </si>
  <si>
    <t>8136616275 DNC</t>
  </si>
  <si>
    <t>5419 TWIN CREEKS DR</t>
  </si>
  <si>
    <t>WINNIFRED AND DAVID</t>
  </si>
  <si>
    <t>YEE DAVID FONG</t>
  </si>
  <si>
    <t>1505 MEADOWRIDGE DR</t>
  </si>
  <si>
    <t>JOANN M COMFORT</t>
  </si>
  <si>
    <t>JOANN.COMFORT@YAHOO.COM</t>
  </si>
  <si>
    <t>8132406698 DNC, 8134843783, 8136439885 DNC</t>
  </si>
  <si>
    <t>ROBERT H COMFORT</t>
  </si>
  <si>
    <t>8134097408, 8136439885 DNC</t>
  </si>
  <si>
    <t>3457 PINE TRACE CIR</t>
  </si>
  <si>
    <t>3128 RED LION DR</t>
  </si>
  <si>
    <t>GRACE A OCONNOR</t>
  </si>
  <si>
    <t>DOLCIMARIA@MSN.COM</t>
  </si>
  <si>
    <t>8132050157 DNC, 8135323046 DNC, 8136437511</t>
  </si>
  <si>
    <t>RYAN S OCONNOR</t>
  </si>
  <si>
    <t>3015 AVALON TERRACE DR</t>
  </si>
  <si>
    <t>JOSHUA L GREEN</t>
  </si>
  <si>
    <t>JOSHISSORAW@YAHOO.COM</t>
  </si>
  <si>
    <t>LEANNE M GREEN</t>
  </si>
  <si>
    <t>2203 SPYGLASS HILL CIR</t>
  </si>
  <si>
    <t>EDDIE null DEJESUS</t>
  </si>
  <si>
    <t>CUINNA@YAHOO.COM</t>
  </si>
  <si>
    <t>8137873636 DNC</t>
  </si>
  <si>
    <t>4312 BUCKHORN GROVES CT</t>
  </si>
  <si>
    <t>CHRISTOPHER T MATARESE</t>
  </si>
  <si>
    <t>ROXANNE R MATARESE</t>
  </si>
  <si>
    <t>3703 EAGLEWOOD ST</t>
  </si>
  <si>
    <t>YACUB HAROLD A LIFE ESTATE</t>
  </si>
  <si>
    <t>YACUB ZORIDA LIFE ESTATE</t>
  </si>
  <si>
    <t>2302 EAGLE BLUFF DR</t>
  </si>
  <si>
    <t>RANDY D HAYNES</t>
  </si>
  <si>
    <t>5011 WHISPERING LEAF TRL</t>
  </si>
  <si>
    <t>DOUGLAS J POLLOCK</t>
  </si>
  <si>
    <t>DOUGMAIL2000@YAHOO.COM</t>
  </si>
  <si>
    <t>6193167453, 9125964382 DNC</t>
  </si>
  <si>
    <t>VANESSA POLLOCK MONTESDEOCA</t>
  </si>
  <si>
    <t>4421 MERRICK RUN LN</t>
  </si>
  <si>
    <t>DEBRA A PRATT</t>
  </si>
  <si>
    <t>DAPRATT3@VERIZON.NET</t>
  </si>
  <si>
    <t>8132102485 DNC, 8135160471 DNC, 8136891527 DNC</t>
  </si>
  <si>
    <t>2832 SHETLAND RIDGE DR</t>
  </si>
  <si>
    <t>5927 CHERRY OAK DR</t>
  </si>
  <si>
    <t>KAREN H MORRELL</t>
  </si>
  <si>
    <t>JORGE A MORRELL</t>
  </si>
  <si>
    <t>2907 CHELSEA WOODS DR</t>
  </si>
  <si>
    <t>EUGENE T SANCHEZ</t>
  </si>
  <si>
    <t>DONNA P SANCHEZ</t>
  </si>
  <si>
    <t>1321 PEACHFIELD DR</t>
  </si>
  <si>
    <t>MAMIN RAMDEEN</t>
  </si>
  <si>
    <t>3001 SPRAWLING OAKS PL</t>
  </si>
  <si>
    <t>TOBY E KOCH</t>
  </si>
  <si>
    <t>ALAN D WEISS</t>
  </si>
  <si>
    <t>2620 VINEDALE AVE</t>
  </si>
  <si>
    <t>2834 PANKAW LN</t>
  </si>
  <si>
    <t>GAIL JOANNE REINHART-KELLY</t>
  </si>
  <si>
    <t>GAIL JOANNE KELLY</t>
  </si>
  <si>
    <t>1511 MEADOWRIDGE DR</t>
  </si>
  <si>
    <t>BEVERLEY J SMETHURST</t>
  </si>
  <si>
    <t>BEV.SMETHURST@GMAIL.COM</t>
  </si>
  <si>
    <t>8132200363 DNC, 8136812747 DNC</t>
  </si>
  <si>
    <t>DEREK J SMETHURST</t>
  </si>
  <si>
    <t>3404 CADE LN</t>
  </si>
  <si>
    <t>SCOTT G SHORKEY</t>
  </si>
  <si>
    <t>BABY_FUZZ@HOTMAIL.COM</t>
  </si>
  <si>
    <t>8009952990, 8133159498, 8136570234 DNC</t>
  </si>
  <si>
    <t>1806 DURANT RD</t>
  </si>
  <si>
    <t>ARMANDO ROBERTO PEREZ</t>
  </si>
  <si>
    <t>DE YOHANA DEMENA</t>
  </si>
  <si>
    <t>3226 STONEBRIDGE TRL</t>
  </si>
  <si>
    <t>KELLYANN K MORRAN</t>
  </si>
  <si>
    <t>JAKEMORRAN@MSN.COM</t>
  </si>
  <si>
    <t>MICHAEL C MORRAN</t>
  </si>
  <si>
    <t>8133943998, 8134800851, 8136572947 DNC</t>
  </si>
  <si>
    <t>2110 ISLE OF PALMS DR</t>
  </si>
  <si>
    <t>ALECIA SORRELLS</t>
  </si>
  <si>
    <t>2618 GREEN VALLEY ST</t>
  </si>
  <si>
    <t>ANTHONY P BRZEZOWSKI</t>
  </si>
  <si>
    <t>TPBRZEZOWSKI@GMAIL.COM</t>
  </si>
  <si>
    <t>3046487051 DNC, 6077652101 DNC, 8136894250 DNC</t>
  </si>
  <si>
    <t>SUSAN E BRZEZOWSKI</t>
  </si>
  <si>
    <t>TRAVIS.PACK@GMAIL.COM</t>
  </si>
  <si>
    <t>3046487051 DNC, 8133003353 DNC, 8136894250 DNC</t>
  </si>
  <si>
    <t>1420 DUMONT DR</t>
  </si>
  <si>
    <t>ROBERT B SOWINSKI</t>
  </si>
  <si>
    <t>5163546960, 8133803637 DNC, 8136618016 DNC</t>
  </si>
  <si>
    <t>2697 NORTHWOOD PARK ST</t>
  </si>
  <si>
    <t>2722 BRIARPATCH DR</t>
  </si>
  <si>
    <t>BONNIE J MANTHEY</t>
  </si>
  <si>
    <t>WMANTHYE@YAHOO.COM</t>
  </si>
  <si>
    <t>WAYNE E MANTHEY</t>
  </si>
  <si>
    <t>7723705990, 8136844939 DNC</t>
  </si>
  <si>
    <t>3812 TURKEY OAK DR</t>
  </si>
  <si>
    <t>RONALD E PENPRAZE</t>
  </si>
  <si>
    <t>RPENPRA1@HOTMAIL.COM</t>
  </si>
  <si>
    <t>5184799913 DNC, 8135712934, 8136570676 DNC</t>
  </si>
  <si>
    <t>THERESA L PENPRAZE</t>
  </si>
  <si>
    <t>5182356678 DNC, 5184280815 DNC</t>
  </si>
  <si>
    <t>2303 MARSEILLE CT</t>
  </si>
  <si>
    <t>KATHRYN A ROBINSON</t>
  </si>
  <si>
    <t>WRITEMATH@GMAIL.COM</t>
  </si>
  <si>
    <t>8136573896 DNC, 8136850508 DNC, 8139187563</t>
  </si>
  <si>
    <t>STEVEN R ROBINSON</t>
  </si>
  <si>
    <t>JDBLINK@GMAIL.COM</t>
  </si>
  <si>
    <t>8136573896 DNC, 8136850392 DNC, 8136850508 DNC</t>
  </si>
  <si>
    <t>2602 BERRYVINE PL</t>
  </si>
  <si>
    <t>MATTHEW J DESAULNIERS</t>
  </si>
  <si>
    <t>8136617560 DNC, 8136893090, 8139182496 DNC</t>
  </si>
  <si>
    <t>VIOLETA DESAULNIERS</t>
  </si>
  <si>
    <t>4005 LEVONSHIRE PL</t>
  </si>
  <si>
    <t>1413 BUCKNER RD</t>
  </si>
  <si>
    <t>KAREN E BIASE</t>
  </si>
  <si>
    <t>BKBIASE@VERIZON.NET</t>
  </si>
  <si>
    <t>8133830982 DNC, 8134800227, 8139936488</t>
  </si>
  <si>
    <t>2655 NORTHWOOD PARK ST</t>
  </si>
  <si>
    <t>5612 ROCKFIELD LOOP</t>
  </si>
  <si>
    <t>6024 PINEMONT DR</t>
  </si>
  <si>
    <t>BRIGHTON</t>
  </si>
  <si>
    <t>MI</t>
  </si>
  <si>
    <t>JILL A GIBLER</t>
  </si>
  <si>
    <t>JILLYMI@MSN.COM</t>
  </si>
  <si>
    <t>2314922165 DNC, 2319335253, 8103551291</t>
  </si>
  <si>
    <t>THOMAS R GIBLER</t>
  </si>
  <si>
    <t>CHELSEAGIBLER@GMAIL.COM</t>
  </si>
  <si>
    <t>2314922100 DNC, 2319335253</t>
  </si>
  <si>
    <t>3732 COLD CREEK DR</t>
  </si>
  <si>
    <t>SONYA S BAILEY</t>
  </si>
  <si>
    <t>SISTERSHAE@YAHOO.COM</t>
  </si>
  <si>
    <t>3862090400, 3863623922, 8136618350</t>
  </si>
  <si>
    <t>SHARAE SONYA BAILEY</t>
  </si>
  <si>
    <t>5206 SAND TRAP PL</t>
  </si>
  <si>
    <t>CHRISTOPHER J MORRIS</t>
  </si>
  <si>
    <t>ARYKA H MORRIS</t>
  </si>
  <si>
    <t>4314 DUNCOMBE DR</t>
  </si>
  <si>
    <t>CAROLE A HOCKING</t>
  </si>
  <si>
    <t>FLAFIVE5@AOL.COM</t>
  </si>
  <si>
    <t>8136558953 DNC, 8139568323 DNC</t>
  </si>
  <si>
    <t>DAVID T HOCKING</t>
  </si>
  <si>
    <t>BAILEYHOCKING@GMAIL.COM</t>
  </si>
  <si>
    <t>8136558953 DNC</t>
  </si>
  <si>
    <t>1617 HARVEST GROVE CT</t>
  </si>
  <si>
    <t>HOSSEIN null SHARIFI</t>
  </si>
  <si>
    <t>HOSSSHAR@AOL.COM</t>
  </si>
  <si>
    <t>GLORIA A SHARIFI</t>
  </si>
  <si>
    <t>4201 HAVENSTONE WAY</t>
  </si>
  <si>
    <t>PAMELA AND HARVEY</t>
  </si>
  <si>
    <t>PAMELA FARINAS</t>
  </si>
  <si>
    <t>4327 BALINGTON DR</t>
  </si>
  <si>
    <t>JAMES JOSEPH</t>
  </si>
  <si>
    <t>PATRICIA THOMAS</t>
  </si>
  <si>
    <t>4407 SPRING RD</t>
  </si>
  <si>
    <t>LINDA REEED</t>
  </si>
  <si>
    <t>3713 HARROGATE DR</t>
  </si>
  <si>
    <t>CATHERINE M SEAL</t>
  </si>
  <si>
    <t>CMSEAL1@AOL.COM</t>
  </si>
  <si>
    <t>8133905935 DNC, 8136532957 DNC</t>
  </si>
  <si>
    <t>DAVID S SEAL</t>
  </si>
  <si>
    <t>1906 CANYONWOOD CT</t>
  </si>
  <si>
    <t>LOIS K HAYES</t>
  </si>
  <si>
    <t>LOISLANE2002@MSN.COM</t>
  </si>
  <si>
    <t>8133100087, 8136432073</t>
  </si>
  <si>
    <t>3617 SPRINGVILLE DR</t>
  </si>
  <si>
    <t>ANDREW J LINDEN</t>
  </si>
  <si>
    <t>ANDREW.LINDEN@GMAIL.COM</t>
  </si>
  <si>
    <t>5162502818, 8133944758 DNC</t>
  </si>
  <si>
    <t>MARIA JARAMILLO</t>
  </si>
  <si>
    <t>2411 NEEDHAM DR</t>
  </si>
  <si>
    <t>ANDREW S CYMAN</t>
  </si>
  <si>
    <t>ACYMAN@HOTMAIL.COM</t>
  </si>
  <si>
    <t>8137461653, 8138336380 DNC</t>
  </si>
  <si>
    <t>GEORGINA E CYMAN</t>
  </si>
  <si>
    <t>8137461653, 8138335912 DNC</t>
  </si>
  <si>
    <t>3509 HILLGROVE RD</t>
  </si>
  <si>
    <t>DAVI D MASCARO</t>
  </si>
  <si>
    <t>RMMASCARO@AOL.COM</t>
  </si>
  <si>
    <t>8133635929 DNC, 8136813792 DNC, 8136841465</t>
  </si>
  <si>
    <t>8133635929 DNC, 8136813792 DNC, 8137651797</t>
  </si>
  <si>
    <t>3615 TREELINE DR</t>
  </si>
  <si>
    <t>LINDA R CUYAR-HERNANDEZ</t>
  </si>
  <si>
    <t>JOHN JOSEPH HERNANDEZ</t>
  </si>
  <si>
    <t>1404 MONTE LAKE DR</t>
  </si>
  <si>
    <t>LEONARDO null NEYRA</t>
  </si>
  <si>
    <t>LEONARDONEYRA@HOOTERS.COM</t>
  </si>
  <si>
    <t>8135052641 DNC, 8136007094, 8139434153 DNC</t>
  </si>
  <si>
    <t>YARISSA D NEYRA</t>
  </si>
  <si>
    <t>LEONARDONEYRA@HOTMAIL.COM</t>
  </si>
  <si>
    <t>8136557910 DNC, 8139434153 DNC</t>
  </si>
  <si>
    <t>2212 WILDWOOD HOLLOW DR</t>
  </si>
  <si>
    <t>DAVID A INGEMANSON</t>
  </si>
  <si>
    <t>DINGEMANSON@GMAIL.COM</t>
  </si>
  <si>
    <t>8136546933 DNC, 8137862226 DNC</t>
  </si>
  <si>
    <t>DONNA INGEMANSON</t>
  </si>
  <si>
    <t>2539 REGAL RIVER RD</t>
  </si>
  <si>
    <t>STEVEN C HUNT</t>
  </si>
  <si>
    <t>STEVENANTHONYHUNT@GMAIL.COM</t>
  </si>
  <si>
    <t>3097369750 DNC, 3097369751 DNC, 3097369752 DNC</t>
  </si>
  <si>
    <t>WENDY G HUNT</t>
  </si>
  <si>
    <t>JOYFULLJOYFULL@ME.COM</t>
  </si>
  <si>
    <t>3092351114 DNC, 3097369751 DNC, 3097369752 DNC</t>
  </si>
  <si>
    <t>1513 GUILES RD</t>
  </si>
  <si>
    <t>FREDERICK M HIFKO</t>
  </si>
  <si>
    <t>FHIFKOSR@GMAIL.COM</t>
  </si>
  <si>
    <t>8135710943 DNC, 8136559465 DNC</t>
  </si>
  <si>
    <t>2234 GOLF MANOR BLVD</t>
  </si>
  <si>
    <t>ANDREW D DIXON</t>
  </si>
  <si>
    <t>DIXON971@GMAIL.COM</t>
  </si>
  <si>
    <t>8136845604, 8139616383 DNC, 8139630760</t>
  </si>
  <si>
    <t>KELLY F DIXON</t>
  </si>
  <si>
    <t>WOODSMANTHETRUCKER1965@GMAIL.COM</t>
  </si>
  <si>
    <t>8139616383 DNC, 8139630760</t>
  </si>
  <si>
    <t>4613 RIVER OVERLOOK DR</t>
  </si>
  <si>
    <t>1 REDBUD CRES</t>
  </si>
  <si>
    <t>M1S 3</t>
  </si>
  <si>
    <t>FRANCESCO BORDIERI</t>
  </si>
  <si>
    <t>LIAH J BORDIERI</t>
  </si>
  <si>
    <t>2527 LAURELWOOD LN</t>
  </si>
  <si>
    <t>MY BLUE HEAVEN LIVING TRUST</t>
  </si>
  <si>
    <t>KNOX</t>
  </si>
  <si>
    <t>4221 FLEEWELL CT</t>
  </si>
  <si>
    <t>ARTAN null MUSHANI</t>
  </si>
  <si>
    <t>ARTANMUSHANI@HOTMAIL.COM</t>
  </si>
  <si>
    <t>SARA A CERVANTES</t>
  </si>
  <si>
    <t>SARAMUSHANI@YAHOO.COM</t>
  </si>
  <si>
    <t>8134092176 DNC, 8136817882 DNC, 8136855289</t>
  </si>
  <si>
    <t>3617 TREELINE DR</t>
  </si>
  <si>
    <t>JORDAN CARNEY</t>
  </si>
  <si>
    <t>WHITNEY CARNEY</t>
  </si>
  <si>
    <t>4403 GENTRICE DR</t>
  </si>
  <si>
    <t>ADAM J MARESCA</t>
  </si>
  <si>
    <t>UFFCLIVE@GMAIL.COM</t>
  </si>
  <si>
    <t>8454366028 DNC, 8604150859, 9544392875 DNC</t>
  </si>
  <si>
    <t>MILLIE M MARESCA</t>
  </si>
  <si>
    <t>ROXXMAR@YAHOO.COM</t>
  </si>
  <si>
    <t>4015961752, 8137169325 DNC, 8604150859</t>
  </si>
  <si>
    <t>1011 PLEASANT PINE CT</t>
  </si>
  <si>
    <t>DIANE L EISENHAUER</t>
  </si>
  <si>
    <t>4330 SWIFT CIR</t>
  </si>
  <si>
    <t>DONNA M SKIDMORE</t>
  </si>
  <si>
    <t>B.SKIDMORE@ME.COM</t>
  </si>
  <si>
    <t>8133107864 DNC, 8136435125 DNC</t>
  </si>
  <si>
    <t>ROBERT P SKIDMORE</t>
  </si>
  <si>
    <t>NITASKID@AOL.COM</t>
  </si>
  <si>
    <t>5304 LAUREL POINTE DR</t>
  </si>
  <si>
    <t>ANABEL A CORDOBA</t>
  </si>
  <si>
    <t>ANABELCORDOBA@MSN.COM</t>
  </si>
  <si>
    <t>GUILLERMO ROMERO</t>
  </si>
  <si>
    <t>3019 STARMOUNT DR</t>
  </si>
  <si>
    <t>RICHARD A SORENSEN</t>
  </si>
  <si>
    <t>TEIDEKOC@NBN.NET</t>
  </si>
  <si>
    <t>7178656445 DNC, 8136843273</t>
  </si>
  <si>
    <t>DIANE C SORENSEN</t>
  </si>
  <si>
    <t>3135 OAK TREE PL</t>
  </si>
  <si>
    <t>DENNIS M DOOLAN</t>
  </si>
  <si>
    <t>DDOOLAN@BELLSOUTH.NET</t>
  </si>
  <si>
    <t>5083946483 DNC, 8133403247 DNC, 8136543906 DNC</t>
  </si>
  <si>
    <t>MARILYN I DOOLAN</t>
  </si>
  <si>
    <t>8136543906 DNC</t>
  </si>
  <si>
    <t>4135 QUAIL BRIAR DR</t>
  </si>
  <si>
    <t>AIQI LIU</t>
  </si>
  <si>
    <t>2408 CLARESIDE DR</t>
  </si>
  <si>
    <t>TARYN FABIAN</t>
  </si>
  <si>
    <t>COURTNEY FABIAN</t>
  </si>
  <si>
    <t>1134 HARDWOOD DR</t>
  </si>
  <si>
    <t>MARK E JACKSON</t>
  </si>
  <si>
    <t>8134137532 DNC, 8136625835 DNC, 8136778725 DNC</t>
  </si>
  <si>
    <t>PAULA R JACKSON</t>
  </si>
  <si>
    <t>PBLAIRJACKSO@YAHOO.COM</t>
  </si>
  <si>
    <t>8134137532 DNC, 8136778725 DNC</t>
  </si>
  <si>
    <t>3608 PINE KNOT DR</t>
  </si>
  <si>
    <t>MARY null DEMOSS</t>
  </si>
  <si>
    <t>MARYLDEMOSS@GMAIL.COM</t>
  </si>
  <si>
    <t>8136616582 DNC</t>
  </si>
  <si>
    <t>2415 ARBORWOOD DR</t>
  </si>
  <si>
    <t>AND ABDEL-RAHIM IBRAHIM</t>
  </si>
  <si>
    <t>5205 MERION RD</t>
  </si>
  <si>
    <t>RICHARD R LANDRIGAN</t>
  </si>
  <si>
    <t>LANDRIGAN7@YAHOO.COM</t>
  </si>
  <si>
    <t>8133916037 DNC, 8136812138, 8138176007 DNC</t>
  </si>
  <si>
    <t>2225 HICKORY RIDGE DR</t>
  </si>
  <si>
    <t>JILLIAN A BAIZAN</t>
  </si>
  <si>
    <t>BAIZAN@AOL.COM</t>
  </si>
  <si>
    <t>8134547965 DNC, 8134548060 DNC, 8136846988 DNC</t>
  </si>
  <si>
    <t>REMY M BAIZAN</t>
  </si>
  <si>
    <t>8132543359 DNC, 8136846988 DNC</t>
  </si>
  <si>
    <t>3303 POSSOM TROT RD</t>
  </si>
  <si>
    <t>DARRYL D VIRGIN</t>
  </si>
  <si>
    <t>JDVIRGIN@YAHOO.COM</t>
  </si>
  <si>
    <t>8137376063 DNC, 8139672537 DNC</t>
  </si>
  <si>
    <t>JANICE K VIRGIN</t>
  </si>
  <si>
    <t>8137376063 DNC, 8137607935 DNC, 8506941115</t>
  </si>
  <si>
    <t>3502 AUTUMN GLEN DR</t>
  </si>
  <si>
    <t>3502 AUTUIVIN GLEN DR</t>
  </si>
  <si>
    <t>KELLY J MCNATT</t>
  </si>
  <si>
    <t>NATMCNATT@MSN.COM</t>
  </si>
  <si>
    <t>8136778154 DNC, 8138576995 DNC</t>
  </si>
  <si>
    <t>NATALIE A MCNATT</t>
  </si>
  <si>
    <t>8133613737 DNC, 8136778154 DNC</t>
  </si>
  <si>
    <t>4616 PORTOBELLO CIR</t>
  </si>
  <si>
    <t>MARIE JOYCE VOGT</t>
  </si>
  <si>
    <t>KEVIN AUGLE</t>
  </si>
  <si>
    <t>1751 SHADY LEAF DR</t>
  </si>
  <si>
    <t>URENA ROLANDO</t>
  </si>
  <si>
    <t>1506 CROOKED STICK DR</t>
  </si>
  <si>
    <t>MARILYN J WERREMEYER</t>
  </si>
  <si>
    <t>TAMPAKIT@AOL.COM</t>
  </si>
  <si>
    <t>8136622569 DNC</t>
  </si>
  <si>
    <t>KERMITH WERREMEYER</t>
  </si>
  <si>
    <t>2334 EAGLE BLUFF DR</t>
  </si>
  <si>
    <t>BRADFORD A NUTT</t>
  </si>
  <si>
    <t>BANUT1@ATT.NET</t>
  </si>
  <si>
    <t>8134093735, 9899283067 DNC, 9899806944</t>
  </si>
  <si>
    <t>3017 RIDGEVALE CIR</t>
  </si>
  <si>
    <t>ROBERT A MILLS</t>
  </si>
  <si>
    <t>PATRICIA A MILLS</t>
  </si>
  <si>
    <t>1923 LITHIA PINECREST RD</t>
  </si>
  <si>
    <t>AUDREY A ROSSA</t>
  </si>
  <si>
    <t>KANDA62@VERIZON.NET</t>
  </si>
  <si>
    <t>2817 ROLLING ACRES PL</t>
  </si>
  <si>
    <t>JASON M BIGGERS</t>
  </si>
  <si>
    <t>COUNTYTECHGUY@GMAIL.COM</t>
  </si>
  <si>
    <t>8134554423, 8136438670 DNC, 8136539297 DNC</t>
  </si>
  <si>
    <t>VANHOY TRACI BIGGERS</t>
  </si>
  <si>
    <t>3035 AVALON TERRACE DR</t>
  </si>
  <si>
    <t>EVERETT</t>
  </si>
  <si>
    <t>EVERETT E MORROW</t>
  </si>
  <si>
    <t>JAN E MORROW</t>
  </si>
  <si>
    <t>1135 HARDWOOD DR</t>
  </si>
  <si>
    <t>LYNN JENNIFER CAMERON</t>
  </si>
  <si>
    <t>ALAN MICHAEL CAMERON</t>
  </si>
  <si>
    <t>3003 WILTON LN</t>
  </si>
  <si>
    <t>BRENT E BURCHAM</t>
  </si>
  <si>
    <t>LBURCHAM1@VERIZON.NET</t>
  </si>
  <si>
    <t>8132408423 DNC, 8133834540 DNC, 8134360414 DNC</t>
  </si>
  <si>
    <t>ANNA LOU BURCHAN</t>
  </si>
  <si>
    <t>4929 WILLOW RIDGE TER</t>
  </si>
  <si>
    <t>4512 RIDGEWOOD ESTATES AVE</t>
  </si>
  <si>
    <t>VALDA E GREEN</t>
  </si>
  <si>
    <t>RENEEGREEN@HOTMAIL.COM</t>
  </si>
  <si>
    <t>2562475360 DNC, 9733950058 DNC, 9733954491 DNC</t>
  </si>
  <si>
    <t>4603 ROCKINGCHAIR DR</t>
  </si>
  <si>
    <t>DEBORAH L EASTON</t>
  </si>
  <si>
    <t>RHEACECILIA@YAHOO.COM</t>
  </si>
  <si>
    <t>KENNETH E EASTON</t>
  </si>
  <si>
    <t>KENEAS2002@YAHOO.COM</t>
  </si>
  <si>
    <t>1250 LORNEWOOD DR</t>
  </si>
  <si>
    <t>2 WATERSIDE CT</t>
  </si>
  <si>
    <t>GERMANTOWN</t>
  </si>
  <si>
    <t>JOYCE L REIBLE</t>
  </si>
  <si>
    <t>3704 GREENFORD ST</t>
  </si>
  <si>
    <t>RUSSELL B SIMMONS</t>
  </si>
  <si>
    <t>RUSSELL_SIMMONS70@YAHOO.COM</t>
  </si>
  <si>
    <t>1404 CROOKED STICK DR</t>
  </si>
  <si>
    <t>ACQUANETTA G GRANT</t>
  </si>
  <si>
    <t>NETTAGNETTAG@YAHOO.COM</t>
  </si>
  <si>
    <t>8134312964 DNC, 8135718187 DNC, 8139287809 DNC</t>
  </si>
  <si>
    <t>EMANUEL D GRANT</t>
  </si>
  <si>
    <t>GRANTEDG62@YAHOO.COM</t>
  </si>
  <si>
    <t>8134312964 DNC, 8135718187 DNC</t>
  </si>
  <si>
    <t>2616 BUCKHORN PRESERVE BLVD</t>
  </si>
  <si>
    <t>NAVARRO ALEJANDRO LOPEZ</t>
  </si>
  <si>
    <t>1359 BIG PINE DR</t>
  </si>
  <si>
    <t>BETH A DOMINGUEZ</t>
  </si>
  <si>
    <t>BETHD229@GMAIL.COM</t>
  </si>
  <si>
    <t>4014659515 DNC</t>
  </si>
  <si>
    <t>3828 HANOVER HILL DR</t>
  </si>
  <si>
    <t>FOUNTAIN</t>
  </si>
  <si>
    <t>JENNIFER J FOUNTAIN</t>
  </si>
  <si>
    <t>MFOUNTAI@HOTMAIL.COM</t>
  </si>
  <si>
    <t>8136846848 DNC, 8136890952 DNC</t>
  </si>
  <si>
    <t>MICHAEL J FOUNTAIN</t>
  </si>
  <si>
    <t>MFOUNTAI@COMCAST.COM</t>
  </si>
  <si>
    <t>4510 PRESTON WOODS DR</t>
  </si>
  <si>
    <t>JENNIFER D FONTANA</t>
  </si>
  <si>
    <t>8136555632 DNC, 8137813538</t>
  </si>
  <si>
    <t>MICHAEL A FONTANA</t>
  </si>
  <si>
    <t>MICHAELF3290@GMAIL.COM</t>
  </si>
  <si>
    <t>8136555632 DNC, 8137813534, 8137813538</t>
  </si>
  <si>
    <t>3629 LITHIA PINECREST RD</t>
  </si>
  <si>
    <t>PATRICK A COLLET</t>
  </si>
  <si>
    <t>BOBBIESUEZAUGG@GMAIL.COM</t>
  </si>
  <si>
    <t>8136848071, 8137488417, 8607835559</t>
  </si>
  <si>
    <t>2802 SPRINGDELL CIR</t>
  </si>
  <si>
    <t>ROBERT J CHENEVERT</t>
  </si>
  <si>
    <t>RCHENEVERT1@FRONTIERNET.NET</t>
  </si>
  <si>
    <t>7273439254 DNC, 8136615445 DNC</t>
  </si>
  <si>
    <t>SUSAN E CHENEVERT</t>
  </si>
  <si>
    <t>SUECHENEVERT@YAHOO.COM</t>
  </si>
  <si>
    <t>8136615445 DNC</t>
  </si>
  <si>
    <t>4927 WILLOW RIDGE TER</t>
  </si>
  <si>
    <t>TONI N GRONDIN</t>
  </si>
  <si>
    <t>TGRONDIN9112@YAHOO.COM</t>
  </si>
  <si>
    <t>8137651131 DNC</t>
  </si>
  <si>
    <t>GRONDIN TONI NICOLE</t>
  </si>
  <si>
    <t>1822 VISTA RIVER DR</t>
  </si>
  <si>
    <t>2610 QUEEN ALBERTA DR</t>
  </si>
  <si>
    <t>17 ROSEDALE AVE</t>
  </si>
  <si>
    <t>FREEPORT</t>
  </si>
  <si>
    <t>MARIELLA E BARRERA</t>
  </si>
  <si>
    <t>4717 PORTOBELLO CIR</t>
  </si>
  <si>
    <t>CHRISTINA N RUBIANO</t>
  </si>
  <si>
    <t>MARIORUBIANO@VERIZON.NET</t>
  </si>
  <si>
    <t>4509 RIVER CLOSE BLVD</t>
  </si>
  <si>
    <t>RAY LOREN ANDERSON</t>
  </si>
  <si>
    <t>LOUISE KATHY ANDERSON</t>
  </si>
  <si>
    <t>2528 ARBORWOOD DR</t>
  </si>
  <si>
    <t>LEONARD A CHIACCHIA</t>
  </si>
  <si>
    <t>LCHIACCHIA@COMCAST.NET</t>
  </si>
  <si>
    <t>8133625704, 8136847006 DNC</t>
  </si>
  <si>
    <t>LUCY S CHIACCHIA</t>
  </si>
  <si>
    <t>8136847006 DNC</t>
  </si>
  <si>
    <t>1412 CLARION DR</t>
  </si>
  <si>
    <t>MARYIRENE CORRIGAN</t>
  </si>
  <si>
    <t>DEVIN CORRIGAN</t>
  </si>
  <si>
    <t>3739 LITHIA PINECREST RD</t>
  </si>
  <si>
    <t>4204 THISTLE TERRACE PL</t>
  </si>
  <si>
    <t>SUSAN M WILLIAMS</t>
  </si>
  <si>
    <t>SAMWMS@VERIZON.NET</t>
  </si>
  <si>
    <t>3607 LITHIA RIDGE BLVD</t>
  </si>
  <si>
    <t>ALEJANDRA M CARTAGENA</t>
  </si>
  <si>
    <t>ALE0027@HOTMAIL.COM</t>
  </si>
  <si>
    <t>1616 HARVEST GROVE CT</t>
  </si>
  <si>
    <t>REYNALDO null DELGO</t>
  </si>
  <si>
    <t>REYG8TR@HOTMAIL.COM</t>
  </si>
  <si>
    <t>7276929015, 7277972999 DNC, 8135711121 DNC</t>
  </si>
  <si>
    <t>LISA M DELGO</t>
  </si>
  <si>
    <t>4212 BALINGTON DR</t>
  </si>
  <si>
    <t>ELSSIE C HADLEY</t>
  </si>
  <si>
    <t>ELSSIEHADLEY46@GMAIL.COM</t>
  </si>
  <si>
    <t>9782587397, 9789961666</t>
  </si>
  <si>
    <t>ANGEL VILLOTA</t>
  </si>
  <si>
    <t>1215 QUAIL HOLLOW PL</t>
  </si>
  <si>
    <t>3025 BEAVER POND TRL</t>
  </si>
  <si>
    <t>DIEGO M ESGUERRA</t>
  </si>
  <si>
    <t>THEDOCTOR0227@GMAIL.COM</t>
  </si>
  <si>
    <t>8135280226 DNC, 8136615006 DNC, 8137205760 DNC</t>
  </si>
  <si>
    <t>MAURICA L ESGUERRA</t>
  </si>
  <si>
    <t>MAURICA_ESGUERRA@MSN.COM</t>
  </si>
  <si>
    <t>8133408898 DNC, 8136615006 DNC</t>
  </si>
  <si>
    <t>2712 CRESTFIELD DR</t>
  </si>
  <si>
    <t>HP FLORIDA I LLC</t>
  </si>
  <si>
    <t>4503 KYLEPOINT WAY</t>
  </si>
  <si>
    <t>KELLY A POIRSON</t>
  </si>
  <si>
    <t>NPOIRSON98@GMAIL.COM</t>
  </si>
  <si>
    <t>8136859760 DNC</t>
  </si>
  <si>
    <t>MICHAEL R POIRSON</t>
  </si>
  <si>
    <t>8135416304, 8136859760 DNC</t>
  </si>
  <si>
    <t>3337 ANNA GEORGE DR</t>
  </si>
  <si>
    <t>DARIN N CLARK</t>
  </si>
  <si>
    <t>DCLABMAN@GMAIL.COM</t>
  </si>
  <si>
    <t>2193659249 DNC, 2196134196 DNC, 8136160003</t>
  </si>
  <si>
    <t>NEAL DARIN CLARK</t>
  </si>
  <si>
    <t>2502 ARBORWOOD DR</t>
  </si>
  <si>
    <t>BRIAN J RAVINS</t>
  </si>
  <si>
    <t>RAV5JAY@GMAIL.COM</t>
  </si>
  <si>
    <t>8136541122 DNC, 8137639801 DNC, 8137639802 DNC</t>
  </si>
  <si>
    <t>PAMELA A RAVINS</t>
  </si>
  <si>
    <t>RAV5PAM@YAHOO.COM</t>
  </si>
  <si>
    <t>7275624538, 8136541122 DNC, 8137639801 DNC</t>
  </si>
  <si>
    <t>3347 PLEASANT WILLOW CT</t>
  </si>
  <si>
    <t>MARTH LIVIA FORREST</t>
  </si>
  <si>
    <t>4005 SADDLE RIDGE ST</t>
  </si>
  <si>
    <t>REIMUND W KIENAST</t>
  </si>
  <si>
    <t>3421 EAGLE RIDGE CT</t>
  </si>
  <si>
    <t>3009 S MANHATTAN AVE Apt B</t>
  </si>
  <si>
    <t>STEVEN WILLIAMS</t>
  </si>
  <si>
    <t>3716 COLD CREEK DR</t>
  </si>
  <si>
    <t>HUI LI</t>
  </si>
  <si>
    <t>JAMES COX</t>
  </si>
  <si>
    <t>3636 COLD CREEK DR</t>
  </si>
  <si>
    <t>HILLIARD</t>
  </si>
  <si>
    <t>DALE RICHARD HILLIARD</t>
  </si>
  <si>
    <t>BROWN SUSAN HILLIARD</t>
  </si>
  <si>
    <t>4405 RIVER CLOSE BLVD</t>
  </si>
  <si>
    <t>KATIE E MILLET</t>
  </si>
  <si>
    <t>KATIEMILLET16@GMAIL.COM</t>
  </si>
  <si>
    <t>8135711768 DNC, 8136795187 DNC, 8137520350 DNC</t>
  </si>
  <si>
    <t>SHERWYN null MILLET</t>
  </si>
  <si>
    <t>LOVEBUGS330@YAHOO.COM</t>
  </si>
  <si>
    <t>8135711768 DNC, 8137520350 DNC, 8137676691 DNC</t>
  </si>
  <si>
    <t>2531 CENTENNIAL FALCON DR</t>
  </si>
  <si>
    <t>KRISTIE A DEFONTAINE</t>
  </si>
  <si>
    <t>KRISTIE.DEFONTAINE@SEABULKTOWING.COM</t>
  </si>
  <si>
    <t>8136815352 DNC</t>
  </si>
  <si>
    <t>JEAN-GEORGES L DEFONTAINE</t>
  </si>
  <si>
    <t>2626 BROOKVILLE DR</t>
  </si>
  <si>
    <t>KINNAIRD DANIEL E LIFE ESTATE</t>
  </si>
  <si>
    <t>KINNAIRD NATHAN</t>
  </si>
  <si>
    <t>2004 KIOWA LN</t>
  </si>
  <si>
    <t>BECCA S WOODCOCK</t>
  </si>
  <si>
    <t>BECCAWOODCOCK@HOTMAIL.COM</t>
  </si>
  <si>
    <t>8134680804 DNC, 8136534230 DNC</t>
  </si>
  <si>
    <t>CHARLES J WOODCOCK</t>
  </si>
  <si>
    <t>8136534230 DNC, 8137657207 DNC</t>
  </si>
  <si>
    <t>3408 HIGHWOOD RD</t>
  </si>
  <si>
    <t>PAUL J FERLITA</t>
  </si>
  <si>
    <t>8134160402 DNC, 8136852411 DNC</t>
  </si>
  <si>
    <t>2645 BROOKVILLE DR</t>
  </si>
  <si>
    <t>DENISE C BONNETT</t>
  </si>
  <si>
    <t>8138317671 DNC</t>
  </si>
  <si>
    <t>NORMAN J BONNETT</t>
  </si>
  <si>
    <t>8133307414 DNC, 8133408487 DNC, 8137854701 DNC</t>
  </si>
  <si>
    <t>2410 GROVEWAY DR</t>
  </si>
  <si>
    <t>2412 BUCKNELL DR</t>
  </si>
  <si>
    <t>2715 DOLORES HOME AVE</t>
  </si>
  <si>
    <t>ANDREW J FEARN</t>
  </si>
  <si>
    <t>ANDREWJAMESFEARN@GMAIL.COM</t>
  </si>
  <si>
    <t>8638121755, 8638593274</t>
  </si>
  <si>
    <t>BROOKE F BRITTON</t>
  </si>
  <si>
    <t>BRITTON.BROOKE@GMAIL.COM</t>
  </si>
  <si>
    <t>5183614479 DNC</t>
  </si>
  <si>
    <t>2552 WRENCREST CIR</t>
  </si>
  <si>
    <t>NORMAN C MOORE</t>
  </si>
  <si>
    <t>8132638608, 8136542453 DNC</t>
  </si>
  <si>
    <t>VICKI D MOORE</t>
  </si>
  <si>
    <t>8136542453 DNC</t>
  </si>
  <si>
    <t>3210 S SAINT CLOUD AVE</t>
  </si>
  <si>
    <t>405 FOREST BREEZE AVE</t>
  </si>
  <si>
    <t>MAXINE B TRICE</t>
  </si>
  <si>
    <t>4625 DAVENTRY PL</t>
  </si>
  <si>
    <t>2829 FALLING LEAVES DR</t>
  </si>
  <si>
    <t>BUMILLER EDWARD J CO TRUSTEE</t>
  </si>
  <si>
    <t>BUMILLER PATRICIA L CO TRUSTEE</t>
  </si>
  <si>
    <t>3638 COLD CREEK DR</t>
  </si>
  <si>
    <t>4211 ELBA PL</t>
  </si>
  <si>
    <t>ROBERT L ASHBA</t>
  </si>
  <si>
    <t>ROBERTASHBA@GMAIL.COM</t>
  </si>
  <si>
    <t>8122683535 DNC, 8123253308 DNC, 8125456636</t>
  </si>
  <si>
    <t>1713 SHADY LEAF DR</t>
  </si>
  <si>
    <t>JAMIE M DUNN</t>
  </si>
  <si>
    <t>JMD06G@GMAIL.COM</t>
  </si>
  <si>
    <t>8133858586 DNC</t>
  </si>
  <si>
    <t>MICHAEL A COLONNA</t>
  </si>
  <si>
    <t>MACOLONNA88@GMAIL.COM</t>
  </si>
  <si>
    <t>8133858586 DNC, 8134823355</t>
  </si>
  <si>
    <t>1401 HURLEY POND LN</t>
  </si>
  <si>
    <t>CLIFTON E WILLIAMS</t>
  </si>
  <si>
    <t>CLIFEWILLIAMS@VERIZON.NET</t>
  </si>
  <si>
    <t>8136546208 DNC, 9417418794 DNC</t>
  </si>
  <si>
    <t>CHANDRA R WILLIAMS</t>
  </si>
  <si>
    <t>4611 CABBAGE PALM DR</t>
  </si>
  <si>
    <t>SYLVIA TORRES</t>
  </si>
  <si>
    <t>2817 BUCKHORN PRESERVE BLVD</t>
  </si>
  <si>
    <t>ANDREA W HENSHAW</t>
  </si>
  <si>
    <t>8134421142 DNC, 8136840595 DNC</t>
  </si>
  <si>
    <t>5103 WHISPERING LEAF TRL</t>
  </si>
  <si>
    <t>CHRISTOPHER L LEYDA</t>
  </si>
  <si>
    <t>8136436171, 9102135676, 9109872543 DNC</t>
  </si>
  <si>
    <t>SUNPOK H LEYDA</t>
  </si>
  <si>
    <t>SUNPOK58@LIVE.COM</t>
  </si>
  <si>
    <t>8136436171, 9102135676</t>
  </si>
  <si>
    <t>3344 STONEBRIDGE TRL</t>
  </si>
  <si>
    <t>JAMIE W BROCK</t>
  </si>
  <si>
    <t>JWBROCK00@GMAIL.COM</t>
  </si>
  <si>
    <t>8593327452 DNC</t>
  </si>
  <si>
    <t>2930 HICKORY GROVE DR</t>
  </si>
  <si>
    <t>HOWARD S STRAHAN</t>
  </si>
  <si>
    <t>HOWMARG2@VERIZON.NET</t>
  </si>
  <si>
    <t>2102194589, 2103420389, 8136621270 DNC</t>
  </si>
  <si>
    <t>MARGARET A STRAHAN</t>
  </si>
  <si>
    <t>5926 CHERRY OAK DR</t>
  </si>
  <si>
    <t>EMILY A OSTROWSKI</t>
  </si>
  <si>
    <t>EMILY.OSTROWSKI@BAYCARE.ORG</t>
  </si>
  <si>
    <t>4193460896, 4407963728</t>
  </si>
  <si>
    <t>THOMAS R OSTROWSKI</t>
  </si>
  <si>
    <t>TPRIME76@GMAIL.COM</t>
  </si>
  <si>
    <t>4193460896, 4197963728, 4407963728</t>
  </si>
  <si>
    <t>2308 SUNVIEW AVE</t>
  </si>
  <si>
    <t>NOEMI D BRUENING</t>
  </si>
  <si>
    <t>JULES0795@GMAIL.COM</t>
  </si>
  <si>
    <t>8136622143 DNC, 8138926511</t>
  </si>
  <si>
    <t>2505 REGAL RIVER RD</t>
  </si>
  <si>
    <t>MATHEW BETTY N LIFE ESTATE</t>
  </si>
  <si>
    <t>JOHN MATHEW LIFE ESTATE</t>
  </si>
  <si>
    <t>1304 PEACHFIELD DR</t>
  </si>
  <si>
    <t>5206 MERION RD</t>
  </si>
  <si>
    <t>NANCY S LING</t>
  </si>
  <si>
    <t>NSL7543@AOL.COM</t>
  </si>
  <si>
    <t>8136811111 DNC, 8136840025 DNC, 8136892054 DNC</t>
  </si>
  <si>
    <t>JUAN LING</t>
  </si>
  <si>
    <t>5206 LAUREL POINTE DR</t>
  </si>
  <si>
    <t>JOSEPH A CASTELLI</t>
  </si>
  <si>
    <t>REBARJOE44@GMAIL.COM</t>
  </si>
  <si>
    <t>8134229026 DNC, 8136611786 DNC</t>
  </si>
  <si>
    <t>SANDRA F CASTELLI</t>
  </si>
  <si>
    <t>SANDY.CASTELLI@GMAIL.COM</t>
  </si>
  <si>
    <t>8135052720 DNC, 8136611786 DNC, 8139185717</t>
  </si>
  <si>
    <t>3410 CADE LN</t>
  </si>
  <si>
    <t>JANICE L MILLER</t>
  </si>
  <si>
    <t>CRAIG.MILLER3@HOTMAIL.COM</t>
  </si>
  <si>
    <t>8137604625 DNC</t>
  </si>
  <si>
    <t>RODNEY P MILLER</t>
  </si>
  <si>
    <t>RMILLER3624@AOL.COM</t>
  </si>
  <si>
    <t>6083479882 DNC, 8136433021, 8137604625 DNC</t>
  </si>
  <si>
    <t>4808 WILLOW RIDGE TER</t>
  </si>
  <si>
    <t>DEBORA C KALLENBORN</t>
  </si>
  <si>
    <t>DEBBIEDANCECONNECTION@YAHOO.COM</t>
  </si>
  <si>
    <t>EUGENE J KALLENBORN</t>
  </si>
  <si>
    <t>GENEDANCECONNECTION@YAHOO.COM</t>
  </si>
  <si>
    <t>2733 VALENCIA GROVE DR</t>
  </si>
  <si>
    <t>DEBORAH L BERGERON</t>
  </si>
  <si>
    <t>DEBBERG16@GMAIL.COM</t>
  </si>
  <si>
    <t>8136013998 DNC, 8136572916 DNC</t>
  </si>
  <si>
    <t>JOHN D BERGERON</t>
  </si>
  <si>
    <t>GABE2733@GMAIL.COM</t>
  </si>
  <si>
    <t>8133235470 DNC, 8136572916 DNC</t>
  </si>
  <si>
    <t>2807 LITTLE RD</t>
  </si>
  <si>
    <t>BRIAN A JONES</t>
  </si>
  <si>
    <t>JONESN4EBAY@GMAIL.COM</t>
  </si>
  <si>
    <t>8132158802 DNC, 8135464165 DNC, 9542411413</t>
  </si>
  <si>
    <t>SHEILA G JONES</t>
  </si>
  <si>
    <t>8132158802 DNC, 9542411413</t>
  </si>
  <si>
    <t>4014 EASTRIDGE DR</t>
  </si>
  <si>
    <t>LINDA L SHULL</t>
  </si>
  <si>
    <t>BRANDON.SHULL@YAHOO.COM</t>
  </si>
  <si>
    <t>8133350821 DNC</t>
  </si>
  <si>
    <t>2707 BLOOMINGDALE AVE</t>
  </si>
  <si>
    <t>ERNESTINE CHARLES</t>
  </si>
  <si>
    <t>4518 GENTRICE DR</t>
  </si>
  <si>
    <t>SHONA E HUSBANDS</t>
  </si>
  <si>
    <t>BAJANORK@GMAIL.COM</t>
  </si>
  <si>
    <t>TERRY S HUSBANDS</t>
  </si>
  <si>
    <t>THUBBY67@GMAIL.COM</t>
  </si>
  <si>
    <t>8134137838, 8136100872 DNC, 8137084496</t>
  </si>
  <si>
    <t>1204 FAWN LAKE PL</t>
  </si>
  <si>
    <t>2511 MASON OAKS DR</t>
  </si>
  <si>
    <t>GREGORY S RUSH</t>
  </si>
  <si>
    <t>3011 LITHIA PINECREST RD</t>
  </si>
  <si>
    <t>SHANE B HILL</t>
  </si>
  <si>
    <t>SHANEHILL132@GMAIL.COM</t>
  </si>
  <si>
    <t>7277444428 DNC, 7277860928 DNC</t>
  </si>
  <si>
    <t>2505 BRIMHOLLOW DR</t>
  </si>
  <si>
    <t>ROSALEE G ROBERTS</t>
  </si>
  <si>
    <t>JACLYNDANA@GMAIL.COM</t>
  </si>
  <si>
    <t>4172612551, 8136259831 DNC, 8136814363 DNC</t>
  </si>
  <si>
    <t>4129 MORELAND DR</t>
  </si>
  <si>
    <t>MCMULLEN MICHAEL P LIFE ESTATE</t>
  </si>
  <si>
    <t>MC MULLEN MICHAEL P TRUSTEE</t>
  </si>
  <si>
    <t>2006 ALAFIA OAKS DR</t>
  </si>
  <si>
    <t>GABRIELLE L GILLIAM</t>
  </si>
  <si>
    <t>GABBY83@HOTMAIL.COM</t>
  </si>
  <si>
    <t>2022550193, 3012181814, 3047608187</t>
  </si>
  <si>
    <t>3410 WATERWOOD CT</t>
  </si>
  <si>
    <t>2513 ARBORWOOD DR</t>
  </si>
  <si>
    <t>ELLEN SMITH</t>
  </si>
  <si>
    <t>1008 HIGHGROVE CT</t>
  </si>
  <si>
    <t>RYAN E ROBINSON</t>
  </si>
  <si>
    <t>RROBINSON_731@YAHOO.COM</t>
  </si>
  <si>
    <t>3036677685, 8632142499</t>
  </si>
  <si>
    <t>ROSE CHRISTY ROBINSON</t>
  </si>
  <si>
    <t>5622 ROCKFIELD LOOP</t>
  </si>
  <si>
    <t>CHAD W TYLER</t>
  </si>
  <si>
    <t>4193570421, 8133521887</t>
  </si>
  <si>
    <t>3920 BRIARLAKE DR</t>
  </si>
  <si>
    <t>KAROL L CATHCART</t>
  </si>
  <si>
    <t>8136854890 DNC</t>
  </si>
  <si>
    <t>NORMAN R CATHCART</t>
  </si>
  <si>
    <t>CAPNASSOC@IOL14.COM</t>
  </si>
  <si>
    <t>8136854890 DNC, 8137656447 DNC</t>
  </si>
  <si>
    <t>3254 PLEASANT WILLOW CT</t>
  </si>
  <si>
    <t>SUSAN D BUCHHOLTZ</t>
  </si>
  <si>
    <t>SELAH.5344@GMAIL.COM</t>
  </si>
  <si>
    <t>8134162447 DNC, 8136559150 DNC</t>
  </si>
  <si>
    <t>2605 PANKAW LN</t>
  </si>
  <si>
    <t>JONATHAN A SENDOYA</t>
  </si>
  <si>
    <t>8136248588 DNC, 8136532426 DNC</t>
  </si>
  <si>
    <t>MARIE BETSY SENDOYA</t>
  </si>
  <si>
    <t>3039 WISTER CIR</t>
  </si>
  <si>
    <t>ANNA R CATHERINO</t>
  </si>
  <si>
    <t>PATRICK M RUST</t>
  </si>
  <si>
    <t>PAT@RUSTREALESTATE.COM</t>
  </si>
  <si>
    <t>2155086748, 6106394763 DNC, 8136511823 DNC</t>
  </si>
  <si>
    <t>4413 TEVALO DR</t>
  </si>
  <si>
    <t>JULIE A WALKER</t>
  </si>
  <si>
    <t>JULIEWALKER.003@GMAIL.COM</t>
  </si>
  <si>
    <t>8136615188 DNC, 8137271766</t>
  </si>
  <si>
    <t>4722 PORTOBELLO CIR</t>
  </si>
  <si>
    <t>CHARLES E COLLIER</t>
  </si>
  <si>
    <t>ECOLLIER@CRANETECH.COM</t>
  </si>
  <si>
    <t>8133342947 DNC, 8133905230 DNC</t>
  </si>
  <si>
    <t>4633 CABBAGE PALM DR</t>
  </si>
  <si>
    <t>CPI AMHERST SFR PROGRAM OWNER LLC</t>
  </si>
  <si>
    <t>4607 CABBAGE PALM DR</t>
  </si>
  <si>
    <t>REGINA F HATTON</t>
  </si>
  <si>
    <t>8136611901, 8137845316 DNC</t>
  </si>
  <si>
    <t>ROBERT J HATTON</t>
  </si>
  <si>
    <t>X3HATTON@GMAIL.COM</t>
  </si>
  <si>
    <t>7723597717 DNC, 8136611901</t>
  </si>
  <si>
    <t>2830 BUCKHORN PRESERVE BLVD</t>
  </si>
  <si>
    <t>5234 FAIRWAY ONE DR</t>
  </si>
  <si>
    <t>JOHN R SIMEONE</t>
  </si>
  <si>
    <t>C_ALAYSIA@YAHOO.COM</t>
  </si>
  <si>
    <t>8132207681 DNC, 8136818996 DNC, 8137462986 DNC</t>
  </si>
  <si>
    <t>KELLY C SIMEONE</t>
  </si>
  <si>
    <t>KELLYCATLIN@GMAIL.COM</t>
  </si>
  <si>
    <t>8134043388 DNC, 8134092231 DNC, 8136818996 DNC</t>
  </si>
  <si>
    <t>3407 EAGLE RIDGE CT</t>
  </si>
  <si>
    <t>1512 CROOKED STICK DR</t>
  </si>
  <si>
    <t>ALEJANDRINA EVANS</t>
  </si>
  <si>
    <t>BENJAMIN D EVANS</t>
  </si>
  <si>
    <t>2619 DURANT OAKS DR</t>
  </si>
  <si>
    <t>VICTORIA S GARCIA</t>
  </si>
  <si>
    <t>VICKIE33594@AOL.COM</t>
  </si>
  <si>
    <t>8132456809 DNC, 8136849342 DNC</t>
  </si>
  <si>
    <t>1305 BIG PINE DR</t>
  </si>
  <si>
    <t>DEBORAH A MARTIN</t>
  </si>
  <si>
    <t>4703 ROCKINGCHAIR DR</t>
  </si>
  <si>
    <t>MICHELLE M BOONE</t>
  </si>
  <si>
    <t>MMBOONE01@YAHOO.COM</t>
  </si>
  <si>
    <t>8132747944, 8134651630 DNC, 9374966542</t>
  </si>
  <si>
    <t>1615 CARTER OAKS DR</t>
  </si>
  <si>
    <t>ANN MARY ALLEN</t>
  </si>
  <si>
    <t>3107 ROLLING ACRES PL</t>
  </si>
  <si>
    <t>BRUCE S BERRAY</t>
  </si>
  <si>
    <t>GLENDABERRAY@YAHOO.COM</t>
  </si>
  <si>
    <t>5036305590, 5039156466 DNC, 8137489701</t>
  </si>
  <si>
    <t>5407 TWIN CREEKS DR</t>
  </si>
  <si>
    <t>CATHLEEN A OCONNOR</t>
  </si>
  <si>
    <t>CAOTODAY@VERIZON.NET</t>
  </si>
  <si>
    <t>7147468358 DNC, 8134943360, 8136892105</t>
  </si>
  <si>
    <t>3716 MURRAY DALE DR</t>
  </si>
  <si>
    <t>CLAUDIA K YAKE</t>
  </si>
  <si>
    <t>REVOCABLE FAMILY YAKE</t>
  </si>
  <si>
    <t>1401 MIDONECK CT</t>
  </si>
  <si>
    <t>JERRI A BRINGHAM</t>
  </si>
  <si>
    <t>DUSTINBRINGHAM@GMAIL.COM</t>
  </si>
  <si>
    <t>8136515447 DNC</t>
  </si>
  <si>
    <t>TERRY R BRINGHAM</t>
  </si>
  <si>
    <t>8139564453 DNC</t>
  </si>
  <si>
    <t>2624 VALENCIA GROVE DR</t>
  </si>
  <si>
    <t>IRINA null AUBAIN</t>
  </si>
  <si>
    <t>MATTHEWAUBAIN@HOTMAIL.COM</t>
  </si>
  <si>
    <t>8136818962 DNC, 8137161748 DNC, 8138411558 DNC</t>
  </si>
  <si>
    <t>ORLANDO AUBAIN</t>
  </si>
  <si>
    <t>1904 DURANT RD</t>
  </si>
  <si>
    <t>WITT V POPE</t>
  </si>
  <si>
    <t>8136550380 DNC</t>
  </si>
  <si>
    <t>5501 DALYS WAY</t>
  </si>
  <si>
    <t>2602 SHILO CT</t>
  </si>
  <si>
    <t>KENNETH C KORZYNIEWSKI</t>
  </si>
  <si>
    <t>KENSHILO02@VERIZON.NET</t>
  </si>
  <si>
    <t>8136845290 DNC</t>
  </si>
  <si>
    <t>MARY L KORZYNIEWSKI</t>
  </si>
  <si>
    <t>4527 GENTRICE DR</t>
  </si>
  <si>
    <t>875 3RD AVE</t>
  </si>
  <si>
    <t>RM1 SFR PROPCO B LP</t>
  </si>
  <si>
    <t>3409 BLOWING OAK ST</t>
  </si>
  <si>
    <t>JASON J SHIVER</t>
  </si>
  <si>
    <t>SAVANNAHLEIGH38@GMAIL.COM</t>
  </si>
  <si>
    <t>JADDUA JASON SHIVER</t>
  </si>
  <si>
    <t>3708 KALEWOOD PL</t>
  </si>
  <si>
    <t>JAMES L MATTHEWS</t>
  </si>
  <si>
    <t>ENGELBRECHTTEAGUE@GMAIL.COM</t>
  </si>
  <si>
    <t>8136289368 DNC, 8136811913 DNC, 8138335201 DNC</t>
  </si>
  <si>
    <t>5107 BROKEN SOUND LN</t>
  </si>
  <si>
    <t>CHRISTOPHER A DOBSON</t>
  </si>
  <si>
    <t>DOBBER5220@MSN.COM</t>
  </si>
  <si>
    <t>8135988887 DNC</t>
  </si>
  <si>
    <t>JILL M DOBSON</t>
  </si>
  <si>
    <t>JILLDOBSON5220@GMAIL.COM</t>
  </si>
  <si>
    <t>3101 ROLLING ACRES PL</t>
  </si>
  <si>
    <t>KEVIN D PUESCHEL</t>
  </si>
  <si>
    <t>8132201173 DNC, 8136533239 DNC</t>
  </si>
  <si>
    <t>5304 TWIN CREEKS DR</t>
  </si>
  <si>
    <t>HUGO E PAREDES</t>
  </si>
  <si>
    <t>HUGO.E.PAREDES@GMAIL.COM</t>
  </si>
  <si>
    <t>9722566351 DNC, 9722566451 DNC</t>
  </si>
  <si>
    <t>WILKIRIA SOARES</t>
  </si>
  <si>
    <t>3703 KINGSFORD PL</t>
  </si>
  <si>
    <t>JESSICA L BROWNING</t>
  </si>
  <si>
    <t>NYDA11@AOL.COM</t>
  </si>
  <si>
    <t>8134161223 DNC</t>
  </si>
  <si>
    <t>2406 CLARESIDE DR</t>
  </si>
  <si>
    <t>BENEDICT H SMERDELL</t>
  </si>
  <si>
    <t>8136553664 DNC</t>
  </si>
  <si>
    <t>CAROL A SMERDELL</t>
  </si>
  <si>
    <t>2606 CLARESIDE DR</t>
  </si>
  <si>
    <t>DAVID A PATRICK</t>
  </si>
  <si>
    <t>DAVEPATRICK01@GMAIL.COM</t>
  </si>
  <si>
    <t>8136555601 DNC, 8137074745, 8138921674 DNC</t>
  </si>
  <si>
    <t>MARY C PATRICK</t>
  </si>
  <si>
    <t>PAPAMACK@GMAIL.COM</t>
  </si>
  <si>
    <t>2536 SIENA WAY</t>
  </si>
  <si>
    <t>KENNETH L GRIZZLE</t>
  </si>
  <si>
    <t>ALICE M GRIZZLE</t>
  </si>
  <si>
    <t>2715 FALLING LEAVES DR</t>
  </si>
  <si>
    <t>CHARLES L BRESCIA</t>
  </si>
  <si>
    <t>DADBRESH@GMAIL.COM</t>
  </si>
  <si>
    <t>8136293120 DNC, 8136811099 DNC, 8136858395 DNC</t>
  </si>
  <si>
    <t>4206 TRUMPWORTH CT</t>
  </si>
  <si>
    <t>SITHA R GARIMELLA</t>
  </si>
  <si>
    <t>DARRELL@SHAW.CA</t>
  </si>
  <si>
    <t>9783927943 DNC</t>
  </si>
  <si>
    <t>VENKATACHALAM C GARIMELLA</t>
  </si>
  <si>
    <t>GVCHALAM@YAHOO.COM</t>
  </si>
  <si>
    <t>8136544617 DNC, 8136556814 DNC, 9788530770 DNC</t>
  </si>
  <si>
    <t>1319 BIG PINE DR</t>
  </si>
  <si>
    <t>BRUBAKER DIANE E LIFE ESTATE</t>
  </si>
  <si>
    <t>LANSKY LISA R</t>
  </si>
  <si>
    <t>4524 PRESTON WOODS DR</t>
  </si>
  <si>
    <t>ELLEN M WILD</t>
  </si>
  <si>
    <t>EWILD2006@GMAIL.COM</t>
  </si>
  <si>
    <t>8134460736, 8136557768 DNC, 9547016356 DNC</t>
  </si>
  <si>
    <t>4227 BALINGTON DR</t>
  </si>
  <si>
    <t>CARL C GREEN</t>
  </si>
  <si>
    <t>VALDAGREEN@AOL.COM</t>
  </si>
  <si>
    <t>8136254872, 8136557343, 8588424381</t>
  </si>
  <si>
    <t>NADINE E GREEN</t>
  </si>
  <si>
    <t>4630 RIVER OVERLOOK DR</t>
  </si>
  <si>
    <t>LYNN A OPENLANDER</t>
  </si>
  <si>
    <t>LOPENLANDER@AOL.COM</t>
  </si>
  <si>
    <t>4079027650 DNC, 8136571061, 8136841655 DNC</t>
  </si>
  <si>
    <t>2821 ROLLING ACRES PL</t>
  </si>
  <si>
    <t>KEITH G JOHNSON</t>
  </si>
  <si>
    <t>3914 CASABA LOOP</t>
  </si>
  <si>
    <t>ISMARY LITAY MANSO</t>
  </si>
  <si>
    <t>CARLOS JOSE BARBERENA</t>
  </si>
  <si>
    <t>2405 BUCKNELL DR</t>
  </si>
  <si>
    <t>GASTON LOIS J LIFE ESTATE</t>
  </si>
  <si>
    <t>GASTON ERIC M LIFE ESTATE</t>
  </si>
  <si>
    <t>2604 QUEEN ALBERTA DR</t>
  </si>
  <si>
    <t>ARTURO L OCAMPO</t>
  </si>
  <si>
    <t>ANGELAOCAMPO@GMAIL.COM</t>
  </si>
  <si>
    <t>8139511239 DNC</t>
  </si>
  <si>
    <t>ANGELA J OCAMPO</t>
  </si>
  <si>
    <t>3023 FOLKLORE DR</t>
  </si>
  <si>
    <t>JESSICA K ATKINS</t>
  </si>
  <si>
    <t>JJATKINS001@YAHOO.COM</t>
  </si>
  <si>
    <t>8136151142, 8139667663, 9545543195</t>
  </si>
  <si>
    <t>ROCKER F SALZER</t>
  </si>
  <si>
    <t>3905 DUNAIRE DR</t>
  </si>
  <si>
    <t>BRIAN J BARTSH</t>
  </si>
  <si>
    <t>BARTSHB68@YAHOO.COM</t>
  </si>
  <si>
    <t>5806498168, 8134948459, 8137848047</t>
  </si>
  <si>
    <t>KAREN T BARTSH</t>
  </si>
  <si>
    <t>4208 THISTLE TERRACE PL</t>
  </si>
  <si>
    <t>CHARLES W PECK</t>
  </si>
  <si>
    <t>CHARLESPECK@GMAIL.COM</t>
  </si>
  <si>
    <t>8136619807, 8136856195 DNC</t>
  </si>
  <si>
    <t>PACITA R PECK</t>
  </si>
  <si>
    <t>8136856195 DNC</t>
  </si>
  <si>
    <t>3060 WISTER CIR</t>
  </si>
  <si>
    <t>MICHAEL L BARNEY</t>
  </si>
  <si>
    <t>LILY J BARNEY</t>
  </si>
  <si>
    <t>4529 RIVER CLOSE BLVD</t>
  </si>
  <si>
    <t>HEIDI E DISALVO</t>
  </si>
  <si>
    <t>8136537914, 8137856671 DNC</t>
  </si>
  <si>
    <t>JONATHAN K DISALVO</t>
  </si>
  <si>
    <t>8136412001 DNC, 8137846671 DNC</t>
  </si>
  <si>
    <t>4433 TEVALO DR</t>
  </si>
  <si>
    <t>K &amp; K VALRICO LEASING LLC</t>
  </si>
  <si>
    <t>COOK KELLY MARIE</t>
  </si>
  <si>
    <t>1624 CARTER OAKS DR</t>
  </si>
  <si>
    <t>4705 RANCH GROVE CT</t>
  </si>
  <si>
    <t>113 ALEXANDER WOODS DR</t>
  </si>
  <si>
    <t>MARCUS A DESOUZA</t>
  </si>
  <si>
    <t>DANIEL A DESOUZA</t>
  </si>
  <si>
    <t>1540 CROOKED STICK DR</t>
  </si>
  <si>
    <t>HANAN I IBRAHIM</t>
  </si>
  <si>
    <t>IBRAHIMAMANIE@GMAIL.COM</t>
  </si>
  <si>
    <t>ISMAIL I IBRAHIM</t>
  </si>
  <si>
    <t>NUNU_NAYNAY@YAHOO.COM</t>
  </si>
  <si>
    <t>8135418010, 8135711072</t>
  </si>
  <si>
    <t>4403 WINDING RIVER DR</t>
  </si>
  <si>
    <t>ANDRADE ALFREDO M LIFE ESTATE</t>
  </si>
  <si>
    <t>SPAZIANO LORI ANN</t>
  </si>
  <si>
    <t>2504 CULBREATH COVE CT</t>
  </si>
  <si>
    <t>SR JOSEPHS DERYCK</t>
  </si>
  <si>
    <t>DERYCK SR JOSEPHS</t>
  </si>
  <si>
    <t>4702 STEARNS RD</t>
  </si>
  <si>
    <t>KENNETH E WALKER</t>
  </si>
  <si>
    <t>KENNETHWALKER_1@MSN.COM</t>
  </si>
  <si>
    <t>8132930750 DNC, 8135718304, 8136530776</t>
  </si>
  <si>
    <t>1203 LAKE BREEZE PL</t>
  </si>
  <si>
    <t>3915 SADDLE RIDGE ST</t>
  </si>
  <si>
    <t>BRITTANY L STULTZ</t>
  </si>
  <si>
    <t>STULTZ@BENCHMARKCORPORATE.COM</t>
  </si>
  <si>
    <t>8135072851, 8137272329</t>
  </si>
  <si>
    <t>1207 BLOOM HILL AVE</t>
  </si>
  <si>
    <t>2712 GALLAGHER RD</t>
  </si>
  <si>
    <t>JEFFREY F KARP</t>
  </si>
  <si>
    <t>1230 FAWN LAKE PL</t>
  </si>
  <si>
    <t>ESG KULLEN FLORIDA LLC</t>
  </si>
  <si>
    <t>3144 BEAVER POND TRL</t>
  </si>
  <si>
    <t>DORIS null MEDINA</t>
  </si>
  <si>
    <t>DORISAMANDAM@GMAIL.COM</t>
  </si>
  <si>
    <t>ROLANDO N SANCHEZ</t>
  </si>
  <si>
    <t>8136575105 DNC, 8138087920, 8138087940</t>
  </si>
  <si>
    <t>2608 CRESTFIELD DR</t>
  </si>
  <si>
    <t>SCOTT A LINDVALL</t>
  </si>
  <si>
    <t>VALLS60@YAHOO.COM</t>
  </si>
  <si>
    <t>7277334005 DNC, 7277432542 DNC, 8136534948 DNC</t>
  </si>
  <si>
    <t>ANDREW SCOTT LINDVALL</t>
  </si>
  <si>
    <t>3828 SPRUCE PINE DR</t>
  </si>
  <si>
    <t>DENNIS R VANN</t>
  </si>
  <si>
    <t>VANNESTHER.DENNIS@GMAIL.COM</t>
  </si>
  <si>
    <t>7272163180 DNC, 7274661408, 8136610866 DNC</t>
  </si>
  <si>
    <t>LINDA C VANN</t>
  </si>
  <si>
    <t>7274661408, 8136543427 DNC, 8136610866 DNC</t>
  </si>
  <si>
    <t>2733 BUCKHORN PRESERVE BLVD</t>
  </si>
  <si>
    <t>NEVIN C BRATHWAITE</t>
  </si>
  <si>
    <t>AS_BONES@HOTMAIL.COM</t>
  </si>
  <si>
    <t>VALENCIA L BRATHWAITE</t>
  </si>
  <si>
    <t>VBRATH1953@GMAIL.COM</t>
  </si>
  <si>
    <t>2306 FAIRWAY ESTATES CT</t>
  </si>
  <si>
    <t>MICHAEL L CUMMINS</t>
  </si>
  <si>
    <t>MCUMMINS74@GMAIL.COM</t>
  </si>
  <si>
    <t>8132206165 DNC, 8136551647 DNC</t>
  </si>
  <si>
    <t>2712 VALENCIA GROVE DR</t>
  </si>
  <si>
    <t>LEE J ADKINS</t>
  </si>
  <si>
    <t>ADKINSINC@GMAIL.COM</t>
  </si>
  <si>
    <t>5098632586 DNC, 5099989657 DNC</t>
  </si>
  <si>
    <t>1214 BLOOM HILL AVE</t>
  </si>
  <si>
    <t>32205 VIA BARRIDA</t>
  </si>
  <si>
    <t>SAN JUAN CAPISTRANO</t>
  </si>
  <si>
    <t>ANN BETTY UEMATSU</t>
  </si>
  <si>
    <t>5945 CHERRY OAK DR</t>
  </si>
  <si>
    <t>JEAN C TRAKINAT</t>
  </si>
  <si>
    <t>JCTRAK@SKYBEAM.COM</t>
  </si>
  <si>
    <t>7192710309 DNC, 7192710530 DNC, 8136624385</t>
  </si>
  <si>
    <t>MICHAEL E TRAKINAT</t>
  </si>
  <si>
    <t>7034352521 DNC, 7192710530 DNC, 7196855900 DNC</t>
  </si>
  <si>
    <t>1417 HURLEY POND LN</t>
  </si>
  <si>
    <t>BERNADETTE M GREEN</t>
  </si>
  <si>
    <t>8136815737 DNC</t>
  </si>
  <si>
    <t>2209 EAGLE BLUFF DR</t>
  </si>
  <si>
    <t>JENNIFER L FINLEY</t>
  </si>
  <si>
    <t>BJZBFINLEY@GMAIL.COM</t>
  </si>
  <si>
    <t>6082199623 DNC, 6082900466, 8134360811 DNC</t>
  </si>
  <si>
    <t>WILLIAM B FINLEY</t>
  </si>
  <si>
    <t>FINLEY1226@GMAIL.COM</t>
  </si>
  <si>
    <t>6082199623 DNC, 6082903603 DNC, 6087582415 DNC</t>
  </si>
  <si>
    <t>2305 GREENHILLS DR</t>
  </si>
  <si>
    <t>JODI K DELLAVALLE</t>
  </si>
  <si>
    <t>JODIKDELL@AOL.COM</t>
  </si>
  <si>
    <t>8136819775 DNC, 8136850615 DNC, 9417307462 DNC</t>
  </si>
  <si>
    <t>RONALD A DELLAVALLE</t>
  </si>
  <si>
    <t>2608 BISMARK DR</t>
  </si>
  <si>
    <t>BRITTEN C CHRISTIANS</t>
  </si>
  <si>
    <t>DANIELLE APRIL CHRISTIANS</t>
  </si>
  <si>
    <t>2629 GREEN VALLEY ST</t>
  </si>
  <si>
    <t>1207 LAKE BREEZE PL</t>
  </si>
  <si>
    <t>2630 VALENCIA GROVE DR</t>
  </si>
  <si>
    <t>TRUSTEE KENNETH MCELMURY</t>
  </si>
  <si>
    <t>TRUSTEE DIANNE MCELMURY</t>
  </si>
  <si>
    <t>5213 SAND TRAP PL</t>
  </si>
  <si>
    <t>SUDHIR JAMBHEKAR</t>
  </si>
  <si>
    <t>SUNIL JAMBHEKAR</t>
  </si>
  <si>
    <t>3729 HOLLOW WOOD DR</t>
  </si>
  <si>
    <t>ANDY E FOWLER</t>
  </si>
  <si>
    <t>MAF2231@HOTMAIL.COM</t>
  </si>
  <si>
    <t>7069458588 DNC</t>
  </si>
  <si>
    <t>MARIA A FOWLER</t>
  </si>
  <si>
    <t>7069225469 DNC, 7069458587 DNC, 7069458588 DNC</t>
  </si>
  <si>
    <t>3704 SAND PEBBLE DR</t>
  </si>
  <si>
    <t>LESHIA M HATCH</t>
  </si>
  <si>
    <t>LESHIAHATCH@YAHOO.COM</t>
  </si>
  <si>
    <t>8133734445, 8136850780 DNC, 8139994377</t>
  </si>
  <si>
    <t>SCOTT D HATCH</t>
  </si>
  <si>
    <t>8133734444, 8136850780 DNC</t>
  </si>
  <si>
    <t>4602 PRESTON WOODS DR</t>
  </si>
  <si>
    <t>100 WAGON WHEEL LN</t>
  </si>
  <si>
    <t>PITTSBURGH</t>
  </si>
  <si>
    <t>BRADLEY M BOYD</t>
  </si>
  <si>
    <t>BBOYD6879@YAHOO.COM</t>
  </si>
  <si>
    <t>MARSHALL BRADLEY BOYD</t>
  </si>
  <si>
    <t>3818 TURKEY OAK DR</t>
  </si>
  <si>
    <t>CAROL W DAVIS</t>
  </si>
  <si>
    <t>CDAVIS89@MSN.COM</t>
  </si>
  <si>
    <t>8135711254 DNC, 8136728611, 8139612912 DNC</t>
  </si>
  <si>
    <t>CLARENCE W DAVIS</t>
  </si>
  <si>
    <t>8135039237 DNC, 8135711254 DNC, 8139612912 DNC</t>
  </si>
  <si>
    <t>4704 RED WARBLER LN</t>
  </si>
  <si>
    <t>STEVEN MATTHEW COHEN</t>
  </si>
  <si>
    <t>5104 FAIRWAY ONE DR</t>
  </si>
  <si>
    <t>JAMES D PRICE</t>
  </si>
  <si>
    <t>JAMES.PRICE@AIG.COM</t>
  </si>
  <si>
    <t>8136612620 DNC, 8137602027 DNC, 8137657386 DNC</t>
  </si>
  <si>
    <t>NANCY L FARMER</t>
  </si>
  <si>
    <t>2721 BUCKHORN PRESERVE BLVD</t>
  </si>
  <si>
    <t>FAYE CHRISTINA EGEA</t>
  </si>
  <si>
    <t>5941 CHERRY OAK DR</t>
  </si>
  <si>
    <t>BETH A SHAUB</t>
  </si>
  <si>
    <t>BETHSHAUB@GMAIL.COM</t>
  </si>
  <si>
    <t>7275799278, 8136103939 DNC, 8136615376 DNC</t>
  </si>
  <si>
    <t>BRIAN M SHAUB</t>
  </si>
  <si>
    <t>7275799278, 8136615376 DNC</t>
  </si>
  <si>
    <t>1010 HARDWOOD DR</t>
  </si>
  <si>
    <t>MARY E GURBACS</t>
  </si>
  <si>
    <t>TCHERMARY@YAHOO.COM</t>
  </si>
  <si>
    <t>8136811241 DNC, 8139667353 DNC</t>
  </si>
  <si>
    <t>1204 BLOOMINGDALE AVE</t>
  </si>
  <si>
    <t>11650 131ST ST</t>
  </si>
  <si>
    <t>CDMS BLOOMINGDALE LLC</t>
  </si>
  <si>
    <t>4508 COUNTRY GATE CT</t>
  </si>
  <si>
    <t>JASON A HOLLEMAN</t>
  </si>
  <si>
    <t>MARTHAWALLS@NETZERO.NET</t>
  </si>
  <si>
    <t>8133891985, 8136573067 DNC</t>
  </si>
  <si>
    <t>MELISSA M HOLLEMAN</t>
  </si>
  <si>
    <t>MELISSASAGA6@GMAIL.COM</t>
  </si>
  <si>
    <t>3709 ORANGECREST ST</t>
  </si>
  <si>
    <t>KAREN Y PANTOJA</t>
  </si>
  <si>
    <t>2512 MASON OAKS DR</t>
  </si>
  <si>
    <t>JACK S FRANKLIN</t>
  </si>
  <si>
    <t>JACKSFRANKLIN@VERIZON.NET</t>
  </si>
  <si>
    <t>8136534171 DNC, 8136616769, 8137484444 DNC</t>
  </si>
  <si>
    <t>YVONNE null FRANKLIN</t>
  </si>
  <si>
    <t>LAJOLLABETSY@GMAIL.COM</t>
  </si>
  <si>
    <t>8136534171 DNC, 8136818893 DNC, 8136846080</t>
  </si>
  <si>
    <t>4233 BALINGTON DR</t>
  </si>
  <si>
    <t>CHARITY B FREEMAN</t>
  </si>
  <si>
    <t>8135268397, 8136542535, 8136810924</t>
  </si>
  <si>
    <t>RALPH null FREEMAN</t>
  </si>
  <si>
    <t>8134447028, 8136542535, 8136810924</t>
  </si>
  <si>
    <t>4003 CARENON LN</t>
  </si>
  <si>
    <t>HELENE DANIEL</t>
  </si>
  <si>
    <t>WILLIAM R DANIEL</t>
  </si>
  <si>
    <t>4820 PORTOBELLO CIR</t>
  </si>
  <si>
    <t>WISKENZE H DULCIO</t>
  </si>
  <si>
    <t>WDULCIO@GMAIL.COM</t>
  </si>
  <si>
    <t>ZAIKYA M MAY</t>
  </si>
  <si>
    <t>5437 TWIN CREEKS DR</t>
  </si>
  <si>
    <t>ALISON D MEYER</t>
  </si>
  <si>
    <t>ALISONMEYERMK@GMAIL.COM</t>
  </si>
  <si>
    <t>2183104940 DNC</t>
  </si>
  <si>
    <t>LOGAN A KITTINGER</t>
  </si>
  <si>
    <t>6184990734 DNC</t>
  </si>
  <si>
    <t>1922 MEADOWRIDGE DR</t>
  </si>
  <si>
    <t>2044 INDIAN SKY CIR</t>
  </si>
  <si>
    <t>JAMIE SHELLEY</t>
  </si>
  <si>
    <t>CHRISTOPHER LEVERETT</t>
  </si>
  <si>
    <t>1603 DUMONT DR</t>
  </si>
  <si>
    <t>ARACELI MARIA BAUTISTA</t>
  </si>
  <si>
    <t>MARIA ELLINGWOOD</t>
  </si>
  <si>
    <t>4418 GENTRICE DR</t>
  </si>
  <si>
    <t>DAVID J CIARDIELLO</t>
  </si>
  <si>
    <t>DJCIARDIELLO@GMAIL.COM</t>
  </si>
  <si>
    <t>8133899712, 8134019049, 8136849752 DNC</t>
  </si>
  <si>
    <t>SUSAN L CIARDIELLO</t>
  </si>
  <si>
    <t>3008 WISTER CIR</t>
  </si>
  <si>
    <t>BRYAN C ROBISON</t>
  </si>
  <si>
    <t>3179021176 DNC</t>
  </si>
  <si>
    <t>2605 MANOR OAK DR</t>
  </si>
  <si>
    <t>BARBARA A ELLIOTT</t>
  </si>
  <si>
    <t>BARBEARA@VERIZON.NET</t>
  </si>
  <si>
    <t>8136622525 DNC</t>
  </si>
  <si>
    <t>JOHN W ELLIOTT</t>
  </si>
  <si>
    <t>WEBE2003@GMAIL.COM</t>
  </si>
  <si>
    <t>3121 BEAVER POND TRL</t>
  </si>
  <si>
    <t>GARRETT R MONCRIEF</t>
  </si>
  <si>
    <t>8636471658 DNC, 8638539784</t>
  </si>
  <si>
    <t>3401 PITTWOOD RD</t>
  </si>
  <si>
    <t>SRIWIRASTI null MCEACHERN</t>
  </si>
  <si>
    <t>8136818559 DNC</t>
  </si>
  <si>
    <t>2840 TIMBER KNOLL DR</t>
  </si>
  <si>
    <t>JAMES L MCGOWAN</t>
  </si>
  <si>
    <t>TRON_187@YAHOO.COM</t>
  </si>
  <si>
    <t>8134171000 DNC, 8136543400 DNC, 8646825789 DNC</t>
  </si>
  <si>
    <t>4703 LINA CT</t>
  </si>
  <si>
    <t>6775 BREEZY PALM DR</t>
  </si>
  <si>
    <t>KYLE R MAZAR</t>
  </si>
  <si>
    <t>KRISTEN M ALEXANDRE</t>
  </si>
  <si>
    <t>5120 FAIRWAY ONE DR</t>
  </si>
  <si>
    <t>RACHEL A PHILLIPS</t>
  </si>
  <si>
    <t>OLLIEMAT@GMAIL.COM</t>
  </si>
  <si>
    <t>DAVID PHILLIPS</t>
  </si>
  <si>
    <t>1218 LORNEWOOD DR</t>
  </si>
  <si>
    <t>3840 MERIT PL</t>
  </si>
  <si>
    <t>TORRANCE</t>
  </si>
  <si>
    <t>EDNA J URATSU</t>
  </si>
  <si>
    <t>TRUSTEE DAVID URATSU</t>
  </si>
  <si>
    <t>3244 STONEBRIDGE TRL</t>
  </si>
  <si>
    <t>DAVID P KELLY</t>
  </si>
  <si>
    <t>TDKELLY02@VERIZON.NET</t>
  </si>
  <si>
    <t>8132959507, 8135711011 DNC</t>
  </si>
  <si>
    <t>TRICIA M KELLY</t>
  </si>
  <si>
    <t>TDKELLY02@GMAIL.COM</t>
  </si>
  <si>
    <t>7045322833, 8135711011 DNC, 8137195442</t>
  </si>
  <si>
    <t>1418 CROOKED STICK DR</t>
  </si>
  <si>
    <t>CHARLENE A SUBLER</t>
  </si>
  <si>
    <t>1319 CAMBRON DR</t>
  </si>
  <si>
    <t>DAWN E WRIGHT</t>
  </si>
  <si>
    <t>ABIGAILMARIEWRIGHT@GMAIL.COM</t>
  </si>
  <si>
    <t>8133607368, 8134301655</t>
  </si>
  <si>
    <t>JASON D WRIGHT</t>
  </si>
  <si>
    <t>JASONDALEWRIGHT1975@GMAIL.COM</t>
  </si>
  <si>
    <t>8134301655, 8135206213 DNC</t>
  </si>
  <si>
    <t>1514 CARTER OAKS DR</t>
  </si>
  <si>
    <t>RONALD C BAKER</t>
  </si>
  <si>
    <t>ALASHTOME@YAHOO.COM</t>
  </si>
  <si>
    <t>8136430426 DNC, 8137480854 DNC</t>
  </si>
  <si>
    <t>SHANNON F BAKER</t>
  </si>
  <si>
    <t>8136430426 DNC</t>
  </si>
  <si>
    <t>2510 WRENCREST CIR</t>
  </si>
  <si>
    <t>ELIZABETH NICOLE LEGANT</t>
  </si>
  <si>
    <t>WILHELM ALEXANDER LEGANT</t>
  </si>
  <si>
    <t>3111 WHITE PHEASANT PL</t>
  </si>
  <si>
    <t>SHERYL A MILLER</t>
  </si>
  <si>
    <t>JMM54@HOTMAIL.COM</t>
  </si>
  <si>
    <t>3342771365 DNC, 8133764625, 8134725462 DNC</t>
  </si>
  <si>
    <t>4608 COMPASS OAKS DR</t>
  </si>
  <si>
    <t>ALEXIS null RIVERA</t>
  </si>
  <si>
    <t>HONDARACING8@YAHOO.COM</t>
  </si>
  <si>
    <t>8133158452, 8134073410, 8136618346 DNC</t>
  </si>
  <si>
    <t>KRISTEN RIVERA</t>
  </si>
  <si>
    <t>1607 HARVEST GROVE CT</t>
  </si>
  <si>
    <t>MELINA B HURST</t>
  </si>
  <si>
    <t>CODY B HURST</t>
  </si>
  <si>
    <t>4019 LEVONSHIRE PL</t>
  </si>
  <si>
    <t>JACOB null SERRANO</t>
  </si>
  <si>
    <t>JHNIC@AOL.COM</t>
  </si>
  <si>
    <t>8136575900 DNC</t>
  </si>
  <si>
    <t>JENNIFER R SERRANO</t>
  </si>
  <si>
    <t>3708 SAND PEBBLE DR</t>
  </si>
  <si>
    <t>3633 S RENELLIE DR</t>
  </si>
  <si>
    <t>NAOMI A CHAMBERS</t>
  </si>
  <si>
    <t>TRAVIS J CHAMBERS</t>
  </si>
  <si>
    <t>2710 VALENCIA GROVE DR</t>
  </si>
  <si>
    <t>ALBERT E VARGAS</t>
  </si>
  <si>
    <t>THATSMORAY@AOL.COM</t>
  </si>
  <si>
    <t>8134319208 DNC, 8136893102</t>
  </si>
  <si>
    <t>GERALYNN K MANLOVE</t>
  </si>
  <si>
    <t>GERRIMANLOVE@VERIZON.NET</t>
  </si>
  <si>
    <t>3039781181 DNC, 8134318727, 8136893102</t>
  </si>
  <si>
    <t>2330 EAGLE BLUFF DR</t>
  </si>
  <si>
    <t>HUGH S ANGLIN</t>
  </si>
  <si>
    <t>HUGOANGLO@CS.COM</t>
  </si>
  <si>
    <t>3523420454, 3525370763</t>
  </si>
  <si>
    <t>ROSEMARIE T ANGLIN</t>
  </si>
  <si>
    <t>ROSEANG2000@CS.COM</t>
  </si>
  <si>
    <t>3523420454, 8136817994</t>
  </si>
  <si>
    <t>2704 BROOKVILLE DR</t>
  </si>
  <si>
    <t>RONALD G BROWN</t>
  </si>
  <si>
    <t>RGMB65@GMAIL.COM</t>
  </si>
  <si>
    <t>2403182482, 8134264252, 8135713894 DNC</t>
  </si>
  <si>
    <t>1812 NOVA DR</t>
  </si>
  <si>
    <t>BRIAN N LANDERS</t>
  </si>
  <si>
    <t>BLANDERS408@GMAIL.COM</t>
  </si>
  <si>
    <t>6018453904, 8135451377 DNC</t>
  </si>
  <si>
    <t>LEIGHANN LANDERS</t>
  </si>
  <si>
    <t>3029 RIDGEVALE CIR</t>
  </si>
  <si>
    <t>6726 THACKSTON DR</t>
  </si>
  <si>
    <t>LAVANDERA KELLEY GOULD</t>
  </si>
  <si>
    <t>JOSEPH DAVID LAVANDERA</t>
  </si>
  <si>
    <t>2820 VALENCIA RIDGE ST</t>
  </si>
  <si>
    <t>TIM S JAMIL</t>
  </si>
  <si>
    <t>TJAMIL64@AOL.COM</t>
  </si>
  <si>
    <t>8137857474 DNC</t>
  </si>
  <si>
    <t>SHAH TIM JAMIL</t>
  </si>
  <si>
    <t>3602 COLD CREEK DR</t>
  </si>
  <si>
    <t>KRISTEN S ARENAS</t>
  </si>
  <si>
    <t>KSERENA25@GMAIL.COM</t>
  </si>
  <si>
    <t>8133307235, 8134636963 DNC</t>
  </si>
  <si>
    <t>JEFFERI D ARENAS</t>
  </si>
  <si>
    <t>1630 CARTER OAKS DR</t>
  </si>
  <si>
    <t>2339 NEEDHAM DR</t>
  </si>
  <si>
    <t>DARLENE R SMITH</t>
  </si>
  <si>
    <t>DARDARHAIR@YAHOO.COM</t>
  </si>
  <si>
    <t>5422 TWIN CREEKS DR</t>
  </si>
  <si>
    <t>2911 CHELSEA WOODS DR</t>
  </si>
  <si>
    <t>CELESTE C SANCHEZ</t>
  </si>
  <si>
    <t>3710 KINGSFORD PL</t>
  </si>
  <si>
    <t>DONELL null CUMMINGS</t>
  </si>
  <si>
    <t>DONELL.CUMMINGS@GMAIL.COM</t>
  </si>
  <si>
    <t>EMILY CUMMINGS</t>
  </si>
  <si>
    <t>4510 GENTRICE DR</t>
  </si>
  <si>
    <t>DWITE R MALONEY</t>
  </si>
  <si>
    <t>DMALONEY128@GMAIL.COM</t>
  </si>
  <si>
    <t>8162441112, 8166461482</t>
  </si>
  <si>
    <t>ELLEN BRITTANY MALONEY</t>
  </si>
  <si>
    <t>4404 PRESTON WOODS DR</t>
  </si>
  <si>
    <t>JANE AMANDA ALLEN</t>
  </si>
  <si>
    <t>JOSEPH MARTIN CATTANI</t>
  </si>
  <si>
    <t>4146 QUAIL BRIAR DR</t>
  </si>
  <si>
    <t>RAJAA null ELOIFI</t>
  </si>
  <si>
    <t>RELOIFI@GMAIL.COM</t>
  </si>
  <si>
    <t>8135461420 DNC, 8136133093, 8137195123</t>
  </si>
  <si>
    <t>RIDA M BENDARIF</t>
  </si>
  <si>
    <t>8135461420 DNC</t>
  </si>
  <si>
    <t>3607 LITTLE STEARNS RD</t>
  </si>
  <si>
    <t>GRACE M GARCIA</t>
  </si>
  <si>
    <t>8136895772 DNC</t>
  </si>
  <si>
    <t>4619 RIVER CLOSE BLVD</t>
  </si>
  <si>
    <t>JOSEPH A SACKETT</t>
  </si>
  <si>
    <t>JOSEPH.SACKETT7782@GMAIL.COM</t>
  </si>
  <si>
    <t>7632577701 DNC</t>
  </si>
  <si>
    <t>ARDELL JOSEPH SACKETT</t>
  </si>
  <si>
    <t>3805 POLUMBO DR</t>
  </si>
  <si>
    <t>3314 CYPRESS LANDING DR</t>
  </si>
  <si>
    <t>GRANT E MONTNEY</t>
  </si>
  <si>
    <t>GMONTNEY@YAHOO.COM</t>
  </si>
  <si>
    <t>9134847667 DNC, 9136085482</t>
  </si>
  <si>
    <t>MARTINA YOUNG-MONTNEY</t>
  </si>
  <si>
    <t>5202 LAUREL POINTE DR</t>
  </si>
  <si>
    <t>ANDREA N HEEPS</t>
  </si>
  <si>
    <t>STEWART WILLIAM HEEPS</t>
  </si>
  <si>
    <t>3706 KENTFIELD PL</t>
  </si>
  <si>
    <t>JUSTIN A PRICKEL</t>
  </si>
  <si>
    <t>2217894238JF@HOTMAIL.COM</t>
  </si>
  <si>
    <t>8122122718 DNC, 8138170859 DNC</t>
  </si>
  <si>
    <t>AARON JUSTIN PRICKEL</t>
  </si>
  <si>
    <t>3903 BRAUN WAY</t>
  </si>
  <si>
    <t>DENNIS R DOTSON</t>
  </si>
  <si>
    <t>LUKEWARMJENNJUICE@GMAIL.COM</t>
  </si>
  <si>
    <t>8133259252, 8134100369 DNC, 8136559597</t>
  </si>
  <si>
    <t>2919 PEARSON RD</t>
  </si>
  <si>
    <t>CHRISTIAN TRAVIS ALLEN</t>
  </si>
  <si>
    <t>ELIZABETH TRAVIS COTY</t>
  </si>
  <si>
    <t>1918 MEADOWRIDGE DR</t>
  </si>
  <si>
    <t>MARY E OSULLIVAN</t>
  </si>
  <si>
    <t>JOSULLIVAN58@GMAIL.COM</t>
  </si>
  <si>
    <t>2397311414 DNC</t>
  </si>
  <si>
    <t>JOSEPH OSULLIVAN</t>
  </si>
  <si>
    <t>2209 GOLF MANOR BLVD</t>
  </si>
  <si>
    <t>1110 HARDWOOD DR</t>
  </si>
  <si>
    <t>MELANIE LOPEZ</t>
  </si>
  <si>
    <t>RAFAEL MARCANO</t>
  </si>
  <si>
    <t>4523 SWIFT CIR</t>
  </si>
  <si>
    <t>CASSANDRA KYLE</t>
  </si>
  <si>
    <t>3905 TURNBURY ST</t>
  </si>
  <si>
    <t>ANDREW L MCGUIRE</t>
  </si>
  <si>
    <t>AMCGUIRE37@YAHOO.COM</t>
  </si>
  <si>
    <t>9208103335 DNC</t>
  </si>
  <si>
    <t>JACQUELYN MCGUIRE</t>
  </si>
  <si>
    <t>2206 MORGANSIDE WAY</t>
  </si>
  <si>
    <t>2105 CROOKED CREEK WAY</t>
  </si>
  <si>
    <t>LISA K DONOVAN</t>
  </si>
  <si>
    <t>8136534843 DNC</t>
  </si>
  <si>
    <t>MICHAEL J DONOVAN</t>
  </si>
  <si>
    <t>DANIELDONOVAN32@YAHOO.COM</t>
  </si>
  <si>
    <t>8136534843 DNC, 8138574054 DNC, 8138574056 DNC</t>
  </si>
  <si>
    <t>2727 BROOKVILLE DR</t>
  </si>
  <si>
    <t>NICOLE M KETROW</t>
  </si>
  <si>
    <t>NICOLEKETROW@GMAIL.COM</t>
  </si>
  <si>
    <t>3052816068 DNC, 3212783055</t>
  </si>
  <si>
    <t>BRYANT J KETROW</t>
  </si>
  <si>
    <t>1105 CALLISTA AVE</t>
  </si>
  <si>
    <t>MARY T ALLEN</t>
  </si>
  <si>
    <t>JLAMTA1012@GMAIL.COM</t>
  </si>
  <si>
    <t>5033670941 DNC</t>
  </si>
  <si>
    <t>2111 ISLE OF PALMS DR</t>
  </si>
  <si>
    <t>201 DAKOTA HILL DR</t>
  </si>
  <si>
    <t>MARIA DIANA TARRANT</t>
  </si>
  <si>
    <t>LESLIE SHANE TARRANT</t>
  </si>
  <si>
    <t>4702 WATER LARK WAY</t>
  </si>
  <si>
    <t>1721 SHADY LEAF DR</t>
  </si>
  <si>
    <t>60 PINE ST</t>
  </si>
  <si>
    <t>HOMOSASSA</t>
  </si>
  <si>
    <t>GERALD S MAZUR</t>
  </si>
  <si>
    <t>3807 HARROGATE DR</t>
  </si>
  <si>
    <t>BRIAN M BISESTO</t>
  </si>
  <si>
    <t>BRIANBISESTO@GMAIL.COM</t>
  </si>
  <si>
    <t>8132205022 DNC, 8135052274 DNC, 8136618080 DNC</t>
  </si>
  <si>
    <t>1430 CROOKED STICK DR</t>
  </si>
  <si>
    <t>7500 MARTIN RD</t>
  </si>
  <si>
    <t>THREE OAKS</t>
  </si>
  <si>
    <t>HAGENBARTH LAURA LIFE ESTATE</t>
  </si>
  <si>
    <t>HAGENBARTH RONALD LIFE ESTATE</t>
  </si>
  <si>
    <t>3011 STARMOUNT DR</t>
  </si>
  <si>
    <t>JOSE RIVERA-LUGO</t>
  </si>
  <si>
    <t>4702 BARN OWL CT</t>
  </si>
  <si>
    <t>GREGORY A GRABAU</t>
  </si>
  <si>
    <t>8134046787 DNC, 8136513757 DNC</t>
  </si>
  <si>
    <t>1115 SAVANNAH LANDINGS AVE</t>
  </si>
  <si>
    <t>FRANCES L DURRANCE</t>
  </si>
  <si>
    <t>8136100558 DNC, 8136543254</t>
  </si>
  <si>
    <t>JAMES B DURRANCE</t>
  </si>
  <si>
    <t>4313 BALINGTON DR</t>
  </si>
  <si>
    <t>PHILLIP C LAMB</t>
  </si>
  <si>
    <t>PLAMB813@GMAIL.COM</t>
  </si>
  <si>
    <t>8138416620 DNC</t>
  </si>
  <si>
    <t>ANGELICA P LAMB</t>
  </si>
  <si>
    <t>2611 MANOR OAK DR</t>
  </si>
  <si>
    <t>MICHELE L BATCHELDER</t>
  </si>
  <si>
    <t>MICHELEBUDDY90@GMAIL.COM</t>
  </si>
  <si>
    <t>MAURICE B BATCHELDER</t>
  </si>
  <si>
    <t>2407 NEEDHAM DR</t>
  </si>
  <si>
    <t>ROBERT L WHITE</t>
  </si>
  <si>
    <t>FRANCES REDELL-WHITE</t>
  </si>
  <si>
    <t>3703 BARNHOUSE PL</t>
  </si>
  <si>
    <t>ROBERT L REGESTER</t>
  </si>
  <si>
    <t>BISHOP.REGESTER@VERIZON.NET</t>
  </si>
  <si>
    <t>SILA M REGESTER</t>
  </si>
  <si>
    <t>SILAREGESTER@YAHOO.COM</t>
  </si>
  <si>
    <t>8136294820 DNC, 8136544206, 8136898904</t>
  </si>
  <si>
    <t>3610 ELK RIDGE LN</t>
  </si>
  <si>
    <t>HEIDI H ADAMS</t>
  </si>
  <si>
    <t>DAVID S ADAMS</t>
  </si>
  <si>
    <t>3514 AUTUMN GLEN DR</t>
  </si>
  <si>
    <t>JONATHAN T HOFFMAN</t>
  </si>
  <si>
    <t>JONATHANTHOFFMAN@GMAIL.COM</t>
  </si>
  <si>
    <t>2623069387 DNC, 2625735050, 8135717857 DNC</t>
  </si>
  <si>
    <t>3515 STARLING ESTATES CT</t>
  </si>
  <si>
    <t>BARBARA L LOWERY</t>
  </si>
  <si>
    <t>BARB.LOWERY1965@GMAIL.COM</t>
  </si>
  <si>
    <t>3172684997, 3176266933 DNC, 8133307526 DNC</t>
  </si>
  <si>
    <t>TROY A LOWERY</t>
  </si>
  <si>
    <t>1210 GOLF MEADOW BLVD</t>
  </si>
  <si>
    <t>ELIZABETH A SARAO</t>
  </si>
  <si>
    <t>VPARLA@HOTMAIL.COM</t>
  </si>
  <si>
    <t>JOHN F SARAO</t>
  </si>
  <si>
    <t>JFSARAO@GMAIL.COM</t>
  </si>
  <si>
    <t>8136620131 DNC, 8136903922 DNC</t>
  </si>
  <si>
    <t>3111 PLEASANT WILLOW CT</t>
  </si>
  <si>
    <t>MCKINLEY I STACKER</t>
  </si>
  <si>
    <t>8086700244, 8089901115 DNC</t>
  </si>
  <si>
    <t>AZUCENA ONEYDA DESTACKER</t>
  </si>
  <si>
    <t>3725 EAGLEWOOD ST</t>
  </si>
  <si>
    <t>DEBRA E SCHOFIELD</t>
  </si>
  <si>
    <t>SCHOFIELDDEB@YMAIL.COM</t>
  </si>
  <si>
    <t>8134686568 DNC, 8136842102 DNC</t>
  </si>
  <si>
    <t>1925 RIVER CROSSING DR</t>
  </si>
  <si>
    <t>3002 S MILLER RD</t>
  </si>
  <si>
    <t>KATHRYN L DAMICO</t>
  </si>
  <si>
    <t>KDAMICO1@GMAIL.COM</t>
  </si>
  <si>
    <t>8132055191 DNC, 8136533164 DNC</t>
  </si>
  <si>
    <t>MARK D DAMICO</t>
  </si>
  <si>
    <t>MDAMICO@MAIL.USF.EDU</t>
  </si>
  <si>
    <t>8132055191 DNC, 8133346141 DNC, 8134687193 DNC</t>
  </si>
  <si>
    <t>2527 GOTHAM WAY</t>
  </si>
  <si>
    <t>HONOHAN MARIA JOHANA ESTATE OF</t>
  </si>
  <si>
    <t>2529 SIENA WAY</t>
  </si>
  <si>
    <t>EUGENE J ANTICOLA</t>
  </si>
  <si>
    <t>6HARRYBALZONYA@GMAIL.COM</t>
  </si>
  <si>
    <t>7168266158 DNC, 8132989122 DNC</t>
  </si>
  <si>
    <t>3313 FOX SQUIRREL LN</t>
  </si>
  <si>
    <t>PAMELA E SPARKMAN</t>
  </si>
  <si>
    <t>PSPARKMAN@VERIZON.NET</t>
  </si>
  <si>
    <t>8136558701, 8137527405 DNC, 8137546975 DNC</t>
  </si>
  <si>
    <t>1518 DUMONT DR</t>
  </si>
  <si>
    <t>DE JESUS IRVING TRUSTEE</t>
  </si>
  <si>
    <t>DE JESUS IRVING LIFE ESTATE</t>
  </si>
  <si>
    <t>5838 BENT GRASS DR</t>
  </si>
  <si>
    <t>BINDU null CHERIAN</t>
  </si>
  <si>
    <t>TAMPARPG@YAHOO.COM</t>
  </si>
  <si>
    <t>7183479322, 8136576810 DNC</t>
  </si>
  <si>
    <t>CHERRIAN K CHERIAN</t>
  </si>
  <si>
    <t>7183479322, 8134045691 DNC, 8136576810 DNC</t>
  </si>
  <si>
    <t>3109 RED LION DR</t>
  </si>
  <si>
    <t>ALFRED LEMBO</t>
  </si>
  <si>
    <t>MARISA LEMBO</t>
  </si>
  <si>
    <t>1221 LORNEWOOD DR</t>
  </si>
  <si>
    <t>ROBERT C DALLA</t>
  </si>
  <si>
    <t>ROBBIEDALLABILLZ@SBCGLOBAL.NET</t>
  </si>
  <si>
    <t>4083158751 DNC, 9254057222</t>
  </si>
  <si>
    <t>ANN LINDSEY DALLA</t>
  </si>
  <si>
    <t>3012 PARTRIDGE POINT TRL</t>
  </si>
  <si>
    <t>THEODORE S RUSSELL</t>
  </si>
  <si>
    <t>LORETTA M RUSSELL</t>
  </si>
  <si>
    <t>4315 DUNCOMBE DR</t>
  </si>
  <si>
    <t>ERIC P STEEL</t>
  </si>
  <si>
    <t>BCSTEEL92@AOL.COM</t>
  </si>
  <si>
    <t>7724210521, 8135030005 DNC, 8136629837 DNC</t>
  </si>
  <si>
    <t>KRISTY J STEEL</t>
  </si>
  <si>
    <t>KZSTEEL@AOL.COM</t>
  </si>
  <si>
    <t>8136629837 DNC, 8136629838 DNC</t>
  </si>
  <si>
    <t>1901 CANYONWOOD CT</t>
  </si>
  <si>
    <t>SAOWALAK D HURT</t>
  </si>
  <si>
    <t>GHURT55@YAHOO.COM</t>
  </si>
  <si>
    <t>6153523965 DNC</t>
  </si>
  <si>
    <t>1019 HARDWOOD DR</t>
  </si>
  <si>
    <t>JUDITH A GORDON</t>
  </si>
  <si>
    <t>2205 DURANT RD</t>
  </si>
  <si>
    <t>ESTEBAN B VASQUEZ</t>
  </si>
  <si>
    <t>NABETSEVASKEZ@HOTMAIL.COM</t>
  </si>
  <si>
    <t>8132298571, 8139929517</t>
  </si>
  <si>
    <t>2524 MASON OAKS DR</t>
  </si>
  <si>
    <t>MARY E HILL</t>
  </si>
  <si>
    <t>MEMOMHILL@AOL.COM</t>
  </si>
  <si>
    <t>8134311582 DNC, 8134316363, 8136896011</t>
  </si>
  <si>
    <t>QUENTIN C HILL</t>
  </si>
  <si>
    <t>HILLST424@AOL.COM</t>
  </si>
  <si>
    <t>1812 S VALRICO RD</t>
  </si>
  <si>
    <t>ANGEL R WOOD</t>
  </si>
  <si>
    <t>4708 RANCH GROVE CT</t>
  </si>
  <si>
    <t>CARLY M PABON</t>
  </si>
  <si>
    <t>EDDIEANDCARLY@HOTMAIL.COM</t>
  </si>
  <si>
    <t>4079338617, 8136435248 DNC, 8138920651</t>
  </si>
  <si>
    <t>EDUARDO J PABON</t>
  </si>
  <si>
    <t>EDGARPABON875@HOTMAIL.COM</t>
  </si>
  <si>
    <t>4079338617, 8132639081 DNC</t>
  </si>
  <si>
    <t>1118 HARDWOOD DR</t>
  </si>
  <si>
    <t>RONALD W LAMBERT</t>
  </si>
  <si>
    <t>8136104527, 8136617695</t>
  </si>
  <si>
    <t>3412 HILLGROVE RD</t>
  </si>
  <si>
    <t>4655 E EASTWIND DR</t>
  </si>
  <si>
    <t>FANEL DANIEL CATALINOIU</t>
  </si>
  <si>
    <t>ROSEMARIE KRUSZYNSKI</t>
  </si>
  <si>
    <t>3113 RED LION DR</t>
  </si>
  <si>
    <t>JERRFREY HAMILTON</t>
  </si>
  <si>
    <t>LEE HORI HAMILTON</t>
  </si>
  <si>
    <t>3603 SPRINGVILLE DR</t>
  </si>
  <si>
    <t>MARIE F PORTNER</t>
  </si>
  <si>
    <t>ROCKAMP@GMAIL.COM</t>
  </si>
  <si>
    <t>ROBERT J PORTNER</t>
  </si>
  <si>
    <t>8136570544 DNC, 8137894954 DNC</t>
  </si>
  <si>
    <t>3504 COUNTRY CREEK LN</t>
  </si>
  <si>
    <t>JEANNENE N ZEIGLER</t>
  </si>
  <si>
    <t>NBRASSART@MSN.COM</t>
  </si>
  <si>
    <t>3216333239 DNC, 8135026942, 8136571750 DNC</t>
  </si>
  <si>
    <t>LARRY W ZEIGLER</t>
  </si>
  <si>
    <t>LWZEIGLER@HOTMAIL.COM</t>
  </si>
  <si>
    <t>3216333239 DNC, 8132975095</t>
  </si>
  <si>
    <t>4504 GENTRICE DR</t>
  </si>
  <si>
    <t>SHERRINE L WESLEY</t>
  </si>
  <si>
    <t>BL2626@AOL.COM</t>
  </si>
  <si>
    <t>4405451241, 8136817046 DNC</t>
  </si>
  <si>
    <t>2204 EIDER CT</t>
  </si>
  <si>
    <t>BONNIE J HENRICKSON</t>
  </si>
  <si>
    <t>8136848936 DNC, 8138420315 DNC</t>
  </si>
  <si>
    <t>JON O HENRICKSON</t>
  </si>
  <si>
    <t>8134095067 DNC, 8136848936 DNC, 8138420315 DNC</t>
  </si>
  <si>
    <t>5216 TWIN CREEKS DR</t>
  </si>
  <si>
    <t>JOHN I CEDILNIK</t>
  </si>
  <si>
    <t>JCEDILNIK@GMAIL.COM</t>
  </si>
  <si>
    <t>MARGARET E CEDILNIK</t>
  </si>
  <si>
    <t>JMCEDILNIK@VERIZON.NET</t>
  </si>
  <si>
    <t>8133805980, 8136892072</t>
  </si>
  <si>
    <t>1501 GRAYWOOD CT</t>
  </si>
  <si>
    <t>DEBORAH L STASIAK</t>
  </si>
  <si>
    <t>DEBORAHLSTASIAK@YAHOO.COM</t>
  </si>
  <si>
    <t>8136720673 DNC, 8138109104 DNC, 8138432365 DNC</t>
  </si>
  <si>
    <t>MARK W STASIAK</t>
  </si>
  <si>
    <t>M_STASIAK@YAHOO.COM</t>
  </si>
  <si>
    <t>8138109104 DNC, 8138432365 DNC</t>
  </si>
  <si>
    <t>3410 HILLGROVE RD</t>
  </si>
  <si>
    <t>DANIEL B MCKEITHEN</t>
  </si>
  <si>
    <t>KAP10DAN@GMAIL.COM</t>
  </si>
  <si>
    <t>9547531163 DNC, 9547558625 DNC</t>
  </si>
  <si>
    <t>RAMONA K MCKEITHEN</t>
  </si>
  <si>
    <t>8136547960, 9547531163 DNC</t>
  </si>
  <si>
    <t>2532 WRENCREST CIR</t>
  </si>
  <si>
    <t>MONICA T AMARAL</t>
  </si>
  <si>
    <t>MONICA.TRAVASSOS@HOTMAIL.COM</t>
  </si>
  <si>
    <t>8133354625, 8137606501, 8137707193</t>
  </si>
  <si>
    <t>1314 MONTE LAKE DR</t>
  </si>
  <si>
    <t>3639 PINE KNOT DR</t>
  </si>
  <si>
    <t>1230 HOPE ST APT 1</t>
  </si>
  <si>
    <t>SRINIVAS NAGA VEMURI</t>
  </si>
  <si>
    <t>ASLESHA SHWETHA NANDI</t>
  </si>
  <si>
    <t>3157 BEAVER POND TRL</t>
  </si>
  <si>
    <t>GAHN L KEOUGH</t>
  </si>
  <si>
    <t>8136572574 DNC</t>
  </si>
  <si>
    <t>SHERI L KEOUGH</t>
  </si>
  <si>
    <t>SKEOUGH@COMCAST.NET</t>
  </si>
  <si>
    <t>5202 SILVERADO WAY</t>
  </si>
  <si>
    <t>JEFFREY J COOK</t>
  </si>
  <si>
    <t>JEFF@CUSTOMFABSTEEL.COM</t>
  </si>
  <si>
    <t>8136845907 DNC, 8137547571 DNC</t>
  </si>
  <si>
    <t>2607 BRIANHOLLY DR</t>
  </si>
  <si>
    <t>ALA null MCNAMARA</t>
  </si>
  <si>
    <t>ALAMAC88@GMAIL.COM</t>
  </si>
  <si>
    <t>9789186950, 9789186951</t>
  </si>
  <si>
    <t>3017 WILTON LN</t>
  </si>
  <si>
    <t>SCOTT E WILLIAMS</t>
  </si>
  <si>
    <t>MWILLIAMS1123.MW@GMAIL.COM</t>
  </si>
  <si>
    <t>7274477599 DNC, 7279199568 DNC, 8136571884</t>
  </si>
  <si>
    <t>1511 BROOKER RD</t>
  </si>
  <si>
    <t>32139 CONDOR DR</t>
  </si>
  <si>
    <t>UNION CITY</t>
  </si>
  <si>
    <t>JOSEPH NGUYEN</t>
  </si>
  <si>
    <t>JOAN NGO</t>
  </si>
  <si>
    <t>2402 CEDARCREST PL</t>
  </si>
  <si>
    <t>DESIREE A REYES</t>
  </si>
  <si>
    <t>DESIREEAREYES@YAHOO.COM</t>
  </si>
  <si>
    <t>8136559744 DNC, 8139664870 DNC</t>
  </si>
  <si>
    <t>ERIC REYES</t>
  </si>
  <si>
    <t>2113 ISLE OF PALMS DR</t>
  </si>
  <si>
    <t>SUE TAMARA PHIPPS</t>
  </si>
  <si>
    <t>1618 SHADY LEAF DR</t>
  </si>
  <si>
    <t>2808 VALENCIA RIDGE ST</t>
  </si>
  <si>
    <t>DIANE L MCCANN</t>
  </si>
  <si>
    <t>WWJDOT@AOL.COM</t>
  </si>
  <si>
    <t>2149080280 DNC, 4123661871 DNC</t>
  </si>
  <si>
    <t>JOHN R MCCANN</t>
  </si>
  <si>
    <t>JUSTFERFUN@HOTMAIL.COM</t>
  </si>
  <si>
    <t>2149080280 DNC, 9728963969 DNC</t>
  </si>
  <si>
    <t>2567 REGAL RIVER RD</t>
  </si>
  <si>
    <t>VICKI L LEPIANKA</t>
  </si>
  <si>
    <t>MIRM2500@AOL.COM</t>
  </si>
  <si>
    <t>7036444382 DNC, 8132985935, 8136613452 DNC</t>
  </si>
  <si>
    <t>5109 BROKEN SOUND LN</t>
  </si>
  <si>
    <t>HENRY L THORPE</t>
  </si>
  <si>
    <t>HTHORPE78@GMAIL.COM</t>
  </si>
  <si>
    <t>8136891304 DNC, 8138493820 DNC</t>
  </si>
  <si>
    <t>KATHLEEN E THORPE</t>
  </si>
  <si>
    <t>KATHLEEN.THORPE@HOTMAIL.COM</t>
  </si>
  <si>
    <t>8136891304 DNC</t>
  </si>
  <si>
    <t>2627 QUEEN ALBERTA DR</t>
  </si>
  <si>
    <t>702 BUNKER VIEW DR</t>
  </si>
  <si>
    <t>APOLLO BEACH</t>
  </si>
  <si>
    <t>VAN LOAN SHARON R</t>
  </si>
  <si>
    <t>VAN LOAN STEVEN E</t>
  </si>
  <si>
    <t>2728 PANKAW LN</t>
  </si>
  <si>
    <t>2926 HICKORY GROVE DR</t>
  </si>
  <si>
    <t>CHRISTIE C HAACK</t>
  </si>
  <si>
    <t>PHAACK1@GMAIL.COM</t>
  </si>
  <si>
    <t>6303070938 DNC, 8474598343, 8479628139 DNC</t>
  </si>
  <si>
    <t>PAUL HAACK</t>
  </si>
  <si>
    <t>4403 LOMA VISTA DR</t>
  </si>
  <si>
    <t>PO BOX 181</t>
  </si>
  <si>
    <t>MARIE C COUGHLIN</t>
  </si>
  <si>
    <t>SMCOUGHLIN3@GMAIL.COM</t>
  </si>
  <si>
    <t>8135169240 DNC, 8136619300 DNC, 8136815682 DNC</t>
  </si>
  <si>
    <t>SCOTT D COUGHLIN</t>
  </si>
  <si>
    <t>3003 ROLLING ACRES PL</t>
  </si>
  <si>
    <t>ESSICK R TIMMS</t>
  </si>
  <si>
    <t>ESSICK4@YAHOO.COM</t>
  </si>
  <si>
    <t>6316816266 DNC</t>
  </si>
  <si>
    <t>OLIVE TIMMS</t>
  </si>
  <si>
    <t>3139 BEAVER POND TRL</t>
  </si>
  <si>
    <t>JOSEPH R DICKINSON</t>
  </si>
  <si>
    <t>DICKINSONJOSEPH@GMAIL.COM</t>
  </si>
  <si>
    <t>MAEGAN J DICKINSON</t>
  </si>
  <si>
    <t>3805 BELL GRANDE DR</t>
  </si>
  <si>
    <t>BRITTANY B HAY</t>
  </si>
  <si>
    <t>JONATHAN.HAY@GMAIL.COM</t>
  </si>
  <si>
    <t>8634580043 DNC, 8634719163 DNC</t>
  </si>
  <si>
    <t>JONATHAN P HAY</t>
  </si>
  <si>
    <t>8634580042 DNC, 8634580072, 8634580381</t>
  </si>
  <si>
    <t>1004 HIGHGROVE CT</t>
  </si>
  <si>
    <t>3722 HOLLOW WOOD DR</t>
  </si>
  <si>
    <t>DAISY M BRYANT</t>
  </si>
  <si>
    <t>JOHN E BRYANT</t>
  </si>
  <si>
    <t>3904 NORTHRIDGE DR</t>
  </si>
  <si>
    <t>FRANCIS L GARRETT</t>
  </si>
  <si>
    <t>3322 PLEASANT WILLOW CT</t>
  </si>
  <si>
    <t>JAN LOPEZ SEGARRA</t>
  </si>
  <si>
    <t>DIANNE SOMOZA RODRIGUEZ</t>
  </si>
  <si>
    <t>1601 CARTER OAKS DR</t>
  </si>
  <si>
    <t>DUSTIN J ALRED</t>
  </si>
  <si>
    <t>DUSTIN@BMMASONRYINC.COM</t>
  </si>
  <si>
    <t>3522419970 DNC</t>
  </si>
  <si>
    <t>JAMES DUSTIN ALRED</t>
  </si>
  <si>
    <t>2718 LITTLE RD</t>
  </si>
  <si>
    <t>LITTLE ROAD SUBDIVISION</t>
  </si>
  <si>
    <t>FARRELL FAMILY REVOCABLE TRUST</t>
  </si>
  <si>
    <t>FARRELL JENNIFER M</t>
  </si>
  <si>
    <t>4506 PRESTON WOODS DR</t>
  </si>
  <si>
    <t>JEFFREY L TOPPER</t>
  </si>
  <si>
    <t>J.TOPP@HOTMAIL.COM</t>
  </si>
  <si>
    <t>8135985720 DNC, 8136571392 DNC</t>
  </si>
  <si>
    <t>3020 SPRAWLING OAKS PL</t>
  </si>
  <si>
    <t>DIANE M FOSS</t>
  </si>
  <si>
    <t>DM.DEXTERS.DESK@GMAIL.COM</t>
  </si>
  <si>
    <t>8136550076 DNC, 8137073260 DNC</t>
  </si>
  <si>
    <t>RODNEY J FOSS</t>
  </si>
  <si>
    <t>8136550076 DNC</t>
  </si>
  <si>
    <t>2201 WINDWOOD PL</t>
  </si>
  <si>
    <t>MATHEW M AYALLOORE</t>
  </si>
  <si>
    <t>1515 DUMONT DR</t>
  </si>
  <si>
    <t>CARRE O VANEMAN</t>
  </si>
  <si>
    <t>DATMILKMN1@AOL.COM</t>
  </si>
  <si>
    <t>7274509511, 8132672928, 8138080439</t>
  </si>
  <si>
    <t>MARY M VANEMAN</t>
  </si>
  <si>
    <t>4610 RIDGEWOOD ESTATES AVE</t>
  </si>
  <si>
    <t>AMBER M PATTERSON</t>
  </si>
  <si>
    <t>PATTERSONAMBER9@GMAIL.COM</t>
  </si>
  <si>
    <t>8136540257, 9122871115 DNC, 9123311254 DNC</t>
  </si>
  <si>
    <t>JACOB D PATTERSON</t>
  </si>
  <si>
    <t>DPATT_FSO@ME.COM</t>
  </si>
  <si>
    <t>9123311254 DNC, 9123814721 DNC, 9123837147 DNC</t>
  </si>
  <si>
    <t>4225 BALINGTON DR</t>
  </si>
  <si>
    <t>LOUIS JOSE DIAZ</t>
  </si>
  <si>
    <t>YANIRA B RUIZ</t>
  </si>
  <si>
    <t>3714 ORANGEPOINTE RD</t>
  </si>
  <si>
    <t>7 DUCHESS DR</t>
  </si>
  <si>
    <t>EDWARD DECRISTI</t>
  </si>
  <si>
    <t>CASSANDRA DECRISTI</t>
  </si>
  <si>
    <t>3420 EAGLE RIDGE CT</t>
  </si>
  <si>
    <t>2915 SHETLAND RIDGE DR</t>
  </si>
  <si>
    <t>BABITHA MATHEW</t>
  </si>
  <si>
    <t>GRAHAM GEORGE</t>
  </si>
  <si>
    <t>5114 WHISPERING LEAF TRL</t>
  </si>
  <si>
    <t>SHERRY L NYGAARD</t>
  </si>
  <si>
    <t>SNYGAARD@SBCGLOBAL.NET</t>
  </si>
  <si>
    <t>2624973694, 2629021752 DNC</t>
  </si>
  <si>
    <t>WILLIAM J NYGAARD</t>
  </si>
  <si>
    <t>NYGAAB1@YAHOO.COM</t>
  </si>
  <si>
    <t>2523 LAURELWOOD LN</t>
  </si>
  <si>
    <t>JASON MICHAEL RHODES</t>
  </si>
  <si>
    <t>RAE BILLIE RHODES</t>
  </si>
  <si>
    <t>3601 SEQUOIA WAY</t>
  </si>
  <si>
    <t>PHILIP C MOKRIS</t>
  </si>
  <si>
    <t>PCMOKRIS@VERIZON.NET</t>
  </si>
  <si>
    <t>8136515428 DNC</t>
  </si>
  <si>
    <t>SUE A MOKRIS</t>
  </si>
  <si>
    <t>SMOKRIS@VERIZON.NET</t>
  </si>
  <si>
    <t>8136515428 DNC, 8139518408 DNC</t>
  </si>
  <si>
    <t>2207 SUMMIT VIEW DR</t>
  </si>
  <si>
    <t>ASHLEY L KRUSWICKI</t>
  </si>
  <si>
    <t>ASHKRUS@HOTMAIL.COM</t>
  </si>
  <si>
    <t>7155565898 DNC, 7156942332 DNC</t>
  </si>
  <si>
    <t>WILLIAM N KRUSWICKI</t>
  </si>
  <si>
    <t>NOAHKRUS@GMAIL.COM</t>
  </si>
  <si>
    <t>3217044589, 7155332571, 7156942332 DNC</t>
  </si>
  <si>
    <t>1420 HOLLEMAN DR</t>
  </si>
  <si>
    <t>MUN T NG</t>
  </si>
  <si>
    <t>MUNMUN188@GMAIL.COM</t>
  </si>
  <si>
    <t>TONG MUN NG</t>
  </si>
  <si>
    <t>1216 TIGER WOOD CT</t>
  </si>
  <si>
    <t>DIOMEDES null ESPINOSA</t>
  </si>
  <si>
    <t>YULIANE.YAQUIS1985@GMAIL.COM</t>
  </si>
  <si>
    <t>7189979067, 8136573302 DNC</t>
  </si>
  <si>
    <t>JUANA A ESPINOSA</t>
  </si>
  <si>
    <t>DIOESPINOSA@VERIZON.NET</t>
  </si>
  <si>
    <t>1214 FAWN LAKE PL</t>
  </si>
  <si>
    <t>201 E 42ND ST Rm 1810</t>
  </si>
  <si>
    <t>3920 DUNAIRE DR</t>
  </si>
  <si>
    <t>EYLANDER RICHARD A JR LIFE ESTATE</t>
  </si>
  <si>
    <t>EYLANDER MILDRED I LIFE ESTATE</t>
  </si>
  <si>
    <t>2525 SIENA WAY</t>
  </si>
  <si>
    <t>JEANETTE M SCHLADT</t>
  </si>
  <si>
    <t>KEN_SCHLADT@YAHOO.COM</t>
  </si>
  <si>
    <t>7067453969, 8133175128, 8133898301</t>
  </si>
  <si>
    <t>KENNETH J SCHLADT</t>
  </si>
  <si>
    <t>8133175128, 8133896375, 8134093738 DNC</t>
  </si>
  <si>
    <t>5123 COOPERS HAWK CT</t>
  </si>
  <si>
    <t>ALETHEA R SMITH</t>
  </si>
  <si>
    <t>ALETHEASMITH@COMCAST.NET</t>
  </si>
  <si>
    <t>8136512370 DNC</t>
  </si>
  <si>
    <t>DARRYL A SMITH</t>
  </si>
  <si>
    <t>8133409322 DNC, 8136512370 DNC</t>
  </si>
  <si>
    <t>2304 DELAMERE CT</t>
  </si>
  <si>
    <t>LAURA J THOMAE</t>
  </si>
  <si>
    <t>LAURA.THOMAE@CITICORP.COM</t>
  </si>
  <si>
    <t>8136626555 DNC, 8136893627 DNC, 8139665399 DNC</t>
  </si>
  <si>
    <t>RAYMOND J ALZAMORA</t>
  </si>
  <si>
    <t>BRIANCHRISTENSEN.COM@DOMAINSBYPROXY.COM</t>
  </si>
  <si>
    <t>8136626555 DNC, 8139666399 DNC</t>
  </si>
  <si>
    <t>3346 PLEASANT WILLOW CT</t>
  </si>
  <si>
    <t>21035 BARCLAY LN</t>
  </si>
  <si>
    <t>LAKE FOREST</t>
  </si>
  <si>
    <t>TRUST FAMILY BRIGHT</t>
  </si>
  <si>
    <t>JAMES BRIGHT</t>
  </si>
  <si>
    <t>2514 BUCKHORN RUN DR</t>
  </si>
  <si>
    <t>APRIL D CARLETON</t>
  </si>
  <si>
    <t>ATAYLORCARLETON@GMAIL.COM</t>
  </si>
  <si>
    <t>8136617597 DNC, 8136958480</t>
  </si>
  <si>
    <t>1114 GEORGIA TRACE AVE</t>
  </si>
  <si>
    <t>HUGHES LYNN LIFE ESTATE</t>
  </si>
  <si>
    <t>SCOTT HUGHES J</t>
  </si>
  <si>
    <t>2730 PANKAW LN</t>
  </si>
  <si>
    <t>2410 ARBORWOOD DR</t>
  </si>
  <si>
    <t>JOSEPH L GUASTELLA</t>
  </si>
  <si>
    <t>JLGUASTELLA@GMAIL.COM</t>
  </si>
  <si>
    <t>8134069434 DNC, 8136534125 DNC, 8139263179</t>
  </si>
  <si>
    <t>3022 STARMOUNT DR</t>
  </si>
  <si>
    <t>JAMES W HAAKE</t>
  </si>
  <si>
    <t>SUZYSUNSET@ICLOUD.COM</t>
  </si>
  <si>
    <t>8134131014, 8136848554, 8138425843 DNC</t>
  </si>
  <si>
    <t>3303 EASTMONTE DR</t>
  </si>
  <si>
    <t>RAE AMBER DILLARD</t>
  </si>
  <si>
    <t>RAE AMBER BRIERE</t>
  </si>
  <si>
    <t>3514 OLD COURSE LN</t>
  </si>
  <si>
    <t>314 OLD COURSE LN</t>
  </si>
  <si>
    <t>HOUSE ELIZABETH W</t>
  </si>
  <si>
    <t>HOUSE WILLIAM</t>
  </si>
  <si>
    <t>1425 CLARION DR</t>
  </si>
  <si>
    <t>KATHERINE N BISHOP</t>
  </si>
  <si>
    <t>DAVID B BISHOP</t>
  </si>
  <si>
    <t>1107 GEORGIA TRACE AVE</t>
  </si>
  <si>
    <t>2519 BRIMHOLLOW DR</t>
  </si>
  <si>
    <t>KATHLEEN H GILL</t>
  </si>
  <si>
    <t>EDWARD J GILL</t>
  </si>
  <si>
    <t>4521 OAK RIVER CIR</t>
  </si>
  <si>
    <t>NIKOLAOS G KATSAREAS</t>
  </si>
  <si>
    <t>NIKOLAOS.KATSAREAS@GMAIL.COM</t>
  </si>
  <si>
    <t>7735056822 DNC</t>
  </si>
  <si>
    <t>3801 CASABA LOOP</t>
  </si>
  <si>
    <t>MILE HIGH BORROWER 1 VALUE LLC</t>
  </si>
  <si>
    <t>DUNCAN JEFFREY S</t>
  </si>
  <si>
    <t>4423 GENTRICE DR</t>
  </si>
  <si>
    <t>4900 BRITTANY DR S APT 1204</t>
  </si>
  <si>
    <t>BEN R KELLY</t>
  </si>
  <si>
    <t>DARLENE A KELLY</t>
  </si>
  <si>
    <t>4402 PRESTON WOODS DR</t>
  </si>
  <si>
    <t>CLAUDIO G MANERA</t>
  </si>
  <si>
    <t>HANSDERBAER123@GMAIL.COM</t>
  </si>
  <si>
    <t>8136571002 DNC, 8137878210 DNC</t>
  </si>
  <si>
    <t>STACY R MANERA</t>
  </si>
  <si>
    <t>STACY_MANERA@YAHOO.COM</t>
  </si>
  <si>
    <t>8133684340 DNC, 8136571002 DNC</t>
  </si>
  <si>
    <t>3308 FOX SQUIRREL LN</t>
  </si>
  <si>
    <t>KENNETH C HANEL</t>
  </si>
  <si>
    <t>RHANEL@HOTMAIL.COM</t>
  </si>
  <si>
    <t>6312662923 DNC, 6315597365 DNC, 8134093687 DNC</t>
  </si>
  <si>
    <t>2811 MOSSY TIMBER TRL</t>
  </si>
  <si>
    <t>ELAINE M BAIRD</t>
  </si>
  <si>
    <t>ELAINEBAIRD@HOTMAIL.COM</t>
  </si>
  <si>
    <t>8136251567 DNC, 8136550483 DNC</t>
  </si>
  <si>
    <t>JOHN A BAIRD</t>
  </si>
  <si>
    <t>ELAINE.BAIRD@GMAIL.COM</t>
  </si>
  <si>
    <t>8136550483 DNC, 8139180972 DNC</t>
  </si>
  <si>
    <t>3633 PINE KNOT DR</t>
  </si>
  <si>
    <t>1960 MADRAS ST SE APT 3076</t>
  </si>
  <si>
    <t>SALEM</t>
  </si>
  <si>
    <t>OR</t>
  </si>
  <si>
    <t>SATYA V LAKKIMSETTI</t>
  </si>
  <si>
    <t>CHITTORY PADMA LAKKIMSETTI</t>
  </si>
  <si>
    <t>4226 BALINGTON DR</t>
  </si>
  <si>
    <t>SN FLORIDA II LLC</t>
  </si>
  <si>
    <t>2507 ALLWOOD AVE</t>
  </si>
  <si>
    <t>CYNTHIA L RICHARDS</t>
  </si>
  <si>
    <t>GRANNYRICHARDS42@VERIZON.NET</t>
  </si>
  <si>
    <t>2409259196 DNC, 9547917592 DNC</t>
  </si>
  <si>
    <t>TODD M RICHARDS</t>
  </si>
  <si>
    <t>HURRICANETECH@VERIZON.NET</t>
  </si>
  <si>
    <t>3019045839 DNC, 8138303471 DNC, 8138303478 DNC</t>
  </si>
  <si>
    <t>2614 STEARNS RD</t>
  </si>
  <si>
    <t>STACY L LARSEN</t>
  </si>
  <si>
    <t>STACY@STACYLARSENPHOTOGRAPHY.COM</t>
  </si>
  <si>
    <t>8136540512, 8136620804, 8138465995 DNC</t>
  </si>
  <si>
    <t>TIMOTHY B LARSEN</t>
  </si>
  <si>
    <t>TLARSEN74@HOTMAIL.COM</t>
  </si>
  <si>
    <t>8136511975 DNC, 8136620804</t>
  </si>
  <si>
    <t>4108 CYPRESS POINT PL</t>
  </si>
  <si>
    <t>MICHAEL H KNOWLTON</t>
  </si>
  <si>
    <t>M.KNOWLTON@HOTMAIL.COM</t>
  </si>
  <si>
    <t>7065660383 DNC, 9312606384 DNC, 9315268359 DNC</t>
  </si>
  <si>
    <t>LAURA KNOWLTON</t>
  </si>
  <si>
    <t>2839 TIMBER KNOLL DR</t>
  </si>
  <si>
    <t>CHARLES M SACKETT</t>
  </si>
  <si>
    <t>SACKETTC@AOL.COM</t>
  </si>
  <si>
    <t>8136546982 DNC, 8137650325</t>
  </si>
  <si>
    <t>CHERYL L SACKETT</t>
  </si>
  <si>
    <t>3315 CYPRESS LANDING DR</t>
  </si>
  <si>
    <t>JOSEPH G PAIVA</t>
  </si>
  <si>
    <t>JPSHANCO@MSN.COM</t>
  </si>
  <si>
    <t>8135411921, 8136891448 DNC, 8137772198</t>
  </si>
  <si>
    <t>PEGGY A PAIVA</t>
  </si>
  <si>
    <t>2397683690 DNC, 8136891448 DNC</t>
  </si>
  <si>
    <t>3421 CYPRESS LANDING DR</t>
  </si>
  <si>
    <t>JEFFREY A TURICZEK</t>
  </si>
  <si>
    <t>3721 CASABA LOOP</t>
  </si>
  <si>
    <t>JACOB null BAER</t>
  </si>
  <si>
    <t>8136615363 DNC</t>
  </si>
  <si>
    <t>KATHERINE M BAER</t>
  </si>
  <si>
    <t>2205 GREENHILLS DR</t>
  </si>
  <si>
    <t>ARTHUR J DESPENCER</t>
  </si>
  <si>
    <t>ADESPENCER@AOL.COM</t>
  </si>
  <si>
    <t>6033297300 DNC, 6034899857, 8136430274</t>
  </si>
  <si>
    <t>MARIE LINDA DESPENCER</t>
  </si>
  <si>
    <t>2526 CLARESIDE DR</t>
  </si>
  <si>
    <t>SHANNAN M STEWART</t>
  </si>
  <si>
    <t>JOINEDSUN@GMAIL.COM</t>
  </si>
  <si>
    <t>4140 QUAIL BRIAR DR</t>
  </si>
  <si>
    <t>GRETCHEN R SMITH</t>
  </si>
  <si>
    <t>LILSMITTY335@GMAIL.COM</t>
  </si>
  <si>
    <t>8132674911 DNC, 8136541352, 8138989764</t>
  </si>
  <si>
    <t>THOMAS SMITH</t>
  </si>
  <si>
    <t>1416 BUCKNER RD</t>
  </si>
  <si>
    <t>2007 RIVER CROSSING DR</t>
  </si>
  <si>
    <t>ARPAD null HORVATH</t>
  </si>
  <si>
    <t>ARPADH72@YAHOO.COM</t>
  </si>
  <si>
    <t>3862997738 DNC</t>
  </si>
  <si>
    <t>1509 NITTANY CT</t>
  </si>
  <si>
    <t>KATHLEEN M DANDRE</t>
  </si>
  <si>
    <t>2436 ARBORWOOD DR</t>
  </si>
  <si>
    <t>BEVERLY D NAILLING</t>
  </si>
  <si>
    <t>8136819688 DNC</t>
  </si>
  <si>
    <t>KENNETH W NAILLING</t>
  </si>
  <si>
    <t>8136292097 DNC, 8136819688 DNC</t>
  </si>
  <si>
    <t>5205 CULASAJA CIR</t>
  </si>
  <si>
    <t>JAMES P MELLODY</t>
  </si>
  <si>
    <t>TRACY L MELLODY</t>
  </si>
  <si>
    <t>4507 PORTOBELLO CIR</t>
  </si>
  <si>
    <t>DENISE M DILLING</t>
  </si>
  <si>
    <t>4076796994, 8136547501 DNC</t>
  </si>
  <si>
    <t>WILLIAM D DILLING</t>
  </si>
  <si>
    <t>3212316628 DNC, 3212636813 DNC, 8135201303</t>
  </si>
  <si>
    <t>3803 HOLLOW WOOD DR</t>
  </si>
  <si>
    <t>ALTO ASSET COMPANY 1 LLLC</t>
  </si>
  <si>
    <t>2528 REGAL RIVER RD</t>
  </si>
  <si>
    <t>RICHARD H RODRIGUEZ</t>
  </si>
  <si>
    <t>BRUNSON220@YAHOO.COM</t>
  </si>
  <si>
    <t>4079278919 DNC</t>
  </si>
  <si>
    <t>ASHLEE M RODRIGUEZ</t>
  </si>
  <si>
    <t>5011 SYLVAN OAKS DR</t>
  </si>
  <si>
    <t>JAMES E DAVIS</t>
  </si>
  <si>
    <t>LAURA B DAVIS</t>
  </si>
  <si>
    <t>2622 MANOR OAK DR</t>
  </si>
  <si>
    <t>KENNETH A BELCHER</t>
  </si>
  <si>
    <t>KBELCHE1@MSN.COM</t>
  </si>
  <si>
    <t>8135710567 DNC</t>
  </si>
  <si>
    <t>2640 VALENCIA GROVE DR</t>
  </si>
  <si>
    <t>CHERYL J GILBERT</t>
  </si>
  <si>
    <t>ROBANDCHERYLQ7@VERIZON.NET</t>
  </si>
  <si>
    <t>8136840301 DNC</t>
  </si>
  <si>
    <t>ROBERT J GILBERT</t>
  </si>
  <si>
    <t>DAWNFIG24@GMAIL.COM</t>
  </si>
  <si>
    <t>8137312011 DNC</t>
  </si>
  <si>
    <t>3902 KRISTIN PL</t>
  </si>
  <si>
    <t>MARY L PRIESTER</t>
  </si>
  <si>
    <t>TRUSTEE BOBBY PRIESTER</t>
  </si>
  <si>
    <t>4814 WILLOW RIDGE TER</t>
  </si>
  <si>
    <t>1329 MANOR CIR</t>
  </si>
  <si>
    <t>PELHAM</t>
  </si>
  <si>
    <t>CHRISTOPHER CLIPPER</t>
  </si>
  <si>
    <t>4036 BELL GRANDE DR</t>
  </si>
  <si>
    <t>DAVID C MAREK</t>
  </si>
  <si>
    <t>REDBONE509@AOL.COM</t>
  </si>
  <si>
    <t>8136715552, 8136846581, 8136954607 DNC</t>
  </si>
  <si>
    <t>SUSAN G MAREK</t>
  </si>
  <si>
    <t>8136715552, 8136847587</t>
  </si>
  <si>
    <t>4422 WINDING RIVER DR</t>
  </si>
  <si>
    <t>SABINA M RAYMOND</t>
  </si>
  <si>
    <t>SABINARAYMOND@HOTMAIL.COM</t>
  </si>
  <si>
    <t>8133912250 DNC, 8136543509</t>
  </si>
  <si>
    <t>SHANE T RAYMOND</t>
  </si>
  <si>
    <t>4333 BALINGTON DR</t>
  </si>
  <si>
    <t>GARCIA ARIEL PEREZ</t>
  </si>
  <si>
    <t>4005 WOODS POINTE WAY</t>
  </si>
  <si>
    <t>RYAN E OLAUGHLIN</t>
  </si>
  <si>
    <t>TAMPA74@GMAIL.COM</t>
  </si>
  <si>
    <t>8132237579 DNC, 8139524546 DNC</t>
  </si>
  <si>
    <t>2701 BROOKVILLE DR</t>
  </si>
  <si>
    <t>ALVIN L MAITLAND</t>
  </si>
  <si>
    <t>8137878381 DNC</t>
  </si>
  <si>
    <t>BRENDA W MAITLAND</t>
  </si>
  <si>
    <t>BRENDALEEMAITLAND@GMAIL.COM</t>
  </si>
  <si>
    <t>8134361742, 8136575493, 8137878381 DNC</t>
  </si>
  <si>
    <t>2024 ALAFIA OAKS DR</t>
  </si>
  <si>
    <t>JEAN L ROBEY</t>
  </si>
  <si>
    <t>TERRI.ROBEY@GMAIL.COM</t>
  </si>
  <si>
    <t>8133005354 DNC, 8134041687 DNC, 8136534894 DNC</t>
  </si>
  <si>
    <t>PATRICK M ROBEY</t>
  </si>
  <si>
    <t>2609 VILLA DR</t>
  </si>
  <si>
    <t>GREGORY J LEWIS</t>
  </si>
  <si>
    <t>PATRICIA L LEWIS</t>
  </si>
  <si>
    <t>2205 MORGANSIDE WAY</t>
  </si>
  <si>
    <t>2606 BERMUDA LAKE DR APT 101</t>
  </si>
  <si>
    <t>ALEXANDER P WALKER</t>
  </si>
  <si>
    <t>ALEXANDERWALKER@HOTMAIL.COM</t>
  </si>
  <si>
    <t>NICOLE VALERIE WALKER</t>
  </si>
  <si>
    <t>2539 MASON OAKS DR</t>
  </si>
  <si>
    <t>CHARLIE X TYREE</t>
  </si>
  <si>
    <t>RES1A65S@VERIZON.NET</t>
  </si>
  <si>
    <t>8136547034 DNC, 8138107034 DNC</t>
  </si>
  <si>
    <t>PHYLLIS S TYREE</t>
  </si>
  <si>
    <t>FBUCKWALD@ADDRESS.COM</t>
  </si>
  <si>
    <t>8135973611 DNC, 8136547034 DNC, 8137875087 DNC</t>
  </si>
  <si>
    <t>2512 DEVER MOODY RD</t>
  </si>
  <si>
    <t>BRETT E NEVARIL</t>
  </si>
  <si>
    <t>BRETT@IEGROUP.NET</t>
  </si>
  <si>
    <t>8136843262 DNC, 8136954649 DNC, 8137192281</t>
  </si>
  <si>
    <t>MELISSA L NEVARIL</t>
  </si>
  <si>
    <t>8134344770, 8137192281, 8139243167 DNC</t>
  </si>
  <si>
    <t>3601 SHADOWOOD DR</t>
  </si>
  <si>
    <t>BETH P LARUE</t>
  </si>
  <si>
    <t>LARUE_BETH@YAHOO.COM</t>
  </si>
  <si>
    <t>8133610482 DNC, 8136539837 DNC</t>
  </si>
  <si>
    <t>SCOTT G LARUE</t>
  </si>
  <si>
    <t>1113 GEORGIA TRACE AVE</t>
  </si>
  <si>
    <t>JEFFREY L LANIER</t>
  </si>
  <si>
    <t>JLANIER388@YAHOO.COM</t>
  </si>
  <si>
    <t>4505 MARCH TERRACE LN</t>
  </si>
  <si>
    <t>LINDA D TOWNSEL</t>
  </si>
  <si>
    <t>LDTOWNSEL@AOL.COM</t>
  </si>
  <si>
    <t>5408983395 DNC, 5409071645</t>
  </si>
  <si>
    <t>DAVID TOWNSEL</t>
  </si>
  <si>
    <t>4004 GREENMARK LN</t>
  </si>
  <si>
    <t>ODALYS null GARCIA</t>
  </si>
  <si>
    <t>ODALYS24@AOL.COM</t>
  </si>
  <si>
    <t>2396941348, 7278429352</t>
  </si>
  <si>
    <t>YOVANI null RAMOS</t>
  </si>
  <si>
    <t>MACHETE86@GMAIL.COM</t>
  </si>
  <si>
    <t>2519 CLARESIDE DR</t>
  </si>
  <si>
    <t>DEBORAH C CHACE</t>
  </si>
  <si>
    <t>LFO26@WEBTV.NET</t>
  </si>
  <si>
    <t>9042593837 DNC, 9047284010 DNC</t>
  </si>
  <si>
    <t>1806 DIERKER DR</t>
  </si>
  <si>
    <t>7299 NE 21ST PL</t>
  </si>
  <si>
    <t>HIGH SPRINGS</t>
  </si>
  <si>
    <t>SANDRA L ALDRIDGE</t>
  </si>
  <si>
    <t>1230 LORNEWOOD DR</t>
  </si>
  <si>
    <t>KENNETH D COLLINS</t>
  </si>
  <si>
    <t>KCDCFLA@AOL.COM</t>
  </si>
  <si>
    <t>3527268465 DNC, 8133883814 DNC, 8136715579 DNC</t>
  </si>
  <si>
    <t>SARAH R COLLINS</t>
  </si>
  <si>
    <t>SCOLLINS876@YAHOO.COM</t>
  </si>
  <si>
    <t>8133883815 DNC, 8136515661 DNC, 8136551688 DNC</t>
  </si>
  <si>
    <t>2313 OAKHURST CT</t>
  </si>
  <si>
    <t>WAYNE P GALE</t>
  </si>
  <si>
    <t>WAYNEGALE1069@HOTMAIL.COM</t>
  </si>
  <si>
    <t>3522556415, 3523243066 DNC, 3528748795 DNC</t>
  </si>
  <si>
    <t>ERIKA C GALE</t>
  </si>
  <si>
    <t>2909 STARMOUNT DR</t>
  </si>
  <si>
    <t>TRUE NORTH PROPERTY OWNER A LLC</t>
  </si>
  <si>
    <t>4527 OAK RIVER CIR</t>
  </si>
  <si>
    <t>JOSHUA S RAMOS</t>
  </si>
  <si>
    <t>SNAKEYESSSS_7@HOTMAIL.COM</t>
  </si>
  <si>
    <t>5732301671, 7192371395</t>
  </si>
  <si>
    <t>NATASHA M RAMOS</t>
  </si>
  <si>
    <t>NATASHA4903@HOTMAIL.COM</t>
  </si>
  <si>
    <t>5510 WINDING BROOK LN</t>
  </si>
  <si>
    <t>CHRISTOPHER S HUSKEY</t>
  </si>
  <si>
    <t>CLOEWALSH10@YAHOO.COM</t>
  </si>
  <si>
    <t>8136292415 DNC, 8137548658 DNC</t>
  </si>
  <si>
    <t>GEORGEANNE E HUSKEY</t>
  </si>
  <si>
    <t>HUSK1919@GMAIL.COM</t>
  </si>
  <si>
    <t>8136292470 DNC</t>
  </si>
  <si>
    <t>3813 SPRUCE PINE DR</t>
  </si>
  <si>
    <t>PO BOX 958</t>
  </si>
  <si>
    <t>WATERFORD</t>
  </si>
  <si>
    <t>TRUSTEE KIM CURTIN</t>
  </si>
  <si>
    <t>REAL CURTIN KIM</t>
  </si>
  <si>
    <t>2307 MARSEILLE CT</t>
  </si>
  <si>
    <t>ROGER W JAYNES</t>
  </si>
  <si>
    <t>MAGPIE991@GMAIL.COM</t>
  </si>
  <si>
    <t>8133404925 DNC</t>
  </si>
  <si>
    <t>FLORA PATRICIA JAYNES</t>
  </si>
  <si>
    <t>3702 KIRKMONT PL</t>
  </si>
  <si>
    <t>KIRSTEN S MORETUZZO</t>
  </si>
  <si>
    <t>ROGER.MORETUZZO@VERIZON.NET</t>
  </si>
  <si>
    <t>7273984785 DNC, 8136815686 DNC</t>
  </si>
  <si>
    <t>ROGER M MORETUZZO</t>
  </si>
  <si>
    <t>RMORETUZ@ADDRESS.COM</t>
  </si>
  <si>
    <t>8136815686 DNC</t>
  </si>
  <si>
    <t>2520 BRIMHOLLOW DR</t>
  </si>
  <si>
    <t>DOMINIQUE M SAYLOR</t>
  </si>
  <si>
    <t>DOMINIQUE.SAYLOR9@GMAIL.COM</t>
  </si>
  <si>
    <t>8136540742, 8137892936 DNC</t>
  </si>
  <si>
    <t>DAVID W SAYLOR</t>
  </si>
  <si>
    <t>1809 NOVA DR</t>
  </si>
  <si>
    <t>PATRICIA A SCOTT</t>
  </si>
  <si>
    <t>8136343911, 8136348991, 8136892632</t>
  </si>
  <si>
    <t>1315 MONTE LAKE DR</t>
  </si>
  <si>
    <t>NIRANJNA N PATEL</t>
  </si>
  <si>
    <t>SPATEL1205@HOTMAIL.COM</t>
  </si>
  <si>
    <t>8136439574 DNC, 8136542323</t>
  </si>
  <si>
    <t>2909 CLOVERFIELD LN</t>
  </si>
  <si>
    <t>DENISE J WOOD</t>
  </si>
  <si>
    <t>DWOOD052985@GMAIL.COM</t>
  </si>
  <si>
    <t>8562457114 DNC, 8569043266 DNC, 8569046622 DNC</t>
  </si>
  <si>
    <t>ROBERT W WOOD</t>
  </si>
  <si>
    <t>ROBERT.WOOD@IGT.COM</t>
  </si>
  <si>
    <t>6097420289 DNC, 8562457114 DNC, 8569046622 DNC</t>
  </si>
  <si>
    <t>1105 SAVANNAH LANDINGS AVE</t>
  </si>
  <si>
    <t>ROBERT E SIMONS</t>
  </si>
  <si>
    <t>BSIMONS77@YAHOO.COM</t>
  </si>
  <si>
    <t>3203 FOX SQUIRREL LN</t>
  </si>
  <si>
    <t>4337 BALINGTON DR</t>
  </si>
  <si>
    <t>MICHAEL null MATOS</t>
  </si>
  <si>
    <t>MATOSMICHAEL@YAHOO.COM</t>
  </si>
  <si>
    <t>ANN KYLE MATOS</t>
  </si>
  <si>
    <t>3408 STONEBRIDGE TRL</t>
  </si>
  <si>
    <t>JAMES E SINKIEWICZ</t>
  </si>
  <si>
    <t>JIM.SINKIEWICZ@GMAIL.COM</t>
  </si>
  <si>
    <t>6312443698, 6315676988 DNC, 8136555240 DNC</t>
  </si>
  <si>
    <t>TERESA M SINKIEWICZ</t>
  </si>
  <si>
    <t>TERRY.SINKO@YAHOO.COM</t>
  </si>
  <si>
    <t>8136555240 DNC</t>
  </si>
  <si>
    <t>4521 PORTOBELLO CIR</t>
  </si>
  <si>
    <t>ANTONIO null CARABALLO</t>
  </si>
  <si>
    <t>CTONY98@GMAIL.COM</t>
  </si>
  <si>
    <t>8132706535 DNC, 8136510083 DNC, 8136613768</t>
  </si>
  <si>
    <t>DONNALEE null CARABALLO</t>
  </si>
  <si>
    <t>DLEECARABALLO@GMAIL.COM</t>
  </si>
  <si>
    <t>4301 ELLENVILLE PL</t>
  </si>
  <si>
    <t>3016 MONSARRAT AVE</t>
  </si>
  <si>
    <t>HONOLULU</t>
  </si>
  <si>
    <t>HI</t>
  </si>
  <si>
    <t>DENISE A PALTER</t>
  </si>
  <si>
    <t>2226 WILDWOOD HOLLOW DR</t>
  </si>
  <si>
    <t>ANDREA E CAROTHERS</t>
  </si>
  <si>
    <t>INSERTS@COUPON-WIZARDS.COM</t>
  </si>
  <si>
    <t>8133406792 DNC, 8136431626, 8136854128</t>
  </si>
  <si>
    <t>DAVID R CAROTHERS</t>
  </si>
  <si>
    <t>DRCAROT@YAHOO.COM</t>
  </si>
  <si>
    <t>8133938265, 8136854128, 8883507729</t>
  </si>
  <si>
    <t>1112 HARDWOOD DR</t>
  </si>
  <si>
    <t>JARIN KASETTAM</t>
  </si>
  <si>
    <t>VARISARA KLAMKAEW</t>
  </si>
  <si>
    <t>5202 CULASAJA CIR</t>
  </si>
  <si>
    <t>ROBERT W KOSS</t>
  </si>
  <si>
    <t>DRBOBBYK@AOL.COM</t>
  </si>
  <si>
    <t>8136297663, 8136297664, 8136847663</t>
  </si>
  <si>
    <t>3611 WARMSPRING WAY</t>
  </si>
  <si>
    <t>AMY B CAIN</t>
  </si>
  <si>
    <t>DEBBIE_LORETTE@HOTMAIL.COM</t>
  </si>
  <si>
    <t>8135271641 DNC, 8136539570 DNC</t>
  </si>
  <si>
    <t>4436 GENTRICE DR</t>
  </si>
  <si>
    <t>PATRICIA A GABILONDO</t>
  </si>
  <si>
    <t>CGABILONDO@AOL.COM</t>
  </si>
  <si>
    <t>2613 DURANT RD</t>
  </si>
  <si>
    <t>JAMIE L CARTER</t>
  </si>
  <si>
    <t>JAMIECARTER00@GMAIL.COM</t>
  </si>
  <si>
    <t>1505 HOLLEMAN DR</t>
  </si>
  <si>
    <t>BRADLEY A NAUERT</t>
  </si>
  <si>
    <t>ALMARK2@AOL.COM</t>
  </si>
  <si>
    <t>8136533484 DNC, 8136617689, 8139651443 DNC</t>
  </si>
  <si>
    <t>MICHELLE A NAUERT</t>
  </si>
  <si>
    <t>8136533484 DNC, 8136901654</t>
  </si>
  <si>
    <t>3219 PLEASANT WILLOW CT</t>
  </si>
  <si>
    <t>SABU null ABRAHAM</t>
  </si>
  <si>
    <t>SABUNMDC@GMAIL.COM</t>
  </si>
  <si>
    <t>8134092762, 8134768227, 8135025848</t>
  </si>
  <si>
    <t>SONY ABRAHAM</t>
  </si>
  <si>
    <t>5933 CHERRY OAK DR</t>
  </si>
  <si>
    <t>MARGARET A ODONNELL</t>
  </si>
  <si>
    <t>ALICE.ODONNELL76@GMAIL.COM</t>
  </si>
  <si>
    <t>4356741964, 5022430374 DNC, 5026413983 DNC</t>
  </si>
  <si>
    <t>DOUGLAS C ODONNELL</t>
  </si>
  <si>
    <t>5404 BURNT HICKORY DR</t>
  </si>
  <si>
    <t>MICHAEL L QUINN</t>
  </si>
  <si>
    <t>MLQUINN240@GMAIL.COM</t>
  </si>
  <si>
    <t>7023417327 DNC, 8136685701, 8136892752</t>
  </si>
  <si>
    <t>4947 WILLOW RIDGE TER</t>
  </si>
  <si>
    <t>BENJAMIN C REICH</t>
  </si>
  <si>
    <t>BROOKE REICH</t>
  </si>
  <si>
    <t>4709 STOVE PL</t>
  </si>
  <si>
    <t>DANIEL null WONG</t>
  </si>
  <si>
    <t>DWONG36353@HOTMAIL.COM</t>
  </si>
  <si>
    <t>3122251218 DNC, 3125936988 DNC, 7028049078</t>
  </si>
  <si>
    <t>3422 CYPRESS LANDING DR</t>
  </si>
  <si>
    <t>PATRICK J FLYNN</t>
  </si>
  <si>
    <t>4401 WINDING RIVER DR</t>
  </si>
  <si>
    <t>JOHN K WALMSLEY</t>
  </si>
  <si>
    <t>JWAL315@MSN.COM</t>
  </si>
  <si>
    <t>7275363855 DNC, 8138299287 DNC</t>
  </si>
  <si>
    <t>SHARON L WALMSLEY</t>
  </si>
  <si>
    <t>JANNYKOLZ@NETZERO.NET</t>
  </si>
  <si>
    <t>8138299287 DNC</t>
  </si>
  <si>
    <t>3802 SADDLE RIDGE ST</t>
  </si>
  <si>
    <t>DAVID A THOMAS</t>
  </si>
  <si>
    <t>TXCOWBOY36@ME.COM</t>
  </si>
  <si>
    <t>8136575333 DNC, 8136615111, 8136859847</t>
  </si>
  <si>
    <t>KRISTINA M THOMAS</t>
  </si>
  <si>
    <t>FLDIVER777@GMAIL.COM</t>
  </si>
  <si>
    <t>8136575333 DNC, 8136859847</t>
  </si>
  <si>
    <t>4422 PINE ST # B</t>
  </si>
  <si>
    <t>6122 AUDUBON MANOR BLVD</t>
  </si>
  <si>
    <t>MARTY WINTERS LLC</t>
  </si>
  <si>
    <t>5629 ROCKFIELD LOOP</t>
  </si>
  <si>
    <t>MICHELLE M CONNOLLY</t>
  </si>
  <si>
    <t>5615044726 DNC, 8136818474 DNC, 8137083766</t>
  </si>
  <si>
    <t>2338 TIMBERGROVE DR</t>
  </si>
  <si>
    <t>RUBY T BELL</t>
  </si>
  <si>
    <t>3009 STARMOUNT DR</t>
  </si>
  <si>
    <t>HELEN T BARNES</t>
  </si>
  <si>
    <t>HELENBB@LIVE.COM</t>
  </si>
  <si>
    <t>LEVINSKI BARNES</t>
  </si>
  <si>
    <t>3804 SADDLE RIDGE ST</t>
  </si>
  <si>
    <t>NAOMI Z DYER-PIARROT</t>
  </si>
  <si>
    <t>JACK E DYER-PIARROT</t>
  </si>
  <si>
    <t>5127 SYLVAN OAKS DR</t>
  </si>
  <si>
    <t>FREDRICKSON FAMILY REVOCABLE TRUST</t>
  </si>
  <si>
    <t>3208 LITTLE RD</t>
  </si>
  <si>
    <t>JUDITH D NESBIT</t>
  </si>
  <si>
    <t>DLNESBIT566@GMAIL.COM</t>
  </si>
  <si>
    <t>2513 BEACHWOOD LN</t>
  </si>
  <si>
    <t>ADAM R SERYDYNSKI</t>
  </si>
  <si>
    <t>DYNSKI815@GMAIL.COM</t>
  </si>
  <si>
    <t>3026 BEAVER POND TRL</t>
  </si>
  <si>
    <t>MARC A DUVAL</t>
  </si>
  <si>
    <t>MARKDUVAL82@GMAIL.COM</t>
  </si>
  <si>
    <t>8133059987 DNC, 8136852011 DNC, 9106585940</t>
  </si>
  <si>
    <t>PATRICIA A DUVAL</t>
  </si>
  <si>
    <t>PACTUS1@AOL.COM</t>
  </si>
  <si>
    <t>7032782940 DNC, 8133059964 DNC, 8138284752</t>
  </si>
  <si>
    <t>4712 PORTOBELLO CIR</t>
  </si>
  <si>
    <t>MICHAL J WILLARD</t>
  </si>
  <si>
    <t>WILLARD.MELISSA@YAHOO.COM</t>
  </si>
  <si>
    <t>3193894155, 3199818253 DNC</t>
  </si>
  <si>
    <t>JAY MICHAL WILLARD</t>
  </si>
  <si>
    <t>1415 HOLLEMAN DR</t>
  </si>
  <si>
    <t>RANDY AND BONNIE NAYLOR LIVING TRUST</t>
  </si>
  <si>
    <t>NAYLOR RANDY S</t>
  </si>
  <si>
    <t>3210 FOX SQUIRREL LN</t>
  </si>
  <si>
    <t>3343 STONEBRIDGE TRL</t>
  </si>
  <si>
    <t>AMELIA L MCILVAINE</t>
  </si>
  <si>
    <t>ANNE KIMBERLY SCHALLER</t>
  </si>
  <si>
    <t>5506 DALYS WAY</t>
  </si>
  <si>
    <t>JAMES H GRIGSBY</t>
  </si>
  <si>
    <t>9194880106 DNC</t>
  </si>
  <si>
    <t>ELIZABETH MARY GRIGSBY</t>
  </si>
  <si>
    <t>2709 LITTLE RD</t>
  </si>
  <si>
    <t>HARVEY ALAN</t>
  </si>
  <si>
    <t>HARVEY DOROTHY E LIFE ESTATE</t>
  </si>
  <si>
    <t>3617 STEARNS PARK RD</t>
  </si>
  <si>
    <t>EDWIN C OMDAHL</t>
  </si>
  <si>
    <t>EOMDAHL@GMAIL.COM</t>
  </si>
  <si>
    <t>8134807875, 8136534873, 8137371353</t>
  </si>
  <si>
    <t>LESLEY L OMDAHL</t>
  </si>
  <si>
    <t>SISSYO72@YAHOO.COM</t>
  </si>
  <si>
    <t>8137371353, 8137379685</t>
  </si>
  <si>
    <t>3036 WISTER CIR</t>
  </si>
  <si>
    <t>ROBERT A ERICKSON</t>
  </si>
  <si>
    <t>LTERICKSON@MSN.COM</t>
  </si>
  <si>
    <t>2003 TIMBERFALL LN</t>
  </si>
  <si>
    <t>DANIEL W COLEMAN</t>
  </si>
  <si>
    <t>D.COLEMAN@PELICANBUILDING.COM</t>
  </si>
  <si>
    <t>8134310471 DNC, 8134685329, 8136510471 DNC</t>
  </si>
  <si>
    <t>DREY V COLEMAN</t>
  </si>
  <si>
    <t>DCOLEMAN@POINTGUARDLLC.COM</t>
  </si>
  <si>
    <t>8136510471 DNC</t>
  </si>
  <si>
    <t>2918 FOLKLORE DR</t>
  </si>
  <si>
    <t>BUCKHORN FIFTH ADDITION UNIT 2B</t>
  </si>
  <si>
    <t>MARIANO null DAVILA</t>
  </si>
  <si>
    <t>MAPONTEDAVILA@YAHOO.COM</t>
  </si>
  <si>
    <t>MALENIS P DAVILA</t>
  </si>
  <si>
    <t>2002 DURANT RD</t>
  </si>
  <si>
    <t>2009 DURANT RD</t>
  </si>
  <si>
    <t>NELSON R BOYD</t>
  </si>
  <si>
    <t>SARA J BOYD</t>
  </si>
  <si>
    <t>3716 ORANGECREST ST</t>
  </si>
  <si>
    <t>YASMIN D HANSON</t>
  </si>
  <si>
    <t>8136571186 DNC</t>
  </si>
  <si>
    <t>3702 KINGSFORD PL</t>
  </si>
  <si>
    <t>MARIANNE E HARDER</t>
  </si>
  <si>
    <t>MARIANNE.HARDER@GMAIL.COM</t>
  </si>
  <si>
    <t>8636602109 DNC</t>
  </si>
  <si>
    <t>2615 STEARNS RD</t>
  </si>
  <si>
    <t>SHARON R FUGATE</t>
  </si>
  <si>
    <t>JBO0916@YAHOO.COM</t>
  </si>
  <si>
    <t>8132472175, 8137588784, 8137588787</t>
  </si>
  <si>
    <t>2406 NATURES CT</t>
  </si>
  <si>
    <t>BRIANNA M DAVIS</t>
  </si>
  <si>
    <t>8432250808, 8436370545 DNC</t>
  </si>
  <si>
    <t>MARIE BRIANNA DAVIS</t>
  </si>
  <si>
    <t>1214 LETONA LN</t>
  </si>
  <si>
    <t>MARIA E NICHOLAS</t>
  </si>
  <si>
    <t>DERRICK.A.NICHOLAS@GMAIL.COM</t>
  </si>
  <si>
    <t>3813 NORTHRIDGE DR</t>
  </si>
  <si>
    <t>WILLIAM ROBERT DENMON</t>
  </si>
  <si>
    <t>AYALA ROSANNA DENMON</t>
  </si>
  <si>
    <t>5839 BENT GRASS DR</t>
  </si>
  <si>
    <t>CATHERINE L CABRAL</t>
  </si>
  <si>
    <t>8136573062 DNC</t>
  </si>
  <si>
    <t>JERRY F CABRAL</t>
  </si>
  <si>
    <t>CABRALJFCL@MSN.COM</t>
  </si>
  <si>
    <t>2429 ARBORWOOD DR</t>
  </si>
  <si>
    <t>ISRAEL M JUSTICE</t>
  </si>
  <si>
    <t>8136571913, 8139567605</t>
  </si>
  <si>
    <t>2325 KENWICK DR</t>
  </si>
  <si>
    <t>1436 BUCKNER RD</t>
  </si>
  <si>
    <t>SWAY 2014-1 BORROWER LLC</t>
  </si>
  <si>
    <t>5804 BENT GRASS DR</t>
  </si>
  <si>
    <t>DOUGLAS E TAYLOR</t>
  </si>
  <si>
    <t>KYLE.TAYLOR@SPARTANS.UT.EDU</t>
  </si>
  <si>
    <t>8136437071 DNC, 8139244807 DNC, 8139246437 DNC</t>
  </si>
  <si>
    <t>MICHELLE W TAYLOR</t>
  </si>
  <si>
    <t>3404 WATERWOOD CT</t>
  </si>
  <si>
    <t>3219 STONEBRIDGE TRL</t>
  </si>
  <si>
    <t>JILL M JOHNSON</t>
  </si>
  <si>
    <t>JILLMJOHNSON74@GMAIL.COM</t>
  </si>
  <si>
    <t>8136011141 DNC, 8136770517 DNC</t>
  </si>
  <si>
    <t>2714 BUCKHORN PRESERVE BLVD</t>
  </si>
  <si>
    <t>ZDRAVKO Z BASARA</t>
  </si>
  <si>
    <t>KORDUN78@GMAIL.COM</t>
  </si>
  <si>
    <t>8134203755, 8134511571, 8134513224</t>
  </si>
  <si>
    <t>3425 EASTMONTE DR</t>
  </si>
  <si>
    <t>ANDREA J FERNANDEZ</t>
  </si>
  <si>
    <t>ASHLEY null FERNANDEZ</t>
  </si>
  <si>
    <t>ASHLEYWUVSYU12@GMAIL.COM</t>
  </si>
  <si>
    <t>3216 FOX SQUIRREL LN</t>
  </si>
  <si>
    <t>ANTHONY P NOEL</t>
  </si>
  <si>
    <t>A.NOEL@VERIZON.NET</t>
  </si>
  <si>
    <t>8135417756 DNC, 8136432465 DNC</t>
  </si>
  <si>
    <t>CYNTHIA K NOEL</t>
  </si>
  <si>
    <t>8135450848 DNC</t>
  </si>
  <si>
    <t>3413 BENT OAK ST</t>
  </si>
  <si>
    <t>HERMAN H HUNTER</t>
  </si>
  <si>
    <t>HERMAN6363@YAHOO.COM</t>
  </si>
  <si>
    <t>KATHY A HUNTER</t>
  </si>
  <si>
    <t>KATHY.HUNTER@GMAIL.COM</t>
  </si>
  <si>
    <t>2204 GOLF MANOR BLVD</t>
  </si>
  <si>
    <t>TAMIE L HOPP</t>
  </si>
  <si>
    <t>TAMIE.HOPP@GMAIL.COM</t>
  </si>
  <si>
    <t>4610 GENTRICE DR</t>
  </si>
  <si>
    <t>MARY LUZ QUIROZ</t>
  </si>
  <si>
    <t>SAUL D QUIROZ</t>
  </si>
  <si>
    <t>1209 MONTE LAKE DR</t>
  </si>
  <si>
    <t>KRISTIE M BERGIN</t>
  </si>
  <si>
    <t>KBERGIN1981@GMAIL.COM</t>
  </si>
  <si>
    <t>2037230016, 2038052208</t>
  </si>
  <si>
    <t>4320 GLENDON PL</t>
  </si>
  <si>
    <t>JEFFREY E DEAN</t>
  </si>
  <si>
    <t>AGENTP3205@GMAIL.COM</t>
  </si>
  <si>
    <t>8137758775 DNC</t>
  </si>
  <si>
    <t>5841 BENT GRASS DR</t>
  </si>
  <si>
    <t>DAVID E DODD</t>
  </si>
  <si>
    <t>MGAP11@HOTMAIL.COM</t>
  </si>
  <si>
    <t>8133235740 DNC, 8136530631 DNC</t>
  </si>
  <si>
    <t>KATHY null DODD</t>
  </si>
  <si>
    <t>DKDODD1@GMAIL.COM</t>
  </si>
  <si>
    <t>2723 PANKAW LN</t>
  </si>
  <si>
    <t>TIMOTHY J FELDER</t>
  </si>
  <si>
    <t>TJFELDER@GMAIL.COM</t>
  </si>
  <si>
    <t>6039951687 DNC, 8136909305 DNC, 8136909306 DNC</t>
  </si>
  <si>
    <t>4616 RIDGEWOOD ESTATES AVE</t>
  </si>
  <si>
    <t>DIANN J SIMMONS</t>
  </si>
  <si>
    <t>DIANN.SIMMONS@GMAIL.COM</t>
  </si>
  <si>
    <t>3053355483 DNC, 3056238655, 8133249849</t>
  </si>
  <si>
    <t>1612 SHADY LEAF DR</t>
  </si>
  <si>
    <t>MARK A TOCCI</t>
  </si>
  <si>
    <t>MATOCCI@GMAIL.COM</t>
  </si>
  <si>
    <t>7542006629, 8136843932, 8139242798</t>
  </si>
  <si>
    <t>2611 BROOKER TRACE LN</t>
  </si>
  <si>
    <t>4710 COPPER CANYON BLVD</t>
  </si>
  <si>
    <t>ANTHONY M BRANNUM</t>
  </si>
  <si>
    <t>ANTHONY.B09@LIVE.COM</t>
  </si>
  <si>
    <t>2409949355 DNC, 3019039522</t>
  </si>
  <si>
    <t>SABRINA A BRANNUM</t>
  </si>
  <si>
    <t>SABRINA.A.FULLER@HOTMAIL.COM</t>
  </si>
  <si>
    <t>3019039522, 8136905133, 8509741598 DNC</t>
  </si>
  <si>
    <t>2843 BUCKHORN PRESERVE BLVD</t>
  </si>
  <si>
    <t>DEREK K ROBINSON</t>
  </si>
  <si>
    <t>KENDRA C ROBINSON</t>
  </si>
  <si>
    <t>1611 OAK ARBOR LN</t>
  </si>
  <si>
    <t>JULEEN M HANIS</t>
  </si>
  <si>
    <t>JULEEN MARINO</t>
  </si>
  <si>
    <t>2713 GOLF HEIGHTS CIR</t>
  </si>
  <si>
    <t>JOAN C SCHMIDT</t>
  </si>
  <si>
    <t>SJ.SCHMIDT@VERIZON.NET</t>
  </si>
  <si>
    <t>8134169254 DNC, 8136619505 DNC, 9095964138</t>
  </si>
  <si>
    <t>STEPHEN B SCHMIDT</t>
  </si>
  <si>
    <t>8136619505 DNC, 9095964138, 9519065033</t>
  </si>
  <si>
    <t>5221 LAUREL POINTE DR</t>
  </si>
  <si>
    <t>SHERRY L VILLADIEGO</t>
  </si>
  <si>
    <t>VILLADIEGO.SHIRLEY@GMAIL.COM</t>
  </si>
  <si>
    <t>9736263699 DNC</t>
  </si>
  <si>
    <t>4410 ROSE ST</t>
  </si>
  <si>
    <t>1226 QUAIL HOLLOW PL</t>
  </si>
  <si>
    <t>2716 BROOKVILLE DR</t>
  </si>
  <si>
    <t>6104 CARRIAGE OAKS DR</t>
  </si>
  <si>
    <t>CHRISTOPHER P SEAFORTH</t>
  </si>
  <si>
    <t>1539 HIGHCREST CIR</t>
  </si>
  <si>
    <t>334 HOLLOWTREE DR</t>
  </si>
  <si>
    <t>AURELIA D LEONOR</t>
  </si>
  <si>
    <t>JOHNNYLEONOR15@GMAIL.COM</t>
  </si>
  <si>
    <t>8135621650, 8139092460 DNC</t>
  </si>
  <si>
    <t>MANUEL T LEONOR</t>
  </si>
  <si>
    <t>8135621650, 8136814510, 8139092460 DNC</t>
  </si>
  <si>
    <t>2544 WRENCREST CIR</t>
  </si>
  <si>
    <t>2208 SPYGLASS HILL CIR</t>
  </si>
  <si>
    <t>LYNDON F CREAGER</t>
  </si>
  <si>
    <t>LINDA L CREAGER</t>
  </si>
  <si>
    <t>2519 MASON OAKS DR</t>
  </si>
  <si>
    <t>FRANK J MEGA</t>
  </si>
  <si>
    <t>ELENASTEVE01@AOL.COM</t>
  </si>
  <si>
    <t>8134952198, 8136811941 DNC, 8136844618 DNC</t>
  </si>
  <si>
    <t>HEIDI J MEGA</t>
  </si>
  <si>
    <t>HJMEGA@YAHOO.COM</t>
  </si>
  <si>
    <t>5304159767, 8136811941 DNC, 8136844618 DNC</t>
  </si>
  <si>
    <t>3509 SHADOWOOD DR</t>
  </si>
  <si>
    <t>KIMBERLY D WILLIS</t>
  </si>
  <si>
    <t>PWILLIS4@VERIZON.NET</t>
  </si>
  <si>
    <t>8136614122 DNC</t>
  </si>
  <si>
    <t>PETER T WILLIS</t>
  </si>
  <si>
    <t>5411 BURNT HICKORY DR</t>
  </si>
  <si>
    <t>CHARLIE J HERNDON</t>
  </si>
  <si>
    <t>CHARLIEHERNDON@MSN.COM</t>
  </si>
  <si>
    <t>8133409026 DNC, 8136619176 DNC</t>
  </si>
  <si>
    <t>4824 WILLOW RIDGE TER</t>
  </si>
  <si>
    <t>4950 W PRESCOTT ST UNIT 12516</t>
  </si>
  <si>
    <t>CHARLES K CARODINE</t>
  </si>
  <si>
    <t>CCARODINE@YAHOO.COM</t>
  </si>
  <si>
    <t>2143027365, 4692615047 DNC, 8139400047</t>
  </si>
  <si>
    <t>1241 LORNEWOOD DR</t>
  </si>
  <si>
    <t>MARIA F VAZQUEZ</t>
  </si>
  <si>
    <t>8136629099 DNC, 8137675243 DNC</t>
  </si>
  <si>
    <t>4906 WILLOW RIDGE TER</t>
  </si>
  <si>
    <t>AVALYN M GILLMORE</t>
  </si>
  <si>
    <t>3045 AVALON TERRACE DR</t>
  </si>
  <si>
    <t>DAUNYA L TATE</t>
  </si>
  <si>
    <t>D.TATE@OUTLOOK.COM</t>
  </si>
  <si>
    <t>7575376179 DNC</t>
  </si>
  <si>
    <t>STEPHEN L TATE</t>
  </si>
  <si>
    <t>7575376179 DNC, 7576177506 DNC, 7579441843 DNC</t>
  </si>
  <si>
    <t>2915 CHELSEA WOODS DR</t>
  </si>
  <si>
    <t>JOSEPH E GLIKSMAN</t>
  </si>
  <si>
    <t>JOEGLIK@YAHOO.COM</t>
  </si>
  <si>
    <t>7188514467, 8136812988 DNC, 8136853672</t>
  </si>
  <si>
    <t>MELODY R GLIKSMAN</t>
  </si>
  <si>
    <t>AQUASPIN@AOL.COM</t>
  </si>
  <si>
    <t>7188514467, 8136813485</t>
  </si>
  <si>
    <t>2513 REGAL RIVER RD</t>
  </si>
  <si>
    <t>JOSEPH R CARY</t>
  </si>
  <si>
    <t>JOE@SARATOGACITY.COM</t>
  </si>
  <si>
    <t>CHANNON CARY</t>
  </si>
  <si>
    <t>3603 CINNAMON TRACE DR</t>
  </si>
  <si>
    <t>MARY AND ROBERT</t>
  </si>
  <si>
    <t>FRANKLIN ROBERT DARDEN</t>
  </si>
  <si>
    <t>1206 GEORGIA TRACE AVE</t>
  </si>
  <si>
    <t>6217 N CAMINO MIRAVAL</t>
  </si>
  <si>
    <t>TUCSON</t>
  </si>
  <si>
    <t>KATHARINE L COTTY</t>
  </si>
  <si>
    <t>KATECOTTY@GMAIL.COM</t>
  </si>
  <si>
    <t>5206686309 DNC</t>
  </si>
  <si>
    <t>2612 DURANT WOODS ST</t>
  </si>
  <si>
    <t>SUSAN L MOSS</t>
  </si>
  <si>
    <t>OWENS61MOS@AOL.COM</t>
  </si>
  <si>
    <t>2910 TIMBER KNOLL DR</t>
  </si>
  <si>
    <t>6709 PARK STRAND DR</t>
  </si>
  <si>
    <t>SUNLIT PROPERTIES LLC</t>
  </si>
  <si>
    <t>4139 SPRING WAY CIR</t>
  </si>
  <si>
    <t>2906 STEARNS RD</t>
  </si>
  <si>
    <t>KAYLEN Z MANDRY</t>
  </si>
  <si>
    <t>KAYSARASANCOFA@YAHOO.COM</t>
  </si>
  <si>
    <t>3801 S NINE DR</t>
  </si>
  <si>
    <t>PAUL null KITSIS</t>
  </si>
  <si>
    <t>PKITSIS1@ATT.NET</t>
  </si>
  <si>
    <t>7187152848, 7323488021, 9177104003</t>
  </si>
  <si>
    <t>RIMMA PIKUS</t>
  </si>
  <si>
    <t>5432 TWIN CREEKS DR</t>
  </si>
  <si>
    <t>DINA E REICH</t>
  </si>
  <si>
    <t>JEREMY R REICH</t>
  </si>
  <si>
    <t>2603 DURANT WOODS ST</t>
  </si>
  <si>
    <t>LEONETTA E ZINNERMAN</t>
  </si>
  <si>
    <t>ZMANWT@HOTMAIL.COM</t>
  </si>
  <si>
    <t>8136610120 DNC</t>
  </si>
  <si>
    <t>WILLIE T ZINNERMAN</t>
  </si>
  <si>
    <t>8136610120 DNC, 8137606251 DNC</t>
  </si>
  <si>
    <t>3215 PARTRIDGE POINT TRL</t>
  </si>
  <si>
    <t>PHILOMINAMMA K JAMES</t>
  </si>
  <si>
    <t>MATHEW P JAMES</t>
  </si>
  <si>
    <t>5417 BURNT HICKORY DR</t>
  </si>
  <si>
    <t>LAURIE J KLONECKI</t>
  </si>
  <si>
    <t>LAURIEKLON@COMCAST.NET</t>
  </si>
  <si>
    <t>8132955757 DNC, 8136611168 DNC</t>
  </si>
  <si>
    <t>MICHAEL KLONECKI</t>
  </si>
  <si>
    <t>3826 HARROGATE DR</t>
  </si>
  <si>
    <t>ARTHUR H BANUCHI</t>
  </si>
  <si>
    <t>8136846327 DNC, 8137313398 DNC, 8139478673</t>
  </si>
  <si>
    <t>OLGA H BANUCHI</t>
  </si>
  <si>
    <t>BANUCHIART@YAHOO.COM</t>
  </si>
  <si>
    <t>8135464908 DNC, 8136846327 DNC</t>
  </si>
  <si>
    <t>5103 TWIN CREEKS DR</t>
  </si>
  <si>
    <t>9040 TOWN CENTER PKWY</t>
  </si>
  <si>
    <t>LAKEWOOD RANCH</t>
  </si>
  <si>
    <t>SERVICES ESTATE REAL</t>
  </si>
  <si>
    <t>3135 BENT CREEK DR</t>
  </si>
  <si>
    <t>CANDACE C WORTHINGTON</t>
  </si>
  <si>
    <t>8136817766 DNC</t>
  </si>
  <si>
    <t>4415 BLANTYRE PL</t>
  </si>
  <si>
    <t>JUAN G MARTINEZ</t>
  </si>
  <si>
    <t>ROBIN R DAUGUSTA</t>
  </si>
  <si>
    <t>3702 SPRUCE PINE DR</t>
  </si>
  <si>
    <t>JANICE A CHURCHILL</t>
  </si>
  <si>
    <t>3415 TIMBER RUN DR</t>
  </si>
  <si>
    <t>2753 PANKAW LN</t>
  </si>
  <si>
    <t>TYLER D COBB</t>
  </si>
  <si>
    <t>DRCINC2002@AOL.COM</t>
  </si>
  <si>
    <t>ODELKYS COBB</t>
  </si>
  <si>
    <t>1111 CALLISTA AVE</t>
  </si>
  <si>
    <t>MICHELE M HERNANDEZ</t>
  </si>
  <si>
    <t>1258 LORNEWOOD DR</t>
  </si>
  <si>
    <t>JEAN M MORAN</t>
  </si>
  <si>
    <t>JMORAN3897@AOL.COM</t>
  </si>
  <si>
    <t>8136621271 DNC</t>
  </si>
  <si>
    <t>JOHN R SHERWOOD</t>
  </si>
  <si>
    <t>JRSMARTINI@AOL.COM</t>
  </si>
  <si>
    <t>7166227762 DNC, 8136621271 DNC</t>
  </si>
  <si>
    <t>3816 TURKEY OAK DR</t>
  </si>
  <si>
    <t>BRENDA K HANCOCK</t>
  </si>
  <si>
    <t>MOUSERDALE@HOTMAIL.COM</t>
  </si>
  <si>
    <t>DALE E HANCOCK</t>
  </si>
  <si>
    <t>8126261235, 8127799046 DNC, 8127799305 DNC</t>
  </si>
  <si>
    <t>2315 MARSEILLE CT</t>
  </si>
  <si>
    <t>CHRISTINA T CAMPANA</t>
  </si>
  <si>
    <t>BRANTIGDA@YAHOO.COM</t>
  </si>
  <si>
    <t>8133814083, 8137413484 DNC</t>
  </si>
  <si>
    <t>MICHAEL CAMPANA</t>
  </si>
  <si>
    <t>2602 VALENCIA GROVE DR</t>
  </si>
  <si>
    <t>RONALDO SEVILLA</t>
  </si>
  <si>
    <t>THERESA CHERYL SEVILLA</t>
  </si>
  <si>
    <t>2742 AVON RIVER DR</t>
  </si>
  <si>
    <t>JESUS R CORTES</t>
  </si>
  <si>
    <t>MANDYCR233@YAHOO.COM</t>
  </si>
  <si>
    <t>8134539345 DNC, 8136794024 DNC, 8136850339 DNC</t>
  </si>
  <si>
    <t>ROSEMARY M CORTES</t>
  </si>
  <si>
    <t>ROSIECORTES5@GMAIL.COM</t>
  </si>
  <si>
    <t>8134360323, 8136850339 DNC, 8138422766 DNC</t>
  </si>
  <si>
    <t>4802 BLOOMINGDALE AVE</t>
  </si>
  <si>
    <t>MARKHAM MICHELE M LIFE ESTATE</t>
  </si>
  <si>
    <t>KOUDELA KEVIN A SR LIFE ESTATE</t>
  </si>
  <si>
    <t>3610 CORDGRASS DR</t>
  </si>
  <si>
    <t>MATTHEW C WORTMAN</t>
  </si>
  <si>
    <t>MCW0021@GMAIL.COM</t>
  </si>
  <si>
    <t>8136436765, 8136849970, 8137273631 DNC</t>
  </si>
  <si>
    <t>2605 BROOKER TRACE LN</t>
  </si>
  <si>
    <t>PEGGY D RAWLS</t>
  </si>
  <si>
    <t>8136546547 DNC</t>
  </si>
  <si>
    <t>THOMAS J RAWLS</t>
  </si>
  <si>
    <t>RAWLS57@GMAIL.COM</t>
  </si>
  <si>
    <t>4510 RIVER OVERLOOK DR</t>
  </si>
  <si>
    <t>MATTHEW A OCONNOR</t>
  </si>
  <si>
    <t>RMAZEN@GMAIL.COM</t>
  </si>
  <si>
    <t>7168255389 DNC, 8133820995 DNC, 8136614382</t>
  </si>
  <si>
    <t>AARON MATTHEW OCONNOR</t>
  </si>
  <si>
    <t>5112 SYLVAN OAKS DR</t>
  </si>
  <si>
    <t>PO BOX 3982</t>
  </si>
  <si>
    <t>AMANDEEP null KAUR</t>
  </si>
  <si>
    <t>MAMANHARSHPOMPY@YAHOO.COM</t>
  </si>
  <si>
    <t>JASBIR RANA</t>
  </si>
  <si>
    <t>1809 LAUREL OAK DR</t>
  </si>
  <si>
    <t>CASSANDRA B JENKINS</t>
  </si>
  <si>
    <t>MATTHEW M WHITE</t>
  </si>
  <si>
    <t>CASSJENKINS3@YAHOO.COM</t>
  </si>
  <si>
    <t>4305 ELLENVILLE PL</t>
  </si>
  <si>
    <t>ROBIN E ONEILL</t>
  </si>
  <si>
    <t>ROBINONEILL30@GMAIL.COM</t>
  </si>
  <si>
    <t>8135452384, 8136559617</t>
  </si>
  <si>
    <t>3050 BEAVER POND TRL</t>
  </si>
  <si>
    <t>IH6 PROPERT FLORIDA L P</t>
  </si>
  <si>
    <t>3804 POLUMBO DR</t>
  </si>
  <si>
    <t>GINA M LECHOWICH</t>
  </si>
  <si>
    <t>TOKINI@HOTMAIL.COM</t>
  </si>
  <si>
    <t>8133891918 DNC, 8136432182 DNC, 8138420933 DNC</t>
  </si>
  <si>
    <t>RICHARD A LECHOWICH</t>
  </si>
  <si>
    <t>RICKLECHOWICH@GMAIL.COM</t>
  </si>
  <si>
    <t>8136432182 DNC, 8138420933 DNC</t>
  </si>
  <si>
    <t>4608 PORTOBELLO CIR</t>
  </si>
  <si>
    <t>ANIL null KESARWANI</t>
  </si>
  <si>
    <t>AKESARWANI@AOL.COM</t>
  </si>
  <si>
    <t>8133897702, 8136550055 DNC, 8137547578 DNC</t>
  </si>
  <si>
    <t>MAMTA null KESARWANI</t>
  </si>
  <si>
    <t>MICK234K@GMAIL.COM</t>
  </si>
  <si>
    <t>8133897430 DNC, 8133897702, 8136550055 DNC</t>
  </si>
  <si>
    <t>2211 GREENHILLS DR</t>
  </si>
  <si>
    <t>MARY L CHARETTE</t>
  </si>
  <si>
    <t>5089472411 DNC, 8136815035 DNC</t>
  </si>
  <si>
    <t>THOMAS S CHARETTE</t>
  </si>
  <si>
    <t>5089472411 DNC, 8134861924 DNC, 8136815035 DNC</t>
  </si>
  <si>
    <t>2805 CLOVER DEW CT</t>
  </si>
  <si>
    <t>STEPHANIE COSTA DELLA</t>
  </si>
  <si>
    <t>ANTHONY COSTA DELLA</t>
  </si>
  <si>
    <t>4416 WINDING RIVER DR</t>
  </si>
  <si>
    <t>PAUL A MATLOCK</t>
  </si>
  <si>
    <t>KVALEN1148@AOL.COM</t>
  </si>
  <si>
    <t>8136816789 DNC, 8136891013 DNC, 8137271010 DNC</t>
  </si>
  <si>
    <t>2606 HERNDON ST</t>
  </si>
  <si>
    <t>DONNIE D MITCHELL</t>
  </si>
  <si>
    <t>KBREEZE2469@YAHOO.COM</t>
  </si>
  <si>
    <t>4195250072, 8137300582</t>
  </si>
  <si>
    <t>HEIDELINDE C BELL</t>
  </si>
  <si>
    <t>DYNASTYHW2@AOL.COM</t>
  </si>
  <si>
    <t>8133527457 DNC</t>
  </si>
  <si>
    <t>3636 PINE KNOT DR</t>
  </si>
  <si>
    <t>1081 STREAMSIDE DR</t>
  </si>
  <si>
    <t>PROSPER</t>
  </si>
  <si>
    <t>PRATYUSH VINZAM</t>
  </si>
  <si>
    <t>RAVI LAGADAPATI</t>
  </si>
  <si>
    <t>3137 BENT CREEK DR</t>
  </si>
  <si>
    <t>KIM Y DAMINATO</t>
  </si>
  <si>
    <t>KIM398@AOL.COM</t>
  </si>
  <si>
    <t>4012 EAGLES NEST DR</t>
  </si>
  <si>
    <t>TOURNADE JENNIFER V LIFE ESTATE</t>
  </si>
  <si>
    <t>2103 CRESTMONT CT</t>
  </si>
  <si>
    <t>RUTH E BRYSON</t>
  </si>
  <si>
    <t>ELOISINE@NETZERO.NET</t>
  </si>
  <si>
    <t>8132636687, 8136438015 DNC</t>
  </si>
  <si>
    <t>3626 COLD CREEK DR</t>
  </si>
  <si>
    <t>ERIC M PALMER</t>
  </si>
  <si>
    <t>MPALMER@DAYSINNWILDWOOD.COM</t>
  </si>
  <si>
    <t>3613899520, 6094082880 DNC, 8089839015</t>
  </si>
  <si>
    <t>NARISARA I PALMER</t>
  </si>
  <si>
    <t>2617 ALLWOOD AVE</t>
  </si>
  <si>
    <t>ANGELA DEMARCO</t>
  </si>
  <si>
    <t>JEANETTE LEANNA MAURER</t>
  </si>
  <si>
    <t>2412 ARBORWOOD DR</t>
  </si>
  <si>
    <t>LUCIA A LICON</t>
  </si>
  <si>
    <t>LICON324@COMCAST.NET</t>
  </si>
  <si>
    <t>9042343026 DNC</t>
  </si>
  <si>
    <t>1317 CAMBRON DR</t>
  </si>
  <si>
    <t>EDWARD D ALBRITTON</t>
  </si>
  <si>
    <t>ALBRITTONED@GMAIL.COM</t>
  </si>
  <si>
    <t>8135711892 DNC</t>
  </si>
  <si>
    <t>CATHY E ALBRITTON</t>
  </si>
  <si>
    <t>4425 MERRICK RUN LN</t>
  </si>
  <si>
    <t>PO BOX 6272</t>
  </si>
  <si>
    <t>PAMELA S MACKAY</t>
  </si>
  <si>
    <t>MACKAY1ST@HOTMAIL.COM</t>
  </si>
  <si>
    <t>8136541933 DNC, 8136554920 DNC, 8137777619 DNC</t>
  </si>
  <si>
    <t>1741 SHADY LEAF DR</t>
  </si>
  <si>
    <t>GARCIA WANDA</t>
  </si>
  <si>
    <t>MORALES ELSA LIFE ESTATE</t>
  </si>
  <si>
    <t>2606 DURANT WOODS ST</t>
  </si>
  <si>
    <t>PATRICIA null MERCADO</t>
  </si>
  <si>
    <t>ERICRMERCADO@GMAIL.COM</t>
  </si>
  <si>
    <t>ROBERT O MERCADO</t>
  </si>
  <si>
    <t>2640 WRENCREST CIR</t>
  </si>
  <si>
    <t>9810 WYDELLA ST</t>
  </si>
  <si>
    <t>CHERILYN R MITCHELL</t>
  </si>
  <si>
    <t>C_HEVROLET@HOTMAIL.COM</t>
  </si>
  <si>
    <t>8134527514, 9077645129 DNC</t>
  </si>
  <si>
    <t>DIANE VALERIE EMMINGER</t>
  </si>
  <si>
    <t>3702 TREELINE DR</t>
  </si>
  <si>
    <t>4314 GLENDON PL</t>
  </si>
  <si>
    <t>LESLIE H WINGO</t>
  </si>
  <si>
    <t>B_WINGO@BELLSOUTH.NET</t>
  </si>
  <si>
    <t>7709745404 DNC</t>
  </si>
  <si>
    <t>HELEN LESLIE WINGO</t>
  </si>
  <si>
    <t>2610 WRENCREST CIR</t>
  </si>
  <si>
    <t>PETER J MEGARA</t>
  </si>
  <si>
    <t>2394825837 DNC, 8134584994, 8136621895</t>
  </si>
  <si>
    <t>3204 BLOOMINGDALE AVE</t>
  </si>
  <si>
    <t>CHRIS A STAHLER</t>
  </si>
  <si>
    <t>HANGUPART@BELLSOUTH.COM</t>
  </si>
  <si>
    <t>8135061095 DNC, 8136842134 DNC</t>
  </si>
  <si>
    <t>SUSAN M STAHLER</t>
  </si>
  <si>
    <t>SMSTAHLER@AOL.COM</t>
  </si>
  <si>
    <t>8132400950 DNC, 8133258209 DNC, 8136842134 DNC</t>
  </si>
  <si>
    <t>4428 WINDING RIVER DR</t>
  </si>
  <si>
    <t>ROBERT JOSE RIVERO</t>
  </si>
  <si>
    <t>3013 AVALON TERRACE DR</t>
  </si>
  <si>
    <t>IRENEIA S FARIA</t>
  </si>
  <si>
    <t>IRENEIA.S.FARIA@GMAIL.COM</t>
  </si>
  <si>
    <t>LUIS A FARIA</t>
  </si>
  <si>
    <t>LUISFARIA3@AOL.COM</t>
  </si>
  <si>
    <t>8134843939, 8137660509</t>
  </si>
  <si>
    <t>4631 CABBAGE PALM DR</t>
  </si>
  <si>
    <t>JEFFREY P GOLDEN</t>
  </si>
  <si>
    <t>JEFFGOLDEN81@GMAIL.COM</t>
  </si>
  <si>
    <t>4419 RIVER DR</t>
  </si>
  <si>
    <t>SYBIL A CRIBBS</t>
  </si>
  <si>
    <t>RTC24FREE@GMAIL.COM</t>
  </si>
  <si>
    <t>8132400852, 8136898645</t>
  </si>
  <si>
    <t>2508 ARBORWOOD DR</t>
  </si>
  <si>
    <t>960 BUTTERCUP DR</t>
  </si>
  <si>
    <t>KRISTINA HERNANDEZ</t>
  </si>
  <si>
    <t>MANUEL ALEJANDRO HERNANDEZ</t>
  </si>
  <si>
    <t>4006 QUAIL BRIAR DR</t>
  </si>
  <si>
    <t>DE MASTER MICHAEL J</t>
  </si>
  <si>
    <t>3109 PEARSON RD</t>
  </si>
  <si>
    <t>RAY CHARLES BRAGG</t>
  </si>
  <si>
    <t>3510 FOX SQUIRREL LN</t>
  </si>
  <si>
    <t>DANIELLE SHOTWELL</t>
  </si>
  <si>
    <t>3506 COUNTRY CREEK LN</t>
  </si>
  <si>
    <t>BRENDA COMBS</t>
  </si>
  <si>
    <t>2715 BUCKHORN PRESERVE BLVD</t>
  </si>
  <si>
    <t>4387 SPILLWAY LN</t>
  </si>
  <si>
    <t>DUMFRIES</t>
  </si>
  <si>
    <t>YASUF AZAM LIFE ESTATE</t>
  </si>
  <si>
    <t>YASUF KOWSILLA LIFE ESTATE</t>
  </si>
  <si>
    <t>3901 KRISTIN PL</t>
  </si>
  <si>
    <t>LAURA M HAYES</t>
  </si>
  <si>
    <t>LMLHAZE7@VERIZON.NET</t>
  </si>
  <si>
    <t>8136610217, 8139852295</t>
  </si>
  <si>
    <t>MATTHEW P HAYES</t>
  </si>
  <si>
    <t>MHAYES920@HOTMAIL.COM</t>
  </si>
  <si>
    <t>1306 HANEY CT</t>
  </si>
  <si>
    <t>MARC J BZDUCH</t>
  </si>
  <si>
    <t>PAINTEDSHEEP@MSN.COM</t>
  </si>
  <si>
    <t>8137190884, 9408989870</t>
  </si>
  <si>
    <t>JEANETTE BZDUCH</t>
  </si>
  <si>
    <t>2604 WRENCREST CIR</t>
  </si>
  <si>
    <t>DIANE M HALSTEAD</t>
  </si>
  <si>
    <t>DHALSTEAD@ICLOUD.COM</t>
  </si>
  <si>
    <t>8136555412, 8136623706 DNC, 8138106923 DNC</t>
  </si>
  <si>
    <t>JAMES E HALSTEAD</t>
  </si>
  <si>
    <t>JAMESHALSTEAD@GMAIL.COM</t>
  </si>
  <si>
    <t>8133856726 DNC, 8136555412, 8138106923 DNC</t>
  </si>
  <si>
    <t>3611 TREELINE DR</t>
  </si>
  <si>
    <t>5906 FISHHAWK CROSSING BLVD</t>
  </si>
  <si>
    <t>LYNN KELLY RIVERA</t>
  </si>
  <si>
    <t>KELLY L RIVERA</t>
  </si>
  <si>
    <t>2611 DURANT RD</t>
  </si>
  <si>
    <t>AUDRA L CRABB</t>
  </si>
  <si>
    <t>8134161649 DNC</t>
  </si>
  <si>
    <t>MICHAEL C CRABB</t>
  </si>
  <si>
    <t>8136897653 DNC</t>
  </si>
  <si>
    <t>3921 BRIARLAKE DR</t>
  </si>
  <si>
    <t>DONNA K BARRICKLOW</t>
  </si>
  <si>
    <t>DKBARRICKLOW01@GMAIL.COM</t>
  </si>
  <si>
    <t>3525566862, 8134950562, 8139675674 DNC</t>
  </si>
  <si>
    <t>JEFF A JOERIN</t>
  </si>
  <si>
    <t>JEFFJOERIN36@GMAIL.COM</t>
  </si>
  <si>
    <t>3614 ELK RIDGE LN</t>
  </si>
  <si>
    <t>NOREEN M CHIRICO</t>
  </si>
  <si>
    <t>NCHIRICO@NETSCAPE.NET</t>
  </si>
  <si>
    <t>8136242672 DNC, 8136849637 DNC</t>
  </si>
  <si>
    <t>1619 HARVEST GROVE CT</t>
  </si>
  <si>
    <t>ROBERT J STARK</t>
  </si>
  <si>
    <t>BOBBY.STARK@PFAPRO.COM</t>
  </si>
  <si>
    <t>8136533343 DNC, 8137847938, 8138989040</t>
  </si>
  <si>
    <t>2822 TIMBER KNOLL DR</t>
  </si>
  <si>
    <t>CAROLYN C SCHMITT</t>
  </si>
  <si>
    <t>ANDREWNSMITH@HOTMAIL.COM</t>
  </si>
  <si>
    <t>8133854207, 8134545217, 8136613412 DNC</t>
  </si>
  <si>
    <t>CHRISTIAN T SCHMITT</t>
  </si>
  <si>
    <t>CCCH99@HOTMAIL.COM</t>
  </si>
  <si>
    <t>3609 PINE KNOT DR # 12</t>
  </si>
  <si>
    <t>3609 PINE KNOT DR</t>
  </si>
  <si>
    <t>RITA L BARR</t>
  </si>
  <si>
    <t>RIB184@AOL.COM</t>
  </si>
  <si>
    <t>8134072700 DNC, 8136551389 DNC</t>
  </si>
  <si>
    <t>4312 ARLEY PL</t>
  </si>
  <si>
    <t>2578 SIENA WAY</t>
  </si>
  <si>
    <t>AMBER N BECKER</t>
  </si>
  <si>
    <t>ABECKER.ANB@GMAIL.COM</t>
  </si>
  <si>
    <t>3232729275, 3233709295, 3236029416</t>
  </si>
  <si>
    <t>GUILLERMO null BECKER</t>
  </si>
  <si>
    <t>GUILLERMOBECKER2012@GMAIL.COM</t>
  </si>
  <si>
    <t>3236029416, 3236755671</t>
  </si>
  <si>
    <t>3041 WILLIAMS BLVD</t>
  </si>
  <si>
    <t>AARON SIZEMORE</t>
  </si>
  <si>
    <t>LEANN GRACE SMITH</t>
  </si>
  <si>
    <t>3420 PINE TRACE CIR</t>
  </si>
  <si>
    <t>3610 WARMSPRING WAY</t>
  </si>
  <si>
    <t>LINDA E DAIGLE</t>
  </si>
  <si>
    <t>BLAZER_8@MSN.COM</t>
  </si>
  <si>
    <t>2078345356 DNC, 8136432809 DNC, 8138576745 DNC</t>
  </si>
  <si>
    <t>ROBERT J DAIGLE</t>
  </si>
  <si>
    <t>BOBJOY3@COMCAST.NET</t>
  </si>
  <si>
    <t>5612728979 DNC, 8136432809 DNC, 8137898678 DNC</t>
  </si>
  <si>
    <t>2506 LAURELWOOD LN</t>
  </si>
  <si>
    <t>BROOKE A SCHUMAKER</t>
  </si>
  <si>
    <t>JSTANLEY8@LIVE.COM</t>
  </si>
  <si>
    <t>7274823867, 7277870427</t>
  </si>
  <si>
    <t>JOSHUA M STANLEY</t>
  </si>
  <si>
    <t>8132159182 DNC, 8136622757 DNC, 8137520351</t>
  </si>
  <si>
    <t>2432 CEDARCREST PL</t>
  </si>
  <si>
    <t>2717 PANKAW LN</t>
  </si>
  <si>
    <t>JOSHUA M SPENCER</t>
  </si>
  <si>
    <t>ROSE ASHLEY SPENCER</t>
  </si>
  <si>
    <t>5015 WHISPERING LEAF TRL</t>
  </si>
  <si>
    <t>BRIAN L LESTRANGE</t>
  </si>
  <si>
    <t>2715 BRIANHOLLY DR</t>
  </si>
  <si>
    <t>BRENDA L MCRAE</t>
  </si>
  <si>
    <t>B2BMCRAE@AOL.COM</t>
  </si>
  <si>
    <t>3864419674 DNC, 8132059413 DNC, 8136556355</t>
  </si>
  <si>
    <t>ROBERT G MCRAE</t>
  </si>
  <si>
    <t>BMCRAE@PATRIOTTRANS.COM</t>
  </si>
  <si>
    <t>3864419674 DNC, 8136556355</t>
  </si>
  <si>
    <t>2635 BROOKVILLE DR</t>
  </si>
  <si>
    <t>JAN S HUTCHINS</t>
  </si>
  <si>
    <t>JANHUTCHINS1@GMAIL.COM</t>
  </si>
  <si>
    <t>4076563749, 8136293800 DNC, 8136431073</t>
  </si>
  <si>
    <t>ROBERT P HUTCHINS</t>
  </si>
  <si>
    <t>ANENO_SAU@HOTMAIL.COM</t>
  </si>
  <si>
    <t>4076563749, 8132931597 DNC, 8136293800 DNC</t>
  </si>
  <si>
    <t>4403 TEVALO DR</t>
  </si>
  <si>
    <t>BRIDGET L OWENS</t>
  </si>
  <si>
    <t>JBSJ2@AOL.COM</t>
  </si>
  <si>
    <t>JACKIE C OWENS</t>
  </si>
  <si>
    <t>2228 EAGLE BLUFF DR</t>
  </si>
  <si>
    <t>THOMAS D RUH</t>
  </si>
  <si>
    <t>THOMASRUH@GMAIL.COM</t>
  </si>
  <si>
    <t>7166772418 DNC, 8134203998 DNC, 8138710367 DNC</t>
  </si>
  <si>
    <t>ELLEN RUTH RODER-RUH</t>
  </si>
  <si>
    <t>2310 NEEDHAM DR</t>
  </si>
  <si>
    <t>PRISCILLA F UONG</t>
  </si>
  <si>
    <t>PRISCILLAU@GMAIL.COM</t>
  </si>
  <si>
    <t>8133259886, 8133309484, 8136818365</t>
  </si>
  <si>
    <t>DEREK R ADAMS</t>
  </si>
  <si>
    <t>DADAMS327@GMAIL.COM</t>
  </si>
  <si>
    <t>8132990887, 8136624584, 8136898986</t>
  </si>
  <si>
    <t>2809 BLOOMINGDALE AVE</t>
  </si>
  <si>
    <t>ANN M NAYLON</t>
  </si>
  <si>
    <t>ANAYLON@GMAIL.COM</t>
  </si>
  <si>
    <t>2157607795, 8136614360, 8136851290</t>
  </si>
  <si>
    <t>4016 BELL GRANDE DR</t>
  </si>
  <si>
    <t>DUNCAN ALLISON K</t>
  </si>
  <si>
    <t>2417 BUCKHORN RUN DR</t>
  </si>
  <si>
    <t>WADE M BALDWIN</t>
  </si>
  <si>
    <t>WMANSONBALDWIN@YAHOO.COM</t>
  </si>
  <si>
    <t>2702 BERRYKNOLL PL</t>
  </si>
  <si>
    <t>PROGRESS RESIDENTIAL BORROWER 8 LLC</t>
  </si>
  <si>
    <t>5217 FAIRWAY ONE DR</t>
  </si>
  <si>
    <t>MELISSA JOSEPH</t>
  </si>
  <si>
    <t>4644 RIVER OVERLOOK DR</t>
  </si>
  <si>
    <t>ANGEL A FARRARO</t>
  </si>
  <si>
    <t>ANGELFARRARO@YAHOO.COM</t>
  </si>
  <si>
    <t>7877177237, 7877546594</t>
  </si>
  <si>
    <t>JANICE A ARCHILLA</t>
  </si>
  <si>
    <t>JARCHILLA1974@YAHOO.COM</t>
  </si>
  <si>
    <t>8132037284, 8132037285, 8133175407 DNC</t>
  </si>
  <si>
    <t>4818 WILLOW RIDGE TER</t>
  </si>
  <si>
    <t>DOUGLAS P ROSE</t>
  </si>
  <si>
    <t>SUDOROSE@VERIZON.NET</t>
  </si>
  <si>
    <t>8134805437 DNC, 8136574989 DNC</t>
  </si>
  <si>
    <t>SUSAN M ROSE</t>
  </si>
  <si>
    <t>DWIGHTDOC@AOL.COM</t>
  </si>
  <si>
    <t>4254305529 DNC, 8136574989 DNC</t>
  </si>
  <si>
    <t>4430 TEVALO DR</t>
  </si>
  <si>
    <t>TERRI L PYKE</t>
  </si>
  <si>
    <t>TERRI.PYKE@YAHOO.COM</t>
  </si>
  <si>
    <t>8133092402 DNC, 8136752434, 8136843436</t>
  </si>
  <si>
    <t>BUTCH PYKE</t>
  </si>
  <si>
    <t>1249 LORNEWOOD DR</t>
  </si>
  <si>
    <t>CARMEN L ACEVEDO</t>
  </si>
  <si>
    <t>CARMEN.ACEVEDO33@YAHOO.COM</t>
  </si>
  <si>
    <t>8135412879 DNC</t>
  </si>
  <si>
    <t>MANUEL ACEVEDO</t>
  </si>
  <si>
    <t>4220 BALINGTON DR</t>
  </si>
  <si>
    <t>PATIENCE BOB-MANUEL</t>
  </si>
  <si>
    <t>TONI JOHNSON</t>
  </si>
  <si>
    <t>4001 CANTER CT</t>
  </si>
  <si>
    <t>CHARITY A BANKS</t>
  </si>
  <si>
    <t>KEITHANDT@HOTMAIL.COM</t>
  </si>
  <si>
    <t>4789720213 DNC, 4789720705 DNC, 8504401023</t>
  </si>
  <si>
    <t>EMIL K BANKS</t>
  </si>
  <si>
    <t>4789720705 DNC</t>
  </si>
  <si>
    <t>1211 SAWDUST CT</t>
  </si>
  <si>
    <t>JOEL A VERZOSA</t>
  </si>
  <si>
    <t>NEXLEVELVERZOSA@GMAIL.COM</t>
  </si>
  <si>
    <t>8133630219, 8136513906</t>
  </si>
  <si>
    <t>KELLY A VERZOSA</t>
  </si>
  <si>
    <t>KELLYVERZOSA@GMAIL.COM</t>
  </si>
  <si>
    <t>3835 COLD CREEK DR</t>
  </si>
  <si>
    <t>ROBERT B CARR</t>
  </si>
  <si>
    <t>RCARR942@GMAIL.COM</t>
  </si>
  <si>
    <t>8134492026, 8136434037 DNC, 8137484374 DNC</t>
  </si>
  <si>
    <t>JANE MARY KELLY</t>
  </si>
  <si>
    <t>2705 CEDARCREST PL</t>
  </si>
  <si>
    <t>CURTIS E MAYNE</t>
  </si>
  <si>
    <t>CMAYNE@BLUERHINO.COM</t>
  </si>
  <si>
    <t>8134163657 DNC, 8136813110 DNC</t>
  </si>
  <si>
    <t>SUSAN M MAYNE</t>
  </si>
  <si>
    <t>SUSANMAYNE1970@GMAIL.COM</t>
  </si>
  <si>
    <t>8133806626 DNC, 8136813110 DNC</t>
  </si>
  <si>
    <t>3715 ORANGECREST ST</t>
  </si>
  <si>
    <t>OLGA J BAKER</t>
  </si>
  <si>
    <t>OLGATOD2000@YAHOO.COM</t>
  </si>
  <si>
    <t>8136519567 DNC</t>
  </si>
  <si>
    <t>3516 AUTUMN GLEN DR</t>
  </si>
  <si>
    <t>JANICE G FABRY</t>
  </si>
  <si>
    <t>JFABRY70@YAHOO.COM</t>
  </si>
  <si>
    <t>8135456676 DNC, 8136540409 DNC</t>
  </si>
  <si>
    <t>JEFFREY P FABRY</t>
  </si>
  <si>
    <t>JFABRY@CHEMICALCONTAINERS.COM</t>
  </si>
  <si>
    <t>8136540409 DNC</t>
  </si>
  <si>
    <t>2816 FALLING LEAVES DR</t>
  </si>
  <si>
    <t>MAYLIN null PINO</t>
  </si>
  <si>
    <t>MAYLIN.PINO@CITI.COM</t>
  </si>
  <si>
    <t>3056985807, 7863014310</t>
  </si>
  <si>
    <t>SLADJANA null IGNJIC</t>
  </si>
  <si>
    <t>SRCEODMEDA44@GMAIL.COM</t>
  </si>
  <si>
    <t>8137674760 DNC</t>
  </si>
  <si>
    <t>2806 CLOVER DEW CT</t>
  </si>
  <si>
    <t>KASEY L WOODS</t>
  </si>
  <si>
    <t>BWOODS1216@GMAIL.COM</t>
  </si>
  <si>
    <t>RICHARD G BROWNE</t>
  </si>
  <si>
    <t>RGBROWNE5@GMAIL.COM</t>
  </si>
  <si>
    <t>7045422833 DNC</t>
  </si>
  <si>
    <t>1919 RIVER CROSSING DR</t>
  </si>
  <si>
    <t>DAVID J VEGA</t>
  </si>
  <si>
    <t>MAYRA F VEGA</t>
  </si>
  <si>
    <t>3004 STARMOUNT DR</t>
  </si>
  <si>
    <t>CEREBERUS SFR HOLDINGS III LP</t>
  </si>
  <si>
    <t>2606 BISMARK DR</t>
  </si>
  <si>
    <t>ROLANDO null ROMAN</t>
  </si>
  <si>
    <t>TWINGO133@YAHOO.COM</t>
  </si>
  <si>
    <t>7064959729, 8136847617, 8136858240 DNC</t>
  </si>
  <si>
    <t>VERA null ROMAN</t>
  </si>
  <si>
    <t>ROMANV38@YAHOO.COM</t>
  </si>
  <si>
    <t>1915 RIVER CROSSING DR</t>
  </si>
  <si>
    <t>ANTHONY L GARNER</t>
  </si>
  <si>
    <t>GOT2BTLG@AOL.COM</t>
  </si>
  <si>
    <t>3014221993, 7572324045, 7573570507 DNC</t>
  </si>
  <si>
    <t>4316 ARLEY PL</t>
  </si>
  <si>
    <t>JOY G FOWKE</t>
  </si>
  <si>
    <t>FOWKEBASEBALL@AOL.COM</t>
  </si>
  <si>
    <t>8134946935 DNC, 8136892877 DNC, 8137282041 DNC</t>
  </si>
  <si>
    <t>JAMES H FOWKE</t>
  </si>
  <si>
    <t>2322 KENWICK DR</t>
  </si>
  <si>
    <t>JEFFREY S PIERCE</t>
  </si>
  <si>
    <t>TRIJEFF@HOTMAIL.COM</t>
  </si>
  <si>
    <t>ARIADNE D MIRANDA</t>
  </si>
  <si>
    <t>2501 CENTENNIAL FALCON DR</t>
  </si>
  <si>
    <t>LINDA A ROSSA</t>
  </si>
  <si>
    <t>LIONROSE@HOTMAIL.COM</t>
  </si>
  <si>
    <t>8137485302 DNC</t>
  </si>
  <si>
    <t>SCOTT L HORVAT</t>
  </si>
  <si>
    <t>SCOTTHORVAT@MSN.COM</t>
  </si>
  <si>
    <t>8135746494, 8137489299 DNC, 8139081373 DNC</t>
  </si>
  <si>
    <t>4251 BALINGTON DR</t>
  </si>
  <si>
    <t>CHRISTINE NICHOLL</t>
  </si>
  <si>
    <t>3725 GREENFORD ST</t>
  </si>
  <si>
    <t>JACQUELYN A HAHN</t>
  </si>
  <si>
    <t>1829 LAUREL OAK DR</t>
  </si>
  <si>
    <t>MARLEN null ZARRILLI</t>
  </si>
  <si>
    <t>SHEYLA_RODRIGUEZ@HOTMAIL.COM</t>
  </si>
  <si>
    <t>7277963512, 8133001175, 8136843846</t>
  </si>
  <si>
    <t>ROBERT A ZARRILLI</t>
  </si>
  <si>
    <t>7277963512, 8135717036, 8137270608 DNC</t>
  </si>
  <si>
    <t>2725 BUCKHORN PRESERVE BLVD</t>
  </si>
  <si>
    <t>ETHEL S TREZEVANT</t>
  </si>
  <si>
    <t>REBELMAX@MSN.COM</t>
  </si>
  <si>
    <t>8132776888 DNC, 8136614069 DNC</t>
  </si>
  <si>
    <t>4326 BALINGTON DR</t>
  </si>
  <si>
    <t>MARIA E DANIELS</t>
  </si>
  <si>
    <t>NIABIARCHER5215@GMAIL.COM</t>
  </si>
  <si>
    <t>8135300380, 8136858218 DNC</t>
  </si>
  <si>
    <t>3125 PLEASANT WILLOW CT</t>
  </si>
  <si>
    <t>ALIA ARMASHI</t>
  </si>
  <si>
    <t>ALAEDDIN BADRAN</t>
  </si>
  <si>
    <t>4818 PORTOBELLO CIR</t>
  </si>
  <si>
    <t>155 POTOMAC PSGE UNIT 411</t>
  </si>
  <si>
    <t>OXON HILL</t>
  </si>
  <si>
    <t>CLINTON RICARDO BULLOCK</t>
  </si>
  <si>
    <t>1209 RAINBROOK CIR</t>
  </si>
  <si>
    <t>LORENA RYAN</t>
  </si>
  <si>
    <t>LORENA LOVECE-RYAN</t>
  </si>
  <si>
    <t>1124 GEORGIA TRACE AVE</t>
  </si>
  <si>
    <t>CAROL A KAVANAUGH</t>
  </si>
  <si>
    <t>3814 TURKEY OAK DR</t>
  </si>
  <si>
    <t>MARY E ALLEN</t>
  </si>
  <si>
    <t>8132372721 DNC, 8136843716, 8136890128 DNC</t>
  </si>
  <si>
    <t>2951 HICKORY GROVE DR</t>
  </si>
  <si>
    <t>JOSEPH M FRAGOMENI</t>
  </si>
  <si>
    <t>JOEYFRAGOMENI@YAHOO.COM</t>
  </si>
  <si>
    <t>8133098440 DNC</t>
  </si>
  <si>
    <t>5405 BURNT HICKORY DR</t>
  </si>
  <si>
    <t>MAHAN KRISTIN TULS</t>
  </si>
  <si>
    <t>3318 ANNA GEORGE DR</t>
  </si>
  <si>
    <t>JOAQUIN V PEREIRA</t>
  </si>
  <si>
    <t>3475827045, 3475827046</t>
  </si>
  <si>
    <t>CHERYL E PEREIRA</t>
  </si>
  <si>
    <t>3534 SHADOWOOD DR</t>
  </si>
  <si>
    <t>ERIC R MANIACI</t>
  </si>
  <si>
    <t>EMANIACI@GMAIL.COM</t>
  </si>
  <si>
    <t>3138867364, 8134510321 DNC, 8139602818 DNC</t>
  </si>
  <si>
    <t>RAYNA M MANIACI</t>
  </si>
  <si>
    <t>2823 FAIRWAY VIEW DR</t>
  </si>
  <si>
    <t>CLINTON S PARIS</t>
  </si>
  <si>
    <t>CPARIS@PARISLAWOFFICE.COM</t>
  </si>
  <si>
    <t>8134137924, 8136571926, 8138414169 DNC</t>
  </si>
  <si>
    <t>SAMANTHIA PARIS</t>
  </si>
  <si>
    <t>1218 FAWN LAKE PL</t>
  </si>
  <si>
    <t>2304 EAGLE BLUFF DR</t>
  </si>
  <si>
    <t>YAHYA R ABUQASEM</t>
  </si>
  <si>
    <t>YA009@AOL.COM</t>
  </si>
  <si>
    <t>RAMZI YAHYA ABUQASEM</t>
  </si>
  <si>
    <t>1421 CLARION DR</t>
  </si>
  <si>
    <t>BRYAN R BEBNOWSKI</t>
  </si>
  <si>
    <t>BEBSKI26@GMAIL.COM</t>
  </si>
  <si>
    <t>8132407287, 8133766527, 8136578511</t>
  </si>
  <si>
    <t>KAREN A BEBNOWSKI</t>
  </si>
  <si>
    <t>BEBKAREN@VERIZON.NET</t>
  </si>
  <si>
    <t>8133766432 DNC, 8134019080, 8136578511</t>
  </si>
  <si>
    <t>4427 WINDING RIVER DR</t>
  </si>
  <si>
    <t>DAWN J BICEK</t>
  </si>
  <si>
    <t>STILL.LION@GMAIL.COM</t>
  </si>
  <si>
    <t>8134160788 DNC, 8136894543 DNC</t>
  </si>
  <si>
    <t>RUSSELL R BICEK</t>
  </si>
  <si>
    <t>DAWNBICEK@GMAIL.COM</t>
  </si>
  <si>
    <t>8134160788 DNC, 8136894543 DNC, 8139280788 DNC</t>
  </si>
  <si>
    <t>1009 PLEASANT PINE CT</t>
  </si>
  <si>
    <t>BRENDA L ROBERTS</t>
  </si>
  <si>
    <t>BUMBLEB46@GMAIL.COM</t>
  </si>
  <si>
    <t>8136815711, 8136843797 DNC, 8138339019 DNC</t>
  </si>
  <si>
    <t>3805 NORTHRIDGE DR</t>
  </si>
  <si>
    <t>LAURIE A LEBLANC</t>
  </si>
  <si>
    <t>LAURIELEB@YAHOO.COM</t>
  </si>
  <si>
    <t>8133943321, 8134769770 DNC</t>
  </si>
  <si>
    <t>KEVIN C LEBLANC</t>
  </si>
  <si>
    <t>3801 CRESTWOOD DR</t>
  </si>
  <si>
    <t>3332 STONEBRIDGE TRL</t>
  </si>
  <si>
    <t>PATRICIA A SCHWEIKERT</t>
  </si>
  <si>
    <t>PSCHWEIKERT@COMCAST.NET</t>
  </si>
  <si>
    <t>3016686370 DNC</t>
  </si>
  <si>
    <t>THOMAS C SCHWEIKERT</t>
  </si>
  <si>
    <t>TSCHWEIKERT@COMCAST.NET</t>
  </si>
  <si>
    <t>2607 DURANT RD</t>
  </si>
  <si>
    <t>ANTONIO null HERNANDEZ</t>
  </si>
  <si>
    <t>AHERNANDEZIII@NETZERO.NET</t>
  </si>
  <si>
    <t>THEA T HERNANDEZ</t>
  </si>
  <si>
    <t>8136542853 DNC</t>
  </si>
  <si>
    <t>3110 STEARNS RD</t>
  </si>
  <si>
    <t>TYLER F DEESE</t>
  </si>
  <si>
    <t>DEESEF@MSN.COM</t>
  </si>
  <si>
    <t>8136613045 DNC, 8136842818 DNC, 8136850138 DNC</t>
  </si>
  <si>
    <t>FRANK JACK DEESE</t>
  </si>
  <si>
    <t>2702 AVON RIVER DR</t>
  </si>
  <si>
    <t>DEVIKA null DARSON</t>
  </si>
  <si>
    <t>FDARSON@GMAIL.COM</t>
  </si>
  <si>
    <t>7188351984 DNC, 8135311270 DNC</t>
  </si>
  <si>
    <t>FREDERICK C DARSON</t>
  </si>
  <si>
    <t>FRDIDAR@MSN.COM</t>
  </si>
  <si>
    <t>8138170880, 8138176216 DNC, 8138493265 DNC</t>
  </si>
  <si>
    <t>4134 MORELAND DR</t>
  </si>
  <si>
    <t>1216 RAINBROOK CIR</t>
  </si>
  <si>
    <t>KURT L BARGER</t>
  </si>
  <si>
    <t>KURTLBARGER@HOTMAIL.COM</t>
  </si>
  <si>
    <t>4322 GLENDON PL</t>
  </si>
  <si>
    <t>CHRISTY R GORENC</t>
  </si>
  <si>
    <t>CGORENC@GMAIL.COM</t>
  </si>
  <si>
    <t>8134311053 DNC, 8137419465 DNC</t>
  </si>
  <si>
    <t>SCOTT J GORENC</t>
  </si>
  <si>
    <t>8134189530 DNC, 8137419465 DNC</t>
  </si>
  <si>
    <t>3804 COLD CREEK DR</t>
  </si>
  <si>
    <t>HUSSAIN</t>
  </si>
  <si>
    <t>HUSSAIN LIVING TRUST</t>
  </si>
  <si>
    <t>5026 SYLVAN OAKS DR</t>
  </si>
  <si>
    <t>ELIZABETH J COPPERSMITH</t>
  </si>
  <si>
    <t>TOMMYOKC@HOTMAIL.COM</t>
  </si>
  <si>
    <t>3016210885 DNC</t>
  </si>
  <si>
    <t>WILLARD THOMAS COPPERSMITH</t>
  </si>
  <si>
    <t>1301 PEACHFIELD DR</t>
  </si>
  <si>
    <t>ANDRES S DIAZ-HIRALDO</t>
  </si>
  <si>
    <t>ANDRES S HIRALDO</t>
  </si>
  <si>
    <t>4303 RIVER CLOSE BLVD</t>
  </si>
  <si>
    <t>1204 CARRIE WOOD DR</t>
  </si>
  <si>
    <t>EARL DAVID BIRD</t>
  </si>
  <si>
    <t>ANN LISA BIRD</t>
  </si>
  <si>
    <t>5204 SAND TRAP PL</t>
  </si>
  <si>
    <t>DENISE M STEFFAN</t>
  </si>
  <si>
    <t>SSTEFFAN@GMAIL.COM</t>
  </si>
  <si>
    <t>3526662145 DNC, 8134824550 DNC, 8136531704 DNC</t>
  </si>
  <si>
    <t>STEVEN M STEFFAN</t>
  </si>
  <si>
    <t>3119 PLEASANT WILLOW CT</t>
  </si>
  <si>
    <t>5 LENI RD</t>
  </si>
  <si>
    <t>WINDHAM</t>
  </si>
  <si>
    <t>NH</t>
  </si>
  <si>
    <t>RAVITEJA KONDRAKUNTA</t>
  </si>
  <si>
    <t>2417 ARBORWOOD DR</t>
  </si>
  <si>
    <t>CAREN L DERUITER</t>
  </si>
  <si>
    <t>2008 GOLF MANOR BLVD</t>
  </si>
  <si>
    <t>VIKKI R LUPATIN</t>
  </si>
  <si>
    <t>VIKKILUPATIN@HOTMAIL.COM</t>
  </si>
  <si>
    <t>8136243352 DNC, 8136437140 DNC</t>
  </si>
  <si>
    <t>MICHAEL A LUPATIN</t>
  </si>
  <si>
    <t>1201 TIGER WOOD CT</t>
  </si>
  <si>
    <t>DENNIS E KECK</t>
  </si>
  <si>
    <t>DUZNNIS@YAHOO.COM</t>
  </si>
  <si>
    <t>8136618214, 8137777263 DNC, 8137825303</t>
  </si>
  <si>
    <t>4625 CABBAGE PALM DR</t>
  </si>
  <si>
    <t>KATHLEEN KING</t>
  </si>
  <si>
    <t>3136 BENT CREEK DR</t>
  </si>
  <si>
    <t>AMANDA D SEELEY</t>
  </si>
  <si>
    <t>ASHYLA03@YAHOO.COM</t>
  </si>
  <si>
    <t>2901 FOLKLORE DR</t>
  </si>
  <si>
    <t>JAMES C MERTELY</t>
  </si>
  <si>
    <t>JCMERT@YAHOO.COM</t>
  </si>
  <si>
    <t>7275576178, 8135711350, 8136334131 DNC</t>
  </si>
  <si>
    <t>MARIA E MERTELY</t>
  </si>
  <si>
    <t>8135627409, 8136334131 DNC</t>
  </si>
  <si>
    <t>2603 GREATVIEW PL</t>
  </si>
  <si>
    <t>VLADIMIRA null LUMLEY</t>
  </si>
  <si>
    <t>8183463261 DNC, 8188074523 DNC</t>
  </si>
  <si>
    <t>3903 HIDDEN SPRING PL</t>
  </si>
  <si>
    <t>MANJULA V KARDANI</t>
  </si>
  <si>
    <t>MKARDANI@GMAIL.COM</t>
  </si>
  <si>
    <t>8136439888, 8136539870, 8136818904 DNC</t>
  </si>
  <si>
    <t>1744 SHADY LEAF DR</t>
  </si>
  <si>
    <t>LISA A DREW</t>
  </si>
  <si>
    <t>4714 STEARNS RD</t>
  </si>
  <si>
    <t>JOSEPH S WALKER</t>
  </si>
  <si>
    <t>JOSEPH1.WALKER1@GMAIL.COM</t>
  </si>
  <si>
    <t>8132932623 DNC</t>
  </si>
  <si>
    <t>4401 SWIFT CIR</t>
  </si>
  <si>
    <t>KATHLEEN D JONES</t>
  </si>
  <si>
    <t>HAV2PLAY21@GMAIL.COM</t>
  </si>
  <si>
    <t>8136571452, 8136958952 DNC</t>
  </si>
  <si>
    <t>ROBERT JONES</t>
  </si>
  <si>
    <t>2721 BROOKVILLE DR</t>
  </si>
  <si>
    <t>CONSTANCE B SIERSON</t>
  </si>
  <si>
    <t>CBHARLIN@HOTMAIL.COM</t>
  </si>
  <si>
    <t>4055500807 DNC, 4056777858, 8133813755</t>
  </si>
  <si>
    <t>1105 LINFORD CT</t>
  </si>
  <si>
    <t>WHITNEY R BEAUCHAINE</t>
  </si>
  <si>
    <t>WRSPAULDING@YAHOO.COM</t>
  </si>
  <si>
    <t>8136850681 DNC</t>
  </si>
  <si>
    <t>MICHAEL BEAUCHAINE</t>
  </si>
  <si>
    <t>4802 CRAPE MYRTLE LN</t>
  </si>
  <si>
    <t>JOAN M ALAGOOD</t>
  </si>
  <si>
    <t>HOLLY.WARD@COMCAST.NET</t>
  </si>
  <si>
    <t>8132452414 DNC, 8133342880 DNC, 8136855315 DNC</t>
  </si>
  <si>
    <t>5121 COOPERS HAWK CT</t>
  </si>
  <si>
    <t>TIMOTHY MCKENNA</t>
  </si>
  <si>
    <t>JULIE MCKENNA</t>
  </si>
  <si>
    <t>4611 RIVER OVERLOOK DR</t>
  </si>
  <si>
    <t>2430 ESTANCIA BLVD STE 108</t>
  </si>
  <si>
    <t>CLEARWATER</t>
  </si>
  <si>
    <t>SAV REALTY PROPERTIES INC</t>
  </si>
  <si>
    <t>1111 HARDWOOD DR</t>
  </si>
  <si>
    <t>1414 HOLLEMAN DR</t>
  </si>
  <si>
    <t>ROBBY L PALMER</t>
  </si>
  <si>
    <t>5616251773 DNC, 8134689851, 9043090462 DNC</t>
  </si>
  <si>
    <t>SHANNON PALMER</t>
  </si>
  <si>
    <t>2415 CEDARCREST PL</t>
  </si>
  <si>
    <t>MICHELLE M CAMPBELL</t>
  </si>
  <si>
    <t>1021 EMERALD CREEK DR</t>
  </si>
  <si>
    <t>HAI Q NGUYEN</t>
  </si>
  <si>
    <t>1231 RAINBROOK CIR</t>
  </si>
  <si>
    <t>GEOFFREY R DAHL</t>
  </si>
  <si>
    <t>GRDAHL@YAHOO.COM</t>
  </si>
  <si>
    <t>8133996644, 8136848184 DNC, 9417131516</t>
  </si>
  <si>
    <t>3204 STONEBRIDGE TRL</t>
  </si>
  <si>
    <t>ANN DEBORAH BROWN</t>
  </si>
  <si>
    <t>1914 ALAFIA OAKS DR</t>
  </si>
  <si>
    <t>FKH SFR C1 LP</t>
  </si>
  <si>
    <t>3625 CORDGRASS DR</t>
  </si>
  <si>
    <t>AMBER S COHEN</t>
  </si>
  <si>
    <t>MIDDLEMARKER2@GMAIL.COM</t>
  </si>
  <si>
    <t>8136539930, 9542053111 DNC</t>
  </si>
  <si>
    <t>3713 ORANGECREST ST</t>
  </si>
  <si>
    <t>ERIC C MATHEWS</t>
  </si>
  <si>
    <t>ERICMATHEWS36@GMAIL.COM</t>
  </si>
  <si>
    <t>7657491210, 8136575552</t>
  </si>
  <si>
    <t>1511 HOLLEMAN DR</t>
  </si>
  <si>
    <t>ALBERTO RUSSELL PEACH</t>
  </si>
  <si>
    <t>2703 KING SURREY CT</t>
  </si>
  <si>
    <t>ALEXIS L PAULEN</t>
  </si>
  <si>
    <t>APAULEN@LIVE.COM</t>
  </si>
  <si>
    <t>5617041304 DNC, 7277435584, 8137504444</t>
  </si>
  <si>
    <t>MATTHEW K PAULEN</t>
  </si>
  <si>
    <t>SKACORE80@AOL.COM</t>
  </si>
  <si>
    <t>5612132325, 8133730140, 8136533630 DNC</t>
  </si>
  <si>
    <t>2218 LONGMORE CIR</t>
  </si>
  <si>
    <t>LISA M POWELL</t>
  </si>
  <si>
    <t>PWLLGR@AOL.COM</t>
  </si>
  <si>
    <t>4196361288 DNC, 4197823995 DNC, 8136554051</t>
  </si>
  <si>
    <t>1418 MONTE LAKE DR</t>
  </si>
  <si>
    <t>BTR SCATTERED SITE OWNER LLC</t>
  </si>
  <si>
    <t>COBA LISA A</t>
  </si>
  <si>
    <t>4217 FLEEWELL CT</t>
  </si>
  <si>
    <t>GEORGE C SANTIAGO</t>
  </si>
  <si>
    <t>SGEORGE3159@HOTMAIL.COM</t>
  </si>
  <si>
    <t>CRISTINA NIDIA FERREIRA</t>
  </si>
  <si>
    <t>3702 KITMORE PL</t>
  </si>
  <si>
    <t>ALEXANDER E LEKOV</t>
  </si>
  <si>
    <t>DIANALEKOV@GMAIL.COM</t>
  </si>
  <si>
    <t>3057202285, 8136892858 DNC, 9042947630 DNC</t>
  </si>
  <si>
    <t>DIANA T LEKOV</t>
  </si>
  <si>
    <t>3057202285, 9042947630 DNC, 9043332789 DNC</t>
  </si>
  <si>
    <t>4320 BALINGTON DR</t>
  </si>
  <si>
    <t>HPA BORROWER 2016-2 LLC</t>
  </si>
  <si>
    <t>5635 ROCKFIELD LOOP</t>
  </si>
  <si>
    <t>GARY M RAMOS</t>
  </si>
  <si>
    <t>RAMOS655321@YAHOO.COM</t>
  </si>
  <si>
    <t>8132634522 DNC</t>
  </si>
  <si>
    <t>3810 SADDLE RIDGE ST</t>
  </si>
  <si>
    <t>SALLE LA LASALLE</t>
  </si>
  <si>
    <t>DAVIKA MONICA LASALLE</t>
  </si>
  <si>
    <t>4009 LITHIA RIDGE BLVD</t>
  </si>
  <si>
    <t>BONITA R FALANGA</t>
  </si>
  <si>
    <t>FALANGA@GMAIL.COM</t>
  </si>
  <si>
    <t>8136548518 DNC</t>
  </si>
  <si>
    <t>JOSEPH A FALANGA</t>
  </si>
  <si>
    <t>FALANGA@GTE.NET</t>
  </si>
  <si>
    <t>8134689132, 8136548518 DNC, 8136549183</t>
  </si>
  <si>
    <t>4307 BUCKHORN GROVES CT</t>
  </si>
  <si>
    <t>GEORGE MATHIS</t>
  </si>
  <si>
    <t>3803 BLACKWOOD PL</t>
  </si>
  <si>
    <t>DAVID A BERRIOS</t>
  </si>
  <si>
    <t>DAVID.BERRIOS@BEAUMONT.EDU</t>
  </si>
  <si>
    <t>VIRGINIA BERRIOS</t>
  </si>
  <si>
    <t>2220 LAUREL OAK DR</t>
  </si>
  <si>
    <t>TIMOTHY C BRIDGE</t>
  </si>
  <si>
    <t>YONGGANGTANG@GMAIL.COM</t>
  </si>
  <si>
    <t>8133003531 DNC, 8133814859 DNC</t>
  </si>
  <si>
    <t>YVONNE J BRIDGE</t>
  </si>
  <si>
    <t>YTCJBRIDGE72@YAHOO.COM</t>
  </si>
  <si>
    <t>8136712270 DNC</t>
  </si>
  <si>
    <t>5142 FAIRWAY ONE DR</t>
  </si>
  <si>
    <t>THERESE B COFFEY</t>
  </si>
  <si>
    <t>8132307483 DNC, 8132989300 DNC</t>
  </si>
  <si>
    <t>MATTHEW J COFFEY</t>
  </si>
  <si>
    <t>2617 DURANT OAKS DR</t>
  </si>
  <si>
    <t>MARTINEZ I WALTHALL</t>
  </si>
  <si>
    <t>SANW1675@YAHOO.COM</t>
  </si>
  <si>
    <t>8636802005 DNC, 9193304539, 9196487314</t>
  </si>
  <si>
    <t>TAMIKA E WALTHALL</t>
  </si>
  <si>
    <t>JOHNSONTAMIKA101@HOTMAIL.COM</t>
  </si>
  <si>
    <t>6182075800, 8636802005 DNC, 9192738115</t>
  </si>
  <si>
    <t>2713 BRIANHOLLY DR</t>
  </si>
  <si>
    <t>HOLLY E CORPORAAL</t>
  </si>
  <si>
    <t>HOLLYE1221@GMAIL.COM</t>
  </si>
  <si>
    <t>ELIZABETH HOLLY CORPORAAL</t>
  </si>
  <si>
    <t>2920 WINDING TRAIL DR</t>
  </si>
  <si>
    <t>GREGG L DUBE</t>
  </si>
  <si>
    <t>DARKGRIN@YAHOO.COM</t>
  </si>
  <si>
    <t>2165445785 DNC, 2165445803 DNC, 6148548095</t>
  </si>
  <si>
    <t>SUE E DUBE</t>
  </si>
  <si>
    <t>SEDUBE2@GMAIL.COM</t>
  </si>
  <si>
    <t>2020 ALAFIA OAKS DR</t>
  </si>
  <si>
    <t>CAROLINE P SAIGOL</t>
  </si>
  <si>
    <t>CAROLINE.SAIGOL@MOFFITT.ORG</t>
  </si>
  <si>
    <t>8132644678 DNC, 8136557152 DNC</t>
  </si>
  <si>
    <t>SHAFIQUE S SAIGOL</t>
  </si>
  <si>
    <t>SSAIGOL@GMAIL.COM</t>
  </si>
  <si>
    <t>2562 WRENCREST CIR</t>
  </si>
  <si>
    <t>3806 SPRUCE PINE DR</t>
  </si>
  <si>
    <t>CLIFFORD S BASSETT</t>
  </si>
  <si>
    <t>LISABASSETT@GMAIL.COM</t>
  </si>
  <si>
    <t>8136534347 DNC</t>
  </si>
  <si>
    <t>LISA P BASSETT</t>
  </si>
  <si>
    <t>8136534347 DNC, 8137270451 DNC, 8137270452 DNC</t>
  </si>
  <si>
    <t>2323 EAGLE BLUFF DR</t>
  </si>
  <si>
    <t>CHLOE M SCHAUER</t>
  </si>
  <si>
    <t>MCKEE_CHLOE@YAHOO.COM</t>
  </si>
  <si>
    <t>6122366574, 6514286118, 6514687085</t>
  </si>
  <si>
    <t>JAMES E SCHAUER</t>
  </si>
  <si>
    <t>3043 AVALON TERRACE DR</t>
  </si>
  <si>
    <t>CHAD E HAWK</t>
  </si>
  <si>
    <t>QUITIT2000@ADDRESS.COM</t>
  </si>
  <si>
    <t>8139601277 DNC, 8139688240 DNC</t>
  </si>
  <si>
    <t>TAMALA M HAWK</t>
  </si>
  <si>
    <t>HAWK_PENN@YAHOO.COM</t>
  </si>
  <si>
    <t>8139601277 DNC</t>
  </si>
  <si>
    <t>2401 ARBORWOOD DR</t>
  </si>
  <si>
    <t>BILLY J FRAME</t>
  </si>
  <si>
    <t>MJFRAME66@GMAIL.COM</t>
  </si>
  <si>
    <t>2053583208 DNC, 6174613331 DNC</t>
  </si>
  <si>
    <t>4327 CULBREATH RD</t>
  </si>
  <si>
    <t>VON MCWILLS ESTATES</t>
  </si>
  <si>
    <t>LAURA L BARTKOWSKI</t>
  </si>
  <si>
    <t>LABARTKOWSKIJR@AOL.COM</t>
  </si>
  <si>
    <t>8134848673, 8136844273, 8137048903</t>
  </si>
  <si>
    <t>LUCJAN A BARTKOWSKI</t>
  </si>
  <si>
    <t>8136625631, 8137048903, 8137814308 DNC</t>
  </si>
  <si>
    <t>2205 ALLWOOD AVE</t>
  </si>
  <si>
    <t>4224 TRUMPWORTH CT</t>
  </si>
  <si>
    <t>CALLAWAY DWAYNE</t>
  </si>
  <si>
    <t>3817 TURKEY OAK DR</t>
  </si>
  <si>
    <t>JENNIFER L MESSERSCHMITT</t>
  </si>
  <si>
    <t>TAYLORSMOM214@AOL.COM</t>
  </si>
  <si>
    <t>8133496651 DNC</t>
  </si>
  <si>
    <t>RYAN MESSERSCHMITT</t>
  </si>
  <si>
    <t>3004 FOLKLORE DR</t>
  </si>
  <si>
    <t>ROGERS JUNE P ESTATE OF</t>
  </si>
  <si>
    <t>2611 THAMES RIVER PL</t>
  </si>
  <si>
    <t>2708 COLEWOOD LN</t>
  </si>
  <si>
    <t>LESLIE C HUGGINS</t>
  </si>
  <si>
    <t>HUGGINSCAROL1@MSN.COM</t>
  </si>
  <si>
    <t>6786658148 DNC, 8136547332</t>
  </si>
  <si>
    <t>4317 BUCKHORN GROVES CT</t>
  </si>
  <si>
    <t>ANTHONY J CORSO</t>
  </si>
  <si>
    <t>ACORSO817@GMAIL.COM</t>
  </si>
  <si>
    <t>8132901491, 8138421936, 8139653522 DNC</t>
  </si>
  <si>
    <t>AMANDA CORSO</t>
  </si>
  <si>
    <t>3544 SHADOWOOD DR</t>
  </si>
  <si>
    <t>OSBORNE ALAN ROBERT LIFE ESTATE</t>
  </si>
  <si>
    <t>OSBORNE GAYLE TIMPANARO LIFE ESTATE</t>
  </si>
  <si>
    <t>2815 FALLING LEAVES DR</t>
  </si>
  <si>
    <t>ALAN DOUGLAS DICKINSON</t>
  </si>
  <si>
    <t>4701 RED WARBLER LN</t>
  </si>
  <si>
    <t>STEVE null PEREZ</t>
  </si>
  <si>
    <t>GUANAPINA@YAHOO.COM</t>
  </si>
  <si>
    <t>8136550706 DNC, 8138929023 DNC, 8139605409</t>
  </si>
  <si>
    <t>4905 OTTER CREEK CT</t>
  </si>
  <si>
    <t>SCOTT I KNIGHTLY</t>
  </si>
  <si>
    <t>SKNIGHTLY@AOL.COM</t>
  </si>
  <si>
    <t>ELIZABETH KNIGHTLY</t>
  </si>
  <si>
    <t>1543 HIGHCREST CIR</t>
  </si>
  <si>
    <t>ADAM J LOCK</t>
  </si>
  <si>
    <t>MONICA B MURILLO</t>
  </si>
  <si>
    <t>MONLOC@MSN.COM</t>
  </si>
  <si>
    <t>4076175662 DNC, 4079708772, 5129135946</t>
  </si>
  <si>
    <t>4001 ASPEN LEAF WAY</t>
  </si>
  <si>
    <t>DAWN R FIRESTINE</t>
  </si>
  <si>
    <t>DFIRESTINE0827@GMAIL.COM</t>
  </si>
  <si>
    <t>8136898195 DNC</t>
  </si>
  <si>
    <t>RICHARD D FIRESTINE</t>
  </si>
  <si>
    <t>FIRESTINE20@GMAIL.COM</t>
  </si>
  <si>
    <t>3901 ROLLING TERRACE LN</t>
  </si>
  <si>
    <t>MICHAEL I OMORI</t>
  </si>
  <si>
    <t>OHEEARE@AOL.COM</t>
  </si>
  <si>
    <t>8134685154, 8136503390 DNC, 8136843122 DNC</t>
  </si>
  <si>
    <t>TAMORA S OMORI</t>
  </si>
  <si>
    <t>TAM1228@AOL.COM</t>
  </si>
  <si>
    <t>8134683248, 8136843122 DNC</t>
  </si>
  <si>
    <t>4710 BLOOMINGDALE AVE</t>
  </si>
  <si>
    <t>PO BOX 454</t>
  </si>
  <si>
    <t>LITTLE SWITZERLAND</t>
  </si>
  <si>
    <t>JUDY A NOETTL</t>
  </si>
  <si>
    <t>DANIEL L NOETTL</t>
  </si>
  <si>
    <t>2607 DURANT WOODS ST</t>
  </si>
  <si>
    <t>KATHRYN M RAINES</t>
  </si>
  <si>
    <t>GROOMSK0@GMAIL.COM</t>
  </si>
  <si>
    <t>8133613139 DNC, 8136534351 DNC</t>
  </si>
  <si>
    <t>ANITA JUDITH NESBIT</t>
  </si>
  <si>
    <t>3813 HOLLOW WOOD DR</t>
  </si>
  <si>
    <t>MARSHA J NELSON</t>
  </si>
  <si>
    <t>MINNIELU48@AOL.COM</t>
  </si>
  <si>
    <t>8136548116 DNC</t>
  </si>
  <si>
    <t>1229 LAKE BREEZE PL</t>
  </si>
  <si>
    <t>4804 PORTOBELLO CIR</t>
  </si>
  <si>
    <t>FELTON CONNIE LIFE ESTATE</t>
  </si>
  <si>
    <t>FELTON TRACY ALLEN</t>
  </si>
  <si>
    <t>2008 BRICE HOLLOW CT</t>
  </si>
  <si>
    <t>BRICEWOOD ESTATES</t>
  </si>
  <si>
    <t>JANET S MANIMALA</t>
  </si>
  <si>
    <t>SEBASTIAN J MANIMALA</t>
  </si>
  <si>
    <t>2517 GOTHAM WAY</t>
  </si>
  <si>
    <t>NICOLE D CARRARA</t>
  </si>
  <si>
    <t>NICOLECARRARA@AOL.COM</t>
  </si>
  <si>
    <t>4316 LITHIA PINECREST RD</t>
  </si>
  <si>
    <t>SHIRLEY B HAYNES</t>
  </si>
  <si>
    <t>8133405552 DNC</t>
  </si>
  <si>
    <t>ROBERT A HAYNES</t>
  </si>
  <si>
    <t>2709 KING SURREY CT</t>
  </si>
  <si>
    <t>AAMIA M LEACH</t>
  </si>
  <si>
    <t>AAMIAMONET@GMAIL.COM</t>
  </si>
  <si>
    <t>3213319673, 7278089555 DNC, 8135145552</t>
  </si>
  <si>
    <t>DIERDRE A HERRERA</t>
  </si>
  <si>
    <t>DIERDREAH@GMAIL.COM</t>
  </si>
  <si>
    <t>7277268768 DNC</t>
  </si>
  <si>
    <t>1810 NOVA DR</t>
  </si>
  <si>
    <t>JESSICA S PERRY</t>
  </si>
  <si>
    <t>JESSICASARAPERRY@GMAIL.COM</t>
  </si>
  <si>
    <t>8134775814, 8136262800, 8139867763 DNC</t>
  </si>
  <si>
    <t>4527 RIVER OVERLOOK DR</t>
  </si>
  <si>
    <t>TAI D TRAN</t>
  </si>
  <si>
    <t>TNOLES1009@GMAIL.COM</t>
  </si>
  <si>
    <t>3256920153 DNC, 8135701010</t>
  </si>
  <si>
    <t>NUTCHALY TRAN</t>
  </si>
  <si>
    <t>4933 WILLOW RIDGE TER</t>
  </si>
  <si>
    <t>HPA BORROWER 2017-1 LLC</t>
  </si>
  <si>
    <t>3522 SPRINGVILLE DR</t>
  </si>
  <si>
    <t>DIANNE A COLLIGAN</t>
  </si>
  <si>
    <t>ROKETRON@AOL.COM</t>
  </si>
  <si>
    <t>8134934966 DNC, 8136854966</t>
  </si>
  <si>
    <t>5112 TWIN CREEKS DR</t>
  </si>
  <si>
    <t>FOWLER LAWRENCE K LIFE ESTATE</t>
  </si>
  <si>
    <t>FOWLER SHARON L LIFE ESTATE</t>
  </si>
  <si>
    <t>2708 BRIANHOLLY DR</t>
  </si>
  <si>
    <t>JOHN C MCCLARNEY</t>
  </si>
  <si>
    <t>JMCCLARNEY@GMAIL.COM</t>
  </si>
  <si>
    <t>3252603668 DNC, 8136243529 DNC, 8136541254 DNC</t>
  </si>
  <si>
    <t>5129 SYLVAN OAKS DR</t>
  </si>
  <si>
    <t>JONATHAN M KOHN</t>
  </si>
  <si>
    <t>JOHNKOHNCPA@OPTONLINE.NET</t>
  </si>
  <si>
    <t>ELIZABETH M KOHN</t>
  </si>
  <si>
    <t>4804 WATER LARK WAY</t>
  </si>
  <si>
    <t>MELISSA J WILLIS</t>
  </si>
  <si>
    <t>FOXYRICE@YAHOO.COM</t>
  </si>
  <si>
    <t>5303013078 DNC, 7815386959 DNC</t>
  </si>
  <si>
    <t>STEPHEN D WILLIS</t>
  </si>
  <si>
    <t>LINDAWILLIS1@GMAIL.COM</t>
  </si>
  <si>
    <t>7815386959 DNC</t>
  </si>
  <si>
    <t>4802 WATER LARK WAY</t>
  </si>
  <si>
    <t>undefined GIRARD</t>
  </si>
  <si>
    <t>HANNAH AND GIRARD</t>
  </si>
  <si>
    <t>3704 BARNHOUSE PL</t>
  </si>
  <si>
    <t>PAUL B CIANCA</t>
  </si>
  <si>
    <t>PENJ3704@YAHOO.COM</t>
  </si>
  <si>
    <t>8137845465, 8137898248</t>
  </si>
  <si>
    <t>2921 CHELSEA WOODS DR</t>
  </si>
  <si>
    <t>LUAN K NGUYEN</t>
  </si>
  <si>
    <t>LUANNGUYEN124@GMAIL.COM</t>
  </si>
  <si>
    <t>8132603889 DNC, 8136386848, 9417990560 DNC</t>
  </si>
  <si>
    <t>TERESA M NGUYEN</t>
  </si>
  <si>
    <t>TERESA.NGUYEN@RX.LECOM.EDU</t>
  </si>
  <si>
    <t>8136309046, 8642466438, 9417990560 DNC</t>
  </si>
  <si>
    <t>2821 FALLING LEAVES DR</t>
  </si>
  <si>
    <t>WAYNE A STENGER</t>
  </si>
  <si>
    <t>WASJAS16@YAHOO.COM</t>
  </si>
  <si>
    <t>3305538393, 3307934950 DNC</t>
  </si>
  <si>
    <t>2508 BUCKHORN RUN DR</t>
  </si>
  <si>
    <t>EVELYN C MANINGO</t>
  </si>
  <si>
    <t>DENNIS L MANINGO</t>
  </si>
  <si>
    <t>1404 W RIVER CT</t>
  </si>
  <si>
    <t>RICHARD D JONES</t>
  </si>
  <si>
    <t>1328 PEACHFIELD DR</t>
  </si>
  <si>
    <t>3031 WILLIAMS BLVD</t>
  </si>
  <si>
    <t>PO BOX 888</t>
  </si>
  <si>
    <t>MELINDA D WINTERS</t>
  </si>
  <si>
    <t>3428 CYPRESS LANDING DR</t>
  </si>
  <si>
    <t>JENNIFER L BOGDAJEWICZ</t>
  </si>
  <si>
    <t>8475022396 DNC</t>
  </si>
  <si>
    <t>KENNETH E BOGDAJEWICZ</t>
  </si>
  <si>
    <t>KEN.BOGDAJEWICZ@GMAIL.COM</t>
  </si>
  <si>
    <t>8472552420 DNC, 8475022396 DNC</t>
  </si>
  <si>
    <t>3905 KRISTIN PL</t>
  </si>
  <si>
    <t>ALEXANDER M LEWIS</t>
  </si>
  <si>
    <t>AML53TPA@AOL.COM</t>
  </si>
  <si>
    <t>8133105671 DNC, 8136610053 DNC, 8136814548</t>
  </si>
  <si>
    <t>GRACE C LEWIS</t>
  </si>
  <si>
    <t>GRACELEWISCPA@GMAIL.COM</t>
  </si>
  <si>
    <t>8133103006 DNC, 8136610053 DNC, 8136814548</t>
  </si>
  <si>
    <t>2808 ROLLING ACRES PL</t>
  </si>
  <si>
    <t>TRACY N OKEEFE</t>
  </si>
  <si>
    <t>TNOKEEFE2006@GMAIL.COM</t>
  </si>
  <si>
    <t>8133235037 DNC, 8136432997 DNC, 8136817903 DNC</t>
  </si>
  <si>
    <t>1206 FAWN LAKE PL</t>
  </si>
  <si>
    <t>3337 PLEASANT WILLOW CT</t>
  </si>
  <si>
    <t>MARIE STEPHANNIE PITTMAN</t>
  </si>
  <si>
    <t>3004 S MILLER RD</t>
  </si>
  <si>
    <t>DENNIS F HEINRICHS</t>
  </si>
  <si>
    <t>DENNISH@LIFELINKFOUND.ORG</t>
  </si>
  <si>
    <t>8136840166 DNC</t>
  </si>
  <si>
    <t>SHIRLEY A HEINRICHS</t>
  </si>
  <si>
    <t>SHEINRICHS397@GMAIL.COM</t>
  </si>
  <si>
    <t>8133108983, 8133993913, 8136840166 DNC</t>
  </si>
  <si>
    <t>5104 COOPERS HAWK CT</t>
  </si>
  <si>
    <t>INDIRA J MATHEWS</t>
  </si>
  <si>
    <t>TMATHEWS38@HOTMAIL.COM</t>
  </si>
  <si>
    <t>8136578864 DNC</t>
  </si>
  <si>
    <t>THOMAS R MATHEWS</t>
  </si>
  <si>
    <t>TMATHEWS38@GMAIL.COM</t>
  </si>
  <si>
    <t>8135717832, 8136578864 DNC</t>
  </si>
  <si>
    <t>3918 CASABA LOOP</t>
  </si>
  <si>
    <t>ERMA A WARREN</t>
  </si>
  <si>
    <t>WARRENERMA@YAHOO.COM</t>
  </si>
  <si>
    <t>3505 AUTUMN GLEN DR</t>
  </si>
  <si>
    <t>BETH A NERGER</t>
  </si>
  <si>
    <t>PAUL G NERGER</t>
  </si>
  <si>
    <t>1513 FOX HILL PL</t>
  </si>
  <si>
    <t>ANGELA L LEGGETT</t>
  </si>
  <si>
    <t>8132488496, 8132670866, 8137893643 DNC</t>
  </si>
  <si>
    <t>GARY D LEGGETT</t>
  </si>
  <si>
    <t>GARYLEGGETT1@VERIZON.NET</t>
  </si>
  <si>
    <t>8132488496, 8132670866, 8135717801 DNC</t>
  </si>
  <si>
    <t>1006 CAMEO CREST LN</t>
  </si>
  <si>
    <t>TYLER ATKINS</t>
  </si>
  <si>
    <t>ELIZABETH ATKINS</t>
  </si>
  <si>
    <t>1520 CROOKED STICK DR</t>
  </si>
  <si>
    <t>ELIZABETH A STACK</t>
  </si>
  <si>
    <t>BRABEAU@HOTMAIL.COM</t>
  </si>
  <si>
    <t>2484671990 DNC, 2488467183 DNC, 2488891790 DNC</t>
  </si>
  <si>
    <t>RYAN A STACK</t>
  </si>
  <si>
    <t>RYANSTACK@HOTMAIL.COM</t>
  </si>
  <si>
    <t>2484671989 DNC, 2488467183 DNC, 2488891790 DNC</t>
  </si>
  <si>
    <t>2704 CRESTFIELD DR</t>
  </si>
  <si>
    <t>BERNITA M JONES</t>
  </si>
  <si>
    <t>2310 MILLCREEK CT</t>
  </si>
  <si>
    <t>JAMES S UTLEY</t>
  </si>
  <si>
    <t>JGUTLEY@LIVE.COM</t>
  </si>
  <si>
    <t>3522810753 DNC, 8136534274 DNC, 8138101932 DNC</t>
  </si>
  <si>
    <t>JULIE G UTLEY</t>
  </si>
  <si>
    <t>8134079854 DNC</t>
  </si>
  <si>
    <t>1213 BLOOM HILL AVE</t>
  </si>
  <si>
    <t>5908 CHERRY OAK DR</t>
  </si>
  <si>
    <t>DANIEL R BARNES</t>
  </si>
  <si>
    <t>DPB86020@YAHOO.COM</t>
  </si>
  <si>
    <t>LUCINDA A BARNES</t>
  </si>
  <si>
    <t>LUCINDABARNES@GMAIL.COM</t>
  </si>
  <si>
    <t>3807 HANOVER HILL DR</t>
  </si>
  <si>
    <t>CLAUDIA L MAZARIEGO</t>
  </si>
  <si>
    <t>CAL0716STATE@YAHOO.COM</t>
  </si>
  <si>
    <t>8136817708 DNC, 8137310562</t>
  </si>
  <si>
    <t>3505 COUNTRY CREEK LN</t>
  </si>
  <si>
    <t>MARC P BALLARD</t>
  </si>
  <si>
    <t>MARC@TIEMARKETPLACE.COM</t>
  </si>
  <si>
    <t>8136433630 DNC, 8138555473 DNC, 8138558881 DNC</t>
  </si>
  <si>
    <t>PAUL MARC BALLARD</t>
  </si>
  <si>
    <t>2501 CULBREATH COVE CT</t>
  </si>
  <si>
    <t>1421 BUCKNER RD</t>
  </si>
  <si>
    <t>KIMBERLY GERVAIS</t>
  </si>
  <si>
    <t>1424 HURLEY POND LN</t>
  </si>
  <si>
    <t>ANTHONY M CAMMARANO</t>
  </si>
  <si>
    <t>ANTHONY_C32@HOTMAIL.COM</t>
  </si>
  <si>
    <t>8136434720 DNC</t>
  </si>
  <si>
    <t>1703 SHADY LEAF DR</t>
  </si>
  <si>
    <t>CARL B BRISTOL</t>
  </si>
  <si>
    <t>VALBRISTOLS@AOL.COM</t>
  </si>
  <si>
    <t>8133690675, 8135717431 DNC, 8136611762 DNC</t>
  </si>
  <si>
    <t>JENNIFER M BRISTOL</t>
  </si>
  <si>
    <t>4518 OAK RIVER CIR</t>
  </si>
  <si>
    <t>ELISSA P WILDS</t>
  </si>
  <si>
    <t>ELISSAWILDS@VERIZON.NET</t>
  </si>
  <si>
    <t>8132183196, 8134312443 DNC, 8139947295 DNC</t>
  </si>
  <si>
    <t>2520 GROVEWAY DR</t>
  </si>
  <si>
    <t>SHARON A BARLIE</t>
  </si>
  <si>
    <t>TONY ALEXANDER BARILE</t>
  </si>
  <si>
    <t>3211 PARTRIDGE POINT TRL</t>
  </si>
  <si>
    <t>SHARON D WALKER</t>
  </si>
  <si>
    <t>SHARON.WALKER18@GMAIL.COM</t>
  </si>
  <si>
    <t>8132985440 DNC, 8133634601 DNC, 8136519308 DNC</t>
  </si>
  <si>
    <t>1620 SHADY LEAF DR</t>
  </si>
  <si>
    <t>JOHN SMITH</t>
  </si>
  <si>
    <t>JESSICA SMITH</t>
  </si>
  <si>
    <t>2211 OAKLANE RD</t>
  </si>
  <si>
    <t>2517 REGAL RIVER RD</t>
  </si>
  <si>
    <t>NOUHA DAOUD</t>
  </si>
  <si>
    <t>2623 BROOKVILLE DR</t>
  </si>
  <si>
    <t>JOY null SORCE</t>
  </si>
  <si>
    <t>JOY.SORCE68@GMAIL.COM</t>
  </si>
  <si>
    <t>KIRK R SORCE</t>
  </si>
  <si>
    <t>KJ.SORCE@GMAIL.COM</t>
  </si>
  <si>
    <t>1435 PEACHFIELD DR</t>
  </si>
  <si>
    <t>LADONNA J DECKERT</t>
  </si>
  <si>
    <t>7044348215 DNC, 8136844827 DNC</t>
  </si>
  <si>
    <t>RAYMOND R DECKERT</t>
  </si>
  <si>
    <t>RDECKERT@GMAIL.COM</t>
  </si>
  <si>
    <t>3401 STONEBRIDGE TRL</t>
  </si>
  <si>
    <t>BRANDON J SPRAGUE</t>
  </si>
  <si>
    <t>SPRAGUEBRANDON@HOTMAIL.COM</t>
  </si>
  <si>
    <t>8136854038 DNC, 8137812767</t>
  </si>
  <si>
    <t>SIMA S PATEL</t>
  </si>
  <si>
    <t>AMIRPATEL@AOL.COM</t>
  </si>
  <si>
    <t>6308730535 DNC</t>
  </si>
  <si>
    <t>2210 HICKORY RIDGE DR</t>
  </si>
  <si>
    <t>DANIEL L ELLIS</t>
  </si>
  <si>
    <t>HDGLIDE69@GMAIL.COM</t>
  </si>
  <si>
    <t>8132406320 DNC, 8136432758 DNC</t>
  </si>
  <si>
    <t>TINA D ELLIS</t>
  </si>
  <si>
    <t>TINADELLIS2@GMAIL.COM</t>
  </si>
  <si>
    <t>8136432758 DNC</t>
  </si>
  <si>
    <t>4607 RIVER CLOSE BLVD</t>
  </si>
  <si>
    <t>IRIS V WILLIAMS</t>
  </si>
  <si>
    <t>IRISWILL59@GMAIL.COM</t>
  </si>
  <si>
    <t>8136511647 DNC, 8139439711</t>
  </si>
  <si>
    <t>RALPH K WILLIAMS</t>
  </si>
  <si>
    <t>ADRIANA.WILLIAMS@HOTMAIL.COM</t>
  </si>
  <si>
    <t>8136511647 DNC, 8139439707, 8139439711</t>
  </si>
  <si>
    <t>4944 WILLOW RIDGE TER</t>
  </si>
  <si>
    <t>HUGH SMITH</t>
  </si>
  <si>
    <t>2713 LITTLE RD</t>
  </si>
  <si>
    <t>RACHEL K NUNN</t>
  </si>
  <si>
    <t>WRNUNN@VERIZON.NET</t>
  </si>
  <si>
    <t>8136293592 DNC, 8136410100 DNC, 8136515441 DNC</t>
  </si>
  <si>
    <t>EVALD JOHN ANDERSON</t>
  </si>
  <si>
    <t>2712 BRIARPATCH DR</t>
  </si>
  <si>
    <t>BARBARA S JENKINS</t>
  </si>
  <si>
    <t>EDDIE L JENKINS</t>
  </si>
  <si>
    <t>CAPTJENKINS@EARTHLINK.NET</t>
  </si>
  <si>
    <t>3418 BLOOMINGDALE OAKS DR</t>
  </si>
  <si>
    <t>ERIKA S ALVAREZ</t>
  </si>
  <si>
    <t>ESLA8425@GMAIL.COM</t>
  </si>
  <si>
    <t>8137316175, 8137706336, 8138778191 DNC</t>
  </si>
  <si>
    <t>4131 MORELAND DR</t>
  </si>
  <si>
    <t>DAVID A BARNETT</t>
  </si>
  <si>
    <t>DAVEB_1976@HOTMAIL.COM</t>
  </si>
  <si>
    <t>7199306557 DNC</t>
  </si>
  <si>
    <t>ANDREW DAVID BARNETT</t>
  </si>
  <si>
    <t>5030 SYLVAN OAKS DR</t>
  </si>
  <si>
    <t>NATHAN A KALK</t>
  </si>
  <si>
    <t>NATEKALK@YAHOO.COM</t>
  </si>
  <si>
    <t>8132443264, 8136895828 DNC, 8139733300 DNC</t>
  </si>
  <si>
    <t>4133 BALINGTON DR</t>
  </si>
  <si>
    <t>JOHN J COGLIANESE</t>
  </si>
  <si>
    <t>JOHN.COGLIANESE@HOTMAIL.COM</t>
  </si>
  <si>
    <t>8133263155 DNC, 8134777971 DNC, 8135713697 DNC</t>
  </si>
  <si>
    <t>3314 LITTLE RD</t>
  </si>
  <si>
    <t>CHERYL L BARKER</t>
  </si>
  <si>
    <t>GALE.BARKER@HOTMAIL.COM</t>
  </si>
  <si>
    <t>8133175671, 8136853784 DNC, 8138437071</t>
  </si>
  <si>
    <t>3411 PINE TRACE CIR</t>
  </si>
  <si>
    <t>2706 BROOKVILLE DR</t>
  </si>
  <si>
    <t>ANA P MCKERRELL</t>
  </si>
  <si>
    <t>AMCKERRELL@GMAIL.COM</t>
  </si>
  <si>
    <t>7275313398, 8132407685 DNC, 8136515737 DNC</t>
  </si>
  <si>
    <t>MARTIN A MCKERRELL</t>
  </si>
  <si>
    <t>8132407685 DNC, 8136515737 DNC, 8136857606</t>
  </si>
  <si>
    <t>3802 NORTHRIDGE DR</t>
  </si>
  <si>
    <t>STOKES HEATHER</t>
  </si>
  <si>
    <t>STOKES EUGENE LEWIS LIFE ESTATE</t>
  </si>
  <si>
    <t>1403 QUEENSBURY AVE</t>
  </si>
  <si>
    <t>RUBEN N MELENDEZ</t>
  </si>
  <si>
    <t>5019889697 DNC, 8434122662 DNC</t>
  </si>
  <si>
    <t>KARRIE MELENDEZ</t>
  </si>
  <si>
    <t>4023 BELL GRANDE DR</t>
  </si>
  <si>
    <t>LEOTIS null HURST</t>
  </si>
  <si>
    <t>CLHURSTL75@HOTMAIL.COM</t>
  </si>
  <si>
    <t>7277841119 DNC, 8136617013 DNC</t>
  </si>
  <si>
    <t>SANDRA M HURST</t>
  </si>
  <si>
    <t>SANDRALEE17@ICLOUD.COM</t>
  </si>
  <si>
    <t>8136617013 DNC, 8136903969 DNC, 8136903970 DNC</t>
  </si>
  <si>
    <t>2203 SPOONBILL CT</t>
  </si>
  <si>
    <t>LISA J SMITH</t>
  </si>
  <si>
    <t>8136003869, 8136503093</t>
  </si>
  <si>
    <t>MARK G SMITH</t>
  </si>
  <si>
    <t>4324 BALINGTON DR</t>
  </si>
  <si>
    <t>412 U S GRANT ST</t>
  </si>
  <si>
    <t>LAGRANGE</t>
  </si>
  <si>
    <t>JUDITH JOHNSON</t>
  </si>
  <si>
    <t>RAE DON JOHNSON</t>
  </si>
  <si>
    <t>1511 SAKURA DR</t>
  </si>
  <si>
    <t>LISA CARLA STEVENS</t>
  </si>
  <si>
    <t>2812 BUCKHORN PRESERVE BLVD</t>
  </si>
  <si>
    <t>MARSHALL MARTINA T</t>
  </si>
  <si>
    <t>WHYTE MARTINE C LIFE ESTATE</t>
  </si>
  <si>
    <t>1808 LAUREL OAK DR</t>
  </si>
  <si>
    <t>GRIFFIN A NORRIS</t>
  </si>
  <si>
    <t>LYNN.NORRIS@GMAIL.COM</t>
  </si>
  <si>
    <t>8136615027 DNC</t>
  </si>
  <si>
    <t>PAMELA C NORRIS</t>
  </si>
  <si>
    <t>PFWN@AOL.COM</t>
  </si>
  <si>
    <t>8133941594, 8136248161 DNC</t>
  </si>
  <si>
    <t>2514 ALLWOOD AVE</t>
  </si>
  <si>
    <t>SCHULTZ CARLY J</t>
  </si>
  <si>
    <t>1105 GEORGIA TRACE AVE</t>
  </si>
  <si>
    <t>TRUSTEE JUANITA BRESSER</t>
  </si>
  <si>
    <t>2608 BROOKER TRACE LN</t>
  </si>
  <si>
    <t>105 GLENROSE LN</t>
  </si>
  <si>
    <t>HOLLOWAY</t>
  </si>
  <si>
    <t>DAVID J HOLLOWAY</t>
  </si>
  <si>
    <t>4420 PRESTON WOODS DR</t>
  </si>
  <si>
    <t>2436 BUCKNELL DR</t>
  </si>
  <si>
    <t>EROS W PELAEZ</t>
  </si>
  <si>
    <t>EROSPELAEZ@GMAIL.COM</t>
  </si>
  <si>
    <t>3052824296 DNC, 7865539123</t>
  </si>
  <si>
    <t>CINTHYA PELAEZ</t>
  </si>
  <si>
    <t>2923 SHETLAND RIDGE DR</t>
  </si>
  <si>
    <t>ADRIENNE M BRUCCOLERI</t>
  </si>
  <si>
    <t>LLL1115516@AOL.COM</t>
  </si>
  <si>
    <t>7185419831, 7186988278, 7189663557 DNC</t>
  </si>
  <si>
    <t>CHARLES S BRUCCOLERI</t>
  </si>
  <si>
    <t>BULLPEN86@AOL.COM</t>
  </si>
  <si>
    <t>7184945023 DNC, 7189663557 DNC</t>
  </si>
  <si>
    <t>2621 WRENCREST CIR</t>
  </si>
  <si>
    <t>WILLIAM J CARVER</t>
  </si>
  <si>
    <t>8134136912 DNC, 8136570398 DNC, 8136852665 DNC</t>
  </si>
  <si>
    <t>2749 PANKAW LN</t>
  </si>
  <si>
    <t>WENDY RODRIGUEZ</t>
  </si>
  <si>
    <t>2622 VALENCIA GROVE DR</t>
  </si>
  <si>
    <t>DENNIS W JONES</t>
  </si>
  <si>
    <t>LINDSAYPALOOZA4@AOL.COM</t>
  </si>
  <si>
    <t>3236417502, 9548800595 DNC</t>
  </si>
  <si>
    <t>JOYCE F JONES</t>
  </si>
  <si>
    <t>DJJL5624@AOL.COM</t>
  </si>
  <si>
    <t>3236417502, 9548298627 DNC, 9548800595 DNC</t>
  </si>
  <si>
    <t>1815 LITHIA PINECREST RD</t>
  </si>
  <si>
    <t>TORREY SKARIA</t>
  </si>
  <si>
    <t>4428 GENTRICE DR</t>
  </si>
  <si>
    <t>BRYAN M LAFLEUR</t>
  </si>
  <si>
    <t>2402160560 DNC, 2406072108 DNC, 3013992802 DNC</t>
  </si>
  <si>
    <t>REGINA LAFLEUR</t>
  </si>
  <si>
    <t>5010 WHISPERING LEAF TRL</t>
  </si>
  <si>
    <t>KELLY D HAYWOOD</t>
  </si>
  <si>
    <t>KDHAYWOOD@HOTMAIL.COM</t>
  </si>
  <si>
    <t>8133003404 DNC, 8136530241 DNC</t>
  </si>
  <si>
    <t>3457 EAGLE RIDGE CT</t>
  </si>
  <si>
    <t>2104 DOEFIELD CT</t>
  </si>
  <si>
    <t>MARGARET E DIXON</t>
  </si>
  <si>
    <t>MGDIXON@VERIZON.NET</t>
  </si>
  <si>
    <t>8136815042 DNC, 8634716070</t>
  </si>
  <si>
    <t>WILLIAM P DIXON</t>
  </si>
  <si>
    <t>4010 LITHIA RIDGE BLVD</t>
  </si>
  <si>
    <t>FANOR S RAMOS</t>
  </si>
  <si>
    <t>KATIEARAMOS@GMAIL.COM</t>
  </si>
  <si>
    <t>2402718680, 2405799178, 2409944927</t>
  </si>
  <si>
    <t>ANNE KATIE RAMOS</t>
  </si>
  <si>
    <t>3703 LITHIA PINECREST RD</t>
  </si>
  <si>
    <t>10539 FIRE OAK CT</t>
  </si>
  <si>
    <t>KAY AND JOSE</t>
  </si>
  <si>
    <t>EDUARDO JOSE GARCIA</t>
  </si>
  <si>
    <t>1628 HARVEST GROVE CT</t>
  </si>
  <si>
    <t>MARIA I BANGERTER</t>
  </si>
  <si>
    <t>BANGERTER4@GMAIL.COM</t>
  </si>
  <si>
    <t>TRAVIS W BANGERTER</t>
  </si>
  <si>
    <t>TRAVIS.BANGERTER@RMCARE.COM</t>
  </si>
  <si>
    <t>8018675682, 8132782772, 8134099397</t>
  </si>
  <si>
    <t>2558 BRIMHOLLOW DR</t>
  </si>
  <si>
    <t>ANDREW E MINENNA</t>
  </si>
  <si>
    <t>1263 LORNEWOOD DR</t>
  </si>
  <si>
    <t>3905 NORTHRIDGE DR</t>
  </si>
  <si>
    <t>FRADDOSIO GERIANNE LIFE ESTATE</t>
  </si>
  <si>
    <t>FRADDOSIO WALTER LATHON JR LIFE ESTATE</t>
  </si>
  <si>
    <t>4022 WINDELL PL</t>
  </si>
  <si>
    <t>TILSON KATHERINE MARIE TRUSTEE</t>
  </si>
  <si>
    <t>TILSON KATHERINE MARIE LIFE ESTATE</t>
  </si>
  <si>
    <t>1403 MIDONECK CT</t>
  </si>
  <si>
    <t>ALTO ASSET COMPANY 2 LLC</t>
  </si>
  <si>
    <t>2515 GOTHAM WAY</t>
  </si>
  <si>
    <t>LUCY M RUIZ</t>
  </si>
  <si>
    <t>LRUIZ56@HOTMAIL.COM</t>
  </si>
  <si>
    <t>8135450187, 8136622573, 8138428754</t>
  </si>
  <si>
    <t>2822 PANKAW LN</t>
  </si>
  <si>
    <t>TERRY A MONTEFUSCO</t>
  </si>
  <si>
    <t>TERRYMONTEFUSCO2016@GMAIL.COM</t>
  </si>
  <si>
    <t>8136436699 DNC, 8136439966 DNC, 8137311508 DNC</t>
  </si>
  <si>
    <t>ANN TERRY MONTEFUSCO</t>
  </si>
  <si>
    <t>4633 PRESTON WOODS DR</t>
  </si>
  <si>
    <t>ADRIANA null SOTO</t>
  </si>
  <si>
    <t>AJJE98@HOTMAIL.COM</t>
  </si>
  <si>
    <t>7273949148, 8139571401 DNC</t>
  </si>
  <si>
    <t>1206 LAKE BREEZE PL</t>
  </si>
  <si>
    <t>1256 LORNEWOOD DR</t>
  </si>
  <si>
    <t>DORIS M PAQUIN-BROWN</t>
  </si>
  <si>
    <t>THOMAS F BROWN</t>
  </si>
  <si>
    <t>2603 WRENCREST CIR</t>
  </si>
  <si>
    <t>2512 W WATROUS AVE</t>
  </si>
  <si>
    <t>KONA REAL ESTATE LLC</t>
  </si>
  <si>
    <t>1212 LAKE BREEZE PL</t>
  </si>
  <si>
    <t>5823 PEACH HEATHER TRL</t>
  </si>
  <si>
    <t>EDWARD W GONZALEZ</t>
  </si>
  <si>
    <t>MAYLING GONZALEZ</t>
  </si>
  <si>
    <t>2802 HIDEAWAY LN</t>
  </si>
  <si>
    <t>MIRIAM G MARTINEZ</t>
  </si>
  <si>
    <t>AGUILA_MIRIAM27@YAHOO.COM</t>
  </si>
  <si>
    <t>PEDRO J MARTINEZ</t>
  </si>
  <si>
    <t>3815 TRIPLE JUMP ST</t>
  </si>
  <si>
    <t>JAMES P LIVINGSTON</t>
  </si>
  <si>
    <t>JLPOINTMAN@GMAIL.COM</t>
  </si>
  <si>
    <t>8136544468 DNC</t>
  </si>
  <si>
    <t>MADONNA M LIVINGSTON</t>
  </si>
  <si>
    <t>KOOPNIYA8@GMAIL.COM</t>
  </si>
  <si>
    <t>2301 NEEDHAM DR</t>
  </si>
  <si>
    <t>DENNIS L WEITS</t>
  </si>
  <si>
    <t>INTERVOLVE@HOTMAIL.COM</t>
  </si>
  <si>
    <t>8132305661 DNC, 8137875341 DNC</t>
  </si>
  <si>
    <t>SUSAN G WEITS</t>
  </si>
  <si>
    <t>JWEITS1992@GMAIL.COM</t>
  </si>
  <si>
    <t>8135054419 DNC, 8136843325 DNC</t>
  </si>
  <si>
    <t>3711 ORANGEPOINTE RD</t>
  </si>
  <si>
    <t>KATHIE LOTTMAN-BROWN</t>
  </si>
  <si>
    <t>4404 LITHIA PINECREST RD</t>
  </si>
  <si>
    <t>LAN S LOC</t>
  </si>
  <si>
    <t>WAYNNIELOC@YAHOO.COM</t>
  </si>
  <si>
    <t>8135718378, 8139705159, 8139705198</t>
  </si>
  <si>
    <t>2205 LODGEVIEW WAY</t>
  </si>
  <si>
    <t>DAVID R MARSHALL</t>
  </si>
  <si>
    <t>LINDA L MARSHALL</t>
  </si>
  <si>
    <t>3539 SPRINGVILLE DR</t>
  </si>
  <si>
    <t>LINDA M MELTON</t>
  </si>
  <si>
    <t>8136819888 DNC</t>
  </si>
  <si>
    <t>4018 EASTRIDGE DR</t>
  </si>
  <si>
    <t>ROBERT S BETTS</t>
  </si>
  <si>
    <t>GEO486@AOL.COM</t>
  </si>
  <si>
    <t>8134946366 DNC, 8136553014 DNC</t>
  </si>
  <si>
    <t>SALLY A BETTS</t>
  </si>
  <si>
    <t>7654823748, 8134946366 DNC, 8136553014 DNC</t>
  </si>
  <si>
    <t>3401 LITTLE OAK ST</t>
  </si>
  <si>
    <t>FRANK SCHIELE</t>
  </si>
  <si>
    <t>1329 PEACHFIELD DR</t>
  </si>
  <si>
    <t>5105 BROKEN SOUND LN</t>
  </si>
  <si>
    <t>DEBRA J MOOK</t>
  </si>
  <si>
    <t>BRENT SANG MOOK</t>
  </si>
  <si>
    <t>3516 STARLING ESTATES CT</t>
  </si>
  <si>
    <t>MATTHEW A MAYA</t>
  </si>
  <si>
    <t>8134414092 DNC, 8135454992 DNC, 8135455448 DNC</t>
  </si>
  <si>
    <t>ALAN MATTHEW MAYA</t>
  </si>
  <si>
    <t>1508 CROOKED STICK DR</t>
  </si>
  <si>
    <t>EILEEN W SIMS</t>
  </si>
  <si>
    <t>ESIMS441@HOTMAIL.COM</t>
  </si>
  <si>
    <t>8133341665 DNC, 8134660998 DNC, 8137203182</t>
  </si>
  <si>
    <t>JEFFREY D SIMS</t>
  </si>
  <si>
    <t>8133540091 DNC, 8136513441 DNC, 8178320525 DNC</t>
  </si>
  <si>
    <t>2560 WRENCREST CIR</t>
  </si>
  <si>
    <t>RESIDENTIAL HOME BUYER-E TAMPA LLC</t>
  </si>
  <si>
    <t>3041 BEAVER POND TRL</t>
  </si>
  <si>
    <t>TYRA PIERGROSSI</t>
  </si>
  <si>
    <t>4426 TEVALO DR</t>
  </si>
  <si>
    <t>JERRY W PRESNELL</t>
  </si>
  <si>
    <t>PJP_01@MSN.COM</t>
  </si>
  <si>
    <t>8135712669, 8603558564</t>
  </si>
  <si>
    <t>3905 TURKEY OAK DR</t>
  </si>
  <si>
    <t>KEVIN D POWELL</t>
  </si>
  <si>
    <t>SKP_POWELL@YAHOO.COM</t>
  </si>
  <si>
    <t>4406399354 DNC, 8136533158</t>
  </si>
  <si>
    <t>SHARON K POWELL</t>
  </si>
  <si>
    <t>4404789670 DNC, 4406399354 DNC, 8136533158</t>
  </si>
  <si>
    <t>2541 CENTENNIAL FALCON DR</t>
  </si>
  <si>
    <t>JESSICA A HINSON</t>
  </si>
  <si>
    <t>JESSICAHINSON916@GMAIL.COM</t>
  </si>
  <si>
    <t>8136845887 DNC, 8139242004, 8139248642 DNC</t>
  </si>
  <si>
    <t>TERRY N HINSON</t>
  </si>
  <si>
    <t>TNICHINSON@YAHOO.COM</t>
  </si>
  <si>
    <t>7047215292 DNC, 7047887865, 8139280702</t>
  </si>
  <si>
    <t>2713 BUCKHORN PRESERVE BLVD</t>
  </si>
  <si>
    <t>ABDELMALEK A AKREMI</t>
  </si>
  <si>
    <t>MALEK.AKREMI@HOTMAIL.CO.UK</t>
  </si>
  <si>
    <t>1021 HARDWOOD DR</t>
  </si>
  <si>
    <t>CATHLEEN D SZATMARY</t>
  </si>
  <si>
    <t>7327061124 DNC</t>
  </si>
  <si>
    <t>ZONTAN J SZATMARY</t>
  </si>
  <si>
    <t>8133431414, 8133699345</t>
  </si>
  <si>
    <t>4407 CULBREATH RD</t>
  </si>
  <si>
    <t>414 VAN REED MANOR DR</t>
  </si>
  <si>
    <t>RODNEY B HICKS</t>
  </si>
  <si>
    <t>BHROD@HOTMAIL.COM</t>
  </si>
  <si>
    <t>FLORENCE W HICKS</t>
  </si>
  <si>
    <t>3414 HILLGROVE RD</t>
  </si>
  <si>
    <t>HESTERC23@GMAIL.COM</t>
  </si>
  <si>
    <t>OCEANNA S ADAMS</t>
  </si>
  <si>
    <t>1211 GOLF MEADOW BLVD</t>
  </si>
  <si>
    <t>JENNIFER L MURPHY</t>
  </si>
  <si>
    <t>JMURPHY1402@GMAIL.COM</t>
  </si>
  <si>
    <t>8132946384 DNC, 8136613535 DNC</t>
  </si>
  <si>
    <t>ROBERT P MURPHY</t>
  </si>
  <si>
    <t>HARRYMARTIN43@HOTMAIL.COM</t>
  </si>
  <si>
    <t>8136613535 DNC, 8139186390</t>
  </si>
  <si>
    <t>5713 BENT GRASS DR</t>
  </si>
  <si>
    <t>GREGORY T RATHBUN</t>
  </si>
  <si>
    <t>GRATHBUN@MYEMMA.COM</t>
  </si>
  <si>
    <t>9123893393 DNC, 9125926588 DNC, 9126650693 DNC</t>
  </si>
  <si>
    <t>TERRY D RATHBUN</t>
  </si>
  <si>
    <t>GTJRATHBUN@GMAIL.COM</t>
  </si>
  <si>
    <t>9122324640 DNC, 9123893393 DNC, 9126652416 DNC</t>
  </si>
  <si>
    <t>2910 VALENCIA RIDGE ST</t>
  </si>
  <si>
    <t>ANNE M ALMOUSA</t>
  </si>
  <si>
    <t>AALMOUSA10@HOTMAIL.COM</t>
  </si>
  <si>
    <t>8134100869 DNC, 8134893638, 8138322905 DNC</t>
  </si>
  <si>
    <t>SHAKER H ALMOUSA</t>
  </si>
  <si>
    <t>8138322905 DNC</t>
  </si>
  <si>
    <t>2526 LAURELWOOD LN</t>
  </si>
  <si>
    <t>FANNIE M MCCLINTOCK</t>
  </si>
  <si>
    <t>SASSYPOM1@HOTMAIL.COM</t>
  </si>
  <si>
    <t>8136891387, 8136898999 DNC, 8505966025 DNC</t>
  </si>
  <si>
    <t>ROBERT W MCCLINTOCK</t>
  </si>
  <si>
    <t>SYFY2526@GMAIL.COM</t>
  </si>
  <si>
    <t>8136898999 DNC</t>
  </si>
  <si>
    <t>4521 RIVER CLOSE BLVD</t>
  </si>
  <si>
    <t>ESMOND S CARDE</t>
  </si>
  <si>
    <t>IPWR@HOTMAIL.COM</t>
  </si>
  <si>
    <t>8134762777 DNC, 8136559297 DNC, 8136895105 DNC</t>
  </si>
  <si>
    <t>SCOTT ESMOND CARDE</t>
  </si>
  <si>
    <t>1408 HOLLEMAN DR</t>
  </si>
  <si>
    <t>CASEY L ARNOLD</t>
  </si>
  <si>
    <t>MARNOLD1612@GMAIL.COM</t>
  </si>
  <si>
    <t>WARREN L JOHNSON</t>
  </si>
  <si>
    <t>JOHNSONW@IJ.NET</t>
  </si>
  <si>
    <t>8136542670 DNC</t>
  </si>
  <si>
    <t>1213 LAKE BREEZE PL</t>
  </si>
  <si>
    <t>4605 RIVER OVERLOOK DR</t>
  </si>
  <si>
    <t>CHARLES J MARK</t>
  </si>
  <si>
    <t>CMARK318@MSN.COM</t>
  </si>
  <si>
    <t>8136854942 DNC</t>
  </si>
  <si>
    <t>BARBARA J HOLMSTEDT-MARK</t>
  </si>
  <si>
    <t>4407 MAREN TRACE LN</t>
  </si>
  <si>
    <t>2529 BRIMHOLLOW DR</t>
  </si>
  <si>
    <t>JONATHAN E KLUMPP</t>
  </si>
  <si>
    <t>JKLUMPP98@YAHOO.COM</t>
  </si>
  <si>
    <t>LAURA KLUMPP</t>
  </si>
  <si>
    <t>3141 PLEASANT WILLOW CT</t>
  </si>
  <si>
    <t>GVII-RS OWNERCO LLC</t>
  </si>
  <si>
    <t>4304 ELTON PL</t>
  </si>
  <si>
    <t>JUAN S FIGUEROA</t>
  </si>
  <si>
    <t>8474779768 DNC</t>
  </si>
  <si>
    <t>3244 PLEASANT WILLOW CT</t>
  </si>
  <si>
    <t>PRANEETH SACHIN DIRAVIAM</t>
  </si>
  <si>
    <t>2641 BROOKVILLE DR</t>
  </si>
  <si>
    <t>JAMES H GALLAGHER</t>
  </si>
  <si>
    <t>MCGALLAGHER22@GMAIL.COM</t>
  </si>
  <si>
    <t>8135982332 DNC, 8136432131 DNC</t>
  </si>
  <si>
    <t>KELLY L GALLAGHER</t>
  </si>
  <si>
    <t>KLGALLAGHER22@GMAIL.COM</t>
  </si>
  <si>
    <t>1407 GRAYWOOD CT</t>
  </si>
  <si>
    <t>EDWINA G MURPHY</t>
  </si>
  <si>
    <t>EGMURPHY1@VERIZON.NET</t>
  </si>
  <si>
    <t>8136857556 DNC</t>
  </si>
  <si>
    <t>4405 KENDAL CT</t>
  </si>
  <si>
    <t>ANGELA M HARVEY</t>
  </si>
  <si>
    <t>5712488225 DNC, 8133813238 DNC</t>
  </si>
  <si>
    <t>TERRANCE null HARVEY</t>
  </si>
  <si>
    <t>THARVEY53@GMAIL.COM</t>
  </si>
  <si>
    <t>5712488225 DNC, 5715949003 DNC, 8133813238 DNC</t>
  </si>
  <si>
    <t>4414 RIVER OVERLOOK DR</t>
  </si>
  <si>
    <t>CYNTHIA E LEE</t>
  </si>
  <si>
    <t>CLEE354@GMAIL.COM</t>
  </si>
  <si>
    <t>7065051248, 7195597411, 8135046270 DNC</t>
  </si>
  <si>
    <t>MELVIN L LEE</t>
  </si>
  <si>
    <t>JAZZ2DIE4LEE@GMAIL.COM</t>
  </si>
  <si>
    <t>7065051248, 7195597411, 8138298776 DNC</t>
  </si>
  <si>
    <t>4004 CANTER CT</t>
  </si>
  <si>
    <t>ELIDA B GUERRIER</t>
  </si>
  <si>
    <t>ELIDAGUERRIER@GMAIL.COM</t>
  </si>
  <si>
    <t>3526842006, 6172961000, 8136513860 DNC</t>
  </si>
  <si>
    <t>NORMA P GUERRIER</t>
  </si>
  <si>
    <t>UNIQUENHIM@YAHOO.COM</t>
  </si>
  <si>
    <t>3526842006, 6172961000, 8135415103 DNC</t>
  </si>
  <si>
    <t>2510 ARBORWOOD DR</t>
  </si>
  <si>
    <t>LINDA J LEE</t>
  </si>
  <si>
    <t>RLLEE@PRODIGY.NET</t>
  </si>
  <si>
    <t>4612 STEARNS RD</t>
  </si>
  <si>
    <t>ARLEN B TOMLINSON</t>
  </si>
  <si>
    <t>ATOMLI6116@AOL.COM</t>
  </si>
  <si>
    <t>7276989171 DNC, 8136854361 DNC, 8137205958</t>
  </si>
  <si>
    <t>CYNTHIA F TOMLINSON</t>
  </si>
  <si>
    <t>8136854361 DNC</t>
  </si>
  <si>
    <t>4305 TEVALO DR</t>
  </si>
  <si>
    <t>BLAIR H HODGES</t>
  </si>
  <si>
    <t>BLAIRHODGES10@GMAIL.COM</t>
  </si>
  <si>
    <t>8132101929 DNC, 8136531864, 8137374893</t>
  </si>
  <si>
    <t>2508 CULBREATH COVE CT</t>
  </si>
  <si>
    <t>NICHOLAS J CIOTTI</t>
  </si>
  <si>
    <t>NCIOTTI88@YAHOO.COM</t>
  </si>
  <si>
    <t>2284246423 DNC</t>
  </si>
  <si>
    <t>RYAN REANNE CIOTTI</t>
  </si>
  <si>
    <t>4324 SPRING RD</t>
  </si>
  <si>
    <t>MICHAEL AYALA</t>
  </si>
  <si>
    <t>3404 BLOOMINGDALE AVE</t>
  </si>
  <si>
    <t>1028 APOLLO BEACH BLVD APT 113</t>
  </si>
  <si>
    <t>DENNIS HANSEN</t>
  </si>
  <si>
    <t>4015 EASTRIDGE DR</t>
  </si>
  <si>
    <t>JOHN W GANTER</t>
  </si>
  <si>
    <t>REALGSTYLE@AOL.COM</t>
  </si>
  <si>
    <t>8136532211 DNC, 8137871572 DNC</t>
  </si>
  <si>
    <t>LAURIE A GANTER</t>
  </si>
  <si>
    <t>LAURIE.GANTER@GMAIL.COM</t>
  </si>
  <si>
    <t>8135264047, 8136532211 DNC</t>
  </si>
  <si>
    <t>2403 BUCKNELL DR</t>
  </si>
  <si>
    <t>DAVID F EGLOFF</t>
  </si>
  <si>
    <t>BEBEZA3@GMAIL.COM</t>
  </si>
  <si>
    <t>8135414591 DNC, 8136855483 DNC, 8139516770 DNC</t>
  </si>
  <si>
    <t>3630 CORDGRASS DR</t>
  </si>
  <si>
    <t>SHELDON R MOSES</t>
  </si>
  <si>
    <t>S.MOSES@MANEYGORDON.COM</t>
  </si>
  <si>
    <t>8136620481, 8137317806 DNC</t>
  </si>
  <si>
    <t>VICKI A MOSES</t>
  </si>
  <si>
    <t>2723 VILLA DR</t>
  </si>
  <si>
    <t>THOMAS B NELSON</t>
  </si>
  <si>
    <t>7026492769 DNC, 7026494998 DNC, 8136430284 DNC</t>
  </si>
  <si>
    <t>VALARIE B NELSON</t>
  </si>
  <si>
    <t>TNELSON5554@GMAIL.COM</t>
  </si>
  <si>
    <t>5209 WHISPERING LEAF TRL</t>
  </si>
  <si>
    <t>DONALD J ROBBINS</t>
  </si>
  <si>
    <t>KAREN M ROBBINS</t>
  </si>
  <si>
    <t>1120 GEORGIA TRACE AVE</t>
  </si>
  <si>
    <t>ANA MCKERRELL</t>
  </si>
  <si>
    <t>MARTIN MCKERRELL</t>
  </si>
  <si>
    <t>2319 SUNVIEW AVE</t>
  </si>
  <si>
    <t>TODD M THOMPSON</t>
  </si>
  <si>
    <t>GO_MARSHALL@MSN.COM</t>
  </si>
  <si>
    <t>8133930097 DNC, 8136818422 DNC</t>
  </si>
  <si>
    <t>4504 CABBAGE PALM DR</t>
  </si>
  <si>
    <t>JOHN G HEWITT</t>
  </si>
  <si>
    <t>GORDONHEWITT4@GMAIL.COM</t>
  </si>
  <si>
    <t>GORDON JOHN HEWITT</t>
  </si>
  <si>
    <t>1419 CLARION DR</t>
  </si>
  <si>
    <t>NICOLE J BAPTISTE</t>
  </si>
  <si>
    <t>SLIMFITSAINDY@GMAIL.COM</t>
  </si>
  <si>
    <t>8136433309, 8136501765</t>
  </si>
  <si>
    <t>2804 CLOVER DEW CT</t>
  </si>
  <si>
    <t>CHARLES M BUTLER</t>
  </si>
  <si>
    <t>CATFISHLOVER2005@YAHOO.COM</t>
  </si>
  <si>
    <t>6628434344 DNC</t>
  </si>
  <si>
    <t>TIMOTHY L HEBER</t>
  </si>
  <si>
    <t>TIMOTHYHEBER@AOL.COM</t>
  </si>
  <si>
    <t>6623470270 DNC, 7277246501 DNC</t>
  </si>
  <si>
    <t>2905 SHETLAND RIDGE DR</t>
  </si>
  <si>
    <t>RICHARD A POPOLA</t>
  </si>
  <si>
    <t>SHUTTLECMDR3@YAHOO.COM</t>
  </si>
  <si>
    <t>3053855310 DNC, 3054953965, 8136558357 DNC</t>
  </si>
  <si>
    <t>VALERIE J POPOLA</t>
  </si>
  <si>
    <t>VEEPURPLE427@YAHOO.COM</t>
  </si>
  <si>
    <t>9522104717 DNC, 9522107837 DNC, 9524405995 DNC</t>
  </si>
  <si>
    <t>2322 TIMBERGROVE DR</t>
  </si>
  <si>
    <t>ADAM J NIHOUL</t>
  </si>
  <si>
    <t>ADAMJDRUM@AIM.COM</t>
  </si>
  <si>
    <t>8134492182 DNC, 9049103481 DNC</t>
  </si>
  <si>
    <t>MICHELLE NIHOUL</t>
  </si>
  <si>
    <t>4009 CANTER CT</t>
  </si>
  <si>
    <t>TRUSTEE SHERIDA SINANAN</t>
  </si>
  <si>
    <t>TRUSTEE ANTHONY SINANAN</t>
  </si>
  <si>
    <t>4503 COUNTRY GATE CT</t>
  </si>
  <si>
    <t>KATHRYN L KEPES</t>
  </si>
  <si>
    <t>KKEPES@YAHOO.COM</t>
  </si>
  <si>
    <t>8134682952 DNC, 8136579860 DNC, 8137838614 DNC</t>
  </si>
  <si>
    <t>2710 PANKAW LN</t>
  </si>
  <si>
    <t>30601 AGOURA RD STE 200</t>
  </si>
  <si>
    <t>AGOURA HILLS</t>
  </si>
  <si>
    <t>AMH PORTFOLIO A LLC</t>
  </si>
  <si>
    <t>2223 LITHIA PINECREST RD</t>
  </si>
  <si>
    <t>JAMES L GIBBS</t>
  </si>
  <si>
    <t>5618422091, 8136418113 DNC, 8136543438 DNC</t>
  </si>
  <si>
    <t>JOANN A GIBBS</t>
  </si>
  <si>
    <t>2509 SIENA WAY</t>
  </si>
  <si>
    <t>LUCY M GALVEZ</t>
  </si>
  <si>
    <t>LUCYGALVEZ1974@GMAIL.COM</t>
  </si>
  <si>
    <t>8133234803 DNC, 8133257290, 8133818663</t>
  </si>
  <si>
    <t>3249 PLEASANT WILLOW CT</t>
  </si>
  <si>
    <t>BRITTNEY T PRICE</t>
  </si>
  <si>
    <t>SWAMPDONK12@GMAIL.COM</t>
  </si>
  <si>
    <t>1310 HOLLEMAN DR</t>
  </si>
  <si>
    <t>PHILIP J THOMPSON</t>
  </si>
  <si>
    <t>THOMPSP9@MSN.COM</t>
  </si>
  <si>
    <t>8132620258 DNC, 8135313892, 8137658080 DNC</t>
  </si>
  <si>
    <t>2606 S MILLER RD</t>
  </si>
  <si>
    <t>LUISA F GARCIA</t>
  </si>
  <si>
    <t>LUISA04@MSN.COM</t>
  </si>
  <si>
    <t>2053687616 DNC</t>
  </si>
  <si>
    <t>FERNANDA LUISA GARCIA</t>
  </si>
  <si>
    <t>5129 WHISPERING LEAF TRL</t>
  </si>
  <si>
    <t>1629 CARTER OAKS DR</t>
  </si>
  <si>
    <t>TASHA M WILLIAMS</t>
  </si>
  <si>
    <t>T.WILLIA777@YAHOO.COM</t>
  </si>
  <si>
    <t>7277715390 DNC, 8136188922</t>
  </si>
  <si>
    <t>2701 VILLA DR</t>
  </si>
  <si>
    <t>AMY L AUCELLO</t>
  </si>
  <si>
    <t>AMYAUCELLO@GMAIL.COM</t>
  </si>
  <si>
    <t>7046291888 DNC, 7047248527 DNC, 8033853549 DNC</t>
  </si>
  <si>
    <t>MICHAEL C AUCELLO</t>
  </si>
  <si>
    <t>2616 BRIANHOLLY DR</t>
  </si>
  <si>
    <t>WILKES DANIEL M LIFE ESTATE</t>
  </si>
  <si>
    <t>WILKES LYNNE G LIFE ESTATE</t>
  </si>
  <si>
    <t>4302 ARLEY PL</t>
  </si>
  <si>
    <t>HILDA J JONES</t>
  </si>
  <si>
    <t>HILDAJONES@WMCONNECT.COM</t>
  </si>
  <si>
    <t>8133230970 DNC, 8136897325</t>
  </si>
  <si>
    <t>1341 MONTE LAKE DR</t>
  </si>
  <si>
    <t>3501 AUTUMN GLEN DR</t>
  </si>
  <si>
    <t>DAVID P ZIEGELHOFER</t>
  </si>
  <si>
    <t>DZIEGELHOFER1@GMAIL.COM</t>
  </si>
  <si>
    <t>ELISE M ZIEGELHOFER</t>
  </si>
  <si>
    <t>ELISE.ZIG@GMAIL.COM</t>
  </si>
  <si>
    <t>8132303795, 8132408453, 8136575986</t>
  </si>
  <si>
    <t>4201 ELBA PL</t>
  </si>
  <si>
    <t>MY N MA</t>
  </si>
  <si>
    <t>3057631500 DNC, 8136847921 DNC</t>
  </si>
  <si>
    <t>TUAN V MA</t>
  </si>
  <si>
    <t>TUANMA1979@HOTMAIL.COM</t>
  </si>
  <si>
    <t>2501 DEWBERRY ST</t>
  </si>
  <si>
    <t>JUDY A MCCLOUD</t>
  </si>
  <si>
    <t>WILLIAM A MCCLOUD</t>
  </si>
  <si>
    <t>8134105482, 8136840431</t>
  </si>
  <si>
    <t>3701 KITMORE PL</t>
  </si>
  <si>
    <t>84 ECHO HILLS DR</t>
  </si>
  <si>
    <t>KALAMAZOO</t>
  </si>
  <si>
    <t>ROBERT J PIETRAS</t>
  </si>
  <si>
    <t>2929 CHELSEA WOODS DR</t>
  </si>
  <si>
    <t>KORI S MORABITO</t>
  </si>
  <si>
    <t>8134019079, 8139661785 DNC</t>
  </si>
  <si>
    <t>4509 COUNTRY GATE CT</t>
  </si>
  <si>
    <t>BETTINA J LANGLOIS</t>
  </si>
  <si>
    <t>GECKOFARM@AOL.COM</t>
  </si>
  <si>
    <t>8132456629 DNC, 8135710625 DNC, 9783725883 DNC</t>
  </si>
  <si>
    <t>JOHN M LANGLOIS</t>
  </si>
  <si>
    <t>NIFANDJAM@AOL.COM</t>
  </si>
  <si>
    <t>2812 ROLLING ACRES PL</t>
  </si>
  <si>
    <t>JESSICA M SEGOVIA</t>
  </si>
  <si>
    <t>SEGOVIA.JESSICA@YAHOO.COM</t>
  </si>
  <si>
    <t>8133331401 DNC, 8136510262 DNC, 8138575476 DNC</t>
  </si>
  <si>
    <t>4606 LIGHTERWOOD WAY</t>
  </si>
  <si>
    <t>WILLIAM E KINNARD</t>
  </si>
  <si>
    <t>TANREALL82@GMAIL.COM</t>
  </si>
  <si>
    <t>8133594107, 8133594906, 8137462662</t>
  </si>
  <si>
    <t>ELIZABETH A KINNARD</t>
  </si>
  <si>
    <t>2334 NEEDHAM DR</t>
  </si>
  <si>
    <t>3520 CASCIO WAY AVE</t>
  </si>
  <si>
    <t>DENMARTAN LLC</t>
  </si>
  <si>
    <t>3016 RIDGEVALE CIR</t>
  </si>
  <si>
    <t>DAVID E KUCK</t>
  </si>
  <si>
    <t>MALEN667@YAHOO.COM</t>
  </si>
  <si>
    <t>EDWARD DAVID KUCK</t>
  </si>
  <si>
    <t>3605 ELK RIDGE LN</t>
  </si>
  <si>
    <t>2420 NEEDHAM DR</t>
  </si>
  <si>
    <t>ANN KIMBERLY TARPLEY</t>
  </si>
  <si>
    <t>3131 BENT CREEK DR</t>
  </si>
  <si>
    <t>JULIE L WRIGHT</t>
  </si>
  <si>
    <t>JULIE@JULIEWRIGHTPA.COM</t>
  </si>
  <si>
    <t>8136557612 DNC, 8136815228 DNC, 8138463207 DNC</t>
  </si>
  <si>
    <t>3119 BEAVER POND TRL</t>
  </si>
  <si>
    <t>DANIEL SEBASTIAN LOPEZ-BARCELO</t>
  </si>
  <si>
    <t>5126 WHISPERING LEAF TRL</t>
  </si>
  <si>
    <t>KATHERINE C WILKEN</t>
  </si>
  <si>
    <t>LILXOXO@HOTMAIL.COM</t>
  </si>
  <si>
    <t>8136537701, 8136815852</t>
  </si>
  <si>
    <t>KRISTOPHER WILKEN</t>
  </si>
  <si>
    <t>1623 HARVEST GROVE CT</t>
  </si>
  <si>
    <t>ROBERTO null SANTOS</t>
  </si>
  <si>
    <t>ROBSANTOS@VERIZON.NET</t>
  </si>
  <si>
    <t>8137588703 DNC</t>
  </si>
  <si>
    <t>SILVINA F SANTOS</t>
  </si>
  <si>
    <t>8137588796 DNC</t>
  </si>
  <si>
    <t>4329 GLENDON PL</t>
  </si>
  <si>
    <t>SANDRA A RISGAARD</t>
  </si>
  <si>
    <t>SRISGAARD@YAHOO.COM</t>
  </si>
  <si>
    <t>8133170918, 8133174277, 8133620574</t>
  </si>
  <si>
    <t>JAMES A RISGAARD</t>
  </si>
  <si>
    <t>2510 FAIRHAVEN DR</t>
  </si>
  <si>
    <t>SANDRA J TALBERT</t>
  </si>
  <si>
    <t>8136621972 DNC, 8138428584</t>
  </si>
  <si>
    <t>WAYNE P TALBERT</t>
  </si>
  <si>
    <t>8136621972 DNC</t>
  </si>
  <si>
    <t>5817 BENT GRASS DR</t>
  </si>
  <si>
    <t>MCCANN PAMELA CLINE</t>
  </si>
  <si>
    <t>WARREN GEORGE CLINE</t>
  </si>
  <si>
    <t>3137 PLEASANT WILLOW CT</t>
  </si>
  <si>
    <t>TRENTON SANDERS</t>
  </si>
  <si>
    <t>KAITLYN SANDERS</t>
  </si>
  <si>
    <t>2629 BROOKVILLE DR</t>
  </si>
  <si>
    <t>3040 COLONIAL RIDGE DR</t>
  </si>
  <si>
    <t>DANIEL GREGORY SWEERS</t>
  </si>
  <si>
    <t>HUNT APRILE SWEERS</t>
  </si>
  <si>
    <t>1117 HARDWOOD DR</t>
  </si>
  <si>
    <t>CLEVE K STRIDIRON</t>
  </si>
  <si>
    <t>CLEVESTRIDIRON@YAHOO.COM</t>
  </si>
  <si>
    <t>MORRIS MARSHA STRIDIRON</t>
  </si>
  <si>
    <t>2711 PANKAW LN</t>
  </si>
  <si>
    <t>JENNIFER CORDERO</t>
  </si>
  <si>
    <t>2735 AVON RIVER DR</t>
  </si>
  <si>
    <t>JOANNE C COSTA</t>
  </si>
  <si>
    <t>JOANNECCOSTA@YAHOO.COM</t>
  </si>
  <si>
    <t>2225 GOLF MANOR BLVD</t>
  </si>
  <si>
    <t>ANNA M VERSNICK</t>
  </si>
  <si>
    <t>6128590607, 8136771019 DNC</t>
  </si>
  <si>
    <t>STEVEN A VERSNICK</t>
  </si>
  <si>
    <t>ANIMAL1360@HOTMAIL.COM</t>
  </si>
  <si>
    <t>8133627013 DNC, 8136771019 DNC</t>
  </si>
  <si>
    <t>2723 BUCKHORN PRESERVE BLVD</t>
  </si>
  <si>
    <t>RICHARD L HUGHES</t>
  </si>
  <si>
    <t>RICHARDHUGHES260@GMAIL.COM</t>
  </si>
  <si>
    <t>7272541333 DNC, 8136218492, 9172707184</t>
  </si>
  <si>
    <t>DEBORAH S HUGHES</t>
  </si>
  <si>
    <t>3915 CASABA LOOP</t>
  </si>
  <si>
    <t>4416 BLANTYRE PL</t>
  </si>
  <si>
    <t>THI HUE THE</t>
  </si>
  <si>
    <t>MARIE ANGELA MCCLEES</t>
  </si>
  <si>
    <t>3104 PARTRIDGE POINT TRL</t>
  </si>
  <si>
    <t>5604 SHADY CREEK CT</t>
  </si>
  <si>
    <t>DOUGLAS R PAE</t>
  </si>
  <si>
    <t>DPSURF88@GMAIL.COM</t>
  </si>
  <si>
    <t>3020 AVALON TERRACE DR</t>
  </si>
  <si>
    <t>JENNIFER L KROUSE</t>
  </si>
  <si>
    <t>JENKROUSE76@GMAIL.COM</t>
  </si>
  <si>
    <t>2318 SUNVIEW AVE</t>
  </si>
  <si>
    <t>ALEX GODFREY</t>
  </si>
  <si>
    <t>3717 COLD CREEK DR</t>
  </si>
  <si>
    <t>TAMMY A MILLER</t>
  </si>
  <si>
    <t>TAMILLER1987@YAHOO.COM</t>
  </si>
  <si>
    <t>8132954970, 8133158006, 8134451696</t>
  </si>
  <si>
    <t>1413 HOLLEMAN DR</t>
  </si>
  <si>
    <t>170 E BLOOMINGDALE AVE</t>
  </si>
  <si>
    <t>CHERYL A LEIMAN</t>
  </si>
  <si>
    <t>GENEVIEVEDARLIN@GMAIL.COM</t>
  </si>
  <si>
    <t>8133404351 DNC, 8136531000, 8136896299 DNC</t>
  </si>
  <si>
    <t>3910 SADDLE RIDGE ST</t>
  </si>
  <si>
    <t>IDA M PEDERSEN</t>
  </si>
  <si>
    <t>RPEDERSEN@ADDRESS.COM</t>
  </si>
  <si>
    <t>8134863795 DNC, 8136846618 DNC</t>
  </si>
  <si>
    <t>RODNEY M PEDERSEN</t>
  </si>
  <si>
    <t>8136846618 DNC</t>
  </si>
  <si>
    <t>1210 TIGER WOOD CT</t>
  </si>
  <si>
    <t>ALEXIS P PABON</t>
  </si>
  <si>
    <t>IZABELLAPBN@GMAIL.COM</t>
  </si>
  <si>
    <t>8137271382 DNC, 8138106761</t>
  </si>
  <si>
    <t>JENNIFER RIVERA</t>
  </si>
  <si>
    <t>3116 BENT CREEK DR</t>
  </si>
  <si>
    <t>DANIEL A BACON</t>
  </si>
  <si>
    <t>8136552664 DNC, 8137462581</t>
  </si>
  <si>
    <t>JEANINE M BACON</t>
  </si>
  <si>
    <t>8134863316, 8136552664 DNC</t>
  </si>
  <si>
    <t>4609 CABBAGE PALM DR</t>
  </si>
  <si>
    <t>6836 CARNEGIE BLVD STE 320</t>
  </si>
  <si>
    <t>MNSF II W1 LLC</t>
  </si>
  <si>
    <t>2303 LONG GREEN CT</t>
  </si>
  <si>
    <t>LAWRENCE C NEWBERG</t>
  </si>
  <si>
    <t>LAWRENCE.N@GMAIL.COM</t>
  </si>
  <si>
    <t>9073474478 DNC, 9074558012 DNC</t>
  </si>
  <si>
    <t>CHRISTOPHER LAWRENCE NEWBERG</t>
  </si>
  <si>
    <t>2803 S MILLER RD</t>
  </si>
  <si>
    <t>CHRISTOPHER W MILLER</t>
  </si>
  <si>
    <t>CMILLER5628@GMAIL.COM</t>
  </si>
  <si>
    <t>1511 FOX HILL PL</t>
  </si>
  <si>
    <t>DANA L DAVIDSON</t>
  </si>
  <si>
    <t>DANALJD@AOL.COM</t>
  </si>
  <si>
    <t>8457085310 DNC</t>
  </si>
  <si>
    <t>JON M DAVIDSON</t>
  </si>
  <si>
    <t>JENN2684@AOL.COM</t>
  </si>
  <si>
    <t>9148306958 DNC</t>
  </si>
  <si>
    <t>3924 DUNAIRE DR</t>
  </si>
  <si>
    <t>MARIN YUNIER MORALES</t>
  </si>
  <si>
    <t>SAMANTHA GREGORY MACCAUGHEY</t>
  </si>
  <si>
    <t>4812 WILLOW RIDGE TER</t>
  </si>
  <si>
    <t>ERIC G JOHNSON</t>
  </si>
  <si>
    <t>RED3002DOG@GMAIL.COM</t>
  </si>
  <si>
    <t>8136243994 DNC</t>
  </si>
  <si>
    <t>THERESA K JOHNSON</t>
  </si>
  <si>
    <t>TAKJ8255@GMAIL.COM</t>
  </si>
  <si>
    <t>2178218609, 8133158937 DNC, 8139170571 DNC</t>
  </si>
  <si>
    <t>2220 KENWICK DR</t>
  </si>
  <si>
    <t>LUANN J MANNING</t>
  </si>
  <si>
    <t>JMANN21741@AOL.COM</t>
  </si>
  <si>
    <t>8134805945, 8139243728, 8636666939 DNC</t>
  </si>
  <si>
    <t>2551 REGAL RIVER RD</t>
  </si>
  <si>
    <t>JUSTIN P SELTZER</t>
  </si>
  <si>
    <t>JSELTZER60@GMAIL.COM</t>
  </si>
  <si>
    <t>6319882368, 8137273711</t>
  </si>
  <si>
    <t>1233 BIG PINE DR</t>
  </si>
  <si>
    <t>JEANNE STEWART</t>
  </si>
  <si>
    <t>RICHARD STEWART</t>
  </si>
  <si>
    <t>2719 BROOKVILLE DR</t>
  </si>
  <si>
    <t>JOSHUA A WILLIAMS</t>
  </si>
  <si>
    <t>JOSHWILLIAMSCS@HOTMAIL.COM</t>
  </si>
  <si>
    <t>CASSIE WILLIAMS</t>
  </si>
  <si>
    <t>1808 NOVA DR</t>
  </si>
  <si>
    <t>VALDIVIEZO DENYS DRAKE</t>
  </si>
  <si>
    <t>2710 FALLING LEAVES DR</t>
  </si>
  <si>
    <t>WARD SALLY A LIFE ESTATE</t>
  </si>
  <si>
    <t>WARD RUSSELL A JR LIFE ESTATE</t>
  </si>
  <si>
    <t>4113 QUAIL BRIAR DR</t>
  </si>
  <si>
    <t>CARL J MIRABILE</t>
  </si>
  <si>
    <t>ALLSIDESIRRIGATION@GMAIL.COM</t>
  </si>
  <si>
    <t>2422 NEEDHAM DR</t>
  </si>
  <si>
    <t>SANDRA PLOEG VANDER</t>
  </si>
  <si>
    <t>1904 VISTA RIVER DR</t>
  </si>
  <si>
    <t>JENNY C CAMPEAU</t>
  </si>
  <si>
    <t>JENNY.CAMPEAU@TAWINC.COM</t>
  </si>
  <si>
    <t>8136620070 DNC, 8137658676 DNC</t>
  </si>
  <si>
    <t>ROGER S CAMPEAU</t>
  </si>
  <si>
    <t>RSCAMPEAU@TECOENERGY.COM</t>
  </si>
  <si>
    <t>8133401940 DNC, 8136620070 DNC</t>
  </si>
  <si>
    <t>3613 LOST PINE WAY</t>
  </si>
  <si>
    <t>BETTY A JAMES</t>
  </si>
  <si>
    <t>3623 SUGAR LOAF LN</t>
  </si>
  <si>
    <t>SHERRI L LIDDELL</t>
  </si>
  <si>
    <t>CHEFSHER1@AOL.COM</t>
  </si>
  <si>
    <t>3052555462, 8136897968 DNC</t>
  </si>
  <si>
    <t>2413 NEEDHAM DR</t>
  </si>
  <si>
    <t>CAMERON D KIBBE</t>
  </si>
  <si>
    <t>CAMERONKIBBE@GMAIL.COM</t>
  </si>
  <si>
    <t>DEANNE J WAITE</t>
  </si>
  <si>
    <t>1504 GRAYWOOD CT</t>
  </si>
  <si>
    <t>FREDERICK L ENGLEHARDT</t>
  </si>
  <si>
    <t>BIGRED62551@AOL.COM</t>
  </si>
  <si>
    <t>8136853638 DNC</t>
  </si>
  <si>
    <t>JOAN M ENGLEHARDT</t>
  </si>
  <si>
    <t>4601 OAK RIVER CIR</t>
  </si>
  <si>
    <t>SUSAN E CANAN</t>
  </si>
  <si>
    <t>1414 DURANT RD</t>
  </si>
  <si>
    <t>KELLIE D BERNING</t>
  </si>
  <si>
    <t>KELLIE.BERNING@GMAIL.COM</t>
  </si>
  <si>
    <t>MATTHEW A BERNING</t>
  </si>
  <si>
    <t>MATTHEW.BERNING24@GMAIL.COM</t>
  </si>
  <si>
    <t>8136669762, 8136890872 DNC, 8137816537</t>
  </si>
  <si>
    <t>5017 SYLVAN OAKS DR</t>
  </si>
  <si>
    <t>BONNIE C THEUNG</t>
  </si>
  <si>
    <t>DTHEUNG@GMAIL.COM</t>
  </si>
  <si>
    <t>8132052336 DNC, 8136850795 DNC</t>
  </si>
  <si>
    <t>DAVID O THEUNG</t>
  </si>
  <si>
    <t>1405 QUEENSBURY AVE</t>
  </si>
  <si>
    <t>13157 SW 39TH ST</t>
  </si>
  <si>
    <t>MIRAMAR</t>
  </si>
  <si>
    <t>ALAN DAVID BROWN</t>
  </si>
  <si>
    <t>2611 NORTHWOOD PARK ST</t>
  </si>
  <si>
    <t>4065 CRESCENT PARK DR</t>
  </si>
  <si>
    <t>NORTHWOOD ESTATES COMMUNITY ASSOCIATION INC</t>
  </si>
  <si>
    <t>MCNATT RHONDA LEE</t>
  </si>
  <si>
    <t>3401 EAGLE RIDGE CT</t>
  </si>
  <si>
    <t>3332 PLEASANT WILLOW CT</t>
  </si>
  <si>
    <t>318 1ST AVE S STE 310</t>
  </si>
  <si>
    <t>SEATTLE</t>
  </si>
  <si>
    <t>WCP SFR PROPERTIES LLC</t>
  </si>
  <si>
    <t>3901 NAPA PL</t>
  </si>
  <si>
    <t>2915 HICKORY GROVE DR</t>
  </si>
  <si>
    <t>CELESTE M CLANCY</t>
  </si>
  <si>
    <t>CELCLANCY@MSN.COM</t>
  </si>
  <si>
    <t>8133625864 DNC, 8136895161 DNC, 8137670493 DNC</t>
  </si>
  <si>
    <t>JULIE M ASHLOCK</t>
  </si>
  <si>
    <t>JULIE.ASHLOCK@GMAIL.COM</t>
  </si>
  <si>
    <t>8133738312 DNC, 8135717810 DNC</t>
  </si>
  <si>
    <t>4806 SKIPPING STONE CT</t>
  </si>
  <si>
    <t>SALLY A ERICKSON</t>
  </si>
  <si>
    <t>SERICKSON111@ICLOUD.COM</t>
  </si>
  <si>
    <t>8134943675 DNC, 8136855657 DNC</t>
  </si>
  <si>
    <t>3123 S MILLER RD</t>
  </si>
  <si>
    <t>MICHAEL J TARSA</t>
  </si>
  <si>
    <t>MITCHELLTGOWIN17@GMAIL.COM</t>
  </si>
  <si>
    <t>8132340825 DNC, 8132701398 DNC, 8634256924</t>
  </si>
  <si>
    <t>2625 ALLWOOD AVE</t>
  </si>
  <si>
    <t>CAROL M MANICK</t>
  </si>
  <si>
    <t>CAR1630@NETZERO.NET</t>
  </si>
  <si>
    <t>9413019666 DNC, 9413804232 DNC, 9419160971</t>
  </si>
  <si>
    <t>5337 TWIN CREEKS DR</t>
  </si>
  <si>
    <t>SAMUEL J FERRARA</t>
  </si>
  <si>
    <t>CONSTANCE L RAYMONT</t>
  </si>
  <si>
    <t>4019 QUAIL BRIAR DR</t>
  </si>
  <si>
    <t>PO BOX 2032</t>
  </si>
  <si>
    <t>LINDSEY F GUELFO</t>
  </si>
  <si>
    <t>LGUELFO@RR.COM</t>
  </si>
  <si>
    <t>8133307795, 8136616439</t>
  </si>
  <si>
    <t>2705 BLOOMINGDALE AVE</t>
  </si>
  <si>
    <t>26336 STATE ROAD 19</t>
  </si>
  <si>
    <t>HOWEY IN THE HILLS</t>
  </si>
  <si>
    <t>SUMMERALL DOY ARNOLD</t>
  </si>
  <si>
    <t>FISHHAWK WEST INVESTMENTS LLC</t>
  </si>
  <si>
    <t>LEVI M STUBBS</t>
  </si>
  <si>
    <t>LEVI.STUBBS@GMAIL.COM</t>
  </si>
  <si>
    <t>8135986841 DNC, 8136613494 DNC</t>
  </si>
  <si>
    <t>TRACY L STUBBS</t>
  </si>
  <si>
    <t>TRACY501@GMAIL.COM</t>
  </si>
  <si>
    <t>8135986841 DNC, 8136613494 DNC, 8138029323 DNC</t>
  </si>
  <si>
    <t>4616 CABBAGE PALM DR</t>
  </si>
  <si>
    <t>3412 PEARSON RD</t>
  </si>
  <si>
    <t>KEVIN S DOUGLAS</t>
  </si>
  <si>
    <t>KATIEDOUGLASYIG@GMAIL.COM</t>
  </si>
  <si>
    <t>8133357154 DNC, 8133902634 DNC</t>
  </si>
  <si>
    <t>4639 RIVER OVERLOOK DR</t>
  </si>
  <si>
    <t>4027 QUAIL BRIAR DR</t>
  </si>
  <si>
    <t>CHARLES R STEELE</t>
  </si>
  <si>
    <t>STAINLESS.STEELE@VERIZON.NET</t>
  </si>
  <si>
    <t>8136613790 DNC</t>
  </si>
  <si>
    <t>1128 BLOOM HILL AVE</t>
  </si>
  <si>
    <t>CHACKO S MADHAVAPALLI</t>
  </si>
  <si>
    <t>SABU ABRAHAM</t>
  </si>
  <si>
    <t>3501 FAMILY CT</t>
  </si>
  <si>
    <t>PO BOX 983</t>
  </si>
  <si>
    <t>JAMES M PACHECO</t>
  </si>
  <si>
    <t>LAURAPACHECO99@YAHOO.COM</t>
  </si>
  <si>
    <t>8136841564 DNC</t>
  </si>
  <si>
    <t>JANE A PACHECO</t>
  </si>
  <si>
    <t>2845 MOSSY TIMBER TRL</t>
  </si>
  <si>
    <t>ANGELA D KOSTREWA</t>
  </si>
  <si>
    <t>4147456433 DNC, 8139193513</t>
  </si>
  <si>
    <t>JEFFREY S KOSTREWA</t>
  </si>
  <si>
    <t>8133907729, 8139193623</t>
  </si>
  <si>
    <t>3006 FOLKLORE DR</t>
  </si>
  <si>
    <t>AVINASH null SOWANI</t>
  </si>
  <si>
    <t>ASOWANI@GMAIL.COM</t>
  </si>
  <si>
    <t>AMBAR SOWANI</t>
  </si>
  <si>
    <t>3802 COLD CREEK DR</t>
  </si>
  <si>
    <t>4402 MERRICK RUN LN</t>
  </si>
  <si>
    <t>TAMIKA L FRANKLIN</t>
  </si>
  <si>
    <t>TAMIKALFRANKLIN@GMAIL.COM</t>
  </si>
  <si>
    <t>8135710690 DNC, 9012886190 DNC, 9018775611</t>
  </si>
  <si>
    <t>4418 BLANTYRE PL</t>
  </si>
  <si>
    <t>DONNA M ROSS</t>
  </si>
  <si>
    <t>PINGTONG@GMAIL.COM</t>
  </si>
  <si>
    <t>8135710129 DNC</t>
  </si>
  <si>
    <t>CHARLES A ROSS</t>
  </si>
  <si>
    <t>5819 BENT GRASS DR</t>
  </si>
  <si>
    <t>MARK S WINWARD</t>
  </si>
  <si>
    <t>KATHLEEN WINWARD</t>
  </si>
  <si>
    <t>2512 CLARESIDE DR</t>
  </si>
  <si>
    <t>DEBRA A DOWD</t>
  </si>
  <si>
    <t>MURPHYDOWD@MSN.COM</t>
  </si>
  <si>
    <t>8135983755 DNC, 8136547062 DNC, 8136559193 DNC</t>
  </si>
  <si>
    <t>4010 BRIARLAKE DR</t>
  </si>
  <si>
    <t>PETER C FEUERLEIN</t>
  </si>
  <si>
    <t>SCALLOCYBE@GMAIL.COM</t>
  </si>
  <si>
    <t>8134943275, 8136545205 DNC</t>
  </si>
  <si>
    <t>2642 WRENCREST CIR</t>
  </si>
  <si>
    <t>RUSSELL J STEBBINS</t>
  </si>
  <si>
    <t>CAROL@ASSETRECORDINGSERVICES.COM</t>
  </si>
  <si>
    <t>8135300918, 8136548041 DNC</t>
  </si>
  <si>
    <t>4601 CABBAGE PALM DR</t>
  </si>
  <si>
    <t>MONTANARO DEBRA</t>
  </si>
  <si>
    <t>3012 BLOOMINGDALE AVE</t>
  </si>
  <si>
    <t>MORESCO KIMBERLY CANNA</t>
  </si>
  <si>
    <t>JAMES DOUGLAS CANNA</t>
  </si>
  <si>
    <t>2809 LITTLE RD</t>
  </si>
  <si>
    <t>NORMA F GODSEY</t>
  </si>
  <si>
    <t>PRISSY17TH@GMAIL.COM</t>
  </si>
  <si>
    <t>2057446486 DNC, 8136856064 DNC</t>
  </si>
  <si>
    <t>5905 CHERRY OAK DR</t>
  </si>
  <si>
    <t>LUIS FERNANDO MARTINEZ</t>
  </si>
  <si>
    <t>YOLANDA N MARTINEZ</t>
  </si>
  <si>
    <t>2401 CLARESIDE DR</t>
  </si>
  <si>
    <t>4407 ARRANMORE CIR</t>
  </si>
  <si>
    <t>THOMAS KOSHY</t>
  </si>
  <si>
    <t>LENA KOSHY</t>
  </si>
  <si>
    <t>4321 GLENDON PL</t>
  </si>
  <si>
    <t>MCKINLEY FAMILY LIVING TRUST</t>
  </si>
  <si>
    <t>MCKINLEY KATHY J</t>
  </si>
  <si>
    <t>3001 WISTER CIR</t>
  </si>
  <si>
    <t>BRENDA C CORELL</t>
  </si>
  <si>
    <t>8136530409 DNC, 9035835450</t>
  </si>
  <si>
    <t>JAMES A CORELL</t>
  </si>
  <si>
    <t>3216 HURLEY GROVE WAY</t>
  </si>
  <si>
    <t>LISA M WHEELER</t>
  </si>
  <si>
    <t>SPARKLINGCHANGES@GMAIL.COM</t>
  </si>
  <si>
    <t>8136610227, 8136815659 DNC, 8139673694 DNC</t>
  </si>
  <si>
    <t>PETER A WHEELER</t>
  </si>
  <si>
    <t>8133685858 DNC, 8136610227, 8136815659 DNC</t>
  </si>
  <si>
    <t>3037 RIDGEVALE CIR</t>
  </si>
  <si>
    <t>DON T WILCOX</t>
  </si>
  <si>
    <t>WILCOX_SCOTT@HOTMAIL.COM</t>
  </si>
  <si>
    <t>8133107602 DNC, 8136814157 DNC, 8136846415</t>
  </si>
  <si>
    <t>JANICE K WILCOX</t>
  </si>
  <si>
    <t>8133107602 DNC</t>
  </si>
  <si>
    <t>5801 BENT GRASS DR</t>
  </si>
  <si>
    <t>PATRICIA D MCBRIDE</t>
  </si>
  <si>
    <t>MCBRI9F6@GMAIL.COM</t>
  </si>
  <si>
    <t>THOMAS T MCBRIDE</t>
  </si>
  <si>
    <t>3005 STARMOUNT DR</t>
  </si>
  <si>
    <t>2633 MANATEE HARBOR DR</t>
  </si>
  <si>
    <t>RUSKIN</t>
  </si>
  <si>
    <t>KURIAN JOSEPH</t>
  </si>
  <si>
    <t>KURIAN MINI</t>
  </si>
  <si>
    <t>2405 NEEDHAM DR</t>
  </si>
  <si>
    <t>GRAZYNA M MARS</t>
  </si>
  <si>
    <t>8132400813 DNC</t>
  </si>
  <si>
    <t>1502 CARTER OAKS DR</t>
  </si>
  <si>
    <t>4417 RIVER OVERLOOK DR</t>
  </si>
  <si>
    <t>HUNG K DUONG</t>
  </si>
  <si>
    <t>8136818654 DNC</t>
  </si>
  <si>
    <t>LIEN T LU</t>
  </si>
  <si>
    <t>3911 NORTHRIDGE DR</t>
  </si>
  <si>
    <t>EDWARD JAMES MOSS</t>
  </si>
  <si>
    <t>LEIA JESSICA MOSS</t>
  </si>
  <si>
    <t>4574 SHORELEAF LOOP</t>
  </si>
  <si>
    <t>1426 HURLEY POND LN</t>
  </si>
  <si>
    <t>ELIZABETH M COOPER</t>
  </si>
  <si>
    <t>DECIPHERTECH@AOL.COM</t>
  </si>
  <si>
    <t>8136851728 DNC</t>
  </si>
  <si>
    <t>2636 WRENCREST CIR</t>
  </si>
  <si>
    <t>HARVEY S LORA</t>
  </si>
  <si>
    <t>TRUSTEE BURGESS</t>
  </si>
  <si>
    <t>3413 PINE TRACE CIR</t>
  </si>
  <si>
    <t>2603 BROOKER TRACE LN</t>
  </si>
  <si>
    <t>GLENN P DOWNING</t>
  </si>
  <si>
    <t>NOREENTD58@GMAIL.COM</t>
  </si>
  <si>
    <t>9045370091 DNC, 9048856433 DNC</t>
  </si>
  <si>
    <t>NOREEN T DOWNING</t>
  </si>
  <si>
    <t>9045370091 DNC</t>
  </si>
  <si>
    <t>1418 CLARION DR</t>
  </si>
  <si>
    <t>YVONNE K NYE</t>
  </si>
  <si>
    <t>KEITH A NYE</t>
  </si>
  <si>
    <t>2723 BRIANHOLLY DR</t>
  </si>
  <si>
    <t>DEVIN S BROCK</t>
  </si>
  <si>
    <t>DPBROCK223@CENTURYLINK.NET</t>
  </si>
  <si>
    <t>2395964766 DNC, 5135766882 DNC</t>
  </si>
  <si>
    <t>MARIE PAULA BROCK</t>
  </si>
  <si>
    <t>3505 SPRINGVILLE DR</t>
  </si>
  <si>
    <t>JUSTIN W RAGAN</t>
  </si>
  <si>
    <t>JUSTINRAGAN@YAHOO.COM</t>
  </si>
  <si>
    <t>8138100382, 8138426797 DNC</t>
  </si>
  <si>
    <t>3005 ROLLING ACRES PL</t>
  </si>
  <si>
    <t>SUSAN H WILLIAMS</t>
  </si>
  <si>
    <t>1541 HIGHCREST CIR</t>
  </si>
  <si>
    <t>DORIANN M MERIKLE</t>
  </si>
  <si>
    <t>MERIKLEDORI@YAHOO.COM</t>
  </si>
  <si>
    <t>8138433080 DNC, 8138433082 DNC</t>
  </si>
  <si>
    <t>PATRICIA A FIERRO</t>
  </si>
  <si>
    <t>PATTY_FIERRO@YAHOO.COM</t>
  </si>
  <si>
    <t>8138433080 DNC</t>
  </si>
  <si>
    <t>2728 VILLA DR</t>
  </si>
  <si>
    <t>RYAN D PERIAN</t>
  </si>
  <si>
    <t>RDP022@HOTMAIL.COM</t>
  </si>
  <si>
    <t>DAVID RYAN PERIAN</t>
  </si>
  <si>
    <t>2208 MORGANSIDE WAY</t>
  </si>
  <si>
    <t>TATIANA H VILLA-HOLMES</t>
  </si>
  <si>
    <t>TVILLA2614@GMAIL.COM</t>
  </si>
  <si>
    <t>THOMAS HOLMES</t>
  </si>
  <si>
    <t>1209 GEORGIA TRACE AVE</t>
  </si>
  <si>
    <t>TRUST REVOCABLE JOHNSON</t>
  </si>
  <si>
    <t>undefined JOHNSON</t>
  </si>
  <si>
    <t>2848 S MILLER RD</t>
  </si>
  <si>
    <t>28448 S MILLER RD</t>
  </si>
  <si>
    <t>FERAS M ALQAWASMI</t>
  </si>
  <si>
    <t>FRANKQAWASMI@YAHOO.COM</t>
  </si>
  <si>
    <t>9143166665, 9144737733 DNC</t>
  </si>
  <si>
    <t>3002 FOLKLORE DR</t>
  </si>
  <si>
    <t>MARSHA K ALBERT</t>
  </si>
  <si>
    <t>DALE OLLIE ALBERT</t>
  </si>
  <si>
    <t>5329 TWIN CREEKS DR</t>
  </si>
  <si>
    <t>MICHAEL S PATTEN</t>
  </si>
  <si>
    <t>MSPATTEN2@HOTMAIL.COM</t>
  </si>
  <si>
    <t>8136627286 DNC</t>
  </si>
  <si>
    <t>THERESA G PATTEN</t>
  </si>
  <si>
    <t>TPATTEN4@VERIZON.NET</t>
  </si>
  <si>
    <t>8133919019 DNC, 8136627286 DNC</t>
  </si>
  <si>
    <t>2807 SPRINGDELL CIR</t>
  </si>
  <si>
    <t>TYLER R JACOBS</t>
  </si>
  <si>
    <t>7275040460 DNC, 8136434980, 8136509350</t>
  </si>
  <si>
    <t>3908 LITHIA RIDGE BLVD</t>
  </si>
  <si>
    <t>JAYAN K NAIR</t>
  </si>
  <si>
    <t>2404539947 DNC</t>
  </si>
  <si>
    <t>4519 RIVER OVERLOOK DR</t>
  </si>
  <si>
    <t>ROCCO C NUNZIO</t>
  </si>
  <si>
    <t>4518 CABBAGE PALM DR</t>
  </si>
  <si>
    <t>3650 PINE KNOT DR</t>
  </si>
  <si>
    <t>GEORGEANNA C BURNS</t>
  </si>
  <si>
    <t>GEORGEB51@AOL.COM</t>
  </si>
  <si>
    <t>8136550248 DNC, 8136841982 DNC, 8137133431</t>
  </si>
  <si>
    <t>KENNETH M BURNS</t>
  </si>
  <si>
    <t>8136550248 DNC, 8136841982 DNC</t>
  </si>
  <si>
    <t>1549 HIGHCREST CIR</t>
  </si>
  <si>
    <t>JOHN B CRAVER</t>
  </si>
  <si>
    <t>JCRAVER@SBCGLOBAL.NET</t>
  </si>
  <si>
    <t>VALERIE CRAVER</t>
  </si>
  <si>
    <t>2807 VALENCIA RIDGE ST</t>
  </si>
  <si>
    <t>LIMA &amp; PILOTO LIVING TRUST</t>
  </si>
  <si>
    <t>LIMA JESSE</t>
  </si>
  <si>
    <t>4528 PRESTON WOODS DR</t>
  </si>
  <si>
    <t>PAULA S PROCH</t>
  </si>
  <si>
    <t>FPROCH@AOL.COM</t>
  </si>
  <si>
    <t>3525834824 DNC, 4079777574 DNC, 8138338570 DNC</t>
  </si>
  <si>
    <t>3708 KINGSFORD PL</t>
  </si>
  <si>
    <t>DEVNEY MARY M LIFE ESTATE</t>
  </si>
  <si>
    <t>DEVNEY ALAN E TRUSTEE</t>
  </si>
  <si>
    <t>1511 KYLE CT</t>
  </si>
  <si>
    <t>ROBERTA BONNIE PETERSEN</t>
  </si>
  <si>
    <t>1211 QUAIL HOLLOW PL</t>
  </si>
  <si>
    <t>3521 AUTUMN GLEN DR</t>
  </si>
  <si>
    <t>JESSICA LEVERETT</t>
  </si>
  <si>
    <t>2712 HERNDON ST</t>
  </si>
  <si>
    <t>TARA M ZEILER</t>
  </si>
  <si>
    <t>4128511690 DNC, 8135715759</t>
  </si>
  <si>
    <t>RALPH K ZEILER</t>
  </si>
  <si>
    <t>3339 ANNA GEORGE DR</t>
  </si>
  <si>
    <t>CLARA A DEJESUS</t>
  </si>
  <si>
    <t>TARADEJESUS@YAHOO.COM</t>
  </si>
  <si>
    <t>8134938668, 8136431311 DNC, 8136951044</t>
  </si>
  <si>
    <t>JASON E DEJESUS</t>
  </si>
  <si>
    <t>8134938668, 8136438729, 8136951044</t>
  </si>
  <si>
    <t>3819 S NINE DR</t>
  </si>
  <si>
    <t>DOBSON MARY JANE R LIFE ESTATE</t>
  </si>
  <si>
    <t>DOBSON THOMAS W LIFE ESTATE</t>
  </si>
  <si>
    <t>2016 DUMONT DR</t>
  </si>
  <si>
    <t>THOMAS C OMALLEY</t>
  </si>
  <si>
    <t>1614 OAK ARBOR LN</t>
  </si>
  <si>
    <t>HOUSE ROBERT M</t>
  </si>
  <si>
    <t>HOUSE HEIKE</t>
  </si>
  <si>
    <t>2505 CLARESIDE DR</t>
  </si>
  <si>
    <t>GINGER I OLVEY</t>
  </si>
  <si>
    <t>8136896943 DNC</t>
  </si>
  <si>
    <t>LISA KILBY</t>
  </si>
  <si>
    <t>3301 CYPRESS LANDING DR</t>
  </si>
  <si>
    <t>TIMOTHY J LOWRY</t>
  </si>
  <si>
    <t>TWLOWRY@SBCGLOBAL.NET</t>
  </si>
  <si>
    <t>9018617620 DNC</t>
  </si>
  <si>
    <t>KELLY L LOWRY</t>
  </si>
  <si>
    <t>4204 TRUMPWORTH CT</t>
  </si>
  <si>
    <t>ROGER L AKER</t>
  </si>
  <si>
    <t>AKADOLLYDIMPLES@YAHOO.COM</t>
  </si>
  <si>
    <t>5117 ROLLING FAIRWAY DR</t>
  </si>
  <si>
    <t>GREGORY A FERRELL</t>
  </si>
  <si>
    <t>TAMMY M FERRELL</t>
  </si>
  <si>
    <t>3004 LITTLE RD</t>
  </si>
  <si>
    <t>MORALES IRIS OLGA</t>
  </si>
  <si>
    <t>IRIS OLGA MORALES</t>
  </si>
  <si>
    <t>4009 FONTANA PL</t>
  </si>
  <si>
    <t>NANCY J FRISCH</t>
  </si>
  <si>
    <t>8136574318 DNC</t>
  </si>
  <si>
    <t>4335 SWIFT CIR</t>
  </si>
  <si>
    <t>JONATHAN M KUSZ</t>
  </si>
  <si>
    <t>JMK333@HOTMAIL.COM</t>
  </si>
  <si>
    <t>2321 LYNCREST CT</t>
  </si>
  <si>
    <t>5409 BURNT HICKORY DR</t>
  </si>
  <si>
    <t>OUMKELTOUM GUILLAUME</t>
  </si>
  <si>
    <t>YVON GUILLAUME</t>
  </si>
  <si>
    <t>3606 GREENSTONE PL</t>
  </si>
  <si>
    <t>BOLA JOHN EMMANUEL</t>
  </si>
  <si>
    <t>OMOLABAKE MARIA EMMANUEL</t>
  </si>
  <si>
    <t>3507 AUTUMN GLEN DR</t>
  </si>
  <si>
    <t>JENNIFER A ARNDT</t>
  </si>
  <si>
    <t>DIGGINGUPROOTS@GMAIL.COM</t>
  </si>
  <si>
    <t>MICHAEL C ARNDT</t>
  </si>
  <si>
    <t>GOLDHAWK72@YAHOO.COM</t>
  </si>
  <si>
    <t>1802 SHANTIA CT</t>
  </si>
  <si>
    <t>PO BOX 19892</t>
  </si>
  <si>
    <t>ATLANTA</t>
  </si>
  <si>
    <t>ALICE BRENDA BRAYTON</t>
  </si>
  <si>
    <t>5915 CHERRY OAK DR</t>
  </si>
  <si>
    <t>BENJAMIN J MESSENGER</t>
  </si>
  <si>
    <t>BENROW06@YAHOO.COM</t>
  </si>
  <si>
    <t>5617470021, 8136554926 DNC</t>
  </si>
  <si>
    <t>NEDRA J MESSENGER</t>
  </si>
  <si>
    <t>NEDRA000@AOL.COM</t>
  </si>
  <si>
    <t>8136554926 DNC, 8137195656 DNC</t>
  </si>
  <si>
    <t>4408 SWIFT CIR</t>
  </si>
  <si>
    <t>KRISTEN E MODESITT</t>
  </si>
  <si>
    <t>KEMODESITT@GMAIL.COM</t>
  </si>
  <si>
    <t>8136854585 DNC, 8504430190 DNC</t>
  </si>
  <si>
    <t>SCOTT MODESITT</t>
  </si>
  <si>
    <t>3704 KALEWOOD PL</t>
  </si>
  <si>
    <t>EMMIT L SMITH</t>
  </si>
  <si>
    <t>GULERBURAK@HOOTERS.COM</t>
  </si>
  <si>
    <t>8134163962, 8136843959 DNC</t>
  </si>
  <si>
    <t>LAN T SMITH</t>
  </si>
  <si>
    <t>8136843959 DNC</t>
  </si>
  <si>
    <t>RIVER DR</t>
  </si>
  <si>
    <t>4406 COCONUT COVE PL</t>
  </si>
  <si>
    <t>LEVITT &amp; ASSOCIATES INC</t>
  </si>
  <si>
    <t>2308 OAKHURST CT</t>
  </si>
  <si>
    <t>ILSA I FERNANDEZ</t>
  </si>
  <si>
    <t>J.PACHECO809@GMAIL.COM</t>
  </si>
  <si>
    <t>8133822571, 8134092965 DNC</t>
  </si>
  <si>
    <t>2817 PANKAW LN</t>
  </si>
  <si>
    <t>RICHARD A GERUN</t>
  </si>
  <si>
    <t>SANDRA L GERUN</t>
  </si>
  <si>
    <t>3710 BLOOMINGDALE AVE</t>
  </si>
  <si>
    <t>THOMAS E MARVIN</t>
  </si>
  <si>
    <t>CASEY MARVIN</t>
  </si>
  <si>
    <t>4420 GENTRICE DR</t>
  </si>
  <si>
    <t>EDITH M MURNANE</t>
  </si>
  <si>
    <t>AZKANDE2@YAHOO.COM</t>
  </si>
  <si>
    <t>4809940112 DNC</t>
  </si>
  <si>
    <t>KENNETH F MURNANE</t>
  </si>
  <si>
    <t>4073254880, 4809940112 DNC, 8136858903</t>
  </si>
  <si>
    <t>3608 SAVANNAH LAKE PL</t>
  </si>
  <si>
    <t>2308 MARSEILLE CT</t>
  </si>
  <si>
    <t>SUSAN C PHILLIPS</t>
  </si>
  <si>
    <t>2707 BUCKHORN PRESERVE BLVD</t>
  </si>
  <si>
    <t>11113 WEMBLEY LANDING DR</t>
  </si>
  <si>
    <t>AMI I RUBIN</t>
  </si>
  <si>
    <t>2908 WINDING TRAIL DR</t>
  </si>
  <si>
    <t>DANIELLE M STEVENS</t>
  </si>
  <si>
    <t>DANIELLE.STEVENS326@GMAIL.COM</t>
  </si>
  <si>
    <t>2565135656, 8136554908, 8138567768</t>
  </si>
  <si>
    <t>JEREMY K STEVENS</t>
  </si>
  <si>
    <t>JEREMYKOLE@HOTMAIL.COM</t>
  </si>
  <si>
    <t>2565135656, 7033374505 DNC, 9197324635 DNC</t>
  </si>
  <si>
    <t>2523 WRENCREST CIR</t>
  </si>
  <si>
    <t>IH3 PROPERTY FLORIDA L P</t>
  </si>
  <si>
    <t>2709 CRESTFIELD DR</t>
  </si>
  <si>
    <t>JEREMY M SMEARMAN</t>
  </si>
  <si>
    <t>BEBA576@HOTMAIL.COM</t>
  </si>
  <si>
    <t>8136844950, 8142328409, 8143841669</t>
  </si>
  <si>
    <t>4705 RED WARBLER LN</t>
  </si>
  <si>
    <t>VINCENT L KINGSLEY</t>
  </si>
  <si>
    <t>VINCE.KINGSLEY@GMAIL.COM</t>
  </si>
  <si>
    <t>8139283588 DNC</t>
  </si>
  <si>
    <t>PHANIT S KINGSLEY</t>
  </si>
  <si>
    <t>5108 COOPERS HAWK CT</t>
  </si>
  <si>
    <t>VERLINDA A TAYLOR</t>
  </si>
  <si>
    <t>SAMUEL T TAYLOR</t>
  </si>
  <si>
    <t>4507 SWIFT CIR</t>
  </si>
  <si>
    <t>EVA M APPLEBEE</t>
  </si>
  <si>
    <t>MAPPLEBEE99@GMAIL.COM</t>
  </si>
  <si>
    <t>8133820782 DNC, 8136439319 DNC, 8137074112</t>
  </si>
  <si>
    <t>MARTIN J APPLEBEE</t>
  </si>
  <si>
    <t>1435 DUMONT DR</t>
  </si>
  <si>
    <t>ANDREW P WEICK</t>
  </si>
  <si>
    <t>ANDREW.WEICK@HOTMAIL.COM</t>
  </si>
  <si>
    <t>9543831192 DNC, 9548020275 DNC</t>
  </si>
  <si>
    <t>1503 FOX HILL PL</t>
  </si>
  <si>
    <t>JEANETTE M OBRYANT</t>
  </si>
  <si>
    <t>SILK10@MSN.COM</t>
  </si>
  <si>
    <t>8132255308, 8136857532 DNC</t>
  </si>
  <si>
    <t>MANUEL J OBRYANT</t>
  </si>
  <si>
    <t>5812 PEACH HEATHER TRL</t>
  </si>
  <si>
    <t>ANDREW C MAAS</t>
  </si>
  <si>
    <t>ATMAAS95@GMAIL.COM</t>
  </si>
  <si>
    <t>8502406415 DNC, 8502614632 DNC, 9104208342</t>
  </si>
  <si>
    <t>TRACY A MAAS</t>
  </si>
  <si>
    <t>8159140987 DNC, 8502406415 DNC, 8502614632 DNC</t>
  </si>
  <si>
    <t>1330 PEACHFIELD DR</t>
  </si>
  <si>
    <t>110 MID ATLANTIC PL</t>
  </si>
  <si>
    <t>YORKTOWN</t>
  </si>
  <si>
    <t>1330 PEACHFIELD DRIVE LLC</t>
  </si>
  <si>
    <t>LANTIER JESSICA L</t>
  </si>
  <si>
    <t>3406 BLOWING OAK ST</t>
  </si>
  <si>
    <t>DOMINICK JOHN CAMPAGNOLA</t>
  </si>
  <si>
    <t>ARIEL WILDER</t>
  </si>
  <si>
    <t>4809 WILLOW RIDGE TER</t>
  </si>
  <si>
    <t>MILAGROS DENNY SIERRA</t>
  </si>
  <si>
    <t>2555 SIENA WAY</t>
  </si>
  <si>
    <t>3409 PINE TRACE CIR</t>
  </si>
  <si>
    <t>3115 BEAVER POND TRL</t>
  </si>
  <si>
    <t>ANSLOW MAYDA LIFE ESTATE</t>
  </si>
  <si>
    <t>ANSLOW FRANCINE M</t>
  </si>
  <si>
    <t>ROBERT A HAUSER</t>
  </si>
  <si>
    <t>RHAUSER@HEALTH.USF.EDU</t>
  </si>
  <si>
    <t>8133100923 DNC, 8136540796 DNC</t>
  </si>
  <si>
    <t>SUSAN L ALDEN</t>
  </si>
  <si>
    <t>2706 CEDARCREST PL</t>
  </si>
  <si>
    <t>ANALISA D MENDEZ</t>
  </si>
  <si>
    <t>SWAY2001@HOTMAIL.COM</t>
  </si>
  <si>
    <t>FELIPE CARLOS BECERRA</t>
  </si>
  <si>
    <t>3925 TURNBURY ST</t>
  </si>
  <si>
    <t>GLENYS A ROSS</t>
  </si>
  <si>
    <t>9043897424 DNC</t>
  </si>
  <si>
    <t>SAMUEL S ROSS</t>
  </si>
  <si>
    <t>3852310462, 5022393705 DNC, 9043897424 DNC</t>
  </si>
  <si>
    <t>4316 ELLENVILLE PL</t>
  </si>
  <si>
    <t>ROBERT E MEADOWS</t>
  </si>
  <si>
    <t>SANDIMEAD@MSN.COM</t>
  </si>
  <si>
    <t>SANDRA B MEADOWS</t>
  </si>
  <si>
    <t>US8985@GMAIL.COM</t>
  </si>
  <si>
    <t>8136542682, 8138467085</t>
  </si>
  <si>
    <t>5605 SHADY CREEK CT</t>
  </si>
  <si>
    <t>TRUSTEE MARYVEL CALIGIURE</t>
  </si>
  <si>
    <t>TRUSTEE GIACOMO CALIGIURE</t>
  </si>
  <si>
    <t>3902 BELL GRANDE DR</t>
  </si>
  <si>
    <t>DAVID B MANN</t>
  </si>
  <si>
    <t>DAVIDRUTHMANN@GMAIL.COM</t>
  </si>
  <si>
    <t>8134554951, 8136541527, 8136897383</t>
  </si>
  <si>
    <t>RUTH E MANN</t>
  </si>
  <si>
    <t>8134542959 DNC</t>
  </si>
  <si>
    <t>4618 PRESTON WOODS DR</t>
  </si>
  <si>
    <t>MILES TIMOTHY T LIFE ESTATE</t>
  </si>
  <si>
    <t>LUCIER PAMELA D</t>
  </si>
  <si>
    <t>3705 LITHIA RIDGE BLVD</t>
  </si>
  <si>
    <t>JAMES E KAUDERMAN</t>
  </si>
  <si>
    <t>JJUPSTAIRS@YAHOO.COM</t>
  </si>
  <si>
    <t>3007 PARTRIDGE POINT TRL</t>
  </si>
  <si>
    <t>NICOLE J RIESENBERGER</t>
  </si>
  <si>
    <t>NRIESENBERGER86@GMAIL.COM</t>
  </si>
  <si>
    <t>DANIEL HARRISON</t>
  </si>
  <si>
    <t>1206 LETONA LN</t>
  </si>
  <si>
    <t>3009 DRAKES LANDING CT</t>
  </si>
  <si>
    <t>RYAN K MCCOY</t>
  </si>
  <si>
    <t>RYNOMAC11@GMAIL.COM</t>
  </si>
  <si>
    <t>8136895024 DNC, 8136896369, 8139242586 DNC</t>
  </si>
  <si>
    <t>ERIN MITCHELL</t>
  </si>
  <si>
    <t>2556 WRENCREST CIR</t>
  </si>
  <si>
    <t>JULIE M KNIGHT</t>
  </si>
  <si>
    <t>JKNIGHT566@VERIZON.NET</t>
  </si>
  <si>
    <t>8136540278 DNC, 8138777591</t>
  </si>
  <si>
    <t>2717 BROOKVILLE DR</t>
  </si>
  <si>
    <t>2428 BUCKNELL DR</t>
  </si>
  <si>
    <t>DAVID B PLUMER</t>
  </si>
  <si>
    <t>DAVID.PLUMER@YAHOO.COM</t>
  </si>
  <si>
    <t>8135456924, 8136542541 DNC</t>
  </si>
  <si>
    <t>2309 DELAMERE CT</t>
  </si>
  <si>
    <t>TRUST FAMILY ADDEEB</t>
  </si>
  <si>
    <t>undefined ADDEEB</t>
  </si>
  <si>
    <t>4331 SWIFT CIR</t>
  </si>
  <si>
    <t>NARESH N KANJI</t>
  </si>
  <si>
    <t>NKANJI@IMPACTHOTELS.COM</t>
  </si>
  <si>
    <t>8132870907, 8136841363 DNC</t>
  </si>
  <si>
    <t>AMITA KANJI</t>
  </si>
  <si>
    <t>3324 STONEBRIDGE TRL</t>
  </si>
  <si>
    <t>JAMES L FLUTY</t>
  </si>
  <si>
    <t>GR8RED67@AOL.COM</t>
  </si>
  <si>
    <t>8047250749 DNC, 8135994134, 8136812304 DNC</t>
  </si>
  <si>
    <t>5121 FAIRWAY ONE DR</t>
  </si>
  <si>
    <t>FERNANDO null MONCADA</t>
  </si>
  <si>
    <t>FMONCADA233@GMAIL.COM</t>
  </si>
  <si>
    <t>NIDIA D COVALEDA</t>
  </si>
  <si>
    <t>2630 ALLWOOD AVE</t>
  </si>
  <si>
    <t>JUANITA S ROPER</t>
  </si>
  <si>
    <t>JUANITAR1151@GMAIL.COM</t>
  </si>
  <si>
    <t>5134858886, 6615381232 DNC</t>
  </si>
  <si>
    <t>VICTORIA M WILLIAMSON</t>
  </si>
  <si>
    <t>VWILLIAMSONRN@GMAIL.COM</t>
  </si>
  <si>
    <t>5132254356 DNC</t>
  </si>
  <si>
    <t>2632 GREEN VALLEY ST</t>
  </si>
  <si>
    <t>ELLANY D NORIEGA</t>
  </si>
  <si>
    <t>LNEN2000@AOL.COM</t>
  </si>
  <si>
    <t>8136295600 DNC, 8136812065 DNC, 8137524953 DNC</t>
  </si>
  <si>
    <t>JOHN B NORIEGA</t>
  </si>
  <si>
    <t>5439 BURNT HICKORY DR</t>
  </si>
  <si>
    <t>JULIE K KAPPAZ</t>
  </si>
  <si>
    <t>OCMULE97@GMAIL.COM</t>
  </si>
  <si>
    <t>2397321515 DNC, 8135304076</t>
  </si>
  <si>
    <t>TERRY D LEDFORD</t>
  </si>
  <si>
    <t>TLEDFORD23@MSN.COM</t>
  </si>
  <si>
    <t>6122212908 DNC, 6514235114, 9524234456 DNC</t>
  </si>
  <si>
    <t>4501 RIVER CLOSE BLVD</t>
  </si>
  <si>
    <t>DARINKA I SABLAN</t>
  </si>
  <si>
    <t>DARINKA_PE@YAHOO.COM</t>
  </si>
  <si>
    <t>8132677633, 8136531939 DNC</t>
  </si>
  <si>
    <t>KENNETH J SABLAN</t>
  </si>
  <si>
    <t>SHAWNCOTTRELL74@GMAIL.COM</t>
  </si>
  <si>
    <t>8136531939 DNC</t>
  </si>
  <si>
    <t>2924 CHELSEA WOODS DR</t>
  </si>
  <si>
    <t>WEST JERRY COLLINS</t>
  </si>
  <si>
    <t>MARTHA D COLLINS</t>
  </si>
  <si>
    <t>3230 STONEBRIDGE TRL</t>
  </si>
  <si>
    <t>RONALD R SORG</t>
  </si>
  <si>
    <t>ROSIE4CHRIST@GMAIL.COM</t>
  </si>
  <si>
    <t>8133344442 DNC, 8133618303 DNC, 8135424323</t>
  </si>
  <si>
    <t>5112 ROLLING FAIRWAY DR</t>
  </si>
  <si>
    <t>3905 CARAVEL LN</t>
  </si>
  <si>
    <t>CHRISTOPHER P EISSMAN</t>
  </si>
  <si>
    <t>CEISSMAN@HOTMAIL.COM</t>
  </si>
  <si>
    <t>2321 NEEDHAM DR</t>
  </si>
  <si>
    <t>JEFFREY M SHELQUIST</t>
  </si>
  <si>
    <t>JEFF_SHELQUIST@HOTMAIL.COM</t>
  </si>
  <si>
    <t>MORGAN B FALCON</t>
  </si>
  <si>
    <t>MORGANBFALCON@GMAIL.COM</t>
  </si>
  <si>
    <t>4010 GREENMARK LN</t>
  </si>
  <si>
    <t>11421 IVYDELL ST</t>
  </si>
  <si>
    <t>ROBERT E LORCH</t>
  </si>
  <si>
    <t>3906 CROSSTREE LN</t>
  </si>
  <si>
    <t>TAMMORA L DUNCAN</t>
  </si>
  <si>
    <t>ATDUNCAN11@GMAIL.COM</t>
  </si>
  <si>
    <t>EDWARD CHRISTOPHER DUNCAN</t>
  </si>
  <si>
    <t>3806 NORTHRIDGE DR</t>
  </si>
  <si>
    <t>KATHRYN C BATTS</t>
  </si>
  <si>
    <t>KBATTS3806@HOTMAIL.COM</t>
  </si>
  <si>
    <t>8136614636 DNC</t>
  </si>
  <si>
    <t>4020 BELL GRANDE DR</t>
  </si>
  <si>
    <t>RACHEL L HARRISON</t>
  </si>
  <si>
    <t>2708 BUCKHORN PRESERVE BLVD</t>
  </si>
  <si>
    <t>DEANNA M FRISTICK</t>
  </si>
  <si>
    <t>DFRISTICK@GMAIL.COM</t>
  </si>
  <si>
    <t>6102856200 DNC, 6103018984 DNC, 6109660831 DNC</t>
  </si>
  <si>
    <t>3803 LITHIA RIDGE BLVD</t>
  </si>
  <si>
    <t>PO BOX 1112</t>
  </si>
  <si>
    <t>ROSEMARY C DILELLA</t>
  </si>
  <si>
    <t>RDILELLA02@HOTMAIL.COM</t>
  </si>
  <si>
    <t>8136894885, 8137841555</t>
  </si>
  <si>
    <t>MICHAEL J DILELLA</t>
  </si>
  <si>
    <t>1522 DUMONT DR</t>
  </si>
  <si>
    <t>JOSEPH M LIGUORI</t>
  </si>
  <si>
    <t>PAMELA C LIGUORI</t>
  </si>
  <si>
    <t>3630 COLD CREEK DR</t>
  </si>
  <si>
    <t>FRANKIE E VALLE</t>
  </si>
  <si>
    <t>FRANKIEVALLE74@GMAIL.COM</t>
  </si>
  <si>
    <t>8137817475 DNC</t>
  </si>
  <si>
    <t>3016 FOLKLORE DR</t>
  </si>
  <si>
    <t>JAMES C FREDRICKSON</t>
  </si>
  <si>
    <t>JCFRED65@GMAIL.COM</t>
  </si>
  <si>
    <t>8136251417, 8136545478, 8137662209 DNC</t>
  </si>
  <si>
    <t>LAURA S FREDRICKSON</t>
  </si>
  <si>
    <t>LAURA.FREDRICKSON@BELLSOUTH.NET</t>
  </si>
  <si>
    <t>8136251417, 8136545478</t>
  </si>
  <si>
    <t>3927 CASABA LOOP</t>
  </si>
  <si>
    <t>WILKERSON JEANNE</t>
  </si>
  <si>
    <t>1807 S VALRICO RD</t>
  </si>
  <si>
    <t>MARTINEZ DANIEL GONZALEZ</t>
  </si>
  <si>
    <t>2305 TIMBERGROVE DR</t>
  </si>
  <si>
    <t>ROMERO MARIA ELENA LIFE ESTATE</t>
  </si>
  <si>
    <t>ROMERO REYNOLD J LIFE ESTATE</t>
  </si>
  <si>
    <t>3208 STONEBRIDGE TRL</t>
  </si>
  <si>
    <t>GREGORY D KAIGHIN</t>
  </si>
  <si>
    <t>GWYNETHKAIGHIN@GMAIL.COM</t>
  </si>
  <si>
    <t>8083490660 DNC, 8084228439 DNC</t>
  </si>
  <si>
    <t>HIROKO N KAIGHIN</t>
  </si>
  <si>
    <t>2708 FALLING LEAVES DR</t>
  </si>
  <si>
    <t>KASSANDRA K NERO</t>
  </si>
  <si>
    <t>KNERO73@GMAIL.COM</t>
  </si>
  <si>
    <t>ROGER H NERO</t>
  </si>
  <si>
    <t>ROGER.NERO@JPMCHASE.COM</t>
  </si>
  <si>
    <t>3304611601, 3307220692 DNC</t>
  </si>
  <si>
    <t>1002 EMERALD CREEK DR</t>
  </si>
  <si>
    <t>PO BOX 113</t>
  </si>
  <si>
    <t>AUDREY G MILLER</t>
  </si>
  <si>
    <t>JACKORAMA@GMAIL.COM</t>
  </si>
  <si>
    <t>8135030030, 8136544646</t>
  </si>
  <si>
    <t>JAMES N MILLER</t>
  </si>
  <si>
    <t>1506 HIGHCREST CIR</t>
  </si>
  <si>
    <t>NICOLINI FRANK LIFE ESTATE</t>
  </si>
  <si>
    <t>NICOLININ PRUDY LIFE ESTATE</t>
  </si>
  <si>
    <t>2703 FALLING LEAVES DR</t>
  </si>
  <si>
    <t>CHRISTOPHER H OMEARA</t>
  </si>
  <si>
    <t>KIMBERLY A OMEARA</t>
  </si>
  <si>
    <t>5131 SYLVAN OAKS DR</t>
  </si>
  <si>
    <t>WILLIAM S SHOOK</t>
  </si>
  <si>
    <t>SHOOKW@AOL.COM</t>
  </si>
  <si>
    <t>8136435137 DNC, 8137480586 DNC, 8139435156 DNC</t>
  </si>
  <si>
    <t>LORA SHOOK</t>
  </si>
  <si>
    <t>4605 PRESTON WOODS DR</t>
  </si>
  <si>
    <t>DARYL G GIBSON</t>
  </si>
  <si>
    <t>DARYL.GIBSON@ATT.NET</t>
  </si>
  <si>
    <t>8132670002 DNC, 8136575353 DNC</t>
  </si>
  <si>
    <t>2717 VILLA DR</t>
  </si>
  <si>
    <t>90 MCCHORD ST UNIT 5000</t>
  </si>
  <si>
    <t>JBPHH</t>
  </si>
  <si>
    <t>JEFFREY R SWEGEL</t>
  </si>
  <si>
    <t>3502 STARLING ESTATES CT</t>
  </si>
  <si>
    <t>GABRIEL J LITTLEFIELD</t>
  </si>
  <si>
    <t>RUEBOURBON27@YAHOO.COM</t>
  </si>
  <si>
    <t>STEPHANIE LITTLEFIELD</t>
  </si>
  <si>
    <t>1315 OXMOOR CT</t>
  </si>
  <si>
    <t>MIKE WOOD</t>
  </si>
  <si>
    <t>HEATHER WIDDIS</t>
  </si>
  <si>
    <t>1010 ELM GROVE LN</t>
  </si>
  <si>
    <t>BOBBIE L SULLIVAN</t>
  </si>
  <si>
    <t>ROBIN.SULLIVAN1200@YAHOO.COM</t>
  </si>
  <si>
    <t>LYNN JILL SIMMONS</t>
  </si>
  <si>
    <t>3110 RED LION DR</t>
  </si>
  <si>
    <t>CHARLES I HOLWELL</t>
  </si>
  <si>
    <t>CHOLWELL@GMAIL.COM</t>
  </si>
  <si>
    <t>8132536027, 8136511244 DNC</t>
  </si>
  <si>
    <t>SUSAN A HOLWELL</t>
  </si>
  <si>
    <t>SAHOLWELL@YAHOO.COM</t>
  </si>
  <si>
    <t>4026 BELL GRANDE DR</t>
  </si>
  <si>
    <t>ANN C FARKAS</t>
  </si>
  <si>
    <t>8136846841 DNC, 9417231217 DNC</t>
  </si>
  <si>
    <t>1409 W RIVER CT</t>
  </si>
  <si>
    <t>TRUSTEE CONRAD THORNBURGH</t>
  </si>
  <si>
    <t>TRUSTEE BEVERLY THORNBURGH</t>
  </si>
  <si>
    <t>4809 PORTOBELLO CIR</t>
  </si>
  <si>
    <t>4314 CULBREATH RD</t>
  </si>
  <si>
    <t>MICHAEL D DERAKHSHAN</t>
  </si>
  <si>
    <t>MIKEDDMD@GMAIL.COM</t>
  </si>
  <si>
    <t>3522562322 DNC</t>
  </si>
  <si>
    <t>THUY T NGUYEN</t>
  </si>
  <si>
    <t>4628 CABBAGE PALM DR</t>
  </si>
  <si>
    <t>3123 BENT CREEK DR</t>
  </si>
  <si>
    <t>DAYNA L MCLAUGHLIN</t>
  </si>
  <si>
    <t>4024673245, 8135713561 DNC</t>
  </si>
  <si>
    <t>GARY P MCLAUGHLIN</t>
  </si>
  <si>
    <t>4024673245, 8132980437, 8135713561 DNC</t>
  </si>
  <si>
    <t>2840 MOSSY TIMBER TRL</t>
  </si>
  <si>
    <t>CARRIE L CZECH</t>
  </si>
  <si>
    <t>JASON B CZECH</t>
  </si>
  <si>
    <t>JBCZECH@MSN.COM</t>
  </si>
  <si>
    <t>2488892074 DNC, 8135026725</t>
  </si>
  <si>
    <t>4822 WILLOW RIDGE TER</t>
  </si>
  <si>
    <t>JOSEPH J ROSZKOWSKI</t>
  </si>
  <si>
    <t>JOEROSZKOWSKI@GMAIL.COM</t>
  </si>
  <si>
    <t>8136542714 DNC, 8137654975 DNC</t>
  </si>
  <si>
    <t>3907 CASABA LOOP</t>
  </si>
  <si>
    <t>MICHAEL T FERNEAU</t>
  </si>
  <si>
    <t>INEZ MARIA FERNEAU-PEREZ</t>
  </si>
  <si>
    <t>2314 MARSEILLE CT</t>
  </si>
  <si>
    <t>GLADYS J BEAUZILE</t>
  </si>
  <si>
    <t>GBEAUZILE@VERIZON.NET</t>
  </si>
  <si>
    <t>5165280767 DNC, 5166721074</t>
  </si>
  <si>
    <t>SERGE BEAUZILE</t>
  </si>
  <si>
    <t>3406 EAGLE RIDGE CT</t>
  </si>
  <si>
    <t>3821 COLD CREEK DR</t>
  </si>
  <si>
    <t>311 RED ELM PL</t>
  </si>
  <si>
    <t>COLD CREEK DRIVE LLC</t>
  </si>
  <si>
    <t>MANDRY KATHERINE</t>
  </si>
  <si>
    <t>2508 DEWBERRY ST</t>
  </si>
  <si>
    <t>LASHAUN G DAVIS</t>
  </si>
  <si>
    <t>LASHAUND@ME.COM</t>
  </si>
  <si>
    <t>8136620681, 8137168071 DNC</t>
  </si>
  <si>
    <t>4415 MERRICK RUN LN</t>
  </si>
  <si>
    <t>CATHERINE C WERTZ</t>
  </si>
  <si>
    <t>HAHOO25@YAHOO.COM</t>
  </si>
  <si>
    <t>8136895065 DNC</t>
  </si>
  <si>
    <t>MICHAEL E WERTZ</t>
  </si>
  <si>
    <t>HALEY.WERTZ7@GMAIL.COM</t>
  </si>
  <si>
    <t>3401 EASTMONTE DR</t>
  </si>
  <si>
    <t>TIMOTHY S PERKINS</t>
  </si>
  <si>
    <t>2807 OLAVET CT</t>
  </si>
  <si>
    <t>ROBERT PINTER</t>
  </si>
  <si>
    <t>2504 LAURELWOOD LN</t>
  </si>
  <si>
    <t>MYRA J KEENER</t>
  </si>
  <si>
    <t>A_KEENER@HOTMAIL.COM</t>
  </si>
  <si>
    <t>8136291590 DNC, 8136896131 DNC</t>
  </si>
  <si>
    <t>JOHN L KEENER</t>
  </si>
  <si>
    <t>1616 CARTER OAKS DR</t>
  </si>
  <si>
    <t>DIANNE L GRANT</t>
  </si>
  <si>
    <t>DIANNEGRANT@YAHOO.COM</t>
  </si>
  <si>
    <t>8132708561 DNC, 8136437284, 8136844092 DNC</t>
  </si>
  <si>
    <t>LARRY M GRANT</t>
  </si>
  <si>
    <t>LARRYGRANT@COMCAST.NET</t>
  </si>
  <si>
    <t>8136611701 DNC, 8136844092 DNC, 8139515934</t>
  </si>
  <si>
    <t>3313 STONEBRIDGE TRL</t>
  </si>
  <si>
    <t>KANLAYA null FALLETTA</t>
  </si>
  <si>
    <t>K3313FALLETTA@GMAIL.COM</t>
  </si>
  <si>
    <t>8134385509, 8135715540, 8632169064</t>
  </si>
  <si>
    <t>SAMUEL J FALLETTA</t>
  </si>
  <si>
    <t>HAPPY_IEW@YAHOO.COM</t>
  </si>
  <si>
    <t>8135715540, 8635570385, 9413596519</t>
  </si>
  <si>
    <t>3832 SPRUCE PINE DR</t>
  </si>
  <si>
    <t>JUDITH A STEINBRUECK</t>
  </si>
  <si>
    <t>JUDYSTEINBRUECK@GMAIL.COM</t>
  </si>
  <si>
    <t>8136847520 DNC</t>
  </si>
  <si>
    <t>4305 FAIRCOURT DR</t>
  </si>
  <si>
    <t>DANIEL L COLON</t>
  </si>
  <si>
    <t>2532241659 DNC, 2532782278, 8136811093</t>
  </si>
  <si>
    <t>VIKTORIA COLON</t>
  </si>
  <si>
    <t>4136 SPRING WAY CIR</t>
  </si>
  <si>
    <t>MERZEDES MARINERO SUAREZ</t>
  </si>
  <si>
    <t>EUGENIA MARINERO SUAREZ</t>
  </si>
  <si>
    <t>4037 EASTRIDGE DR</t>
  </si>
  <si>
    <t>3946 CEDAR CAY CIR</t>
  </si>
  <si>
    <t>HPA II BORROWER 2020-1 LLC</t>
  </si>
  <si>
    <t>3806 TRIPLE JUMP ST</t>
  </si>
  <si>
    <t>SUNDY J PARKER</t>
  </si>
  <si>
    <t>2311 MARSEILLE CT</t>
  </si>
  <si>
    <t>JEFFREY R GODDARD</t>
  </si>
  <si>
    <t>GODDARDJEFF75@YAHOO.COM</t>
  </si>
  <si>
    <t>5802379271 DNC, 8633983191, 8637017494</t>
  </si>
  <si>
    <t>4403 ROSE ST</t>
  </si>
  <si>
    <t>1035 SYLVIA LN</t>
  </si>
  <si>
    <t>TURAN PROPERTIES LLC</t>
  </si>
  <si>
    <t>1434 CROOKED STICK DR</t>
  </si>
  <si>
    <t>2420 ARBORWOOD DR</t>
  </si>
  <si>
    <t>MATTHEW P MORLEY</t>
  </si>
  <si>
    <t>INDDMATT@GMAIL.COM</t>
  </si>
  <si>
    <t>8136841411 DNC, 9419250146 DNC</t>
  </si>
  <si>
    <t>2801 SHETLAND RIDGE DR</t>
  </si>
  <si>
    <t>3526 FOX SQUIRREL LN</t>
  </si>
  <si>
    <t>TRUST FAMILY SYNHORST</t>
  </si>
  <si>
    <t>undefined SYNHORST</t>
  </si>
  <si>
    <t>2612 PANKAW LN</t>
  </si>
  <si>
    <t>ALLSTON A JACOBS</t>
  </si>
  <si>
    <t>MARGELJAC@HOTMAIL.COM</t>
  </si>
  <si>
    <t>4106169858, 4108251165, 8138418278</t>
  </si>
  <si>
    <t>4516 SPRING RD</t>
  </si>
  <si>
    <t>CRAIG MCKEE</t>
  </si>
  <si>
    <t>3905 PANTHER CREEK PL</t>
  </si>
  <si>
    <t>KENNETH H HART</t>
  </si>
  <si>
    <t>2804 OLAVET CT</t>
  </si>
  <si>
    <t>BOBBY J REIGHARD</t>
  </si>
  <si>
    <t>LINGDOC@HOTMAIL.COM</t>
  </si>
  <si>
    <t>3013929987 DNC</t>
  </si>
  <si>
    <t>CHRISTINA M REIGHARD</t>
  </si>
  <si>
    <t>MTEACHER5@MSN.COM</t>
  </si>
  <si>
    <t>2616 ALLWOOD AVE</t>
  </si>
  <si>
    <t>DEBBIE ANDRESEN</t>
  </si>
  <si>
    <t>2916 SHETLAND RIDGE DR</t>
  </si>
  <si>
    <t>2540 ARBORWOOD DR</t>
  </si>
  <si>
    <t>MARGARET null HERNANDEZ</t>
  </si>
  <si>
    <t>MAHERNANDEZ816@AOL.COM</t>
  </si>
  <si>
    <t>PETER J HERNANDEZ</t>
  </si>
  <si>
    <t>8136845198 DNC</t>
  </si>
  <si>
    <t>2532 SIENA WAY</t>
  </si>
  <si>
    <t>CARMELO M VASTA</t>
  </si>
  <si>
    <t>CIAOGORGEOUS@MSN.COM</t>
  </si>
  <si>
    <t>8134945062 DNC, 8135717269, 8136848036 DNC</t>
  </si>
  <si>
    <t>JEANETTE G VASTA</t>
  </si>
  <si>
    <t>8135717269, 8136848036 DNC, 8137868872 DNC</t>
  </si>
  <si>
    <t>1216 SAVANNAH LANDINGS AVE</t>
  </si>
  <si>
    <t>RUTH A CRAFT</t>
  </si>
  <si>
    <t>4902 BREYER WOOD CT</t>
  </si>
  <si>
    <t>SULLIVAN LINDA A LIFE ESTATE</t>
  </si>
  <si>
    <t>SULLIVAN RICK L LIFE ESTATE</t>
  </si>
  <si>
    <t>INDIANAPOLIS</t>
  </si>
  <si>
    <t>3804 CASABA LOOP</t>
  </si>
  <si>
    <t>KIERSTEN L SUTTON</t>
  </si>
  <si>
    <t>KSUTTON@YORKLIBRARIES.ORG</t>
  </si>
  <si>
    <t>7178803634 DNC, 7178857670</t>
  </si>
  <si>
    <t>SAMUEL D SUTTON</t>
  </si>
  <si>
    <t>SAVIOUR41@GMAIL.COM</t>
  </si>
  <si>
    <t>7173326627, 7178802982</t>
  </si>
  <si>
    <t>2314 LYNCREST CT</t>
  </si>
  <si>
    <t>323 KNOTTWOOD CT</t>
  </si>
  <si>
    <t>SUN CITY CENTER</t>
  </si>
  <si>
    <t>PAULA M ENGELBRECHT</t>
  </si>
  <si>
    <t>SCOTT WALTER HEIM</t>
  </si>
  <si>
    <t>4022 GREENMARK LN</t>
  </si>
  <si>
    <t>4034 EASTRIDGE DR</t>
  </si>
  <si>
    <t>MARVIN A BELL</t>
  </si>
  <si>
    <t>MARVINBELL214@YAHOO.COM</t>
  </si>
  <si>
    <t>8134319172, 8135712006 DNC, 8136855103 DNC</t>
  </si>
  <si>
    <t>3306 CYPRESS LANDING DR</t>
  </si>
  <si>
    <t>SUSAN K WORTH</t>
  </si>
  <si>
    <t>SUSAN.WORTH@YAHOO.COM</t>
  </si>
  <si>
    <t>8133902789 DNC, 8137600915 DNC</t>
  </si>
  <si>
    <t>WILLIAM T WORTH</t>
  </si>
  <si>
    <t>8133902789 DNC</t>
  </si>
  <si>
    <t>2603 VINEDALE AVE</t>
  </si>
  <si>
    <t>PATRICK H OBRIEN</t>
  </si>
  <si>
    <t>AUTUMN L OBRIEN</t>
  </si>
  <si>
    <t>2640 QUEEN ALBERTA DR</t>
  </si>
  <si>
    <t>MARIA E ROSA</t>
  </si>
  <si>
    <t>MEROSA52@GMAIL.COM</t>
  </si>
  <si>
    <t>MARIA CARMEN ROSA-MCKINLEY</t>
  </si>
  <si>
    <t>2904 MOSSY TIMBER TRL</t>
  </si>
  <si>
    <t>RICK S SPENCER</t>
  </si>
  <si>
    <t>MARCIA J SPENCER</t>
  </si>
  <si>
    <t>2524 REGAL RIVER RD</t>
  </si>
  <si>
    <t>TRUSTEE DIVYANG SORATHIA</t>
  </si>
  <si>
    <t>DAYA D SORATHIA</t>
  </si>
  <si>
    <t>2907 BLOOMINGDALE AVE</t>
  </si>
  <si>
    <t>3323 CYPRESS LANDING DR</t>
  </si>
  <si>
    <t>A E S</t>
  </si>
  <si>
    <t>GUIFANG WANG</t>
  </si>
  <si>
    <t>2710 HIDEAWAY LN</t>
  </si>
  <si>
    <t>JEBEDIAH N RYAN</t>
  </si>
  <si>
    <t>ALKATRAZ215@YAHOO.COM</t>
  </si>
  <si>
    <t>4011 BOB EVANS DR</t>
  </si>
  <si>
    <t>PO BOX 1106</t>
  </si>
  <si>
    <t>SANDRA L CRUMBLEY</t>
  </si>
  <si>
    <t>SANDYRN9@GMAIL.COM</t>
  </si>
  <si>
    <t>8136847616 DNC</t>
  </si>
  <si>
    <t>1011 BLOOM HILL AVE</t>
  </si>
  <si>
    <t>NICOLE null HANIFAN</t>
  </si>
  <si>
    <t>NIKKI.HANIFAN@GMAIL.COM</t>
  </si>
  <si>
    <t>8133996663, 8134733071</t>
  </si>
  <si>
    <t>4408 PINE ST</t>
  </si>
  <si>
    <t>PO BOX 451340</t>
  </si>
  <si>
    <t>WESTLAKE</t>
  </si>
  <si>
    <t>WINTERS MARTIN H TRUSTEE</t>
  </si>
  <si>
    <t>EQUITY TRUST COMPANY</t>
  </si>
  <si>
    <t>2618 S MILLER RD</t>
  </si>
  <si>
    <t>MARTIN L MADHOSINGH</t>
  </si>
  <si>
    <t>MLMADHOSINGH@HOTMAIL.COM</t>
  </si>
  <si>
    <t>8134936925, 8136546695</t>
  </si>
  <si>
    <t>RADICA B MADHOSINGH</t>
  </si>
  <si>
    <t>8134930616, 8136540754 DNC, 8136546695</t>
  </si>
  <si>
    <t>3904 HIDDEN SPRING PL</t>
  </si>
  <si>
    <t>TIMOTHY E WALTERS</t>
  </si>
  <si>
    <t>TIMJ828@YAHOO.COM</t>
  </si>
  <si>
    <t>2523325671 DNC, 7573772714 DNC</t>
  </si>
  <si>
    <t>2903 MANOR RIDGE PL</t>
  </si>
  <si>
    <t>3112 LITTLE RD</t>
  </si>
  <si>
    <t>JULIUS G GRICE</t>
  </si>
  <si>
    <t>MARJO1227@LIVE.COM</t>
  </si>
  <si>
    <t>8132785434, 8133108123 DNC, 8136840374 DNC</t>
  </si>
  <si>
    <t>3908 SANTEE WAY</t>
  </si>
  <si>
    <t>ROBERT R AUSTIN</t>
  </si>
  <si>
    <t>AUSTINCOS@YAHOO.COM</t>
  </si>
  <si>
    <t>8134165736 DNC, 8136855051</t>
  </si>
  <si>
    <t>RALPH ROBERT AUSTIN</t>
  </si>
  <si>
    <t>1403 W RIVER CT</t>
  </si>
  <si>
    <t>ANTHONY A GARCIA</t>
  </si>
  <si>
    <t>AGARCIA3420@GMAIL.COM</t>
  </si>
  <si>
    <t>8136818685 DNC, 9842297125 DNC</t>
  </si>
  <si>
    <t>KERRI L GARCIA</t>
  </si>
  <si>
    <t>KERRIGARCIA41@GMAIL.COM</t>
  </si>
  <si>
    <t>8136818685 DNC, 8137678635 DNC, 9842297125 DNC</t>
  </si>
  <si>
    <t>4717 ROCKINGCHAIR DR</t>
  </si>
  <si>
    <t>DINA M SUTTON</t>
  </si>
  <si>
    <t>8136420721 DNC, 8136514025 DNC</t>
  </si>
  <si>
    <t>4004 BRIARLAKE DR</t>
  </si>
  <si>
    <t>BAYLEE E OWENS</t>
  </si>
  <si>
    <t>KYLA L OWENS</t>
  </si>
  <si>
    <t>4532 PRESTON WOODS DR</t>
  </si>
  <si>
    <t>2256 EAGLE BLUFF DR</t>
  </si>
  <si>
    <t>1638 23RD AVE NW</t>
  </si>
  <si>
    <t>SAINT PAUL</t>
  </si>
  <si>
    <t>MN</t>
  </si>
  <si>
    <t>MARLYS J FRANK</t>
  </si>
  <si>
    <t>HARVEY J FRANK</t>
  </si>
  <si>
    <t>3408 BLOWING OAK ST</t>
  </si>
  <si>
    <t>HOWARD JENNIFER</t>
  </si>
  <si>
    <t>2301 DELAMERE CT</t>
  </si>
  <si>
    <t>DEBRA S KOPFER</t>
  </si>
  <si>
    <t>MIDEKOP@GMAIL.COM</t>
  </si>
  <si>
    <t>3303346853 DNC, 3306354500 DNC, 8132980301 DNC</t>
  </si>
  <si>
    <t>MICHAEL W KOPFER</t>
  </si>
  <si>
    <t>MKOPFER@ATT.NET</t>
  </si>
  <si>
    <t>3306354499 DNC, 8132980301 DNC, 8138171645 DNC</t>
  </si>
  <si>
    <t>3624 CORDGRASS DR</t>
  </si>
  <si>
    <t>LIVENGOOD ROBERT F LIFE ESTATE</t>
  </si>
  <si>
    <t>LIVENGOOD JANET S LIFE ESTATE</t>
  </si>
  <si>
    <t>1445 MONTE LAKE DR</t>
  </si>
  <si>
    <t>ROCKENS CELIUS</t>
  </si>
  <si>
    <t>3132 PLEASANT WILLOW CT</t>
  </si>
  <si>
    <t>9415 LEATHERWOOD AVE</t>
  </si>
  <si>
    <t>VETRI SQUARE LLC</t>
  </si>
  <si>
    <t>4425 ROSE ST</t>
  </si>
  <si>
    <t>3032 WILLIAMS BLVD</t>
  </si>
  <si>
    <t>4612 LIGHTERWOOD WAY</t>
  </si>
  <si>
    <t>TYLER B WEIDLEY</t>
  </si>
  <si>
    <t>JMBOZMAN@GMAIL.COM</t>
  </si>
  <si>
    <t>8136621641 DNC</t>
  </si>
  <si>
    <t>2014 DUMONT DR</t>
  </si>
  <si>
    <t>ROBERT L CAPPS</t>
  </si>
  <si>
    <t>CAPPSBOB@GMAIL.COM</t>
  </si>
  <si>
    <t>8134684405 DNC, 8136513724 DNC</t>
  </si>
  <si>
    <t>TERESA C CAPPS</t>
  </si>
  <si>
    <t>TVIRGO@AOL.COM</t>
  </si>
  <si>
    <t>3363514396 DNC, 8133409380, 8136513724 DNC</t>
  </si>
  <si>
    <t>5325 TWIN CREEKS DR</t>
  </si>
  <si>
    <t>NADINE M BECKER</t>
  </si>
  <si>
    <t>NB2203@YAHOO.COM</t>
  </si>
  <si>
    <t>4806124301 DNC, 6302139823</t>
  </si>
  <si>
    <t>STEVE G BECKER</t>
  </si>
  <si>
    <t>STEVE.B2203@HOTMAIL.COM</t>
  </si>
  <si>
    <t>4074270494, 4804595143 DNC</t>
  </si>
  <si>
    <t>3505 COTTON MILL PL</t>
  </si>
  <si>
    <t>FAYE L PEAVYHOUSE</t>
  </si>
  <si>
    <t>SCOTT T RODGERS</t>
  </si>
  <si>
    <t>3609 DELARUA PL</t>
  </si>
  <si>
    <t>ADAM J GEMSHEIM</t>
  </si>
  <si>
    <t>AGACCT@GMAIL.COM</t>
  </si>
  <si>
    <t>7034378022 DNC, 8133249167, 8135715981</t>
  </si>
  <si>
    <t>KATHERINE H GEMSHEIM</t>
  </si>
  <si>
    <t>5406591138 DNC, 7034378022 DNC, 8133249167</t>
  </si>
  <si>
    <t>4404 SWIFT CIR</t>
  </si>
  <si>
    <t>WAYNE A MINTON</t>
  </si>
  <si>
    <t>8134092939 DNC, 9417611404 DNC</t>
  </si>
  <si>
    <t>WENDY D MINTON</t>
  </si>
  <si>
    <t>WMINTON@BRIGHTHOUSE.COM</t>
  </si>
  <si>
    <t>3912 BROOMSEDGE LN</t>
  </si>
  <si>
    <t>SAMUEL F CREIGHTON</t>
  </si>
  <si>
    <t>LYNNE AMY CREIGHTON</t>
  </si>
  <si>
    <t>2304 LONG GREEN CT</t>
  </si>
  <si>
    <t>WILLIAM J MARTLING</t>
  </si>
  <si>
    <t>WMARTLING@GMAIL.COM</t>
  </si>
  <si>
    <t>3162132958 DNC, 8134769738 DNC, 8136621474 DNC</t>
  </si>
  <si>
    <t>TANJA A HUGGINS-MARTLING</t>
  </si>
  <si>
    <t>3407 WATERWOOD CT</t>
  </si>
  <si>
    <t>2215 HICKORY RIDGE DR</t>
  </si>
  <si>
    <t>SAVILL</t>
  </si>
  <si>
    <t>CAROL E SAVILL LIVING TRUST</t>
  </si>
  <si>
    <t>3908 TURKEY OAK DR</t>
  </si>
  <si>
    <t>MICHAEL P MIRABELLA</t>
  </si>
  <si>
    <t>MMIRABE523@AOL.COM</t>
  </si>
  <si>
    <t>6312247087 DNC, 6315812274, 6316505422 DNC</t>
  </si>
  <si>
    <t>PAULA R MIRABELLA</t>
  </si>
  <si>
    <t>PMIRAB345@AOL.COM</t>
  </si>
  <si>
    <t>6312247087 DNC, 6316505422 DNC, 8133522636</t>
  </si>
  <si>
    <t>1407 BUCKNER RD</t>
  </si>
  <si>
    <t>AARON W MCINTOSH</t>
  </si>
  <si>
    <t>MCFE4LIFE@YAHOO.COM</t>
  </si>
  <si>
    <t>9372524821 DNC, 9375101902 DNC</t>
  </si>
  <si>
    <t>JODY M MCINTOSH</t>
  </si>
  <si>
    <t>8136818103 DNC, 9375101902 DNC</t>
  </si>
  <si>
    <t>4302 GENTRICE DR</t>
  </si>
  <si>
    <t>TRUSTEE MARARITA PACHECO</t>
  </si>
  <si>
    <t>TRUSTEE ALFONSO PACHECO</t>
  </si>
  <si>
    <t>3502 BLOOMINGDALE AVE</t>
  </si>
  <si>
    <t>ALLYSON K KEENY</t>
  </si>
  <si>
    <t>ALLYSON.KEENY@GMAIL.COM</t>
  </si>
  <si>
    <t>VICTOR A KEENY</t>
  </si>
  <si>
    <t>CHKMAGNT@YAHOO.COM</t>
  </si>
  <si>
    <t>1417 HOLLEMAN DR</t>
  </si>
  <si>
    <t>ELTON C CURRAN</t>
  </si>
  <si>
    <t>ELTONCURRAN@GMAIL.COM</t>
  </si>
  <si>
    <t>8136436977 DNC, 8136530368, 8136844310</t>
  </si>
  <si>
    <t>CLYDE ELTON CURRAN</t>
  </si>
  <si>
    <t>2002 ALAFIA OAKS DR</t>
  </si>
  <si>
    <t>4609 ROCKINGCHAIR DR</t>
  </si>
  <si>
    <t>2503 CENTENNIAL FALCON DR</t>
  </si>
  <si>
    <t>LARRY N GARRISON</t>
  </si>
  <si>
    <t>LUISJREYES@GMAIL.COM</t>
  </si>
  <si>
    <t>5058811851 DNC, 8136553383</t>
  </si>
  <si>
    <t>2032 ALAFIA OAKS DR</t>
  </si>
  <si>
    <t>EDGARDO L ALVERIO</t>
  </si>
  <si>
    <t>ALVERIO66@YAHOO.COM</t>
  </si>
  <si>
    <t>8136626065 DNC, 8137276188 DNC</t>
  </si>
  <si>
    <t>MAGALY S ALVERIO</t>
  </si>
  <si>
    <t>MALVERIO1963@YAHOO.COM</t>
  </si>
  <si>
    <t>8135715657, 8137272517 DNC</t>
  </si>
  <si>
    <t>3101 LITTLE RD</t>
  </si>
  <si>
    <t>RITA A WALDO</t>
  </si>
  <si>
    <t>RONALD L WALDO</t>
  </si>
  <si>
    <t>3001 STARMOUNT DR</t>
  </si>
  <si>
    <t>ROBERT W MOODY</t>
  </si>
  <si>
    <t>8136430695 DNC, 8136617376 DNC, 8633272000</t>
  </si>
  <si>
    <t>3506 FOX SQUIRREL LN</t>
  </si>
  <si>
    <t>IH6 PROPERTY FLORIDA L P</t>
  </si>
  <si>
    <t>5418 TWIN CREEKS DR</t>
  </si>
  <si>
    <t>DANIEL S PERACCHI</t>
  </si>
  <si>
    <t>DANIEL_PERACCHI@HOTMAIL.COM</t>
  </si>
  <si>
    <t>8133000266 DNC</t>
  </si>
  <si>
    <t>STEPHANIE A PERACCHI</t>
  </si>
  <si>
    <t>8132987996 DNC, 8133000266 DNC</t>
  </si>
  <si>
    <t>3936 CEDAR CAY CIR</t>
  </si>
  <si>
    <t>LUCIANA B REZENDE</t>
  </si>
  <si>
    <t>REZENDELUNY@GMAIL.COM</t>
  </si>
  <si>
    <t>3214442491, 4077155381, 7187281377 DNC</t>
  </si>
  <si>
    <t>2809 ROLLING ACRES PL</t>
  </si>
  <si>
    <t>AARON D SHERMAN</t>
  </si>
  <si>
    <t>SHERMAN.AD@GMAIL.COM</t>
  </si>
  <si>
    <t>2103794388 DNC, 2106874851 DNC</t>
  </si>
  <si>
    <t>NICOLE L SHERMAN</t>
  </si>
  <si>
    <t>NLSHERMAN@GMAIL.COM</t>
  </si>
  <si>
    <t>2103794388 DNC</t>
  </si>
  <si>
    <t>3005 BENT CREEK DR</t>
  </si>
  <si>
    <t>6403 BRIDGECREST DR</t>
  </si>
  <si>
    <t>CAROL N SHIMABUKURO</t>
  </si>
  <si>
    <t>SIDNEY R SHIMABUKURO</t>
  </si>
  <si>
    <t>2258 EAGLE BLUFF DR</t>
  </si>
  <si>
    <t>CLIFFORD A VANDERBURG</t>
  </si>
  <si>
    <t>SHARONVANDERBURG@HOTMAIL.COM</t>
  </si>
  <si>
    <t>SHARON M VANDERBURG</t>
  </si>
  <si>
    <t>8133008303 DNC, 8136814506 DNC</t>
  </si>
  <si>
    <t>1615 SHADY LEAF DR</t>
  </si>
  <si>
    <t>DONALD E OLEKSZAK</t>
  </si>
  <si>
    <t>SWEDEN02@HOTMAIL.COM</t>
  </si>
  <si>
    <t>8134717549, 8134717771, 8137322989</t>
  </si>
  <si>
    <t>STEPHANIE L OLEKSZAK</t>
  </si>
  <si>
    <t>SWEDEN1@HOTMAIL.COM</t>
  </si>
  <si>
    <t>4502 COCONUT COVE PL</t>
  </si>
  <si>
    <t>MCKAYLA null MCFADDEN</t>
  </si>
  <si>
    <t>2192211156, 2193260519 DNC</t>
  </si>
  <si>
    <t>THOMAS G MCFADDEN</t>
  </si>
  <si>
    <t>THOMAS.MCFADDEN@TEPGROUP.NET</t>
  </si>
  <si>
    <t>2193260519 DNC, 4077125001 DNC</t>
  </si>
  <si>
    <t>3455 PINE TRACE CIR</t>
  </si>
  <si>
    <t>4904 BREYER WOOD CT</t>
  </si>
  <si>
    <t>MARTHA H WALKER</t>
  </si>
  <si>
    <t>8136613784 DNC, 8136851339 DNC</t>
  </si>
  <si>
    <t>1406 GRAYWOOD CT</t>
  </si>
  <si>
    <t>TANYA M HOLLOWAY</t>
  </si>
  <si>
    <t>WOPNY83@AOL.COM</t>
  </si>
  <si>
    <t>8134041366 DNC, 8136817346 DNC</t>
  </si>
  <si>
    <t>4425 GENTRICE DR</t>
  </si>
  <si>
    <t>ANASTASIA null MALYARENKO</t>
  </si>
  <si>
    <t>7183762457 DNC, 9175203714</t>
  </si>
  <si>
    <t>ALEXANDER MALYARENKO</t>
  </si>
  <si>
    <t>4420 WINDING RIVER DR</t>
  </si>
  <si>
    <t>JAMES A SIEDLACK</t>
  </si>
  <si>
    <t>KAYAKCRUZ@MSN.COM</t>
  </si>
  <si>
    <t>8135466740 DNC, 8136436142 DNC</t>
  </si>
  <si>
    <t>VICKI FRYBURGER</t>
  </si>
  <si>
    <t>2628 WRENCREST CIR</t>
  </si>
  <si>
    <t>SAMUEL L HOLT</t>
  </si>
  <si>
    <t>ASBGRP@GMAIL.COM</t>
  </si>
  <si>
    <t>1138 HARDWOOD DR</t>
  </si>
  <si>
    <t>4930 WILLOW RIDGE TER</t>
  </si>
  <si>
    <t>SANDRA M DIAZ</t>
  </si>
  <si>
    <t>HSANDRAM@HOTMAIL.COM</t>
  </si>
  <si>
    <t>ANDRES JOSE DIAZ</t>
  </si>
  <si>
    <t>2206 HICKORY RIDGE DR</t>
  </si>
  <si>
    <t>LINDSAY M BALDWIN</t>
  </si>
  <si>
    <t>LBAL1225@YAHOO.COM</t>
  </si>
  <si>
    <t>8136545042 DNC, 8136556406, 8139249422 DNC</t>
  </si>
  <si>
    <t>2520 LAURELWOOD LN</t>
  </si>
  <si>
    <t>JOLENE N HOWARD</t>
  </si>
  <si>
    <t>RITANMAR@AOL.COM</t>
  </si>
  <si>
    <t>4078264226, 8136617692 DNC</t>
  </si>
  <si>
    <t>3002 STARMOUNT DR</t>
  </si>
  <si>
    <t>JEROLD A WOOD</t>
  </si>
  <si>
    <t>LAVERN_WOOD@MSN.COM</t>
  </si>
  <si>
    <t>4105517686 DNC, 7033149238 DNC, 8136558184</t>
  </si>
  <si>
    <t>3819 POLUMBO DR</t>
  </si>
  <si>
    <t>CHRYSTAL A HUTCHISON</t>
  </si>
  <si>
    <t>CHRYSTAL521@HOTMAIL.COM</t>
  </si>
  <si>
    <t>9412326369 DNC</t>
  </si>
  <si>
    <t>NATHAN C JONES</t>
  </si>
  <si>
    <t>NATHANJONES0719@GMAIL.COM</t>
  </si>
  <si>
    <t>7244617431 DNC, 7244685422 DNC, 9413217128 DNC</t>
  </si>
  <si>
    <t>4306 TEVALO DR</t>
  </si>
  <si>
    <t>2402 GROVEWAY DR</t>
  </si>
  <si>
    <t>2196 NW FORK RD</t>
  </si>
  <si>
    <t>DAVID R BUCHHOLZ</t>
  </si>
  <si>
    <t>3618 DELARUA PL</t>
  </si>
  <si>
    <t>MARGARITA T OMALLEY</t>
  </si>
  <si>
    <t>GRACE MARY NAUGHTON</t>
  </si>
  <si>
    <t>3122 PARTRIDGE POINT TRL</t>
  </si>
  <si>
    <t>SASKIA AND ANDERSON</t>
  </si>
  <si>
    <t>ANDERSON TORRE DELA</t>
  </si>
  <si>
    <t>2707 QUEEN ALBERTA DR</t>
  </si>
  <si>
    <t>CYNTHIA D FEUER</t>
  </si>
  <si>
    <t>PIRATE629@GMAIL.COM</t>
  </si>
  <si>
    <t>7273633710, 8135461750 DNC, 8136611464</t>
  </si>
  <si>
    <t>ROBERT H FEUER</t>
  </si>
  <si>
    <t>5431 TWIN CREEKS DR</t>
  </si>
  <si>
    <t>MONICA A PLOURDE</t>
  </si>
  <si>
    <t>2848 VALENCIA RIDGE ST</t>
  </si>
  <si>
    <t>DANA M THORNTON</t>
  </si>
  <si>
    <t>DANAMTHORNTON@VERIZON.NET</t>
  </si>
  <si>
    <t>8133944068 DNC, 8133948569 DNC, 8136555038 DNC</t>
  </si>
  <si>
    <t>JOHN TRAVIS THORNTON</t>
  </si>
  <si>
    <t>2002 GOLF MANOR BLVD</t>
  </si>
  <si>
    <t>DAVID S JACKSON</t>
  </si>
  <si>
    <t>DJAX60@GMAIL.COM</t>
  </si>
  <si>
    <t>8135042621, 8135042893, 8135043464</t>
  </si>
  <si>
    <t>JANET L JACKSON</t>
  </si>
  <si>
    <t>JANET.JACKSON@SDHC.K12.FL.US</t>
  </si>
  <si>
    <t>8135042621, 8136559886</t>
  </si>
  <si>
    <t>2611 DEWBERRY ST</t>
  </si>
  <si>
    <t>ELAINE C SMALL</t>
  </si>
  <si>
    <t>SRHSALLY@AOL.COM</t>
  </si>
  <si>
    <t>7187387681 DNC, 8136622026 DNC</t>
  </si>
  <si>
    <t>SAMUEL T SMALL</t>
  </si>
  <si>
    <t>COLONELSAMAL@AOL.COM</t>
  </si>
  <si>
    <t>4012 QUAIL BRIAR DR</t>
  </si>
  <si>
    <t>WORTMAN C ROBERT</t>
  </si>
  <si>
    <t>4018 LEVONSHIRE PL</t>
  </si>
  <si>
    <t>ST AMAND BEATRICE</t>
  </si>
  <si>
    <t>5114 FAIRWAY ONE DR</t>
  </si>
  <si>
    <t>PETER O JACKSON</t>
  </si>
  <si>
    <t>1205 TIGER WOOD CT</t>
  </si>
  <si>
    <t>3704 KNOBCREST PL</t>
  </si>
  <si>
    <t>SUSAN J GRIGGS</t>
  </si>
  <si>
    <t>SUSANGRIGGS@HOTMAIL.COM</t>
  </si>
  <si>
    <t>8132940906 DNC, 8136845938 DNC</t>
  </si>
  <si>
    <t>2510 GROVEWAY DR</t>
  </si>
  <si>
    <t>ERIN E LOPEZ</t>
  </si>
  <si>
    <t>JOSE M LOPEZ</t>
  </si>
  <si>
    <t>2516 LAURELWOOD LN</t>
  </si>
  <si>
    <t>JAMES L ASBURY</t>
  </si>
  <si>
    <t>JASBURY@TQL.COM</t>
  </si>
  <si>
    <t>7049989219 DNC, 8139928251, 9175440395 DNC</t>
  </si>
  <si>
    <t>SAMANTHA ASBURY</t>
  </si>
  <si>
    <t>1403 HURLEY POND LN</t>
  </si>
  <si>
    <t>MAXWELL C BAILEY</t>
  </si>
  <si>
    <t>CJBAILEY3@GMAIL.COM</t>
  </si>
  <si>
    <t>8593210660 DNC, 8593216075 DNC, 8599870427 DNC</t>
  </si>
  <si>
    <t>1823 VISTA RIVER DR</t>
  </si>
  <si>
    <t>ODELIO P DOMICIANO</t>
  </si>
  <si>
    <t>ODOMICIANO@YAHOO.COM</t>
  </si>
  <si>
    <t>9082659378, 9086874241 DNC, 9088033343</t>
  </si>
  <si>
    <t>4509 KYLEPOINT WAY</t>
  </si>
  <si>
    <t>BRIAN J LAUERMAN</t>
  </si>
  <si>
    <t>BJLAUER13@HOTMAIL.COM</t>
  </si>
  <si>
    <t>8135717151 DNC, 8137326548 DNC</t>
  </si>
  <si>
    <t>JENNIFER A LAUERMAN</t>
  </si>
  <si>
    <t>E649@AOL.COM</t>
  </si>
  <si>
    <t>8135717151 DNC, 8138339471 DNC</t>
  </si>
  <si>
    <t>3204 HURLEY GROVE WAY</t>
  </si>
  <si>
    <t>KORY L WALLACE</t>
  </si>
  <si>
    <t>KWALLACE0604@GMAIL.COM</t>
  </si>
  <si>
    <t>THOMAS J WALLACE</t>
  </si>
  <si>
    <t>TOM.WALLACENET21@GMAIL.COM</t>
  </si>
  <si>
    <t>1215 FAWN LAKE PL</t>
  </si>
  <si>
    <t>2216 GREENHILLS DR</t>
  </si>
  <si>
    <t>ALEXANDRA N ACHILLE</t>
  </si>
  <si>
    <t>TRAVIS A CARTER</t>
  </si>
  <si>
    <t>8138413993 DNC</t>
  </si>
  <si>
    <t>3411 STEARNS RD</t>
  </si>
  <si>
    <t>ROBERT O CREEL</t>
  </si>
  <si>
    <t>DIZNEYCRAZY55@VERIZON.NET</t>
  </si>
  <si>
    <t>3058792589 DNC, 3058797764, 8136894586</t>
  </si>
  <si>
    <t>ROXANNA CREEL</t>
  </si>
  <si>
    <t>4625 RIVER CLOSE BLVD</t>
  </si>
  <si>
    <t>BRENTON D ELLINGWOOD</t>
  </si>
  <si>
    <t>BELLINGWOOD@INFOSOLUTIONSLLC.COM</t>
  </si>
  <si>
    <t>8132173274 DNC</t>
  </si>
  <si>
    <t>3407 LITTLE OAK ST</t>
  </si>
  <si>
    <t>CLAYTON B DAVIS</t>
  </si>
  <si>
    <t>LUMPKIN27@GMAIL.COM</t>
  </si>
  <si>
    <t>8133638009 DNC, 8136857460</t>
  </si>
  <si>
    <t>3625 SPRINGVILLE DR</t>
  </si>
  <si>
    <t>1507 LITTLE HAWK DR</t>
  </si>
  <si>
    <t>KRISTA M WILSON</t>
  </si>
  <si>
    <t>DEBRA M WILLIAMS</t>
  </si>
  <si>
    <t>2715 CEDARCREST PL</t>
  </si>
  <si>
    <t>CORY S RAGAN</t>
  </si>
  <si>
    <t>MARY C RAGAN</t>
  </si>
  <si>
    <t>3431 WATERWOOD CT</t>
  </si>
  <si>
    <t>3415 LITTLE OAK ST</t>
  </si>
  <si>
    <t>2121 W SITKA ST</t>
  </si>
  <si>
    <t>EDWARD R CAPLE</t>
  </si>
  <si>
    <t>1825 VISTA RIVER DR</t>
  </si>
  <si>
    <t>ROSA EDINELSON</t>
  </si>
  <si>
    <t>2527 WRENCREST CIR</t>
  </si>
  <si>
    <t>LOUISE A LYNCH</t>
  </si>
  <si>
    <t>LOUISELYNCH@GMAIL.COM</t>
  </si>
  <si>
    <t>7085475863 DNC</t>
  </si>
  <si>
    <t>3320 FOX SQUIRREL LN</t>
  </si>
  <si>
    <t>4628 DAVENTRY PL</t>
  </si>
  <si>
    <t>JUAN E MORALES</t>
  </si>
  <si>
    <t>JUAN.E.MORALES@LIVE.COM</t>
  </si>
  <si>
    <t>4052400652, 4052400661, 8138203617</t>
  </si>
  <si>
    <t>MARIA M MORALES</t>
  </si>
  <si>
    <t>NELDA72@HOTMAIL.COM</t>
  </si>
  <si>
    <t>4052400661, 8133247687, 8138203617</t>
  </si>
  <si>
    <t>1816 ALCORN RD</t>
  </si>
  <si>
    <t>TRUSTEE LISA MANNING</t>
  </si>
  <si>
    <t>JANE EMMA MICHAEL</t>
  </si>
  <si>
    <t>1343 MONTE LAKE DR</t>
  </si>
  <si>
    <t>1914 RIVER CROSSING DR</t>
  </si>
  <si>
    <t>2620 VALENCIA GROVE DR</t>
  </si>
  <si>
    <t>ERIC S DIMANLIG</t>
  </si>
  <si>
    <t>ERICDIMANLIG@GMAIL.COM</t>
  </si>
  <si>
    <t>8134091522 DNC, 8134200416, 8135718043 DNC</t>
  </si>
  <si>
    <t>4009 STEARNS RD</t>
  </si>
  <si>
    <t>PO BOX 1393</t>
  </si>
  <si>
    <t>KAREN FAGG</t>
  </si>
  <si>
    <t>ARNOLD W FAGG</t>
  </si>
  <si>
    <t>4905 CRAPE MYRTLE LN</t>
  </si>
  <si>
    <t>SANDRA L LAKE</t>
  </si>
  <si>
    <t>S.LAKE621@YAHOO.COM</t>
  </si>
  <si>
    <t>8136576874, 8136852592, 8136954340 DNC</t>
  </si>
  <si>
    <t>3801 HOLLOW WOOD DR</t>
  </si>
  <si>
    <t>DAVID J MERKLER</t>
  </si>
  <si>
    <t>MERKLER@USF.EDU</t>
  </si>
  <si>
    <t>7723709964, 8136612668 DNC, 8139743579 DNC</t>
  </si>
  <si>
    <t>KATHLEEN A MERKLER</t>
  </si>
  <si>
    <t>AJVRELKREM@YAHOO.COM</t>
  </si>
  <si>
    <t>8134662450 DNC, 8136136108 DNC, 8136612668 DNC</t>
  </si>
  <si>
    <t>4003 CEDAR CAY CIR</t>
  </si>
  <si>
    <t>OF AGREEMENT TRUST</t>
  </si>
  <si>
    <t>undefined DECUBELLIS</t>
  </si>
  <si>
    <t>4903 BREYER WOOD CT</t>
  </si>
  <si>
    <t>ANDREW W SCALLON</t>
  </si>
  <si>
    <t>ANDREW_SCALLON@NYLAARP.NEWYORKLIFE.COM</t>
  </si>
  <si>
    <t>8133512726, 8136611468, 8137670037 DNC</t>
  </si>
  <si>
    <t>KRISTINA L SCALLON</t>
  </si>
  <si>
    <t>SCALFAMILY6@GMAIL.COM</t>
  </si>
  <si>
    <t>3813 SCOVILL LN</t>
  </si>
  <si>
    <t>MICHAEL D VELEZ</t>
  </si>
  <si>
    <t>SUZYSV13@OUTLOOK.COM</t>
  </si>
  <si>
    <t>8136532395 DNC, 8136897229 DNC, 8138023664 DNC</t>
  </si>
  <si>
    <t>2312 EAGLE BLUFF DR</t>
  </si>
  <si>
    <t>KING GARDNER CHRISTOPHER</t>
  </si>
  <si>
    <t>2314 SUNVIEW AVE</t>
  </si>
  <si>
    <t>CAROL L BOWLES</t>
  </si>
  <si>
    <t>8136530646 DNC</t>
  </si>
  <si>
    <t>GORDON G BOWLES</t>
  </si>
  <si>
    <t>GEOFFREY.BOWLES@GMAIL.COM</t>
  </si>
  <si>
    <t>8132453546 DNC, 8133903537 DNC, 8136530646 DNC</t>
  </si>
  <si>
    <t>1832 LAUREL OAK DR</t>
  </si>
  <si>
    <t>SAMANTHA L WILEY</t>
  </si>
  <si>
    <t>3307 STONEBRIDGE TRL</t>
  </si>
  <si>
    <t>4515 HILL DR</t>
  </si>
  <si>
    <t>BRENDA E ABNEY</t>
  </si>
  <si>
    <t>8135161946 DNC, 8135162655 DNC, 8139005662</t>
  </si>
  <si>
    <t>5005 CEDAR GLENN CT</t>
  </si>
  <si>
    <t>DAVID B ROSE</t>
  </si>
  <si>
    <t>JUDITH A ROSE</t>
  </si>
  <si>
    <t>4702 MARSH HAWK CT</t>
  </si>
  <si>
    <t>LONNIE R NULL</t>
  </si>
  <si>
    <t>9107283794 DNC, 9108239556 DNC</t>
  </si>
  <si>
    <t>RAY LONNIE NULL</t>
  </si>
  <si>
    <t>2530 MASON OAKS DR</t>
  </si>
  <si>
    <t>FAYE J ALEXANDER</t>
  </si>
  <si>
    <t>8136544336 DNC, 8139245425 DNC</t>
  </si>
  <si>
    <t>LARRY S ALEXANDER</t>
  </si>
  <si>
    <t>VOLARRY@MSN.COM</t>
  </si>
  <si>
    <t>4325 SWIFT CIR</t>
  </si>
  <si>
    <t>RAYMOND A CHAINAUSKAS</t>
  </si>
  <si>
    <t>CHAINAUSKAS@GMAIL.COM</t>
  </si>
  <si>
    <t>NICHOLE L CHAINAUSKAS</t>
  </si>
  <si>
    <t>1415 QUEENSBURY AVE</t>
  </si>
  <si>
    <t>PROGRESS RESIDENTIAL BORROWER 2 LLC</t>
  </si>
  <si>
    <t>4201 THISTLE TERRACE PL</t>
  </si>
  <si>
    <t>SANDRA L MADDEN</t>
  </si>
  <si>
    <t>SL_MADEN@HOTMAIL.COM</t>
  </si>
  <si>
    <t>4198652111 DNC, 8132404295 DNC, 8136852889 DNC</t>
  </si>
  <si>
    <t>1406 BUCKNER RD</t>
  </si>
  <si>
    <t>CHRISTOPHER J DESROCHER</t>
  </si>
  <si>
    <t>DUTCHDESRO@AOL.COM</t>
  </si>
  <si>
    <t>8133918489 DNC, 8136610171 DNC</t>
  </si>
  <si>
    <t>LYSETTE S DESROCHER</t>
  </si>
  <si>
    <t>LYSHEART09@YAHOO.COM</t>
  </si>
  <si>
    <t>8134533103 DNC</t>
  </si>
  <si>
    <t>2915 CLOVERFIELD LN</t>
  </si>
  <si>
    <t>TREVIS L GIPSON</t>
  </si>
  <si>
    <t>1004 PLEASANT PINE CT</t>
  </si>
  <si>
    <t>CARSON ANN CHERYL</t>
  </si>
  <si>
    <t>ANN CHERYL CARSON</t>
  </si>
  <si>
    <t>2815 WINDING TRAIL DR</t>
  </si>
  <si>
    <t>CAROLYN A ADAMS</t>
  </si>
  <si>
    <t>CAROLYNAADAMS@YAHOO.COM</t>
  </si>
  <si>
    <t>LESLIE K ADAMS</t>
  </si>
  <si>
    <t>JELLYADAMS@MSN.COM</t>
  </si>
  <si>
    <t>1416 QUEENSBURY AVE</t>
  </si>
  <si>
    <t>ROSE M FELDER</t>
  </si>
  <si>
    <t>BFELDER26@GMAIL.COM</t>
  </si>
  <si>
    <t>3342606139, 8136843643 DNC</t>
  </si>
  <si>
    <t>5219 LAUREL POINTE DR</t>
  </si>
  <si>
    <t>TARA N CREWS</t>
  </si>
  <si>
    <t>TARA_CREWS@MSN.COM</t>
  </si>
  <si>
    <t>8136531991 DNC</t>
  </si>
  <si>
    <t>JEFFERY N GORDON</t>
  </si>
  <si>
    <t>3148 PLEASANT WILLOW CT</t>
  </si>
  <si>
    <t>GEORGIA D REID</t>
  </si>
  <si>
    <t>REID_GEORGIA@HOTMAIL.COM</t>
  </si>
  <si>
    <t>3474894531 DNC, 7189778036 DNC</t>
  </si>
  <si>
    <t>2601 MANOR OAK DR</t>
  </si>
  <si>
    <t>WILLIAM A OLIVER</t>
  </si>
  <si>
    <t>SOULJABOI71@GMAIL.COM</t>
  </si>
  <si>
    <t>2174315372 DNC, 2177991024 DNC, 2177998960</t>
  </si>
  <si>
    <t>DORIS OLIVER BENITEZ</t>
  </si>
  <si>
    <t>4018 FONTANA PL</t>
  </si>
  <si>
    <t>309 GOLDEN ELM DR</t>
  </si>
  <si>
    <t>ROSAMMA D KORATTIYIL</t>
  </si>
  <si>
    <t>DOMINIC M KORATTIYIL</t>
  </si>
  <si>
    <t>3305 STONEBRIDGE TRL</t>
  </si>
  <si>
    <t>JASON C ROGERS</t>
  </si>
  <si>
    <t>JASON_ROGERS@JHANCOCK.COM</t>
  </si>
  <si>
    <t>8136510708 DNC</t>
  </si>
  <si>
    <t>KATHLEEN D ROGERS</t>
  </si>
  <si>
    <t>KDEVNEY@AOL.COM</t>
  </si>
  <si>
    <t>8132215445 DNC, 8133003944 DNC, 8136510708 DNC</t>
  </si>
  <si>
    <t>2540 CLARESIDE DR</t>
  </si>
  <si>
    <t>TIMOTHY G BOONE</t>
  </si>
  <si>
    <t>NKTACKLEBERRY@GMAIL.COM</t>
  </si>
  <si>
    <t>8132747944, 8133623515 DNC, 9374966542</t>
  </si>
  <si>
    <t>2921 WINDING TRAIL DR</t>
  </si>
  <si>
    <t>BRIAN S BOKO</t>
  </si>
  <si>
    <t>SHARONA BOKOR</t>
  </si>
  <si>
    <t>4512 RIVER CLOSE BLVD</t>
  </si>
  <si>
    <t>DAVID S BERTAUT</t>
  </si>
  <si>
    <t>BERTAUT@AOL.COM</t>
  </si>
  <si>
    <t>6307664638 DNC, 8136259121 DNC, 8136553600</t>
  </si>
  <si>
    <t>1101 SAVANNAH LANDINGS AVE</t>
  </si>
  <si>
    <t>BARBARA R MCLEOD</t>
  </si>
  <si>
    <t>2939 SHETLAND RIDGE DR</t>
  </si>
  <si>
    <t>ROGERIO BIGIO</t>
  </si>
  <si>
    <t>4403 HILL DR</t>
  </si>
  <si>
    <t>TERRY D DYER</t>
  </si>
  <si>
    <t>LAGUNA1975@LIVE.COM</t>
  </si>
  <si>
    <t>9703516099, 9705450082 DNC</t>
  </si>
  <si>
    <t>LEIGH STACEY VANDOREN</t>
  </si>
  <si>
    <t>1909 CHESTNUTWOOD DR</t>
  </si>
  <si>
    <t>JERRY A REYNARD</t>
  </si>
  <si>
    <t>ORLIANDER@AOL.COM</t>
  </si>
  <si>
    <t>8136269086, 8136546408, 8137878828 DNC</t>
  </si>
  <si>
    <t>LAFAWN M REYNARD</t>
  </si>
  <si>
    <t>FAWNZYM122@AOL.COM</t>
  </si>
  <si>
    <t>8136269086, 8136546408, 8139662359 DNC</t>
  </si>
  <si>
    <t>4328 SPRING RD</t>
  </si>
  <si>
    <t>KATHRYN L DITTEBRAND</t>
  </si>
  <si>
    <t>KDITTEBRAND@BELLSOUTH.NET</t>
  </si>
  <si>
    <t>8135050403, 8136857578</t>
  </si>
  <si>
    <t>3705 KNOBCREST PL</t>
  </si>
  <si>
    <t>FRANKLIN D GULL</t>
  </si>
  <si>
    <t>ANNE KIMBERLY GULL</t>
  </si>
  <si>
    <t>3528 FOX SQUIRREL LN</t>
  </si>
  <si>
    <t>AMY null LINDE</t>
  </si>
  <si>
    <t>5088461837 DNC</t>
  </si>
  <si>
    <t>CHRISTOPHER P LINDE</t>
  </si>
  <si>
    <t>5082386002 DNC, 5088460423 DNC</t>
  </si>
  <si>
    <t>1517 DUMONT DR</t>
  </si>
  <si>
    <t>6017 ARTHUR AVE</t>
  </si>
  <si>
    <t>NEW PORT RICHEY</t>
  </si>
  <si>
    <t>RICHARD A SARNOWSKI</t>
  </si>
  <si>
    <t>4636 CABBAGE PALM DR</t>
  </si>
  <si>
    <t>LUIS O TELLADO</t>
  </si>
  <si>
    <t>CANDELARIA FRANCHESKA RUIZ</t>
  </si>
  <si>
    <t>2312 SUNVIEW AVE</t>
  </si>
  <si>
    <t>ALMA G BRATHWAITE</t>
  </si>
  <si>
    <t>AGEEBEE@AOL.COM</t>
  </si>
  <si>
    <t>8133257160 DNC, 8134725476 DNC</t>
  </si>
  <si>
    <t>GARTH M BRATHWAITE</t>
  </si>
  <si>
    <t>4BETTERNOW@GMAIL.COM</t>
  </si>
  <si>
    <t>8133257894 DNC</t>
  </si>
  <si>
    <t>4007 CANTER CT</t>
  </si>
  <si>
    <t>ROBERT M VEAZEY</t>
  </si>
  <si>
    <t>ROBVEAZ54@GMAIL.COM</t>
  </si>
  <si>
    <t>8132200000 DNC, 8132675098 DNC, 8136847020 DNC</t>
  </si>
  <si>
    <t>THERESA D VEAZEY</t>
  </si>
  <si>
    <t>8132200000 DNC, 8136513052 DNC, 8136847020 DNC</t>
  </si>
  <si>
    <t>5313 TWIN CREEKS DR</t>
  </si>
  <si>
    <t>TIFFANY LEWIS-MILLER</t>
  </si>
  <si>
    <t>DARLTON VENNELL MILLER</t>
  </si>
  <si>
    <t>4310 CULBREATH RD</t>
  </si>
  <si>
    <t>CHANDINI A BOTRE</t>
  </si>
  <si>
    <t>CHANDISHIBOTRE@GMAIL.COM</t>
  </si>
  <si>
    <t>8135624130, 8136624124</t>
  </si>
  <si>
    <t>ANIL BOTRE</t>
  </si>
  <si>
    <t>3341 ANNA GEORGE DR</t>
  </si>
  <si>
    <t>ERIC C BROWN</t>
  </si>
  <si>
    <t>ERIC.BROWN04@GMAIL.COM</t>
  </si>
  <si>
    <t>3215017266 DNC, 8136859279</t>
  </si>
  <si>
    <t>JACQUELINE R BROWN</t>
  </si>
  <si>
    <t>JACQUELINERBROWN4@GMAIL.COM</t>
  </si>
  <si>
    <t>3215017266 DNC, 3217525889 DNC</t>
  </si>
  <si>
    <t>3909 TURKEY OAK DR</t>
  </si>
  <si>
    <t>INSTALLATION DESIGN INC VOLNTRY EMPLYE BNFT ASSOC</t>
  </si>
  <si>
    <t>3423 WATERWOOD CT</t>
  </si>
  <si>
    <t>4027 LITHIA RIDGE BLVD</t>
  </si>
  <si>
    <t>CARLOS A ALTAMIRANDA</t>
  </si>
  <si>
    <t>NINO0515@MSN.COM</t>
  </si>
  <si>
    <t>3052381176 DNC, 7863005253</t>
  </si>
  <si>
    <t>2807 S MILLER RD</t>
  </si>
  <si>
    <t>TAH 2017 1 BORROWER LLC</t>
  </si>
  <si>
    <t>3002 CUNARD DR</t>
  </si>
  <si>
    <t>KATRINA L POYNTER</t>
  </si>
  <si>
    <t>KATRINA@SIGNATUREREALTYASSOCIATES.COM</t>
  </si>
  <si>
    <t>8132930326 DNC</t>
  </si>
  <si>
    <t>RICHARD T POYNTER</t>
  </si>
  <si>
    <t>RPOYNTER@AOL.COM</t>
  </si>
  <si>
    <t>8132930326 DNC, 8136539128 DNC</t>
  </si>
  <si>
    <t>4419 SWIFT CIR</t>
  </si>
  <si>
    <t>AMANDA M CRABBE</t>
  </si>
  <si>
    <t>AMCRABBE@GMAIL.COM</t>
  </si>
  <si>
    <t>CALLIX S CRABBE</t>
  </si>
  <si>
    <t>CALLIXCRABBE@GMAIL.COM</t>
  </si>
  <si>
    <t>2251 EAGLE BLUFF DR</t>
  </si>
  <si>
    <t>CHARLES W IZETT</t>
  </si>
  <si>
    <t>DOWORKCI@HOTMAIL.COM</t>
  </si>
  <si>
    <t>8133163467, 8136554198 DNC</t>
  </si>
  <si>
    <t>1419 HOLLEMAN DR</t>
  </si>
  <si>
    <t>11 HAMPTON OVAL</t>
  </si>
  <si>
    <t>NEW ROCHELLE</t>
  </si>
  <si>
    <t>ORLANDO ORTIZ</t>
  </si>
  <si>
    <t>MALA MARANZANO</t>
  </si>
  <si>
    <t>1001 PLEASANT PINE CT</t>
  </si>
  <si>
    <t>1805 LAUREL OAK DR</t>
  </si>
  <si>
    <t>JENNA G LEBLANC</t>
  </si>
  <si>
    <t>HILINESUE@AOL.COM</t>
  </si>
  <si>
    <t>4158975313, 8136843853 DNC, 8138566072</t>
  </si>
  <si>
    <t>KEVIN J LEBLANC</t>
  </si>
  <si>
    <t>8133139210 DNC, 8136843853 DNC</t>
  </si>
  <si>
    <t>2841 TIMBER KNOLL DR</t>
  </si>
  <si>
    <t>BRETT S GOODRICH</t>
  </si>
  <si>
    <t>BSGOODRI@MAIL.USF.EDU</t>
  </si>
  <si>
    <t>3212668969 DNC</t>
  </si>
  <si>
    <t>2512 CENTENNIAL FALCON DR</t>
  </si>
  <si>
    <t>JAMES H COFIELD</t>
  </si>
  <si>
    <t>JAMES_COFIELD@HOTMAIL.COM</t>
  </si>
  <si>
    <t>2253053839 DNC, 2256646918 DNC</t>
  </si>
  <si>
    <t>MEGAN DVORAK</t>
  </si>
  <si>
    <t>2540 WRENCREST CIR</t>
  </si>
  <si>
    <t>JOHN B TERRY</t>
  </si>
  <si>
    <t>8134337412 DNC, 8137673373 DNC</t>
  </si>
  <si>
    <t>SANDRA K TERRY</t>
  </si>
  <si>
    <t>4419 PINE ST</t>
  </si>
  <si>
    <t>FRED null ZAFERIS</t>
  </si>
  <si>
    <t>ZAFERISTHEGREEK@GMAIL.COM</t>
  </si>
  <si>
    <t>8133781058, 8136534417, 8136550605</t>
  </si>
  <si>
    <t>1107 SAVANNAH LANDINGS AVE</t>
  </si>
  <si>
    <t>SUSAN MARY BUNCH</t>
  </si>
  <si>
    <t>2001 RIVER CROSSING DR</t>
  </si>
  <si>
    <t>KAREN A SARDINA</t>
  </si>
  <si>
    <t>SARDINAFAMILY@HOTMAIL.COM</t>
  </si>
  <si>
    <t>3058589167, 8137633512 DNC, 8138578082 DNC</t>
  </si>
  <si>
    <t>4408 LOMA VISTA DR</t>
  </si>
  <si>
    <t>MICHAEL J MCDONOUGH</t>
  </si>
  <si>
    <t>SLEEPERAM@HOTMAIL.COM</t>
  </si>
  <si>
    <t>8134826670 DNC, 8136439891, 8136515949</t>
  </si>
  <si>
    <t>5116 COOPERS HAWK CT</t>
  </si>
  <si>
    <t>5731 RUSACK DR</t>
  </si>
  <si>
    <t>MELBOURNE</t>
  </si>
  <si>
    <t>PAMELA NATALIE LUCAS</t>
  </si>
  <si>
    <t>4515 CABBAGE PALM DR</t>
  </si>
  <si>
    <t>JEFFREY FRETTA</t>
  </si>
  <si>
    <t>2912 MOSSY TIMBER TRL</t>
  </si>
  <si>
    <t>1446 MONTE LAKE DR</t>
  </si>
  <si>
    <t>DANNY P DUNCAN</t>
  </si>
  <si>
    <t>DDCTACS@MSN.COM</t>
  </si>
  <si>
    <t>8136541851 DNC</t>
  </si>
  <si>
    <t>DEBBY F DUNCAN</t>
  </si>
  <si>
    <t>8136541851 DNC, 8137318757 DNC</t>
  </si>
  <si>
    <t>2503 REGAL RIVER RD</t>
  </si>
  <si>
    <t>JACQUELINE L DORN</t>
  </si>
  <si>
    <t>JACKIE.DORN@AOL.COM</t>
  </si>
  <si>
    <t>8132407015 DNC, 8136840500 DNC, 8137740223 DNC</t>
  </si>
  <si>
    <t>JAMES A DORN</t>
  </si>
  <si>
    <t>JD33594@AOL.COM</t>
  </si>
  <si>
    <t>8132407015 DNC, 8136840500 DNC</t>
  </si>
  <si>
    <t>1808 RIVER CROSSING DR</t>
  </si>
  <si>
    <t>OMMY null DELFINO</t>
  </si>
  <si>
    <t>8136841903, 8138760961, 8139439000</t>
  </si>
  <si>
    <t>PATRICIA S DURAN</t>
  </si>
  <si>
    <t>PATRICIA.SANDY@CITIBANK.COM</t>
  </si>
  <si>
    <t>2003 KIOWA LN</t>
  </si>
  <si>
    <t>JOHN M KAMPMAN</t>
  </si>
  <si>
    <t>JOMIKA373@AOL.COM</t>
  </si>
  <si>
    <t>2395293160, 8135054603 DNC, 8136850634 DNC</t>
  </si>
  <si>
    <t>SUZANNE M KAMPMAN</t>
  </si>
  <si>
    <t>4319 ELLENVILLE PL</t>
  </si>
  <si>
    <t>THOMAS W BROWN</t>
  </si>
  <si>
    <t>ANGELA BROWN</t>
  </si>
  <si>
    <t>2517 WRENCREST CIR</t>
  </si>
  <si>
    <t>ELISABETH E BALLANS</t>
  </si>
  <si>
    <t>EBALLANS@GMAIL.COM</t>
  </si>
  <si>
    <t>8136571057 DNC</t>
  </si>
  <si>
    <t>JACOB N BALLANS</t>
  </si>
  <si>
    <t>JACOB.BALLANS@GMAIL.COM</t>
  </si>
  <si>
    <t>8134174905 DNC, 8136571057 DNC</t>
  </si>
  <si>
    <t>2207 HICKORY RIDGE DR</t>
  </si>
  <si>
    <t>PAMELA J PINNER</t>
  </si>
  <si>
    <t>DOUGLAS M PINNER</t>
  </si>
  <si>
    <t>3306 FOX SQUIRREL LN</t>
  </si>
  <si>
    <t>KENNETH A ORIHOOD</t>
  </si>
  <si>
    <t>KAORIHOOD@GMAIL.COM</t>
  </si>
  <si>
    <t>8136851281, 8137586354 DNC</t>
  </si>
  <si>
    <t>TANYA L ORIHOOD</t>
  </si>
  <si>
    <t>8136851281, 8139173339 DNC</t>
  </si>
  <si>
    <t>5946 CHERRY OAK DR</t>
  </si>
  <si>
    <t>MARILYN null GRASSMUCK</t>
  </si>
  <si>
    <t>MRG6252@AOL.COM</t>
  </si>
  <si>
    <t>MARILYN R GRASSMUCK</t>
  </si>
  <si>
    <t>3614 GREENSTONE PL</t>
  </si>
  <si>
    <t>CASSANDRA B KOWSH</t>
  </si>
  <si>
    <t>CKOWSH@YAHOO.COM</t>
  </si>
  <si>
    <t>8134685466, 8136253201 DNC, 8136858897</t>
  </si>
  <si>
    <t>VINCENT MANNARINO</t>
  </si>
  <si>
    <t>2687 NORTHWOOD PARK ST</t>
  </si>
  <si>
    <t>3001 CUNARD DR</t>
  </si>
  <si>
    <t>CHERYL M ROGERS</t>
  </si>
  <si>
    <t>CLSRN92@GMAIL.COM</t>
  </si>
  <si>
    <t>8136854096 DNC</t>
  </si>
  <si>
    <t>THERON D ROGERS</t>
  </si>
  <si>
    <t>3414 PITTWOOD RD</t>
  </si>
  <si>
    <t>ROBERT W LILLAND</t>
  </si>
  <si>
    <t>BLILLAND@MSN.COM</t>
  </si>
  <si>
    <t>8133680612 DNC, 8136532028 DNC, 8138107112</t>
  </si>
  <si>
    <t>SHARMILA V LILLAND</t>
  </si>
  <si>
    <t>SEAN.M.LILLY16@GMAIL.COM</t>
  </si>
  <si>
    <t>4305 RIVER CLOSE BLVD</t>
  </si>
  <si>
    <t>3124 RED LION DR</t>
  </si>
  <si>
    <t>ANGELA M FRASER</t>
  </si>
  <si>
    <t>AMFRASER@VERIZON.NET</t>
  </si>
  <si>
    <t>8133809227 DNC, 8136430382 DNC, 8137862911 DNC</t>
  </si>
  <si>
    <t>GEORGE M FRASER</t>
  </si>
  <si>
    <t>GMAN045@HOTMAIL.COM</t>
  </si>
  <si>
    <t>8136430382 DNC</t>
  </si>
  <si>
    <t>2932 CHELSEA WOODS DR</t>
  </si>
  <si>
    <t>MARTA M MONK</t>
  </si>
  <si>
    <t>MARTAMMONK@GMAIL.COM</t>
  </si>
  <si>
    <t>8136846215 DNC, 8138577879 DNC</t>
  </si>
  <si>
    <t>ROBERT T MONK</t>
  </si>
  <si>
    <t>8136846215 DNC</t>
  </si>
  <si>
    <t>4605 COMPASS OAKS DR</t>
  </si>
  <si>
    <t>SHERRY D HUFFMAN</t>
  </si>
  <si>
    <t>SHERCHUCKH@VERIZON.NET</t>
  </si>
  <si>
    <t>8136296108, 8136579842 DNC</t>
  </si>
  <si>
    <t>CHARLES D HUFFMAN</t>
  </si>
  <si>
    <t>1916 ALAFIA OAKS DR</t>
  </si>
  <si>
    <t>LAWRENCE M KNOWLES</t>
  </si>
  <si>
    <t>LKNOWLES@JRKNOWLES.COM</t>
  </si>
  <si>
    <t>8132995296, 8136549636 DNC</t>
  </si>
  <si>
    <t>TRACEY KNOWLES</t>
  </si>
  <si>
    <t>3811 COLD CREEK DR</t>
  </si>
  <si>
    <t>CLAYTON A MARTIN</t>
  </si>
  <si>
    <t>CMARTIN5080@YAHOO.COM</t>
  </si>
  <si>
    <t>7277540922 DNC</t>
  </si>
  <si>
    <t>MELANIE A MARTIN</t>
  </si>
  <si>
    <t>MELANIELMARTIN1992@GMAIL.COM</t>
  </si>
  <si>
    <t>8136243785 DNC</t>
  </si>
  <si>
    <t>3517 SHADOWOOD DR</t>
  </si>
  <si>
    <t>DONNA M DREGNE</t>
  </si>
  <si>
    <t>DMDREGNE@LIVE.COM</t>
  </si>
  <si>
    <t>8136532915 DNC</t>
  </si>
  <si>
    <t>JAMES M DREGNE</t>
  </si>
  <si>
    <t>8134953915 DNC, 8136532915 DNC, 8137873457</t>
  </si>
  <si>
    <t>3715 HOLLOW WOOD DR</t>
  </si>
  <si>
    <t>JAMES A KUPP</t>
  </si>
  <si>
    <t>MAZDAB2600I@YAHOO.COM</t>
  </si>
  <si>
    <t>2014888409 DNC, 5515793861 DNC, 9734446725 DNC</t>
  </si>
  <si>
    <t>LAUREN E KUPP</t>
  </si>
  <si>
    <t>LE.WYLDE@YAHOO.COM</t>
  </si>
  <si>
    <t>2014888409 DNC, 5515793861 DNC, 8136519885 DNC</t>
  </si>
  <si>
    <t>3902 PENROD LN</t>
  </si>
  <si>
    <t>JACOB V SMEATON</t>
  </si>
  <si>
    <t>HAIBERZ@AOL.COM</t>
  </si>
  <si>
    <t>3236630283 DNC, 8136727572, 8136859804</t>
  </si>
  <si>
    <t>2812 MOSSY TIMBER TRL</t>
  </si>
  <si>
    <t>CHRISTOPHER H DONNELLY</t>
  </si>
  <si>
    <t>CDONZ72@GMAIL.COM</t>
  </si>
  <si>
    <t>6305842482 DNC, 8136554391 DNC, 8136618067</t>
  </si>
  <si>
    <t>KRISTINA M DONNELLY</t>
  </si>
  <si>
    <t>6305842482 DNC, 6305846355 DNC</t>
  </si>
  <si>
    <t>2914 STARMOUNT DR</t>
  </si>
  <si>
    <t>JAY M SNYDER</t>
  </si>
  <si>
    <t>ROBERTA A SNYDER</t>
  </si>
  <si>
    <t>1008 CAMEO CREST LN</t>
  </si>
  <si>
    <t>31475 CABANA RYE AVE</t>
  </si>
  <si>
    <t>SAN ANTONIO</t>
  </si>
  <si>
    <t>SABINA HANSON</t>
  </si>
  <si>
    <t>3603 SAVANNAH LAKE PL</t>
  </si>
  <si>
    <t>11900 BRITESILKS LN</t>
  </si>
  <si>
    <t>DEBRA L REEVES</t>
  </si>
  <si>
    <t>WILLHREEVES@GMAIL.COM</t>
  </si>
  <si>
    <t>5132350861 DNC, 5134899815 DNC</t>
  </si>
  <si>
    <t>WILLIAM H REEVES</t>
  </si>
  <si>
    <t>3905 SADDLE RIDGE ST</t>
  </si>
  <si>
    <t>JACKIE L ROZELSKY</t>
  </si>
  <si>
    <t>JACKIELR@YAHOO.COM</t>
  </si>
  <si>
    <t>3342073401 DNC</t>
  </si>
  <si>
    <t>KARL M ROZELSKY</t>
  </si>
  <si>
    <t>KMR58@YAHOO.COM</t>
  </si>
  <si>
    <t>8136437734 DNC, 8136841761, 9738786463</t>
  </si>
  <si>
    <t>4414 SWIFT CIR</t>
  </si>
  <si>
    <t>HAGAN ROBERT W LIFE ESTATE</t>
  </si>
  <si>
    <t>HAGAN LINDA B LIFE ESTATE</t>
  </si>
  <si>
    <t>3609 CORDGRASS DR</t>
  </si>
  <si>
    <t>PATRICIA M ECKLES</t>
  </si>
  <si>
    <t>TRISHECKLES@GMAIL.COM</t>
  </si>
  <si>
    <t>8132409949 DNC, 8136629136 DNC</t>
  </si>
  <si>
    <t>ROBERT L ECKLES</t>
  </si>
  <si>
    <t>BTECKLES13@YAHOO.COM</t>
  </si>
  <si>
    <t>8133401121 DNC, 8136629136 DNC</t>
  </si>
  <si>
    <t>4714 PORTOBELLO CIR</t>
  </si>
  <si>
    <t>RODNEY M CRAIG</t>
  </si>
  <si>
    <t>AUDIO07@MSN.COM</t>
  </si>
  <si>
    <t>9546876621 DNC</t>
  </si>
  <si>
    <t>2915 STARMOUNT DR</t>
  </si>
  <si>
    <t>YVONNE L BARNETT</t>
  </si>
  <si>
    <t>YLUGO33@GMAIL.COM</t>
  </si>
  <si>
    <t>4522 RIVER CLOSE BLVD</t>
  </si>
  <si>
    <t>DAVID E ERVAST</t>
  </si>
  <si>
    <t>3608 CORDGRASS DR</t>
  </si>
  <si>
    <t>BUNKER FAMILY LIVING TRUST</t>
  </si>
  <si>
    <t>BUNKER GAIL C</t>
  </si>
  <si>
    <t>1414 CLARION DR</t>
  </si>
  <si>
    <t>GERALD J COFFEY</t>
  </si>
  <si>
    <t>GJCOFFEY@AOL.COM</t>
  </si>
  <si>
    <t>8133802111 DNC, 8136811544 DNC</t>
  </si>
  <si>
    <t>MARGARET A COFFEY</t>
  </si>
  <si>
    <t>CO1414@MSN.COM</t>
  </si>
  <si>
    <t>8133802111 DNC</t>
  </si>
  <si>
    <t>2208 OAK CLIFF CT</t>
  </si>
  <si>
    <t>DEBBIE L NORWOOD</t>
  </si>
  <si>
    <t>4613 RIDGEWOOD ESTATES AVE</t>
  </si>
  <si>
    <t>CHRISTINA H POWELL</t>
  </si>
  <si>
    <t>RICHARD WILLIAM POWELL</t>
  </si>
  <si>
    <t>3502 SPRINGVILLE DR</t>
  </si>
  <si>
    <t>KEITH BRIAN BYRD</t>
  </si>
  <si>
    <t>BOWEN JOAN BOYD</t>
  </si>
  <si>
    <t>2402 CLARESIDE DR</t>
  </si>
  <si>
    <t>GREGORY F ROBERTS</t>
  </si>
  <si>
    <t>GREGORYROBERTS72@GMAIL.COM</t>
  </si>
  <si>
    <t>3096975668 DNC, 7034813199 DNC</t>
  </si>
  <si>
    <t>4718 PORTOBELLO CIR</t>
  </si>
  <si>
    <t>SUZANNE A MCMICHAEL</t>
  </si>
  <si>
    <t>JOHN C MCMICHAEL</t>
  </si>
  <si>
    <t>3705 KINGSFORD PL</t>
  </si>
  <si>
    <t>OLIVER A SCHAUL</t>
  </si>
  <si>
    <t>2517 CULBREATH COVE CT</t>
  </si>
  <si>
    <t>SEDORY L ALBERT</t>
  </si>
  <si>
    <t>ALBERT L SEDORY</t>
  </si>
  <si>
    <t>3014 WISTER CIR</t>
  </si>
  <si>
    <t>ARTURO null CEPEDA</t>
  </si>
  <si>
    <t>AJISAIAH10@GMAIL.COM</t>
  </si>
  <si>
    <t>8134228267, 8136342225 DNC, 8136453080</t>
  </si>
  <si>
    <t>JOANA CEPEDA</t>
  </si>
  <si>
    <t>1820 VISTA RIVER DR</t>
  </si>
  <si>
    <t>HARDY CYNTHIA K LIFE ESTATE</t>
  </si>
  <si>
    <t>HARDY RANDALL R JR LIFE ESTATE</t>
  </si>
  <si>
    <t>4011 SHADOWHILL LN</t>
  </si>
  <si>
    <t>CHRISTOPHER J BELLERSEN</t>
  </si>
  <si>
    <t>CBELLERSEN2@HOTMAIL.COM</t>
  </si>
  <si>
    <t>8133852184 DNC, 8136548110 DNC, 8139664849</t>
  </si>
  <si>
    <t>2619 MANOR OAK DR</t>
  </si>
  <si>
    <t>GAYLE K JEDLICKA</t>
  </si>
  <si>
    <t>MAMAOF20911@GMAIL.COM</t>
  </si>
  <si>
    <t>8138437833 DNC</t>
  </si>
  <si>
    <t>2805 QUEEN ALBERTA DR</t>
  </si>
  <si>
    <t>DROPATIE null ERRIAH</t>
  </si>
  <si>
    <t>ANAERRIAH@HOTMAIL.COM</t>
  </si>
  <si>
    <t>8136514245 DNC</t>
  </si>
  <si>
    <t>GITREE ERRIAH</t>
  </si>
  <si>
    <t>3520 STEARNS PARK RD</t>
  </si>
  <si>
    <t>HILDA D MCCALL</t>
  </si>
  <si>
    <t>9413796003 DNC, 9415183739 DNC</t>
  </si>
  <si>
    <t>1214 GOLF MEADOW BLVD</t>
  </si>
  <si>
    <t>JODI M WILLIAMS</t>
  </si>
  <si>
    <t>ROCKYBOY02@COMCAST.NET</t>
  </si>
  <si>
    <t>6036738169, 6036738805 DNC</t>
  </si>
  <si>
    <t>SCOTT S WILLIAMS</t>
  </si>
  <si>
    <t>BREWCREWTAMPA@AOL.COM</t>
  </si>
  <si>
    <t>4523 JEAN RD</t>
  </si>
  <si>
    <t>BERNARD J RAY</t>
  </si>
  <si>
    <t>3904 ROLLING TERRACE LN</t>
  </si>
  <si>
    <t>STACY E READE</t>
  </si>
  <si>
    <t>CANADIAN_BISON@HOTMAIL.COM</t>
  </si>
  <si>
    <t>3052552685, 7865292827, 8136232010 DNC</t>
  </si>
  <si>
    <t>MARGUY J SMITH</t>
  </si>
  <si>
    <t>2613 QUEEN ALBERTA DR</t>
  </si>
  <si>
    <t>KAREN E FUENTES</t>
  </si>
  <si>
    <t>KEFUENTES@AOL.COM</t>
  </si>
  <si>
    <t>4105517852, 8135460327 DNC, 8136438983 DNC</t>
  </si>
  <si>
    <t>RICHARD T FUENTES</t>
  </si>
  <si>
    <t>APOLLOARF@AOL.COM</t>
  </si>
  <si>
    <t>4105517852, 8133230749 DNC</t>
  </si>
  <si>
    <t>1237 BIG PINE DR</t>
  </si>
  <si>
    <t>BETTY H PECK</t>
  </si>
  <si>
    <t>BETTYHPECK@GMAIL.COM</t>
  </si>
  <si>
    <t>8134538411, 8136434175, 8136556646 DNC</t>
  </si>
  <si>
    <t>3006 ROLLING ACRES PL</t>
  </si>
  <si>
    <t>ANDREW E KRUTKO</t>
  </si>
  <si>
    <t>SMAPTYDREWKO@HOTMAIL.COM</t>
  </si>
  <si>
    <t>6145075162 DNC, 8133307313 DNC</t>
  </si>
  <si>
    <t>JENNIFER KRUTKO</t>
  </si>
  <si>
    <t>4627 CABBAGE PALM DR</t>
  </si>
  <si>
    <t>BONNIE D POWELL</t>
  </si>
  <si>
    <t>CONNIE E MILTON</t>
  </si>
  <si>
    <t>2529 WRENCREST CIR</t>
  </si>
  <si>
    <t>2350 POINTE PKWY STE 250</t>
  </si>
  <si>
    <t>NEW RESIDENTIAL BORROWER 2022-SFR1 LLC</t>
  </si>
  <si>
    <t>RAND MATTHEW</t>
  </si>
  <si>
    <t>3013 FOLKLORE DR</t>
  </si>
  <si>
    <t>LYNN S DAVIS</t>
  </si>
  <si>
    <t>PLCO.EST.1989@GMAIL.COM</t>
  </si>
  <si>
    <t>8134680620, 8136578526</t>
  </si>
  <si>
    <t>PAUL M DAVIS</t>
  </si>
  <si>
    <t>PMDAVIS@TECOENERGY.COM</t>
  </si>
  <si>
    <t>8133352532, 8136554584</t>
  </si>
  <si>
    <t>3628 PINE KNOT DR</t>
  </si>
  <si>
    <t>JOHN T MURRAY</t>
  </si>
  <si>
    <t>JOHNMURRAY1283@GMAIL.COM</t>
  </si>
  <si>
    <t>8132994346, 8136895890 DNC, 8139271283</t>
  </si>
  <si>
    <t>5202 SAND TRAP PL</t>
  </si>
  <si>
    <t>CHARLES A SANDERS</t>
  </si>
  <si>
    <t>CSANDERS_N_TEXAS@YAHOO.COM</t>
  </si>
  <si>
    <t>2142846510 DNC, 8132465458 DNC, 9736289583</t>
  </si>
  <si>
    <t>KIMBERLY A JACKSON</t>
  </si>
  <si>
    <t>2146163175 DNC, 8136612182 DNC</t>
  </si>
  <si>
    <t>2430 BUCKNELL DR</t>
  </si>
  <si>
    <t>DARIUS W BAZEMORE</t>
  </si>
  <si>
    <t>DARIUSBAZEMORE@GMAIL.COM</t>
  </si>
  <si>
    <t>5407202701 DNC, 9167430087, 9169963722 DNC</t>
  </si>
  <si>
    <t>LAI SAECHAO-BAZEMORE</t>
  </si>
  <si>
    <t>1404 DUMONT DR</t>
  </si>
  <si>
    <t>FRANK M GREENE</t>
  </si>
  <si>
    <t>CBUDAGREENE@GMAIL.COM</t>
  </si>
  <si>
    <t>8132441454 DNC</t>
  </si>
  <si>
    <t>CAREY GREENE</t>
  </si>
  <si>
    <t>1226 BIG PINE DR # 6</t>
  </si>
  <si>
    <t>1226 BIG PINE DR</t>
  </si>
  <si>
    <t>MADELEN PEREZ</t>
  </si>
  <si>
    <t>2208 KENWICK DR</t>
  </si>
  <si>
    <t>MATTHEW I MONTAGUE</t>
  </si>
  <si>
    <t>DLM4560@GMAIL.COM</t>
  </si>
  <si>
    <t>8139243800 DNC</t>
  </si>
  <si>
    <t>MICHELLE S MONTAGUE</t>
  </si>
  <si>
    <t>3503 CLEO LN</t>
  </si>
  <si>
    <t>ESENIA CLARIBEL MARTINEZ</t>
  </si>
  <si>
    <t>OMAR A MARTINEZ</t>
  </si>
  <si>
    <t>1913 ALAFIA OAKS DR</t>
  </si>
  <si>
    <t>STEVEN E JOHNSON</t>
  </si>
  <si>
    <t>NEVETSJHN45@ATT.NET</t>
  </si>
  <si>
    <t>6184077179, 6186281320</t>
  </si>
  <si>
    <t>VICTORIA C JOHNSON</t>
  </si>
  <si>
    <t>VICANDVIC@HOTMAIL.COM</t>
  </si>
  <si>
    <t>8133369686, 8138439903 DNC</t>
  </si>
  <si>
    <t>5240 FAIRWAY ONE DR</t>
  </si>
  <si>
    <t>MARK A PASCAVAGE</t>
  </si>
  <si>
    <t>2806 BLOOMINGDALE AVE</t>
  </si>
  <si>
    <t>909 HILLRISE DR</t>
  </si>
  <si>
    <t>LISA Y ANDERSON</t>
  </si>
  <si>
    <t>VICLISA@HOTMAIL.COM</t>
  </si>
  <si>
    <t>8136629106 DNC</t>
  </si>
  <si>
    <t>VICTOR M ANDERSON</t>
  </si>
  <si>
    <t>VICMANDERSON@HOTMAIL.COM</t>
  </si>
  <si>
    <t>2333 TIMBERGROVE DR</t>
  </si>
  <si>
    <t>WILLIAM D MARCUM</t>
  </si>
  <si>
    <t>WILLIAM.MARCUM06@GMAIL.COM</t>
  </si>
  <si>
    <t>3217772198, 8133401161 DNC, 8136615382 DNC</t>
  </si>
  <si>
    <t>JEAN BONNIE MARCUM</t>
  </si>
  <si>
    <t>4033 QUAIL BRIAR DR</t>
  </si>
  <si>
    <t>JEREMY L FULFORD</t>
  </si>
  <si>
    <t>JEREMYFULFORD@GMAIL.COM</t>
  </si>
  <si>
    <t>8132636656 DNC, 8134104829 DNC, 8136792626</t>
  </si>
  <si>
    <t>3904 BLUE FOX WAY</t>
  </si>
  <si>
    <t>DAN S COOLEY</t>
  </si>
  <si>
    <t>MCCOOLEY@AOL.COM</t>
  </si>
  <si>
    <t>8133685843, 8133685864, 8136519389 DNC</t>
  </si>
  <si>
    <t>3310 STONEBRIDGE TRL</t>
  </si>
  <si>
    <t>4011 LEVONSHIRE PL</t>
  </si>
  <si>
    <t>WILLIE J JONES</t>
  </si>
  <si>
    <t>4308 ORANGE RIDGE CT</t>
  </si>
  <si>
    <t>4711 STONE HOLLOW CT</t>
  </si>
  <si>
    <t>KEVIN T WOOLEY</t>
  </si>
  <si>
    <t>ANNE T WOOLEY</t>
  </si>
  <si>
    <t>1139 MYRTLE RD</t>
  </si>
  <si>
    <t>EUGENE O LEE</t>
  </si>
  <si>
    <t>EUGENELEESAYS@GMAIL.COM</t>
  </si>
  <si>
    <t>4082187675 DNC, 8136439382, 8136819938 DNC</t>
  </si>
  <si>
    <t>KIMBERLY M LEE</t>
  </si>
  <si>
    <t>KLEE80@CONCENTRIC.NET</t>
  </si>
  <si>
    <t>7273932050 DNC, 8133404821 DNC, 8136819938 DNC</t>
  </si>
  <si>
    <t>2204 WILDWOOD HOLLOW DR</t>
  </si>
  <si>
    <t>DAVID F POPE</t>
  </si>
  <si>
    <t>CATHERINE M NODLAN</t>
  </si>
  <si>
    <t>3727 COLD CREEK DR</t>
  </si>
  <si>
    <t>PROGRESS RESIDENTIAL BORROWER 13 LLC</t>
  </si>
  <si>
    <t>3919 PENROD LN</t>
  </si>
  <si>
    <t>JUSTIN D VARNUM</t>
  </si>
  <si>
    <t>KVRT2199@AOL.COM</t>
  </si>
  <si>
    <t>4410 RIVER OVERLOOK DR</t>
  </si>
  <si>
    <t>ANN KIMBERLY LORELEI</t>
  </si>
  <si>
    <t>SCHUBERT LINDSEY LORELEI</t>
  </si>
  <si>
    <t>2007 GOLF MANOR BLVD</t>
  </si>
  <si>
    <t>PAUL M MAIER</t>
  </si>
  <si>
    <t>PMAIER01@GMAIL.COM</t>
  </si>
  <si>
    <t>8133947607, 9705803147</t>
  </si>
  <si>
    <t>3144 BENT CREEK DR</t>
  </si>
  <si>
    <t>AMERICAN HOMES 4 RENT PROPERTIES ONE LLC</t>
  </si>
  <si>
    <t>4515 PORTOBELLO CIR</t>
  </si>
  <si>
    <t>TRUSTEE BARBARA PRIDEAUX</t>
  </si>
  <si>
    <t>2706 LITTLE RD</t>
  </si>
  <si>
    <t>LITTLE ROAD LLC</t>
  </si>
  <si>
    <t>2913 TIMBER KNOLL DR</t>
  </si>
  <si>
    <t>22050 SE COTTONTAIL DR</t>
  </si>
  <si>
    <t>SANDY</t>
  </si>
  <si>
    <t>CINDY L BICKLE</t>
  </si>
  <si>
    <t>CINDYBICKLE@GMAIL.COM</t>
  </si>
  <si>
    <t>5035223091 DNC, 5038904022 DNC</t>
  </si>
  <si>
    <t>LYNN CINDY BICKLE</t>
  </si>
  <si>
    <t>5218 FAIRWAY ONE DR</t>
  </si>
  <si>
    <t>FAIRWAY 1 PROPERTIES LLC</t>
  </si>
  <si>
    <t>3717 HOLLOW WOOD DR</t>
  </si>
  <si>
    <t>2207 DURANT RD</t>
  </si>
  <si>
    <t>MICHAEL A ZAROUR</t>
  </si>
  <si>
    <t>MAZAROUR@GMAIL.COM</t>
  </si>
  <si>
    <t>9412867648 DNC, 9416255365, 9416616770</t>
  </si>
  <si>
    <t>3311 CYPRESS LANDING DR</t>
  </si>
  <si>
    <t>LARRY E WEICHT</t>
  </si>
  <si>
    <t>LEWEICHT@GMAIL.COM</t>
  </si>
  <si>
    <t>8136570294 DNC, 8137673928 DNC, 8137822347 DNC</t>
  </si>
  <si>
    <t>3207 BEAVER POND TRL</t>
  </si>
  <si>
    <t>SHANTILAL J PATEL</t>
  </si>
  <si>
    <t>MANJULA S PATEL</t>
  </si>
  <si>
    <t>4028 BELL GRANDE DR</t>
  </si>
  <si>
    <t>AARON W MANN</t>
  </si>
  <si>
    <t>MORAION@YAHOO.COM</t>
  </si>
  <si>
    <t>8134059291, 8134640189, 8134840022 DNC</t>
  </si>
  <si>
    <t>REBECCA L MANN</t>
  </si>
  <si>
    <t>REBECCAM@RTSALLISON.COM</t>
  </si>
  <si>
    <t>8134640189, 8134840022 DNC</t>
  </si>
  <si>
    <t>4519 OAK RIVER CIR</t>
  </si>
  <si>
    <t>2408 GROVEWAY DR</t>
  </si>
  <si>
    <t>2205 HICKORY RIDGE DR</t>
  </si>
  <si>
    <t>JUAN C ABREU</t>
  </si>
  <si>
    <t>LUISA.RDA@GMAIL.COM</t>
  </si>
  <si>
    <t>8133159787 DNC</t>
  </si>
  <si>
    <t>LUISA V ABREU</t>
  </si>
  <si>
    <t>LUISA_RDA@HOTMAIL.COM</t>
  </si>
  <si>
    <t>7182907938 DNC, 7189210680 DNC, 8133159787 DNC</t>
  </si>
  <si>
    <t>2831 PANKAW LN</t>
  </si>
  <si>
    <t>DIJANA FINKLEA</t>
  </si>
  <si>
    <t>2613 MANOR OAK DR</t>
  </si>
  <si>
    <t>KATHLEEN M HAMMETT</t>
  </si>
  <si>
    <t>MENELEA@AOL.COM</t>
  </si>
  <si>
    <t>8136854006 DNC</t>
  </si>
  <si>
    <t>CHARLES E HAMMETT</t>
  </si>
  <si>
    <t>3027 STARMOUNT DR</t>
  </si>
  <si>
    <t>DAMIEN CALAK</t>
  </si>
  <si>
    <t>ANGELA CLARK</t>
  </si>
  <si>
    <t>1426 BUCKNER RD</t>
  </si>
  <si>
    <t>HELENA A PATANE</t>
  </si>
  <si>
    <t>JMPATANE@VERIZON.NET</t>
  </si>
  <si>
    <t>7277892210, 8136890077 DNC</t>
  </si>
  <si>
    <t>NICOLETTE PATANE</t>
  </si>
  <si>
    <t>4904 SYLVAN OAKS DR</t>
  </si>
  <si>
    <t>ANITHA T MATHEW</t>
  </si>
  <si>
    <t>KMAT2000@HOTMAIL.COM</t>
  </si>
  <si>
    <t>3216337565 DNC, 7183261330 DNC</t>
  </si>
  <si>
    <t>BOBY null NELLICKEN</t>
  </si>
  <si>
    <t>3216337565 DNC</t>
  </si>
  <si>
    <t>1006 ELM GROVE LN</t>
  </si>
  <si>
    <t>JACQUELYN M CHAMPION</t>
  </si>
  <si>
    <t>JACKIBRYNDA@HOTMAIL.COM</t>
  </si>
  <si>
    <t>8132452029 DNC, 8136623281 DNC</t>
  </si>
  <si>
    <t>MARK S CHAMPION</t>
  </si>
  <si>
    <t>MCHAMPION98@YAHOO.COM</t>
  </si>
  <si>
    <t>8132452021 DNC</t>
  </si>
  <si>
    <t>2215 GREENHILLS DR</t>
  </si>
  <si>
    <t>TONY F RUCKER</t>
  </si>
  <si>
    <t>7063712622 DNC</t>
  </si>
  <si>
    <t>2529 MASON OAKS DR</t>
  </si>
  <si>
    <t>JEROME SMITH</t>
  </si>
  <si>
    <t>YAOVARAID SMITH</t>
  </si>
  <si>
    <t>4014 EAGLES NEST DR</t>
  </si>
  <si>
    <t>GILBERT null JOHNSON</t>
  </si>
  <si>
    <t>GFORCE0904@VERIZON.NET</t>
  </si>
  <si>
    <t>5087584403 DNC, 5089927883, 7275253290 DNC</t>
  </si>
  <si>
    <t>SYBIL T JOHNSON</t>
  </si>
  <si>
    <t>7275253290 DNC</t>
  </si>
  <si>
    <t>3723 EAGLEWOOD ST</t>
  </si>
  <si>
    <t>AH4R-FL3 LLC</t>
  </si>
  <si>
    <t>5110 BROKEN SOUND LN</t>
  </si>
  <si>
    <t>RUTH A KELLER</t>
  </si>
  <si>
    <t>WILLIAM C KELLER</t>
  </si>
  <si>
    <t>WCK813@AOL.COM</t>
  </si>
  <si>
    <t>8134252125 DNC, 8136813531</t>
  </si>
  <si>
    <t>2607 HERNDON ST</t>
  </si>
  <si>
    <t>CURTIS W HARRIS</t>
  </si>
  <si>
    <t>CURTHAR@AOL.COM</t>
  </si>
  <si>
    <t>8133158264 DNC, 8137898492</t>
  </si>
  <si>
    <t>KATHY B HARRIS</t>
  </si>
  <si>
    <t>HARRISKAT@AOL.COM</t>
  </si>
  <si>
    <t>8133158264 DNC</t>
  </si>
  <si>
    <t>2603 S VALRICO RD</t>
  </si>
  <si>
    <t>REBECCA L SWANTEK</t>
  </si>
  <si>
    <t>RLSWANTEK@AOL.COM</t>
  </si>
  <si>
    <t>8136268867, 8139286602</t>
  </si>
  <si>
    <t>WILLIAM J SWANTEK</t>
  </si>
  <si>
    <t>8136268867, 8136890255 DNC, 8139577499</t>
  </si>
  <si>
    <t>3003 RIDGEVALE CIR</t>
  </si>
  <si>
    <t>FOSTER KATHRYN KEEFER TR</t>
  </si>
  <si>
    <t>FOSTER KATHRYN K LIFE ESTATE</t>
  </si>
  <si>
    <t>2517 BUCKNELL DR</t>
  </si>
  <si>
    <t>PO BOX 2458</t>
  </si>
  <si>
    <t>JEFFREY A WELLS</t>
  </si>
  <si>
    <t>JWPOPPY@VERIZON.NET</t>
  </si>
  <si>
    <t>8136857491 DNC</t>
  </si>
  <si>
    <t>3413 CYPRESS LANDING DR</t>
  </si>
  <si>
    <t>MELISSA A BARONE</t>
  </si>
  <si>
    <t>MPINIZZOTTO@HOTMAIL.COM</t>
  </si>
  <si>
    <t>5163429701, 5166988052 DNC, 7184286721 DNC</t>
  </si>
  <si>
    <t>4003 EASTRIDGE DR</t>
  </si>
  <si>
    <t>ANTONIO C CARTAGENA</t>
  </si>
  <si>
    <t>TONYC5713@GMAIL.COM</t>
  </si>
  <si>
    <t>7878643845, 8135715684 DNC, 8136533017 DNC</t>
  </si>
  <si>
    <t>ELBA N CARTAGENA</t>
  </si>
  <si>
    <t>FURYNY35@GMAIL.COM</t>
  </si>
  <si>
    <t>3406 WATERWOOD CT</t>
  </si>
  <si>
    <t>2609 CLARESIDE DR</t>
  </si>
  <si>
    <t>JODY L PECORELLA</t>
  </si>
  <si>
    <t>AYNIE2UALL@AOL.COM</t>
  </si>
  <si>
    <t>8132394413, 8132394414, 8136846016 DNC</t>
  </si>
  <si>
    <t>2103 ISLE OF PALMS DR</t>
  </si>
  <si>
    <t>WILLIAM L DEAN</t>
  </si>
  <si>
    <t>WDEAN24@AOL.COM</t>
  </si>
  <si>
    <t>8133900580 DNC, 8136533052 DNC, 8136849360 DNC</t>
  </si>
  <si>
    <t>KAREN A DEAN</t>
  </si>
  <si>
    <t>2309 LONG GREEN CT</t>
  </si>
  <si>
    <t>JEFFREY T BROWN</t>
  </si>
  <si>
    <t>JDB0272@GMAIL.COM</t>
  </si>
  <si>
    <t>8136534950 DNC, 8139672558</t>
  </si>
  <si>
    <t>STEPHANIE T BROWN</t>
  </si>
  <si>
    <t>STEPHJEFFBROWN@VERIZON.NET</t>
  </si>
  <si>
    <t>8136534950 DNC</t>
  </si>
  <si>
    <t>2505 CENTENNIAL FALCON DR</t>
  </si>
  <si>
    <t>ERIK C RONNE</t>
  </si>
  <si>
    <t>8133341207 DNC, 8135719328, 8139848779 DNC</t>
  </si>
  <si>
    <t>SARAH T RONNE</t>
  </si>
  <si>
    <t>SRONNE@MSN.COM</t>
  </si>
  <si>
    <t>8133341714 DNC</t>
  </si>
  <si>
    <t>4424 TEVALO DR</t>
  </si>
  <si>
    <t>MICKEY W BRENNER</t>
  </si>
  <si>
    <t>MICK51482@YAHOO.COM</t>
  </si>
  <si>
    <t>4621 RIVER OVERLOOK DR</t>
  </si>
  <si>
    <t>LINDA C REDUS</t>
  </si>
  <si>
    <t>JOHN P REDUS</t>
  </si>
  <si>
    <t>3704 EAGLEWOOD ST</t>
  </si>
  <si>
    <t>JOHN G TIERNEY</t>
  </si>
  <si>
    <t>JTIERNEY@IJ.NET</t>
  </si>
  <si>
    <t>8133109305, 8136848146 DNC</t>
  </si>
  <si>
    <t>3632 CORDGRASS DR</t>
  </si>
  <si>
    <t>THOMAS O HEFFRON</t>
  </si>
  <si>
    <t>HARDROCKHEFF@YAHOO.COM</t>
  </si>
  <si>
    <t>DEANNA R HEFFRON</t>
  </si>
  <si>
    <t>3503 CORDGRASS DR</t>
  </si>
  <si>
    <t>CYNTHIA M RAUGH</t>
  </si>
  <si>
    <t>AMRAUGH@GMAIL.COM</t>
  </si>
  <si>
    <t>2107234572 DNC, 2107634311 DNC, 2107634912</t>
  </si>
  <si>
    <t>DAVID L RAUGH</t>
  </si>
  <si>
    <t>RAUGH6@GMAIL.COM</t>
  </si>
  <si>
    <t>8136435634, 9073569336</t>
  </si>
  <si>
    <t>2621 BROOKVILLE DR</t>
  </si>
  <si>
    <t>1745 SHADY LEAF DR</t>
  </si>
  <si>
    <t>KENNETH A IPPOLITO</t>
  </si>
  <si>
    <t>8136858506 DNC, 8139858652 DNC, 9417790377</t>
  </si>
  <si>
    <t>KATHERYN M LEONARD</t>
  </si>
  <si>
    <t>3307 S SAINT CLOUD AVE</t>
  </si>
  <si>
    <t>AMIEE L JOHNSTON</t>
  </si>
  <si>
    <t>AMIEEJOHNSTON@GMAIL.COM</t>
  </si>
  <si>
    <t>5613890575 DNC, 8134389767, 8136011144</t>
  </si>
  <si>
    <t>ROBERT WHITESTON</t>
  </si>
  <si>
    <t>2707 BRUCKEN RD</t>
  </si>
  <si>
    <t>GRACE G WEIGAND</t>
  </si>
  <si>
    <t>AMAZINGCHEM@VERIZON.NET</t>
  </si>
  <si>
    <t>7278684626 DNC, 8136546889 DNC</t>
  </si>
  <si>
    <t>RICHARD E WEIGAND</t>
  </si>
  <si>
    <t>RICKWFLA@VERIZON.NET</t>
  </si>
  <si>
    <t>3906 PENROD LN</t>
  </si>
  <si>
    <t>4510 COUNTRY GATE CT</t>
  </si>
  <si>
    <t>268 S LAKESIDE DR</t>
  </si>
  <si>
    <t>KS</t>
  </si>
  <si>
    <t>MATILDE A JOHNSON</t>
  </si>
  <si>
    <t>MATILDEJOHNSON@HOTMAIL.COM</t>
  </si>
  <si>
    <t>8133194220 DNC, 8137650492 DNC</t>
  </si>
  <si>
    <t>3018 ALBION WALK PL</t>
  </si>
  <si>
    <t>PAUL M MARQUEZ</t>
  </si>
  <si>
    <t>ALEX_MYCA@YAHOO.COM</t>
  </si>
  <si>
    <t>MA CARLA MARQUEZ</t>
  </si>
  <si>
    <t>3407 BLOWING OAK ST</t>
  </si>
  <si>
    <t>MAUREEN A JOHNSON</t>
  </si>
  <si>
    <t>MJKIND@YAHOO.COM</t>
  </si>
  <si>
    <t>8134122264 DNC</t>
  </si>
  <si>
    <t>BERTEL C JOHNSON</t>
  </si>
  <si>
    <t>2811 STEARNS RD</t>
  </si>
  <si>
    <t>MANN VIRGINIA LIFE ESTATE</t>
  </si>
  <si>
    <t>MARSTON VIRGINIA</t>
  </si>
  <si>
    <t>4601 DURANT RD</t>
  </si>
  <si>
    <t>2903 SILVA WOOD DR</t>
  </si>
  <si>
    <t>ANN KORUTHU</t>
  </si>
  <si>
    <t>KORUTH JOHN</t>
  </si>
  <si>
    <t>2560 REGAL RIVER RD</t>
  </si>
  <si>
    <t>ROBERT M ESPOSITO</t>
  </si>
  <si>
    <t>8136614290, 8136621600, 8136900960 DNC</t>
  </si>
  <si>
    <t>2526 SIENA WAY</t>
  </si>
  <si>
    <t>4703 KINROSS CT</t>
  </si>
  <si>
    <t>CONSUELO R BELIC</t>
  </si>
  <si>
    <t>ZDAVIS.IAW@GMAIL.COM</t>
  </si>
  <si>
    <t>8135711175, 9195834164, 9199471669</t>
  </si>
  <si>
    <t>ZDRAVKO null BELIC</t>
  </si>
  <si>
    <t>ZRNBELIC96@GMAIL.COM</t>
  </si>
  <si>
    <t>3015990058 DNC, 8135711175, 9199471669</t>
  </si>
  <si>
    <t>1007 HIGHGROVE CT</t>
  </si>
  <si>
    <t>GREGORY S TREVOR</t>
  </si>
  <si>
    <t>GTREVOR@HEALTHPLAN.COM</t>
  </si>
  <si>
    <t>8135464795 DNC, 8139489753</t>
  </si>
  <si>
    <t>KRISTINA TREVOR</t>
  </si>
  <si>
    <t>4610 COMPASS OAKS DR</t>
  </si>
  <si>
    <t>REGAN L GARCIA</t>
  </si>
  <si>
    <t>REYGARCIA2@VERIZON.NET</t>
  </si>
  <si>
    <t>8136614831, 8137849087 DNC, 8137849674 DNC</t>
  </si>
  <si>
    <t>REYNALDO N GARCIA</t>
  </si>
  <si>
    <t>8136614448, 8136614831, 8137849674 DNC</t>
  </si>
  <si>
    <t>2502 MASON OAKS DR</t>
  </si>
  <si>
    <t>JESSICA AND MICHAEL</t>
  </si>
  <si>
    <t>KEENE JESSICA KAPPAZ</t>
  </si>
  <si>
    <t>3904 HALLOAK CT</t>
  </si>
  <si>
    <t>JACQUELINE S HEARD</t>
  </si>
  <si>
    <t>LARHEARD1@AOL.COM</t>
  </si>
  <si>
    <t>2620 SHILO CT</t>
  </si>
  <si>
    <t>2018-4 IH BORROWER LP</t>
  </si>
  <si>
    <t>4307 ORANGE RIDGE CT</t>
  </si>
  <si>
    <t>HPA BORROWER 2018-1 ML LLC</t>
  </si>
  <si>
    <t>3064 WISTER CIR</t>
  </si>
  <si>
    <t>3616 SUGAR LOAF LN</t>
  </si>
  <si>
    <t>DARYL G UNGER</t>
  </si>
  <si>
    <t>8133352618 DNC, 8136231240 DNC</t>
  </si>
  <si>
    <t>HEATHER J UNGER</t>
  </si>
  <si>
    <t>2509 BUCKHORN RUN DR</t>
  </si>
  <si>
    <t>OLGA B VILLA</t>
  </si>
  <si>
    <t>OVWIZ@AOL.COM</t>
  </si>
  <si>
    <t>8132932372 DNC, 8136896052 DNC, 8137874674 DNC</t>
  </si>
  <si>
    <t>THOMAS H VILLA</t>
  </si>
  <si>
    <t>8136102301 DNC, 8136896052 DNC</t>
  </si>
  <si>
    <t>3524 SHADOWOOD DR</t>
  </si>
  <si>
    <t>DONNA A MARRIN</t>
  </si>
  <si>
    <t>MARRINS4@GMAIL.COM</t>
  </si>
  <si>
    <t>8136893837 DNC, 9143882658</t>
  </si>
  <si>
    <t>MICHAEL G MARRIN</t>
  </si>
  <si>
    <t>MARRINS4@HOTMAIL.COM</t>
  </si>
  <si>
    <t>8136893837 DNC</t>
  </si>
  <si>
    <t>1517 CARTER OAKS DR</t>
  </si>
  <si>
    <t>SUE VICKIE SMITH</t>
  </si>
  <si>
    <t>ROWE JAMES ALLEN</t>
  </si>
  <si>
    <t>4431 CULBREATH RD</t>
  </si>
  <si>
    <t>3021 JOHN MOORE RD</t>
  </si>
  <si>
    <t>KENNETH CARL HEYER</t>
  </si>
  <si>
    <t>MARIE LOIS HEYER</t>
  </si>
  <si>
    <t>1810 STILLMEADOW DR</t>
  </si>
  <si>
    <t>CHARLES SOCCI</t>
  </si>
  <si>
    <t>1203 FAWN LAKE PL</t>
  </si>
  <si>
    <t>4707 RED WARBLER LN</t>
  </si>
  <si>
    <t>JESS A ROBINSON</t>
  </si>
  <si>
    <t>JESSROB86@HOTMAIL.COM</t>
  </si>
  <si>
    <t>6154731421 DNC</t>
  </si>
  <si>
    <t>MICHELLE ROBINSON</t>
  </si>
  <si>
    <t>4012 LEVONSHIRE PL</t>
  </si>
  <si>
    <t>JANET S MAXWELL</t>
  </si>
  <si>
    <t>MAXWELLVALRICO@AOL.COM</t>
  </si>
  <si>
    <t>8132056042 DNC</t>
  </si>
  <si>
    <t>2601 WRENCREST CIR</t>
  </si>
  <si>
    <t>ANITA G WEATHERSPOON</t>
  </si>
  <si>
    <t>VERNON L WEATHERSPOON</t>
  </si>
  <si>
    <t>WEATHERSPOON.VERNON@MAIL.DC.STATE.FL.US</t>
  </si>
  <si>
    <t>4216 TRUMPWORTH CT</t>
  </si>
  <si>
    <t>214 RONJA LN</t>
  </si>
  <si>
    <t>TESNY PHILIP</t>
  </si>
  <si>
    <t>3145 LEWIS RD</t>
  </si>
  <si>
    <t>CRAIG S MILLER</t>
  </si>
  <si>
    <t>CTIGERMILLER@GMAIL.COM</t>
  </si>
  <si>
    <t>8133431032, 8136844242 DNC, 8137279565 DNC</t>
  </si>
  <si>
    <t>RHONDA J MILLER</t>
  </si>
  <si>
    <t>DREAMSAVER43@VERIZON.NET</t>
  </si>
  <si>
    <t>2610 MANOR OAK DR</t>
  </si>
  <si>
    <t>EMILY null LLERA</t>
  </si>
  <si>
    <t>EMILYLLERA87@GMAIL.COM</t>
  </si>
  <si>
    <t>8136855059 DNC</t>
  </si>
  <si>
    <t>ALEXIS ANDRES ORTIZ</t>
  </si>
  <si>
    <t>2918 STARMOUNT DR</t>
  </si>
  <si>
    <t>DONNA D DIOTALEVI</t>
  </si>
  <si>
    <t>GATOR984@GMAIL.COM</t>
  </si>
  <si>
    <t>8136534383 DNC, 8136843783, 8137584002 DNC</t>
  </si>
  <si>
    <t>LEO D DIOTALEVI</t>
  </si>
  <si>
    <t>BRETTDIOTALEVI@NETZERO.NET</t>
  </si>
  <si>
    <t>8134783391, 8136534383 DNC, 8136843783</t>
  </si>
  <si>
    <t>3435 TIMBER RUN DR</t>
  </si>
  <si>
    <t>2227 EAGLE BLUFF DR</t>
  </si>
  <si>
    <t>DEBORAH J ZUKNICK</t>
  </si>
  <si>
    <t>DJZUKNICK@MSN.COM</t>
  </si>
  <si>
    <t>8134822143 DNC, 8136101180 DNC, 8136432048 DNC</t>
  </si>
  <si>
    <t>4323 FAIRCOURT DR</t>
  </si>
  <si>
    <t>ELIZABETH A PETRO</t>
  </si>
  <si>
    <t>JBPETRO@YAHOO.COM</t>
  </si>
  <si>
    <t>JAMES M PETRO</t>
  </si>
  <si>
    <t>3732 HOLLOW WOOD DR</t>
  </si>
  <si>
    <t>CHERYL H TONEY</t>
  </si>
  <si>
    <t>CHERYLTONEY@AOL.COM</t>
  </si>
  <si>
    <t>3015286476 DNC, 8133906382 DNC, 8135025700</t>
  </si>
  <si>
    <t>3520 AUTUMN GLEN DR</t>
  </si>
  <si>
    <t>NANCY I BENECH</t>
  </si>
  <si>
    <t>BENECH@COMCAST.NET</t>
  </si>
  <si>
    <t>8136401039, 8136553388 DNC, 8136625023</t>
  </si>
  <si>
    <t>2720 BUCKHORN PRESERVE BLVD</t>
  </si>
  <si>
    <t>4820 CRAPE MYRTLE LN</t>
  </si>
  <si>
    <t>VINCENT D ROBERSON</t>
  </si>
  <si>
    <t>VROBER1212@GMAIL.COM</t>
  </si>
  <si>
    <t>7709661279 DNC, 8134801213, 8136554622</t>
  </si>
  <si>
    <t>JEAN CHRISTINA ROBERSON</t>
  </si>
  <si>
    <t>2503 ALLWOOD AVE</t>
  </si>
  <si>
    <t>MAUREEN L GARCIA</t>
  </si>
  <si>
    <t>3910 BROOMSEDGE LN</t>
  </si>
  <si>
    <t>DAVID G MANGOLD</t>
  </si>
  <si>
    <t>JUDITH M MANGOLD</t>
  </si>
  <si>
    <t>3459 EAGLE RIDGE CT</t>
  </si>
  <si>
    <t>2808 QUEEN ALBERTA DR</t>
  </si>
  <si>
    <t>DERRICK S BUCKNER</t>
  </si>
  <si>
    <t>OMEGACOMPSYS@GMAIL.COM</t>
  </si>
  <si>
    <t>8132402181 DNC, 8133249445</t>
  </si>
  <si>
    <t>ERIC GRAHAM</t>
  </si>
  <si>
    <t>4321 BUCKHORN GROVES CT</t>
  </si>
  <si>
    <t>3607 PINE KNOT DR # 12</t>
  </si>
  <si>
    <t>204 LOCUST DR</t>
  </si>
  <si>
    <t>SAMANTHA HOULE</t>
  </si>
  <si>
    <t>3041 AVALON TERRACE DR</t>
  </si>
  <si>
    <t>MICHAEL J SCALLY</t>
  </si>
  <si>
    <t>SCALLYM92@GMAIL.COM</t>
  </si>
  <si>
    <t>SAMANTHA J PEEBLES</t>
  </si>
  <si>
    <t>2176207866 DNC</t>
  </si>
  <si>
    <t>4425 PRESTON WOODS DR</t>
  </si>
  <si>
    <t>BLOOMINGDALE SECTION EE PHASE 1A</t>
  </si>
  <si>
    <t>4602 DAVENTRY PL</t>
  </si>
  <si>
    <t>EVETT R THOMPSON</t>
  </si>
  <si>
    <t>EVETT_THOMPSON@ADDRESS.COM</t>
  </si>
  <si>
    <t>8134828237 DNC, 8136848481 DNC, 9543686679 DNC</t>
  </si>
  <si>
    <t>RENEE EVETT THOMPSON</t>
  </si>
  <si>
    <t>4509 CABBAGE PALM DR</t>
  </si>
  <si>
    <t>CLARA O ZALDIVAR</t>
  </si>
  <si>
    <t>ALVAREZ JOSE CAMPA</t>
  </si>
  <si>
    <t>2622 SHILO CT</t>
  </si>
  <si>
    <t>2852 VALENCIA RIDGE ST</t>
  </si>
  <si>
    <t>WENDY J SWEERS</t>
  </si>
  <si>
    <t>GARY A SWEERS</t>
  </si>
  <si>
    <t>3233 STONEBRIDGE TRL</t>
  </si>
  <si>
    <t>18002 MALAKAI ISLE DR</t>
  </si>
  <si>
    <t>RIGHTBACK REAL ESTATE LLC</t>
  </si>
  <si>
    <t>3251 PLEASANT WILLOW CT</t>
  </si>
  <si>
    <t>DARRYL P LEDET</t>
  </si>
  <si>
    <t>JEEP4X4TJ@HOTMAIL.COM</t>
  </si>
  <si>
    <t>2252056739 DNC, 2256225651 DNC, 8136346905 DNC</t>
  </si>
  <si>
    <t>PAUL DARRYL LEDET</t>
  </si>
  <si>
    <t>5334 TWIN CREEKS DR</t>
  </si>
  <si>
    <t>PATRICIA A GRIMES</t>
  </si>
  <si>
    <t>PATSY.LYNN.GRIMES@GMAIL.COM</t>
  </si>
  <si>
    <t>8136846880 DNC, 8137270777 DNC</t>
  </si>
  <si>
    <t>TIMOTHY null GRIMES</t>
  </si>
  <si>
    <t>8136846880 DNC, 8137273315</t>
  </si>
  <si>
    <t>3231 STONEBRIDGE TRL</t>
  </si>
  <si>
    <t>KIRK D NOTHELFER</t>
  </si>
  <si>
    <t>GRAMMY2BOYS@AOL.COM</t>
  </si>
  <si>
    <t>6105970300 DNC</t>
  </si>
  <si>
    <t>3626 CORDGRASS DR</t>
  </si>
  <si>
    <t>VIRGIA L KNOX</t>
  </si>
  <si>
    <t>LYN0129@AOL.COM</t>
  </si>
  <si>
    <t>8137326505 DNC, 8137658089 DNC</t>
  </si>
  <si>
    <t>LEVI N KNOX</t>
  </si>
  <si>
    <t>1034 HARDWOOD DR</t>
  </si>
  <si>
    <t>2606 BERRYVINE PL</t>
  </si>
  <si>
    <t>CHRISTINE D HENNELLY</t>
  </si>
  <si>
    <t>JCH5@COMCAST.NET</t>
  </si>
  <si>
    <t>8136578006 DNC, 8137593299 DNC</t>
  </si>
  <si>
    <t>JOSEPH C HENNELLY</t>
  </si>
  <si>
    <t>JCH5@AOL.COM</t>
  </si>
  <si>
    <t>8136578006 DNC, 8137515616</t>
  </si>
  <si>
    <t>2302 DELAMERE CT</t>
  </si>
  <si>
    <t>MARCELLA V GREGORIO</t>
  </si>
  <si>
    <t>MRMSBGREGORIO@AOL.COM</t>
  </si>
  <si>
    <t>8135984561 DNC, 8136571836 DNC, 8139662065 DNC</t>
  </si>
  <si>
    <t>RENE V GREGORIO</t>
  </si>
  <si>
    <t>8136571836 DNC, 8139664551 DNC</t>
  </si>
  <si>
    <t>4530 OAK RIVER CIR</t>
  </si>
  <si>
    <t>RICHARD D HARRISON</t>
  </si>
  <si>
    <t>8133103833, 8133307230, 8136534187 DNC</t>
  </si>
  <si>
    <t>VICTORIA H HARRISON</t>
  </si>
  <si>
    <t>VICKI@FINDNEWHOPE.COM</t>
  </si>
  <si>
    <t>8133103833, 8133103884, 8133992938</t>
  </si>
  <si>
    <t>AMY N BRANCH</t>
  </si>
  <si>
    <t>SCRAPMOM2@YAHOO.COM</t>
  </si>
  <si>
    <t>MARTIN WINTERS</t>
  </si>
  <si>
    <t>1406 W RIVER CT</t>
  </si>
  <si>
    <t>EDWARD G PANDES</t>
  </si>
  <si>
    <t>8136622553 DNC, 8137893104 DNC, 8138571783 DNC</t>
  </si>
  <si>
    <t>MARISSA L PANDES</t>
  </si>
  <si>
    <t>2610 ALLWOOD AVE</t>
  </si>
  <si>
    <t>COLEEN A ENGLEHARDT</t>
  </si>
  <si>
    <t>8133007461 DNC, 8136858210 DNC</t>
  </si>
  <si>
    <t>4312 SPRING RD</t>
  </si>
  <si>
    <t>DOROTHY A VOELKEL</t>
  </si>
  <si>
    <t>8133408892, 8136437631 DNC, 8136893004 DNC</t>
  </si>
  <si>
    <t>2739 AVON RIVER DR</t>
  </si>
  <si>
    <t>PRABJINDER S KOHLI</t>
  </si>
  <si>
    <t>PRABHJINDER@YAHOO.COM</t>
  </si>
  <si>
    <t>8135326518, 8135711936 DNC, 8137324038 DNC</t>
  </si>
  <si>
    <t>3330 STONEBRIDGE TRL</t>
  </si>
  <si>
    <t>PAUL D KOENIGS</t>
  </si>
  <si>
    <t>PAULKOENIGS@MAIL.COM</t>
  </si>
  <si>
    <t>4017928798 DNC, 8135715892 DNC</t>
  </si>
  <si>
    <t>MARY L MERCADO</t>
  </si>
  <si>
    <t>2329 KENWICK DR</t>
  </si>
  <si>
    <t>CHRISTOPHER B DENEWETH</t>
  </si>
  <si>
    <t>CHRISD11@GMAIL.COM</t>
  </si>
  <si>
    <t>8133680001 DNC, 8135715850 DNC, 8136858082</t>
  </si>
  <si>
    <t>TABITHA M DENEWETH</t>
  </si>
  <si>
    <t>TCKOHANSBY@GMAIL.COM</t>
  </si>
  <si>
    <t>3019064752 DNC, 8135715850 DNC, 8136858082</t>
  </si>
  <si>
    <t>1813 VISTA RIVER DR</t>
  </si>
  <si>
    <t>EMIL R SALDANA</t>
  </si>
  <si>
    <t>NESS2597@YAHOO.COM</t>
  </si>
  <si>
    <t>2420 BUCKNELL DR</t>
  </si>
  <si>
    <t>BRIAN P SANTOS</t>
  </si>
  <si>
    <t>BRIANPSANTOS@GMAIL.COM</t>
  </si>
  <si>
    <t>8133405258, 8133405260, 8136571656</t>
  </si>
  <si>
    <t>VIRGINIA M SANTOS</t>
  </si>
  <si>
    <t>BGRAD02@HOTMAIL.COM</t>
  </si>
  <si>
    <t>8136547044, 8136571656</t>
  </si>
  <si>
    <t>5503 WINDING BROOK LN</t>
  </si>
  <si>
    <t>KEITH A HOLLEY</t>
  </si>
  <si>
    <t>KHOLLEY4@GMAIL.COM</t>
  </si>
  <si>
    <t>8134841843 DNC, 8134842003 DNC, 8136814170 DNC</t>
  </si>
  <si>
    <t>PAUL W BAROTTI</t>
  </si>
  <si>
    <t>RAZZBOYS@AOL.COM</t>
  </si>
  <si>
    <t>8134841843 DNC, 8136814170 DNC</t>
  </si>
  <si>
    <t>2934 SHETLAND RIDGE DR</t>
  </si>
  <si>
    <t>STEVEN M VALENTINE</t>
  </si>
  <si>
    <t>8133347070, 8134664003</t>
  </si>
  <si>
    <t>1412 QUEENSBURY AVE</t>
  </si>
  <si>
    <t>128 POPLAR BRANCH WAY</t>
  </si>
  <si>
    <t>HAMPSTEAD</t>
  </si>
  <si>
    <t>ANDREW NATHAN CAMPBELL</t>
  </si>
  <si>
    <t>JENNIFER AUGSPURGER</t>
  </si>
  <si>
    <t>5204 MERION RD</t>
  </si>
  <si>
    <t>BARRY J SHOLEENBERGER</t>
  </si>
  <si>
    <t>RENEE ANN SHOLLENBERGER</t>
  </si>
  <si>
    <t>2306 MARSEILLE CT</t>
  </si>
  <si>
    <t>WILLIAM J GIACOMARO</t>
  </si>
  <si>
    <t>WILL.GIACOMARO@GMAIL.COM</t>
  </si>
  <si>
    <t>6198186259 DNC, 9732299824 DNC</t>
  </si>
  <si>
    <t>MICHELLE GIACOMARO</t>
  </si>
  <si>
    <t>3811 NORTHRIDGE DR</t>
  </si>
  <si>
    <t>3817 POLUMBO DR</t>
  </si>
  <si>
    <t>5504 WINDING BROOK LN</t>
  </si>
  <si>
    <t>TRUST FAMILY ELLIOTT</t>
  </si>
  <si>
    <t>MICHAEL D ELLIOTT</t>
  </si>
  <si>
    <t>2617 QUEEN ALBERTA DR</t>
  </si>
  <si>
    <t>ARJILON null GREEN</t>
  </si>
  <si>
    <t>TBY813@YAHOO.COM</t>
  </si>
  <si>
    <t>MARIE LEONA GREEN</t>
  </si>
  <si>
    <t>2221 EAGLE BLUFF DR</t>
  </si>
  <si>
    <t>VENEL null RENE</t>
  </si>
  <si>
    <t>VENELRENE@GMAIL.COM</t>
  </si>
  <si>
    <t>CRYSTAL R RENE</t>
  </si>
  <si>
    <t>4405 MAREN TRACE LN</t>
  </si>
  <si>
    <t>MICHELLE E WELSBY</t>
  </si>
  <si>
    <t>MICHELLE_WELSBY@MEDCO.COM</t>
  </si>
  <si>
    <t>7574846894 DNC, 8133839987 DNC, 8135412886 DNC</t>
  </si>
  <si>
    <t>2605 BERRYVINE PL</t>
  </si>
  <si>
    <t>LUCAS J MOHAMMED</t>
  </si>
  <si>
    <t>JESST0219@GMAIL.COM</t>
  </si>
  <si>
    <t>JESSICA L MOHAMMED</t>
  </si>
  <si>
    <t>3330 ANNA GEORGE DR</t>
  </si>
  <si>
    <t>GEORGE A TYLER</t>
  </si>
  <si>
    <t>3335 ANNA GEORGE DR</t>
  </si>
  <si>
    <t>GREGORY ROBERT KICK</t>
  </si>
  <si>
    <t>MAUREEN S KICK</t>
  </si>
  <si>
    <t>3252 PLEASANT WILLOW CT</t>
  </si>
  <si>
    <t>GARTH M FERGUSON</t>
  </si>
  <si>
    <t>HOPIE99@HOTMAIL.COM</t>
  </si>
  <si>
    <t>4077607978 DNC</t>
  </si>
  <si>
    <t>YOLANDA S FERGUSON</t>
  </si>
  <si>
    <t>JUICYPEACH1@GMAIL.COM</t>
  </si>
  <si>
    <t>3213038527 DNC, 4077607978 DNC</t>
  </si>
  <si>
    <t>3512 AUTUMN GLEN DR</t>
  </si>
  <si>
    <t>GREGORY P HANEY</t>
  </si>
  <si>
    <t>GHANEY@AMERICANSENIORBENEFITS.COM</t>
  </si>
  <si>
    <t>CANDACE HANEY</t>
  </si>
  <si>
    <t>4605 OAK RIVER CIR</t>
  </si>
  <si>
    <t>3719 COLD CREEK DR</t>
  </si>
  <si>
    <t>JAMES L NELSON</t>
  </si>
  <si>
    <t>JIMPCNELSON@AOL.COM</t>
  </si>
  <si>
    <t>8134764907 DNC, 8136818370 DNC</t>
  </si>
  <si>
    <t>RHONDA L NELSON</t>
  </si>
  <si>
    <t>LUCKY6TOECAT@GMAIL.COM</t>
  </si>
  <si>
    <t>8134764907 DNC, 8136010610 DNC, 8136818370 DNC</t>
  </si>
  <si>
    <t>1141 MYRTLE RD</t>
  </si>
  <si>
    <t>DAVID L SHERN</t>
  </si>
  <si>
    <t>DLSTAMPA@AOL.COM</t>
  </si>
  <si>
    <t>7038131747, 8133738873 DNC, 8139802524 DNC</t>
  </si>
  <si>
    <t>MARY E EVANS</t>
  </si>
  <si>
    <t>MARYTAMPA@AOL.COM</t>
  </si>
  <si>
    <t>2619 BROOKVILLE DR</t>
  </si>
  <si>
    <t>SUSAN A SAJI</t>
  </si>
  <si>
    <t>7272549151, 7274620455</t>
  </si>
  <si>
    <t>ABIN SUSAN SAJI</t>
  </si>
  <si>
    <t>2213 GREENHILLS DR</t>
  </si>
  <si>
    <t>JOSE B MELGAR</t>
  </si>
  <si>
    <t>JOSENJ39@HOTMAIL.COM</t>
  </si>
  <si>
    <t>8136501596, 8136813059</t>
  </si>
  <si>
    <t>BRUNO JOSE MELGAR</t>
  </si>
  <si>
    <t>1331 MONTE LAKE DR</t>
  </si>
  <si>
    <t>WIDOW VEGUILLA</t>
  </si>
  <si>
    <t>2615 BROOKER TRACE LN</t>
  </si>
  <si>
    <t>JERILYN M SPEAR</t>
  </si>
  <si>
    <t>BULLSGIRL14@GMAIL.COM</t>
  </si>
  <si>
    <t>8136859490 DNC</t>
  </si>
  <si>
    <t>1819 LAUREL OAK DR</t>
  </si>
  <si>
    <t>HELENA M CAANEN</t>
  </si>
  <si>
    <t>HELENA.CAANEN@GMAIL.COM</t>
  </si>
  <si>
    <t>MAARTEN null HUISKAMP</t>
  </si>
  <si>
    <t>7134942688, 8136818574</t>
  </si>
  <si>
    <t>1410 QUEENSBURY AVE</t>
  </si>
  <si>
    <t>RICHARD D LAUVE</t>
  </si>
  <si>
    <t>JAYNE E LAUVE</t>
  </si>
  <si>
    <t>2717 BRIANHOLLY DR</t>
  </si>
  <si>
    <t>RONALD W BORNE</t>
  </si>
  <si>
    <t>ARBY529@YAHOO.COM</t>
  </si>
  <si>
    <t>8133173835 DNC, 8136537104 DNC</t>
  </si>
  <si>
    <t>3512 STEARNS RD</t>
  </si>
  <si>
    <t>DALE A LEASURE</t>
  </si>
  <si>
    <t>3042955787 DNC, 8132204475</t>
  </si>
  <si>
    <t>MARY L LEASURE</t>
  </si>
  <si>
    <t>4129 SPRING WAY CIR</t>
  </si>
  <si>
    <t>SNEIDER ANYELA GONZALEZ</t>
  </si>
  <si>
    <t>ANDERSON REYES DELOS</t>
  </si>
  <si>
    <t>2208 HICKORY RIDGE DR</t>
  </si>
  <si>
    <t>BRENDA J JOHNSON</t>
  </si>
  <si>
    <t>BJOHNSON9902@GMAIL.COM</t>
  </si>
  <si>
    <t>8134169480 DNC, 8136614652 DNC</t>
  </si>
  <si>
    <t>PHILLIP L JOHNSON</t>
  </si>
  <si>
    <t>JOHNSONP44@GMAIL.COM</t>
  </si>
  <si>
    <t>8134538803, 8136614652 DNC</t>
  </si>
  <si>
    <t>2613 DEWBERRY ST</t>
  </si>
  <si>
    <t>JIMMY A GONZALEZ</t>
  </si>
  <si>
    <t>JIMMYGONZALEZ1130@GMAIL.COM</t>
  </si>
  <si>
    <t>8609561827 DNC</t>
  </si>
  <si>
    <t>KRISTINE S GONZALEZ</t>
  </si>
  <si>
    <t>JGONZALEZ9966@YAHOO.COM</t>
  </si>
  <si>
    <t>8602569495 DNC</t>
  </si>
  <si>
    <t>4935 WILLOW RIDGE TER</t>
  </si>
  <si>
    <t>JAMES W SERLUCO</t>
  </si>
  <si>
    <t>JIM.SERLUCO@CITICORP.COM</t>
  </si>
  <si>
    <t>8135711049 DNC, 8137663009 DNC</t>
  </si>
  <si>
    <t>SOPHIA T SERLUCO</t>
  </si>
  <si>
    <t>SOPHIEWITHCATS@GMAIL.COM</t>
  </si>
  <si>
    <t>8133620105 DNC, 8135711049 DNC, 8135712923 DNC</t>
  </si>
  <si>
    <t>4305 CULBREATH RD</t>
  </si>
  <si>
    <t>PO BOX 6235</t>
  </si>
  <si>
    <t>LINKS HOMEOWNERS ASSOCIATION INC</t>
  </si>
  <si>
    <t>3924 CEDAR CAY CIR</t>
  </si>
  <si>
    <t>SARAH R BRUNER</t>
  </si>
  <si>
    <t>SRBRUNER@VERIZON.NET</t>
  </si>
  <si>
    <t>8136812391, 8565466534</t>
  </si>
  <si>
    <t>WILLIAM F BRUNER</t>
  </si>
  <si>
    <t>2617 MANOR OAK DR</t>
  </si>
  <si>
    <t>CHRISTINA M DETAR</t>
  </si>
  <si>
    <t>CZTINAMILLS@YAHOO.COM</t>
  </si>
  <si>
    <t>MATTHEW R SCOTT</t>
  </si>
  <si>
    <t>CZTINADETAR@OUTLOOK.COM</t>
  </si>
  <si>
    <t>7277983113, 8139283838</t>
  </si>
  <si>
    <t>1216 LORNEWOOD DR</t>
  </si>
  <si>
    <t>COLETTE M CAMPBELL</t>
  </si>
  <si>
    <t>RAINBOW56@SBCGLOBAL.NET</t>
  </si>
  <si>
    <t>8136513827 DNC, 8137672793 DNC, 9496312774 DNC</t>
  </si>
  <si>
    <t>JOHN CAMPBELL</t>
  </si>
  <si>
    <t>1801 SHANTIA CT</t>
  </si>
  <si>
    <t>CARL H AYERS</t>
  </si>
  <si>
    <t>8136844866 DNC</t>
  </si>
  <si>
    <t>4406 TEVALO DR</t>
  </si>
  <si>
    <t>KAREN S PEPPERS</t>
  </si>
  <si>
    <t>MATT.PEPPER@GMAIL.COM</t>
  </si>
  <si>
    <t>8134580178, 8136850361 DNC</t>
  </si>
  <si>
    <t>2553 SIENA WAY</t>
  </si>
  <si>
    <t>4402 ARRANMORE CIR</t>
  </si>
  <si>
    <t>MAHMUD A MUSTAFA</t>
  </si>
  <si>
    <t>NOUR M GHANNAM</t>
  </si>
  <si>
    <t>2314 COLUSA LN</t>
  </si>
  <si>
    <t>3605 SEQUOIA WAY</t>
  </si>
  <si>
    <t>JUDY E BAILEY</t>
  </si>
  <si>
    <t>JUDEBAILEY@AOL.COM</t>
  </si>
  <si>
    <t>8138468008 DNC</t>
  </si>
  <si>
    <t>MICHAEL C BAILEY</t>
  </si>
  <si>
    <t>4706 STOVE PL</t>
  </si>
  <si>
    <t>HPA BORROWER 2016-1 LLC</t>
  </si>
  <si>
    <t>3701 SMOKE HICKORY LN</t>
  </si>
  <si>
    <t>6603 COLLEEN RD</t>
  </si>
  <si>
    <t>ROCKY MOUNT</t>
  </si>
  <si>
    <t>RAYMOND R ADAMS</t>
  </si>
  <si>
    <t>SHERRY_VAZ@HOTMAIL.COM</t>
  </si>
  <si>
    <t>9132975348, 9192844836 DNC, 9196213270 DNC</t>
  </si>
  <si>
    <t>RODRICK RAYMOND ADAMS</t>
  </si>
  <si>
    <t>4324 GLENDON PL</t>
  </si>
  <si>
    <t>AUDREY I VIGH</t>
  </si>
  <si>
    <t>VIGHVACIOUS@AOL.COM</t>
  </si>
  <si>
    <t>2815566462 DNC, 8138029081 DNC, 9108228444 DNC</t>
  </si>
  <si>
    <t>MICHAEL VIGH</t>
  </si>
  <si>
    <t>3502 FOX SQUIRREL LN</t>
  </si>
  <si>
    <t>KEVIN E WRIGHT</t>
  </si>
  <si>
    <t>KWRIGHT003@YAHOO.COM</t>
  </si>
  <si>
    <t>8133824507 DNC, 8134122672</t>
  </si>
  <si>
    <t>YING S XU</t>
  </si>
  <si>
    <t>1234 CARRIE WOOD DR</t>
  </si>
  <si>
    <t>ELIZABETH H MASSEY</t>
  </si>
  <si>
    <t>LIZLUCAS10@GMAIL.COM</t>
  </si>
  <si>
    <t>6024211142 DNC, 6029781465 DNC</t>
  </si>
  <si>
    <t>TERRY L MASSEY</t>
  </si>
  <si>
    <t>GTVANDAMME@MSN.COM</t>
  </si>
  <si>
    <t>6024188026 DNC, 6029781465 DNC, 6239073994 DNC</t>
  </si>
  <si>
    <t>3525 SPRINGVILLE DR</t>
  </si>
  <si>
    <t>MARIE L HAMILTON</t>
  </si>
  <si>
    <t>8136530229 DNC, 8136895030 DNC</t>
  </si>
  <si>
    <t>2513 CENTENNIAL FALCON DR</t>
  </si>
  <si>
    <t>LAUREN DEANGELO-MALONEY</t>
  </si>
  <si>
    <t>EDWARD JUSTIN MALONEY</t>
  </si>
  <si>
    <t>5112 COOPERS HAWK CT</t>
  </si>
  <si>
    <t>EDUARDO G CONSOLE</t>
  </si>
  <si>
    <t>FCAIOGREGORIO@AOL.COM</t>
  </si>
  <si>
    <t>6313351154 DNC, 6314716622 DNC, 6315805385 DNC</t>
  </si>
  <si>
    <t>DEBORAH D CONSOLE</t>
  </si>
  <si>
    <t>2519 SIENA WAY</t>
  </si>
  <si>
    <t>ASTENCIO ANDY RODRIGUEZ</t>
  </si>
  <si>
    <t>RODRIGUEZ YANISLEIDY SIERRA</t>
  </si>
  <si>
    <t>1513 W PALM CIR</t>
  </si>
  <si>
    <t>ALICIA E SANDAGE</t>
  </si>
  <si>
    <t>AANDGANDE@YAHOO.COM</t>
  </si>
  <si>
    <t>8133837234 DNC, 8137676178 DNC</t>
  </si>
  <si>
    <t>GEORGE H SANDAGE</t>
  </si>
  <si>
    <t>8133814160 DNC, 8133837234 DNC, 8139181188</t>
  </si>
  <si>
    <t>2226 SPYGLASS HILL CIR</t>
  </si>
  <si>
    <t>LOUISE EVELIA MILLS</t>
  </si>
  <si>
    <t>4006 CEDAR CAY CIR</t>
  </si>
  <si>
    <t>KIMBERLY G DAVIS</t>
  </si>
  <si>
    <t>ODA524@AOL.COM</t>
  </si>
  <si>
    <t>2486528373 DNC, 8136849489 DNC</t>
  </si>
  <si>
    <t>PETER E DAVIS</t>
  </si>
  <si>
    <t>3822 COLD CREEK DR</t>
  </si>
  <si>
    <t>TIMOTHY T MORRISON</t>
  </si>
  <si>
    <t>TTMORRISON@HOTMAIL.COM</t>
  </si>
  <si>
    <t>2536 CLARESIDE DR</t>
  </si>
  <si>
    <t>JONATHAN W NEAL</t>
  </si>
  <si>
    <t>DAWN M NEAL</t>
  </si>
  <si>
    <t>2729 PANKAW LN</t>
  </si>
  <si>
    <t>2132 LAKE ARIANA BLVD</t>
  </si>
  <si>
    <t>AUBURNDALE</t>
  </si>
  <si>
    <t>TRUSTEE BRENDA DELLIVENIRI</t>
  </si>
  <si>
    <t>ANN MELODY DELTIVENRE</t>
  </si>
  <si>
    <t>3621 CORDGRASS DR</t>
  </si>
  <si>
    <t>RUSSELL A GRAHAM</t>
  </si>
  <si>
    <t>GRAHAMRUSSELL450@GMAIL.COM</t>
  </si>
  <si>
    <t>4043073019 DNC, 8136548219 DNC</t>
  </si>
  <si>
    <t>1005 BLOOM HILL AVE</t>
  </si>
  <si>
    <t>DANIEL L HURLBURT</t>
  </si>
  <si>
    <t>GATORNATION5@VERIZON.NET</t>
  </si>
  <si>
    <t>8133998614, 8136578029, 8137872162</t>
  </si>
  <si>
    <t>4701 LINA CT</t>
  </si>
  <si>
    <t>SAMUEL W GUNLOCK</t>
  </si>
  <si>
    <t>HELEN TERESA GUNLOCK</t>
  </si>
  <si>
    <t>3422 PITTWOOD RD</t>
  </si>
  <si>
    <t>JOHN C RADATZ</t>
  </si>
  <si>
    <t>JRADATZ@COMCAST.NET</t>
  </si>
  <si>
    <t>5075231024, 8132943170 DNC, 8136819635</t>
  </si>
  <si>
    <t>KIMBERLY S RADATZ</t>
  </si>
  <si>
    <t>3214 STONEBRIDGE TRL</t>
  </si>
  <si>
    <t>SCOTT P SULA</t>
  </si>
  <si>
    <t>SCOTT.SULA@GMAIL.COM</t>
  </si>
  <si>
    <t>8132056702 DNC, 8136627157 DNC, 8138303723 DNC</t>
  </si>
  <si>
    <t>3117 OAK TREE PL</t>
  </si>
  <si>
    <t>HOWARD KENNETH DELONES</t>
  </si>
  <si>
    <t>SUZANNE COLEEN DELONES</t>
  </si>
  <si>
    <t>2405 ARBORWOOD DR</t>
  </si>
  <si>
    <t>BRETT A TAYLOR</t>
  </si>
  <si>
    <t>STALLOUT85@GMAIL.COM</t>
  </si>
  <si>
    <t>LYN MIRHANDA TAYLOR</t>
  </si>
  <si>
    <t>2552 CENTENNIAL FALCON DR</t>
  </si>
  <si>
    <t>NEAL A HONICKMAN</t>
  </si>
  <si>
    <t>4716 ROCKINGCHAIR DR</t>
  </si>
  <si>
    <t>5210 WHISPERING LEAF TRL</t>
  </si>
  <si>
    <t>JONATHAN G GATES</t>
  </si>
  <si>
    <t>JGATES1204@GMAIL.COM</t>
  </si>
  <si>
    <t>3052924188 DNC, 3527969405 DNC</t>
  </si>
  <si>
    <t>ALICIA TESS GATES</t>
  </si>
  <si>
    <t>4807 STEARNS RD</t>
  </si>
  <si>
    <t>JOHN J RAYMOND</t>
  </si>
  <si>
    <t>RUTH E RAYMOND</t>
  </si>
  <si>
    <t>RUTHR1990@NETZERO.NET</t>
  </si>
  <si>
    <t>ERNEST L MCCLEES</t>
  </si>
  <si>
    <t>A_MCCLEES@YAHOO.COM</t>
  </si>
  <si>
    <t>2705275617 DNC, 8593827979, 8595821192</t>
  </si>
  <si>
    <t>LUKE ERNEST MCCLEES</t>
  </si>
  <si>
    <t>4001 EASTRIDGE DR</t>
  </si>
  <si>
    <t>LILIA G ROCKWOOD</t>
  </si>
  <si>
    <t>ROBERT.ROCKWOOD@VERIZON.NET</t>
  </si>
  <si>
    <t>8136814826 DNC</t>
  </si>
  <si>
    <t>ROBERT A ROCKWOOD</t>
  </si>
  <si>
    <t>MCKEOWNKD@GMAIL.COM</t>
  </si>
  <si>
    <t>8136814826 DNC, 8137271570 DNC</t>
  </si>
  <si>
    <t>4519 SWIFT CIR</t>
  </si>
  <si>
    <t>DEBBIE DUVALL</t>
  </si>
  <si>
    <t>2902 TIMBER KNOLL DR</t>
  </si>
  <si>
    <t>JANICE L FOX</t>
  </si>
  <si>
    <t>8136846090 DNC</t>
  </si>
  <si>
    <t>ROBERT E FOX</t>
  </si>
  <si>
    <t>BRACOBOB@YAHOO.COM</t>
  </si>
  <si>
    <t>1551 HIGHCREST CIR</t>
  </si>
  <si>
    <t>CASALE V DAVID</t>
  </si>
  <si>
    <t>undefined CASALE</t>
  </si>
  <si>
    <t>3003 WISTER CIR</t>
  </si>
  <si>
    <t>STEVEN M BOGGS</t>
  </si>
  <si>
    <t>MELINA S BOGGS</t>
  </si>
  <si>
    <t>1424 CROOKED STICK DR</t>
  </si>
  <si>
    <t>JOINT FAMILY HERRERA</t>
  </si>
  <si>
    <t>HUGH WALTER HERRERA</t>
  </si>
  <si>
    <t>3019 CUNARD DR</t>
  </si>
  <si>
    <t>CHRISTOPHER E ROHDE</t>
  </si>
  <si>
    <t>CROHDESTER@YAHOO.COM</t>
  </si>
  <si>
    <t>8132930233, 8138298692</t>
  </si>
  <si>
    <t>DIANE K HERSAM</t>
  </si>
  <si>
    <t>DKHERSAM@YAHOO.COM</t>
  </si>
  <si>
    <t>8135304400, 8137670112 DNC, 8138188657 DNC</t>
  </si>
  <si>
    <t>1809 VISTA RIVER DR</t>
  </si>
  <si>
    <t>KAREN G DEZIK</t>
  </si>
  <si>
    <t>DAVID T DEZIK</t>
  </si>
  <si>
    <t>2006 DIERKER DR</t>
  </si>
  <si>
    <t>ROBERT M HALPER</t>
  </si>
  <si>
    <t>2932 STARMOUNT DR</t>
  </si>
  <si>
    <t>JOHN M DUNN</t>
  </si>
  <si>
    <t>6082499997, 8136620421 DNC</t>
  </si>
  <si>
    <t>ROSEMARY V DUNN</t>
  </si>
  <si>
    <t>JACKROSE.DUNN@GMAIL.COM</t>
  </si>
  <si>
    <t>8132447113 DNC, 8136620421 DNC</t>
  </si>
  <si>
    <t>5301 LAUREL POINTE DR</t>
  </si>
  <si>
    <t>TRUSTEE JOANNE BERGENDAHL</t>
  </si>
  <si>
    <t>TRUSTEE ERIC BERGENDAHL</t>
  </si>
  <si>
    <t>2101 CRESTMONT CT</t>
  </si>
  <si>
    <t>TONJA L JONES</t>
  </si>
  <si>
    <t>DTJONES123@GMAIL.COM</t>
  </si>
  <si>
    <t>8136626709 DNC</t>
  </si>
  <si>
    <t>DAVID T JONES</t>
  </si>
  <si>
    <t>1737 SHADY LEAF DR</t>
  </si>
  <si>
    <t>CYNTHIA L BRAMSKI</t>
  </si>
  <si>
    <t>8136532530 DNC, 8136625869 DNC</t>
  </si>
  <si>
    <t>ROBERT M BRAMSKI</t>
  </si>
  <si>
    <t>8136625869 DNC</t>
  </si>
  <si>
    <t>1443 MONTE LAKE DR</t>
  </si>
  <si>
    <t>VICTOR null FIANO</t>
  </si>
  <si>
    <t>BRANDI0419@AOL.COM</t>
  </si>
  <si>
    <t>4708 PORTOBELLO CIR</t>
  </si>
  <si>
    <t>BRANNON RICE FAMILY TRUST</t>
  </si>
  <si>
    <t>3235 STONEBRIDGE TRL</t>
  </si>
  <si>
    <t>DAVID P CHAFFIN</t>
  </si>
  <si>
    <t>CARPEDIEM14293@GMAIL.COM</t>
  </si>
  <si>
    <t>8137669300 DNC, 8137669400 DNC</t>
  </si>
  <si>
    <t>JOETTA L CHAFFIN</t>
  </si>
  <si>
    <t>8137669400 DNC</t>
  </si>
  <si>
    <t>3936 NORTHRIDGE DR</t>
  </si>
  <si>
    <t>RICKY G MARTINEZ</t>
  </si>
  <si>
    <t>RICKEYMARTINEZ89@HOTMAIL.COM</t>
  </si>
  <si>
    <t>6303727497, 7733976995</t>
  </si>
  <si>
    <t>1413 PEACHFIELD DR</t>
  </si>
  <si>
    <t>CPI/AMHERST SFR PROGRAM II OWNER LLC</t>
  </si>
  <si>
    <t>2702 KING SURREY CT</t>
  </si>
  <si>
    <t>3707 LITHIA RIDGE BLVD</t>
  </si>
  <si>
    <t>RYAN J KENYON</t>
  </si>
  <si>
    <t>7277109796, 8133259203</t>
  </si>
  <si>
    <t>ANNE MAUREEN KENYON</t>
  </si>
  <si>
    <t>4210 FLEEWELL CT</t>
  </si>
  <si>
    <t>JOSEPH B BORKOWSKI</t>
  </si>
  <si>
    <t>JOEB9_10@MSN.COM</t>
  </si>
  <si>
    <t>8136549996 DNC, 8457353023</t>
  </si>
  <si>
    <t>5216 FAIRWAY ONE DR</t>
  </si>
  <si>
    <t>TRUST MADDEN</t>
  </si>
  <si>
    <t>1325 BIG PINE DR</t>
  </si>
  <si>
    <t>426 ISLEBAY DR</t>
  </si>
  <si>
    <t>MARCO J KANAHAN</t>
  </si>
  <si>
    <t>MKANAHAN@COURTESYCARS.COM</t>
  </si>
  <si>
    <t>2398230578 DNC</t>
  </si>
  <si>
    <t>LUCINDA FROST</t>
  </si>
  <si>
    <t>2224 SPYGLASS HILL CIR</t>
  </si>
  <si>
    <t>NOEL null URRA</t>
  </si>
  <si>
    <t>NOELURRA@GMAIL.COM</t>
  </si>
  <si>
    <t>8132947311 DNC, 8135719526, 8136201990</t>
  </si>
  <si>
    <t>4001 HIDDEN PINES PL</t>
  </si>
  <si>
    <t>MATTHEW J CALANDRO</t>
  </si>
  <si>
    <t>CALANDRO76@AOL.COM</t>
  </si>
  <si>
    <t>8132930243 DNC, 8138426298 DNC</t>
  </si>
  <si>
    <t>ALLYSON D CALANDRO</t>
  </si>
  <si>
    <t>3817 NORTHRIDGE DR</t>
  </si>
  <si>
    <t>JAMES L PERNICE</t>
  </si>
  <si>
    <t>JAMESPERNICE@HOTMAIL.COM</t>
  </si>
  <si>
    <t>8136629306 DNC, 8138428043</t>
  </si>
  <si>
    <t>VIRGINIA L PERNICE</t>
  </si>
  <si>
    <t>8133916690, 8136629306 DNC</t>
  </si>
  <si>
    <t>4312 HONEYBELL RIDGE CT</t>
  </si>
  <si>
    <t>WAYNE DAVID GONZALEZ</t>
  </si>
  <si>
    <t>3702 SAND PEBBLE DR</t>
  </si>
  <si>
    <t>DONALD M BENNETT</t>
  </si>
  <si>
    <t>DB70895131@GMAIL.COM</t>
  </si>
  <si>
    <t>8136621725, 8139281648 DNC</t>
  </si>
  <si>
    <t>REGINA C BENNETT</t>
  </si>
  <si>
    <t>8136621725, 8137482092 DNC</t>
  </si>
  <si>
    <t>3344 ANNA GEORGE DR</t>
  </si>
  <si>
    <t>ARBOR RESERVE ESTATES HOMEOWNERS ASSN INC</t>
  </si>
  <si>
    <t>2413 KENWICK DR</t>
  </si>
  <si>
    <t>WENDY null DAVIES</t>
  </si>
  <si>
    <t>WENDYSTEPS@SBCGLOBAL.NET</t>
  </si>
  <si>
    <t>6612741693 DNC, 6613493705</t>
  </si>
  <si>
    <t>4304 HONEYBELL RIDGE CT</t>
  </si>
  <si>
    <t>ERIC L REUTER</t>
  </si>
  <si>
    <t>EREUJITSU2064@GMAIL.COM</t>
  </si>
  <si>
    <t>MELISSA K REUTER</t>
  </si>
  <si>
    <t>EREUJITSU@VERIZON.NET</t>
  </si>
  <si>
    <t>8132406544 DNC, 8136432895 DNC</t>
  </si>
  <si>
    <t>2604 S MILLER RD</t>
  </si>
  <si>
    <t>SAMARIS null SANTIAGO</t>
  </si>
  <si>
    <t>SANTIAGOSAMARIS@GMAIL.COM</t>
  </si>
  <si>
    <t>8136295462, 8136629587</t>
  </si>
  <si>
    <t>1423 QUEENSBURY AVE</t>
  </si>
  <si>
    <t>44 PIERCE ARRINGTON RD</t>
  </si>
  <si>
    <t>MS</t>
  </si>
  <si>
    <t>ANGELA D CARTER</t>
  </si>
  <si>
    <t>MIKE A CARTER</t>
  </si>
  <si>
    <t>4207 SPRING WAY CIR</t>
  </si>
  <si>
    <t>AUSTIN MATTHEW SCOTT</t>
  </si>
  <si>
    <t>AUSTIN HARRY M LIFE ESTATE</t>
  </si>
  <si>
    <t>2519 CENTENNIAL FALCON DR</t>
  </si>
  <si>
    <t>STEPHEN M PARRISH</t>
  </si>
  <si>
    <t>STEVE.PARRISH@JOYSONSAFETY.COM</t>
  </si>
  <si>
    <t>8136813809 DNC, 8138105905 DNC</t>
  </si>
  <si>
    <t>VALERIE J PARRISH</t>
  </si>
  <si>
    <t>STEVLAPARRISH@VERIZON.NET</t>
  </si>
  <si>
    <t>8136813809 DNC</t>
  </si>
  <si>
    <t>3044 BEAVER POND TRL</t>
  </si>
  <si>
    <t>2601 S VALRICO RD</t>
  </si>
  <si>
    <t>KIMBERLY R CORLISS</t>
  </si>
  <si>
    <t>JCORLISS18@HOTMAIL.COM</t>
  </si>
  <si>
    <t>8136539036 DNC</t>
  </si>
  <si>
    <t>5212 SAND TRAP PL</t>
  </si>
  <si>
    <t>AMANDA M SULLIVAN</t>
  </si>
  <si>
    <t>DUHSULLY@YAHOO.COM</t>
  </si>
  <si>
    <t>8136624286 DNC, 8137277554 DNC</t>
  </si>
  <si>
    <t>BRYAN SULLIVAN</t>
  </si>
  <si>
    <t>4017 EAGLES NEST DR</t>
  </si>
  <si>
    <t>MICHAEL DONALD E LIFE ESTATE</t>
  </si>
  <si>
    <t>MICHAEL NORMA J LIFE ESTATE</t>
  </si>
  <si>
    <t>3344 PLEASANT WILLOW CT</t>
  </si>
  <si>
    <t>FANG CHUN CHEN</t>
  </si>
  <si>
    <t>SHUXIN CHEN</t>
  </si>
  <si>
    <t>3718 TREELINE DR</t>
  </si>
  <si>
    <t>GERALD V RODEHEAVER</t>
  </si>
  <si>
    <t>JVRODEHEAVER@MSN.COM</t>
  </si>
  <si>
    <t>8135711752 DNC, 8135979550 DNC</t>
  </si>
  <si>
    <t>KATHY A RODEHEAVER</t>
  </si>
  <si>
    <t>JVRCONSULT@GMAIL.COM</t>
  </si>
  <si>
    <t>3918 BRIARLAKE DR</t>
  </si>
  <si>
    <t>1804 MEDFORD LN</t>
  </si>
  <si>
    <t>MEDFORD</t>
  </si>
  <si>
    <t>LOGAN A MOORE</t>
  </si>
  <si>
    <t>LOGAN.A.MOORE5@GMAIL.COM</t>
  </si>
  <si>
    <t>RACHEL C MOORE</t>
  </si>
  <si>
    <t>3003 FOLKLORE DR</t>
  </si>
  <si>
    <t>VANESSA DURAN</t>
  </si>
  <si>
    <t>3716 GREENFORD ST</t>
  </si>
  <si>
    <t>2749 DONNELLY RD</t>
  </si>
  <si>
    <t>DAVID C CLOUD</t>
  </si>
  <si>
    <t>DCLOUD@NETZERO.NET</t>
  </si>
  <si>
    <t>8136798429, 8136815614, 8282709898</t>
  </si>
  <si>
    <t>GABRIELA S CLOUD</t>
  </si>
  <si>
    <t>CLOUD_JAZMINE24@YAHOO.COM</t>
  </si>
  <si>
    <t>8136798429, 8282709898</t>
  </si>
  <si>
    <t>2315 LONG GREEN CT</t>
  </si>
  <si>
    <t>1504 BUELL CT</t>
  </si>
  <si>
    <t>BRENDA D LAKE</t>
  </si>
  <si>
    <t>BRENDALAKE@GMAIL.COM</t>
  </si>
  <si>
    <t>RAYMOND E LAKE</t>
  </si>
  <si>
    <t>DKANON2@AMERITRADE.COM</t>
  </si>
  <si>
    <t>8136500225 DNC</t>
  </si>
  <si>
    <t>2323 TIMBERGROVE DR</t>
  </si>
  <si>
    <t>DEVON AMOROSO</t>
  </si>
  <si>
    <t>3615 PINE KNOT DR</t>
  </si>
  <si>
    <t>ZACHARY W WEBER</t>
  </si>
  <si>
    <t>7277542867, 8136894064</t>
  </si>
  <si>
    <t>MARISA WEBER</t>
  </si>
  <si>
    <t>4006 BELL GRANDE DR</t>
  </si>
  <si>
    <t>LYNN T WAGNER</t>
  </si>
  <si>
    <t>LTWCHARLIE@MINDSPRING.COM</t>
  </si>
  <si>
    <t>8134956036 DNC, 8136817308 DNC</t>
  </si>
  <si>
    <t>NANCY L WAGNER</t>
  </si>
  <si>
    <t>1207 LORNEWOOD DR</t>
  </si>
  <si>
    <t>4029 BELL GRANDE DR</t>
  </si>
  <si>
    <t>DIANA G CHAMBERS-PALKOVICH</t>
  </si>
  <si>
    <t>DIANA G PALKOVICH</t>
  </si>
  <si>
    <t>2629 QUEEN ALBERTA DR</t>
  </si>
  <si>
    <t>JUDITH ORTIZ</t>
  </si>
  <si>
    <t>3037 BEAVER POND TRL</t>
  </si>
  <si>
    <t>NOBUKO OHEHIR</t>
  </si>
  <si>
    <t>3917 STEARNS RD</t>
  </si>
  <si>
    <t>AUDREY J CULL</t>
  </si>
  <si>
    <t>AUDREYJ32@GMAIL.COM</t>
  </si>
  <si>
    <t>6176969042 DNC, 8136545434 DNC</t>
  </si>
  <si>
    <t>5514 WINDING BROOK LN</t>
  </si>
  <si>
    <t>MICHAEL T MARC</t>
  </si>
  <si>
    <t>MUSIKMAN117@GMAIL.COM</t>
  </si>
  <si>
    <t>5038630110 DNC, 8136893447 DNC, 8137675433</t>
  </si>
  <si>
    <t>NANCY E MARC</t>
  </si>
  <si>
    <t>NMARC1@VERIZON.NET</t>
  </si>
  <si>
    <t>8136893447 DNC, 8137276924 DNC</t>
  </si>
  <si>
    <t>3001 AVALON TERRACE DR</t>
  </si>
  <si>
    <t>ERIC R PERRY</t>
  </si>
  <si>
    <t>ERICRPERRY@YAHOO.COM</t>
  </si>
  <si>
    <t>8133264441 DNC</t>
  </si>
  <si>
    <t>AMANDA B PERRY</t>
  </si>
  <si>
    <t>3015 LITTLE RD</t>
  </si>
  <si>
    <t>HOMES BY WEST BAY LLC</t>
  </si>
  <si>
    <t>5632 ROCKFIELD LOOP</t>
  </si>
  <si>
    <t>JACQUELINE A DORN</t>
  </si>
  <si>
    <t>BILLJACKIEDORN@AOL.COM</t>
  </si>
  <si>
    <t>7634433199 DNC, 8138959800</t>
  </si>
  <si>
    <t>3810 HOLLOW WOOD DR</t>
  </si>
  <si>
    <t>ESSIE L DISMUKE</t>
  </si>
  <si>
    <t>MSINFINITY4004@HMAIL.COM</t>
  </si>
  <si>
    <t>7275788950, 8136529595, 8136852099 DNC</t>
  </si>
  <si>
    <t>RONALD M DISMUKE</t>
  </si>
  <si>
    <t>PLDSERVICESFL@YAHOO.COM</t>
  </si>
  <si>
    <t>7275788950, 8133233199 DNC, 8136852099 DNC</t>
  </si>
  <si>
    <t>2538 MASON OAKS DR</t>
  </si>
  <si>
    <t>JUANITA L GRABLE</t>
  </si>
  <si>
    <t>GRABLEJUANITA@GMAIL.COM</t>
  </si>
  <si>
    <t>8136571059 DNC, 8153265931 DNC, 8154291010 DNC</t>
  </si>
  <si>
    <t>3435 PINE TRACE CIR</t>
  </si>
  <si>
    <t>2823 LAKE MICHAELA BLVD</t>
  </si>
  <si>
    <t>WILLIAM F GUESS</t>
  </si>
  <si>
    <t>WILLIAM.GUESS@GMAIL.COM</t>
  </si>
  <si>
    <t>8136548385 DNC, 8137581495 DNC</t>
  </si>
  <si>
    <t>2612 BROOKER TRACE LN</t>
  </si>
  <si>
    <t>TINA M TROMBLEY</t>
  </si>
  <si>
    <t>JETFIGHTER262@HOTMAIL.COM</t>
  </si>
  <si>
    <t>8136818534 DNC, 8137164482 DNC, 8139433921 DNC</t>
  </si>
  <si>
    <t>3609 CINNAMON TRACE DR</t>
  </si>
  <si>
    <t>JOEL D RENTZ</t>
  </si>
  <si>
    <t>JOELRENTZ@AOL.COM</t>
  </si>
  <si>
    <t>8136617355 DNC, 8139184674 DNC, 8139184675 DNC</t>
  </si>
  <si>
    <t>SHARON M RENTZ</t>
  </si>
  <si>
    <t>SAMRENTZ@GMAIL.COM</t>
  </si>
  <si>
    <t>8136813006 DNC</t>
  </si>
  <si>
    <t>3423 BLOWING OAK ST</t>
  </si>
  <si>
    <t>ROBERT D GILLIS</t>
  </si>
  <si>
    <t>MARLENE A GILLIS</t>
  </si>
  <si>
    <t>1416 W RIVER CT</t>
  </si>
  <si>
    <t>NICOLE L SHUSTA-CONDON</t>
  </si>
  <si>
    <t>NICOLE L CONDON</t>
  </si>
  <si>
    <t>4805 PENNYROYAL LN</t>
  </si>
  <si>
    <t>DAVID H RATHERT</t>
  </si>
  <si>
    <t>ESKIMOCANOE@YAHOO.COM</t>
  </si>
  <si>
    <t>8136515600 DNC</t>
  </si>
  <si>
    <t>MARY K RATHERT</t>
  </si>
  <si>
    <t>2626 VINEDALE AVE</t>
  </si>
  <si>
    <t>JOYCE M MAGNUSON</t>
  </si>
  <si>
    <t>EJMAGNUSON@GMAIL.COM</t>
  </si>
  <si>
    <t>7246503765 DNC, 8148377787 DNC</t>
  </si>
  <si>
    <t>4704 LIGHTERWOOD WAY</t>
  </si>
  <si>
    <t>1309 WALLWOOD DR</t>
  </si>
  <si>
    <t>ANDREW STEPHEN MYERS</t>
  </si>
  <si>
    <t>3826 HANOVER HILL DR</t>
  </si>
  <si>
    <t>ARVIND K RAM</t>
  </si>
  <si>
    <t>PONGORAM@GMAIL.COM</t>
  </si>
  <si>
    <t>8133682185, 8137663856, 8137770200 DNC</t>
  </si>
  <si>
    <t>NICOLE C ROSSITTER</t>
  </si>
  <si>
    <t>1503 W PALM CIR</t>
  </si>
  <si>
    <t>DAVY W CHAMBERS</t>
  </si>
  <si>
    <t>DCHAMBE626@YAHOO.COM</t>
  </si>
  <si>
    <t>8132171855, 8133137678 DNC, 8136552976 DNC</t>
  </si>
  <si>
    <t>4320 SPRING RD</t>
  </si>
  <si>
    <t>2702 CENTERVIEW PL</t>
  </si>
  <si>
    <t>CELIA M MIJARES</t>
  </si>
  <si>
    <t>3812 SCOVILL LN</t>
  </si>
  <si>
    <t>ASHLEY M MCINTOSH</t>
  </si>
  <si>
    <t>KEMACKASHLEY@GMAIL.COM</t>
  </si>
  <si>
    <t>5407721048, 5407724476, 9083808087 DNC</t>
  </si>
  <si>
    <t>JOHN D MCINTOSH</t>
  </si>
  <si>
    <t>JMACC09@HOTMAIL.COM</t>
  </si>
  <si>
    <t>5402041814 DNC, 5407721048, 5407724476</t>
  </si>
  <si>
    <t>2606 CRESTFIELD DR</t>
  </si>
  <si>
    <t>JONES DOROTHY M LIFE ESTATE</t>
  </si>
  <si>
    <t>JONES DANIEL ROBERT</t>
  </si>
  <si>
    <t>3131 BEAVER POND TRL</t>
  </si>
  <si>
    <t>MICHELLE L DUFRESNE</t>
  </si>
  <si>
    <t>RDUFRESNE@ME.COM</t>
  </si>
  <si>
    <t>4072750788 DNC, 8135718394 DNC</t>
  </si>
  <si>
    <t>RENE J DUFRESNE</t>
  </si>
  <si>
    <t>RENEDUFRESNE@GMAIL.COM</t>
  </si>
  <si>
    <t>4072750788 DNC, 8134951953 DNC, 8135718394 DNC</t>
  </si>
  <si>
    <t>4024 QUAIL BRIAR DR</t>
  </si>
  <si>
    <t>ANTONIO J SANTIAGO</t>
  </si>
  <si>
    <t>MY2SONSAJPJ@GMAIL.COM</t>
  </si>
  <si>
    <t>8135067940, 8135939262</t>
  </si>
  <si>
    <t>DAISY SANTIAGO</t>
  </si>
  <si>
    <t>2804 LITTLE RD</t>
  </si>
  <si>
    <t>ROBIN K HARPER</t>
  </si>
  <si>
    <t>RHARPER@GALENCOLLEGE.EDU</t>
  </si>
  <si>
    <t>8136329028, 8136439600 DNC</t>
  </si>
  <si>
    <t>LEONARD B HARPER</t>
  </si>
  <si>
    <t>3924 CASABA LOOP</t>
  </si>
  <si>
    <t>GARY M EATON</t>
  </si>
  <si>
    <t>3017 CUNARD DR</t>
  </si>
  <si>
    <t>ELLEN A STANLEY</t>
  </si>
  <si>
    <t>8133619371 DNC, 8133891662 DNC, 8136840703</t>
  </si>
  <si>
    <t>TOMMY H STANLEY</t>
  </si>
  <si>
    <t>TOMHSTANLEY@HOTMAIL.COM</t>
  </si>
  <si>
    <t>8133907266 DNC, 8136840703</t>
  </si>
  <si>
    <t>3727 SAND PEBBLE DR</t>
  </si>
  <si>
    <t>ARTHUR B SHEELY</t>
  </si>
  <si>
    <t>ARTHURBSHEELY@GMAIL.COM</t>
  </si>
  <si>
    <t>8143953344, 9542327226 DNC, 9543034974</t>
  </si>
  <si>
    <t>1208 TIGER WOOD CT</t>
  </si>
  <si>
    <t>HARVEY D ARGOTE</t>
  </si>
  <si>
    <t>8135056250, 8139631818 DNC</t>
  </si>
  <si>
    <t>1506 MEADOWRIDGE DR</t>
  </si>
  <si>
    <t>RADAMES J RIVERA</t>
  </si>
  <si>
    <t>ANDREA I ZAPATA</t>
  </si>
  <si>
    <t>2719 BUCKHORN PRESERVE BLVD</t>
  </si>
  <si>
    <t>TONYA F EVANS</t>
  </si>
  <si>
    <t>7709291644 DNC, 9546500108 DNC, 9547404263</t>
  </si>
  <si>
    <t>2730 BUCKHORN PRESERVE BLVD</t>
  </si>
  <si>
    <t>SFR JAVELIN BORROWER LP</t>
  </si>
  <si>
    <t>PAVANA BODAKA</t>
  </si>
  <si>
    <t>1521 DUMONT DR</t>
  </si>
  <si>
    <t>KENNETH SHANE MILLER</t>
  </si>
  <si>
    <t>VICTORIA MILLER</t>
  </si>
  <si>
    <t>4007 GREENMARK LN</t>
  </si>
  <si>
    <t>RYAN D GLEW</t>
  </si>
  <si>
    <t>STISM81@GMAIL.COM</t>
  </si>
  <si>
    <t>2242 EAGLE BLUFF DR</t>
  </si>
  <si>
    <t>RANDY P OCKMAN</t>
  </si>
  <si>
    <t>OCKMANS@GMAIL.COM</t>
  </si>
  <si>
    <t>8132932295 DNC, 8136544082 DNC, 8508971133 DNC</t>
  </si>
  <si>
    <t>NANCY H OCKMAN</t>
  </si>
  <si>
    <t>3013 CUNARD DR</t>
  </si>
  <si>
    <t>JERRALD L KIBBY</t>
  </si>
  <si>
    <t>8132447301 DNC, 8136530470</t>
  </si>
  <si>
    <t>MARGERY L KIBBY</t>
  </si>
  <si>
    <t>3712 KINGSFORD PL</t>
  </si>
  <si>
    <t>ROBERT H JORDAN</t>
  </si>
  <si>
    <t>8134512842 DNC, 8136553923, 8502437791</t>
  </si>
  <si>
    <t>1506 KYLE CT</t>
  </si>
  <si>
    <t>DAVID W TYRE</t>
  </si>
  <si>
    <t>ALJDWT@GMAIL.COM</t>
  </si>
  <si>
    <t>8133813603 DNC, 8137772155 DNC, 8137874374 DNC</t>
  </si>
  <si>
    <t>4301 SPRING RD</t>
  </si>
  <si>
    <t>PAULA L SMITH</t>
  </si>
  <si>
    <t>GOAILEMOM@AOL.COM</t>
  </si>
  <si>
    <t>8136846010 DNC, 8136855606, 8138435964 DNC</t>
  </si>
  <si>
    <t>TIMOTHY L SMITH</t>
  </si>
  <si>
    <t>2008 DUMONT DR</t>
  </si>
  <si>
    <t>ROSALINA M COUGHLIN</t>
  </si>
  <si>
    <t>RCOUGHLIN5@GMAIL.COM</t>
  </si>
  <si>
    <t>8136572694 DNC</t>
  </si>
  <si>
    <t>3814 SPRUCE PINE DR</t>
  </si>
  <si>
    <t>JAMES P SMITH</t>
  </si>
  <si>
    <t>FLBMX@HOTMAIL.COM</t>
  </si>
  <si>
    <t>8136857248 DNC, 8138842603 DNC</t>
  </si>
  <si>
    <t>2424 ARBORWOOD DR</t>
  </si>
  <si>
    <t>ANTHONY DECRESIE</t>
  </si>
  <si>
    <t>MARISA VELOZ-DECRESIE</t>
  </si>
  <si>
    <t>5316 TWIN CREEKS DR</t>
  </si>
  <si>
    <t>JOHN G TESMER</t>
  </si>
  <si>
    <t>JOHN@TESMER.ORG</t>
  </si>
  <si>
    <t>8132810830 DNC, 8133636263 DNC, 8136430105</t>
  </si>
  <si>
    <t>LAUREL A TESMER</t>
  </si>
  <si>
    <t>LAUREL@TESMER.ORG</t>
  </si>
  <si>
    <t>8132810830 DNC, 8133631961 DNC</t>
  </si>
  <si>
    <t>4709 ROCKINGCHAIR DR</t>
  </si>
  <si>
    <t>2610 BROOKER TRACE LN</t>
  </si>
  <si>
    <t>FERNANDEZ DILIA M TRUSTEE</t>
  </si>
  <si>
    <t>FERNANDEZ DILIA M LIFE ESTATE</t>
  </si>
  <si>
    <t>2605 VINEDALE AVE</t>
  </si>
  <si>
    <t>2324 TIMBERGROVE DR</t>
  </si>
  <si>
    <t>2001 KIOWA LN</t>
  </si>
  <si>
    <t>403 MERLIN CT</t>
  </si>
  <si>
    <t>BEA MARY MADDOX</t>
  </si>
  <si>
    <t>3911 TURNBURY ST</t>
  </si>
  <si>
    <t>LYN AMY FOLSOM</t>
  </si>
  <si>
    <t>4316 GLENDON PL</t>
  </si>
  <si>
    <t>MARY M GRABLE</t>
  </si>
  <si>
    <t>GRABLET@AOL.COM</t>
  </si>
  <si>
    <t>8136256896 DNC, 8136857193 DNC</t>
  </si>
  <si>
    <t>THEODORE J GRABLE</t>
  </si>
  <si>
    <t>GLENDONPLACE@AOL.COM</t>
  </si>
  <si>
    <t>8134173332 DNC, 8136857193 DNC</t>
  </si>
  <si>
    <t>4579 SHORELEAF LOOP</t>
  </si>
  <si>
    <t>2635 GREEN VALLEY ST</t>
  </si>
  <si>
    <t>PAUL R KELLY</t>
  </si>
  <si>
    <t>PAULROBINSKELLY@GMAIL.COM</t>
  </si>
  <si>
    <t>8136192839 DNC, 8136843090 DNC, 8137655492 DNC</t>
  </si>
  <si>
    <t>LISA KELLY</t>
  </si>
  <si>
    <t>3610 COLD CREEK DR</t>
  </si>
  <si>
    <t>MANUEL JUAREZ</t>
  </si>
  <si>
    <t>DEBORA A JUAREZ</t>
  </si>
  <si>
    <t>1437 PEACHFIELD DR</t>
  </si>
  <si>
    <t>ANNEMARIE M LAREDO</t>
  </si>
  <si>
    <t>ALAREDO94@GMAIL.COM</t>
  </si>
  <si>
    <t>ERICH R GRUNDMAN</t>
  </si>
  <si>
    <t>E.GRUNDMAN@GMAIL.COM</t>
  </si>
  <si>
    <t>2064914195 DNC, 5612450253</t>
  </si>
  <si>
    <t>2628 GREEN VALLEY ST</t>
  </si>
  <si>
    <t>JOSEPH B DANIELS</t>
  </si>
  <si>
    <t>JBDUSF@HOTMAIL.COM</t>
  </si>
  <si>
    <t>8134313524 DNC, 8136094097 DNC, 8136847874 DNC</t>
  </si>
  <si>
    <t>3112 BARKLEY LN</t>
  </si>
  <si>
    <t>4501 PRESTON WOODS DR</t>
  </si>
  <si>
    <t>9720 MARY ROBIN DR</t>
  </si>
  <si>
    <t>QIUCHAN null RUAN</t>
  </si>
  <si>
    <t>MYRNARUAN@YAHOO.COM</t>
  </si>
  <si>
    <t>1115 CALLISTA AVE</t>
  </si>
  <si>
    <t>ZAKARIA M HOSAINZADA</t>
  </si>
  <si>
    <t>8136544573 DNC</t>
  </si>
  <si>
    <t>MASUMEH HESARI</t>
  </si>
  <si>
    <t>1202 FAWN LAKE PL</t>
  </si>
  <si>
    <t>2724 BUCKHORN PRESERVE BLVD</t>
  </si>
  <si>
    <t>TIMOTHY R BARRETT</t>
  </si>
  <si>
    <t>TIMBARRETT29@GMAIL.COM</t>
  </si>
  <si>
    <t>8136241071 DNC, 8136249978 DNC, 8136892553 DNC</t>
  </si>
  <si>
    <t>2906 CLOVERFIELD LN</t>
  </si>
  <si>
    <t>TERRY G MORTENSON</t>
  </si>
  <si>
    <t>SPRINTDR2001@YAHOO.COM</t>
  </si>
  <si>
    <t>4053922603 DNC, 4053925525 DNC, 4059907517 DNC</t>
  </si>
  <si>
    <t>2708 GOLF HEIGHTS CIR</t>
  </si>
  <si>
    <t>ISABEL M MARONEY</t>
  </si>
  <si>
    <t>KMARONEY69@GMAIL.COM</t>
  </si>
  <si>
    <t>8132450932, 8136510196, 8136576121 DNC</t>
  </si>
  <si>
    <t>KENNETH B MARONEY</t>
  </si>
  <si>
    <t>8132441863 DNC, 8136510196, 8136576121 DNC</t>
  </si>
  <si>
    <t>3610 SAVANNAH LAKE PL</t>
  </si>
  <si>
    <t>2750 DREW ST RM 235</t>
  </si>
  <si>
    <t>LORE R ULRICH</t>
  </si>
  <si>
    <t>5221 SAND TRAP PL</t>
  </si>
  <si>
    <t>MARK H SAMISCH</t>
  </si>
  <si>
    <t>8135989081, 8138109926, 8138109929</t>
  </si>
  <si>
    <t>3459 PINE TRACE CIR</t>
  </si>
  <si>
    <t>2202 GADWALL CT</t>
  </si>
  <si>
    <t>CYNTHIA F CRIM</t>
  </si>
  <si>
    <t>CYNTHIACRIM@HOTMAIL.COM</t>
  </si>
  <si>
    <t>NICHOLAS S CRIM</t>
  </si>
  <si>
    <t>NICKCRIM@MSN.COM</t>
  </si>
  <si>
    <t>8136624328 DNC</t>
  </si>
  <si>
    <t>2404 BUCKHORN RUN DR</t>
  </si>
  <si>
    <t>DALE A DAVISON</t>
  </si>
  <si>
    <t>DAVISON1054@VERIZON.NET</t>
  </si>
  <si>
    <t>8135057545 DNC, 8136819797 DNC, 8138859604</t>
  </si>
  <si>
    <t>TERESA M DAVISON</t>
  </si>
  <si>
    <t>IRONRICHARD2@AOL.COM</t>
  </si>
  <si>
    <t>8136819797 DNC, 8136898358 DNC, 8138859604</t>
  </si>
  <si>
    <t>4203 FLEEWELL CT</t>
  </si>
  <si>
    <t>1749 SHADY LEAF DR</t>
  </si>
  <si>
    <t>HELEN N ECKERT</t>
  </si>
  <si>
    <t>WILLIAM C ECKERT</t>
  </si>
  <si>
    <t>2642 QUEEN ALBERTA DR</t>
  </si>
  <si>
    <t>4410 PRESTON WOODS DR</t>
  </si>
  <si>
    <t>DERRICK B WRIGHT</t>
  </si>
  <si>
    <t>8134163186 DNC, 8135718057 DNC</t>
  </si>
  <si>
    <t>3604 SEQUOIA WAY</t>
  </si>
  <si>
    <t>BENJAMIN P BRYANT</t>
  </si>
  <si>
    <t>BENBRYANTTPA@GMAIL.COM</t>
  </si>
  <si>
    <t>JACQUELYNNE KATHERINE RUSS</t>
  </si>
  <si>
    <t>5141 FAIRWAY ONE DR</t>
  </si>
  <si>
    <t>PO BOX 880</t>
  </si>
  <si>
    <t>RICHARD A DEPAUW</t>
  </si>
  <si>
    <t>ARTHUR RICHARD DEPAUW</t>
  </si>
  <si>
    <t>2805 OLAVET CT</t>
  </si>
  <si>
    <t>JOY B STONE</t>
  </si>
  <si>
    <t>STONEJOY63@YAHOO.COM</t>
  </si>
  <si>
    <t>8133620733 DNC</t>
  </si>
  <si>
    <t>MICHAEL J STONE</t>
  </si>
  <si>
    <t>SOLIDROCKFARM2004@YAHOO.COM</t>
  </si>
  <si>
    <t>2393489478, 2396011471 DNC, 8136554183 DNC</t>
  </si>
  <si>
    <t>4616 COMPASS OAKS DR</t>
  </si>
  <si>
    <t>JAMAL H HUSSAMY</t>
  </si>
  <si>
    <t>JHUSSAMY@AOL.COM</t>
  </si>
  <si>
    <t>8136551583 DNC, 8137844461 DNC, 8137893531 DNC</t>
  </si>
  <si>
    <t>SANA A HUSSAMY</t>
  </si>
  <si>
    <t>8136551583 DNC, 8137844461 DNC</t>
  </si>
  <si>
    <t>2609 ALLWOOD AVE</t>
  </si>
  <si>
    <t>STUART L PORTER</t>
  </si>
  <si>
    <t>STUART.PORTER@RICOH-USA.COM</t>
  </si>
  <si>
    <t>8133231362 DNC</t>
  </si>
  <si>
    <t>3337 STONEBRIDGE TRL</t>
  </si>
  <si>
    <t>KATHRYN H DEYARMIN</t>
  </si>
  <si>
    <t>2840 VALENCIA RIDGE ST</t>
  </si>
  <si>
    <t>TAMARA TOBIO</t>
  </si>
  <si>
    <t>3811 HANOVER HILL DR</t>
  </si>
  <si>
    <t>WIGINTON MAEREEN LIFE ESTATE</t>
  </si>
  <si>
    <t>WIGINTON MAEREEN TRUSTEE</t>
  </si>
  <si>
    <t>4319 FAIRCOURT DR</t>
  </si>
  <si>
    <t>MICHAEL L ROLLMAN</t>
  </si>
  <si>
    <t>4058127873 DNC, 4058127887 DNC</t>
  </si>
  <si>
    <t>SUK C ROLLMAN</t>
  </si>
  <si>
    <t>4058127887 DNC, 4078516823 DNC</t>
  </si>
  <si>
    <t>4547 OAK RIVER CIR</t>
  </si>
  <si>
    <t>ALEJANDRO null URRA</t>
  </si>
  <si>
    <t>URANIUMA22@AOL.COM</t>
  </si>
  <si>
    <t>8136902050 DNC</t>
  </si>
  <si>
    <t>JENNIFER URRA</t>
  </si>
  <si>
    <t>3223 STONEBRIDGE TRL</t>
  </si>
  <si>
    <t>VICTORIA PIERNO-RUIZ</t>
  </si>
  <si>
    <t>VICTORIA RUIZ</t>
  </si>
  <si>
    <t>3635 PINE KNOT DR</t>
  </si>
  <si>
    <t>1900 SUMMER ST UNIT 15</t>
  </si>
  <si>
    <t>KUMAR VIJAY ANISHETTY</t>
  </si>
  <si>
    <t>SRAVANTHI GUNTI</t>
  </si>
  <si>
    <t>3725 SAND PEBBLE DR</t>
  </si>
  <si>
    <t>CBAR ASSET COMPANY LLC</t>
  </si>
  <si>
    <t>3706 HARROGATE DR</t>
  </si>
  <si>
    <t>2206 FOSTER GWIN LN</t>
  </si>
  <si>
    <t>FAYETTEVILLE</t>
  </si>
  <si>
    <t>JOSEPH D COOLMAN</t>
  </si>
  <si>
    <t>COOLMANCU@HOTMAIL.COM</t>
  </si>
  <si>
    <t>KATRINA S COOLMAN</t>
  </si>
  <si>
    <t>KSABAN@HOTMAIL.COM</t>
  </si>
  <si>
    <t>8434930075 DNC, 9105513953</t>
  </si>
  <si>
    <t>1733 SHADY LEAF DR</t>
  </si>
  <si>
    <t>DENISE L BRISTOL</t>
  </si>
  <si>
    <t>OCEANPRO@MINDSPRING.COM</t>
  </si>
  <si>
    <t>8133627338 DNC, 8136815519 DNC</t>
  </si>
  <si>
    <t>4621 OAK RIVER CIR</t>
  </si>
  <si>
    <t>RANDALL STRYJEWSKI</t>
  </si>
  <si>
    <t>MOLLY STRYJEWSKI</t>
  </si>
  <si>
    <t>3407 SYLVAN SHADOW ST</t>
  </si>
  <si>
    <t>MICHAEL B GREGORY</t>
  </si>
  <si>
    <t>3862494525, 3863391326, 3869635949 DNC</t>
  </si>
  <si>
    <t>2535 BRIMHOLLOW DR</t>
  </si>
  <si>
    <t>ABRAHAM P CHACKO</t>
  </si>
  <si>
    <t>ALEYAMMA P ABRAHAM</t>
  </si>
  <si>
    <t>3003 AVALON TERRACE DR</t>
  </si>
  <si>
    <t>1610 SHADY LEAF DR</t>
  </si>
  <si>
    <t>CHRISTOPHER A ROBY</t>
  </si>
  <si>
    <t>2142273331 DNC</t>
  </si>
  <si>
    <t>4538 LITHIA PINECREST RD</t>
  </si>
  <si>
    <t>ANGELA G ROSEBERRY</t>
  </si>
  <si>
    <t>AROSE_51201@YAHOO.COM</t>
  </si>
  <si>
    <t>8133400439 DNC</t>
  </si>
  <si>
    <t>4037 EAGLES NEST DR</t>
  </si>
  <si>
    <t>JACK AND MARY SERIO LIVING TRUST</t>
  </si>
  <si>
    <t>SERIO JACK G</t>
  </si>
  <si>
    <t>2712 CEDARCREST PL</t>
  </si>
  <si>
    <t>RONALD M DENNISON</t>
  </si>
  <si>
    <t>RLD0002@AOL.COM</t>
  </si>
  <si>
    <t>8134012311 DNC, 8134811871, 8139665532 DNC</t>
  </si>
  <si>
    <t>4707 BARN OWL CT</t>
  </si>
  <si>
    <t>BRIAN J KAPSICK</t>
  </si>
  <si>
    <t>BKAPSICK@GMAIL.COM</t>
  </si>
  <si>
    <t>5706969024 DNC, 5707625117 DNC, 8136957422 DNC</t>
  </si>
  <si>
    <t>MELISSA L KAPSICK</t>
  </si>
  <si>
    <t>5707625117 DNC</t>
  </si>
  <si>
    <t>2913 MOSSY TIMBER TRL</t>
  </si>
  <si>
    <t>LISA H RAIMONDO</t>
  </si>
  <si>
    <t>LISARAIMONDO@AOL.COM</t>
  </si>
  <si>
    <t>8133104370, 8134093320</t>
  </si>
  <si>
    <t>PHILLIP P RAIMONDO</t>
  </si>
  <si>
    <t>2832 BUCKHORN PRESERVE BLVD</t>
  </si>
  <si>
    <t>1270 DELMAR AVE</t>
  </si>
  <si>
    <t>WEST CHESTER</t>
  </si>
  <si>
    <t>JANET S JOHNSON</t>
  </si>
  <si>
    <t>JJ4NOW61@VERIZON.NET</t>
  </si>
  <si>
    <t>6102837272 DNC, 6103507697 DNC, 6106921356 DNC</t>
  </si>
  <si>
    <t>DAVID R JOHNSON</t>
  </si>
  <si>
    <t>2521 CENTENNIAL FALCON DR</t>
  </si>
  <si>
    <t>DENISE L COPE</t>
  </si>
  <si>
    <t>DEECY63@GMAIL.COM</t>
  </si>
  <si>
    <t>8136543950 DNC</t>
  </si>
  <si>
    <t>RONALD A COPE</t>
  </si>
  <si>
    <t>RONALDC4766@HOTMAIL.COM</t>
  </si>
  <si>
    <t>8136543950 DNC, 8138029460 DNC</t>
  </si>
  <si>
    <t>4530 PRESTON WOODS DR</t>
  </si>
  <si>
    <t>5219 FAIRWAY ONE DR</t>
  </si>
  <si>
    <t>ANTHONY F DENOVI</t>
  </si>
  <si>
    <t>CDENOVI@YAHOO.COM</t>
  </si>
  <si>
    <t>8136439795 DNC</t>
  </si>
  <si>
    <t>CAROL R DENOVI</t>
  </si>
  <si>
    <t>8134098338, 8136439795 DNC, 8138436748 DNC</t>
  </si>
  <si>
    <t>5114 TWIN CREEKS DR</t>
  </si>
  <si>
    <t>GENISE A ALTMAN</t>
  </si>
  <si>
    <t>MS_GREEN6@YAHOO.COM</t>
  </si>
  <si>
    <t>8136891497 DNC, 8637732636 DNC, 8638603626 DNC</t>
  </si>
  <si>
    <t>WILLIAM B ALTMAN</t>
  </si>
  <si>
    <t>8136891497 DNC, 8635592143 DNC, 8637732636 DNC</t>
  </si>
  <si>
    <t>5931 CHERRY OAK DR</t>
  </si>
  <si>
    <t>11443 WESTON COURSE LOOP</t>
  </si>
  <si>
    <t>KIM USBECK</t>
  </si>
  <si>
    <t>2103 DILLON CT</t>
  </si>
  <si>
    <t>COURT DILLON 2103</t>
  </si>
  <si>
    <t>JAMES R WATLAND</t>
  </si>
  <si>
    <t>2502 BEACHWOOD LN</t>
  </si>
  <si>
    <t>JAMES R KAMRAD</t>
  </si>
  <si>
    <t>KAMRAD98@YAHOO.COM</t>
  </si>
  <si>
    <t>8137317701 DNC, 8137410579 DNC</t>
  </si>
  <si>
    <t>2508 WRENCREST CIR</t>
  </si>
  <si>
    <t>ANTHONY J AVELLA</t>
  </si>
  <si>
    <t>TONY.AVELLA@ME.COM</t>
  </si>
  <si>
    <t>8133943382 DNC, 8136430702 DNC, 8139326229</t>
  </si>
  <si>
    <t>5820 PEACH HEATHER TRL</t>
  </si>
  <si>
    <t>DENNING KRISTEN HOLMES</t>
  </si>
  <si>
    <t>ALAN P HOLMES</t>
  </si>
  <si>
    <t>4811 DURANT RD</t>
  </si>
  <si>
    <t>JAMES L SUMMERALL</t>
  </si>
  <si>
    <t>JAMESSUMMERALL@GMAIL.COM</t>
  </si>
  <si>
    <t>8132452819, 8133654178</t>
  </si>
  <si>
    <t>LORI M SUMMERALL</t>
  </si>
  <si>
    <t>TEARS_OF_BLOOD50@YAHOO.COM</t>
  </si>
  <si>
    <t>1726 SHADY LEAF DR</t>
  </si>
  <si>
    <t>5123 FAIRWAY ONE DR</t>
  </si>
  <si>
    <t>PO BOX 1034</t>
  </si>
  <si>
    <t>RICHARD W TONEY</t>
  </si>
  <si>
    <t>8133907174, 8136508596</t>
  </si>
  <si>
    <t>SONYA L TONEY</t>
  </si>
  <si>
    <t>SONYA@RSRCOATINGS.COM</t>
  </si>
  <si>
    <t>1625 HARVEST GROVE CT</t>
  </si>
  <si>
    <t>MARY B FRASER</t>
  </si>
  <si>
    <t>TROYKIRBY@GMAIL.COM</t>
  </si>
  <si>
    <t>2017960730, 2079419410, 9179409377 DNC</t>
  </si>
  <si>
    <t>LEANN MICHELLE KIRBY</t>
  </si>
  <si>
    <t>3308 BLOOMINGDALE AVE</t>
  </si>
  <si>
    <t>RICK A WARTHEN</t>
  </si>
  <si>
    <t>MRRICK101@JUNO.COM</t>
  </si>
  <si>
    <t>8136252710 DNC, 8136253770, 8136254553 DNC</t>
  </si>
  <si>
    <t>5210 LAUREL POINTE DR</t>
  </si>
  <si>
    <t>MATTHEW J PAGEL</t>
  </si>
  <si>
    <t>MPAGEL317@GMAIL.COM</t>
  </si>
  <si>
    <t>8134956016 DNC, 8135715446 DNC</t>
  </si>
  <si>
    <t>KASSANDRA R ZESS-PAGEL</t>
  </si>
  <si>
    <t>3715 COLD CREEK DR</t>
  </si>
  <si>
    <t>OLAF A CASTANON</t>
  </si>
  <si>
    <t>8133404424, 8136899144, 8137164162</t>
  </si>
  <si>
    <t>5314 LAUREL POINTE DR</t>
  </si>
  <si>
    <t>LOIS E LINT</t>
  </si>
  <si>
    <t>EBLINT@MSN.COM</t>
  </si>
  <si>
    <t>8136610041 DNC, 8137168535 DNC</t>
  </si>
  <si>
    <t>ERIC S LINT</t>
  </si>
  <si>
    <t>3916 BRIARLAKE DR</t>
  </si>
  <si>
    <t>MICHAEL P MATTHEWS</t>
  </si>
  <si>
    <t>SPIKEM@SBCGLOBAL.NET</t>
  </si>
  <si>
    <t>8136619767 DNC, 8137856196 DNC, 8137856197 DNC</t>
  </si>
  <si>
    <t>5207 SAND TRAP PL</t>
  </si>
  <si>
    <t>YVONNE RACHEL TALTON</t>
  </si>
  <si>
    <t>1834 S VALRICO RD</t>
  </si>
  <si>
    <t>BEKIM SUBASIC</t>
  </si>
  <si>
    <t>5002 CEDAR GLENN CT</t>
  </si>
  <si>
    <t>3507 29TH ST</t>
  </si>
  <si>
    <t>KENOSHA</t>
  </si>
  <si>
    <t>WI</t>
  </si>
  <si>
    <t>DENNIS BLATNIK</t>
  </si>
  <si>
    <t>LEE JAMIE BLATNIK</t>
  </si>
  <si>
    <t>1555 HIGHCREST CIR</t>
  </si>
  <si>
    <t>SUKANYA null HOLCOMB</t>
  </si>
  <si>
    <t>SUKHOLCOMB@GMAIL.COM</t>
  </si>
  <si>
    <t>8133820064 DNC</t>
  </si>
  <si>
    <t>LEE ADAM HOLCOMB</t>
  </si>
  <si>
    <t>2605 RANKIN PL</t>
  </si>
  <si>
    <t>KAREN V PITTINGER</t>
  </si>
  <si>
    <t>CHRISTINE K VOGEL</t>
  </si>
  <si>
    <t>3313 ANNA GEORGE DR</t>
  </si>
  <si>
    <t>VERNINDALE D GARRETT</t>
  </si>
  <si>
    <t>ILUVMUSIC4990@MSN.COM</t>
  </si>
  <si>
    <t>8136620206, 8139249791 DNC</t>
  </si>
  <si>
    <t>ROSEMARY W GARRETT</t>
  </si>
  <si>
    <t>2619 THAMES RIVER PL</t>
  </si>
  <si>
    <t>KEVIN M VERBANAS</t>
  </si>
  <si>
    <t>KVERBANAS@GMAIL.COM</t>
  </si>
  <si>
    <t>GINA SIMS</t>
  </si>
  <si>
    <t>4417 RIVER DR</t>
  </si>
  <si>
    <t>KUMAR VINAY NIJALAPURAM</t>
  </si>
  <si>
    <t>SARAH NIJALAPURAM</t>
  </si>
  <si>
    <t>2904 TIMBER KNOLL DR</t>
  </si>
  <si>
    <t>BRIAN C CIROLI</t>
  </si>
  <si>
    <t>AGEBUSTER@YAHOO.COM</t>
  </si>
  <si>
    <t>8132937215 DNC</t>
  </si>
  <si>
    <t>CYNTHIA L JACOBS</t>
  </si>
  <si>
    <t>CJVERIZON@GMAIL.COM</t>
  </si>
  <si>
    <t>5932 CHERRY OAK DR</t>
  </si>
  <si>
    <t>BERNIE K WEEKS</t>
  </si>
  <si>
    <t>BIGRED6615@AOL.COM</t>
  </si>
  <si>
    <t>8133610333 DNC, 8135413162, 8136818163 DNC</t>
  </si>
  <si>
    <t>TERESA W WEEKS</t>
  </si>
  <si>
    <t>TWEEKS4997@GMAIL.COM</t>
  </si>
  <si>
    <t>8136818163 DNC, 8136854997 DNC, 8137773222 DNC</t>
  </si>
  <si>
    <t>4806 STEARNS RD</t>
  </si>
  <si>
    <t>3509 RANCH RD</t>
  </si>
  <si>
    <t>LAURA L HUBBELL</t>
  </si>
  <si>
    <t>EDWARD T HUBBELL</t>
  </si>
  <si>
    <t>3030 AVALON TERRACE DR</t>
  </si>
  <si>
    <t>KAREN L JOHNSON</t>
  </si>
  <si>
    <t>LADYWARRIOR1953@GMAIL.COM</t>
  </si>
  <si>
    <t>8134680640 DNC, 8134930963 DNC, 8136513522 DNC</t>
  </si>
  <si>
    <t>SCOTT JOHNSON</t>
  </si>
  <si>
    <t>1219 LORNEWOOD DR</t>
  </si>
  <si>
    <t>JOYCE J BROWN</t>
  </si>
  <si>
    <t>8136842888 DNC</t>
  </si>
  <si>
    <t>RICHARD N BROWN</t>
  </si>
  <si>
    <t>5642 ROCKFIELD LOOP</t>
  </si>
  <si>
    <t>VIRGINIA E COZY</t>
  </si>
  <si>
    <t>GINNYCOZY@GMAIL.COM</t>
  </si>
  <si>
    <t>4073252324 DNC, 4073659762 DNC</t>
  </si>
  <si>
    <t>3007 FOLKLORE DR</t>
  </si>
  <si>
    <t>DEBORAH S PAVLICH</t>
  </si>
  <si>
    <t>DEBBIEPAVLICH@YAHOO.COM</t>
  </si>
  <si>
    <t>3307570872 DNC, 8135712184, 8136511507 DNC</t>
  </si>
  <si>
    <t>4717 STEARNS RD</t>
  </si>
  <si>
    <t>CHERYL L ELLIS</t>
  </si>
  <si>
    <t>CBETTERBELLE42@YAHOO.COM</t>
  </si>
  <si>
    <t>8132107756 DNC, 8138576041</t>
  </si>
  <si>
    <t>WILLIAM K ELLIS</t>
  </si>
  <si>
    <t>FISHANDTRAP@GMAIL.COM</t>
  </si>
  <si>
    <t>8136848214 DNC</t>
  </si>
  <si>
    <t>2604 CRESTFIELD DR</t>
  </si>
  <si>
    <t>GERALD J BEDNARZ</t>
  </si>
  <si>
    <t>JIVROSC@GMAIL.COM</t>
  </si>
  <si>
    <t>8134101272 DNC</t>
  </si>
  <si>
    <t>SANDRA D HANCOCK</t>
  </si>
  <si>
    <t>SANDYHANC0CK1746@GMAIL.COM</t>
  </si>
  <si>
    <t>8137685905, 9415381839, 9415677222</t>
  </si>
  <si>
    <t>3702 GREENFORD ST</t>
  </si>
  <si>
    <t>3613 SAVANNAH LAKE PL</t>
  </si>
  <si>
    <t>FAYE PEAVYHOUSE</t>
  </si>
  <si>
    <t>5310 CEDARSHAKE LN</t>
  </si>
  <si>
    <t>DUNN KATHLEEN BROWNELL</t>
  </si>
  <si>
    <t>2303 SUNVIEW AVE</t>
  </si>
  <si>
    <t>CARL R ROCKMAN</t>
  </si>
  <si>
    <t>CHASETATT2Z@GMAIL.COM</t>
  </si>
  <si>
    <t>8136574229 DNC, 8137514203, 8137659531</t>
  </si>
  <si>
    <t>2508 BRIMHOLLOW DR</t>
  </si>
  <si>
    <t>KENNETH F HARRINGTON</t>
  </si>
  <si>
    <t>ADA2238@MSN.COM</t>
  </si>
  <si>
    <t>8133633401 DNC, 8136543286 DNC</t>
  </si>
  <si>
    <t>PATRICIA A HARRINGTON</t>
  </si>
  <si>
    <t>KIMBERLY A SCHALLER</t>
  </si>
  <si>
    <t>KSHAY1970@GMAIL.COM</t>
  </si>
  <si>
    <t>8133632294 DNC, 8136437576</t>
  </si>
  <si>
    <t>4651 CABBAGE PALM DR</t>
  </si>
  <si>
    <t>KAREN S MONTGOMERY</t>
  </si>
  <si>
    <t>CJCATLAZYC@GMAIL.COM</t>
  </si>
  <si>
    <t>8136513654 DNC</t>
  </si>
  <si>
    <t>5202 TROON PL</t>
  </si>
  <si>
    <t>BRADLEY S BRIDGES</t>
  </si>
  <si>
    <t>LAURA C BRIDGES</t>
  </si>
  <si>
    <t>1536 CROOKED STICK DR</t>
  </si>
  <si>
    <t>CHRISTINA M HILL</t>
  </si>
  <si>
    <t>CTSPAIN@AOL.COM</t>
  </si>
  <si>
    <t>8135271591, 8136841239 DNC</t>
  </si>
  <si>
    <t>MICHAEL S HILL</t>
  </si>
  <si>
    <t>MICHAEL.JORDAN@USA.NET</t>
  </si>
  <si>
    <t>8134708290 DNC, 8134708291 DNC, 8136841239 DNC</t>
  </si>
  <si>
    <t>1331 PEACHFIELD DR</t>
  </si>
  <si>
    <t>PAUL F SCOTT</t>
  </si>
  <si>
    <t>PFS15@MSN.COM</t>
  </si>
  <si>
    <t>3016765611 DNC, 3018293013 DNC</t>
  </si>
  <si>
    <t>FORDHAM PAUL SCOTT</t>
  </si>
  <si>
    <t>3906 BROOMSEDGE LN</t>
  </si>
  <si>
    <t>2615 PANKAW LN</t>
  </si>
  <si>
    <t>8830 OVERLOOK DR</t>
  </si>
  <si>
    <t>THOMAS HAYDEN</t>
  </si>
  <si>
    <t>5005 WHISPERING LEAF TRL</t>
  </si>
  <si>
    <t>JAMES J GROME</t>
  </si>
  <si>
    <t>JPGROME@GMAIL.COM</t>
  </si>
  <si>
    <t>7186275332 DNC, 7327304100, 7327797375</t>
  </si>
  <si>
    <t>PAGE L GROME</t>
  </si>
  <si>
    <t>2823 FALLING LEAVES DR</t>
  </si>
  <si>
    <t>EARL J OLSON</t>
  </si>
  <si>
    <t>EJOLSON53@GMAIL.COM</t>
  </si>
  <si>
    <t>8132591663, 8133092103 DNC, 8135719362 DNC</t>
  </si>
  <si>
    <t>4208 FLEEWELL CT</t>
  </si>
  <si>
    <t>SHAOQIN JIANG</t>
  </si>
  <si>
    <t>3149 BEAVER POND TRL</t>
  </si>
  <si>
    <t>1409 MONTE LAKE DR</t>
  </si>
  <si>
    <t>JAVIER null MORAGUEZ</t>
  </si>
  <si>
    <t>VANESSAMS3111@GMAIL.COM</t>
  </si>
  <si>
    <t>8135042646, 8138177033</t>
  </si>
  <si>
    <t>STEPHANIE L MORAGUEZ</t>
  </si>
  <si>
    <t>1216 BLOOM HILL AVE</t>
  </si>
  <si>
    <t>2303 TIMBERGROVE DR</t>
  </si>
  <si>
    <t>ANDREA F MILLSAPS</t>
  </si>
  <si>
    <t>5054009133 DNC, 7063080988, 8655737686 DNC</t>
  </si>
  <si>
    <t>JASON E MILLSAPS</t>
  </si>
  <si>
    <t>REMKEM@GMAIL.COM</t>
  </si>
  <si>
    <t>5055140946 DNC, 8655737686 DNC</t>
  </si>
  <si>
    <t>3003 SPRAWLING OAKS PL</t>
  </si>
  <si>
    <t>MARY L ROSE</t>
  </si>
  <si>
    <t>1337 PEACHFIELD DR</t>
  </si>
  <si>
    <t>CODY R HEWITT</t>
  </si>
  <si>
    <t>CHEWITT10@YAHOO.COM</t>
  </si>
  <si>
    <t>7178385812 DNC</t>
  </si>
  <si>
    <t>4304 FAIRCOURT DR</t>
  </si>
  <si>
    <t>AMANDEEP S DHILLON</t>
  </si>
  <si>
    <t>AMANDEEPDHILLON@GMAIL.COM</t>
  </si>
  <si>
    <t>7034742549, 8136534976</t>
  </si>
  <si>
    <t>GURINDER K BRAR</t>
  </si>
  <si>
    <t>GINABRAR@HOTMAIL.COM</t>
  </si>
  <si>
    <t>4609 COMPASS OAKS DR</t>
  </si>
  <si>
    <t>ARNDT JULIE L LIFE ESTATE</t>
  </si>
  <si>
    <t>ARNDT MICHAEL P LIFE ESTATE</t>
  </si>
  <si>
    <t>2602 GREATVIEW PL</t>
  </si>
  <si>
    <t>DEVIN B DUVERNAY</t>
  </si>
  <si>
    <t>MRDMASON83@GMAIL.COM</t>
  </si>
  <si>
    <t>JASON D DUVERNAY</t>
  </si>
  <si>
    <t>JAYDUVERNAY@GMAIL.COM</t>
  </si>
  <si>
    <t>2183105983, 7016109419 DNC</t>
  </si>
  <si>
    <t>2667 NORTHWOOD PARK ST</t>
  </si>
  <si>
    <t>2416 BUCKNELL DR</t>
  </si>
  <si>
    <t>EMILY A GOTTBERG</t>
  </si>
  <si>
    <t>ANDREW G GOTTBERG</t>
  </si>
  <si>
    <t>3611 CORDGRASS DR</t>
  </si>
  <si>
    <t>MARC A ALEXANDER</t>
  </si>
  <si>
    <t>MARC.ALEXANDER@USMC.MIL</t>
  </si>
  <si>
    <t>2524449944, 8137074554</t>
  </si>
  <si>
    <t>ALAN MARC ALEXANDER</t>
  </si>
  <si>
    <t>2524 CLARESIDE DR</t>
  </si>
  <si>
    <t>ALIRIO null LOTERO</t>
  </si>
  <si>
    <t>CLOTEROA@GMAIL.COM</t>
  </si>
  <si>
    <t>CONSUELO null LOTERO</t>
  </si>
  <si>
    <t>8134947145, 8134947452</t>
  </si>
  <si>
    <t>3402 FOX SQUIRREL LN</t>
  </si>
  <si>
    <t>ANN MARIAN EUPIZI</t>
  </si>
  <si>
    <t>THOMAS P EUPIZI</t>
  </si>
  <si>
    <t>4302 RIVER CLOSE BLVD</t>
  </si>
  <si>
    <t>DONNA L PRINCE</t>
  </si>
  <si>
    <t>4104375526, 9722332227 DNC</t>
  </si>
  <si>
    <t>ROBERT PRINCE</t>
  </si>
  <si>
    <t>5140 WHISPERING LEAF TRL</t>
  </si>
  <si>
    <t>GERARDO M ZAYAS</t>
  </si>
  <si>
    <t>PRICO47@VERIZON.NET</t>
  </si>
  <si>
    <t>8134044518 DNC, 8136844434 DNC, 8609672229 DNC</t>
  </si>
  <si>
    <t>LUZ M ZAYAS</t>
  </si>
  <si>
    <t>MACHETEBROS@HOTMAIL.COM</t>
  </si>
  <si>
    <t>8136844434 DNC</t>
  </si>
  <si>
    <t>2836 TIMBER KNOLL DR</t>
  </si>
  <si>
    <t>JOSEPH null LUKOSE</t>
  </si>
  <si>
    <t>LUKOSE813@YAHOO.COM</t>
  </si>
  <si>
    <t>8134546526 DNC, 8135989467 DNC, 8136851237 DNC</t>
  </si>
  <si>
    <t>SALY JOSEPH LUKOSE</t>
  </si>
  <si>
    <t>3303 LITTLE RD</t>
  </si>
  <si>
    <t>KAREN J DUCAT</t>
  </si>
  <si>
    <t>FILTHYBEAST87@YAHOO.COM</t>
  </si>
  <si>
    <t>8136843840, 8593840879 DNC</t>
  </si>
  <si>
    <t>PETER C DUCAT</t>
  </si>
  <si>
    <t>3108 WHITE PHEASANT PL</t>
  </si>
  <si>
    <t>CHARLES F BECKER</t>
  </si>
  <si>
    <t>MUSTANGGD20@AOL.COM</t>
  </si>
  <si>
    <t>8133595271, 8135054313 DNC, 8136542485 DNC</t>
  </si>
  <si>
    <t>TRISHA BECKER</t>
  </si>
  <si>
    <t>1605 SHADY LEAF DR</t>
  </si>
  <si>
    <t>JOSEPH L TOMECKO</t>
  </si>
  <si>
    <t>JTOMECKO@AOL.COM</t>
  </si>
  <si>
    <t>8134223599 DNC, 8136258576 DNC, 8136621139</t>
  </si>
  <si>
    <t>JOYCE L TOMECKO</t>
  </si>
  <si>
    <t>JLTJLT418@AOL.COM</t>
  </si>
  <si>
    <t>8136621139, 8137742365 DNC</t>
  </si>
  <si>
    <t>3803 HARROGATE DR</t>
  </si>
  <si>
    <t>KAREN OSHIRO</t>
  </si>
  <si>
    <t>MICHAEL S OSHIRO</t>
  </si>
  <si>
    <t>1508 NITTANY CT</t>
  </si>
  <si>
    <t>KAREN M YOUNG</t>
  </si>
  <si>
    <t>KCY98@HOTMAIL.COM</t>
  </si>
  <si>
    <t>8134174228 DNC, 8136532068 DNC</t>
  </si>
  <si>
    <t>ROBERT R YOUNG</t>
  </si>
  <si>
    <t>RRYOUNG23@GMAIL.COM</t>
  </si>
  <si>
    <t>8136532068 DNC</t>
  </si>
  <si>
    <t>3415 BLOWING OAK ST</t>
  </si>
  <si>
    <t>GUDZINSKI CAROLE L LIFE ESTATE</t>
  </si>
  <si>
    <t>WROBEL KEVIN D</t>
  </si>
  <si>
    <t>3710 STEARNS RD</t>
  </si>
  <si>
    <t>ALISHA E BARONE</t>
  </si>
  <si>
    <t>AEBARONE8@GMAIL.COM</t>
  </si>
  <si>
    <t>8136616516 DNC, 8139241356, 8139242299 DNC</t>
  </si>
  <si>
    <t>THOMAS J BARONE</t>
  </si>
  <si>
    <t>TBARONE73@GMAIL.COM</t>
  </si>
  <si>
    <t>8136616516 DNC</t>
  </si>
  <si>
    <t>3342 ANNA GEORGE DR</t>
  </si>
  <si>
    <t>GAIL PAMELA SANDERS</t>
  </si>
  <si>
    <t>3033 WISTER CIR</t>
  </si>
  <si>
    <t>BETTE M BELL</t>
  </si>
  <si>
    <t>BUSTA4GOLF@MSN.COM</t>
  </si>
  <si>
    <t>8134170713 DNC, 8136540602 DNC</t>
  </si>
  <si>
    <t>4012 BELL GRANDE DR</t>
  </si>
  <si>
    <t>ALAN J HANIS</t>
  </si>
  <si>
    <t>AJH0963@AOL.COM</t>
  </si>
  <si>
    <t>8136541590 DNC, 8139560833 DNC</t>
  </si>
  <si>
    <t>MERCEDES S HANIS</t>
  </si>
  <si>
    <t>MERCYHANIS@AOL.COM</t>
  </si>
  <si>
    <t>8136541590 DNC, 8139560833 DNC, 8139560834 DNC</t>
  </si>
  <si>
    <t>4301 GLENDON PL</t>
  </si>
  <si>
    <t>DAVID J DODD</t>
  </si>
  <si>
    <t>DAVEDODD01@YAHOO.COM</t>
  </si>
  <si>
    <t>7274431190 DNC, 8133908824 DNC, 8136613633 DNC</t>
  </si>
  <si>
    <t>KRISTIN N DODD</t>
  </si>
  <si>
    <t>KRISRDODD@GMAIL.COM</t>
  </si>
  <si>
    <t>8132984737 DNC, 8133908824 DNC, 8136613633 DNC</t>
  </si>
  <si>
    <t>2704 VALENCIA GROVE DR</t>
  </si>
  <si>
    <t>SAJIMON P THOMAS</t>
  </si>
  <si>
    <t>BIJIMOL JAMES</t>
  </si>
  <si>
    <t>1804 ALCORN RD</t>
  </si>
  <si>
    <t>MICHAEL J WARNER</t>
  </si>
  <si>
    <t>M.WARNER@WARNERWATERWORKS.COM</t>
  </si>
  <si>
    <t>MARIA E WARNER</t>
  </si>
  <si>
    <t>3409 HILLGROVE RD</t>
  </si>
  <si>
    <t>ADRIENNE M HEBERT</t>
  </si>
  <si>
    <t>ADRIENNEHEBERT@HOTMAIL.COM</t>
  </si>
  <si>
    <t>8087720589 DNC, 8135025403</t>
  </si>
  <si>
    <t>MICHAEL C SNEED</t>
  </si>
  <si>
    <t>3721 COLD CREEK DR</t>
  </si>
  <si>
    <t>TIMOTHY G TAYLOR</t>
  </si>
  <si>
    <t>2617 BROOKVILLE DR</t>
  </si>
  <si>
    <t>1621 W RIO SALADO PKWY STE 103</t>
  </si>
  <si>
    <t>TEMPE</t>
  </si>
  <si>
    <t>BEASER PRE-OWNED HOMES LLC</t>
  </si>
  <si>
    <t>1504 NITTANY CT</t>
  </si>
  <si>
    <t>MARY D KOMINSKY</t>
  </si>
  <si>
    <t>KOMINSKYR@GMAIL.COM</t>
  </si>
  <si>
    <t>8136853042 DNC, 8137664418</t>
  </si>
  <si>
    <t>2207 LAUREL OAK DR</t>
  </si>
  <si>
    <t>LINN SHERRY LYNN TRUSTEE</t>
  </si>
  <si>
    <t>1225 CARRIE WOOD DR</t>
  </si>
  <si>
    <t>MARK A HUNSBERGER</t>
  </si>
  <si>
    <t>MAH1225@AOL.COM</t>
  </si>
  <si>
    <t>8135329451, 8136893350</t>
  </si>
  <si>
    <t>MARYANNE HUNSBERGER</t>
  </si>
  <si>
    <t>5316 CEDARSHAKE LN</t>
  </si>
  <si>
    <t>LEXIE G HARVEY</t>
  </si>
  <si>
    <t>HARVEYLEX@GMAIL.COM</t>
  </si>
  <si>
    <t>MICHAEL G HARVEY</t>
  </si>
  <si>
    <t>COTTONCANDY557@GMAIL.COM</t>
  </si>
  <si>
    <t>7046156928 DNC</t>
  </si>
  <si>
    <t>5323 COTTONWOOD TREE CIR</t>
  </si>
  <si>
    <t>ARGENIS null DELACRUZ</t>
  </si>
  <si>
    <t>ARGENISDELACRUZ@GMAIL.COM</t>
  </si>
  <si>
    <t>7579699048 DNC</t>
  </si>
  <si>
    <t>GIOVANNA A DELACRUZ</t>
  </si>
  <si>
    <t>GDELA21@GMAIL.COM</t>
  </si>
  <si>
    <t>3819 HARROGATE DR</t>
  </si>
  <si>
    <t>1312 PEACHFIELD DR</t>
  </si>
  <si>
    <t>FIONA APPLETON-THORN</t>
  </si>
  <si>
    <t>3508 GRAND MAGNOLIA PL</t>
  </si>
  <si>
    <t>12 PETERSON CIR</t>
  </si>
  <si>
    <t>SUDBURY</t>
  </si>
  <si>
    <t>PENNY S BREWER</t>
  </si>
  <si>
    <t>JON R STEVENSON</t>
  </si>
  <si>
    <t>4607 PORTOBELLO CIR</t>
  </si>
  <si>
    <t>PAUL J MASTELLA</t>
  </si>
  <si>
    <t>8134954870 DNC</t>
  </si>
  <si>
    <t>THERESA A MASTELLA</t>
  </si>
  <si>
    <t>MASTELLAT2002@YAHOO.COM</t>
  </si>
  <si>
    <t>8133913496 DNC, 8136546693 DNC</t>
  </si>
  <si>
    <t>1814 VISTA RIVER DR</t>
  </si>
  <si>
    <t>BARBARA J ROBINSON</t>
  </si>
  <si>
    <t>IMJUSTDOINMALIK@GMAIL.COM</t>
  </si>
  <si>
    <t>8134937170 DNC, 8136613184 DNC</t>
  </si>
  <si>
    <t>KENNETH null ROBINSON</t>
  </si>
  <si>
    <t>KENRAYSHAROBINSON@YAHOO.COM</t>
  </si>
  <si>
    <t>8136613184 DNC</t>
  </si>
  <si>
    <t>1505 NITTANY CT</t>
  </si>
  <si>
    <t>BRIAN R KENSEL</t>
  </si>
  <si>
    <t>BKENSEL1@GMAIL.COM</t>
  </si>
  <si>
    <t>8132452656 DNC, 8135038660 DNC, 8136619640 DNC</t>
  </si>
  <si>
    <t>MARGARET A KENSEL</t>
  </si>
  <si>
    <t>8136619640 DNC</t>
  </si>
  <si>
    <t>2912 CHELSEA WOODS DR</t>
  </si>
  <si>
    <t>JAMES R TOWNSEND</t>
  </si>
  <si>
    <t>JTOWNSEND2506@GMAIL.COM</t>
  </si>
  <si>
    <t>8139862105 DNC</t>
  </si>
  <si>
    <t>RYAN JAMES TOWNSEND</t>
  </si>
  <si>
    <t>4636 PRESTON WOODS DR</t>
  </si>
  <si>
    <t>BENJAMIN M CRIPE</t>
  </si>
  <si>
    <t>IMMORTAL2237@HOTMAIL.COM</t>
  </si>
  <si>
    <t>8132999584, 8136611826 DNC, 8136815462</t>
  </si>
  <si>
    <t>3006 SPRAWLING OAKS PL</t>
  </si>
  <si>
    <t>LAUREN K ANNIS</t>
  </si>
  <si>
    <t>LOLO.ANNIS@GMAIL.COM</t>
  </si>
  <si>
    <t>MARKUS ANNIS</t>
  </si>
  <si>
    <t>2551 BRIMHOLLOW DR</t>
  </si>
  <si>
    <t>LOUIS A GARCIA</t>
  </si>
  <si>
    <t>GARFISH7171@YAHOO.COM</t>
  </si>
  <si>
    <t>8133941071, 8133946583, 8136620179</t>
  </si>
  <si>
    <t>3305 ANNA GEORGE DR</t>
  </si>
  <si>
    <t>PO BOX 186</t>
  </si>
  <si>
    <t>LAKE WALES</t>
  </si>
  <si>
    <t>SERVICE TRUST LAND</t>
  </si>
  <si>
    <t>3603 GREENSTONE PL</t>
  </si>
  <si>
    <t>BAF ASSETS 3 LLC</t>
  </si>
  <si>
    <t>2823 BUCKHORN PRESERVE BLVD</t>
  </si>
  <si>
    <t>MARY R GUILMETTE</t>
  </si>
  <si>
    <t>GRADFL@AOL.COM</t>
  </si>
  <si>
    <t>8133918913 DNC, 8135036482 DNC, 8136844674 DNC</t>
  </si>
  <si>
    <t>STEPHEN J GUILMETTE</t>
  </si>
  <si>
    <t>SJGFL@AOL.COM</t>
  </si>
  <si>
    <t>8133918913 DNC, 8134958144 DNC, 8136844674 DNC</t>
  </si>
  <si>
    <t>1102 GEORGIA TRACE AVE</t>
  </si>
  <si>
    <t>CSIKASZ JANOS LIFE ESTATE</t>
  </si>
  <si>
    <t>AVILA HELENA ILONKA</t>
  </si>
  <si>
    <t>3801 SCOVILL LN</t>
  </si>
  <si>
    <t>RONNIE J YOUNG</t>
  </si>
  <si>
    <t>JOEYYOUNGINGA@YAHOO.COM</t>
  </si>
  <si>
    <t>6785466589, 6789514479 DNC</t>
  </si>
  <si>
    <t>ANGELA D YOUNG</t>
  </si>
  <si>
    <t>1909 LITHIA PINECREST RD</t>
  </si>
  <si>
    <t>VILMA NEGRON</t>
  </si>
  <si>
    <t>2512 MENDOCINO WAY</t>
  </si>
  <si>
    <t>LIDIA BIANCA NOVOA</t>
  </si>
  <si>
    <t>CREAGER LYNDON F JR LIFE ESTATE</t>
  </si>
  <si>
    <t>CREAGER LINDA L LIFE ESTATE</t>
  </si>
  <si>
    <t>4004 CARENON LN</t>
  </si>
  <si>
    <t>RHONDA L FLOYD</t>
  </si>
  <si>
    <t>1803 LAUREL OAK DR</t>
  </si>
  <si>
    <t>CARMEN G VELEZ</t>
  </si>
  <si>
    <t>CVELEZ577@YAHOO.COM</t>
  </si>
  <si>
    <t>2165779919 DNC, 2165779989 DNC, 8138439924 DNC</t>
  </si>
  <si>
    <t>JOSE A VELEZ</t>
  </si>
  <si>
    <t>JOSEVELEZ2011@YAHOO.COM</t>
  </si>
  <si>
    <t>2165011342, 2165779919 DNC</t>
  </si>
  <si>
    <t>2605 BROOKVILLE DR</t>
  </si>
  <si>
    <t>RICARDO CORTES</t>
  </si>
  <si>
    <t>GLORIA CORTES</t>
  </si>
  <si>
    <t>3707 ORANGEPOINTE RD</t>
  </si>
  <si>
    <t>NANCY A SMITH</t>
  </si>
  <si>
    <t>JAMES L SMITH</t>
  </si>
  <si>
    <t>2642 HIDEAWAY LN</t>
  </si>
  <si>
    <t>HYON C YU</t>
  </si>
  <si>
    <t>HUNTERRACK2@GMAIL.COM</t>
  </si>
  <si>
    <t>8136511314, 8138431965</t>
  </si>
  <si>
    <t>CHUL HYON YU</t>
  </si>
  <si>
    <t>4316 SWIFT CIR</t>
  </si>
  <si>
    <t>MATTHEW D LOWTHER</t>
  </si>
  <si>
    <t>5083810294, 5086357556</t>
  </si>
  <si>
    <t>MEGAN E LOWTHER</t>
  </si>
  <si>
    <t>MELOW1222@GMAIL.COM</t>
  </si>
  <si>
    <t>5082082694, 5086357556, 7742083668 DNC</t>
  </si>
  <si>
    <t>3407 BLOOMINGDALE OAKS DR</t>
  </si>
  <si>
    <t>LINDA L CROUCH</t>
  </si>
  <si>
    <t>5183161012 DNC</t>
  </si>
  <si>
    <t>MARK A CROUCH</t>
  </si>
  <si>
    <t>MARKACROUCH@GMAIL.COM</t>
  </si>
  <si>
    <t>5183065952 DNC, 5183225054 DNC, 8136552961 DNC</t>
  </si>
  <si>
    <t>3005 CUNARD DR</t>
  </si>
  <si>
    <t>FRANKLIN C RAMOS</t>
  </si>
  <si>
    <t>FRANKRAMD@GMAIL.COM</t>
  </si>
  <si>
    <t>JESSICA J RAMOS</t>
  </si>
  <si>
    <t>RAMOS233@NETZERO.NET</t>
  </si>
  <si>
    <t>2507 MASON OAKS DR</t>
  </si>
  <si>
    <t>DONALD W WALTON</t>
  </si>
  <si>
    <t>WALTOND165MI@HOTMAIL.COM</t>
  </si>
  <si>
    <t>2545541124, 9102135053, 9105848253 DNC</t>
  </si>
  <si>
    <t>WAYNE DONALD WALTON</t>
  </si>
  <si>
    <t>3526 GRAND MAGNOLIA PL</t>
  </si>
  <si>
    <t>1105 CARRIAGE PARK DR</t>
  </si>
  <si>
    <t>DAVID L RITCHIE</t>
  </si>
  <si>
    <t>MICHELLE C RITCHIE</t>
  </si>
  <si>
    <t>2603 BUCKNELL DR</t>
  </si>
  <si>
    <t>CHRISTINA D LYNCH</t>
  </si>
  <si>
    <t>LYNCH2690@GMAIL.COM</t>
  </si>
  <si>
    <t>7276876909 DNC</t>
  </si>
  <si>
    <t>CHARLES F LYNCH</t>
  </si>
  <si>
    <t>3207 HURLEY GROVE WAY</t>
  </si>
  <si>
    <t>11917 THONOTOSASSA RD</t>
  </si>
  <si>
    <t>ROBERT A LEE</t>
  </si>
  <si>
    <t>ROBZ2FAST@YAHOO.COM</t>
  </si>
  <si>
    <t>8137773997 DNC</t>
  </si>
  <si>
    <t>1422 CLARION DR</t>
  </si>
  <si>
    <t>MARIA V BARREDO</t>
  </si>
  <si>
    <t>VERONICABARREDO@YAHOO.COM</t>
  </si>
  <si>
    <t>VERONICA MARIA BARREDO</t>
  </si>
  <si>
    <t>2614 FREELAND DR</t>
  </si>
  <si>
    <t>669 MADISON DR</t>
  </si>
  <si>
    <t>DAVENPORT</t>
  </si>
  <si>
    <t>RAMIRO SOUTO</t>
  </si>
  <si>
    <t>3106 LITTLE RD</t>
  </si>
  <si>
    <t>MAURICE D GRUBBS</t>
  </si>
  <si>
    <t>DIANE E GRUBBS</t>
  </si>
  <si>
    <t>1552 HIGHCREST CIR</t>
  </si>
  <si>
    <t>LOREN P COLEMAN</t>
  </si>
  <si>
    <t>TERRYKCOLEMAN@GMAIL.COM</t>
  </si>
  <si>
    <t>8136106206 DNC, 8136858757 DNC, 8632861731</t>
  </si>
  <si>
    <t>TERRY K COLEMAN</t>
  </si>
  <si>
    <t>8136104386 DNC, 8136106206 DNC, 8136858757 DNC</t>
  </si>
  <si>
    <t>1412 CROOKED STICK DR</t>
  </si>
  <si>
    <t>BRANDY S PROVENCHER</t>
  </si>
  <si>
    <t>PROVENCHERSFREEBIES@GMAIL.COM</t>
  </si>
  <si>
    <t>2533180862 DNC, 8037831041, 9197785318 DNC</t>
  </si>
  <si>
    <t>MARC B PROVENCHER</t>
  </si>
  <si>
    <t>MARC.PROVENCHER@AIRFORCE.COM</t>
  </si>
  <si>
    <t>2533180862 DNC, 2533185217 DNC, 9197785318 DNC</t>
  </si>
  <si>
    <t>4523 RIVER CLOSE BLVD</t>
  </si>
  <si>
    <t>11929 TWILIGHT DARNER PL</t>
  </si>
  <si>
    <t>THOMAS S GRAY</t>
  </si>
  <si>
    <t>BEASTCS@HOTMAIL.COM</t>
  </si>
  <si>
    <t>8133941539 DNC</t>
  </si>
  <si>
    <t>ASHLEY GRAY</t>
  </si>
  <si>
    <t>4614 RIVER OVERLOOK DR</t>
  </si>
  <si>
    <t>SEAN D RAMAGE</t>
  </si>
  <si>
    <t>SEAN.RAMAGE@HOTMAIL.COM</t>
  </si>
  <si>
    <t>8048146602 DNC</t>
  </si>
  <si>
    <t>DALE SEAN RAMAGE</t>
  </si>
  <si>
    <t>1506 HOLLEMAN DR</t>
  </si>
  <si>
    <t>CHRISTOPHER A MATICS</t>
  </si>
  <si>
    <t>3222 STONEBRIDGE TRL</t>
  </si>
  <si>
    <t>NICHOLAS S BIDDING</t>
  </si>
  <si>
    <t>NICKSB730@AOL.COM</t>
  </si>
  <si>
    <t>5702871880 DNC, 5708851305, 8136620380</t>
  </si>
  <si>
    <t>3804 STEARNS RD</t>
  </si>
  <si>
    <t>GRIFFIN RALPH M TR</t>
  </si>
  <si>
    <t>HUDSON LOUISE T LIFE ESTATE</t>
  </si>
  <si>
    <t>1202 TIGER WOOD CT</t>
  </si>
  <si>
    <t>CHERYL R DIAZ</t>
  </si>
  <si>
    <t>CHERYLDIAZ32@ICLOUD.COM</t>
  </si>
  <si>
    <t>IVAN null DIAZ</t>
  </si>
  <si>
    <t>IVANDIAZ1202@LIVE.COM</t>
  </si>
  <si>
    <t>8133994273, 8133994393, 8133996295</t>
  </si>
  <si>
    <t>4317 DUNCOMBE DR</t>
  </si>
  <si>
    <t>JENNIFER R CABLE</t>
  </si>
  <si>
    <t>CHESIDICE@HOTMAIL.COM</t>
  </si>
  <si>
    <t>5712478288 DNC, 7579679958 DNC</t>
  </si>
  <si>
    <t>2706 QUEEN ALBERTA DR</t>
  </si>
  <si>
    <t>RUSSELL J TANNER</t>
  </si>
  <si>
    <t>RUSSELLTANNER@HOTMAIL.COM</t>
  </si>
  <si>
    <t>8136895551 DNC</t>
  </si>
  <si>
    <t>TAMMY T TANNER</t>
  </si>
  <si>
    <t>TAMMYT24@YAHOO.COM</t>
  </si>
  <si>
    <t>8136814524 DNC, 8136895551 DNC, 8137314643 DNC</t>
  </si>
  <si>
    <t>2709 PANKAW LN</t>
  </si>
  <si>
    <t>2219 HICKORY RIDGE DR</t>
  </si>
  <si>
    <t>JAMES N STARK</t>
  </si>
  <si>
    <t>JOAN M STARK</t>
  </si>
  <si>
    <t>3124 S MILLER RD</t>
  </si>
  <si>
    <t>MICHAEL HURWITZ</t>
  </si>
  <si>
    <t>KAREN M SIMPSON</t>
  </si>
  <si>
    <t>2207 LODGEVIEW WAY</t>
  </si>
  <si>
    <t>CIPRIAN ONET</t>
  </si>
  <si>
    <t>2639 QUEEN ALBERTA DR</t>
  </si>
  <si>
    <t>MICHELLE BRITTANY JOHNSON</t>
  </si>
  <si>
    <t>PATRICK MICHAEL JOHNSON</t>
  </si>
  <si>
    <t>3012 LITTLE RD</t>
  </si>
  <si>
    <t>SCOTT M PERKINS</t>
  </si>
  <si>
    <t>GHOULSATTACK@YAHOO.COM</t>
  </si>
  <si>
    <t>8136816140 DNC</t>
  </si>
  <si>
    <t>2718 VALENCIA GROVE DR</t>
  </si>
  <si>
    <t>ANA I MORA</t>
  </si>
  <si>
    <t>WILDWILDSUNFLOWER@GMAIL.COM</t>
  </si>
  <si>
    <t>8135039835 DNC</t>
  </si>
  <si>
    <t>RALPH MORA</t>
  </si>
  <si>
    <t>4205 ELBA PL</t>
  </si>
  <si>
    <t>2929 FOLKLORE DR</t>
  </si>
  <si>
    <t>ANDREA null CALCAGNO</t>
  </si>
  <si>
    <t>ANDREA.CALCAGNO@GMAIL.COM</t>
  </si>
  <si>
    <t>8136530250 DNC, 8136534815</t>
  </si>
  <si>
    <t>THERESA A CALCAGNO</t>
  </si>
  <si>
    <t>NURSTC7@AOL.COM</t>
  </si>
  <si>
    <t>8136530250 DNC, 8137481008</t>
  </si>
  <si>
    <t>2603 VILLA DR</t>
  </si>
  <si>
    <t>3726 MURRAY DALE DR</t>
  </si>
  <si>
    <t>JEREMY F HARRIS</t>
  </si>
  <si>
    <t>JFHARRIS86@HOTMAIL.COM</t>
  </si>
  <si>
    <t>3727 GREENFORD ST</t>
  </si>
  <si>
    <t>DAYNERIS N PEREZ</t>
  </si>
  <si>
    <t>DAYNERISPN2009@YAHOO.ES</t>
  </si>
  <si>
    <t>7867187711 DNC</t>
  </si>
  <si>
    <t>MORAGUEZ DANIEL MONTOYA</t>
  </si>
  <si>
    <t>2539 CLARESIDE DR</t>
  </si>
  <si>
    <t>BRITTANI C WILLIAMS</t>
  </si>
  <si>
    <t>WILL.BRITTANI@GMAIL.COM</t>
  </si>
  <si>
    <t>VICTOR G GRESSEAU</t>
  </si>
  <si>
    <t>VGRESSEAU@GMAIL.COM</t>
  </si>
  <si>
    <t>4212 FLEEWELL CT</t>
  </si>
  <si>
    <t>JULIA L WATSON</t>
  </si>
  <si>
    <t>JULIAWILLIAMS832@GMAIL.COM</t>
  </si>
  <si>
    <t>8133684610 DNC, 8136845840 DNC, 8137286219</t>
  </si>
  <si>
    <t>MARK J WATSON</t>
  </si>
  <si>
    <t>M3SWATSON@HOTMAIL.COM</t>
  </si>
  <si>
    <t>8134209936, 8134530052 DNC, 8136845840 DNC</t>
  </si>
  <si>
    <t>5646 ROCKFIELD LOOP</t>
  </si>
  <si>
    <t>EUGENE P WATSON</t>
  </si>
  <si>
    <t>GLORIA.ESTEVEZ@GMAIL.COM</t>
  </si>
  <si>
    <t>8033062666, 8136532134 DNC</t>
  </si>
  <si>
    <t>TRACY L WATSON</t>
  </si>
  <si>
    <t>SWWATSON15@GMAIL.COM</t>
  </si>
  <si>
    <t>8135056259 DNC, 8136532134 DNC</t>
  </si>
  <si>
    <t>3024 BENT CREEK DR</t>
  </si>
  <si>
    <t>KATHERINE M CRALEY</t>
  </si>
  <si>
    <t>KCRALEY@GMAIL.COM</t>
  </si>
  <si>
    <t>2156595130, 8133901976 DNC, 8136859077 DNC</t>
  </si>
  <si>
    <t>DEBELL PENNY CRALEY</t>
  </si>
  <si>
    <t>1906 RIVER CROSSING DR</t>
  </si>
  <si>
    <t>ANDRES M GRANADOS</t>
  </si>
  <si>
    <t>GRANADOSMAO@YAHOO.COM</t>
  </si>
  <si>
    <t>4409975112 DNC</t>
  </si>
  <si>
    <t>OLGA L GRANADOS</t>
  </si>
  <si>
    <t>3009 RIDGEVALE CIR</t>
  </si>
  <si>
    <t>JEREMIAH TRAPP</t>
  </si>
  <si>
    <t>ROBERT DAVIS</t>
  </si>
  <si>
    <t>1036 HARDWOOD DR</t>
  </si>
  <si>
    <t>JASON W SYPOLT</t>
  </si>
  <si>
    <t>RSYPOLT03@YAHOO.COM</t>
  </si>
  <si>
    <t>3309494824 DNC, 9375640555 DNC, 9375694047 DNC</t>
  </si>
  <si>
    <t>REBECCA S SYPOLT</t>
  </si>
  <si>
    <t>2541 LAURELWOOD LN</t>
  </si>
  <si>
    <t>WILLIAM A PULLIE</t>
  </si>
  <si>
    <t>PASTORCHILL@HOTMAIL.COM</t>
  </si>
  <si>
    <t>8133813455, 8137357376 DNC</t>
  </si>
  <si>
    <t>MELISSA S PULLIE</t>
  </si>
  <si>
    <t>2506 BRIMHOLLOW DR</t>
  </si>
  <si>
    <t>JOAN E KING</t>
  </si>
  <si>
    <t>JOAN.KING@USF.EDU</t>
  </si>
  <si>
    <t>8133158853, 8133814080, 8136439247 DNC</t>
  </si>
  <si>
    <t>1728 SHADY LEAF DR</t>
  </si>
  <si>
    <t>CHRISTOPHER W HAAN</t>
  </si>
  <si>
    <t>CW.HAAN@YAHOO.COM</t>
  </si>
  <si>
    <t>8132634898 DNC, 8139272570</t>
  </si>
  <si>
    <t>JACQUELYN M HAAN</t>
  </si>
  <si>
    <t>8132634898 DNC</t>
  </si>
  <si>
    <t>2235 GOLF MANOR BLVD</t>
  </si>
  <si>
    <t>LLC PROPERTIES AH4R</t>
  </si>
  <si>
    <t>4406 ARRANMORE CIR</t>
  </si>
  <si>
    <t>SARAH E MELNYK</t>
  </si>
  <si>
    <t>TRUSTEE RAYMOND MELNYK</t>
  </si>
  <si>
    <t>3433 WATERWOOD CT</t>
  </si>
  <si>
    <t>5439 TWIN CREEKS DR</t>
  </si>
  <si>
    <t>1516 FOX HILL PL</t>
  </si>
  <si>
    <t>ERIN N LIGORI</t>
  </si>
  <si>
    <t>ELIGORI1211@GMAIL.COM</t>
  </si>
  <si>
    <t>8134941782 DNC, 8136843626 DNC, 8136850762 DNC</t>
  </si>
  <si>
    <t>JOHN LIGORI</t>
  </si>
  <si>
    <t>3820 S NINE DR</t>
  </si>
  <si>
    <t>LUKE A FRANTZ</t>
  </si>
  <si>
    <t>LUKEFRANTZ@MSN.COM</t>
  </si>
  <si>
    <t>7723497688, 8136541256 DNC, 8139651625 DNC</t>
  </si>
  <si>
    <t>PAULA E FRANTZ</t>
  </si>
  <si>
    <t>PEFRANTZ@MSN.COM</t>
  </si>
  <si>
    <t>8136541256 DNC</t>
  </si>
  <si>
    <t>4516 RIVER OVERLOOK DR</t>
  </si>
  <si>
    <t>DONNA M STANTON</t>
  </si>
  <si>
    <t>8133359261 DNC, 8136574948 DNC</t>
  </si>
  <si>
    <t>MARTIN N STANTON</t>
  </si>
  <si>
    <t>MATTRESS343@GMAIL.COM</t>
  </si>
  <si>
    <t>8133359261 DNC, 8133820295 DNC, 8136574948 DNC</t>
  </si>
  <si>
    <t>3626 SPRINGVILLE DR</t>
  </si>
  <si>
    <t>3207 LITTLE RD</t>
  </si>
  <si>
    <t>MOTE EDDIE CHARLIE LIFE ESTATE</t>
  </si>
  <si>
    <t>MOTE VIRGINIA VIVIAN LIFE ESTATE</t>
  </si>
  <si>
    <t>4902 CARLEIGH LN</t>
  </si>
  <si>
    <t>CHARLES J WILSON</t>
  </si>
  <si>
    <t>HEATHER K WILSON</t>
  </si>
  <si>
    <t>1738 SHADY LEAF DR</t>
  </si>
  <si>
    <t>ANTONETTE N SARG</t>
  </si>
  <si>
    <t>NSARG7756@GMAIL.COM</t>
  </si>
  <si>
    <t>8135006539, 8136624222 DNC, 8136899631</t>
  </si>
  <si>
    <t>MICHAEL R SIMONS</t>
  </si>
  <si>
    <t>SIMONSM@HILLSBOROUGHCOUNTY.ORG</t>
  </si>
  <si>
    <t>8133806769 DNC</t>
  </si>
  <si>
    <t>3409 HIGHWOOD RD</t>
  </si>
  <si>
    <t>DEBRA L HENSLEY</t>
  </si>
  <si>
    <t>RYAN.PERSAUD@HOTMAIL.COM</t>
  </si>
  <si>
    <t>8136578028 DNC</t>
  </si>
  <si>
    <t>DEWAIN E HENSLEY</t>
  </si>
  <si>
    <t>DHENS65@LIVE.COM</t>
  </si>
  <si>
    <t>8136256268 DNC, 8136578028 DNC</t>
  </si>
  <si>
    <t>1402 GRAYWOOD CT</t>
  </si>
  <si>
    <t>BRYAN P GODTFREDSEN</t>
  </si>
  <si>
    <t>BGODMIATA@YAHOO.COM</t>
  </si>
  <si>
    <t>2176916107, 2177873579</t>
  </si>
  <si>
    <t>LIGIA H GODTFREDSEN</t>
  </si>
  <si>
    <t>LIGIA_FRANCO1105@HOTMAIL.COM</t>
  </si>
  <si>
    <t>4414 BLANTYRE PL</t>
  </si>
  <si>
    <t>DEAN L DIXON</t>
  </si>
  <si>
    <t>ELDEANTZ@GMAIL.COM</t>
  </si>
  <si>
    <t>8133834601 DNC, 8163563562 DNC, 9414609767 DNC</t>
  </si>
  <si>
    <t>KELLEY ERIN DIXON</t>
  </si>
  <si>
    <t>2831 TIMBER KNOLL DR</t>
  </si>
  <si>
    <t>GERALDINE L TOSCA</t>
  </si>
  <si>
    <t>GTOSCA@YAHOO.COM</t>
  </si>
  <si>
    <t>8136819107 DNC</t>
  </si>
  <si>
    <t>2705 HIDEAWAY LN</t>
  </si>
  <si>
    <t>INDIRA null JUSUFOVIC</t>
  </si>
  <si>
    <t>JREFIK@MSN.COM</t>
  </si>
  <si>
    <t>8133045926, 8136852355 DNC</t>
  </si>
  <si>
    <t>1910 CHESTNUTWOOD DR</t>
  </si>
  <si>
    <t>EDWARD M NEWBERG</t>
  </si>
  <si>
    <t>EDNEWBERG@GMAIL.COM</t>
  </si>
  <si>
    <t>8132200524 DNC, 8136857226 DNC</t>
  </si>
  <si>
    <t>SHARON M NEWBERG</t>
  </si>
  <si>
    <t>SMNEWBERG@AOL.COM</t>
  </si>
  <si>
    <t>8136857226 DNC</t>
  </si>
  <si>
    <t>4212 SPRING WAY CIR</t>
  </si>
  <si>
    <t>LINDA R ZYGMUNT</t>
  </si>
  <si>
    <t>LINDAZIG@AOL.COM</t>
  </si>
  <si>
    <t>4074213096 DNC, 9737432799</t>
  </si>
  <si>
    <t>WALTER F ZYGMUNT</t>
  </si>
  <si>
    <t>1805 NOVA DR</t>
  </si>
  <si>
    <t>3513 AUTUMN GLEN DR</t>
  </si>
  <si>
    <t>GEORGE W LINDSEY</t>
  </si>
  <si>
    <t>LLINDSEY33569@HOTMAIL.COM</t>
  </si>
  <si>
    <t>LORRAYNE P LINDSEY</t>
  </si>
  <si>
    <t>LORRAYNEL@YAHOO.COM</t>
  </si>
  <si>
    <t>6317964869 DNC</t>
  </si>
  <si>
    <t>1110 CALLISTA AVE</t>
  </si>
  <si>
    <t>CATHERINE M WRIGHT</t>
  </si>
  <si>
    <t>CATHERINESSKINCARE@GMAIL.COM</t>
  </si>
  <si>
    <t>3033776464, 3038280378, 7204687998</t>
  </si>
  <si>
    <t>RAYMOND WRIGHT</t>
  </si>
  <si>
    <t>3536 SHADOWOOD DR</t>
  </si>
  <si>
    <t>GRANT E SWAIN</t>
  </si>
  <si>
    <t>6304799735 DNC, 6305294969 DNC, 6308305546</t>
  </si>
  <si>
    <t>KRISTINE L SWAIN</t>
  </si>
  <si>
    <t>6305294969 DNC, 6305856264, 8136547806</t>
  </si>
  <si>
    <t>1807 CLOVER HEIGHTS LN</t>
  </si>
  <si>
    <t>7508 W SHORT RD</t>
  </si>
  <si>
    <t>AMANDA P BUTTRAM</t>
  </si>
  <si>
    <t>MANDAGHOWELL@YAHOO.COM</t>
  </si>
  <si>
    <t>8135162850, 8139863344 DNC</t>
  </si>
  <si>
    <t>ALLEN JARRED BUTTRAM</t>
  </si>
  <si>
    <t>4643 CABBAGE PALM DR</t>
  </si>
  <si>
    <t>2231 GOLF MANOR BLVD</t>
  </si>
  <si>
    <t>CHRISTIAN A OLIVIERI</t>
  </si>
  <si>
    <t>CHRISTIANOLIVIERI@LIVE.COM</t>
  </si>
  <si>
    <t>MYRIAM I OLIVIERI</t>
  </si>
  <si>
    <t>IVI_LOVE_194@HOTMAIL.COM</t>
  </si>
  <si>
    <t>2231 LAUREL OAK DR</t>
  </si>
  <si>
    <t>3311 ACAPULCO DR</t>
  </si>
  <si>
    <t>WILLIAM R BUCHANAN</t>
  </si>
  <si>
    <t>RANDALL T BUCHANAN</t>
  </si>
  <si>
    <t>3710 TREELINE DR</t>
  </si>
  <si>
    <t>DALLAS L LENCZYK</t>
  </si>
  <si>
    <t>8504990602, 8505810053 DNC</t>
  </si>
  <si>
    <t>JOHN J LENCZYK</t>
  </si>
  <si>
    <t>JLENCZYK@TROPICALSMOOTHIE.COM</t>
  </si>
  <si>
    <t>8504990602, 8504990604 DNC, 8505810053 DNC</t>
  </si>
  <si>
    <t>1516 MEADOWRIDGE DR</t>
  </si>
  <si>
    <t>PO BOX 596</t>
  </si>
  <si>
    <t>FRANKLIN WILTON DAVIS</t>
  </si>
  <si>
    <t>STANLEY TERRY DAVIS</t>
  </si>
  <si>
    <t>2533 BRIMHOLLOW DR</t>
  </si>
  <si>
    <t>ALFRED B CRANE</t>
  </si>
  <si>
    <t>ACRANE2008@YAHOO.COM</t>
  </si>
  <si>
    <t>2394667297 DNC, 8136848696 DNC, 8137863122 DNC</t>
  </si>
  <si>
    <t>LOUISA V CRANE</t>
  </si>
  <si>
    <t>LVCRANE@MSN.COM</t>
  </si>
  <si>
    <t>2394667297 DNC, 8592637598 DNC, 9013844781 DNC</t>
  </si>
  <si>
    <t>1451 MONTE LAKE DR</t>
  </si>
  <si>
    <t>PATRICIA M HOFFNER</t>
  </si>
  <si>
    <t>PATRICIAHOFFNER@AOL.COM</t>
  </si>
  <si>
    <t>8133902018 DNC, 8136533811 DNC</t>
  </si>
  <si>
    <t>3630 SPRINGVILLE DR</t>
  </si>
  <si>
    <t>JAYNE CASEY CARROLL</t>
  </si>
  <si>
    <t>ALAN ROBERT CARROLL</t>
  </si>
  <si>
    <t>2708 HERNDON ST</t>
  </si>
  <si>
    <t>JOHN B SPERRY</t>
  </si>
  <si>
    <t>SPERRYVI@LEE.K12.GA.US</t>
  </si>
  <si>
    <t>2293433816 DNC, 2294356370 DNC</t>
  </si>
  <si>
    <t>LINDY SPERRY</t>
  </si>
  <si>
    <t>3504 STARLING ESTATES CT</t>
  </si>
  <si>
    <t>SALADINO FAMILY LIVING TRUST</t>
  </si>
  <si>
    <t>SALADINO CHERYL</t>
  </si>
  <si>
    <t>4720 BLOOMINGDALE AVE</t>
  </si>
  <si>
    <t>MEGAN M SEESE</t>
  </si>
  <si>
    <t>3718 MURRAY DALE DR</t>
  </si>
  <si>
    <t>GREGORY D WILCOXEN</t>
  </si>
  <si>
    <t>GREG.WILCOXEN@YAHOO.COM</t>
  </si>
  <si>
    <t>8137842974 DNC, 8137897195 DNC, 8138331503</t>
  </si>
  <si>
    <t>4203 SPRING WAY CIR</t>
  </si>
  <si>
    <t>OLIVER F QUIRANTE</t>
  </si>
  <si>
    <t>HALO091976@YAHOO.COM</t>
  </si>
  <si>
    <t>8136849120, 8136858520 DNC</t>
  </si>
  <si>
    <t>RACHEL B QUIRANTE</t>
  </si>
  <si>
    <t>RACHEL031977@YAHOO.COM</t>
  </si>
  <si>
    <t>8136849120, 8137487273</t>
  </si>
  <si>
    <t>2562 REGAL RIVER RD</t>
  </si>
  <si>
    <t>ALENA M ELLISON</t>
  </si>
  <si>
    <t>ALENAELLISON@HOTMAIL.COM</t>
  </si>
  <si>
    <t>3033699169 DNC, 3038052528 DNC</t>
  </si>
  <si>
    <t>DAVID S ELLISON</t>
  </si>
  <si>
    <t>3038052528 DNC</t>
  </si>
  <si>
    <t>4313 GLENDON PL</t>
  </si>
  <si>
    <t>KIRSTEN T MORIN</t>
  </si>
  <si>
    <t>8134122019 DNC</t>
  </si>
  <si>
    <t>PAUL R MORIN</t>
  </si>
  <si>
    <t>PAULEMORIN79@GMAIL.COM</t>
  </si>
  <si>
    <t>8133825404, 8135282399, 8138433938 DNC</t>
  </si>
  <si>
    <t>2106 ISLE OF PALMS DR</t>
  </si>
  <si>
    <t>TRUSTEE GOOROCHARAN NEHAUL</t>
  </si>
  <si>
    <t>TRUSTEE MAADHURIE NEHAUL</t>
  </si>
  <si>
    <t>3409 CYPRESS LANDING DR</t>
  </si>
  <si>
    <t>KEIKO null KATO</t>
  </si>
  <si>
    <t>KEIKO_SUWA@MSN.COM</t>
  </si>
  <si>
    <t>8138422631, 8636607270 DNC</t>
  </si>
  <si>
    <t>SHINGO null KATO</t>
  </si>
  <si>
    <t>2202 SPOONBILL CT</t>
  </si>
  <si>
    <t>ELAINE S FOX</t>
  </si>
  <si>
    <t>8134162014 DNC, 8136857237 DNC</t>
  </si>
  <si>
    <t>ROBERT F FOX</t>
  </si>
  <si>
    <t>8134162015 DNC, 8136857237 DNC</t>
  </si>
  <si>
    <t>2931 CHELSEA WOODS DR</t>
  </si>
  <si>
    <t>GEORGE S BATTEN</t>
  </si>
  <si>
    <t>GSCOTTBATTEN@GMAIL.COM</t>
  </si>
  <si>
    <t>4079489226 DNC, 8136858025 DNC</t>
  </si>
  <si>
    <t>2811 ROLLING ACRES PL</t>
  </si>
  <si>
    <t>JAMES A TOUCHSTONE</t>
  </si>
  <si>
    <t>JAMIETOUCHSTONE@YAHOO.COM</t>
  </si>
  <si>
    <t>2145461134 DNC, 8133914241</t>
  </si>
  <si>
    <t>LEANNE TOUCHSTONE</t>
  </si>
  <si>
    <t>1309 MONTE LAKE DR</t>
  </si>
  <si>
    <t>3907 BRIARLAKE DR</t>
  </si>
  <si>
    <t>CINDY SELIGMAN</t>
  </si>
  <si>
    <t>3240 PLEASANT WILLOW CT</t>
  </si>
  <si>
    <t>CAITLYN D DELMONICO</t>
  </si>
  <si>
    <t>7193908902 DNC, 7194659468 DNC</t>
  </si>
  <si>
    <t>DARIA CAITLYN DELMONICO</t>
  </si>
  <si>
    <t>2506 WRENCREST CIR</t>
  </si>
  <si>
    <t>RADHA D BALDEO</t>
  </si>
  <si>
    <t>RBALDEO@HOTMAIL.COM</t>
  </si>
  <si>
    <t>4104 BALINGTON DR</t>
  </si>
  <si>
    <t>9135 96TH ST</t>
  </si>
  <si>
    <t>WOODHAVEN</t>
  </si>
  <si>
    <t>HELENA R SANCHEZ</t>
  </si>
  <si>
    <t>RHELADA@AOL.COM</t>
  </si>
  <si>
    <t>7188470152 DNC</t>
  </si>
  <si>
    <t>LORRY L ARCIA</t>
  </si>
  <si>
    <t>7188470152 DNC, 9178071348</t>
  </si>
  <si>
    <t>2612 SHILO CT</t>
  </si>
  <si>
    <t>156 E BLOOMINGDALE AVE</t>
  </si>
  <si>
    <t>OF LAND JOSEY</t>
  </si>
  <si>
    <t>2940 HICKORY GROVE DR</t>
  </si>
  <si>
    <t>INEZ V BLACK</t>
  </si>
  <si>
    <t>INEZ.BLACK@GMAIL.COM</t>
  </si>
  <si>
    <t>6077247250 DNC, 6077277249 DNC, 8136855709 DNC</t>
  </si>
  <si>
    <t>2706 BRIARPATCH DR</t>
  </si>
  <si>
    <t>GALLAMORE LIVING TRUST</t>
  </si>
  <si>
    <t>GALLAMORE LEICESTER FOULKE</t>
  </si>
  <si>
    <t>2005 OAKWOOD KNOLL CT</t>
  </si>
  <si>
    <t>DENISE C SEGREST</t>
  </si>
  <si>
    <t>NELAGRBIC39@GMAIL.COM</t>
  </si>
  <si>
    <t>8132383547 DNC, 8134636042, 8136543784 DNC</t>
  </si>
  <si>
    <t>JAMES SEGREST</t>
  </si>
  <si>
    <t>3003 WAYLON LN</t>
  </si>
  <si>
    <t>EDWARD T EDGERTON</t>
  </si>
  <si>
    <t>8132302838, 8132308425 DNC</t>
  </si>
  <si>
    <t>HEIDI M EDGERTON</t>
  </si>
  <si>
    <t>HEIDIROMAN@GMAIL.COM</t>
  </si>
  <si>
    <t>8132308425 DNC, 8139283984</t>
  </si>
  <si>
    <t>3406 FOX SQUIRREL LN</t>
  </si>
  <si>
    <t>KAREN L ANNARUMMA</t>
  </si>
  <si>
    <t>XRAYNERD@GMAIL.COM</t>
  </si>
  <si>
    <t>5618430242 DNC</t>
  </si>
  <si>
    <t>LOUIS F ANNARUMMA</t>
  </si>
  <si>
    <t>XRAYNERD@AOL.COM</t>
  </si>
  <si>
    <t>5614525392 DNC, 5618430242 DNC</t>
  </si>
  <si>
    <t>3724 TREELINE DR</t>
  </si>
  <si>
    <t>ROBERT A KRILEY</t>
  </si>
  <si>
    <t>ROBERTKRILEY@GMAIL.COM</t>
  </si>
  <si>
    <t>8134127955 DNC, 8137489342 DNC, 8138101848</t>
  </si>
  <si>
    <t>STACY M KRILEY</t>
  </si>
  <si>
    <t>ROBERT.KRILEY@YAHOO.COM</t>
  </si>
  <si>
    <t>8137489342 DNC, 8138101848</t>
  </si>
  <si>
    <t>4808 PORTOBELLO CIR</t>
  </si>
  <si>
    <t>ANDREW R NOAD</t>
  </si>
  <si>
    <t>ANDREWLNOAD@GMAIL.COM</t>
  </si>
  <si>
    <t>8138082509 DNC, 8634095135, 8636696081 DNC</t>
  </si>
  <si>
    <t>MARGARET E GRIMMER</t>
  </si>
  <si>
    <t>GMGRIMMER@EARTHLINK.NET</t>
  </si>
  <si>
    <t>7162070078, 8635139269 DNC</t>
  </si>
  <si>
    <t>3423 EAGLE RIDGE CT</t>
  </si>
  <si>
    <t>2314 EAGLE BLUFF DR</t>
  </si>
  <si>
    <t>MARK D BRAWNER</t>
  </si>
  <si>
    <t>MICHELLE BRAWNER</t>
  </si>
  <si>
    <t>1134 BLOOM HILL AVE</t>
  </si>
  <si>
    <t>JORGE M MIYAHIRA</t>
  </si>
  <si>
    <t>MARTINMIYAHIRA@YAHOO.COM</t>
  </si>
  <si>
    <t>8136815434, 8139004348</t>
  </si>
  <si>
    <t>4506 RIVER OVERLOOK DR</t>
  </si>
  <si>
    <t>SOUZA</t>
  </si>
  <si>
    <t>STEVEN A SOUZA</t>
  </si>
  <si>
    <t>MATTHEWDSOUZA@GMAIL.COM</t>
  </si>
  <si>
    <t>8132634750, 8134137808, 8138178863</t>
  </si>
  <si>
    <t>1411 HURLEY POND LN</t>
  </si>
  <si>
    <t>HECTOR COLON-BAEZ</t>
  </si>
  <si>
    <t>ELISA COLON</t>
  </si>
  <si>
    <t>4809 WATER LARK WAY</t>
  </si>
  <si>
    <t>ADAM L HALL</t>
  </si>
  <si>
    <t>PHYELLIE@GMAIL.COM</t>
  </si>
  <si>
    <t>8136010499 DNC, 8136010502 DNC, 8136530530</t>
  </si>
  <si>
    <t>JOANNE E FAEGENBURG</t>
  </si>
  <si>
    <t>JOHALL7@VERIZON.NET</t>
  </si>
  <si>
    <t>7275010502 DNC, 8136514314 DNC</t>
  </si>
  <si>
    <t>1602 DUMONT DR</t>
  </si>
  <si>
    <t>HODGSON BETHANY S</t>
  </si>
  <si>
    <t>ZULUAGA DIANA L</t>
  </si>
  <si>
    <t>3124 PLEASANT WILLOW CT</t>
  </si>
  <si>
    <t>HOWARD D LOWERY</t>
  </si>
  <si>
    <t>DAMIONL73@GMAIL.COM</t>
  </si>
  <si>
    <t>3143223541 DNC</t>
  </si>
  <si>
    <t>4405 ROSE ST</t>
  </si>
  <si>
    <t>WARREN D SANDERSON</t>
  </si>
  <si>
    <t>2503 BUCKHORN RUN DR</t>
  </si>
  <si>
    <t>ROGER A LEWIS</t>
  </si>
  <si>
    <t>RALEWIS47@AOL.COM</t>
  </si>
  <si>
    <t>8136437264 DNC</t>
  </si>
  <si>
    <t>1511 GRAYWOOD CT</t>
  </si>
  <si>
    <t>ROBERT S CHAMBLEE</t>
  </si>
  <si>
    <t>SHANECHAMBLEE@GMAIL.COM</t>
  </si>
  <si>
    <t>8133837870 DNC, 8138303466 DNC</t>
  </si>
  <si>
    <t>SHANE ROBERT CHAMBLEE</t>
  </si>
  <si>
    <t>2609 SHILO CT</t>
  </si>
  <si>
    <t>BRIAN J WONG</t>
  </si>
  <si>
    <t>BRIANWONG25@YAHOO.COM</t>
  </si>
  <si>
    <t>8133829743 DNC, 8136897671 DNC</t>
  </si>
  <si>
    <t>ANNE DESIREE WONG</t>
  </si>
  <si>
    <t>3302 EASTMONTE DR</t>
  </si>
  <si>
    <t>RICHARD JOSEPH MCELROY</t>
  </si>
  <si>
    <t>1139 GEORGIA TRACE AVE</t>
  </si>
  <si>
    <t>GARY S GAINES</t>
  </si>
  <si>
    <t>GARYDG_1950@YAHOO.COM</t>
  </si>
  <si>
    <t>8136432366 DNC</t>
  </si>
  <si>
    <t>LILLIAN GAINES</t>
  </si>
  <si>
    <t>3417 CADE LN</t>
  </si>
  <si>
    <t>TAH 2017-2 BORROWER LLC</t>
  </si>
  <si>
    <t>3259 STONEBRIDGE TRL</t>
  </si>
  <si>
    <t>1307 MONTE LAKE DR</t>
  </si>
  <si>
    <t>FKH SFR PROPCO D LP</t>
  </si>
  <si>
    <t>2527 CLARESIDE DR</t>
  </si>
  <si>
    <t>REBECCA L CARR</t>
  </si>
  <si>
    <t>THOMAS L GROM</t>
  </si>
  <si>
    <t>ICEBULL24@YAHOO.COM</t>
  </si>
  <si>
    <t>8132944791 DNC</t>
  </si>
  <si>
    <t>4005 ASPEN LEAF WAY</t>
  </si>
  <si>
    <t>33 S 3RD ST</t>
  </si>
  <si>
    <t>GENEVA</t>
  </si>
  <si>
    <t>ALAIN ROBY</t>
  </si>
  <si>
    <t>ESTHER ROBY</t>
  </si>
  <si>
    <t>1510 NITTANY CT</t>
  </si>
  <si>
    <t>DAKOTA D BROUGHTON</t>
  </si>
  <si>
    <t>DANCERGRL622@COMCAST.NET</t>
  </si>
  <si>
    <t>TODD J COLLINS</t>
  </si>
  <si>
    <t>TC9288@GMAIL.COM</t>
  </si>
  <si>
    <t>9043889685, 9045543363</t>
  </si>
  <si>
    <t>3420 LITTLE OAK ST</t>
  </si>
  <si>
    <t>DAVID M SOTO</t>
  </si>
  <si>
    <t>DSOTO0905@GMAIL.COM</t>
  </si>
  <si>
    <t>8136846046, 8139248103</t>
  </si>
  <si>
    <t>1135 MYRTLE RD</t>
  </si>
  <si>
    <t>DONNA K IPPOLITO</t>
  </si>
  <si>
    <t>DRZFLACO20@AOL.COM</t>
  </si>
  <si>
    <t>8135984533 DNC, 8136610757</t>
  </si>
  <si>
    <t>3715 GREENFORD ST</t>
  </si>
  <si>
    <t>ARNALDO L MARRERO</t>
  </si>
  <si>
    <t>USMCLUIS83@HOTMAIL.COM</t>
  </si>
  <si>
    <t>3805 TURKEY OAK DR</t>
  </si>
  <si>
    <t>MEGAN J HOLBURA</t>
  </si>
  <si>
    <t>4807091757, 4807091835, 6028598000 DNC</t>
  </si>
  <si>
    <t>EMANUEL GABRIEL HOLBURA</t>
  </si>
  <si>
    <t>5003 CEDAR GLENN CT</t>
  </si>
  <si>
    <t>PO BOX 1574</t>
  </si>
  <si>
    <t>YVROSE JEAN-BAPTISTE</t>
  </si>
  <si>
    <t>2715 BRIARPATCH DR</t>
  </si>
  <si>
    <t>ELOISE J BARNES</t>
  </si>
  <si>
    <t>3722 EAGLEWOOD ST</t>
  </si>
  <si>
    <t>1229 BIG PINE DR</t>
  </si>
  <si>
    <t>176 SUNSET DR</t>
  </si>
  <si>
    <t>DONNA J SCIAMATORE</t>
  </si>
  <si>
    <t>RSCIAMA@OPTONLINE.NET</t>
  </si>
  <si>
    <t>2515 CENTENNIAL FALCON DR</t>
  </si>
  <si>
    <t>KELLY L HALE</t>
  </si>
  <si>
    <t>8136853594 DNC, 8136855673 DNC</t>
  </si>
  <si>
    <t>3708 SPRUCE PINE DR</t>
  </si>
  <si>
    <t>LORRAINE E BRUNS</t>
  </si>
  <si>
    <t>LORRIFLA@AOL.COM</t>
  </si>
  <si>
    <t>8134539380 DNC</t>
  </si>
  <si>
    <t>2323 NEEDHAM DR</t>
  </si>
  <si>
    <t>KATHLEEN RURIANI</t>
  </si>
  <si>
    <t>MARIE KATHLEEN ROSE</t>
  </si>
  <si>
    <t>4018 GREENMARK LN</t>
  </si>
  <si>
    <t>11211 CREEKVIEW DR</t>
  </si>
  <si>
    <t>JUDITH M HOLMLUND</t>
  </si>
  <si>
    <t>ERIC J HOLMLUND</t>
  </si>
  <si>
    <t>2633 BUCKHORN PRESERVE BLVD</t>
  </si>
  <si>
    <t>RAYMOND S BURGE</t>
  </si>
  <si>
    <t>BURGESCOTT2@GMAIL.COM</t>
  </si>
  <si>
    <t>8132450305 DNC, 8136570940 DNC, 8138324848</t>
  </si>
  <si>
    <t>TONI K BURGE</t>
  </si>
  <si>
    <t>8132455824 DNC, 8138324848</t>
  </si>
  <si>
    <t>3906 HIDDEN SPRING PL</t>
  </si>
  <si>
    <t>JEFFERD C OGLESBY</t>
  </si>
  <si>
    <t>SANDRAOGLESBY@GMAIL.COM</t>
  </si>
  <si>
    <t>8136551160, 8136841323, 8137519253 DNC</t>
  </si>
  <si>
    <t>SANDRA G OGLESBY</t>
  </si>
  <si>
    <t>8136815072, 8136841323, 8137488097 DNC</t>
  </si>
  <si>
    <t>2911 TIMBER KNOLL DR</t>
  </si>
  <si>
    <t>DAVID M DENNISON</t>
  </si>
  <si>
    <t>1224 CARRIE WOOD DR</t>
  </si>
  <si>
    <t>PO BOX 553</t>
  </si>
  <si>
    <t>RAMI AHMAD HIJAZI</t>
  </si>
  <si>
    <t>2907 LITTLE RD</t>
  </si>
  <si>
    <t>JOHN E POPE</t>
  </si>
  <si>
    <t>8136245334 DNC, 8136840055 DNC</t>
  </si>
  <si>
    <t>2829 LAKE MICHAELA BLVD</t>
  </si>
  <si>
    <t>MICHAEL T DAVIS</t>
  </si>
  <si>
    <t>MARGARITA IRIS ROJAS</t>
  </si>
  <si>
    <t>3414 SHADOWOOD DR</t>
  </si>
  <si>
    <t>LEONA S CARTER</t>
  </si>
  <si>
    <t>1818 VISTA RIVER DR</t>
  </si>
  <si>
    <t>ELAINE C NORTON</t>
  </si>
  <si>
    <t>ELAINE.NORTON@VERIZON.NET</t>
  </si>
  <si>
    <t>8137867082 DNC</t>
  </si>
  <si>
    <t>2843 LAKE MICHAELA BLVD</t>
  </si>
  <si>
    <t>CHELSEA B GREGG</t>
  </si>
  <si>
    <t>MANNIE.GARCIA.RENO@GMAIL.COM</t>
  </si>
  <si>
    <t>PHILLIP GREGG</t>
  </si>
  <si>
    <t>2805 SHETLAND RIDGE DR</t>
  </si>
  <si>
    <t>JOY PAULETTE AUGUST-SPICER</t>
  </si>
  <si>
    <t>JOY PAULETTE SPICER</t>
  </si>
  <si>
    <t>2732 VALENCIA GROVE DR</t>
  </si>
  <si>
    <t>KEVIN W RIEHLE</t>
  </si>
  <si>
    <t>FIRERESQKEV@GMAIL.COM</t>
  </si>
  <si>
    <t>6184163123 DNC, 6184449311 DNC, 6187925795 DNC</t>
  </si>
  <si>
    <t>SANDRA S RIEHLE-MOLINA</t>
  </si>
  <si>
    <t>2608 BRIANHOLLY DR</t>
  </si>
  <si>
    <t>JAMES E WENTZ</t>
  </si>
  <si>
    <t>ALLDONERIGHT03@YAHOO.COM</t>
  </si>
  <si>
    <t>4106912078, 8136555417 DNC, 8137419712</t>
  </si>
  <si>
    <t>EDWARD JAMES WENTZ</t>
  </si>
  <si>
    <t>5107 SYLVAN OAKS DR</t>
  </si>
  <si>
    <t>51078 SYLVAN OAKS DR</t>
  </si>
  <si>
    <t>DAVID S DIXON</t>
  </si>
  <si>
    <t>NOXID9119@GMAIL.COM</t>
  </si>
  <si>
    <t>2013153002 DNC, 2019195754 DNC, 7606328173 DNC</t>
  </si>
  <si>
    <t>STEVEN DAVID DIXON</t>
  </si>
  <si>
    <t>3237 STONEBRIDGE TRL</t>
  </si>
  <si>
    <t>SAM R CRAPARO</t>
  </si>
  <si>
    <t>SAMBOROX@AOL.COM</t>
  </si>
  <si>
    <t>8132890053, 8136903437 DNC</t>
  </si>
  <si>
    <t>1102 SAVANNAH LANDINGS AVE</t>
  </si>
  <si>
    <t>TRUSTEE ROSEMARIE TETA-SUFFREDINI</t>
  </si>
  <si>
    <t>ROSEMARIE SUFFREDINI</t>
  </si>
  <si>
    <t>4229 BALINGTON DR</t>
  </si>
  <si>
    <t>JOEL JOSE LAGARES</t>
  </si>
  <si>
    <t>MARISOL FERNANDEZ</t>
  </si>
  <si>
    <t>2844 TIMBER KNOLL DR</t>
  </si>
  <si>
    <t>DAWN E LARSON</t>
  </si>
  <si>
    <t>DLLOUBOUTIN@GMAIL.COM</t>
  </si>
  <si>
    <t>8133616511 DNC, 8136553456 DNC</t>
  </si>
  <si>
    <t>TODD L LARSON</t>
  </si>
  <si>
    <t>TLWOODWORKING@MSN.COM</t>
  </si>
  <si>
    <t>7275195987 DNC, 9413714160 DNC, 9419006305 DNC</t>
  </si>
  <si>
    <t>3004 WISTER CIR</t>
  </si>
  <si>
    <t>LISA A HALL</t>
  </si>
  <si>
    <t>TERRANCE W HALL</t>
  </si>
  <si>
    <t>1831 VISTA RIVER DR</t>
  </si>
  <si>
    <t>ANTHONY C NEWBERG</t>
  </si>
  <si>
    <t>LALANEWBERG@AOL.COM</t>
  </si>
  <si>
    <t>8635593693 DNC</t>
  </si>
  <si>
    <t>LAURA H NEWBERG</t>
  </si>
  <si>
    <t>4228 SPRING WAY CIR</t>
  </si>
  <si>
    <t>JOSEPHINE R BECHTOLD</t>
  </si>
  <si>
    <t>JOZER19@GMAIL.COM</t>
  </si>
  <si>
    <t>JAMES R BECHTOLD</t>
  </si>
  <si>
    <t>2906 TIMBER KNOLL DR</t>
  </si>
  <si>
    <t>KATHERINE L LEBLANC</t>
  </si>
  <si>
    <t>KATHY.LEBLANC1@GMAIL.COM</t>
  </si>
  <si>
    <t>8132686520, 8136547287 DNC, 8139570967 DNC</t>
  </si>
  <si>
    <t>RONALD LEBLANC</t>
  </si>
  <si>
    <t>4236 BALINGTON DR</t>
  </si>
  <si>
    <t>JOSE M MIRABENT</t>
  </si>
  <si>
    <t>1414 MONTE LAKE DR</t>
  </si>
  <si>
    <t>ROBERT L BOHACH</t>
  </si>
  <si>
    <t>BOBUB@COMCAST.NET</t>
  </si>
  <si>
    <t>8133569278 DNC, 8138187390 DNC</t>
  </si>
  <si>
    <t>MICHELLE C BACELLI-BOHACH</t>
  </si>
  <si>
    <t>2820 STEARNS RD</t>
  </si>
  <si>
    <t>ROBERT P HABBESHAW</t>
  </si>
  <si>
    <t>RPHABBESHAW@GMAIL.COM</t>
  </si>
  <si>
    <t>8136897353 DNC, 8139662027 DNC</t>
  </si>
  <si>
    <t>SANDRA G HABBESHAW</t>
  </si>
  <si>
    <t>CORTNEY_15@HOTMAIL.COM</t>
  </si>
  <si>
    <t>8136897353 DNC, 8139662097 DNC</t>
  </si>
  <si>
    <t>3303 ANNA GEORGE DR</t>
  </si>
  <si>
    <t>STEPHEN GRIER</t>
  </si>
  <si>
    <t>PORSHA L GRIER</t>
  </si>
  <si>
    <t>3819 HANOVER HILL DR</t>
  </si>
  <si>
    <t>ELAINE M SLEEMAN</t>
  </si>
  <si>
    <t>ELAINESLEEMAN@YAHOO.COM</t>
  </si>
  <si>
    <t>8136109642 DNC, 8136845809 DNC</t>
  </si>
  <si>
    <t>3012 FOLKLORE DR</t>
  </si>
  <si>
    <t>MUNOZ RAFAEL</t>
  </si>
  <si>
    <t>MUNOZ MARIA R LIFE ESTATE</t>
  </si>
  <si>
    <t>2209 MORGANSIDE WAY</t>
  </si>
  <si>
    <t>STEFFANIE L WORKMAN</t>
  </si>
  <si>
    <t>STEFFANIE.WORKMAN@HNTB.COM</t>
  </si>
  <si>
    <t>8136570793 DNC</t>
  </si>
  <si>
    <t>2228 GOLF MANOR BLVD</t>
  </si>
  <si>
    <t>CRISTIE J MOSBLECH</t>
  </si>
  <si>
    <t>SHIPMATE41@AOL.COM</t>
  </si>
  <si>
    <t>3052948361, 8132153687 DNC, 8136539121 DNC</t>
  </si>
  <si>
    <t>4507 OAK RIVER CIR</t>
  </si>
  <si>
    <t>4336 SWIFT CIR</t>
  </si>
  <si>
    <t>JOSEPH FAMILY REVOCABLE TRUST AGREEMENT</t>
  </si>
  <si>
    <t>2314 LONG GREEN CT</t>
  </si>
  <si>
    <t>MARELYS HERNANDEZ</t>
  </si>
  <si>
    <t>2216 KENWICK DR</t>
  </si>
  <si>
    <t>4614 DAVENTRY PL</t>
  </si>
  <si>
    <t>VANESSA M THOMINSON</t>
  </si>
  <si>
    <t>THOMINSON7@YAHOO.COM</t>
  </si>
  <si>
    <t>8136813191 DNC, 8139241496 DNC, 9047517519 DNC</t>
  </si>
  <si>
    <t>2841 LAKE MICHAELA BLVD</t>
  </si>
  <si>
    <t>STERLING L CANTER</t>
  </si>
  <si>
    <t>L_CANTER@MSN.COM</t>
  </si>
  <si>
    <t>5414974095, 8012531565 DNC, 8137659050 DNC</t>
  </si>
  <si>
    <t>4532 PORTOBELLO CIR</t>
  </si>
  <si>
    <t>ELVIS M RIVERA</t>
  </si>
  <si>
    <t>AJRAJR@YAHOO.COM</t>
  </si>
  <si>
    <t>4072472880 DNC, 8135025309 DNC</t>
  </si>
  <si>
    <t>FLORES DIMARILIZ RIVERA</t>
  </si>
  <si>
    <t>2720 BROOKVILLE DR</t>
  </si>
  <si>
    <t>1102 E RIDGEWOOD AVE</t>
  </si>
  <si>
    <t>RIDGEWOOD</t>
  </si>
  <si>
    <t>MONICA ALVIDREZ</t>
  </si>
  <si>
    <t>FRANCISCO R ALVIDREZ</t>
  </si>
  <si>
    <t>1823 S VALRICO RD</t>
  </si>
  <si>
    <t>MELANIE S COOPER</t>
  </si>
  <si>
    <t>WILLIAM A COOPER</t>
  </si>
  <si>
    <t>1408 CROOKED STICK DR</t>
  </si>
  <si>
    <t>CHERI I PIGNATARO</t>
  </si>
  <si>
    <t>CIPPIGQ65@GMAIL.COM</t>
  </si>
  <si>
    <t>PAUL C PIGNATARO</t>
  </si>
  <si>
    <t>8134466693, 8135166125, 8136616024</t>
  </si>
  <si>
    <t>2764 VALENCIA GROVE DR</t>
  </si>
  <si>
    <t>2765 E 2625TH RD</t>
  </si>
  <si>
    <t>MARSEILLES</t>
  </si>
  <si>
    <t>DAWN C TROMPETER</t>
  </si>
  <si>
    <t>1507 HOLLEMAN DR</t>
  </si>
  <si>
    <t>RICHARD D OLSON</t>
  </si>
  <si>
    <t>8136896584 DNC</t>
  </si>
  <si>
    <t>SHARON D OLSON</t>
  </si>
  <si>
    <t>3425 CADE LN</t>
  </si>
  <si>
    <t>ROCHELLE M CASSIDY</t>
  </si>
  <si>
    <t>RCASS6@AOL.COM</t>
  </si>
  <si>
    <t>8134769428 DNC, 8134769430, 8136552710 DNC</t>
  </si>
  <si>
    <t>RICHARD D CASSIDY</t>
  </si>
  <si>
    <t>3602 LOST PINE WAY</t>
  </si>
  <si>
    <t>JUDITH A COPPLE</t>
  </si>
  <si>
    <t>3505 EASTMONTE DR</t>
  </si>
  <si>
    <t>BROOKE A HADDEN</t>
  </si>
  <si>
    <t>JASONANDBROOKEWALTERS@GMAIL.COM</t>
  </si>
  <si>
    <t>8136856160 DNC, 8137161082 DNC</t>
  </si>
  <si>
    <t>JASON WALTERS</t>
  </si>
  <si>
    <t>4941 WILLOW RIDGE TER</t>
  </si>
  <si>
    <t>JASON A ROUTMAN</t>
  </si>
  <si>
    <t>JASON@TAMPA-ALLEGRA.COM</t>
  </si>
  <si>
    <t>8132932933 DNC</t>
  </si>
  <si>
    <t>WENDY P AROS</t>
  </si>
  <si>
    <t>ARTDESK@CREAREVISUAL.COM</t>
  </si>
  <si>
    <t>8132698669, 8136723451 DNC</t>
  </si>
  <si>
    <t>4120 MORELAND DR</t>
  </si>
  <si>
    <t>DANIEL A GOSSINUX</t>
  </si>
  <si>
    <t>1735 SHADY LEAF DR</t>
  </si>
  <si>
    <t>MARK B GERSTEIN</t>
  </si>
  <si>
    <t>MARKGERSTEIN@GMAIL.COM</t>
  </si>
  <si>
    <t>8133341315 DNC, 8133624428 DNC, 8136813672 DNC</t>
  </si>
  <si>
    <t>3407 TIMBER RUN DR</t>
  </si>
  <si>
    <t>3030 PARTRIDGE POINT TRL</t>
  </si>
  <si>
    <t>MARSHA D RODRIGUEZ</t>
  </si>
  <si>
    <t>MRODRIG93@GMAIL.COM</t>
  </si>
  <si>
    <t>8136541740 DNC, 8136812229 DNC, 8137167510 DNC</t>
  </si>
  <si>
    <t>MAURICIO null RODRIGUEZ</t>
  </si>
  <si>
    <t>MAURICIORODRIGUEZ@COMCAST.NET</t>
  </si>
  <si>
    <t>8136541740 DNC, 8136847352 DNC, 8137163514 DNC</t>
  </si>
  <si>
    <t>3907 BRAUN WAY</t>
  </si>
  <si>
    <t>ALAN K GRINALDI</t>
  </si>
  <si>
    <t>A_GRINALDI@YAHOO.COM</t>
  </si>
  <si>
    <t>8137587097 DNC, 8139495600 DNC</t>
  </si>
  <si>
    <t>2527 ARBORWOOD DR</t>
  </si>
  <si>
    <t>ROBERT A MOHR</t>
  </si>
  <si>
    <t>8132535458, 8136015525 DNC, 8136905042 DNC</t>
  </si>
  <si>
    <t>VICKIE L SARDINAS</t>
  </si>
  <si>
    <t>TORISARDINAS1@GMAIL.COM</t>
  </si>
  <si>
    <t>8135974297 DNC</t>
  </si>
  <si>
    <t>5304 CEDARSHAKE LN</t>
  </si>
  <si>
    <t>EVELYN SABINE BURNS</t>
  </si>
  <si>
    <t>JR ALVIN BURNS</t>
  </si>
  <si>
    <t>2432 ARBORWOOD DR</t>
  </si>
  <si>
    <t>BARBARA M LAWTON</t>
  </si>
  <si>
    <t>PEPCOCO1@AOL.COM</t>
  </si>
  <si>
    <t>8136532448 DNC</t>
  </si>
  <si>
    <t>CHAD E LAWTON</t>
  </si>
  <si>
    <t>CLAWJAX2000@VERIZON.NET</t>
  </si>
  <si>
    <t>8136532448 DNC, 8138301687</t>
  </si>
  <si>
    <t>2843 TIMBER KNOLL DR</t>
  </si>
  <si>
    <t>CARLOS A OVIEDO</t>
  </si>
  <si>
    <t>8138428669 DNC</t>
  </si>
  <si>
    <t>HANH PHUC OVIEDO</t>
  </si>
  <si>
    <t>4019 EASTRIDGE DR</t>
  </si>
  <si>
    <t>DIANN F SANDERS</t>
  </si>
  <si>
    <t>KELLY W SANDERS</t>
  </si>
  <si>
    <t>3106 FAIRLEA LN</t>
  </si>
  <si>
    <t>CHRISTOPHER M FRANCIS</t>
  </si>
  <si>
    <t>SCOTT M FRANCIS</t>
  </si>
  <si>
    <t>1009 MYRTLE RD</t>
  </si>
  <si>
    <t>PATRICIA P NEWMAN</t>
  </si>
  <si>
    <t>CBOURKE1991@GMAIL.COM</t>
  </si>
  <si>
    <t>8134869766 DNC</t>
  </si>
  <si>
    <t>3719 HARROGATE DR</t>
  </si>
  <si>
    <t>TAMMY M RIVERA</t>
  </si>
  <si>
    <t>TARIVERA76@YAHOO.COM</t>
  </si>
  <si>
    <t>2156348843, 2156784308, 8137359293</t>
  </si>
  <si>
    <t>JOSE SANTOS DAVILA</t>
  </si>
  <si>
    <t>1410 MIDONECK CT</t>
  </si>
  <si>
    <t>20 GIN CREEK DR</t>
  </si>
  <si>
    <t>SEARCY</t>
  </si>
  <si>
    <t>AR</t>
  </si>
  <si>
    <t>SALLY A HOURT</t>
  </si>
  <si>
    <t>KENNETH J HOURT</t>
  </si>
  <si>
    <t>4533 RIVER OVERLOOK DR</t>
  </si>
  <si>
    <t>2614 DEWBERRY ST</t>
  </si>
  <si>
    <t>4324 FAIRCOURT DR</t>
  </si>
  <si>
    <t>KIM null NINH</t>
  </si>
  <si>
    <t>MINH T VUONG</t>
  </si>
  <si>
    <t>PHO.BRANDON@YAHOO.COM</t>
  </si>
  <si>
    <t>7038926447 DNC</t>
  </si>
  <si>
    <t>4814 CRAPE MYRTLE LN</t>
  </si>
  <si>
    <t>ATTILA L NAGY</t>
  </si>
  <si>
    <t>IANDCRAIG@HOTMAIL.COM</t>
  </si>
  <si>
    <t>7279427972 DNC, 8137529446 DNC, 8139674428 DNC</t>
  </si>
  <si>
    <t>ERIKA K NAGY</t>
  </si>
  <si>
    <t>8136890385 DNC, 8137529446 DNC, 8139674428 DNC</t>
  </si>
  <si>
    <t>4903 CARLEIGH LN</t>
  </si>
  <si>
    <t>ALVIN M CIBULA</t>
  </si>
  <si>
    <t>4216 BALINGTON DR</t>
  </si>
  <si>
    <t>TRACEY N BOYD</t>
  </si>
  <si>
    <t>BOYDRAM1@YAHOO.COM</t>
  </si>
  <si>
    <t>8136541983 DNC, 8136577681 DNC, 8137130799</t>
  </si>
  <si>
    <t>BELMOOR B BOYD</t>
  </si>
  <si>
    <t>2917 VALENCIA RIDGE ST</t>
  </si>
  <si>
    <t>BRENDA G SOEGAARD</t>
  </si>
  <si>
    <t>JOSE A RAMIREZ</t>
  </si>
  <si>
    <t>2781 DONNELLY RD</t>
  </si>
  <si>
    <t>KELLEY J DEBOEF</t>
  </si>
  <si>
    <t>KDEBOEF@GMAIL.COM</t>
  </si>
  <si>
    <t>8134869538 DNC</t>
  </si>
  <si>
    <t>2201 EIDER CT</t>
  </si>
  <si>
    <t>MYRA L DAVIS</t>
  </si>
  <si>
    <t>LAKEKIDS2001@YAHOO.COM</t>
  </si>
  <si>
    <t>3214398147 DNC, 4076957289 DNC, 4077904047</t>
  </si>
  <si>
    <t>4010 QUAIL BRIAR DR</t>
  </si>
  <si>
    <t>VASSILIOS null ZAMANIS</t>
  </si>
  <si>
    <t>VASSI.ZAMANI@GMAIL.COM</t>
  </si>
  <si>
    <t>8133613995 DNC, 8136531860</t>
  </si>
  <si>
    <t>3912 DUNAIRE DR</t>
  </si>
  <si>
    <t>SCOTT M ROSENFELD</t>
  </si>
  <si>
    <t>SCOTTROYCE@GMAIL.COM</t>
  </si>
  <si>
    <t>8139512024 DNC, 9546498063 DNC</t>
  </si>
  <si>
    <t>MARIA CLAUDIA ROSENFELD</t>
  </si>
  <si>
    <t>1412 DUMONT DR</t>
  </si>
  <si>
    <t>CHARIS AND BRIAN</t>
  </si>
  <si>
    <t>BRIAN S WHELESS</t>
  </si>
  <si>
    <t>4704 KINROSS CT</t>
  </si>
  <si>
    <t>ANDREW G ALLEN</t>
  </si>
  <si>
    <t>EPBOWER9@GMAIL.COM</t>
  </si>
  <si>
    <t>JULIE M ALLEN</t>
  </si>
  <si>
    <t>4510 RIDGEWOOD ESTATES AVE</t>
  </si>
  <si>
    <t>LISA AND WALTER HOWELL REVOCABLE LIVING TRUST</t>
  </si>
  <si>
    <t>2214 KENWICK DR</t>
  </si>
  <si>
    <t>LINDSEY M GUZZI</t>
  </si>
  <si>
    <t>PERSEPHONE2685@AOL.COM</t>
  </si>
  <si>
    <t>2913 SHETLAND RIDGE DR</t>
  </si>
  <si>
    <t>DANIEL P MACKO</t>
  </si>
  <si>
    <t>DMAC4@VERIZON.NET</t>
  </si>
  <si>
    <t>8134778974 DNC, 8137668975 DNC, 8139276975 DNC</t>
  </si>
  <si>
    <t>PAMELA S MACKO</t>
  </si>
  <si>
    <t>3513 STARLING ESTATES CT</t>
  </si>
  <si>
    <t>JENNIFER G KEELER</t>
  </si>
  <si>
    <t>KEELERJG@GMAIL.COM</t>
  </si>
  <si>
    <t>8132932657 DNC, 8137197804 DNC, 9259791035 DNC</t>
  </si>
  <si>
    <t>WILLIAM D KEELER</t>
  </si>
  <si>
    <t>8136439263 DNC, 8137197804 DNC, 8137206076 DNC</t>
  </si>
  <si>
    <t>1210 BLOOM HILL AVE</t>
  </si>
  <si>
    <t>2018 RIVER BLUFF RD N</t>
  </si>
  <si>
    <t>JACKSONVILLE</t>
  </si>
  <si>
    <t>SCOT DAREN MCGINNIS</t>
  </si>
  <si>
    <t>4611 RIDGEWOOD ESTATES AVE</t>
  </si>
  <si>
    <t>DEMIA C LEE</t>
  </si>
  <si>
    <t>DEMIALEE@GMAIL.COM</t>
  </si>
  <si>
    <t>JARED M LEVANT</t>
  </si>
  <si>
    <t>JAREDL@ICLOUD.COM</t>
  </si>
  <si>
    <t>3906 S NINE DR</t>
  </si>
  <si>
    <t>SUZANNE P CARTER</t>
  </si>
  <si>
    <t>SCARTER@ASICORP.ORG</t>
  </si>
  <si>
    <t>8136575888 DNC</t>
  </si>
  <si>
    <t>ROSS MICHAEL CARTER</t>
  </si>
  <si>
    <t>2303 EAGLE BLUFF DR</t>
  </si>
  <si>
    <t>DORTHY H BOLDEN</t>
  </si>
  <si>
    <t>2541 MASON OAKS DR</t>
  </si>
  <si>
    <t>ALICE M NEARY</t>
  </si>
  <si>
    <t>WEARYNEARY@AOL.COM</t>
  </si>
  <si>
    <t>4107664458 DNC, 4438570778 DNC, 4438577869 DNC</t>
  </si>
  <si>
    <t>3604 LITHIA RIDGE BLVD</t>
  </si>
  <si>
    <t>ROBERT P SCHOPPMAN</t>
  </si>
  <si>
    <t>BRANDONBOB2000@YAHOO.COM</t>
  </si>
  <si>
    <t>8134264881 DNC, 8136854139 DNC, 8136854876 DNC</t>
  </si>
  <si>
    <t>4718 STEARNS RD</t>
  </si>
  <si>
    <t>HOEHL IRENE J LIFE ESTATE</t>
  </si>
  <si>
    <t>HOEHL IRENE J TRUSTEE</t>
  </si>
  <si>
    <t>3815 TURKEY OAK DR</t>
  </si>
  <si>
    <t>BONNY J KOTAICHE</t>
  </si>
  <si>
    <t>BKOTAICHE@GMAIL.COM</t>
  </si>
  <si>
    <t>5616419004 DNC</t>
  </si>
  <si>
    <t>MO KOTAICHE</t>
  </si>
  <si>
    <t>2759 VALENCIA GROVE DR</t>
  </si>
  <si>
    <t>2810 MOSSY TIMBER TRL</t>
  </si>
  <si>
    <t>SCOTT A PAPANIA</t>
  </si>
  <si>
    <t>SCOTT.PAPANIA@GMAIL.COM</t>
  </si>
  <si>
    <t>5132270225 DNC</t>
  </si>
  <si>
    <t>1416 HURLEY POND LN</t>
  </si>
  <si>
    <t>EDWARD JOHN MARKHAM</t>
  </si>
  <si>
    <t>ANN CINDY MARKHAM</t>
  </si>
  <si>
    <t>4416 LITHIA PINECREST RD</t>
  </si>
  <si>
    <t>WADE T GROOMS</t>
  </si>
  <si>
    <t>3504 SPRINGVILLE DR</t>
  </si>
  <si>
    <t>ANTHONY J TORTORELLO</t>
  </si>
  <si>
    <t>AJTORTORELLO@GMAIL.COM</t>
  </si>
  <si>
    <t>8134536988 DNC, 8139618631 DNC</t>
  </si>
  <si>
    <t>1810 ALCORN RD</t>
  </si>
  <si>
    <t>LEONA A PETTYS</t>
  </si>
  <si>
    <t>PACIFICBLUE4Y2@AOL.COM</t>
  </si>
  <si>
    <t>8136234040 DNC, 8136857153 DNC</t>
  </si>
  <si>
    <t>5238 FAIRWAY ONE DR</t>
  </si>
  <si>
    <t>4938 WILLOW RIDGE TER</t>
  </si>
  <si>
    <t>STEVEN SCHUMM</t>
  </si>
  <si>
    <t>KELLY SCHUMM</t>
  </si>
  <si>
    <t>5812 BENT GRASS DR</t>
  </si>
  <si>
    <t>FRANK C CAROTENUTO</t>
  </si>
  <si>
    <t>FFCAROTEN@GMAIL.COM</t>
  </si>
  <si>
    <t>7182756147 DNC, 7274376646, 8137352773 DNC</t>
  </si>
  <si>
    <t>ALISSA CAROTENUTO</t>
  </si>
  <si>
    <t>4703 MARSH HAWK CT</t>
  </si>
  <si>
    <t>647 SHADY LN</t>
  </si>
  <si>
    <t>WINTER SPRINGS</t>
  </si>
  <si>
    <t>DAVID J KING</t>
  </si>
  <si>
    <t>DWK827@GMAIL.COM</t>
  </si>
  <si>
    <t>4076194127, 4076737619 DNC</t>
  </si>
  <si>
    <t>DAVID A KING</t>
  </si>
  <si>
    <t>4245 BALINGTON DR</t>
  </si>
  <si>
    <t>DONNA C EASLEY</t>
  </si>
  <si>
    <t>4419 RIVER CLOSE BLVD</t>
  </si>
  <si>
    <t>ALBERT E ROBERTO</t>
  </si>
  <si>
    <t>AROBO4@AOL.COM</t>
  </si>
  <si>
    <t>8137281812 DNC, 9147630365, 9417239281 DNC</t>
  </si>
  <si>
    <t>BARBARA A ROBERTO</t>
  </si>
  <si>
    <t>1502 CROOKED STICK DR</t>
  </si>
  <si>
    <t>FRANK J LAMONT</t>
  </si>
  <si>
    <t>FRANK.LAMONT@GMAIL.COM</t>
  </si>
  <si>
    <t>2162298523 DNC, 4402145713, 4403910080 DNC</t>
  </si>
  <si>
    <t>JENNIFER L LAMONT</t>
  </si>
  <si>
    <t>LAMONTS13@YAHOO.COM</t>
  </si>
  <si>
    <t>4402145713, 4403910080 DNC, 4405439941</t>
  </si>
  <si>
    <t>2808 HIDEAWAY LN</t>
  </si>
  <si>
    <t>LUIS A MARCHAND</t>
  </si>
  <si>
    <t>LUISPMARCHAND@YAHOO.COM</t>
  </si>
  <si>
    <t>8134476090 DNC, 8136554526 DNC, 8137205444 DNC</t>
  </si>
  <si>
    <t>MARIBEL PAGAN</t>
  </si>
  <si>
    <t>4021 EASTRIDGE DR</t>
  </si>
  <si>
    <t>GILBERTO null SILVERIO</t>
  </si>
  <si>
    <t>GIGIBEY1201@GMAIL.COM</t>
  </si>
  <si>
    <t>3104 RED LION DR</t>
  </si>
  <si>
    <t>4617 DAVENTRY PL</t>
  </si>
  <si>
    <t>RAYMOND S LETKIEWICZ</t>
  </si>
  <si>
    <t>8133813217 DNC, 9524269669 DNC, 9524542287 DNC</t>
  </si>
  <si>
    <t>CLAIRE LETKIEWICZ</t>
  </si>
  <si>
    <t>4820 WILLOW RIDGE TER</t>
  </si>
  <si>
    <t>MARGARET A MCCRACKEN</t>
  </si>
  <si>
    <t>MMCCRACKEN31@GMAIL.COM</t>
  </si>
  <si>
    <t>3157785241 DNC, 3157785464 DNC, 8136899684</t>
  </si>
  <si>
    <t>ROBERT L MCCRACKEN</t>
  </si>
  <si>
    <t>ROBERT.MCCRACKEN60@YAHOO.COM</t>
  </si>
  <si>
    <t>3157785241 DNC</t>
  </si>
  <si>
    <t>2716 VALENCIA GROVE DR</t>
  </si>
  <si>
    <t>GEORGE null KURIAKOSE</t>
  </si>
  <si>
    <t>3056820239 DNC</t>
  </si>
  <si>
    <t>PETER MINI K</t>
  </si>
  <si>
    <t>3810 TURKEY OAK DR</t>
  </si>
  <si>
    <t>RICHARD A PARTYKA</t>
  </si>
  <si>
    <t>8134165418 DNC, 8134181455, 8134360744</t>
  </si>
  <si>
    <t>SUSAN C PARTYKA</t>
  </si>
  <si>
    <t>SCPARTYKA@GMAIL.COM</t>
  </si>
  <si>
    <t>8134165418 DNC</t>
  </si>
  <si>
    <t>4509 OAK RIVER CIR</t>
  </si>
  <si>
    <t>775 S YATES RD</t>
  </si>
  <si>
    <t>MEMPHIS</t>
  </si>
  <si>
    <t>TN</t>
  </si>
  <si>
    <t>CLARE EMILY DUTTON</t>
  </si>
  <si>
    <t>3510 STEARNS RD</t>
  </si>
  <si>
    <t>3514 STEARNS RD</t>
  </si>
  <si>
    <t>LEASURE DALE ALLEN</t>
  </si>
  <si>
    <t>LEASURE FRANCES LIFE ESTATE</t>
  </si>
  <si>
    <t>5214 FAIRWAY ONE DR</t>
  </si>
  <si>
    <t>9268 SHOAL CREEK DR</t>
  </si>
  <si>
    <t>TALLAHASSEE</t>
  </si>
  <si>
    <t>JO-ANNE P BENSON</t>
  </si>
  <si>
    <t>JOHN P BENSON</t>
  </si>
  <si>
    <t>1312 CAMBRON DR</t>
  </si>
  <si>
    <t>LUIS V TORO</t>
  </si>
  <si>
    <t>LT0077@YAHOO.COM</t>
  </si>
  <si>
    <t>8134223587 DNC</t>
  </si>
  <si>
    <t>3404 SYLVAN SHADOW ST</t>
  </si>
  <si>
    <t>OYEN LEETTA LIFE ESTATE</t>
  </si>
  <si>
    <t>OYEN MARK LIFE ESTATE</t>
  </si>
  <si>
    <t>4943 WILLOW RIDGE TER</t>
  </si>
  <si>
    <t>YUAN null HOU</t>
  </si>
  <si>
    <t>9178929037 DNC</t>
  </si>
  <si>
    <t>DOROTHY J FLAIR</t>
  </si>
  <si>
    <t>3004 DRAKES LANDING CT</t>
  </si>
  <si>
    <t>EVA J PAYNE</t>
  </si>
  <si>
    <t>JARIMO511@CS.COM</t>
  </si>
  <si>
    <t>8132700275 DNC, 8136551913, 9724926689 DNC</t>
  </si>
  <si>
    <t>GARY R PAYNE</t>
  </si>
  <si>
    <t>SAINTPAYNE00@GMAIL.COM</t>
  </si>
  <si>
    <t>8136551913, 8136629100 DNC, 9724926689 DNC</t>
  </si>
  <si>
    <t>4408 CASTLEBAR WAY</t>
  </si>
  <si>
    <t>GEORGE E RITENAUER</t>
  </si>
  <si>
    <t>JSZANONI61@HOTMAIL.COM</t>
  </si>
  <si>
    <t>8134844381 DNC, 8134846672 DNC</t>
  </si>
  <si>
    <t>JILL D RITENAUER</t>
  </si>
  <si>
    <t>JILL.RITENAUER@GMAIL.COM</t>
  </si>
  <si>
    <t>8134844381 DNC</t>
  </si>
  <si>
    <t>2933 FOLKLORE DR</t>
  </si>
  <si>
    <t>BEATRICE B BRODSKY</t>
  </si>
  <si>
    <t>BBRODSKY97@GMAIL.COM</t>
  </si>
  <si>
    <t>JASON M WESTBROOK</t>
  </si>
  <si>
    <t>CINDY.WESTBROOK@ME.COM</t>
  </si>
  <si>
    <t>5204 LAUREL POINTE DR</t>
  </si>
  <si>
    <t>JAMES J JAMESTON</t>
  </si>
  <si>
    <t>JAMES.JAMESTON@BENADA.COM</t>
  </si>
  <si>
    <t>8133347177 DNC, 8136574028 DNC, 8137873778 DNC</t>
  </si>
  <si>
    <t>4706 BARN OWL CT</t>
  </si>
  <si>
    <t>JESSICA L MANNS</t>
  </si>
  <si>
    <t>JACKSKELLINGTON1998@HOTMAIL.COM</t>
  </si>
  <si>
    <t>8135287930 DNC, 8136892137, 8137200903 DNC</t>
  </si>
  <si>
    <t>MATTHEW J MANNS</t>
  </si>
  <si>
    <t>MJLAB@YAHOO.COM</t>
  </si>
  <si>
    <t>8136541738 DNC, 8137704175 DNC</t>
  </si>
  <si>
    <t>1405 PEACHFIELD DR</t>
  </si>
  <si>
    <t>ALVAREZ ORLANDO LLAMOS</t>
  </si>
  <si>
    <t>3461 PINE TRACE CIR</t>
  </si>
  <si>
    <t>2204 SPYGLASS HILL CIR</t>
  </si>
  <si>
    <t>DAVID J MONTEIRO</t>
  </si>
  <si>
    <t>ARISTOTLE37@GMAIL.COM</t>
  </si>
  <si>
    <t>8132204713, 8137165557 DNC</t>
  </si>
  <si>
    <t>1602 CARTER OAKS DR</t>
  </si>
  <si>
    <t>SHANE M TURI</t>
  </si>
  <si>
    <t>SHANETURI@MSN.COM</t>
  </si>
  <si>
    <t>8134518475, 8136439755 DNC, 8137413494</t>
  </si>
  <si>
    <t>ERICA M TURI</t>
  </si>
  <si>
    <t>5206 WHISPERING LEAF TRL</t>
  </si>
  <si>
    <t>MARIA V LEAL</t>
  </si>
  <si>
    <t>RAY MICHAEL ARSENEAU</t>
  </si>
  <si>
    <t>5122 COOPERS HAWK CT</t>
  </si>
  <si>
    <t>CHERYL M CREASON</t>
  </si>
  <si>
    <t>CHERYLCREASON@VERIZON.NET</t>
  </si>
  <si>
    <t>8135147323, 8136572914, 8137168232</t>
  </si>
  <si>
    <t>1422 HOLLEMAN DR</t>
  </si>
  <si>
    <t>LAURA S HIERHOLZER</t>
  </si>
  <si>
    <t>LAURAH37@GMAIL.COM</t>
  </si>
  <si>
    <t>8136435856 DNC, 8137160333 DNC, 8162212187 DNC</t>
  </si>
  <si>
    <t>ROBERT J HIERHOLZER</t>
  </si>
  <si>
    <t>REBE3@ADDRESS.COM</t>
  </si>
  <si>
    <t>8136435856 DNC, 8162212187 DNC</t>
  </si>
  <si>
    <t>3609 LITHIA RIDGE BLVD</t>
  </si>
  <si>
    <t>CHRISTOPHER R SKOFF</t>
  </si>
  <si>
    <t>DENISE.MYSLAK@GMAIL.COM</t>
  </si>
  <si>
    <t>7272603208, 7275073124, 7275467622</t>
  </si>
  <si>
    <t>DANNIALLE A NEVILLE</t>
  </si>
  <si>
    <t>DANNIALLE29@GMAIL.COM</t>
  </si>
  <si>
    <t>7275467622, 8136853769</t>
  </si>
  <si>
    <t>5314 COTTONWOOD TREE CIR</t>
  </si>
  <si>
    <t>JUDITH A ROQUE</t>
  </si>
  <si>
    <t>LEONARD ROQUE</t>
  </si>
  <si>
    <t>4008 BELL GRANDE DR</t>
  </si>
  <si>
    <t>DANIEL J LASTRA</t>
  </si>
  <si>
    <t>DJLASTRA7706@GMAIL.COM</t>
  </si>
  <si>
    <t>8135415732, 8136812059</t>
  </si>
  <si>
    <t>4214 FLEEWELL CT</t>
  </si>
  <si>
    <t>CARMEN D LAGUNA</t>
  </si>
  <si>
    <t>2216 EAGLE BLUFF DR</t>
  </si>
  <si>
    <t>ROBERT W LOWRY</t>
  </si>
  <si>
    <t>2485066805 DNC, 2485444609 DNC, 3133509601 DNC</t>
  </si>
  <si>
    <t>KRISTY LOWRY</t>
  </si>
  <si>
    <t>1730 SHADY LEAF DR</t>
  </si>
  <si>
    <t>HANK L MACKNEW</t>
  </si>
  <si>
    <t>HANKMACKNEW@YAHOO.COM</t>
  </si>
  <si>
    <t>LEWIS HANK MACKNEW</t>
  </si>
  <si>
    <t>3302 ANNA GEORGE DR</t>
  </si>
  <si>
    <t>KENT A CLARK</t>
  </si>
  <si>
    <t>KADC87@AOL.COM</t>
  </si>
  <si>
    <t>7032205831 DNC, 7034405152 DNC, 9107179639 DNC</t>
  </si>
  <si>
    <t>3814 S NINE DR</t>
  </si>
  <si>
    <t>TERESE E AUER</t>
  </si>
  <si>
    <t>RUFUS N ASHBY</t>
  </si>
  <si>
    <t>4005 EASTRIDGE DR</t>
  </si>
  <si>
    <t>PATRICIA W BOODY</t>
  </si>
  <si>
    <t>2208 LAUREL OAK DR</t>
  </si>
  <si>
    <t>ASHLEY N HARRISON</t>
  </si>
  <si>
    <t>ASHLEYT424@MSN.COM</t>
  </si>
  <si>
    <t>8134313029, 8134313822 DNC, 8136433974</t>
  </si>
  <si>
    <t>JASON J HARRISON</t>
  </si>
  <si>
    <t>JAS978@MSN.COM</t>
  </si>
  <si>
    <t>8134313822 DNC, 8136571453</t>
  </si>
  <si>
    <t>3818 POLUMBO DR</t>
  </si>
  <si>
    <t>PIOTROWSKI MARY J LIFE ESTATE</t>
  </si>
  <si>
    <t>PIOTROWSKI JAMES J LIFE ESTATE</t>
  </si>
  <si>
    <t>3502 COUNTRY CREEK LN</t>
  </si>
  <si>
    <t>YUDISLEY GONZALEZ</t>
  </si>
  <si>
    <t>YOSMAURY VARGAS</t>
  </si>
  <si>
    <t>2214 SPYGLASS HILL CIR</t>
  </si>
  <si>
    <t>DOUGLAS C AHRENS</t>
  </si>
  <si>
    <t>DOUGAHRENS@MSN.COM</t>
  </si>
  <si>
    <t>8136856585 DNC</t>
  </si>
  <si>
    <t>KIMBALL L AHRENS</t>
  </si>
  <si>
    <t>3527 SPRINGVILLE DR</t>
  </si>
  <si>
    <t>ASHLEY M PARISI</t>
  </si>
  <si>
    <t>1810 DIERKER DR</t>
  </si>
  <si>
    <t>CLIFFORD W LYONS</t>
  </si>
  <si>
    <t>CCLYONS9@GMAIL.COM</t>
  </si>
  <si>
    <t>8134122022, 8136858709, 8137677554 DNC</t>
  </si>
  <si>
    <t>CYNTHIA H LYONS</t>
  </si>
  <si>
    <t>4507 COUNTRY GATE CT</t>
  </si>
  <si>
    <t>FREDRICK H MCCLURE</t>
  </si>
  <si>
    <t>FREDDIETHEWRESTLER@GMAIL.COM</t>
  </si>
  <si>
    <t>8132225908, 8135056919 DNC, 8136577277 DNC</t>
  </si>
  <si>
    <t>2928 STARMOUNT DR</t>
  </si>
  <si>
    <t>CHERYL A WARD</t>
  </si>
  <si>
    <t>BOBWARD9@GTE.NET</t>
  </si>
  <si>
    <t>8136519824 DNC</t>
  </si>
  <si>
    <t>ROBERT S WARD</t>
  </si>
  <si>
    <t>8132944942 DNC, 8136519824 DNC</t>
  </si>
  <si>
    <t>2211 SUMMIT VIEW DR</t>
  </si>
  <si>
    <t>5636 E HILLSBOROUGH AVE</t>
  </si>
  <si>
    <t>CHOI MIA THARARUCK</t>
  </si>
  <si>
    <t>3633 SPRINGVILLE DR</t>
  </si>
  <si>
    <t>CHRISTINA B COLLETTE</t>
  </si>
  <si>
    <t>DEBORAH S BURGESS</t>
  </si>
  <si>
    <t>1222 LORNEWOOD DR</t>
  </si>
  <si>
    <t>3426 EAGLE RIDGE CT</t>
  </si>
  <si>
    <t>3019 FOLKLORE DR</t>
  </si>
  <si>
    <t>15771 RED HILL AVE STE 100</t>
  </si>
  <si>
    <t>TUSTIN</t>
  </si>
  <si>
    <t>SFR JV-2 2023-1 BORROWER LLC</t>
  </si>
  <si>
    <t>HOBREN SHARLEA</t>
  </si>
  <si>
    <t>2714 AVON RIVER DR</t>
  </si>
  <si>
    <t>DAVID null MANGROO</t>
  </si>
  <si>
    <t>DAVIDMANGROO@YAHOO.COM</t>
  </si>
  <si>
    <t>8134072637 DNC, 8134097286, 8136851012</t>
  </si>
  <si>
    <t>DIANA null MANGROO</t>
  </si>
  <si>
    <t>DIRAGHUNANDAN@YAHOO.COM</t>
  </si>
  <si>
    <t>8134081959, 8136543976 DNC, 8136851012</t>
  </si>
  <si>
    <t>2811 VALENCIA RIDGE ST</t>
  </si>
  <si>
    <t>HICKS J KELLY</t>
  </si>
  <si>
    <t>KELLY J HICKS</t>
  </si>
  <si>
    <t>1421 MONTE LAKE DR</t>
  </si>
  <si>
    <t>ERIKA L HOLT</t>
  </si>
  <si>
    <t>4204 TEVALO DR</t>
  </si>
  <si>
    <t>CHERYL A PANEK</t>
  </si>
  <si>
    <t>CAP13133@VERIZON.NET</t>
  </si>
  <si>
    <t>8134864685 DNC, 8137587208, 8138127000</t>
  </si>
  <si>
    <t>JOSEPH J PANEK</t>
  </si>
  <si>
    <t>JPANEK1@GMAIL.COM</t>
  </si>
  <si>
    <t>8134864685 DNC, 8136532421 DNC, 8138127000</t>
  </si>
  <si>
    <t>1113 CALLISTA AVE</t>
  </si>
  <si>
    <t>ANNETTE L CIARLONE</t>
  </si>
  <si>
    <t>3911 DUNAIRE DR</t>
  </si>
  <si>
    <t>1452 MONTE LAKE DR</t>
  </si>
  <si>
    <t>JACQUELINE M JONES</t>
  </si>
  <si>
    <t>8133828287 DNC, 8136559188 DNC, 8136728364 DNC</t>
  </si>
  <si>
    <t>4411 TEVALO DR</t>
  </si>
  <si>
    <t>453 E 37TH ST</t>
  </si>
  <si>
    <t>PATERSON</t>
  </si>
  <si>
    <t>PEDRO SUAREZ</t>
  </si>
  <si>
    <t>3423 BLOOMINGDALE OAKS DR</t>
  </si>
  <si>
    <t>KYLE D NEWMAN</t>
  </si>
  <si>
    <t>KYLE.D.NEWMAN@GMAIL.COM</t>
  </si>
  <si>
    <t>7576794380, 8506841328</t>
  </si>
  <si>
    <t>MARIELLE null NEWMAN</t>
  </si>
  <si>
    <t>MARIELLEGRACENEWMAN@GMAIL.COM</t>
  </si>
  <si>
    <t>4950 WILLOW RIDGE TER</t>
  </si>
  <si>
    <t>CYNTHIA L BROWN</t>
  </si>
  <si>
    <t>CLPIAZZA@MSN.COM</t>
  </si>
  <si>
    <t>LEEANN CYNTHIA BROWN</t>
  </si>
  <si>
    <t>4704 WATER LARK WAY</t>
  </si>
  <si>
    <t>NICOLAS null HIRKO</t>
  </si>
  <si>
    <t>NICOHIRK@GMAIL.COM</t>
  </si>
  <si>
    <t>8472157801 DNC</t>
  </si>
  <si>
    <t>TATSIANA null HIRKO</t>
  </si>
  <si>
    <t>2714 BROOKVILLE DR</t>
  </si>
  <si>
    <t>JOHN M GORDON</t>
  </si>
  <si>
    <t>SQUATEYE@GMAIL.COM</t>
  </si>
  <si>
    <t>PAMELA M GORDON</t>
  </si>
  <si>
    <t>2210 GOLF MANOR BLVD</t>
  </si>
  <si>
    <t>PAUL L MCLEAN</t>
  </si>
  <si>
    <t>8132050826 DNC, 8133401921 DNC, 8136898865 DNC</t>
  </si>
  <si>
    <t>VICTORIA C MCLEAN</t>
  </si>
  <si>
    <t>8133401921 DNC, 8136898865 DNC</t>
  </si>
  <si>
    <t>4605 ROCKINGCHAIR DR</t>
  </si>
  <si>
    <t>3806 HARROGATE DR</t>
  </si>
  <si>
    <t>JINA L MELO</t>
  </si>
  <si>
    <t>JINADARLING16@YAHOO.COM</t>
  </si>
  <si>
    <t>1420 HURLEY POND LN</t>
  </si>
  <si>
    <t>JOHN D DUBRAVEC</t>
  </si>
  <si>
    <t>JDUBRAVE@FORD.COM</t>
  </si>
  <si>
    <t>8133457772, 8137312215 DNC, 8137316476 DNC</t>
  </si>
  <si>
    <t>KAREN C DUBRAVEC</t>
  </si>
  <si>
    <t>KAREN.DUBRAVEC@GMAIL.COM</t>
  </si>
  <si>
    <t>8136611005 DNC</t>
  </si>
  <si>
    <t>1106 CALLISTA AVE</t>
  </si>
  <si>
    <t>MICHAEL J COTTEN</t>
  </si>
  <si>
    <t>MCOTTEN1@VERIZON.NET</t>
  </si>
  <si>
    <t>4078910318, 8136896767 DNC, 8137650912</t>
  </si>
  <si>
    <t>STEPHANIE P COTTEN</t>
  </si>
  <si>
    <t>SCOTTEN1@VERIZON.NET</t>
  </si>
  <si>
    <t>4078910318, 8136896767 DNC</t>
  </si>
  <si>
    <t>2630 CRESTFIELD DR</t>
  </si>
  <si>
    <t>WILLIAM M BELL</t>
  </si>
  <si>
    <t>WILLIAM.BELL@USFOODS.COM</t>
  </si>
  <si>
    <t>8132448249, 8136295444, 8136515712</t>
  </si>
  <si>
    <t>2716 AVON RIVER DR</t>
  </si>
  <si>
    <t>PHILIP T OLES</t>
  </si>
  <si>
    <t>YOLES16@YAHOO.COM</t>
  </si>
  <si>
    <t>8132100904 DNC, 8134047250 DNC, 8136430343</t>
  </si>
  <si>
    <t>1115 HARDWOOD DR</t>
  </si>
  <si>
    <t>4015 CRESTWOOD DR</t>
  </si>
  <si>
    <t>CAROL E FRIER</t>
  </si>
  <si>
    <t>EVERGREENFARM@YAHOO.COM</t>
  </si>
  <si>
    <t>8136291386, 8137374018 DNC</t>
  </si>
  <si>
    <t>JACQUELYN P BURNS</t>
  </si>
  <si>
    <t>EVERGREENFARM@ATT.NET</t>
  </si>
  <si>
    <t>8137374018 DNC</t>
  </si>
  <si>
    <t>2712 FAIRWAY VIEW DR</t>
  </si>
  <si>
    <t>FREDERICK D BELL</t>
  </si>
  <si>
    <t>4642 RIVER OVERLOOK DR</t>
  </si>
  <si>
    <t>MICHAEL S WILBUR</t>
  </si>
  <si>
    <t>WILBURJUSTINMC@AOL.COM</t>
  </si>
  <si>
    <t>8134770231, 8135719157, 8137287561</t>
  </si>
  <si>
    <t>3011 RIDGEVALE CIR</t>
  </si>
  <si>
    <t>DIANE M DRISCOLL LIVING TRUST</t>
  </si>
  <si>
    <t>DRISCOLL DIANE M</t>
  </si>
  <si>
    <t>3706 HOLLOW WOOD DR</t>
  </si>
  <si>
    <t>5211 LANDSMAN AVE</t>
  </si>
  <si>
    <t>JAMES S DONALDSON</t>
  </si>
  <si>
    <t>JACKDAN3@NETZERO.NET</t>
  </si>
  <si>
    <t>8137863220 DNC, 8139602174 DNC, 8139623259 DNC</t>
  </si>
  <si>
    <t>2317 NEEDHAM DR</t>
  </si>
  <si>
    <t>GUY W GRAHAM</t>
  </si>
  <si>
    <t>4137838385 DNC</t>
  </si>
  <si>
    <t>LINDA J GRAHAM</t>
  </si>
  <si>
    <t>MARGARET.NEWMAN@ADTTSA.COM</t>
  </si>
  <si>
    <t>4137838385 DNC, 8136555123 DNC</t>
  </si>
  <si>
    <t>2606 BROOKER TRACE LN</t>
  </si>
  <si>
    <t>PATTI L RAGGHIANTI</t>
  </si>
  <si>
    <t>PRAGGS715@GMAIL.COM</t>
  </si>
  <si>
    <t>8132953265 DNC, 8136534098 DNC, 8136854187</t>
  </si>
  <si>
    <t>1419 MONTE LAKE DR</t>
  </si>
  <si>
    <t>LISA M GARRISON</t>
  </si>
  <si>
    <t>8133259245 DNC, 8134644934 DNC, 8138175101 DNC</t>
  </si>
  <si>
    <t>VICTOR D GARRISON</t>
  </si>
  <si>
    <t>2709 QUEEN ALBERTA DR</t>
  </si>
  <si>
    <t>FLORENCE PAUL</t>
  </si>
  <si>
    <t>2524 GOTHAM WAY</t>
  </si>
  <si>
    <t>2809 QUEEN ALBERTA DR</t>
  </si>
  <si>
    <t>1702 SHADY LEAF DR</t>
  </si>
  <si>
    <t>LISA H COLLINS</t>
  </si>
  <si>
    <t>SPENCERLISA13@GMAIL.COM</t>
  </si>
  <si>
    <t>8136848074 DNC</t>
  </si>
  <si>
    <t>2302 FAIRWAY ESTATES CT</t>
  </si>
  <si>
    <t>JOSEPH GREGORY CZAUS</t>
  </si>
  <si>
    <t>1513 MEADOWRIDGE DR</t>
  </si>
  <si>
    <t>LYNETTE L CRIBBS</t>
  </si>
  <si>
    <t>RANDALL E BEATTIE</t>
  </si>
  <si>
    <t>3113 PLEASANT WILLOW CT</t>
  </si>
  <si>
    <t>BRITTANY A STEWART</t>
  </si>
  <si>
    <t>BRITTANYSTEWART01@YAHOO.COM</t>
  </si>
  <si>
    <t>8132705180, 8134843554 DNC</t>
  </si>
  <si>
    <t>4112 BALINGTON DR</t>
  </si>
  <si>
    <t>2811 SHETLAND RIDGE DR</t>
  </si>
  <si>
    <t>BRIAN W OERTEL</t>
  </si>
  <si>
    <t>BOERTEL11@GMAIL.COM</t>
  </si>
  <si>
    <t>8136848636 DNC, 9137022173</t>
  </si>
  <si>
    <t>LAURIE A OERTEL</t>
  </si>
  <si>
    <t>LAURIE_OERTEL@YAHOO.COM</t>
  </si>
  <si>
    <t>8136848636 DNC</t>
  </si>
  <si>
    <t>4308 ELLENVILLE PL</t>
  </si>
  <si>
    <t>CYNTHIA A MCFADDEN</t>
  </si>
  <si>
    <t>CYNTHIA.MCFADDEN@BELLATLANTIC.NET</t>
  </si>
  <si>
    <t>8136816093, 8138742642, 8636199740</t>
  </si>
  <si>
    <t>GREGORY L MCFADDEN</t>
  </si>
  <si>
    <t>8136816093, 8137676322, 8138742642</t>
  </si>
  <si>
    <t>4527 SWIFT CIR</t>
  </si>
  <si>
    <t>JOSEPH T AICKARA</t>
  </si>
  <si>
    <t>JAICKARA@GMAIL.COM</t>
  </si>
  <si>
    <t>8133247719, 8135585882, 8136578094 DNC</t>
  </si>
  <si>
    <t>ROHINI J AICKARA</t>
  </si>
  <si>
    <t>ROHINIAICKARA@GMAIL.COM</t>
  </si>
  <si>
    <t>8133247719, 8136578094 DNC, 8139093943</t>
  </si>
  <si>
    <t>2925 VALENCIA RIDGE ST</t>
  </si>
  <si>
    <t>JASON B BENDER</t>
  </si>
  <si>
    <t>JASONBBENDER@GMAIL.COM</t>
  </si>
  <si>
    <t>4123644288 DNC, 7706564368</t>
  </si>
  <si>
    <t>BRYAN JASON BENDER</t>
  </si>
  <si>
    <t>3701 CASABA LOOP</t>
  </si>
  <si>
    <t>CONSTANCE L THOMAS</t>
  </si>
  <si>
    <t>NORWEG2@AOL.COM</t>
  </si>
  <si>
    <t>3526039193 DNC, 8138351819 DNC</t>
  </si>
  <si>
    <t>JEFFERY D THOMAS</t>
  </si>
  <si>
    <t>3301 STONEBRIDGE TRL</t>
  </si>
  <si>
    <t>KIMBERLY D FAIN</t>
  </si>
  <si>
    <t>KARENJANOSKI@GMAIL.COM</t>
  </si>
  <si>
    <t>DEANNA KIMBERLY FAIN</t>
  </si>
  <si>
    <t>1510 KYLE CT</t>
  </si>
  <si>
    <t>ASHLEY R SELFRIDGE</t>
  </si>
  <si>
    <t>ASELF516@HOTMAIL.COM</t>
  </si>
  <si>
    <t>7242900551 DNC, 7245241015 DNC, 7248226649</t>
  </si>
  <si>
    <t>1326 BIG PINE DR</t>
  </si>
  <si>
    <t>PATRICIA A AUBIN</t>
  </si>
  <si>
    <t>8136610148 DNC</t>
  </si>
  <si>
    <t>4015 BELL GRANDE DR</t>
  </si>
  <si>
    <t>REGAN J SCIESINSKI</t>
  </si>
  <si>
    <t>MBSCOMPANY@AIM.COM</t>
  </si>
  <si>
    <t>8134541459 DNC, 8137160604, 8137167017 DNC</t>
  </si>
  <si>
    <t>STACEY A SCIESINSKI</t>
  </si>
  <si>
    <t>2806 SPRINGDELL CIR</t>
  </si>
  <si>
    <t>LEA B SULLIVAN</t>
  </si>
  <si>
    <t>8136627513 DNC, 8136848899 DNC</t>
  </si>
  <si>
    <t>STEVEN A SULLIVAN</t>
  </si>
  <si>
    <t>PROTECTNSERVE6973@GMAIL.COM</t>
  </si>
  <si>
    <t>8132969794, 8135074756, 8136848899 DNC</t>
  </si>
  <si>
    <t>1231 LORNEWOOD DR</t>
  </si>
  <si>
    <t>JOFFREY G HEARD</t>
  </si>
  <si>
    <t>JOFFHEARD@GMAIL.COM</t>
  </si>
  <si>
    <t>3216625776, 8504331938 DNC</t>
  </si>
  <si>
    <t>CHRISTINE HEARD</t>
  </si>
  <si>
    <t>2605 SHILO CT</t>
  </si>
  <si>
    <t>1613 OAK ARBOR LN</t>
  </si>
  <si>
    <t>AMY J NARDIN</t>
  </si>
  <si>
    <t>ANARDIN@GMAIL.COM</t>
  </si>
  <si>
    <t>8132408599 DNC, 8136620640 DNC</t>
  </si>
  <si>
    <t>TED M NARDIN</t>
  </si>
  <si>
    <t>ANARDIN@MSN.COM</t>
  </si>
  <si>
    <t>8138303170 DNC</t>
  </si>
  <si>
    <t>3443 EAGLE RIDGE CT</t>
  </si>
  <si>
    <t>2707 FAIRWAY VIEW DR</t>
  </si>
  <si>
    <t>BETTIE M CARBERRY</t>
  </si>
  <si>
    <t>BETTIECARBERRY@YMAIL.CO</t>
  </si>
  <si>
    <t>7036807453, 8132531420, 8136543486 DNC</t>
  </si>
  <si>
    <t>PATRICK R CARBERRY</t>
  </si>
  <si>
    <t>PATRICKRCARBERRY@GMAIL.COM</t>
  </si>
  <si>
    <t>7036807453, 8136543486 DNC, 9784330280 DNC</t>
  </si>
  <si>
    <t>5624 ROCKFIELD LOOP</t>
  </si>
  <si>
    <t>HARRELSON AMY ROUTTEN</t>
  </si>
  <si>
    <t>4603 COMPASS OAKS DR</t>
  </si>
  <si>
    <t>TIMOTHY J FORD</t>
  </si>
  <si>
    <t>FORDKARISSA@GMAIL.COM</t>
  </si>
  <si>
    <t>4073666214 DNC, 7274034869 DNC</t>
  </si>
  <si>
    <t>4617 RIVER OVERLOOK DR</t>
  </si>
  <si>
    <t>IH2 PROPERTY FLORIDA LP</t>
  </si>
  <si>
    <t>3307 FOX SQUIRREL LN</t>
  </si>
  <si>
    <t>DENIS D LABADIE</t>
  </si>
  <si>
    <t>LABADIE.DD@GMAIL.COM</t>
  </si>
  <si>
    <t>3863621435, 8134316183 DNC, 8139497641 DNC</t>
  </si>
  <si>
    <t>PAMELA S LABADIE</t>
  </si>
  <si>
    <t>DANIELLELABADIE@GMAIL.COM</t>
  </si>
  <si>
    <t>3863621435, 8136540511 DNC, 8139497641 DNC</t>
  </si>
  <si>
    <t>1510 MEADOWRIDGE DR</t>
  </si>
  <si>
    <t>1110 N HENNESS RD LOT 979</t>
  </si>
  <si>
    <t>CASA GRANDE</t>
  </si>
  <si>
    <t>CINDY M RODRIGUEZ</t>
  </si>
  <si>
    <t>RCSRJ05@YAHOO.COM</t>
  </si>
  <si>
    <t>8137314072 DNC</t>
  </si>
  <si>
    <t>DAVID R RODRIGUEZ</t>
  </si>
  <si>
    <t>2710 CARRIE LN</t>
  </si>
  <si>
    <t>IVY M BROOKER</t>
  </si>
  <si>
    <t>1807 CHICKASAW TRL</t>
  </si>
  <si>
    <t>SHARON Y CYMAN</t>
  </si>
  <si>
    <t>SHARONC213@GMAIL.COM</t>
  </si>
  <si>
    <t>8135238412 DNC, 8136539140 DNC, 9315896541</t>
  </si>
  <si>
    <t>NANCY L BREGG</t>
  </si>
  <si>
    <t>5806 PEACH HEATHER TRL</t>
  </si>
  <si>
    <t>GARY D SCHAEFER</t>
  </si>
  <si>
    <t>GDS1@GTE.NET</t>
  </si>
  <si>
    <t>8136857305 DNC</t>
  </si>
  <si>
    <t>4121 BALINGTON DR</t>
  </si>
  <si>
    <t>ARTHUR D MANGOSING</t>
  </si>
  <si>
    <t>ARTSAGITARIUS@HOTMAIL.COM</t>
  </si>
  <si>
    <t>8132444992, 8137161854</t>
  </si>
  <si>
    <t>MARITA M MANGOSING</t>
  </si>
  <si>
    <t>TOPGUN.MANGOSING@GMAIL.COM</t>
  </si>
  <si>
    <t>8132444992, 9166388669 DNC, 9166828268</t>
  </si>
  <si>
    <t>3503 PINE KNOT DR</t>
  </si>
  <si>
    <t>GREGORY L DEFILIPPIS</t>
  </si>
  <si>
    <t>GREGORY7DEFILIPPIS@GMAIL.COM</t>
  </si>
  <si>
    <t>9042913108, 9045888019 DNC, 9046275593</t>
  </si>
  <si>
    <t>SHIRLEY L DEFILIPPIS</t>
  </si>
  <si>
    <t>GREGSHIRL@COMCAST.NET</t>
  </si>
  <si>
    <t>9045888019 DNC</t>
  </si>
  <si>
    <t>1313 BIG PINE DR</t>
  </si>
  <si>
    <t>RICHARD W CLARK</t>
  </si>
  <si>
    <t>2069154617 DNC</t>
  </si>
  <si>
    <t>1910 VISTA RIVER DR</t>
  </si>
  <si>
    <t>EDUARDO null NATAL</t>
  </si>
  <si>
    <t>JOANNA.NATAL@GMAIL.COM</t>
  </si>
  <si>
    <t>ROSALYN JOHANNA NATAL</t>
  </si>
  <si>
    <t>4807 WATER LARK WAY</t>
  </si>
  <si>
    <t>BARRY BARBARA J LIFE ESTATE</t>
  </si>
  <si>
    <t>BARRY MICHAEL L LIFE ESTATE</t>
  </si>
  <si>
    <t>2434 ARBORWOOD DR</t>
  </si>
  <si>
    <t>ANDREW J DREYER</t>
  </si>
  <si>
    <t>JENNDREYER74@GMAIL.COM</t>
  </si>
  <si>
    <t>8133003520 DNC, 8134515058, 8136556899 DNC</t>
  </si>
  <si>
    <t>JENNIFER L DREYER</t>
  </si>
  <si>
    <t>8133003520 DNC, 8133003968 DNC, 8134515058</t>
  </si>
  <si>
    <t>2548 SIENA WAY</t>
  </si>
  <si>
    <t>MILTON E VACA</t>
  </si>
  <si>
    <t>2228 HICKORY RIDGE DR</t>
  </si>
  <si>
    <t>MARJORIE B SIMMONS</t>
  </si>
  <si>
    <t>GWSIMMONS@AOL.COM</t>
  </si>
  <si>
    <t>8133248172 DNC</t>
  </si>
  <si>
    <t>GERALD W SIMMONS</t>
  </si>
  <si>
    <t>2525 WRENCREST CIR</t>
  </si>
  <si>
    <t>ELIZABETH K MERRITT</t>
  </si>
  <si>
    <t>CAPRICORN2375@HOTMAIL.COM</t>
  </si>
  <si>
    <t>3421 BLOWING OAK ST</t>
  </si>
  <si>
    <t>HEATHER L CANIPE</t>
  </si>
  <si>
    <t>8136548885 DNC, 8136909077 DNC</t>
  </si>
  <si>
    <t>3908 STEARNS RD</t>
  </si>
  <si>
    <t>SANDRA S OBRIEN</t>
  </si>
  <si>
    <t>1602 HARVEST GROVE CT</t>
  </si>
  <si>
    <t>4306 ARLEY PL</t>
  </si>
  <si>
    <t>SUK C TOMLINSON</t>
  </si>
  <si>
    <t>MIDNIGHTPROMISES@GMAIL.COM</t>
  </si>
  <si>
    <t>8133041724, 8136515694 DNC, 8137878692</t>
  </si>
  <si>
    <t>4131 QUAIL BRIAR DR</t>
  </si>
  <si>
    <t>MESA</t>
  </si>
  <si>
    <t>3703 KANTREL PL</t>
  </si>
  <si>
    <t>MAUREEN M TAVRELL</t>
  </si>
  <si>
    <t>MAUREEN3703@GMAIL.COM</t>
  </si>
  <si>
    <t>8134048741 DNC, 8135055855 DNC, 8137275432 DNC</t>
  </si>
  <si>
    <t>TERRENCE L TAVRELL</t>
  </si>
  <si>
    <t>TTAVRELL3703@YAHOO.COM</t>
  </si>
  <si>
    <t>8135055855 DNC, 8136818741 DNC</t>
  </si>
  <si>
    <t>3610 SHADOWOOD DR</t>
  </si>
  <si>
    <t>JANE MELINDA THE</t>
  </si>
  <si>
    <t>JANE MELINDA MOSSER</t>
  </si>
  <si>
    <t>3028 SILVA WOOD DR</t>
  </si>
  <si>
    <t>ANTONIO TITO WILGO</t>
  </si>
  <si>
    <t>RESTACYIA ARTIKA WILGO</t>
  </si>
  <si>
    <t>3801 LITHIA RIDGE BLVD</t>
  </si>
  <si>
    <t>DAWNE E JONES</t>
  </si>
  <si>
    <t>JONES0106@YAHOO.COM</t>
  </si>
  <si>
    <t>8132173224 DNC</t>
  </si>
  <si>
    <t>STEPHEN E JONES</t>
  </si>
  <si>
    <t>1109 HARDWOOD DR</t>
  </si>
  <si>
    <t>ANA R ESCAJADILLO</t>
  </si>
  <si>
    <t>ANACHANTAL11@GMAIL.COM</t>
  </si>
  <si>
    <t>PEDRO L GARCIA</t>
  </si>
  <si>
    <t>4607 RIVER OVERLOOK DR</t>
  </si>
  <si>
    <t>DEBORAH H CHIN</t>
  </si>
  <si>
    <t>SARACHIN00@HOTMAIL.COM</t>
  </si>
  <si>
    <t>8136895109 DNC</t>
  </si>
  <si>
    <t>STAFFORD A CHIN</t>
  </si>
  <si>
    <t>STAFFORD.CHIN@KNOLOGY.NET</t>
  </si>
  <si>
    <t>8132403585 DNC, 8136895109 DNC, 8136899894 DNC</t>
  </si>
  <si>
    <t>1706 DURANT RD</t>
  </si>
  <si>
    <t>BARBER ALICIA ESTATE OF</t>
  </si>
  <si>
    <t>4409 SWIFT CIR</t>
  </si>
  <si>
    <t>JILL A HORST</t>
  </si>
  <si>
    <t>MJHORST@VERIZON.NET</t>
  </si>
  <si>
    <t>8136848048 DNC</t>
  </si>
  <si>
    <t>MARK A HORST</t>
  </si>
  <si>
    <t>MARK_VDH@HOTMAIL.COM</t>
  </si>
  <si>
    <t>8136108897, 8136848048 DNC</t>
  </si>
  <si>
    <t>4007 SHADOWHILL LN</t>
  </si>
  <si>
    <t>MARY C ROSS</t>
  </si>
  <si>
    <t>GAILR761@GMAIL.COM</t>
  </si>
  <si>
    <t>8132303914 DNC, 8136612509 DNC, 8139491950 DNC</t>
  </si>
  <si>
    <t>PAUL D ROSS</t>
  </si>
  <si>
    <t>2508 MASON OAKS DR</t>
  </si>
  <si>
    <t>NAOMI A PERKKIO</t>
  </si>
  <si>
    <t>ATHENANP@GMAIL.COM</t>
  </si>
  <si>
    <t>8136851949 DNC, 9105457808 DNC</t>
  </si>
  <si>
    <t>NATHAN T PERKKIO</t>
  </si>
  <si>
    <t>USMARINENP@GMAIL.COM</t>
  </si>
  <si>
    <t>8136851949 DNC, 9105454730 DNC</t>
  </si>
  <si>
    <t>2005 KIOWA LN</t>
  </si>
  <si>
    <t>2713 CEDARCREST PL</t>
  </si>
  <si>
    <t>JERZAK SANDRA</t>
  </si>
  <si>
    <t>POROWSKI RITA LIFE ESTATE</t>
  </si>
  <si>
    <t>4704 PORTOBELLO CIR</t>
  </si>
  <si>
    <t>ROBERT L ENMON</t>
  </si>
  <si>
    <t>RENNON@GMAIL.COM</t>
  </si>
  <si>
    <t>5125 COOPERS HAWK CT</t>
  </si>
  <si>
    <t>FRANKLYN C PERKINS</t>
  </si>
  <si>
    <t>FPERKINS@PERKINSCONSULTING.COM</t>
  </si>
  <si>
    <t>8133158108 DNC, 8133901211, 8139099819</t>
  </si>
  <si>
    <t>MICHELE A PERKINS</t>
  </si>
  <si>
    <t>SHELEDPERKINS@GMAIL.COM</t>
  </si>
  <si>
    <t>8133901211, 8133902833, 8139099819</t>
  </si>
  <si>
    <t>2851 LAKE MICHAELA BLVD</t>
  </si>
  <si>
    <t>MICHAEL L FRENCH</t>
  </si>
  <si>
    <t>FRENCHIEPKT@YAHOO.COM</t>
  </si>
  <si>
    <t>7703240351 DNC, 7704239537 DNC</t>
  </si>
  <si>
    <t>MICHELE M FRENCH</t>
  </si>
  <si>
    <t>2711 QUEEN ALBERTA DR</t>
  </si>
  <si>
    <t>1229 RAINBROOK CIR</t>
  </si>
  <si>
    <t>2640 NE PARK DR</t>
  </si>
  <si>
    <t>ISSAQUAH</t>
  </si>
  <si>
    <t>LEA HEATHER MOLA</t>
  </si>
  <si>
    <t>MICHAEL GREGORY MOLA</t>
  </si>
  <si>
    <t>2739 BUCKHORN PRESERVE BLVD</t>
  </si>
  <si>
    <t>ALLISON J SULLENBERGER</t>
  </si>
  <si>
    <t>SULLY31@VERIZON.NET</t>
  </si>
  <si>
    <t>8136554152 DNC</t>
  </si>
  <si>
    <t>EILEEN D KAMINSKI</t>
  </si>
  <si>
    <t>EILEENKAMINSKI@YAHOO.COM</t>
  </si>
  <si>
    <t>8136549435 DNC, 8136953758 DNC, 8138849632</t>
  </si>
  <si>
    <t>3133 LEWIS RD</t>
  </si>
  <si>
    <t>CYNTHIA S ELLISON</t>
  </si>
  <si>
    <t>CIELLISON@YAHOO.COM</t>
  </si>
  <si>
    <t>8132056533 DNC, 8133892202 DNC, 8136813964 DNC</t>
  </si>
  <si>
    <t>1902 RIVER CROSSING DR</t>
  </si>
  <si>
    <t>4602 RIVER OVERLOOK DR</t>
  </si>
  <si>
    <t>DAVID B CORSON</t>
  </si>
  <si>
    <t>EACORSON@AOL.COM</t>
  </si>
  <si>
    <t>ELIZABETH A CORSON</t>
  </si>
  <si>
    <t>8136618002, 8139289831</t>
  </si>
  <si>
    <t>3328 CYPRESS LANDING DR</t>
  </si>
  <si>
    <t>BRIAN A JAGAN</t>
  </si>
  <si>
    <t>BRIANJAGAN@HOTMAIL.COM</t>
  </si>
  <si>
    <t>8137847346 DNC, 8138460859 DNC</t>
  </si>
  <si>
    <t>ARVIND BRIAN JAGAN</t>
  </si>
  <si>
    <t>2802 DONNELLY RD</t>
  </si>
  <si>
    <t>207 OLIVET HVN</t>
  </si>
  <si>
    <t>GREENEVILLE</t>
  </si>
  <si>
    <t>MELANIA null VASS</t>
  </si>
  <si>
    <t>FLORIDA813MAN@GMAIL.COM</t>
  </si>
  <si>
    <t>TIVADAR VASS</t>
  </si>
  <si>
    <t>2508 MENDOCINO WAY</t>
  </si>
  <si>
    <t>7120 71ST AVE</t>
  </si>
  <si>
    <t>LORETTO</t>
  </si>
  <si>
    <t>GREENFIELD PROPERTIES OF MINNESOTA LLC</t>
  </si>
  <si>
    <t>4533 SWIFT CIR</t>
  </si>
  <si>
    <t>JON D SCOBIE</t>
  </si>
  <si>
    <t>SCOBIES@GTE.NET</t>
  </si>
  <si>
    <t>8136552783 DNC</t>
  </si>
  <si>
    <t>KARLA W SCOBIE</t>
  </si>
  <si>
    <t>SCOBIES@VERIZON.NET</t>
  </si>
  <si>
    <t>2511 MENDOCINO WAY</t>
  </si>
  <si>
    <t>ALTON E WALKER</t>
  </si>
  <si>
    <t>TARA E MULCAHY</t>
  </si>
  <si>
    <t>TMULCAHY1@GMAIL.COM</t>
  </si>
  <si>
    <t>5082570050 DNC, 9089180367 DNC, 9089189897 DNC</t>
  </si>
  <si>
    <t>4610 RIVER CLOSE BLVD</t>
  </si>
  <si>
    <t>GEORGE D COLLIER</t>
  </si>
  <si>
    <t>GDCOLLIER1@YAHOO.COM</t>
  </si>
  <si>
    <t>8135717875, 8135977123, 8136817493</t>
  </si>
  <si>
    <t>COLLIER D GEORGE</t>
  </si>
  <si>
    <t>1125 HARDWOOD DR</t>
  </si>
  <si>
    <t>EDWIN X RIVERA</t>
  </si>
  <si>
    <t>EDWIN.RIVERA007@GMAIL.COM</t>
  </si>
  <si>
    <t>STEPHANIS STEPHANIA RIVERA</t>
  </si>
  <si>
    <t>4727 PORTOBELLO CIR</t>
  </si>
  <si>
    <t>537 CARMINE AVE</t>
  </si>
  <si>
    <t>SOUTH PLAINFIELD</t>
  </si>
  <si>
    <t>LYNN K DONNELLY</t>
  </si>
  <si>
    <t>4138 SPRING WAY CIR</t>
  </si>
  <si>
    <t>3511 FOX SQUIRREL LN</t>
  </si>
  <si>
    <t>DONALD N KOHARSKI</t>
  </si>
  <si>
    <t>KOHOREF12@AOL.COM</t>
  </si>
  <si>
    <t>3524249565, 3526688285, 9178485772 DNC</t>
  </si>
  <si>
    <t>SUSAN M KOHARSKI</t>
  </si>
  <si>
    <t>SUSANANDHERSONS@AOL.COM</t>
  </si>
  <si>
    <t>3525889792 DNC, 3526688285, 8134170218 DNC</t>
  </si>
  <si>
    <t>1507 MEADOWRIDGE DR</t>
  </si>
  <si>
    <t>RONALD TOLAND</t>
  </si>
  <si>
    <t>CANDACE G WILLAMSON</t>
  </si>
  <si>
    <t>3451 EAGLE RIDGE CT</t>
  </si>
  <si>
    <t>3827 COLD CREEK DR</t>
  </si>
  <si>
    <t>4311 BUCKHORN GROVES CT</t>
  </si>
  <si>
    <t>12322 BELCROFT DR</t>
  </si>
  <si>
    <t>ROGER A GILES</t>
  </si>
  <si>
    <t>RAG1225@GMAIL.COM</t>
  </si>
  <si>
    <t>2157021234 DNC, 2157837757 DNC</t>
  </si>
  <si>
    <t>CELESTINE DONNETTA GILES</t>
  </si>
  <si>
    <t>4003 FONTANA PL</t>
  </si>
  <si>
    <t>AMBER L VOORHEES</t>
  </si>
  <si>
    <t>AMBERLYNNVOORHEES@GMAIL.COM</t>
  </si>
  <si>
    <t>5182993038, 5186100976 DNC, 8137908630</t>
  </si>
  <si>
    <t>FRANK D GROFF</t>
  </si>
  <si>
    <t>C0NTR399@GMAIL.COM</t>
  </si>
  <si>
    <t>5185895236 DNC, 5188210705 DNC, 5188211045</t>
  </si>
  <si>
    <t>3604 LITTLE STEARNS RD</t>
  </si>
  <si>
    <t>PO BOX 1696</t>
  </si>
  <si>
    <t>FORGOTTEN ANGELS FLORIDA INC</t>
  </si>
  <si>
    <t>3514 CORDGRASS DR</t>
  </si>
  <si>
    <t>JONATHAN S PAGE</t>
  </si>
  <si>
    <t>TSWOODHAMME@GMAIL.COM</t>
  </si>
  <si>
    <t>3105676338 DNC</t>
  </si>
  <si>
    <t>SCOTT JONATHAN PAGE</t>
  </si>
  <si>
    <t>3805 SCOVILL LN</t>
  </si>
  <si>
    <t>BRENDA L HAILMAN</t>
  </si>
  <si>
    <t>BRENDALORENZO@HOTMAIL.COM</t>
  </si>
  <si>
    <t>8136430699, 8136616498, 8138339409</t>
  </si>
  <si>
    <t>LEE BRENDA HAILMAN</t>
  </si>
  <si>
    <t>2544 BRIMHOLLOW DR</t>
  </si>
  <si>
    <t>JENNA L ALLEN</t>
  </si>
  <si>
    <t>3305 PLEASANT WILLOW CT</t>
  </si>
  <si>
    <t>JILLIAN BILBAO</t>
  </si>
  <si>
    <t>2001 TIMBERFALL LN</t>
  </si>
  <si>
    <t>TODD S ATKINSON</t>
  </si>
  <si>
    <t>TATKINSON34@GMAIL.COM</t>
  </si>
  <si>
    <t>6198089110 DNC</t>
  </si>
  <si>
    <t>MANDY E ATKINSON</t>
  </si>
  <si>
    <t>3429 EAGLE RIDGE CT</t>
  </si>
  <si>
    <t>3808 TURKEY OAK DR</t>
  </si>
  <si>
    <t>TRUSTEE HALINA AMALFITANO</t>
  </si>
  <si>
    <t>FRANK J AMALFITANO</t>
  </si>
  <si>
    <t>1324 PEACHFIELD DR</t>
  </si>
  <si>
    <t>JOSEPH E HOLLER</t>
  </si>
  <si>
    <t>LAURABHOLLER@YAHOO.COM</t>
  </si>
  <si>
    <t>8132941443 DNC</t>
  </si>
  <si>
    <t>LAURA B HOLLER</t>
  </si>
  <si>
    <t>8132941443 DNC, 8132943555 DNC</t>
  </si>
  <si>
    <t>3010 PARTRIDGE POINT TRL</t>
  </si>
  <si>
    <t>GLANZ PAUL DOUGLAS</t>
  </si>
  <si>
    <t>3114 STEARNS RD</t>
  </si>
  <si>
    <t>4505 RIVER OVERLOOK DR</t>
  </si>
  <si>
    <t>MARK L GLENN</t>
  </si>
  <si>
    <t>8136548231 DNC</t>
  </si>
  <si>
    <t>4003 SADDLE RIDGE ST</t>
  </si>
  <si>
    <t>KENNETH K RANDALL</t>
  </si>
  <si>
    <t>8134693729 DNC, 8136899743 DNC</t>
  </si>
  <si>
    <t>HALL ANGELA RANDALL</t>
  </si>
  <si>
    <t>1409 MIDONECK CT</t>
  </si>
  <si>
    <t>4325 DYNASTY DR</t>
  </si>
  <si>
    <t>COLORADO SPRINGS</t>
  </si>
  <si>
    <t>TONYA CRAWLEY</t>
  </si>
  <si>
    <t>2813 FAIRWAY VIEW DR</t>
  </si>
  <si>
    <t>CHRISTOPHER F BRENNAN</t>
  </si>
  <si>
    <t>BRENNAN.CHRIS33@GMAIL.COM</t>
  </si>
  <si>
    <t>8133345101 DNC, 8136813697 DNC, 8136847506</t>
  </si>
  <si>
    <t>FOX CHRISTOPHER BRENNAN</t>
  </si>
  <si>
    <t>4025 LITHIA RIDGE BLVD</t>
  </si>
  <si>
    <t>ELBA A RIVERA</t>
  </si>
  <si>
    <t>MIGUEL A RIVERA</t>
  </si>
  <si>
    <t>5168220170, 8136610292, 8138567522</t>
  </si>
  <si>
    <t>3612 SUGAR LOAF LN</t>
  </si>
  <si>
    <t>FRANK M BOYLE</t>
  </si>
  <si>
    <t>REBECCA I RAMEY</t>
  </si>
  <si>
    <t>1732 SHADY LEAF DR</t>
  </si>
  <si>
    <t>1361 BIG PINE DR # 1</t>
  </si>
  <si>
    <t>146 RAILROAD AVE</t>
  </si>
  <si>
    <t>HARRISVILLE</t>
  </si>
  <si>
    <t>RI</t>
  </si>
  <si>
    <t>PAULA J MCKEON</t>
  </si>
  <si>
    <t>KEVIN M MCKEON</t>
  </si>
  <si>
    <t>2534 CENTENNIAL FALCON DR</t>
  </si>
  <si>
    <t>BRENT R FERGUSON</t>
  </si>
  <si>
    <t>BRENTFERGUSON21@GMAIL.COM</t>
  </si>
  <si>
    <t>7275813710, 9542438019</t>
  </si>
  <si>
    <t>ROBERT BRENT FERGUSON</t>
  </si>
  <si>
    <t>1833 VISTA RIVER DR</t>
  </si>
  <si>
    <t>MICHELE L FREEMAN</t>
  </si>
  <si>
    <t>MHAMMOUDA@CANCOGENCON.COM</t>
  </si>
  <si>
    <t>8136266081, 8137514745, 8139860424 DNC</t>
  </si>
  <si>
    <t>TIMOTHY A FREEMAN</t>
  </si>
  <si>
    <t>TIMFREEMAN6981@MSN.COM</t>
  </si>
  <si>
    <t>8133614723 DNC</t>
  </si>
  <si>
    <t>3902 HIDDEN SPRING PL</t>
  </si>
  <si>
    <t>220 WINDING OAKS DR</t>
  </si>
  <si>
    <t>SENECA</t>
  </si>
  <si>
    <t>ENERI BEAULIEU</t>
  </si>
  <si>
    <t>MICHAELE BEAULIEU</t>
  </si>
  <si>
    <t>4015 FONTANA PL</t>
  </si>
  <si>
    <t>JOHN SHIELDS</t>
  </si>
  <si>
    <t>MELISSA SHIELDS</t>
  </si>
  <si>
    <t>5106 COOPERS HAWK CT</t>
  </si>
  <si>
    <t>LUCY M STEPHEN</t>
  </si>
  <si>
    <t>STEPHEN KOSE LU</t>
  </si>
  <si>
    <t>4524 RIVER OVERLOOK DR</t>
  </si>
  <si>
    <t>CLAUDIA LEAL</t>
  </si>
  <si>
    <t>SANDRA JASMINA DUNPHY</t>
  </si>
  <si>
    <t>4518 RIVER CLOSE BLVD</t>
  </si>
  <si>
    <t>HENRY T SIMON</t>
  </si>
  <si>
    <t>THUMPERNLYNN@GMAIL.COM</t>
  </si>
  <si>
    <t>8136777727 DNC</t>
  </si>
  <si>
    <t>THEODORE HENRY SIMON</t>
  </si>
  <si>
    <t>4205 SPRING WAY CIR</t>
  </si>
  <si>
    <t>HENRY M HARRIS</t>
  </si>
  <si>
    <t>REV.MEL.HARRIS@GMAIL.COM</t>
  </si>
  <si>
    <t>8133340593 DNC, 8136857196 DNC</t>
  </si>
  <si>
    <t>MARY E HARRIS</t>
  </si>
  <si>
    <t>FUNKGEEZY@GMAIL.COM</t>
  </si>
  <si>
    <t>8136857196 DNC, 8137848814 DNC</t>
  </si>
  <si>
    <t>2609 WRENCREST CIR</t>
  </si>
  <si>
    <t>JULIE A JOHANBOEKE</t>
  </si>
  <si>
    <t>JOHAN7050@AOL.COM</t>
  </si>
  <si>
    <t>8136849768, 8139627957 DNC</t>
  </si>
  <si>
    <t>3260 PLEASANT WILLOW CT</t>
  </si>
  <si>
    <t>11660 CHURCH ST APT 493</t>
  </si>
  <si>
    <t>RANCHO CUCAMONGA</t>
  </si>
  <si>
    <t>OWEN CHARLES CHISLEY</t>
  </si>
  <si>
    <t>1424 DUMONT DR</t>
  </si>
  <si>
    <t>VIRGINIA M SPOSARO</t>
  </si>
  <si>
    <t>GINGER.SPOSARO@GMAIL.COM</t>
  </si>
  <si>
    <t>8134175057 DNC</t>
  </si>
  <si>
    <t>2802 OLAVET CT</t>
  </si>
  <si>
    <t>SEAN A GRACE</t>
  </si>
  <si>
    <t>2605 VALENCIA GROVE DR</t>
  </si>
  <si>
    <t>301 W PLATT ST STE A</t>
  </si>
  <si>
    <t>YIHUAN CAI</t>
  </si>
  <si>
    <t>4301 BLOOMINGDALE AVE</t>
  </si>
  <si>
    <t>JAMES T LOWTON</t>
  </si>
  <si>
    <t>RAVERSCLAVERS@GMAIL.COM</t>
  </si>
  <si>
    <t>8137083005, 8137206445, 9546848340 DNC</t>
  </si>
  <si>
    <t>1557 HIGHCREST CIR</t>
  </si>
  <si>
    <t>PAUL A IBARRIA</t>
  </si>
  <si>
    <t>3055051667 DNC</t>
  </si>
  <si>
    <t>LEAVONNE IBARRIA</t>
  </si>
  <si>
    <t>3267 PLEASANT WILLOW CT</t>
  </si>
  <si>
    <t>PABLO null CRUZ</t>
  </si>
  <si>
    <t>HILLTRAVIS308@GMAIL.COM</t>
  </si>
  <si>
    <t>8602069810, 8608163455</t>
  </si>
  <si>
    <t>4317 BALINGTON DR</t>
  </si>
  <si>
    <t>DEBRA A JARBOE</t>
  </si>
  <si>
    <t>DAJARBOE@GMAIL.COM</t>
  </si>
  <si>
    <t>9543316848, 9543454794 DNC, 9543468083 DNC</t>
  </si>
  <si>
    <t>JOEL null FELDMAN</t>
  </si>
  <si>
    <t>JF6364@GMAIL.COM</t>
  </si>
  <si>
    <t>9548299544 DNC</t>
  </si>
  <si>
    <t>2709 BUCKHORN PRESERVE BLVD</t>
  </si>
  <si>
    <t>GORDON A MISSIMER</t>
  </si>
  <si>
    <t>GORDON.MISSIMER@WELLCARE.COM</t>
  </si>
  <si>
    <t>8134369641 DNC</t>
  </si>
  <si>
    <t>2832 SPRINGDELL CIR</t>
  </si>
  <si>
    <t>FREDRICKA M ROSE</t>
  </si>
  <si>
    <t>8136892832 DNC</t>
  </si>
  <si>
    <t>ROBERT C ROSE</t>
  </si>
  <si>
    <t>2102 CRESTMONT CT</t>
  </si>
  <si>
    <t>REBECCA J JONES</t>
  </si>
  <si>
    <t>CHRISTOPHER S JONES</t>
  </si>
  <si>
    <t>2819 FAIRWAY VIEW DR</t>
  </si>
  <si>
    <t>DANN A GREEN</t>
  </si>
  <si>
    <t>TRUSTEE JOY GREEN</t>
  </si>
  <si>
    <t>4322 BALINGTON DR</t>
  </si>
  <si>
    <t>JODY L IRISH</t>
  </si>
  <si>
    <t>JODYIRISH63@GMAIL.COM</t>
  </si>
  <si>
    <t>7654508223 DNC, 8135712162, 8139578826 DNC</t>
  </si>
  <si>
    <t>3114 PARTRIDGE POINT TRL</t>
  </si>
  <si>
    <t>RICKY M BUDEL</t>
  </si>
  <si>
    <t>NADANI@AOL.COM</t>
  </si>
  <si>
    <t>8135035409 DNC, 8136623530 DNC</t>
  </si>
  <si>
    <t>SANDRA C BUDEL</t>
  </si>
  <si>
    <t>BUDELSC@AOL.COM</t>
  </si>
  <si>
    <t>8132304570 DNC, 8136623530 DNC</t>
  </si>
  <si>
    <t>4007 QUAIL BRIAR DR</t>
  </si>
  <si>
    <t>221 E ROBERTSON ST</t>
  </si>
  <si>
    <t>JOHN W GARDNER</t>
  </si>
  <si>
    <t>PATRICIA A BRUMLEY</t>
  </si>
  <si>
    <t>5625 ROCKFIELD LOOP</t>
  </si>
  <si>
    <t>EARLEE A SALAS</t>
  </si>
  <si>
    <t>EARLEESALAS@YAHOO.COM</t>
  </si>
  <si>
    <t>8136541129 DNC, 8138412599 DNC</t>
  </si>
  <si>
    <t>3239 PLEASANT WILLOW CT</t>
  </si>
  <si>
    <t>ELIAS KAREN VALLADARES</t>
  </si>
  <si>
    <t>4141 QUAIL BRIAR DR</t>
  </si>
  <si>
    <t>JUAN C GONZALEZ</t>
  </si>
  <si>
    <t>SHAWNIECEHUDSON@GMAIL.COM</t>
  </si>
  <si>
    <t>8134367843, 8134653680, 8136512761 DNC</t>
  </si>
  <si>
    <t>1005 ELM GROVE LN</t>
  </si>
  <si>
    <t>MICHAEL D SEABAUGH</t>
  </si>
  <si>
    <t>KAYLYNN SEABAUGH</t>
  </si>
  <si>
    <t>3604 WARMSPRING WAY</t>
  </si>
  <si>
    <t>LH6 PROPERTY FLORIDA LP</t>
  </si>
  <si>
    <t>4516 PRESTON WOODS DR</t>
  </si>
  <si>
    <t>BRENDA C SANOGUET</t>
  </si>
  <si>
    <t>SAMMAY62951@YAHOO.COM</t>
  </si>
  <si>
    <t>4076144880, 8134943965 DNC</t>
  </si>
  <si>
    <t>3516 SPRINGVILLE DR</t>
  </si>
  <si>
    <t>PAULA S TAM</t>
  </si>
  <si>
    <t>SARAHTAM71@GMAIL.COM</t>
  </si>
  <si>
    <t>8137878328 DNC</t>
  </si>
  <si>
    <t>4524 OAK RIVER CIR</t>
  </si>
  <si>
    <t>ADAM E WEIDOW</t>
  </si>
  <si>
    <t>ADAM.WEIDOW@GMAIL.COM</t>
  </si>
  <si>
    <t>7272805349, 7275771978 DNC, 7276422214 DNC</t>
  </si>
  <si>
    <t>4019 LITHIA RIDGE BLVD</t>
  </si>
  <si>
    <t>RAUL E LORENZO</t>
  </si>
  <si>
    <t>4LORENZOS@GMAIL.COM</t>
  </si>
  <si>
    <t>4132971156 DNC, 5082087313</t>
  </si>
  <si>
    <t>ANN LORI RABIDUE-LORENZO</t>
  </si>
  <si>
    <t>2714 SABLEWOOD DR</t>
  </si>
  <si>
    <t>JACQUELINE D STREETT</t>
  </si>
  <si>
    <t>STREETT D JACQUELINE</t>
  </si>
  <si>
    <t>2611 VILLA DR</t>
  </si>
  <si>
    <t>LEONARD R MATULA</t>
  </si>
  <si>
    <t>DEBRA J MATULA</t>
  </si>
  <si>
    <t>2517 SIENA WAY</t>
  </si>
  <si>
    <t>JAMES CHILDERS</t>
  </si>
  <si>
    <t>MEGAN L CHILDERS</t>
  </si>
  <si>
    <t>4005 HIDDEN PINES PL</t>
  </si>
  <si>
    <t>BRENT C MCCASLAND</t>
  </si>
  <si>
    <t>DESTINRODNEY@CS.COM</t>
  </si>
  <si>
    <t>7577190925 DNC, 8507367118</t>
  </si>
  <si>
    <t>CHARLES BRENT MCCASLAND</t>
  </si>
  <si>
    <t>3504 PINE KNOT DR</t>
  </si>
  <si>
    <t>17505 OSPREY MANOR WAY</t>
  </si>
  <si>
    <t>VILCY L NELSON</t>
  </si>
  <si>
    <t>DON A NELSON</t>
  </si>
  <si>
    <t>3405 BENT OAK ST</t>
  </si>
  <si>
    <t>JERRY L CLARK</t>
  </si>
  <si>
    <t>LAURIESSAI@AOL.COM</t>
  </si>
  <si>
    <t>8136848227 DNC</t>
  </si>
  <si>
    <t>LAURIE A CLARK</t>
  </si>
  <si>
    <t>JELACOGA@GMAIL.COM</t>
  </si>
  <si>
    <t>3901 TURKEY OAK DR</t>
  </si>
  <si>
    <t>ANTHONY null MARTINEZ</t>
  </si>
  <si>
    <t>U217946@GMAIL.COM</t>
  </si>
  <si>
    <t>LETICIA null RODRIGUEZ</t>
  </si>
  <si>
    <t>LRODRIGUEZ626@OPTONLINE.NET</t>
  </si>
  <si>
    <t>6463809470 DNC, 9143209196 DNC, 9145621699</t>
  </si>
  <si>
    <t>2502 WRENCREST CIR</t>
  </si>
  <si>
    <t>CASSANDRA D GARNER</t>
  </si>
  <si>
    <t>CASSANDRA.GARNER@GMAIL.COM</t>
  </si>
  <si>
    <t>8133897851 DNC</t>
  </si>
  <si>
    <t>3410 CYPRESS LANDING DR</t>
  </si>
  <si>
    <t>JOSEPH E DOTSON</t>
  </si>
  <si>
    <t>JOSEPHDOTSON@HOTMAIL.COM</t>
  </si>
  <si>
    <t>8136854962 DNC, 8138398140</t>
  </si>
  <si>
    <t>KATHERINE A DOTSON</t>
  </si>
  <si>
    <t>KDOTSON4@AOL.COM</t>
  </si>
  <si>
    <t>8133090205 DNC, 8136854962 DNC, 8138398140</t>
  </si>
  <si>
    <t>4525 SPRING RD</t>
  </si>
  <si>
    <t>TUNYA S STEPHENS</t>
  </si>
  <si>
    <t>JOHN M TAYLOR</t>
  </si>
  <si>
    <t>4712 STONE HOLLOW CT</t>
  </si>
  <si>
    <t>BONNIE L MARTIN</t>
  </si>
  <si>
    <t>NICKSMARTIN213@GMAIL.COM</t>
  </si>
  <si>
    <t>8136619459 DNC, 8137071510 DNC</t>
  </si>
  <si>
    <t>KENNETH L MARTIN</t>
  </si>
  <si>
    <t>8136619459 DNC, 8636693105</t>
  </si>
  <si>
    <t>3709 TREELINE DR</t>
  </si>
  <si>
    <t>ELIZABETH L LANZ</t>
  </si>
  <si>
    <t>LIZLANZ@GMAIL.COM</t>
  </si>
  <si>
    <t>8136542218 DNC, 8136848351 DNC, 8138572164 DNC</t>
  </si>
  <si>
    <t>STEVEN J LANZ</t>
  </si>
  <si>
    <t>SEJNL@YAHOO.COM</t>
  </si>
  <si>
    <t>8136542218 DNC, 8136848351 DNC</t>
  </si>
  <si>
    <t>2105 LITHIA PINECREST RD</t>
  </si>
  <si>
    <t>JOHN M ROCKWELL</t>
  </si>
  <si>
    <t>8132201079 DNC, 8136548626</t>
  </si>
  <si>
    <t>4214 BALINGTON DR</t>
  </si>
  <si>
    <t>LESTER B TATUM</t>
  </si>
  <si>
    <t>LTAITUM@AOL.COM</t>
  </si>
  <si>
    <t>8133894443 DNC, 8134770738, 8136618187 DNC</t>
  </si>
  <si>
    <t>LYVERNE V TATUM</t>
  </si>
  <si>
    <t>1415 DUMONT DR</t>
  </si>
  <si>
    <t>CARL E WILSON</t>
  </si>
  <si>
    <t>N1K0LE@YAHOO.COM</t>
  </si>
  <si>
    <t>MARY M BLANTON</t>
  </si>
  <si>
    <t>BLANTONWILSON@GMAIL.COM</t>
  </si>
  <si>
    <t>8136851120 DNC</t>
  </si>
  <si>
    <t>2707 HIDEAWAY LN</t>
  </si>
  <si>
    <t>BRIAN M GIORDANO</t>
  </si>
  <si>
    <t>BGIORDANO69@GMAIL.COM</t>
  </si>
  <si>
    <t>8136543977, 8136777778 DNC, 8137673784 DNC</t>
  </si>
  <si>
    <t>DEBRA L GIORDANO</t>
  </si>
  <si>
    <t>DEB37351@GMAIL.COM</t>
  </si>
  <si>
    <t>8136332787, 8136777778 DNC, 8137270165 DNC</t>
  </si>
  <si>
    <t>2319 LYNCREST CT</t>
  </si>
  <si>
    <t>JAMES D HANKS</t>
  </si>
  <si>
    <t>8133522943 DNC, 8135232395 DNC</t>
  </si>
  <si>
    <t>HEATHER L WINGER</t>
  </si>
  <si>
    <t>1526 CROOKED STICK DR</t>
  </si>
  <si>
    <t>259 WILCOX CT</t>
  </si>
  <si>
    <t>BARTLETT</t>
  </si>
  <si>
    <t>LAURA JOHNSON</t>
  </si>
  <si>
    <t>JAMES R JOHNSON</t>
  </si>
  <si>
    <t>3509 CORDGRASS DR</t>
  </si>
  <si>
    <t>SANDRA P ROSNER</t>
  </si>
  <si>
    <t>SPROSNER@EARTHLINK.NET</t>
  </si>
  <si>
    <t>8135033915 DNC, 8135034936 DNC, 8136575490 DNC</t>
  </si>
  <si>
    <t>3321 ANNA GEORGE DR</t>
  </si>
  <si>
    <t>EMILY AND JOE</t>
  </si>
  <si>
    <t>JOE M LARA</t>
  </si>
  <si>
    <t>2759 DONNELLY RD</t>
  </si>
  <si>
    <t>LEXXIE V MYRICK</t>
  </si>
  <si>
    <t>2524 LAURELWOOD LN</t>
  </si>
  <si>
    <t>ALEX X LONG</t>
  </si>
  <si>
    <t>SKYLONG168@YAHOO.COM</t>
  </si>
  <si>
    <t>6505892610, 6505892618</t>
  </si>
  <si>
    <t>YUPING PAN</t>
  </si>
  <si>
    <t>2711 BRIANHOLLY DR</t>
  </si>
  <si>
    <t>ANNE M MACRI</t>
  </si>
  <si>
    <t>3008 ROLLING ACRES PL</t>
  </si>
  <si>
    <t>PICKENPAUGH BETTY L ESTATE OF</t>
  </si>
  <si>
    <t>3440 PARRISH RIDGE LN</t>
  </si>
  <si>
    <t>SANDRA E CARNLEY</t>
  </si>
  <si>
    <t>SCARNLEY@BSBACADEMY.COM</t>
  </si>
  <si>
    <t>8136541224 DNC, 8136797543, 8136797546</t>
  </si>
  <si>
    <t>2714 FAIRWAY VIEW DR</t>
  </si>
  <si>
    <t>JAMES A DOWDELL</t>
  </si>
  <si>
    <t>JDOWDELL@PLMTRAILER.COM</t>
  </si>
  <si>
    <t>4073738962 DNC, 4076281731 DNC</t>
  </si>
  <si>
    <t>2234 LONGMORE CIR</t>
  </si>
  <si>
    <t>VANESSA L BOWMAN</t>
  </si>
  <si>
    <t>VBOWMANS@AOL.COM</t>
  </si>
  <si>
    <t>4438714409 DNC, 8136849716 DNC</t>
  </si>
  <si>
    <t>WILLIE J BOWMAN</t>
  </si>
  <si>
    <t>WILLIE.BOWMAN@ATT.NET</t>
  </si>
  <si>
    <t>4438714409 DNC, 8136103148, 8136849716 DNC</t>
  </si>
  <si>
    <t>4415 PINE ST</t>
  </si>
  <si>
    <t>5616 ROCKFIELD LOOP</t>
  </si>
  <si>
    <t>3138 BEAVER POND TRL</t>
  </si>
  <si>
    <t>DARRELL R CURTS</t>
  </si>
  <si>
    <t>MCGOWAN1908@GMAIL.COM</t>
  </si>
  <si>
    <t>8132307585 DNC, 8133850466 DNC, 8136550206 DNC</t>
  </si>
  <si>
    <t>ERIKA S CURTS</t>
  </si>
  <si>
    <t>ECURTS@ADMIN.USF.EDU</t>
  </si>
  <si>
    <t>8133850466 DNC</t>
  </si>
  <si>
    <t>3708 CASABA LOOP</t>
  </si>
  <si>
    <t>PAUL M EMBRY</t>
  </si>
  <si>
    <t>OUTMYFALCONMIND@YAHOO.COM</t>
  </si>
  <si>
    <t>2703079629 DNC, 2703520754 DNC, 5025524916 DNC</t>
  </si>
  <si>
    <t>REBECCA L EMBRY</t>
  </si>
  <si>
    <t>REBECCAEMBRY@YAHOO.COM</t>
  </si>
  <si>
    <t>2703079630 DNC, 2703520754 DNC, 3053422664</t>
  </si>
  <si>
    <t>2927 LITTLE RD</t>
  </si>
  <si>
    <t>ELIZABETH B RETZLER</t>
  </si>
  <si>
    <t>BRETZLER@VERIZON.NET</t>
  </si>
  <si>
    <t>2247309004 DNC, 2247899628 DNC, 8136557212 DNC</t>
  </si>
  <si>
    <t>ROBERT M RETZLER</t>
  </si>
  <si>
    <t>BIMAZANA@YAHOO.COM</t>
  </si>
  <si>
    <t>6304336262, 8136557212 DNC, 8479490904 DNC</t>
  </si>
  <si>
    <t>3036 RIDGEVALE CIR</t>
  </si>
  <si>
    <t>RICH SHIRLEY L TRUSTEE</t>
  </si>
  <si>
    <t>4617 CABBAGE PALM DR</t>
  </si>
  <si>
    <t>CROSS WALTER J</t>
  </si>
  <si>
    <t>1423 CLARION DR</t>
  </si>
  <si>
    <t>DAVID L HILL</t>
  </si>
  <si>
    <t>8136549303 DNC</t>
  </si>
  <si>
    <t>JANELLE null HILL</t>
  </si>
  <si>
    <t>JJH5613@AIM.COM</t>
  </si>
  <si>
    <t>8132933213 DNC, 8136549303 DNC</t>
  </si>
  <si>
    <t>4131 BALINGTON DR</t>
  </si>
  <si>
    <t>3059 WISTER CIR</t>
  </si>
  <si>
    <t>NATHAN A KARAKAD</t>
  </si>
  <si>
    <t>TKARAKAD@GMAIL.COM</t>
  </si>
  <si>
    <t>8134689440 DNC</t>
  </si>
  <si>
    <t>KARAKAD THOMAS</t>
  </si>
  <si>
    <t>2214 GOLF MANOR BLVD</t>
  </si>
  <si>
    <t>CHRISTINE E WALKER</t>
  </si>
  <si>
    <t>TERPFAN33594@YAHOO.COM</t>
  </si>
  <si>
    <t>8133619741 DNC, 8136558800 DNC</t>
  </si>
  <si>
    <t>PAUL L WALKER</t>
  </si>
  <si>
    <t>PWALKER@MGGI.COM</t>
  </si>
  <si>
    <t>8136558800 DNC, 8632075364 DNC</t>
  </si>
  <si>
    <t>1103 GEORGIA TRACE AVE</t>
  </si>
  <si>
    <t>ELLEN JUDY GREEN</t>
  </si>
  <si>
    <t>3002 SILVA WOOD DR</t>
  </si>
  <si>
    <t>DARRELL S PILIEGO</t>
  </si>
  <si>
    <t>DPILIEGO@VERIZON.NET</t>
  </si>
  <si>
    <t>8134333724, 8136615911</t>
  </si>
  <si>
    <t>KIMBERLY A PILIEGO</t>
  </si>
  <si>
    <t>8134333724, 8134336520</t>
  </si>
  <si>
    <t>2203 ALLWOOD AVE</t>
  </si>
  <si>
    <t>RICK D WALLACE</t>
  </si>
  <si>
    <t>RDWALLACE59@GMAIL.COM</t>
  </si>
  <si>
    <t>8132993106 DNC, 8134101489, 8136898936</t>
  </si>
  <si>
    <t>2231 EAGLE BLUFF DR</t>
  </si>
  <si>
    <t>JOSEPH T BETHONEY</t>
  </si>
  <si>
    <t>JOSEPHBETHONEY@GMAIL.COM</t>
  </si>
  <si>
    <t>8137664927 DNC</t>
  </si>
  <si>
    <t>SUSAN J BETHONEY</t>
  </si>
  <si>
    <t>JOE.BETHONEY@GMAIL.COM</t>
  </si>
  <si>
    <t>8132637996 DNC</t>
  </si>
  <si>
    <t>2909 TIMBER KNOLL DR</t>
  </si>
  <si>
    <t>CARMEN I DOMINGUEZ</t>
  </si>
  <si>
    <t>CARMTORRES48@OPTIMUM.NET</t>
  </si>
  <si>
    <t>2012441361, 8136899838</t>
  </si>
  <si>
    <t>1133 MYRTLE RD</t>
  </si>
  <si>
    <t>3735 HOLLOW WOOD DR</t>
  </si>
  <si>
    <t>DEBORAH SMITH</t>
  </si>
  <si>
    <t>DAVID SMITH</t>
  </si>
  <si>
    <t>4406 OAK RIVER CIR</t>
  </si>
  <si>
    <t>PO BOX 6475</t>
  </si>
  <si>
    <t>TRUSTEE C WEST</t>
  </si>
  <si>
    <t>4217 SPRING WAY CIR</t>
  </si>
  <si>
    <t>2825 ROLLING ACRES PL</t>
  </si>
  <si>
    <t>TODT ANN MARY</t>
  </si>
  <si>
    <t>ANN MARY TODT</t>
  </si>
  <si>
    <t>2829 BUCKHORN PRESERVE BLVD</t>
  </si>
  <si>
    <t>SUSAN H CROSBY</t>
  </si>
  <si>
    <t>3042037611 DNC</t>
  </si>
  <si>
    <t>LISA M THOMAS</t>
  </si>
  <si>
    <t>5108 ROLLING FAIRWAY DR</t>
  </si>
  <si>
    <t>FLORA null TEMOIN</t>
  </si>
  <si>
    <t>FCTFLORIDA1@YAHOO.COM</t>
  </si>
  <si>
    <t>4082747574 DNC, 8136851034 DNC, 8139673954 DNC</t>
  </si>
  <si>
    <t>3048 BEAVER POND TRL</t>
  </si>
  <si>
    <t>YURIY YUROV</t>
  </si>
  <si>
    <t>TAMARA YUROVA</t>
  </si>
  <si>
    <t>1501 HOLLEMAN DR</t>
  </si>
  <si>
    <t>DENNIS T MALIN</t>
  </si>
  <si>
    <t>DTMALIN70@GMAIL.COM</t>
  </si>
  <si>
    <t>7608143161, 8134842333 DNC, 8134842412 DNC</t>
  </si>
  <si>
    <t>MEGAN L MALIN</t>
  </si>
  <si>
    <t>USMCWIFEY93@GMAIL.COM</t>
  </si>
  <si>
    <t>7608143154, 8134842333 DNC</t>
  </si>
  <si>
    <t>2315 OAKHURST CT</t>
  </si>
  <si>
    <t>KUMPUN Y BELLONE</t>
  </si>
  <si>
    <t>MBELLONE@LIVE.COM</t>
  </si>
  <si>
    <t>ROBERT J BELLONE</t>
  </si>
  <si>
    <t>ME.RFB@HOTMAIL.COM</t>
  </si>
  <si>
    <t>8135986832 DNC</t>
  </si>
  <si>
    <t>2729 BRIARPATCH DR</t>
  </si>
  <si>
    <t>3631 SPRINGVILLE DR</t>
  </si>
  <si>
    <t>CARREON MYRA AVISO</t>
  </si>
  <si>
    <t>3136 HURLEY RD</t>
  </si>
  <si>
    <t>GODDARD JULIE ANN</t>
  </si>
  <si>
    <t>HERNANDEZ JAN LIFE ESTATE</t>
  </si>
  <si>
    <t>2846 VALENCIA RIDGE ST</t>
  </si>
  <si>
    <t>JASON M MIRABELLA</t>
  </si>
  <si>
    <t>DJJASONMICHAELS@GMAIL.COM</t>
  </si>
  <si>
    <t>6312247087 DNC, 6315812274, 8134177318</t>
  </si>
  <si>
    <t>1301 BALLYBUNION WAY</t>
  </si>
  <si>
    <t>10688 CRESTWOOD DR STE C</t>
  </si>
  <si>
    <t>MANASSAS</t>
  </si>
  <si>
    <t>BLOOMINGDALE GOLF LLC</t>
  </si>
  <si>
    <t>4418 ROSE ST</t>
  </si>
  <si>
    <t>JUANA M MARTINEZ</t>
  </si>
  <si>
    <t>JUANIMARTINEZ55@YAHOO.COM</t>
  </si>
  <si>
    <t>8134014779, 8136510479</t>
  </si>
  <si>
    <t>3511 STARLING ESTATES CT</t>
  </si>
  <si>
    <t>MATTHEW W KESMODEL</t>
  </si>
  <si>
    <t>MATTHEW.KESMODEL@YAHOO.COM</t>
  </si>
  <si>
    <t>2604928087, 3178162674 DNC, 8136899571 DNC</t>
  </si>
  <si>
    <t>SHELLY A KESMODEL</t>
  </si>
  <si>
    <t>2604135950 DNC</t>
  </si>
  <si>
    <t>2644 QUEEN ALBERTA DR</t>
  </si>
  <si>
    <t>4712 ROCKINGCHAIR DR</t>
  </si>
  <si>
    <t>4016 WINDELL PL</t>
  </si>
  <si>
    <t>NADA ALKAISI</t>
  </si>
  <si>
    <t>3008 SPRAWLING OAKS PL</t>
  </si>
  <si>
    <t>BARBARA J QUINN</t>
  </si>
  <si>
    <t>BJSARGENT1@AOL.COM</t>
  </si>
  <si>
    <t>6109322228 DNC, 8133405534 DNC, 8136843439 DNC</t>
  </si>
  <si>
    <t>DENIS M QUINN</t>
  </si>
  <si>
    <t>6109322228 DNC, 8136843439 DNC, 8138108843</t>
  </si>
  <si>
    <t>5013 WHISPERING LEAF TRL</t>
  </si>
  <si>
    <t>TRUSTEE CAROLYN MCGEORGE</t>
  </si>
  <si>
    <t>5130 WHISPERING LEAF TRL</t>
  </si>
  <si>
    <t>5 CLEMENS CIR</t>
  </si>
  <si>
    <t>SANDRA G LARSEN</t>
  </si>
  <si>
    <t>SGLSANDRA22@GMAIL.COM</t>
  </si>
  <si>
    <t>7174642900, 7177995195, 7177995728</t>
  </si>
  <si>
    <t>KENNETH LARSEN</t>
  </si>
  <si>
    <t>2808 PANKAW LN</t>
  </si>
  <si>
    <t>DUNKLEY OSWALD LIFE ESTATE</t>
  </si>
  <si>
    <t>DUNKLEY VIVIENNE LIFE ESTATE</t>
  </si>
  <si>
    <t>2203 GADWALL CT</t>
  </si>
  <si>
    <t>JAMES A WALLACE</t>
  </si>
  <si>
    <t>J.WALLACE.USN@GMAIL.COM</t>
  </si>
  <si>
    <t>2813608635, 2818837119, 8325277119 DNC</t>
  </si>
  <si>
    <t>KIMBERLY A WALLACE</t>
  </si>
  <si>
    <t>KIMBERLYTAY21@GMAIL.COM</t>
  </si>
  <si>
    <t>8325277119 DNC</t>
  </si>
  <si>
    <t>4311 DUNCOMBE DR</t>
  </si>
  <si>
    <t>DAMARIS CAMILO</t>
  </si>
  <si>
    <t>5937 CHERRY OAK DR</t>
  </si>
  <si>
    <t>CARLOS A CEPEDA</t>
  </si>
  <si>
    <t>DONNA L CEPEDA</t>
  </si>
  <si>
    <t>DONNA@EXECUTIVECARSERVICES.NET</t>
  </si>
  <si>
    <t>8137706346 DNC</t>
  </si>
  <si>
    <t>1402 CROOKED STICK DR</t>
  </si>
  <si>
    <t>CHRISTINE null CASTAING</t>
  </si>
  <si>
    <t>CHRIS_CASTAING@HOTMAIL.COM</t>
  </si>
  <si>
    <t>8136625304 DNC</t>
  </si>
  <si>
    <t>CLAUDE C CASTAING</t>
  </si>
  <si>
    <t>3305 CYPRESS LANDING DR</t>
  </si>
  <si>
    <t>JEREMY T GRIGALUNAS</t>
  </si>
  <si>
    <t>RENEE_GRIGALUNAS@HOTMAIL.COM</t>
  </si>
  <si>
    <t>4403365735, 6142074467 DNC, 6147954629 DNC</t>
  </si>
  <si>
    <t>RENEE E GRIGALUNAS</t>
  </si>
  <si>
    <t>CJDENMAN1@GMAIL.COM</t>
  </si>
  <si>
    <t>4610 PRESTON WOODS DR</t>
  </si>
  <si>
    <t>ROBERT T STEELE</t>
  </si>
  <si>
    <t>STAINLESS3@VERIZON.NET</t>
  </si>
  <si>
    <t>8136438378 DNC</t>
  </si>
  <si>
    <t>KIMBERLY R WINES-STEELE</t>
  </si>
  <si>
    <t>2316 MARSEILLE CT</t>
  </si>
  <si>
    <t>ANGILELLA YOLANDA</t>
  </si>
  <si>
    <t>2950 HICKORY GROVE DR</t>
  </si>
  <si>
    <t>ROBIN L RUZ</t>
  </si>
  <si>
    <t>RUZWOMAN@AOL.COM</t>
  </si>
  <si>
    <t>8134266141 DNC, 8136553959 DNC</t>
  </si>
  <si>
    <t>VICTOR C RUZ</t>
  </si>
  <si>
    <t>VICTORJOSECRUZ7@YAHOO.COM</t>
  </si>
  <si>
    <t>8136553959 DNC</t>
  </si>
  <si>
    <t>3250 STONEBRIDGE TRL</t>
  </si>
  <si>
    <t>958 CMR 480</t>
  </si>
  <si>
    <t>JOHN J HALL</t>
  </si>
  <si>
    <t>DENISE M HALL</t>
  </si>
  <si>
    <t>2201 OAKLANE RD</t>
  </si>
  <si>
    <t>LEA A REYNOLDS</t>
  </si>
  <si>
    <t>MARIANNREYNOLDS@GMAIL.COM</t>
  </si>
  <si>
    <t>7133531882, 8132455566 DNC, 8136620934 DNC</t>
  </si>
  <si>
    <t>STEPHEN J REYNOLDS</t>
  </si>
  <si>
    <t>REYNOLDS9876@YAHOO.COM</t>
  </si>
  <si>
    <t>2815282981, 8132455527 DNC, 8136620934 DNC</t>
  </si>
  <si>
    <t>4004 SADDLE RIDGE ST</t>
  </si>
  <si>
    <t>ROBERT F GRAHAM</t>
  </si>
  <si>
    <t>APOLLOB5@AOL.COM</t>
  </si>
  <si>
    <t>8132056064, 8136616926 DNC, 8638532145 DNC</t>
  </si>
  <si>
    <t>2004 OAKWOOD KNOLL CT</t>
  </si>
  <si>
    <t>PAMELA G SCROGGINS</t>
  </si>
  <si>
    <t>PAMELA.SCROGGINS@COKECCE.COM</t>
  </si>
  <si>
    <t>8133766777 DNC, 8136570082</t>
  </si>
  <si>
    <t>RICHARD M POLITANO</t>
  </si>
  <si>
    <t>POLLIBR@AOL.COM</t>
  </si>
  <si>
    <t>2164177425, 8136819704 DNC, 8139677908 DNC</t>
  </si>
  <si>
    <t>2731 BUCKHORN PRESERVE BLVD</t>
  </si>
  <si>
    <t>LOUIS A RODRIGUEZ</t>
  </si>
  <si>
    <t>RODRIGLA@VERIZON.NET</t>
  </si>
  <si>
    <t>MARIBEL Q RODRIGUEZ</t>
  </si>
  <si>
    <t>JUDITH42.MR@GMAIL.COM</t>
  </si>
  <si>
    <t>2203 LODGEVIEW WAY</t>
  </si>
  <si>
    <t>NICOLE L CORNETT</t>
  </si>
  <si>
    <t>DRCORNETT@VERIZON.NET</t>
  </si>
  <si>
    <t>8134047711 DNC</t>
  </si>
  <si>
    <t>5336 TWIN CREEKS DR</t>
  </si>
  <si>
    <t>HPA II BORROWER 2020-1 GA LLC</t>
  </si>
  <si>
    <t>2715 FAIRWAY VIEW DR</t>
  </si>
  <si>
    <t>PETER J PARRADO</t>
  </si>
  <si>
    <t>DEBORAH A PARRADO</t>
  </si>
  <si>
    <t>2813 BUCKHORN PRESERVE BLVD</t>
  </si>
  <si>
    <t>PO BOX 5730</t>
  </si>
  <si>
    <t>CRUZ HECTOR MARTINEZ</t>
  </si>
  <si>
    <t>3407 SHADOWOOD DR</t>
  </si>
  <si>
    <t>HOWARD JODIE MARIE</t>
  </si>
  <si>
    <t>PAUL PEGGY A LIFE ESTATE</t>
  </si>
  <si>
    <t>2106 CANTER WOODS LN</t>
  </si>
  <si>
    <t>CANTER PLATTED SUBDIVISION</t>
  </si>
  <si>
    <t>LYNNE M SPRENGER</t>
  </si>
  <si>
    <t>LYNNESPRENGER@GMAIL.COM</t>
  </si>
  <si>
    <t>8135033433 DNC, 8136710826 DNC</t>
  </si>
  <si>
    <t>MICHAEL T SPRENGER</t>
  </si>
  <si>
    <t>MIKESPRENGER@GMAIL.COM</t>
  </si>
  <si>
    <t>3324 ANNA GEORGE DR</t>
  </si>
  <si>
    <t>DANIEL C HENCH</t>
  </si>
  <si>
    <t>DJ6294@GMAIL.COM</t>
  </si>
  <si>
    <t>4073226004 DNC, 9495100509 DNC</t>
  </si>
  <si>
    <t>KRISTEN E HENCH</t>
  </si>
  <si>
    <t>KGRISWOL@HOTMAIL.COM</t>
  </si>
  <si>
    <t>4073226004 DNC, 5406647103 DNC</t>
  </si>
  <si>
    <t>4335 BALINGTON DR</t>
  </si>
  <si>
    <t>1513 GRAYWOOD CT</t>
  </si>
  <si>
    <t>NICKOLAS K SCHILD</t>
  </si>
  <si>
    <t>NICKS3360@YAHOO.COM</t>
  </si>
  <si>
    <t>7273018123, 7274431769, 7278312886</t>
  </si>
  <si>
    <t>1303 CAMBRON DR</t>
  </si>
  <si>
    <t>HERBERT D METZGAR</t>
  </si>
  <si>
    <t>METZPOLY@GMAIL.COM</t>
  </si>
  <si>
    <t>8133249315, 8136896734 DNC, 8137600398 DNC</t>
  </si>
  <si>
    <t>SUSAN D METZGAR</t>
  </si>
  <si>
    <t>8134166164 DNC, 8135035842 DNC, 8136896734 DNC</t>
  </si>
  <si>
    <t>1335 PEACHFIELD DR</t>
  </si>
  <si>
    <t>JOHN C BROOKS</t>
  </si>
  <si>
    <t>AJBROOKS00@GMAIL.COM</t>
  </si>
  <si>
    <t>3057997421, 8132946484 DNC, 8136530795 DNC</t>
  </si>
  <si>
    <t>PATASHIA D BROOKS</t>
  </si>
  <si>
    <t>BROOKSPEB@GMAIL.COM</t>
  </si>
  <si>
    <t>8132946484 DNC, 8136530795 DNC, 8136557869</t>
  </si>
  <si>
    <t>1608 CARTER OAKS DR</t>
  </si>
  <si>
    <t>KATHLEEN null RODRIGUEZ</t>
  </si>
  <si>
    <t>MSWEEN2002@YAHOO.COM</t>
  </si>
  <si>
    <t>8135983957 DNC, 8135983958 DNC, 8138783291</t>
  </si>
  <si>
    <t>JOE J RODRIGUEZ</t>
  </si>
  <si>
    <t>4714 ROCKINGCHAIR DR</t>
  </si>
  <si>
    <t>ELIZABETH MARY FENNER</t>
  </si>
  <si>
    <t>TRUST FAMILY FENNER</t>
  </si>
  <si>
    <t>1422 HURLEY POND LN</t>
  </si>
  <si>
    <t>JOHNATHAN D SPRUILL</t>
  </si>
  <si>
    <t>JOHN.SPRUILL@XEROX.COM</t>
  </si>
  <si>
    <t>6312297002, 8135710774 DNC</t>
  </si>
  <si>
    <t>LAURA A SPRUILL</t>
  </si>
  <si>
    <t>JLNLSPRUILL@GMAIL.COM</t>
  </si>
  <si>
    <t>6312869557, 8135710774 DNC</t>
  </si>
  <si>
    <t>2717 CEDARCREST PL</t>
  </si>
  <si>
    <t>VIRGINIA A CARTER</t>
  </si>
  <si>
    <t>VCARTER782@AOL.COM</t>
  </si>
  <si>
    <t>8132055804, 8135283273, 8136354188</t>
  </si>
  <si>
    <t>1812 DIERKER DR</t>
  </si>
  <si>
    <t>SHELLGIRL@CHARTER.NET</t>
  </si>
  <si>
    <t>8133890379, 8136629617 DNC, 8136896870 DNC</t>
  </si>
  <si>
    <t>4401 TEVALO DR</t>
  </si>
  <si>
    <t>ADAM L NELSON</t>
  </si>
  <si>
    <t>THE.SKEEZ@VERIZON.NET</t>
  </si>
  <si>
    <t>8139288182 DNC</t>
  </si>
  <si>
    <t>5427 BURNT HICKORY DR</t>
  </si>
  <si>
    <t>LYBRONDA P MIDDLEBROOKS</t>
  </si>
  <si>
    <t>TDMIDDLEBROOKS@GMAIL.COM</t>
  </si>
  <si>
    <t>4236056759 DNC, 6158063252, 6159154899</t>
  </si>
  <si>
    <t>TERRANCE D MIDDLEBROOKS</t>
  </si>
  <si>
    <t>6156415393, 6158063252, 6159154899</t>
  </si>
  <si>
    <t>1515 HIGHCREST CIR</t>
  </si>
  <si>
    <t>ALITA R REIBLING</t>
  </si>
  <si>
    <t>8136610955 DNC, 8136859075 DNC</t>
  </si>
  <si>
    <t>TODD A REIBLING</t>
  </si>
  <si>
    <t>TREIBLING@HOTMAIL.COM</t>
  </si>
  <si>
    <t>3909 PENROD LN</t>
  </si>
  <si>
    <t>VALERIE J HENDERSON</t>
  </si>
  <si>
    <t>MAURICE N HENDERSON</t>
  </si>
  <si>
    <t>3325 PLEASANT WILLOW CT</t>
  </si>
  <si>
    <t>LAURA KELLY HARTLEY</t>
  </si>
  <si>
    <t>4105 EASTRIDGE DR</t>
  </si>
  <si>
    <t>1330 MONTE LAKE DR</t>
  </si>
  <si>
    <t>NICOLE M MCCORMICK</t>
  </si>
  <si>
    <t>NICOLEMARIE3172@GMAIL.COM</t>
  </si>
  <si>
    <t>MARIE NICOLE MCCORMICK</t>
  </si>
  <si>
    <t>2607 VALENCIA GROVE DR</t>
  </si>
  <si>
    <t>PSC 80 BOX 10863</t>
  </si>
  <si>
    <t>AP</t>
  </si>
  <si>
    <t>TYLER D WEISSINGER</t>
  </si>
  <si>
    <t>C12TYLER.WEISSINGER@USAFA.EDU</t>
  </si>
  <si>
    <t>5158652215, 8503575190</t>
  </si>
  <si>
    <t>2636 RED FERN DR</t>
  </si>
  <si>
    <t>FERN GROVE</t>
  </si>
  <si>
    <t>ANNIE D ZARKOS</t>
  </si>
  <si>
    <t>AMAXE001@ODU.EDU</t>
  </si>
  <si>
    <t>7577614740 DNC</t>
  </si>
  <si>
    <t>STEVEN C ZARKOS</t>
  </si>
  <si>
    <t>SZARKOS@GMAIL.COM</t>
  </si>
  <si>
    <t>4131 SPRING WAY CIR</t>
  </si>
  <si>
    <t>FELIX J RIVERA</t>
  </si>
  <si>
    <t>FRIVERA.JJ@GMAIL.COM</t>
  </si>
  <si>
    <t>7736156135 DNC</t>
  </si>
  <si>
    <t>AMANDA HEATHER DUARTE</t>
  </si>
  <si>
    <t>2554 SIENA WAY</t>
  </si>
  <si>
    <t>CHARLA R TROKE</t>
  </si>
  <si>
    <t>CTROKE2058@YAHOO.COM</t>
  </si>
  <si>
    <t>8133108150 DNC, 8133751581, 8136430647</t>
  </si>
  <si>
    <t>JASON M CUNNINGHAM</t>
  </si>
  <si>
    <t>2506 GROVEWAY DR</t>
  </si>
  <si>
    <t>2716 BRIARPATCH DR</t>
  </si>
  <si>
    <t>1813 LAUREL OAK DR</t>
  </si>
  <si>
    <t>RAY WILLIAM W</t>
  </si>
  <si>
    <t>SPRINGER ANNA JEAN LIFE ESTATE</t>
  </si>
  <si>
    <t>3023 STARMOUNT DR</t>
  </si>
  <si>
    <t>DORIS E JENKINS</t>
  </si>
  <si>
    <t>DORISJENKINS2@MSN.COM</t>
  </si>
  <si>
    <t>2702869390, 8134698313 DNC, 8136548376 DNC</t>
  </si>
  <si>
    <t>2800 BLOOMINGDALE AVE</t>
  </si>
  <si>
    <t>DAVID M ALFONSO</t>
  </si>
  <si>
    <t>GEORGEALFONSO@GMAIL.COM</t>
  </si>
  <si>
    <t>8136812082, 8136893519 DNC</t>
  </si>
  <si>
    <t>1313 PEACHFIELD DR</t>
  </si>
  <si>
    <t>JOHNSON DALIS E</t>
  </si>
  <si>
    <t>3901 BRIARLAKE DR</t>
  </si>
  <si>
    <t>ANAIS A OCHOA</t>
  </si>
  <si>
    <t>ANAISADRIANA25@GMAIL.COM</t>
  </si>
  <si>
    <t>8132498168, 8138416977 DNC</t>
  </si>
  <si>
    <t>YISELL G GONZALEZ</t>
  </si>
  <si>
    <t>YISIANI.YG@GMAIL.COM</t>
  </si>
  <si>
    <t>8134460465, 8138419264 DNC, 8139302018 DNC</t>
  </si>
  <si>
    <t>1211 BLOOM HILL AVE</t>
  </si>
  <si>
    <t>3054 WISTER CIR</t>
  </si>
  <si>
    <t>GARY V COMBS</t>
  </si>
  <si>
    <t>MYMARIA@LIVE.COM</t>
  </si>
  <si>
    <t>8136817139, 8136844826 DNC, 8137776332 DNC</t>
  </si>
  <si>
    <t>VERONICA null COMBS</t>
  </si>
  <si>
    <t>COMBSKING@AOL.COM</t>
  </si>
  <si>
    <t>8136817139, 8136844826 DNC, 8137879134</t>
  </si>
  <si>
    <t>3404 STONEBRIDGE TRL</t>
  </si>
  <si>
    <t>GREGORY A KHARONOV</t>
  </si>
  <si>
    <t>GREGKHARONOV@HOTMAIL.COM</t>
  </si>
  <si>
    <t>9179293569 DNC</t>
  </si>
  <si>
    <t>IRINA null LOGVINOVA</t>
  </si>
  <si>
    <t>IRALOG@GMAIL.COM</t>
  </si>
  <si>
    <t>2513 MASON OAKS DR</t>
  </si>
  <si>
    <t>LINDA L GROTE</t>
  </si>
  <si>
    <t>4709 BEACHMONT DR</t>
  </si>
  <si>
    <t>JUDY L HART</t>
  </si>
  <si>
    <t>8133354278, 8136855366 DNC, 8137899378</t>
  </si>
  <si>
    <t>LOUIS B HART</t>
  </si>
  <si>
    <t>8136855366 DNC, 8437053992 DNC</t>
  </si>
  <si>
    <t>3717 SAND PEBBLE DR</t>
  </si>
  <si>
    <t>2606 GREATVIEW PL</t>
  </si>
  <si>
    <t>JENNIFER HERNANDEZ</t>
  </si>
  <si>
    <t>4115 QUAIL BRIAR DR</t>
  </si>
  <si>
    <t>2804 QUEEN ALBERTA DR</t>
  </si>
  <si>
    <t>ORLANDO L TORRES</t>
  </si>
  <si>
    <t>ORLANDITOTORRES1@GMAIL.COM</t>
  </si>
  <si>
    <t>3477281996, 3478856047, 7185836409</t>
  </si>
  <si>
    <t>3155 BEAVER POND TRL</t>
  </si>
  <si>
    <t>CHRISTOPHER J CLAEYS</t>
  </si>
  <si>
    <t>CHRIS.CLAEYS@USAA.COM</t>
  </si>
  <si>
    <t>8133916074 DNC, 8136530435 DNC, 8136899247 DNC</t>
  </si>
  <si>
    <t>ERIN L CLAEYS</t>
  </si>
  <si>
    <t>STARDOVE60@HOTMAIL.COM</t>
  </si>
  <si>
    <t>8136530435 DNC, 8136899247 DNC</t>
  </si>
  <si>
    <t>4020 WINDELL PL</t>
  </si>
  <si>
    <t>4421 ROSE ST</t>
  </si>
  <si>
    <t>2563 REGAL RIVER RD</t>
  </si>
  <si>
    <t>CHRISTOPHER L PARK</t>
  </si>
  <si>
    <t>CLPARK@YAHOO.COM</t>
  </si>
  <si>
    <t>6154738413 DNC, 8132533092 DNC, 9109885625 DNC</t>
  </si>
  <si>
    <t>CRYSTAL L PARK</t>
  </si>
  <si>
    <t>6154738413 DNC, 8132533092 DNC</t>
  </si>
  <si>
    <t>1613 CARTER OAKS DR</t>
  </si>
  <si>
    <t>MELISSA A RUHLE</t>
  </si>
  <si>
    <t>4516 RIVER CLOSE BLVD</t>
  </si>
  <si>
    <t>MARY J WEST</t>
  </si>
  <si>
    <t>WESTKARA212@GMAIL.COM</t>
  </si>
  <si>
    <t>8135230365, 8135231164, 8136554558 DNC</t>
  </si>
  <si>
    <t>2708 SABLEWOOD DR</t>
  </si>
  <si>
    <t>LENORA M REESE</t>
  </si>
  <si>
    <t>LMREESE47@GMAIL.COM</t>
  </si>
  <si>
    <t>8135268933, 8139656207</t>
  </si>
  <si>
    <t>SHAWN M REESE</t>
  </si>
  <si>
    <t>THEREESES@HOTMAIL.COM</t>
  </si>
  <si>
    <t>8135710597 DNC, 8139656593</t>
  </si>
  <si>
    <t>3922 CEDAR CAY CIR</t>
  </si>
  <si>
    <t>255 TIERNEY WAY</t>
  </si>
  <si>
    <t>WINCHESTER</t>
  </si>
  <si>
    <t>TIERNEY STORAGE LLC</t>
  </si>
  <si>
    <t>JONES TAMARA L</t>
  </si>
  <si>
    <t>2520 CLARESIDE DR</t>
  </si>
  <si>
    <t>4011 CEDAR CAY CIR</t>
  </si>
  <si>
    <t>SCOTT A WEBB</t>
  </si>
  <si>
    <t>SPYDRJOAT@GMAIL.COM</t>
  </si>
  <si>
    <t>8138162583, 8508670767 DNC</t>
  </si>
  <si>
    <t>SHANNON WEBB</t>
  </si>
  <si>
    <t>3414 SYLVAN SHADOW ST</t>
  </si>
  <si>
    <t>BENJAMIN L KOPLIN</t>
  </si>
  <si>
    <t>SOU.PA.STAR@HOTMAIL.COM</t>
  </si>
  <si>
    <t>8135414633 DNC, 8136858174</t>
  </si>
  <si>
    <t>HEIDI J KOPLIN</t>
  </si>
  <si>
    <t>FLGAL1975@HOTMAIL.COM</t>
  </si>
  <si>
    <t>8134640355 DNC</t>
  </si>
  <si>
    <t>5305 COTTONWOOD TREE CIR</t>
  </si>
  <si>
    <t>5201 SILVERADO WAY</t>
  </si>
  <si>
    <t>LAURIE E ECHOLS</t>
  </si>
  <si>
    <t>UOFMRED@GMAIL.COM</t>
  </si>
  <si>
    <t>8134644910, 8136840726, 8138420295 DNC</t>
  </si>
  <si>
    <t>ROBERT S ECHOLS</t>
  </si>
  <si>
    <t>SCOTT_ECHOLS@HOTMAIL.COM</t>
  </si>
  <si>
    <t>8136840726, 8138420365</t>
  </si>
  <si>
    <t>3124 PARTRIDGE POINT TRL</t>
  </si>
  <si>
    <t>ANTHONY A CARRINO</t>
  </si>
  <si>
    <t>TCARRINO@VERIZON.NET</t>
  </si>
  <si>
    <t>8134827774 DNC, 8136439427 DNC</t>
  </si>
  <si>
    <t>DEBORAH A CARRINO</t>
  </si>
  <si>
    <t>DCARRINO53@GMAIL.COM</t>
  </si>
  <si>
    <t>4516 OAK RIVER CIR</t>
  </si>
  <si>
    <t>DAVID W URBANCE</t>
  </si>
  <si>
    <t>DV12RM@AOL.COM</t>
  </si>
  <si>
    <t>8136841123 DNC</t>
  </si>
  <si>
    <t>KRISTI M URBANCE</t>
  </si>
  <si>
    <t>8136841123 DNC, 8138463050 DNC, 8138463182 DNC</t>
  </si>
  <si>
    <t>2314 LONGMORE CIR</t>
  </si>
  <si>
    <t>ERNESTO C SANTIAGO</t>
  </si>
  <si>
    <t>ERNESTO1SANTIAGO@AOL.COM</t>
  </si>
  <si>
    <t>8133519222, 8136621704 DNC, 8139657086</t>
  </si>
  <si>
    <t>NANCY null SANTIAGO</t>
  </si>
  <si>
    <t>CHRISTIANSANTIAGO90@YAHOO.COM</t>
  </si>
  <si>
    <t>8137162782, 8139560816</t>
  </si>
  <si>
    <t>4010 EASTRIDGE DR</t>
  </si>
  <si>
    <t>MICHAEL A COUNTS</t>
  </si>
  <si>
    <t>LAYLACOUNTS@YAHOO.COM</t>
  </si>
  <si>
    <t>8136227376 DNC, 8138575684 DNC</t>
  </si>
  <si>
    <t>4715 BLOOMINGDALE AVE</t>
  </si>
  <si>
    <t>MARY M LANGNES</t>
  </si>
  <si>
    <t>1335 BIG PINE DR</t>
  </si>
  <si>
    <t>VIRGINIA H MILLER</t>
  </si>
  <si>
    <t>3425 CYPRESS LANDING DR</t>
  </si>
  <si>
    <t>THOMAS L HOLST</t>
  </si>
  <si>
    <t>3607 RANCH RD</t>
  </si>
  <si>
    <t>118 W PORTER ST</t>
  </si>
  <si>
    <t>PHILADELPHIA</t>
  </si>
  <si>
    <t>YUQING null CHEN</t>
  </si>
  <si>
    <t>CHENNANCY1230@GMAIL.COM</t>
  </si>
  <si>
    <t>FENG ZHENG</t>
  </si>
  <si>
    <t>1809 STILLMEADOW DR</t>
  </si>
  <si>
    <t>ASALEAN J MADISON</t>
  </si>
  <si>
    <t>8136530941 DNC</t>
  </si>
  <si>
    <t>ANDREW MADISON</t>
  </si>
  <si>
    <t>4911 SYLVAN OAKS DR</t>
  </si>
  <si>
    <t>HARRY I WILSON</t>
  </si>
  <si>
    <t>TIGERSTRIKE55@GMAIL.COM</t>
  </si>
  <si>
    <t>8132058441 DNC, 8132058556 DNC, 8136896257 DNC</t>
  </si>
  <si>
    <t>JUDITH S WILSON</t>
  </si>
  <si>
    <t>8136896257 DNC</t>
  </si>
  <si>
    <t>1205 BRIARPARK WAY</t>
  </si>
  <si>
    <t>DANA G COLLINS</t>
  </si>
  <si>
    <t>DCHAVEZ13@GMAIL.COM</t>
  </si>
  <si>
    <t>8136856438 DNC, 8139280479 DNC</t>
  </si>
  <si>
    <t>JOHN F COLLINS</t>
  </si>
  <si>
    <t>KLC5479@YAHOO.COM</t>
  </si>
  <si>
    <t>8136856438 DNC, 8137866952 DNC, 8139289136 DNC</t>
  </si>
  <si>
    <t>3441 PINE TRACE CIR</t>
  </si>
  <si>
    <t>1119 BLOOM HILL AVE</t>
  </si>
  <si>
    <t>DYLAN L HUGHES</t>
  </si>
  <si>
    <t>MSINGTAMKAR@YAHOO.COM</t>
  </si>
  <si>
    <t>3815 STEARNS RD</t>
  </si>
  <si>
    <t>EDMOND R MORRIS</t>
  </si>
  <si>
    <t>DEEX2@HOTMAIL.COM</t>
  </si>
  <si>
    <t>8136578453 DNC</t>
  </si>
  <si>
    <t>JEANNE B MORRIS</t>
  </si>
  <si>
    <t>RES06EHM@GTE.NET</t>
  </si>
  <si>
    <t>8137279453 DNC</t>
  </si>
  <si>
    <t>4317 GLENDON PL</t>
  </si>
  <si>
    <t>TRUSTEE ALLAN GRANDA</t>
  </si>
  <si>
    <t>CHERYL A GRANDA</t>
  </si>
  <si>
    <t>2713 FAIRWAY VIEW DR</t>
  </si>
  <si>
    <t>BELLO LAURIE M LIFE ESTATE</t>
  </si>
  <si>
    <t>BELLO JOHN R JR LIFE ESTATE</t>
  </si>
  <si>
    <t>3902 BLUE MAIDENCANE PL</t>
  </si>
  <si>
    <t>DAVID C STAFFORD</t>
  </si>
  <si>
    <t>STAFDS@ADDRESS.COM</t>
  </si>
  <si>
    <t>8136554142 DNC</t>
  </si>
  <si>
    <t>2511 CLARESIDE DR</t>
  </si>
  <si>
    <t>ZHENYU null TIAN</t>
  </si>
  <si>
    <t>RAUL_TIAN@HOTMAIL.COM</t>
  </si>
  <si>
    <t>4309 HONEYBELL RIDGE CT</t>
  </si>
  <si>
    <t>1437 MONTE LAKE DR</t>
  </si>
  <si>
    <t>KAILA D MCKEE</t>
  </si>
  <si>
    <t>KAILAMCKEE@YAHOO.COM</t>
  </si>
  <si>
    <t>SHELBY M PAYNE</t>
  </si>
  <si>
    <t>SHELBICMO@YAHOO.COM</t>
  </si>
  <si>
    <t>2723 BRIARPATCH DR</t>
  </si>
  <si>
    <t>1503 GRAYWOOD CT</t>
  </si>
  <si>
    <t>FLORES YAMILETTE BERDIEL</t>
  </si>
  <si>
    <t>1802 RIVER CROSSING DR</t>
  </si>
  <si>
    <t>JENNIFER ROSS REVOCABLE LIVING TRUST</t>
  </si>
  <si>
    <t>2426 BUCKNELL DR</t>
  </si>
  <si>
    <t>TRUSTEE ALICIA MCDOWELL</t>
  </si>
  <si>
    <t>3921 TURNBURY ST</t>
  </si>
  <si>
    <t>GEORGE W TAYLOR</t>
  </si>
  <si>
    <t>KE4FZF@YAHOO.COM</t>
  </si>
  <si>
    <t>8134680534 DNC, 8139861042 DNC</t>
  </si>
  <si>
    <t>MARY S TAYLOR</t>
  </si>
  <si>
    <t>2717 BUCKHORN PRESERVE BLVD</t>
  </si>
  <si>
    <t>PATRICK R HORN</t>
  </si>
  <si>
    <t>HORNPR@ADDRESS.COM</t>
  </si>
  <si>
    <t>8133343890 DNC, 8133351696 DNC, 8133909224</t>
  </si>
  <si>
    <t>TARA B HORN</t>
  </si>
  <si>
    <t>TARA.HORN@SDHC.K12.FL.US</t>
  </si>
  <si>
    <t>8133351696 DNC, 8136519798 DNC</t>
  </si>
  <si>
    <t>2558 ARBORWOOD DR</t>
  </si>
  <si>
    <t>STEVEN M DEWBREW</t>
  </si>
  <si>
    <t>STEVENDEWBREW@YAHOO.COM</t>
  </si>
  <si>
    <t>6103806107, 6104707953 DNC</t>
  </si>
  <si>
    <t>SHANNON E DEWBREW</t>
  </si>
  <si>
    <t>1029 HARDWOOD DR</t>
  </si>
  <si>
    <t>58 S RIVER DR STE 150</t>
  </si>
  <si>
    <t>IIF SFR LP</t>
  </si>
  <si>
    <t>2204 OAK CLIFF CT</t>
  </si>
  <si>
    <t>GREGORY B MORRIS</t>
  </si>
  <si>
    <t>3364461349 DNC, 3365109667 DNC, 8137484565 DNC</t>
  </si>
  <si>
    <t>2535 CENTENNIAL FALCON DR</t>
  </si>
  <si>
    <t>CHRISTIN E BOLDEN</t>
  </si>
  <si>
    <t>UFGRAD03@GMAIL.COM</t>
  </si>
  <si>
    <t>8136102537 DNC, 8136279030 DNC, 8139974130 DNC</t>
  </si>
  <si>
    <t>JERRY W BOLDEN</t>
  </si>
  <si>
    <t>JBOLDENIE@YAHOO.COM</t>
  </si>
  <si>
    <t>8136320976, 8139974130 DNC</t>
  </si>
  <si>
    <t>3606 PINE KNOT DR</t>
  </si>
  <si>
    <t>NATHAN H WRIGHT</t>
  </si>
  <si>
    <t>NATEWRIGHT777@GMAIL.COM</t>
  </si>
  <si>
    <t>6163717252 DNC, 8135282184 DNC</t>
  </si>
  <si>
    <t>HARRISON NATHAN WRIGHT</t>
  </si>
  <si>
    <t>5719 BENT GRASS DR</t>
  </si>
  <si>
    <t>EDWARD J HAYMAN</t>
  </si>
  <si>
    <t>HAYMANE@VERIZON.NET</t>
  </si>
  <si>
    <t>8136555431, 8136555432 DNC</t>
  </si>
  <si>
    <t>LINDA B HAYMAN</t>
  </si>
  <si>
    <t>2573 REGAL RIVER RD</t>
  </si>
  <si>
    <t>EVADNE I ASHLEY</t>
  </si>
  <si>
    <t>8136856050 DNC</t>
  </si>
  <si>
    <t>LLOYD W ASHLEY</t>
  </si>
  <si>
    <t>8136856050 DNC, 8138100813 DNC</t>
  </si>
  <si>
    <t>2731 VALENCIA GROVE DR</t>
  </si>
  <si>
    <t>ALLISON C DOUD</t>
  </si>
  <si>
    <t>CHARLENEDOUD@GMAIL.COM</t>
  </si>
  <si>
    <t>RICHARD J DOUD</t>
  </si>
  <si>
    <t>DOUDRICHARD@GMAIL.COM</t>
  </si>
  <si>
    <t>4079529096 DNC, 4079529812</t>
  </si>
  <si>
    <t>4609 PRESTON WOODS DR</t>
  </si>
  <si>
    <t>JODIE H HAWKINS</t>
  </si>
  <si>
    <t>JODIEHAWKINS@VERIZON.NET</t>
  </si>
  <si>
    <t>8136819570 DNC</t>
  </si>
  <si>
    <t>2607 BROOKVILLE DR</t>
  </si>
  <si>
    <t>CLARENCE J STALLWORTH</t>
  </si>
  <si>
    <t>MARIA AGO-STALLWORTH</t>
  </si>
  <si>
    <t>2220 EAGLE BLUFF DR</t>
  </si>
  <si>
    <t>KARI L MACDONALD</t>
  </si>
  <si>
    <t>KARI@KLMLAWOFFICE.COM</t>
  </si>
  <si>
    <t>2484952367 DNC, 8136434131, 8136551075 DNC</t>
  </si>
  <si>
    <t>2909 MOSSY TIMBER TRL</t>
  </si>
  <si>
    <t>AMY L FERRERA</t>
  </si>
  <si>
    <t>AMY.FERRERA@ASBURYAUTO.COM</t>
  </si>
  <si>
    <t>8136574747 DNC, 8137312207 DNC</t>
  </si>
  <si>
    <t>SCOTT L FERRERA</t>
  </si>
  <si>
    <t>DREAMNOWAMERICA@GMAIL.COM</t>
  </si>
  <si>
    <t>8137312206 DNC, 8137538898, 8137538914</t>
  </si>
  <si>
    <t>4008 WINDELL PL</t>
  </si>
  <si>
    <t>BROCK D HENSLEY</t>
  </si>
  <si>
    <t>DIRT0461@GMAIL.COM</t>
  </si>
  <si>
    <t>8138106988 DNC</t>
  </si>
  <si>
    <t>YVETTE HENSLEY</t>
  </si>
  <si>
    <t>2834 TIMBER KNOLL DR</t>
  </si>
  <si>
    <t>BRIAN M EWOLDT</t>
  </si>
  <si>
    <t>BRIANEWOLDT@YAHOO.COM</t>
  </si>
  <si>
    <t>6052013516 DNC</t>
  </si>
  <si>
    <t>SHELLEY EWOLDT</t>
  </si>
  <si>
    <t>4211 FLEEWELL CT</t>
  </si>
  <si>
    <t>ANTHONY G HINGLE</t>
  </si>
  <si>
    <t>8136856576 DNC, 8137310398 DNC</t>
  </si>
  <si>
    <t>3818 COLD CREEK DR</t>
  </si>
  <si>
    <t>LAKEISHA L PORTER</t>
  </si>
  <si>
    <t>NJAM3@AOL.COM</t>
  </si>
  <si>
    <t>8133746211, 8134168052 DNC, 8139885840</t>
  </si>
  <si>
    <t>1516 DUMONT DR</t>
  </si>
  <si>
    <t>JASON E WILLIAMS</t>
  </si>
  <si>
    <t>JWILLANDCOJAY@LIVE.COM</t>
  </si>
  <si>
    <t>8135304092, 8135713663 DNC, 8136573443 DNC</t>
  </si>
  <si>
    <t>4573 SHORELEAF LOOP</t>
  </si>
  <si>
    <t>4302 ORANGE RIDGE CT</t>
  </si>
  <si>
    <t>JOSEPH L JERNIGAN</t>
  </si>
  <si>
    <t>JCBJERNIGAN_1@YAHOO.COM</t>
  </si>
  <si>
    <t>KRISTEN JERNIGAN</t>
  </si>
  <si>
    <t>4303 ARLEY PL</t>
  </si>
  <si>
    <t>DILLON MATTHEW W LIFE ESTATE</t>
  </si>
  <si>
    <t>DILLON MARY C LIFE ESTATE</t>
  </si>
  <si>
    <t>5925 CHERRY OAK DR</t>
  </si>
  <si>
    <t>5111 BROKEN SOUND LN</t>
  </si>
  <si>
    <t>JEREMEY A BROWN</t>
  </si>
  <si>
    <t>JBROWN@FUTURESCONSULT.COM</t>
  </si>
  <si>
    <t>8132933866, 8136541079 DNC</t>
  </si>
  <si>
    <t>MEGAN H BROWN</t>
  </si>
  <si>
    <t>MHUBBARD53@AOL.COM</t>
  </si>
  <si>
    <t>8136541079 DNC, 8136611067 DNC, 8137846336</t>
  </si>
  <si>
    <t>2630 BROOKVILLE DR</t>
  </si>
  <si>
    <t>CLAUDIO ROSA RAMIREZ</t>
  </si>
  <si>
    <t>XAVIER A MARTINEZ</t>
  </si>
  <si>
    <t>4222 TRUMPWORTH CT</t>
  </si>
  <si>
    <t>MICHAEL J VIRCIK</t>
  </si>
  <si>
    <t>KALALK2@AOL.COM</t>
  </si>
  <si>
    <t>8136570657 DNC, 8137661439 DNC</t>
  </si>
  <si>
    <t>4505 COUNTRY GATE CT</t>
  </si>
  <si>
    <t>REFIK null JUSUFOVIC</t>
  </si>
  <si>
    <t>8136796828, 8136893428, 8137845574</t>
  </si>
  <si>
    <t>INDIRA JUSUFOVIC</t>
  </si>
  <si>
    <t>4411 PINE ST</t>
  </si>
  <si>
    <t>LAVON TERRY RUDD</t>
  </si>
  <si>
    <t>2901 ROLLING ACRES PL</t>
  </si>
  <si>
    <t>EUGENE J PERRY</t>
  </si>
  <si>
    <t>PERRYCAMERON2013@YAHOO.COM</t>
  </si>
  <si>
    <t>8132676512, 8136291119 DNC</t>
  </si>
  <si>
    <t>TANYA PERRY</t>
  </si>
  <si>
    <t>2612 CRESTFIELD DR</t>
  </si>
  <si>
    <t>FKH SFR PROPCO B-HLD LP</t>
  </si>
  <si>
    <t>3808 S NINE DR</t>
  </si>
  <si>
    <t>NATALIA A LAURETTI</t>
  </si>
  <si>
    <t>8137411606 DNC</t>
  </si>
  <si>
    <t>RENATO L LAURETTI</t>
  </si>
  <si>
    <t>8134347074, 8137411606 DNC, 8137842605</t>
  </si>
  <si>
    <t>4303 ELTON PL</t>
  </si>
  <si>
    <t>MALCOLM B MOREHOUSE</t>
  </si>
  <si>
    <t>BARRYMOREHOUSE@GMAIL.COM</t>
  </si>
  <si>
    <t>8136625188 DNC</t>
  </si>
  <si>
    <t>VICKIE L MOREHOUSE</t>
  </si>
  <si>
    <t>3257 STONEBRIDGE TRL</t>
  </si>
  <si>
    <t>SHANA L HAAS</t>
  </si>
  <si>
    <t>SHANAHAAS@YAHOO.COM</t>
  </si>
  <si>
    <t>9072292285 DNC</t>
  </si>
  <si>
    <t>1403 BUCKNER RD</t>
  </si>
  <si>
    <t>BROOKE D ELKINS</t>
  </si>
  <si>
    <t>WWJDSEAN@GMAIL.COM</t>
  </si>
  <si>
    <t>8133104434 DNC, 8136572049</t>
  </si>
  <si>
    <t>SEAN K ELKINS</t>
  </si>
  <si>
    <t>8133101055 DNC, 8133104434 DNC</t>
  </si>
  <si>
    <t>2302 MARSEILLE CT</t>
  </si>
  <si>
    <t>BARRY A GAERTNER</t>
  </si>
  <si>
    <t>MME123@COMCAST.NET</t>
  </si>
  <si>
    <t>8132850201, 8136610665 DNC</t>
  </si>
  <si>
    <t>SHARON L GAERTNER</t>
  </si>
  <si>
    <t>8136610665 DNC</t>
  </si>
  <si>
    <t>2512 ALLWOOD AVE</t>
  </si>
  <si>
    <t>CHRISTOPHER J MERLONE</t>
  </si>
  <si>
    <t>KAALCOOP@COMCAST.NET</t>
  </si>
  <si>
    <t>8136431693 DNC, 8139676430 DNC</t>
  </si>
  <si>
    <t>2908 FOLKLORE DR</t>
  </si>
  <si>
    <t>3901 BLUE FOX WAY</t>
  </si>
  <si>
    <t>VERONICA MERWE VANDER</t>
  </si>
  <si>
    <t>TYRONE MERWE VANDER</t>
  </si>
  <si>
    <t>2632 VALENCIA GROVE DR</t>
  </si>
  <si>
    <t>FARHAD N NAFIS</t>
  </si>
  <si>
    <t>NAFIS@SBCGLOBAL.NET</t>
  </si>
  <si>
    <t>8584551519 DNC</t>
  </si>
  <si>
    <t>MAXINE M NAFIS</t>
  </si>
  <si>
    <t>MAXINENAFIS@GMAIL.COM</t>
  </si>
  <si>
    <t>8584551519 DNC, 8587364440 DNC, 8587364488 DNC</t>
  </si>
  <si>
    <t>2904 CLOVERFIELD LN</t>
  </si>
  <si>
    <t>JENNIFER J PENDERGRASS</t>
  </si>
  <si>
    <t>RONNIE.PENDERGRASS@SEAWORLD.COM</t>
  </si>
  <si>
    <t>4073806388 DNC, 4076680844 DNC, 8136514452 DNC</t>
  </si>
  <si>
    <t>RONNIE D PENDERGRASS</t>
  </si>
  <si>
    <t>4073806388 DNC</t>
  </si>
  <si>
    <t>3904 BELL GRANDE DR</t>
  </si>
  <si>
    <t>JULIE K SMITH</t>
  </si>
  <si>
    <t>BRANDON.SMITH@COMCAST.NET</t>
  </si>
  <si>
    <t>STEPHEN T SMITH</t>
  </si>
  <si>
    <t>3629 CORDGRASS DR</t>
  </si>
  <si>
    <t>CORDGRASS DR</t>
  </si>
  <si>
    <t>DANIEL AND PEARL HANLON REVOCABLE LIVING TRUS</t>
  </si>
  <si>
    <t>2630 HIDEAWAY LN</t>
  </si>
  <si>
    <t>DANIEL T WYNNE</t>
  </si>
  <si>
    <t>SIRFISHALOT211@GMAIL.COM</t>
  </si>
  <si>
    <t>8136856001 DNC, 8139462717</t>
  </si>
  <si>
    <t>3606 GREENROCK PL</t>
  </si>
  <si>
    <t>KAREN LOGAN</t>
  </si>
  <si>
    <t>1334 BIG PINE DR</t>
  </si>
  <si>
    <t>VILMA J DOUGLAS</t>
  </si>
  <si>
    <t>VJEAN4418@VERIZON.NET</t>
  </si>
  <si>
    <t>8139264464 DNC</t>
  </si>
  <si>
    <t>2204 WINDWOOD PL</t>
  </si>
  <si>
    <t>GIOMAR E OQUENDO</t>
  </si>
  <si>
    <t>GIOMAROQUENDO@GMAIL.COM</t>
  </si>
  <si>
    <t>9549077603 DNC</t>
  </si>
  <si>
    <t>JUAN A BISTOLFI</t>
  </si>
  <si>
    <t>JBISTOLF@HOTMAIL.COM</t>
  </si>
  <si>
    <t>7864861988 DNC</t>
  </si>
  <si>
    <t>3606 LITTLE STEARNS RD</t>
  </si>
  <si>
    <t>DAVID R TYLER</t>
  </si>
  <si>
    <t>7272788586 DNC, 8138820897, 8139624622</t>
  </si>
  <si>
    <t>CYNTHIA TILLEY</t>
  </si>
  <si>
    <t>5102 FAIRWAY ONE DR</t>
  </si>
  <si>
    <t>NFARMER@LIVE.COM</t>
  </si>
  <si>
    <t>8134048367 DNC, 8134048844 DNC, 8136850704 DNC</t>
  </si>
  <si>
    <t>4316 BUCKHORN GROVES CT</t>
  </si>
  <si>
    <t>SHELBY S REDFIELD</t>
  </si>
  <si>
    <t>YOONMEICHAE@AIM.COM</t>
  </si>
  <si>
    <t>WILLIAM T KILGORE</t>
  </si>
  <si>
    <t>3522223001 DNC, 3523788123 DNC</t>
  </si>
  <si>
    <t>3306 LITTLE RD</t>
  </si>
  <si>
    <t>GRACE M BOTH</t>
  </si>
  <si>
    <t>MICHELLEBOTH14@GMAIL.COM</t>
  </si>
  <si>
    <t>8135265159 DNC, 8136437663 DNC, 8642872350 DNC</t>
  </si>
  <si>
    <t>LAWRENCE A BOTH</t>
  </si>
  <si>
    <t>LARRYSBOOKMARKING@GMAIL.COM</t>
  </si>
  <si>
    <t>8133693506, 8135265157 DNC, 8642872350 DNC</t>
  </si>
  <si>
    <t>2604 SHILO CT</t>
  </si>
  <si>
    <t>CHAD E CANTRELL</t>
  </si>
  <si>
    <t>CHADCANTRELL08@YAHOO.COM</t>
  </si>
  <si>
    <t>3182356268 DNC</t>
  </si>
  <si>
    <t>CHELY Y CANTRELL</t>
  </si>
  <si>
    <t>CHELYC1@HOTMAIL.COM</t>
  </si>
  <si>
    <t>3182356186 DNC</t>
  </si>
  <si>
    <t>3311 PEARSON RD</t>
  </si>
  <si>
    <t>EDWARD THOMAS MARVIN</t>
  </si>
  <si>
    <t>LYNN CASEY MARVIN</t>
  </si>
  <si>
    <t>4018 MORELAND DR</t>
  </si>
  <si>
    <t>3902 BLUE FOX WAY</t>
  </si>
  <si>
    <t>ROBERT J MUSELLA</t>
  </si>
  <si>
    <t>1409 HURLEY POND LN</t>
  </si>
  <si>
    <t>MICHAEL P JURAN</t>
  </si>
  <si>
    <t>MJURAN@COMCAST.NET</t>
  </si>
  <si>
    <t>8136554008 DNC</t>
  </si>
  <si>
    <t>ROBERT J OSHIRAK</t>
  </si>
  <si>
    <t>STUNTMEN2@AOL.COM</t>
  </si>
  <si>
    <t>5213 LAUREL POINTE DR</t>
  </si>
  <si>
    <t>CLAUDE P HILLMANN</t>
  </si>
  <si>
    <t>KLAUDIJSD69@HOTMAIL.COM</t>
  </si>
  <si>
    <t>7273646966 DNC, 7275348027</t>
  </si>
  <si>
    <t>PIERRE CLAUDE HILLMANN</t>
  </si>
  <si>
    <t>3911 SADDLE RIDGE ST</t>
  </si>
  <si>
    <t>FRANCIS J RIVA</t>
  </si>
  <si>
    <t>2515 CULBREATH COVE CT</t>
  </si>
  <si>
    <t>SCOTT C TOWNES</t>
  </si>
  <si>
    <t>SCTOWNES@VERIZON.NET</t>
  </si>
  <si>
    <t>8134452289 DNC, 8134812882, 8136433100 DNC</t>
  </si>
  <si>
    <t>2228 LONGMORE CIR</t>
  </si>
  <si>
    <t>WAUGMAN SEYMOUR MARY I LIFE ESTATE</t>
  </si>
  <si>
    <t>SEYMOUR BRIAN R LIFE ESTATE</t>
  </si>
  <si>
    <t>3810 POLUMBO DR</t>
  </si>
  <si>
    <t>MIKAL A MUNOZ</t>
  </si>
  <si>
    <t>YOLIKAL@LIVE.COM</t>
  </si>
  <si>
    <t>8137327523 DNC</t>
  </si>
  <si>
    <t>YOLANI null MUNOZ</t>
  </si>
  <si>
    <t>8137328408 DNC</t>
  </si>
  <si>
    <t>4301 LUKOW PL</t>
  </si>
  <si>
    <t>ANNALIZA M SMITH</t>
  </si>
  <si>
    <t>ANNALIZAM02@GMAIL.COM</t>
  </si>
  <si>
    <t>5087463256 DNC, 7814052247 DNC, 7814449381 DNC</t>
  </si>
  <si>
    <t>LEE T SMITH</t>
  </si>
  <si>
    <t>7277263343 DNC, 7813674698, 7814449381 DNC</t>
  </si>
  <si>
    <t>2211 HICKORY RIDGE DR</t>
  </si>
  <si>
    <t>EVERT F LARSON</t>
  </si>
  <si>
    <t>SLARSON102@VERIZON.NET</t>
  </si>
  <si>
    <t>3523361088 DNC, 8136544112 DNC, 8136900585</t>
  </si>
  <si>
    <t>VALERIE L LARSON</t>
  </si>
  <si>
    <t>VALANDSKIP@GMAIL.COM</t>
  </si>
  <si>
    <t>3523361088 DNC, 8136544112 DNC, 8136904538 DNC</t>
  </si>
  <si>
    <t>2207 MORGANSIDE WAY</t>
  </si>
  <si>
    <t>KATHLEEN N MONROE</t>
  </si>
  <si>
    <t>MONROEABBEY@GMAIL.COM</t>
  </si>
  <si>
    <t>8134691011 DNC, 8136551212</t>
  </si>
  <si>
    <t>4410 RIVER CLOSE BLVD</t>
  </si>
  <si>
    <t>16504 VILLESPIN</t>
  </si>
  <si>
    <t>AVILLA</t>
  </si>
  <si>
    <t>SRINIVAS NAMAGIRI</t>
  </si>
  <si>
    <t>3901 SADDLE RIDGE ST</t>
  </si>
  <si>
    <t>AMY B GROVES</t>
  </si>
  <si>
    <t>AMYBLUEB7@YAHOO.COM</t>
  </si>
  <si>
    <t>8133006058, 8136491901 DNC, 8136617539</t>
  </si>
  <si>
    <t>JESSE C GROVES</t>
  </si>
  <si>
    <t>GROVESJ2000@YAHOO.COM</t>
  </si>
  <si>
    <t>8133684059 DNC, 8136491901 DNC, 8136617539</t>
  </si>
  <si>
    <t>3101 BLOOMINGDALE AVE</t>
  </si>
  <si>
    <t>PO BOX 910</t>
  </si>
  <si>
    <t>3101 BLOOMINGDALE AVE LAND TRUST</t>
  </si>
  <si>
    <t>3508 CORDGRASS DR</t>
  </si>
  <si>
    <t>3506 STARLING ESTATES CT</t>
  </si>
  <si>
    <t>JANET R FUNK</t>
  </si>
  <si>
    <t>DALE.FUNK@GMAIL.COM</t>
  </si>
  <si>
    <t>6185932414 DNC, 6186327755 DNC, 8136570538 DNC</t>
  </si>
  <si>
    <t>TRACY M DIPRIMA</t>
  </si>
  <si>
    <t>2718 BUCKHORN PRESERVE BLVD</t>
  </si>
  <si>
    <t>LASZLO null KOHL</t>
  </si>
  <si>
    <t>LASZLO.KOHL@GMAIL.COM</t>
  </si>
  <si>
    <t>8135712552, 9417263260 DNC, 9417263384 DNC</t>
  </si>
  <si>
    <t>TIMEA null SZALAI</t>
  </si>
  <si>
    <t>TIMEA524@GMAIL.COM</t>
  </si>
  <si>
    <t>9417263260 DNC</t>
  </si>
  <si>
    <t>4425 RIVER OVERLOOK DR</t>
  </si>
  <si>
    <t>BRANDYE L FENN</t>
  </si>
  <si>
    <t>FLFENNS@MSN.COM</t>
  </si>
  <si>
    <t>8136850091 DNC, 8138413603, 8138419090</t>
  </si>
  <si>
    <t>TIM M FENN</t>
  </si>
  <si>
    <t>FLFENNS2@GMAIL.COM</t>
  </si>
  <si>
    <t>8132617807 DNC, 8136850091 DNC, 8138413603</t>
  </si>
  <si>
    <t>1515 W PALM CIR</t>
  </si>
  <si>
    <t>MARIO P SANCHEZ</t>
  </si>
  <si>
    <t>MARIOSANCHEZ614@GMAIL.COM</t>
  </si>
  <si>
    <t>7274658677 DNC</t>
  </si>
  <si>
    <t>ALONSO ISMABY DIAZ</t>
  </si>
  <si>
    <t>2408 KENWICK DR</t>
  </si>
  <si>
    <t>CLAUDIA L CEJAS</t>
  </si>
  <si>
    <t>ELIANCLEANING@GMAIL.COM</t>
  </si>
  <si>
    <t>MAURO A MICHELE</t>
  </si>
  <si>
    <t>4637 RIVER OVERLOOK DR</t>
  </si>
  <si>
    <t>LEYVIS L LOPEZ</t>
  </si>
  <si>
    <t>PATRICIA HERMAN</t>
  </si>
  <si>
    <t>2539 ARBORWOOD DR</t>
  </si>
  <si>
    <t>ANNETTE L MCNEILL</t>
  </si>
  <si>
    <t>LIENBANGNHGAHDI830@OUTLOOK.COM</t>
  </si>
  <si>
    <t>8136533064 DNC</t>
  </si>
  <si>
    <t>JERRY W MCNEILL</t>
  </si>
  <si>
    <t>8134160371 DNC, 8134170644 DNC, 8136533064 DNC</t>
  </si>
  <si>
    <t>2812 SPRINGDELL CIR</t>
  </si>
  <si>
    <t>MITZI R TONER</t>
  </si>
  <si>
    <t>COULTER.BARNES@GMAIL.COM</t>
  </si>
  <si>
    <t>8135046973 DNC, 8135049228 DNC, 8137798673 DNC</t>
  </si>
  <si>
    <t>4013 EASTRIDGE DR</t>
  </si>
  <si>
    <t>KATHLEEN M MACK</t>
  </si>
  <si>
    <t>KMACK2GO@YAHOO.COM</t>
  </si>
  <si>
    <t>8132456834 DNC, 8136510097 DNC, 8138427151 DNC</t>
  </si>
  <si>
    <t>MICHAEL J MACK</t>
  </si>
  <si>
    <t>MACKMK1@YAHOO.COM</t>
  </si>
  <si>
    <t>8136510097 DNC, 8138427151 DNC</t>
  </si>
  <si>
    <t>3629 COLD CREEK DR</t>
  </si>
  <si>
    <t>3101 BEAVER POND TRL</t>
  </si>
  <si>
    <t>MICHELLE R KNIGHT</t>
  </si>
  <si>
    <t>1523 CROOKED STICK DR</t>
  </si>
  <si>
    <t>RACHAEL C RICE</t>
  </si>
  <si>
    <t>8133548226 DNC, 8138398275 DNC, 8138577127 DNC</t>
  </si>
  <si>
    <t>3350 PLEASANT WILLOW CT</t>
  </si>
  <si>
    <t>ROBERT KEVIN MCCAFFREY</t>
  </si>
  <si>
    <t>FRANCES DIANA MCCAFFREY</t>
  </si>
  <si>
    <t>3011 WILTON LN</t>
  </si>
  <si>
    <t>ANNIE L CREAL</t>
  </si>
  <si>
    <t>INFODBASE@MINDSPRING.COM</t>
  </si>
  <si>
    <t>8134534968, 8136544885 DNC, 8136853208 DNC</t>
  </si>
  <si>
    <t>PAUL L CREAL</t>
  </si>
  <si>
    <t>3225 STONEBRIDGE TRL</t>
  </si>
  <si>
    <t>TONI D HAYNES</t>
  </si>
  <si>
    <t>TDSMILE@MSN.COM</t>
  </si>
  <si>
    <t>8136510835, 9049629159 DNC</t>
  </si>
  <si>
    <t>4713 PRESTON WOODS DR</t>
  </si>
  <si>
    <t>DORIS A GUERRA</t>
  </si>
  <si>
    <t>8135061303 DNC, 8136613786 DNC</t>
  </si>
  <si>
    <t>JESUS A GUERRA</t>
  </si>
  <si>
    <t>8135060942, 8136613786 DNC</t>
  </si>
  <si>
    <t>1832 VISTA RIVER DR</t>
  </si>
  <si>
    <t>KATHLEEN F MCQUEEN</t>
  </si>
  <si>
    <t>JOHN MCQUEEN</t>
  </si>
  <si>
    <t>3715 MURRAY DALE DR</t>
  </si>
  <si>
    <t>JENNIFER LECHOWICH</t>
  </si>
  <si>
    <t>1013 CAMEO CREST LN</t>
  </si>
  <si>
    <t>EMILIO M RIVERA</t>
  </si>
  <si>
    <t>8136267380, 8136843448 DNC, 8139093164</t>
  </si>
  <si>
    <t>MARTA RIVERA</t>
  </si>
  <si>
    <t>2419 BUCKNELL DR</t>
  </si>
  <si>
    <t>JAMES A ZACCARI</t>
  </si>
  <si>
    <t>ZJIM1960@GMAIL.COM</t>
  </si>
  <si>
    <t>8133813676, 8136892925 DNC, 8137634446</t>
  </si>
  <si>
    <t>4215 STEARNS RD</t>
  </si>
  <si>
    <t>3704 KIRKMONT PL</t>
  </si>
  <si>
    <t>JUDITH R BOWSER</t>
  </si>
  <si>
    <t>BOWSER1955@VERIZON.NET</t>
  </si>
  <si>
    <t>LEWIS D BOWSER</t>
  </si>
  <si>
    <t>8135280502, 8136621834 DNC, 8136844254</t>
  </si>
  <si>
    <t>2923 FOLKLORE DR</t>
  </si>
  <si>
    <t>LAWTON D BLACKWOOD</t>
  </si>
  <si>
    <t>5924 CHERRY OAK DR</t>
  </si>
  <si>
    <t>JENNIFER C BERBERIAN</t>
  </si>
  <si>
    <t>JEN71778@HOTMAIL.COM</t>
  </si>
  <si>
    <t>9145881187 DNC</t>
  </si>
  <si>
    <t>KENNETH L SJOBERG</t>
  </si>
  <si>
    <t>K.SJOBERG@YAHOO.COM</t>
  </si>
  <si>
    <t>2035831933, 5309416204 DNC, 8133159510 DNC</t>
  </si>
  <si>
    <t>4314 HONEYBELL RIDGE CT</t>
  </si>
  <si>
    <t>ROSA A MAGNANI</t>
  </si>
  <si>
    <t>3301 ANNA GEORGE DR</t>
  </si>
  <si>
    <t>CHASE T DAFNIS</t>
  </si>
  <si>
    <t>HOMESHARK@HOTMAIL.COM</t>
  </si>
  <si>
    <t>7276883151 DNC</t>
  </si>
  <si>
    <t>ANSLEY DAFNIS</t>
  </si>
  <si>
    <t>4513 SWIFT CIR</t>
  </si>
  <si>
    <t>WILLIAM H KNIGHT</t>
  </si>
  <si>
    <t>YAZZYJAZZ484@GMAIL.COM</t>
  </si>
  <si>
    <t>8136513838 DNC</t>
  </si>
  <si>
    <t>3733 MURRAY DALE DR</t>
  </si>
  <si>
    <t>EVANGELINE R SIMMONS</t>
  </si>
  <si>
    <t>R76SIMMONS@GMAIL.COM</t>
  </si>
  <si>
    <t>8135063588, 8135271939 DNC, 8136550102</t>
  </si>
  <si>
    <t>2305 LYNCREST CT</t>
  </si>
  <si>
    <t>2640 HIDEAWAY LN</t>
  </si>
  <si>
    <t>LARRY G IVEY</t>
  </si>
  <si>
    <t>JOYSWEEP81@GMAIL.COM</t>
  </si>
  <si>
    <t>8136615028 DNC, 8136856433 DNC</t>
  </si>
  <si>
    <t>4308 CULBREATH RD</t>
  </si>
  <si>
    <t>BESSIE M TKACS</t>
  </si>
  <si>
    <t>GOLDENGIRL7591@GMAIL.COM</t>
  </si>
  <si>
    <t>8133825500 DNC, 8134763011 DNC, 8136614993 DNC</t>
  </si>
  <si>
    <t>JOSEPH S TKACS</t>
  </si>
  <si>
    <t>JOSEPHTKACS@GMAIL.COM</t>
  </si>
  <si>
    <t>8134763011 DNC, 8136614993 DNC</t>
  </si>
  <si>
    <t>3025 CUNARD DR</t>
  </si>
  <si>
    <t>CATHERINE C HART</t>
  </si>
  <si>
    <t>CATBIRDTOO@AOL.COM</t>
  </si>
  <si>
    <t>8132107523 DNC, 8136848694</t>
  </si>
  <si>
    <t>2818 FAIRWAY VIEW DR</t>
  </si>
  <si>
    <t>ROGER K JAP-TJONG</t>
  </si>
  <si>
    <t>LISA M JAP-TJONG</t>
  </si>
  <si>
    <t>3414 EASTMONTE DR</t>
  </si>
  <si>
    <t>EVELYN V WILLIAMS</t>
  </si>
  <si>
    <t>WILLIAEV@HOTMAIL.COM</t>
  </si>
  <si>
    <t>7039245933 DNC, 7039676213 DNC, 8136431412 DNC</t>
  </si>
  <si>
    <t>2548 WRENCREST CIR</t>
  </si>
  <si>
    <t>MARGARETA ROBENS</t>
  </si>
  <si>
    <t>ROBERT ROBENS</t>
  </si>
  <si>
    <t>4505 OAK RIVER CIR</t>
  </si>
  <si>
    <t>RANDA KHAWAM</t>
  </si>
  <si>
    <t>MAGEED KHAWAM</t>
  </si>
  <si>
    <t>3015 PARTRIDGE POINT TRL</t>
  </si>
  <si>
    <t>NEUREUTHER MOLLY LIFE ESTATE</t>
  </si>
  <si>
    <t>NEUREUTHER MOLLY TRUSTEE</t>
  </si>
  <si>
    <t>4503 OAK RIVER CIR</t>
  </si>
  <si>
    <t>DANIEL D ANDERSON</t>
  </si>
  <si>
    <t>CLARKANDERSON2@GMAIL.COM</t>
  </si>
  <si>
    <t>8133826297, 8133892578</t>
  </si>
  <si>
    <t>HEATHER A TOMES</t>
  </si>
  <si>
    <t>HEATHERTOMES@GMAIL.COM</t>
  </si>
  <si>
    <t>8133826297, 8136813744</t>
  </si>
  <si>
    <t>1713 SAKURA DR</t>
  </si>
  <si>
    <t>RECK WILLIAM R JR ESTATE OF</t>
  </si>
  <si>
    <t>3807 BELL GRANDE DR</t>
  </si>
  <si>
    <t>JAEL null RIVERA</t>
  </si>
  <si>
    <t>RIVERAJ3@YAHOO.COM</t>
  </si>
  <si>
    <t>6097020003 DNC</t>
  </si>
  <si>
    <t>TIFFANY E RIVERA</t>
  </si>
  <si>
    <t>2828 PANKAW LN</t>
  </si>
  <si>
    <t>WAGNER E PENA</t>
  </si>
  <si>
    <t>PENRWE@HOTMAIL.COM</t>
  </si>
  <si>
    <t>8134537789 DNC, 8136150518 DNC, 8136551757 DNC</t>
  </si>
  <si>
    <t>GERALDINE MARIA PENA</t>
  </si>
  <si>
    <t>2105 DOEFIELD CT</t>
  </si>
  <si>
    <t>ERIC R HEINIG</t>
  </si>
  <si>
    <t>SHILLAM.GREEN@GMAIL.COM</t>
  </si>
  <si>
    <t>3217832289 DNC, 4072347700 DNC, 8083418028 DNC</t>
  </si>
  <si>
    <t>LYNNE R HEINIG</t>
  </si>
  <si>
    <t>LHEINIG@YAHOO.COM</t>
  </si>
  <si>
    <t>3217832289 DNC, 4075069408 DNC</t>
  </si>
  <si>
    <t>1008 PLEASANT PINE CT</t>
  </si>
  <si>
    <t>WAYNE A MORTON</t>
  </si>
  <si>
    <t>MORTONTTLL@AOL.COM</t>
  </si>
  <si>
    <t>8134932943 DNC, 8136846209 DNC</t>
  </si>
  <si>
    <t>3810 ORANGEPOINTE RD</t>
  </si>
  <si>
    <t>11510 DUTCH IRIS DR</t>
  </si>
  <si>
    <t>ANTHONY JOHN ORTIZ</t>
  </si>
  <si>
    <t>3335 STONEBRIDGE TRL</t>
  </si>
  <si>
    <t>51 SUNHILL RD</t>
  </si>
  <si>
    <t>NESCONSET</t>
  </si>
  <si>
    <t>BARBARA APOZNANSKI</t>
  </si>
  <si>
    <t>MARK C APOZNANSKI</t>
  </si>
  <si>
    <t>4520 GENTRICE DR</t>
  </si>
  <si>
    <t>MAX R BLUMENFELD</t>
  </si>
  <si>
    <t>MRB2168@YAHOO.COM</t>
  </si>
  <si>
    <t>8136254143 DNC, 8136254145 DNC, 8136510967 DNC</t>
  </si>
  <si>
    <t>RUTH F BLUMENFELD</t>
  </si>
  <si>
    <t>RUTHBLUMENFELD@YAHOO.COM</t>
  </si>
  <si>
    <t>8136254145 DNC</t>
  </si>
  <si>
    <t>4010 WINDELL PL</t>
  </si>
  <si>
    <t>KIMBERLY A TARPLEY</t>
  </si>
  <si>
    <t>KIMTARPLEY@YAHOO.COM</t>
  </si>
  <si>
    <t>8133357097 DNC</t>
  </si>
  <si>
    <t>1431 MONTE LAKE DR</t>
  </si>
  <si>
    <t>ROBERT M HADDAD</t>
  </si>
  <si>
    <t>2509 CENTENNIAL FALCON DR</t>
  </si>
  <si>
    <t>MICHAEL F LYKINS</t>
  </si>
  <si>
    <t>MICHAELLYKINS@ICLOUD.COM</t>
  </si>
  <si>
    <t>3146101529, 9123682187 DNC</t>
  </si>
  <si>
    <t>DAUVIDA LYKINS</t>
  </si>
  <si>
    <t>3907 PANTHER CREEK PL</t>
  </si>
  <si>
    <t>MAURICE L WHITLOCK</t>
  </si>
  <si>
    <t>WHITLOCK054@YAHOO.COM</t>
  </si>
  <si>
    <t>8083895562, 8138402723 DNC</t>
  </si>
  <si>
    <t>TONYA L WHITLOCK</t>
  </si>
  <si>
    <t>8082560916 DNC, 8136554084</t>
  </si>
  <si>
    <t>2964 HICKORY GROVE DR</t>
  </si>
  <si>
    <t>GILL KATHLEEN H LIFE ESTATE</t>
  </si>
  <si>
    <t>GILL EDWARD G LIFE ESTATE</t>
  </si>
  <si>
    <t>3142 BEAVER POND TRL</t>
  </si>
  <si>
    <t>TRACY null CARR</t>
  </si>
  <si>
    <t>TRACY.CARR@STATE.VA.US</t>
  </si>
  <si>
    <t>8134181402, 9103767123, 9103767152</t>
  </si>
  <si>
    <t>2812 FAIRWAY VIEW DR</t>
  </si>
  <si>
    <t>RICHARD A JANOCKO</t>
  </si>
  <si>
    <t>WJANOCKO@MSN.COM</t>
  </si>
  <si>
    <t>8133236860 DNC, 8136818601 DNC</t>
  </si>
  <si>
    <t>TYLER T WESTERBERG</t>
  </si>
  <si>
    <t>TYLERTHOMAS77@GMAIL.COM</t>
  </si>
  <si>
    <t>4152799935, 7194944199 DNC, 8136515543</t>
  </si>
  <si>
    <t>2602 MANOR OAK DR</t>
  </si>
  <si>
    <t>PATRICIA M GRICE</t>
  </si>
  <si>
    <t>GRICEGANG@GMAIL.COM</t>
  </si>
  <si>
    <t>8136853630 DNC, 8136890147 DNC, 8136891641 DNC</t>
  </si>
  <si>
    <t>RAMSAY S GRICE</t>
  </si>
  <si>
    <t>2726 VILLA DR</t>
  </si>
  <si>
    <t>BENJAMIN A JABLOW</t>
  </si>
  <si>
    <t>8136854919 DNC, 8509269363 DNC</t>
  </si>
  <si>
    <t>TAMELA L JABLOW</t>
  </si>
  <si>
    <t>SAMDANGER@VERIZON.NET</t>
  </si>
  <si>
    <t>8502515648 DNC</t>
  </si>
  <si>
    <t>3003 STARMOUNT DR</t>
  </si>
  <si>
    <t>ANDREA D JEAN</t>
  </si>
  <si>
    <t>ANDREA.JEAN@SDHC.K12.FL.US</t>
  </si>
  <si>
    <t>8133092418 DNC, 8136437600</t>
  </si>
  <si>
    <t>MICHAEL A JEAN</t>
  </si>
  <si>
    <t>8136437600, 8136579458</t>
  </si>
  <si>
    <t>5118 SYLVAN OAKS DR</t>
  </si>
  <si>
    <t>RICHARD P HUGHES</t>
  </si>
  <si>
    <t>MELODEE P HUGHES</t>
  </si>
  <si>
    <t>2613 VINEDALE AVE</t>
  </si>
  <si>
    <t>CARMELLA L BAILEY</t>
  </si>
  <si>
    <t>SMBAILEY78@GMAIL.COM</t>
  </si>
  <si>
    <t>8136620752 DNC</t>
  </si>
  <si>
    <t>JONATHAN L BAILEY</t>
  </si>
  <si>
    <t>JOHN.BAILEY111@YAHOO.COM</t>
  </si>
  <si>
    <t>8134948106, 8136620752 DNC, 8137863132 DNC</t>
  </si>
  <si>
    <t>1327 BIG PINE DR</t>
  </si>
  <si>
    <t>DELORES L NELSON</t>
  </si>
  <si>
    <t>DNELSONMAL@AOL.COM</t>
  </si>
  <si>
    <t>8133098765, 8136847380 DNC</t>
  </si>
  <si>
    <t>3207 STONEBRIDGE TRL</t>
  </si>
  <si>
    <t>INES MILLER</t>
  </si>
  <si>
    <t>GERALD H MILLER</t>
  </si>
  <si>
    <t>3614 PINE KNOT DR</t>
  </si>
  <si>
    <t>11403 CAMDEN YARD LN</t>
  </si>
  <si>
    <t>undefined MARTINEZ</t>
  </si>
  <si>
    <t>MARTINEZ PAUL KITA</t>
  </si>
  <si>
    <t>3130 HURLEY RD</t>
  </si>
  <si>
    <t>WILLIAM J RUSSELL</t>
  </si>
  <si>
    <t>CHARLENE W RUSSELL</t>
  </si>
  <si>
    <t>3105 BEAVER POND TRL</t>
  </si>
  <si>
    <t>5 KNIFFEN RD</t>
  </si>
  <si>
    <t>KATONAH</t>
  </si>
  <si>
    <t>LAURENCE SHAW</t>
  </si>
  <si>
    <t>3514 GRAND MAGNOLIA PL</t>
  </si>
  <si>
    <t>ROMULO D ROMO</t>
  </si>
  <si>
    <t>ROMULOROMO@HOTMAIL.COM</t>
  </si>
  <si>
    <t>2509 BUCKNELL DR</t>
  </si>
  <si>
    <t>5668 FISHHAWK CROSSING BLVD # 145</t>
  </si>
  <si>
    <t>BORREGO OSCAR</t>
  </si>
  <si>
    <t>2509 BUCKNELL DR LLC</t>
  </si>
  <si>
    <t>2225 SPYGLASS HILL CIR</t>
  </si>
  <si>
    <t>CLAIRE G SMITH</t>
  </si>
  <si>
    <t>WAYNE P SMITH</t>
  </si>
  <si>
    <t>2611 CRESTFIELD DR</t>
  </si>
  <si>
    <t>SHARON J SIBILIA</t>
  </si>
  <si>
    <t>S.SIBILIA@YAHOO.COM</t>
  </si>
  <si>
    <t>4133646284 DNC</t>
  </si>
  <si>
    <t>2506 GOTHAM WAY</t>
  </si>
  <si>
    <t>CHRISTOPHER P FRAME</t>
  </si>
  <si>
    <t>CFRAME40@HOTMAIL.COM</t>
  </si>
  <si>
    <t>8133345052, 8135717178, 8137323724 DNC</t>
  </si>
  <si>
    <t>PATRICIA P FRAME</t>
  </si>
  <si>
    <t>CFRAME40@GMAIL.COM</t>
  </si>
  <si>
    <t>5139228801 DNC, 5193722450, 8133345052</t>
  </si>
  <si>
    <t>4307 HILL DR</t>
  </si>
  <si>
    <t>BARBARA E KIDWELL</t>
  </si>
  <si>
    <t>MISTAKEDD@GMAIL.COM</t>
  </si>
  <si>
    <t>8136909698 DNC</t>
  </si>
  <si>
    <t>2812 PANKAW LN</t>
  </si>
  <si>
    <t>OLIVER L BRAITHWAITE</t>
  </si>
  <si>
    <t>OBRAITHWAITE0425@HOTMAIL.COM</t>
  </si>
  <si>
    <t>8134179470 DNC, 8136623717 DNC</t>
  </si>
  <si>
    <t>CAROLYN BRAITHWAITE</t>
  </si>
  <si>
    <t>3018 AVALON TERRACE DR</t>
  </si>
  <si>
    <t>DIANE G REEVES</t>
  </si>
  <si>
    <t>DIREEVES@HOTMAIL.COM</t>
  </si>
  <si>
    <t>8136542763 DNC</t>
  </si>
  <si>
    <t>WILLIAM L REEVES</t>
  </si>
  <si>
    <t>8136542763 DNC, 8138464787 DNC</t>
  </si>
  <si>
    <t>1105 BLOOM HILL AVE</t>
  </si>
  <si>
    <t>BORLAND LAURIE ALLEN</t>
  </si>
  <si>
    <t>4111 BALINGTON DR</t>
  </si>
  <si>
    <t>3808 HOLLOW WOOD DR</t>
  </si>
  <si>
    <t>SUSAN J STEPHENS</t>
  </si>
  <si>
    <t>SUSAN3808@GMAIL.COM</t>
  </si>
  <si>
    <t>8136547357 DNC, 8137850305 DNC</t>
  </si>
  <si>
    <t>3410 BLOWING OAK ST</t>
  </si>
  <si>
    <t>MICHAEL T WILLIAMS</t>
  </si>
  <si>
    <t>JANINE BUTTA</t>
  </si>
  <si>
    <t>4510 OAK RIVER CIR</t>
  </si>
  <si>
    <t>COLLEEN S WINNETT</t>
  </si>
  <si>
    <t>BILL E WINNETT</t>
  </si>
  <si>
    <t>1828 VISTA RIVER DR</t>
  </si>
  <si>
    <t>PHILIP D PASQUINELLI</t>
  </si>
  <si>
    <t>3607132226 DNC, 3608854952 DNC</t>
  </si>
  <si>
    <t>KIM PASQUINELLI</t>
  </si>
  <si>
    <t>2612 DURANT OAKS DR</t>
  </si>
  <si>
    <t>CARMEN T YEBBA</t>
  </si>
  <si>
    <t>JEAN ELLA YEBBA</t>
  </si>
  <si>
    <t>3153 BEAVER POND TRL</t>
  </si>
  <si>
    <t>AMY L DESOUZA</t>
  </si>
  <si>
    <t>AMY.DESOUZA@YAHOO.COM</t>
  </si>
  <si>
    <t>8132151314 DNC, 8136109335 DNC</t>
  </si>
  <si>
    <t>MICHAEL C DESOUZA</t>
  </si>
  <si>
    <t>TALONDES@YAHOO.COM</t>
  </si>
  <si>
    <t>8136549736 DNC, 8136859516, 8137485251 DNC</t>
  </si>
  <si>
    <t>3308 LITTLE RD</t>
  </si>
  <si>
    <t>ROSEMARY BARBOUR</t>
  </si>
  <si>
    <t>2224 LONGMORE CIR</t>
  </si>
  <si>
    <t>JENIFER A ROBINSON</t>
  </si>
  <si>
    <t>JENIFER.A.ROBINSON@JPMCHASE.COM</t>
  </si>
  <si>
    <t>7189220015 DNC, 8134952916 DNC, 8136533073 DNC</t>
  </si>
  <si>
    <t>PATRICK null ROBINSON</t>
  </si>
  <si>
    <t>PROBSFREE@AOL.COM</t>
  </si>
  <si>
    <t>7189220015 DNC, 8136533073 DNC, 9177712041</t>
  </si>
  <si>
    <t>4632 RIVER OVERLOOK DR</t>
  </si>
  <si>
    <t>DONALD S BENEDIX</t>
  </si>
  <si>
    <t>DONMARMATT@AOL.COM</t>
  </si>
  <si>
    <t>8136437750 DNC</t>
  </si>
  <si>
    <t>MARGARET A BENEDIX</t>
  </si>
  <si>
    <t>MATTHOMPSON82@GMAIL.COM</t>
  </si>
  <si>
    <t>4705 ROCKINGCHAIR DR</t>
  </si>
  <si>
    <t>DENNIS null ZAYAS</t>
  </si>
  <si>
    <t>Z3373@MSN.COM</t>
  </si>
  <si>
    <t>8136579813 DNC, 8139291526</t>
  </si>
  <si>
    <t>DIANE H ZAYAS</t>
  </si>
  <si>
    <t>2704 BLOOMINGDALE AVE</t>
  </si>
  <si>
    <t>3521 E TRAPNELL RD</t>
  </si>
  <si>
    <t>JOHN J HENDRIX</t>
  </si>
  <si>
    <t>JOSEPH JOHN HENDRIX</t>
  </si>
  <si>
    <t>2528 LAURELWOOD LN</t>
  </si>
  <si>
    <t>MICHAEL J FAJMAN</t>
  </si>
  <si>
    <t>4602 RIDGEWOOD ESTATES AVE</t>
  </si>
  <si>
    <t>ARIAS ANTHONY PAULINO</t>
  </si>
  <si>
    <t>MARIA C GARCIA</t>
  </si>
  <si>
    <t>1218 BLOOMINGDALE AVE</t>
  </si>
  <si>
    <t>12602 TELECOM DR</t>
  </si>
  <si>
    <t>D R HORTON INC</t>
  </si>
  <si>
    <t>2540 SIENA WAY</t>
  </si>
  <si>
    <t>MARIA C ROWLETTE</t>
  </si>
  <si>
    <t>JAMES MCGRATH</t>
  </si>
  <si>
    <t>2715 QUEEN ALBERTA DR</t>
  </si>
  <si>
    <t>JOSEPH P KURIAN</t>
  </si>
  <si>
    <t>JOKURIAN@GMAIL.COM</t>
  </si>
  <si>
    <t>8134253367 DNC, 8135710648 DNC, 8135987497</t>
  </si>
  <si>
    <t>SHINY null KURIAN</t>
  </si>
  <si>
    <t>8135717842 DNC</t>
  </si>
  <si>
    <t>1508 CARTER OAKS DR</t>
  </si>
  <si>
    <t>LEONARDO RAMOS MONTORO</t>
  </si>
  <si>
    <t>4309 ORANGE RIDGE CT</t>
  </si>
  <si>
    <t>PO BOX 1022</t>
  </si>
  <si>
    <t>ELIZABETH B THOMPSON</t>
  </si>
  <si>
    <t>BETHTHOMPSONT3@GMAIL.COM</t>
  </si>
  <si>
    <t>8135711217, 8136539153</t>
  </si>
  <si>
    <t>MARK G THOMPSON</t>
  </si>
  <si>
    <t>2910 STEARNS RD</t>
  </si>
  <si>
    <t>KEITH C DEMPSEY</t>
  </si>
  <si>
    <t>ANDREWRATCLIFFE@ANGELIKAFILMCENTER.COM</t>
  </si>
  <si>
    <t>8136010300 DNC, 8136811200 DNC, 8136814435</t>
  </si>
  <si>
    <t>TERRI L DEMPSEY</t>
  </si>
  <si>
    <t>TERRIDEMP02@VERIZON.NET</t>
  </si>
  <si>
    <t>8136811200 DNC, 8136952914 DNC</t>
  </si>
  <si>
    <t>3904 TURKEY OAK DR</t>
  </si>
  <si>
    <t>DONALD H BERG</t>
  </si>
  <si>
    <t>BERGSHAWN@HOTMAIL.COM</t>
  </si>
  <si>
    <t>8133405190 DNC, 8136817588 DNC</t>
  </si>
  <si>
    <t>3409 EASTMONTE DR</t>
  </si>
  <si>
    <t>LATUNYA A EDWARDS</t>
  </si>
  <si>
    <t>BRIGETTE FEDAK</t>
  </si>
  <si>
    <t>2318 NEEDHAM DR</t>
  </si>
  <si>
    <t>WILLIE J GIBBS</t>
  </si>
  <si>
    <t>2826 PANKAW LN</t>
  </si>
  <si>
    <t>CRISTINE L SUTHERLAND</t>
  </si>
  <si>
    <t>SUTHERLANDCRIS@HOTMAIL.COM</t>
  </si>
  <si>
    <t>8134122416 DNC, 8139439258</t>
  </si>
  <si>
    <t>HUGH R SUTHERLAND</t>
  </si>
  <si>
    <t>8134122416 DNC, 8134826776 DNC, 9108239917 DNC</t>
  </si>
  <si>
    <t>3518 GRAND MAGNOLIA PL</t>
  </si>
  <si>
    <t>SUSAN E MARTIN</t>
  </si>
  <si>
    <t>2855 TIMBER KNOLL DR</t>
  </si>
  <si>
    <t>JOHN T FAHEY</t>
  </si>
  <si>
    <t>BARBARAFAHEY@GMAIL.COM</t>
  </si>
  <si>
    <t>7275857502 DNC, 8133850206 DNC, 8154646823 DNC</t>
  </si>
  <si>
    <t>TIMOTHY JOHN FAHEY</t>
  </si>
  <si>
    <t>3411 WATERWOOD CT</t>
  </si>
  <si>
    <t>4619 CABBAGE PALM DR</t>
  </si>
  <si>
    <t>ANN LESLEY KENDRICK</t>
  </si>
  <si>
    <t>5208 WHISPERING LEAF TRL</t>
  </si>
  <si>
    <t>NATASHA K SAVITTIERE</t>
  </si>
  <si>
    <t>FRANCIS GENE SAVITTIERE</t>
  </si>
  <si>
    <t>4502 HILL DR</t>
  </si>
  <si>
    <t>STEVE C CONLEY</t>
  </si>
  <si>
    <t>SALLY A CONLEY</t>
  </si>
  <si>
    <t>2803 HIDEAWAY LN</t>
  </si>
  <si>
    <t>10011 HARRIS RANCH RD</t>
  </si>
  <si>
    <t>MORNINGSTAR ELECTRIC LLC</t>
  </si>
  <si>
    <t>2419 CEDARCREST PL</t>
  </si>
  <si>
    <t>LAWRENCE J CARINO</t>
  </si>
  <si>
    <t>8136437705, 8137862367, 8649678440 DNC</t>
  </si>
  <si>
    <t>2220 GOLF MANOR BLVD</t>
  </si>
  <si>
    <t>CHAD T TROMBLEY</t>
  </si>
  <si>
    <t>CHADTROMBLEY@GMAIL.COM</t>
  </si>
  <si>
    <t>8133102904 DNC, 8136846782, 8137678123</t>
  </si>
  <si>
    <t>BRANDI N TROBLEY</t>
  </si>
  <si>
    <t>4006 CARENON LN</t>
  </si>
  <si>
    <t>4607 PRESTON WOODS DR</t>
  </si>
  <si>
    <t>WENDY SWEERS</t>
  </si>
  <si>
    <t>3701 KENTFIELD PL</t>
  </si>
  <si>
    <t>CHARLES T MATHEWS</t>
  </si>
  <si>
    <t>TEETIME33810@YAHOO.COM</t>
  </si>
  <si>
    <t>8639677141 DNC</t>
  </si>
  <si>
    <t>LAURA K HARDER</t>
  </si>
  <si>
    <t>LAURA.HARDER@GMAIL.COM</t>
  </si>
  <si>
    <t>4417 ROSE ST</t>
  </si>
  <si>
    <t>4703 RED WARBLER LN</t>
  </si>
  <si>
    <t>CONRAD N SWANSON</t>
  </si>
  <si>
    <t>8136854833 DNC</t>
  </si>
  <si>
    <t>JUDY B SWANSON</t>
  </si>
  <si>
    <t>4536 OAK RIVER CIR</t>
  </si>
  <si>
    <t>REBECCA J HOFFMAN</t>
  </si>
  <si>
    <t>FIVELITER@GMAIL.COM</t>
  </si>
  <si>
    <t>8135032696, 8135032966, 8135719952 DNC</t>
  </si>
  <si>
    <t>2769 VALENCIA GROVE DR</t>
  </si>
  <si>
    <t>1208 BRIARPARK WAY</t>
  </si>
  <si>
    <t>RAVY E LIENG</t>
  </si>
  <si>
    <t>RAVYL09@GMAIL.COM</t>
  </si>
  <si>
    <t>2506 CLARESIDE DR</t>
  </si>
  <si>
    <t>ADAM R WINTENBURG</t>
  </si>
  <si>
    <t>3867608406 DNC, 8137782238</t>
  </si>
  <si>
    <t>STEPHANIE L WINTENBURG</t>
  </si>
  <si>
    <t>STEPHALLISON10@GMAIL.COM</t>
  </si>
  <si>
    <t>8136545795, 8137438991 DNC</t>
  </si>
  <si>
    <t>2708 HIDEAWAY LN</t>
  </si>
  <si>
    <t>TERESA HAMMONS</t>
  </si>
  <si>
    <t>3901 BLUE MAIDENCANE PL</t>
  </si>
  <si>
    <t>BARTOLOME TAPIA</t>
  </si>
  <si>
    <t>GINA HANANIA</t>
  </si>
  <si>
    <t>3415 WATERWOOD CT</t>
  </si>
  <si>
    <t>1321 BIG PINE DR</t>
  </si>
  <si>
    <t>5741 EAGLEMOUNT CIR</t>
  </si>
  <si>
    <t>SUSAN M DANGELO</t>
  </si>
  <si>
    <t>GEOFFREY M DANGELO</t>
  </si>
  <si>
    <t>4409 TEVALO DR</t>
  </si>
  <si>
    <t>BRENDA L GOODALL</t>
  </si>
  <si>
    <t>BLGOODALL@AOL.COM</t>
  </si>
  <si>
    <t>8136841331 DNC</t>
  </si>
  <si>
    <t>RONALD W GOODALL</t>
  </si>
  <si>
    <t>GOODALLRG@GMAIL.COM</t>
  </si>
  <si>
    <t>1128 HARDWOOD DR</t>
  </si>
  <si>
    <t>ATTHAPOL L WONGSEPRASERT</t>
  </si>
  <si>
    <t>SWONGSEPRASERT@BAYSIDEPEDIATRICS.COM</t>
  </si>
  <si>
    <t>8134208636 DNC</t>
  </si>
  <si>
    <t>SANDRA L ARDES</t>
  </si>
  <si>
    <t>3602 STEARNS RD</t>
  </si>
  <si>
    <t>CAROLE W BRADLEY</t>
  </si>
  <si>
    <t>8136556939 DNC, 8137359654 DNC, 8137359657</t>
  </si>
  <si>
    <t>1343 BIG PINE DR</t>
  </si>
  <si>
    <t>JANET H BOOTH</t>
  </si>
  <si>
    <t>JHBOOTH1408@GMAIL.COM</t>
  </si>
  <si>
    <t>3507 STARLING ESTATES CT</t>
  </si>
  <si>
    <t>BINDU M JOE</t>
  </si>
  <si>
    <t>BINDU_JOEMON@YAHOO.COM</t>
  </si>
  <si>
    <t>8133341985 DNC, 8136539308 DNC, 8137316558 DNC</t>
  </si>
  <si>
    <t>JOE JOHN</t>
  </si>
  <si>
    <t>3024 CUNARD DR</t>
  </si>
  <si>
    <t>DONNA B LANCASTER</t>
  </si>
  <si>
    <t>8135032197 DNC, 8136544576 DNC</t>
  </si>
  <si>
    <t>MICHAEL R LANCASTER</t>
  </si>
  <si>
    <t>LANCAST@GTE.NET</t>
  </si>
  <si>
    <t>8135032197 DNC, 8136544576 DNC, 8137651122 DNC</t>
  </si>
  <si>
    <t>2406 BUCKHORN RUN DR</t>
  </si>
  <si>
    <t>JAMES T LEWIS</t>
  </si>
  <si>
    <t>6312812557 DNC, 8136432155 DNC</t>
  </si>
  <si>
    <t>SARAH H LEWIS</t>
  </si>
  <si>
    <t>3906 RYALWOOD CT</t>
  </si>
  <si>
    <t>CYNTHIA N MANKOWSKI</t>
  </si>
  <si>
    <t>CINMANKOW@HOTMAIL.COM</t>
  </si>
  <si>
    <t>CARL MANKOWSKI</t>
  </si>
  <si>
    <t>3602 GREENROCK PL</t>
  </si>
  <si>
    <t>RAMOS ENID MANDELL</t>
  </si>
  <si>
    <t>3022 PARTRIDGE POINT TRL</t>
  </si>
  <si>
    <t>2901 PEARSON RD</t>
  </si>
  <si>
    <t>GARY J DELVALLE</t>
  </si>
  <si>
    <t>GRDELVALLE61@GMAIL.COM</t>
  </si>
  <si>
    <t>7185435849, 8136616677</t>
  </si>
  <si>
    <t>ROSE M DELVALLE</t>
  </si>
  <si>
    <t>ROSEDELVALLE@GMAIL.COM</t>
  </si>
  <si>
    <t>7185435849, 8133684613, 8136616677</t>
  </si>
  <si>
    <t>4607 GENTRICE DR</t>
  </si>
  <si>
    <t>DENNIS E MCQUEER</t>
  </si>
  <si>
    <t>DPMCQ@BELLSOUTH.NET</t>
  </si>
  <si>
    <t>8136858941 DNC</t>
  </si>
  <si>
    <t>PEGGY J MCQUEER</t>
  </si>
  <si>
    <t>PEGGYMCQ4U@GMAIL.COM</t>
  </si>
  <si>
    <t>7709660444 DNC</t>
  </si>
  <si>
    <t>3914 DUNAIRE DR</t>
  </si>
  <si>
    <t>CATHY D FOREST</t>
  </si>
  <si>
    <t>CATHYFOREST@LIVE.COM</t>
  </si>
  <si>
    <t>8136549836 DNC</t>
  </si>
  <si>
    <t>JAMES A FOREST</t>
  </si>
  <si>
    <t>8135230513 DNC, 8135239063 DNC, 8136549836 DNC</t>
  </si>
  <si>
    <t>3317 PLEASANT WILLOW CT</t>
  </si>
  <si>
    <t>8390 E VIA DE</t>
  </si>
  <si>
    <t>VENTURA</t>
  </si>
  <si>
    <t>1310 CAMBRON DR</t>
  </si>
  <si>
    <t>ADAM M BURKE</t>
  </si>
  <si>
    <t>BURKEAM01@YAHOO.COM</t>
  </si>
  <si>
    <t>MELISSA L WOOD</t>
  </si>
  <si>
    <t>MELIZZAWOOD@GMAIL.COM</t>
  </si>
  <si>
    <t>2174314682, 8136531264</t>
  </si>
  <si>
    <t>2012 ALAFIA OAKS DR</t>
  </si>
  <si>
    <t>ELIZABETH M MCLAUGHLIN</t>
  </si>
  <si>
    <t>4013 CANTER CT</t>
  </si>
  <si>
    <t>4037 QUAIL BRIAR DR</t>
  </si>
  <si>
    <t>JANAE DEVYNN FALLEN</t>
  </si>
  <si>
    <t>2201 SPOONBILL CT</t>
  </si>
  <si>
    <t>JAMES T KROHNE</t>
  </si>
  <si>
    <t>EMKROHNE1@AOL.COM</t>
  </si>
  <si>
    <t>8135981918 DNC</t>
  </si>
  <si>
    <t>LUCY N KROHNE</t>
  </si>
  <si>
    <t>KROHNE51@GMAIL.COM</t>
  </si>
  <si>
    <t>8135980981 DNC, 8136815011 DNC</t>
  </si>
  <si>
    <t>2325 EAGLE BLUFF DR</t>
  </si>
  <si>
    <t>2521 MASON OAKS DR</t>
  </si>
  <si>
    <t>DENNIS C DENMARK</t>
  </si>
  <si>
    <t>CE.DENMARK@OUTLOOK.COM</t>
  </si>
  <si>
    <t>3132135735, 8136616921</t>
  </si>
  <si>
    <t>ELANA M DENMARK</t>
  </si>
  <si>
    <t>EBRYANT74@HOTMAIL.COM</t>
  </si>
  <si>
    <t>3132135735, 3135376529 DNC, 8136616921</t>
  </si>
  <si>
    <t>3010 SPRAWLING OAKS PL</t>
  </si>
  <si>
    <t>JOHN R PAYNE</t>
  </si>
  <si>
    <t>CAROLYN R PAYNE</t>
  </si>
  <si>
    <t>2901 EMPRESS CT</t>
  </si>
  <si>
    <t>PEDRO M HILARIO</t>
  </si>
  <si>
    <t>CRYSTALHILARIO0506@ICLOUD.COM</t>
  </si>
  <si>
    <t>8138410852 DNC, 8138411065, 8138411644</t>
  </si>
  <si>
    <t>4403 RIVER CLOSE BLVD</t>
  </si>
  <si>
    <t>155 SANTA URSULA</t>
  </si>
  <si>
    <t>HELOTES</t>
  </si>
  <si>
    <t>PATRICIA L ALBERS-RENDESSY</t>
  </si>
  <si>
    <t>2711 FALLING LEAVES DR</t>
  </si>
  <si>
    <t>DANIEL R BRUCATO</t>
  </si>
  <si>
    <t>DRBRUCATO@GMAIL.COM</t>
  </si>
  <si>
    <t>8132633632 DNC, 8136290178 DNC</t>
  </si>
  <si>
    <t>3103 BEAVER POND TRL</t>
  </si>
  <si>
    <t>JOSE PABLO RUIZ</t>
  </si>
  <si>
    <t>MARIA ANGELICA MARTINEZ</t>
  </si>
  <si>
    <t>1337 MONTE LAKE DR</t>
  </si>
  <si>
    <t>DEBORAH K WILSON</t>
  </si>
  <si>
    <t>RAPILOT@AOL.COM</t>
  </si>
  <si>
    <t>8135080579 DNC</t>
  </si>
  <si>
    <t>RICHARD A WILSON</t>
  </si>
  <si>
    <t>RLWILSON4586@GMAIL.COM</t>
  </si>
  <si>
    <t>3206 HURLEY GROVE WAY</t>
  </si>
  <si>
    <t>ROBERT A MCELVENNY</t>
  </si>
  <si>
    <t>HYMANROBERTS@YAHOO.COM</t>
  </si>
  <si>
    <t>7022389721 DNC</t>
  </si>
  <si>
    <t>ANGELA D CHAMBLISS</t>
  </si>
  <si>
    <t>1129 HARDWOOD DR</t>
  </si>
  <si>
    <t>3495 PIEDMONT RD NE BLDG 300</t>
  </si>
  <si>
    <t>SHV HOMES 1 LLC</t>
  </si>
  <si>
    <t>PURDY MEREDITH ROSE</t>
  </si>
  <si>
    <t>1742 SHADY LEAF DR</t>
  </si>
  <si>
    <t>4506 CABBAGE PALM DR</t>
  </si>
  <si>
    <t>9015 WESTBAY BLVD</t>
  </si>
  <si>
    <t>4EVER HOMES INVESTMENTS LLC</t>
  </si>
  <si>
    <t>3806 CRESTWOOD DR</t>
  </si>
  <si>
    <t>ANDREA S TEMPFER</t>
  </si>
  <si>
    <t>ATEMPFER@AOL.COM</t>
  </si>
  <si>
    <t>8134042374 DNC, 8136543123 DNC, 8136958105</t>
  </si>
  <si>
    <t>ROBERT M TEMPFER</t>
  </si>
  <si>
    <t>RTEMPFER@GMAIL.COM</t>
  </si>
  <si>
    <t>8136543123 DNC</t>
  </si>
  <si>
    <t>2846 MOSSY TIMBER TRL</t>
  </si>
  <si>
    <t>JOHN D GILL</t>
  </si>
  <si>
    <t>METRICULATE1@HOTMAIL.COM</t>
  </si>
  <si>
    <t>8132402922 DNC, 8136574616 DNC</t>
  </si>
  <si>
    <t>4423 WINDING RIVER DR</t>
  </si>
  <si>
    <t>CHRISTOPHER A DAKIN</t>
  </si>
  <si>
    <t>CADAKIN@VERIZON.NET</t>
  </si>
  <si>
    <t>8133880310, 8136558576 DNC</t>
  </si>
  <si>
    <t>DEBRA A DAKIN</t>
  </si>
  <si>
    <t>DDAKINMU@GMAIL.COM</t>
  </si>
  <si>
    <t>8134160508, 8134938278 DNC, 8136558576 DNC</t>
  </si>
  <si>
    <t>2847 TIMBER KNOLL DR</t>
  </si>
  <si>
    <t>HUBERT D PATTERSON</t>
  </si>
  <si>
    <t>SUSAN M PATTERSON</t>
  </si>
  <si>
    <t>2618 DEWBERRY ST</t>
  </si>
  <si>
    <t>SUSAN T SIMEONE</t>
  </si>
  <si>
    <t>SUSANSIM99@AOL.COM</t>
  </si>
  <si>
    <t>8136818996 DNC, 8138177792 DNC</t>
  </si>
  <si>
    <t>2807 QUEEN ALBERTA DR</t>
  </si>
  <si>
    <t>VANESSA L MARTIN</t>
  </si>
  <si>
    <t>CLOISM1122@AOL.COM</t>
  </si>
  <si>
    <t>6096175664 DNC, 8136854605 DNC, 8564357087 DNC</t>
  </si>
  <si>
    <t>2716 BERRYKNOLL PL</t>
  </si>
  <si>
    <t>SIDNEY W GRIFFIN</t>
  </si>
  <si>
    <t>8134959672, 8134959673, 8136844073 DNC</t>
  </si>
  <si>
    <t>PATTY J GRIFFIN</t>
  </si>
  <si>
    <t>2927 FOLKLORE DR</t>
  </si>
  <si>
    <t>2714 LITTLE RD</t>
  </si>
  <si>
    <t>MICHAEL M DUNPHY</t>
  </si>
  <si>
    <t>JULIEROSEDUNPHY@GMAIL.COM</t>
  </si>
  <si>
    <t>7272544502, 7274108510, 7277348987</t>
  </si>
  <si>
    <t>3435 WATERWOOD CT</t>
  </si>
  <si>
    <t>2525 CLARESIDE DR</t>
  </si>
  <si>
    <t>JENNIFER S WAPPETT</t>
  </si>
  <si>
    <t>ROBERT S WAPPETT</t>
  </si>
  <si>
    <t>2206 LAUREL OAK DR</t>
  </si>
  <si>
    <t>TRUST HAILEY LORETTA</t>
  </si>
  <si>
    <t>LORETTA HAILEY</t>
  </si>
  <si>
    <t>5910 CHERRY OAK DR</t>
  </si>
  <si>
    <t>STEPHEN J ALTHOFF</t>
  </si>
  <si>
    <t>STEVE.ALTHOFF@SEMBLER.COM</t>
  </si>
  <si>
    <t>7274247450 DNC, 7274812231 DNC, 7279422259 DNC</t>
  </si>
  <si>
    <t>2903 WILLIAMS BLVD</t>
  </si>
  <si>
    <t>GINA D JONES</t>
  </si>
  <si>
    <t>DJONES46813@YAHOO.COM</t>
  </si>
  <si>
    <t>8132400711 DNC, 8132932868 DNC, 8136847041 DNC</t>
  </si>
  <si>
    <t>2638 WRENCREST CIR</t>
  </si>
  <si>
    <t>CALEEN J NELSON</t>
  </si>
  <si>
    <t>CARRASQUILLO.MARIA79@YAHOO.COM</t>
  </si>
  <si>
    <t>8135069224, 8137328002 DNC, 8137840316 DNC</t>
  </si>
  <si>
    <t>TREVOR B NELSON</t>
  </si>
  <si>
    <t>PETENELSON@HOTMAIL.COM</t>
  </si>
  <si>
    <t>5402542758 DNC, 8137328002 DNC</t>
  </si>
  <si>
    <t>3707 KENTFIELD PL</t>
  </si>
  <si>
    <t>YOLANDA GRAHAM</t>
  </si>
  <si>
    <t>4412 RIVER CLOSE BLVD</t>
  </si>
  <si>
    <t>HAMEL LEONARD G LIFE ESTATE</t>
  </si>
  <si>
    <t>HAMEL CAROLYN LIFE ESTATE</t>
  </si>
  <si>
    <t>3143 PLEASANT WILLOW CT</t>
  </si>
  <si>
    <t>ALEXANDER N SMITH</t>
  </si>
  <si>
    <t>8136815739 DNC</t>
  </si>
  <si>
    <t>3904 BLUE MAIDENCANE PL</t>
  </si>
  <si>
    <t>ROBERT T THOMASON</t>
  </si>
  <si>
    <t>3716 SAND PEBBLE DR</t>
  </si>
  <si>
    <t>3316 STONEBRIDGE TRL</t>
  </si>
  <si>
    <t>ANN DEBRA AGUILAR</t>
  </si>
  <si>
    <t>3410 BENT OAK ST</t>
  </si>
  <si>
    <t>NUBIA TOBON</t>
  </si>
  <si>
    <t>GIL PATINO</t>
  </si>
  <si>
    <t>2848 MOSSY TIMBER TRL</t>
  </si>
  <si>
    <t>DION T MANHOFF</t>
  </si>
  <si>
    <t>DIONMANHOFF@WARRENHOSPITAL.ORG</t>
  </si>
  <si>
    <t>6108652216 DNC, 8135712710 DNC</t>
  </si>
  <si>
    <t>MINDY A MANHOFF</t>
  </si>
  <si>
    <t>4845151712 DNC, 6108652216 DNC, 8135712710 DNC</t>
  </si>
  <si>
    <t>5002 SYLVAN OAKS DR</t>
  </si>
  <si>
    <t>MARK T WILLIAMS</t>
  </si>
  <si>
    <t>YELLOWJACKET95@GMAIL.COM</t>
  </si>
  <si>
    <t>8133827335 DNC, 8135073255</t>
  </si>
  <si>
    <t>3053 WISTER CIR</t>
  </si>
  <si>
    <t>MARLENE JOSEPH</t>
  </si>
  <si>
    <t>3501 SPRINGVILLE DR</t>
  </si>
  <si>
    <t>CRAIG J CAMPBELL</t>
  </si>
  <si>
    <t>CRAIGCAMPBELL74@ROCKETMAIL.COM</t>
  </si>
  <si>
    <t>JOHN CRAIG CAMPBELL</t>
  </si>
  <si>
    <t>3932 NORTHRIDGE DR</t>
  </si>
  <si>
    <t>IRENE R BUGGY</t>
  </si>
  <si>
    <t>BUGLADY123@AOL.COM</t>
  </si>
  <si>
    <t>8136547125 DNC</t>
  </si>
  <si>
    <t>ROBERT J BUGGY</t>
  </si>
  <si>
    <t>ROBERT.BUGGY@GMAIL.COM</t>
  </si>
  <si>
    <t>7274885180 DNC, 8132709760 DNC, 8136547125 DNC</t>
  </si>
  <si>
    <t>2905 SILVA WOOD DR</t>
  </si>
  <si>
    <t>MATTHEW M MARLATT</t>
  </si>
  <si>
    <t>JLCUSH@YAHOO.COM</t>
  </si>
  <si>
    <t>2184445469 DNC, 2192310489, 8136548657 DNC</t>
  </si>
  <si>
    <t>VALERIE G MARLATT</t>
  </si>
  <si>
    <t>MARLATTFAMILY07@GMAIL.COM</t>
  </si>
  <si>
    <t>2184445469 DNC, 8136548657 DNC</t>
  </si>
  <si>
    <t>3648 PINE KNOT DR</t>
  </si>
  <si>
    <t>5462 NW 57TH WAY</t>
  </si>
  <si>
    <t>CORAL SPRINGS</t>
  </si>
  <si>
    <t>ASHOK KANUMURI</t>
  </si>
  <si>
    <t>PENMETSA SARANYA KANUMURI</t>
  </si>
  <si>
    <t>4010 BELL GRANDE DR</t>
  </si>
  <si>
    <t>TONYA K WILLIAMSON</t>
  </si>
  <si>
    <t>KENWILNFB@GMAIL.COM</t>
  </si>
  <si>
    <t>8136858033 DNC</t>
  </si>
  <si>
    <t>1140 MYRTLE RD</t>
  </si>
  <si>
    <t>ADAM R ESTABROOK</t>
  </si>
  <si>
    <t>AESTABROOK@COMCAST.NET</t>
  </si>
  <si>
    <t>4072574013, 4076685270 DNC, 8138122329</t>
  </si>
  <si>
    <t>3715 SAND PEBBLE DR</t>
  </si>
  <si>
    <t>1908 W MEADOWBROOK AVE</t>
  </si>
  <si>
    <t>CHRISTOPHER R BRENT</t>
  </si>
  <si>
    <t>5131 COOPERS HAWK CT</t>
  </si>
  <si>
    <t>CHRISTINA M VANPATTEN</t>
  </si>
  <si>
    <t>MRMVPSR@GMAIL.COM</t>
  </si>
  <si>
    <t>7273489455 DNC</t>
  </si>
  <si>
    <t>MICHAEL S VANPATTEN</t>
  </si>
  <si>
    <t>MVPMARKETINGPROS@GMAIL.COM</t>
  </si>
  <si>
    <t>6622924864, 7249915256 DNC, 7273489455 DNC</t>
  </si>
  <si>
    <t>3804 SCOVILL LN</t>
  </si>
  <si>
    <t>DAVID L BERG</t>
  </si>
  <si>
    <t>BERG5@VERIZON.NET</t>
  </si>
  <si>
    <t>8136841931 DNC</t>
  </si>
  <si>
    <t>NANCY A BERG</t>
  </si>
  <si>
    <t>4710 PORTOBELLO CIR</t>
  </si>
  <si>
    <t>KAREN M MATTERN</t>
  </si>
  <si>
    <t>CHASMAT38@AOL.COM</t>
  </si>
  <si>
    <t>5167415707 DNC, 8136559110 DNC</t>
  </si>
  <si>
    <t>1912 MEADOWRIDGE DR</t>
  </si>
  <si>
    <t>MICHAEL A HERRES</t>
  </si>
  <si>
    <t>BELIKEMIKE25@GMAIL.COM</t>
  </si>
  <si>
    <t>8133408638, 8136211575, 8136816922 DNC</t>
  </si>
  <si>
    <t>LISA HERRES</t>
  </si>
  <si>
    <t>4139 MORELAND DR</t>
  </si>
  <si>
    <t>DANIEL A BUTLER</t>
  </si>
  <si>
    <t>DABUTLER89@GMAIL.COM</t>
  </si>
  <si>
    <t>8139514510 DNC</t>
  </si>
  <si>
    <t>2111 GOLF MANOR BLVD</t>
  </si>
  <si>
    <t>CAROLYN O BIGELOW</t>
  </si>
  <si>
    <t>CAROLYN.BIGELOW@VERIZON.NET</t>
  </si>
  <si>
    <t>8136895413 DNC</t>
  </si>
  <si>
    <t>RICHARD E BIGELOW</t>
  </si>
  <si>
    <t>RBI149@HOTMAIL.COM</t>
  </si>
  <si>
    <t>8136799890 DNC, 8136895413 DNC</t>
  </si>
  <si>
    <t>1035 HARDWOOD DR</t>
  </si>
  <si>
    <t>MARLIE R DRYER</t>
  </si>
  <si>
    <t>MARLIEDRYER@YAHOO.COM</t>
  </si>
  <si>
    <t>8139675675 DNC</t>
  </si>
  <si>
    <t>2907 SILVA WOOD DR</t>
  </si>
  <si>
    <t>TRUSTEE RICHARD CUTLER</t>
  </si>
  <si>
    <t>RICHARD CUTLER</t>
  </si>
  <si>
    <t>3245 STONEBRIDGE TRL</t>
  </si>
  <si>
    <t>NATALIE M MCGINNIS</t>
  </si>
  <si>
    <t>NAT_MCGINNIS00@LIVE.COM</t>
  </si>
  <si>
    <t>8134182686 DNC, 8136510892 DNC, 8139285055 DNC</t>
  </si>
  <si>
    <t>TIMOTHY D MCGINNIS</t>
  </si>
  <si>
    <t>DAVE_MCGINNIS@HOTMAIL.COM</t>
  </si>
  <si>
    <t>8136510892 DNC, 8139285055 DNC</t>
  </si>
  <si>
    <t>3314 BLOOMINGDALE AVE</t>
  </si>
  <si>
    <t>ISMAEL J MARQUEZ</t>
  </si>
  <si>
    <t>ISMAELGOTAY38@GMAIL.COM</t>
  </si>
  <si>
    <t>8136000800, 8139100489</t>
  </si>
  <si>
    <t>4308 GENTRICE DR</t>
  </si>
  <si>
    <t>CHASE T WALDECK</t>
  </si>
  <si>
    <t>9042607610 DNC, 9046132547 DNC</t>
  </si>
  <si>
    <t>THOMAS CHASE WALDECK</t>
  </si>
  <si>
    <t>2714 GOLF HEIGHTS CIR</t>
  </si>
  <si>
    <t>ANTHONY R TRAVIESO</t>
  </si>
  <si>
    <t>ARTWORXINK@GMAIL.COM</t>
  </si>
  <si>
    <t>CAITLIN FENDLER</t>
  </si>
  <si>
    <t>1214 RAINBROOK CIR</t>
  </si>
  <si>
    <t>ANDREW J FOLZ</t>
  </si>
  <si>
    <t>AJFOLZ@GMAIL.COM</t>
  </si>
  <si>
    <t>9417201922 DNC</t>
  </si>
  <si>
    <t>MEAGAN L FOURNIER</t>
  </si>
  <si>
    <t>TIMOTHYFOURNIER@GMAIL.COM</t>
  </si>
  <si>
    <t>2206 WINDWOOD PL</t>
  </si>
  <si>
    <t>JOANN AND FRANK</t>
  </si>
  <si>
    <t>SAM FRANK GUAGLIARDO</t>
  </si>
  <si>
    <t>1220 BIG PINE DR</t>
  </si>
  <si>
    <t>PATRICIA A LARISON</t>
  </si>
  <si>
    <t>STISHL@HOTMAIL.COM</t>
  </si>
  <si>
    <t>STEPHEN R LARISON</t>
  </si>
  <si>
    <t>8135120587, 8136615566, 8137876085</t>
  </si>
  <si>
    <t>2627 BROOKVILLE DR</t>
  </si>
  <si>
    <t>ISENBERG RUSSELL DANIEL LIFE ESTATE</t>
  </si>
  <si>
    <t>ISENBERG JENNA DENELL LIFE ESTATE</t>
  </si>
  <si>
    <t>3608 SUGAR LOAF LN</t>
  </si>
  <si>
    <t>8136856513 DNC, 8137488956 DNC, 8137857927</t>
  </si>
  <si>
    <t>RAY DONNY SMITH</t>
  </si>
  <si>
    <t>2217 SUMMIT VIEW DR</t>
  </si>
  <si>
    <t>REVOCABLE MORGAN DENNISON</t>
  </si>
  <si>
    <t>DENNISON MORGAN</t>
  </si>
  <si>
    <t>2302 KENWICK DR</t>
  </si>
  <si>
    <t>3903 SADDLE RIDGE ST</t>
  </si>
  <si>
    <t>MADELYNE null QUINONES</t>
  </si>
  <si>
    <t>CARLOS QUINONES</t>
  </si>
  <si>
    <t>3718 ORANGEPOINTE RD</t>
  </si>
  <si>
    <t>EARLE C TROTT</t>
  </si>
  <si>
    <t>EARLETROTT395@GMAIL.COM</t>
  </si>
  <si>
    <t>8035121201, 8139473753</t>
  </si>
  <si>
    <t>RAGHDA null ABDELWAHAB</t>
  </si>
  <si>
    <t>RAGHDAHTROTT@GMAIL.COM</t>
  </si>
  <si>
    <t>3119 S MILLER RD</t>
  </si>
  <si>
    <t>CLOIE N WILLIAMS</t>
  </si>
  <si>
    <t>LADYJCANPLAY@GMAIL.COM</t>
  </si>
  <si>
    <t>8134934607 DNC, 8136852546, 8136857303</t>
  </si>
  <si>
    <t>SYLVESTER null WILLIAMS</t>
  </si>
  <si>
    <t>8136852546, 8136857303</t>
  </si>
  <si>
    <t>4107 SPRING WAY CIR</t>
  </si>
  <si>
    <t>3107 STEARNS RD</t>
  </si>
  <si>
    <t>ADAMS EVA LIFE ESTATE</t>
  </si>
  <si>
    <t>ADAMS WILLIAM GILBERT</t>
  </si>
  <si>
    <t>1417 DUMONT DR</t>
  </si>
  <si>
    <t>KEVIN N SERUCHAR</t>
  </si>
  <si>
    <t>KSERUCHAR@GMAIL.COM</t>
  </si>
  <si>
    <t>2392489388 DNC, 8136547941</t>
  </si>
  <si>
    <t>ANN LORI SERUCHAR</t>
  </si>
  <si>
    <t>2623 BUCKHORN PRESERVE BLVD</t>
  </si>
  <si>
    <t>SHANNON D TALMADGE</t>
  </si>
  <si>
    <t>HEREIAMAGN@YAHOO.COM</t>
  </si>
  <si>
    <t>8136257931 DNC, 9414600510 DNC</t>
  </si>
  <si>
    <t>5123 WHISPERING LEAF TRL</t>
  </si>
  <si>
    <t>STEPHEN PYE</t>
  </si>
  <si>
    <t>ERICA PYE</t>
  </si>
  <si>
    <t>3721 SAND PEBBLE DR</t>
  </si>
  <si>
    <t>ELENA JUANITA GARCIA</t>
  </si>
  <si>
    <t>CATHY A ALEXANDER</t>
  </si>
  <si>
    <t>5125 SYLVAN OAKS DR</t>
  </si>
  <si>
    <t>CHRISTINE M FARRIS</t>
  </si>
  <si>
    <t>8136844443 DNC, 8137602315 DNC</t>
  </si>
  <si>
    <t>DONALD W FARRIS</t>
  </si>
  <si>
    <t>DFARRIS@BATSON-COOK.COM</t>
  </si>
  <si>
    <t>8136844443 DNC</t>
  </si>
  <si>
    <t>2561 SIENA WAY</t>
  </si>
  <si>
    <t>DAWN J MORRILL</t>
  </si>
  <si>
    <t>RICHARD P MARTOCCIA</t>
  </si>
  <si>
    <t>2526 CENTENNIAL FALCON DR</t>
  </si>
  <si>
    <t>3409 PEARSON RD</t>
  </si>
  <si>
    <t>GAIL YOST-MAZZAFERRO</t>
  </si>
  <si>
    <t>2705 VILLA DR</t>
  </si>
  <si>
    <t>MARIELLA null ORAMA</t>
  </si>
  <si>
    <t>EVELYNGIANINA27@GMAIL.COM</t>
  </si>
  <si>
    <t>8133820608 DNC, 8136610681 DNC, 8136813247</t>
  </si>
  <si>
    <t>MIGUEL A ORAMA</t>
  </si>
  <si>
    <t>M.ORAMA02@GMAIL.COM</t>
  </si>
  <si>
    <t>8133820608 DNC, 8136610681 DNC, 8137666051 DNC</t>
  </si>
  <si>
    <t>1520 MEADOWRIDGE DR</t>
  </si>
  <si>
    <t>ALLISON M BAKER</t>
  </si>
  <si>
    <t>BEACHCONCH@AOL.COM</t>
  </si>
  <si>
    <t>1416 DUMONT DR</t>
  </si>
  <si>
    <t>DEBORAH M WOODFIN</t>
  </si>
  <si>
    <t>ZILDJIAN81@JUNO.COM</t>
  </si>
  <si>
    <t>8132446769 DNC, 8136611739 DNC</t>
  </si>
  <si>
    <t>MICHAEL O WOODFIN</t>
  </si>
  <si>
    <t>8136611739 DNC</t>
  </si>
  <si>
    <t>5132 WHISPERING LEAF TRL</t>
  </si>
  <si>
    <t>RICHARD J NOLAN</t>
  </si>
  <si>
    <t>RICHNOLAND0818@YAHOO.COM</t>
  </si>
  <si>
    <t>8134162103 DNC, 8136438507 DNC, 9895500817</t>
  </si>
  <si>
    <t>LYNETTE SANDOVAL-NOLAN</t>
  </si>
  <si>
    <t>2108 GOLF MANOR BLVD</t>
  </si>
  <si>
    <t>JOHN T PETERSON</t>
  </si>
  <si>
    <t>JDPETE17@GMAIL.COM</t>
  </si>
  <si>
    <t>4349875999 DNC</t>
  </si>
  <si>
    <t>LISA D PETERSON</t>
  </si>
  <si>
    <t>LNPETE1110@GMAIL.COM</t>
  </si>
  <si>
    <t>4349787158 DNC, 4349965158 DNC, 5617480589</t>
  </si>
  <si>
    <t>2608 BROOKVILLE DR</t>
  </si>
  <si>
    <t>JEANNE M HARPER</t>
  </si>
  <si>
    <t>JEANIE.HARPER@VERIZON.NET</t>
  </si>
  <si>
    <t>8136623976 DNC</t>
  </si>
  <si>
    <t>RYAN M HARPER</t>
  </si>
  <si>
    <t>RYANHARPER2010@HOTMAIL.COM</t>
  </si>
  <si>
    <t>3628 SALLY PARRISH TRL</t>
  </si>
  <si>
    <t>DONNA R PAGAN</t>
  </si>
  <si>
    <t>ALFREDO L PAGAN</t>
  </si>
  <si>
    <t>4568 SHORELEAF LOOP</t>
  </si>
  <si>
    <t>3030 WISTER CIR</t>
  </si>
  <si>
    <t>JEFFREY D CARLSON</t>
  </si>
  <si>
    <t>PLATINUMLOFTS@YAHOO.COM</t>
  </si>
  <si>
    <t>7272376303 DNC</t>
  </si>
  <si>
    <t>1933 LITHIA PINECREST RD</t>
  </si>
  <si>
    <t>CHERYL F TOLLE</t>
  </si>
  <si>
    <t>STEVE.TOLLE@COMCAST.NET</t>
  </si>
  <si>
    <t>8132930879, 8132935557, 8136571487</t>
  </si>
  <si>
    <t>STEVEN D TOLLE</t>
  </si>
  <si>
    <t>8132930879, 8136571487</t>
  </si>
  <si>
    <t>2616 S MILLER RD</t>
  </si>
  <si>
    <t>KAREN D MCCOY</t>
  </si>
  <si>
    <t>PMCCOYNACE@YAHOO.COM</t>
  </si>
  <si>
    <t>8136895024 DNC</t>
  </si>
  <si>
    <t>PATRICK H MCCOY</t>
  </si>
  <si>
    <t>8133650926 DNC, 8136895024 DNC, 8136896369</t>
  </si>
  <si>
    <t>3433 EAGLE RIDGE CT</t>
  </si>
  <si>
    <t>4012 EASTRIDGE DR</t>
  </si>
  <si>
    <t>121 JULIE LN</t>
  </si>
  <si>
    <t>THOMAS J MEERE</t>
  </si>
  <si>
    <t>CHARLOTTE D MEERE</t>
  </si>
  <si>
    <t>4011 EASTRIDGE DR</t>
  </si>
  <si>
    <t>LINDA L LEAVITT</t>
  </si>
  <si>
    <t>STEVEN K LEAVITT</t>
  </si>
  <si>
    <t>1203 QUAIL HOLLOW PL</t>
  </si>
  <si>
    <t>3530 SHADOWOOD DR</t>
  </si>
  <si>
    <t>517 CALHOUN AVE</t>
  </si>
  <si>
    <t>RONALD AND GERALDINE SNOW LIVING TRUST</t>
  </si>
  <si>
    <t>SNOW RONALD D</t>
  </si>
  <si>
    <t>4311 ORANGE RIDGE CT</t>
  </si>
  <si>
    <t>BINDHU null SANTHOSH</t>
  </si>
  <si>
    <t>MANIBINDHU@HOTMAIL.COM</t>
  </si>
  <si>
    <t>5214 LAUREL POINTE DR</t>
  </si>
  <si>
    <t>ALISHA M TROYER</t>
  </si>
  <si>
    <t>ALISHATROYER@YAHOO.COM</t>
  </si>
  <si>
    <t>9104770141 DNC</t>
  </si>
  <si>
    <t>TIMOTHY S TROYER</t>
  </si>
  <si>
    <t>RYANTROYER@YAHOO.COM</t>
  </si>
  <si>
    <t>9104770168 DNC</t>
  </si>
  <si>
    <t>3156 BEAVER POND TRL</t>
  </si>
  <si>
    <t>DEEDEE S CREEL</t>
  </si>
  <si>
    <t>5421 TWIN CREEKS DR</t>
  </si>
  <si>
    <t>SYLVIA S MCMILLAN</t>
  </si>
  <si>
    <t>JSMC1948@GMAIL.COM</t>
  </si>
  <si>
    <t>8132930196 DNC, 8135322305 DNC</t>
  </si>
  <si>
    <t>OLAND J MCMILLAN</t>
  </si>
  <si>
    <t>3601 CINNAMON TRACE DR</t>
  </si>
  <si>
    <t>DANIEL J SHILL</t>
  </si>
  <si>
    <t>DSHILL@COMCAST.NET</t>
  </si>
  <si>
    <t>7043071662, 9106034336, 9108486148</t>
  </si>
  <si>
    <t>JOCELYN R SHILL</t>
  </si>
  <si>
    <t>JOCELYN.SHILL@GMAIL.COM</t>
  </si>
  <si>
    <t>1836 VISTA RIVER DR</t>
  </si>
  <si>
    <t>AMANDA A MAGADAN</t>
  </si>
  <si>
    <t>AMAGADAN1@HOTMAIL.COM</t>
  </si>
  <si>
    <t>8133400290, 8136858314</t>
  </si>
  <si>
    <t>JOSEPH D MAGADAN</t>
  </si>
  <si>
    <t>2818 VALENCIA RIDGE ST</t>
  </si>
  <si>
    <t>LISETTE BARRETO</t>
  </si>
  <si>
    <t>RAYMOND TORRES</t>
  </si>
  <si>
    <t>3606 LOST PINE WAY</t>
  </si>
  <si>
    <t>GILBERTO A PENA</t>
  </si>
  <si>
    <t>2205 LAUREL OAK DR</t>
  </si>
  <si>
    <t>2737 PANKAW LN</t>
  </si>
  <si>
    <t>VINCENT null MILLER</t>
  </si>
  <si>
    <t>VMIL35@YAHOO.COM</t>
  </si>
  <si>
    <t>8133941332 DNC, 8136619160 DNC</t>
  </si>
  <si>
    <t>4524 SWIFT CIR</t>
  </si>
  <si>
    <t>74 UNION ST</t>
  </si>
  <si>
    <t>UNION</t>
  </si>
  <si>
    <t>ANDRES NIEVES</t>
  </si>
  <si>
    <t>3519 SPRINGVILLE DR</t>
  </si>
  <si>
    <t>5051 SAINT ANDREWS DR</t>
  </si>
  <si>
    <t>WESTERVILLE</t>
  </si>
  <si>
    <t>MARIE SUSAN MONNOT</t>
  </si>
  <si>
    <t>SHANE JOSHUA MONNOT</t>
  </si>
  <si>
    <t>5516 WINDING BROOK LN</t>
  </si>
  <si>
    <t>GENCI null YMERI</t>
  </si>
  <si>
    <t>GENC_YMERI@HOTMAIL.COM</t>
  </si>
  <si>
    <t>5712098319 DNC, 7038693464 DNC</t>
  </si>
  <si>
    <t>AIDA KASTRATI</t>
  </si>
  <si>
    <t>1236 LORNEWOOD DR</t>
  </si>
  <si>
    <t>JEAN MCGREW</t>
  </si>
  <si>
    <t>2607 VINEDALE AVE</t>
  </si>
  <si>
    <t>JANIS E WILSON</t>
  </si>
  <si>
    <t>8133761335 DNC, 8136330095 DNC, 8136513778 DNC</t>
  </si>
  <si>
    <t>RICHARD G WILSON</t>
  </si>
  <si>
    <t>2614 GREEN VALLEY ST</t>
  </si>
  <si>
    <t>ANABEL null GALVAN</t>
  </si>
  <si>
    <t>ANABEL.GALVAN@ROCKETMAIL.COM</t>
  </si>
  <si>
    <t>8134545006, 8134641743</t>
  </si>
  <si>
    <t>RUIZ WILBER ROSALES</t>
  </si>
  <si>
    <t>2409 BUCKHORN RUN DR</t>
  </si>
  <si>
    <t>NATHANIEL S OWNBY</t>
  </si>
  <si>
    <t>SOWNBY@INCOMM.COM</t>
  </si>
  <si>
    <t>SHANE NATHANIEL OWNBY</t>
  </si>
  <si>
    <t>1221 CARRIE WOOD DR</t>
  </si>
  <si>
    <t>SEAN L REIF</t>
  </si>
  <si>
    <t>4REIFS@GMAIL.COM</t>
  </si>
  <si>
    <t>6308329064 DNC, 9542581170, 9542581195 DNC</t>
  </si>
  <si>
    <t>LAWRENCE SEAN REIF</t>
  </si>
  <si>
    <t>4731 PORTOBELLO CIR</t>
  </si>
  <si>
    <t>ARIELLE R JUAREZ</t>
  </si>
  <si>
    <t>ARIEEROSE@ICLOUD.COM</t>
  </si>
  <si>
    <t>JOSEPH R JUAREZ</t>
  </si>
  <si>
    <t>JRJUAREZ485@GMAIL.COM</t>
  </si>
  <si>
    <t>4083904789, 4088294106</t>
  </si>
  <si>
    <t>2555 REGAL RIVER RD</t>
  </si>
  <si>
    <t>JAMES C DONAHUE</t>
  </si>
  <si>
    <t>JCOREYDONAHUE@GMAIL.COM</t>
  </si>
  <si>
    <t>6157932022, 6157933040 DNC, 8134180200</t>
  </si>
  <si>
    <t>BRIDGETTE DONAHUE</t>
  </si>
  <si>
    <t>1012 CAMEO CREST LN</t>
  </si>
  <si>
    <t>3907 KRISTIN PL</t>
  </si>
  <si>
    <t>MCMAHAN DANIEL L LIFE ESTATE</t>
  </si>
  <si>
    <t>MCMAHAN MICHAEL D</t>
  </si>
  <si>
    <t>5201 COTO PL</t>
  </si>
  <si>
    <t>TERESA L SEXTON-HARBURG</t>
  </si>
  <si>
    <t>TERESA L HARBURG</t>
  </si>
  <si>
    <t>2819 FALLING LEAVES DR</t>
  </si>
  <si>
    <t>VINCENT VACCARELLO-WADEHRA</t>
  </si>
  <si>
    <t>LOUISE KAITLIN VACCARELLO-WADEHRA</t>
  </si>
  <si>
    <t>3628 SPRINGVILLE DR</t>
  </si>
  <si>
    <t>ROBERT J COLLIER</t>
  </si>
  <si>
    <t>CURLYHAIREDTHUG@GMAIL.COM</t>
  </si>
  <si>
    <t>8636769134 DNC, 8639789386</t>
  </si>
  <si>
    <t>2110 CANTER WOODS LN</t>
  </si>
  <si>
    <t>MARK PENICK</t>
  </si>
  <si>
    <t>STARRLA PENICK</t>
  </si>
  <si>
    <t>4602 LITHIA PINECREST RD</t>
  </si>
  <si>
    <t>GIUSEPPE R MANZELLA</t>
  </si>
  <si>
    <t>SRJOE77@YAHOO.COM</t>
  </si>
  <si>
    <t>8136626168, 8137660736, 8138374796 DNC</t>
  </si>
  <si>
    <t>1508 HIGHCREST CIR</t>
  </si>
  <si>
    <t>MARK B HASKELL</t>
  </si>
  <si>
    <t>WB9UJS@MSN.COM</t>
  </si>
  <si>
    <t>8136616325 DNC</t>
  </si>
  <si>
    <t>DORIS A HASKELL</t>
  </si>
  <si>
    <t>3349 PLEASANT WILLOW CT</t>
  </si>
  <si>
    <t>AKEREYA M WILSON</t>
  </si>
  <si>
    <t>AWWILSON1722@GMAIL.COM</t>
  </si>
  <si>
    <t>MILES KAMEUL CLARKE</t>
  </si>
  <si>
    <t>3467 PINE TRACE CIR</t>
  </si>
  <si>
    <t>3818 TRIPLE JUMP ST</t>
  </si>
  <si>
    <t>SIMPSON ZULEIKA LOPEZ</t>
  </si>
  <si>
    <t>3421 EASTMONTE DR</t>
  </si>
  <si>
    <t>MICHAEL F DECKER</t>
  </si>
  <si>
    <t>MDECKER73@GMAIL.COM</t>
  </si>
  <si>
    <t>8134551223, 8134559490</t>
  </si>
  <si>
    <t>PAMELA I DECKER</t>
  </si>
  <si>
    <t>3104 LITTLE RD</t>
  </si>
  <si>
    <t>ROBERT T CLARK</t>
  </si>
  <si>
    <t>KAYLACLARK1219@AOL.COM</t>
  </si>
  <si>
    <t>1114 CALLISTA AVE</t>
  </si>
  <si>
    <t>1202 BROOKER RD</t>
  </si>
  <si>
    <t>KEYMERICA INDUSTRIES 1114 LLC</t>
  </si>
  <si>
    <t>3904 PANTHER CREEK PL</t>
  </si>
  <si>
    <t>STEVEN A SLADE</t>
  </si>
  <si>
    <t>STEVEN.SLADE@GMAIL.COM</t>
  </si>
  <si>
    <t>8134189020, 8136850476 DNC, 8138432978 DNC</t>
  </si>
  <si>
    <t>ANN NANCY SLADE</t>
  </si>
  <si>
    <t>1807 LAUREL OAK DR</t>
  </si>
  <si>
    <t>MATTHEW P TILLMAN</t>
  </si>
  <si>
    <t>MTILLMAN@FIRSTAM.COM</t>
  </si>
  <si>
    <t>3802 SCOVILL LN</t>
  </si>
  <si>
    <t>MERRITT L RAYMOND</t>
  </si>
  <si>
    <t>3032 BEAVER POND TRL</t>
  </si>
  <si>
    <t>JOSHUA M SILVERMAN</t>
  </si>
  <si>
    <t>JOSHUASILVERMAN@HOTMAIL.COM</t>
  </si>
  <si>
    <t>8133813029, 9784579006 DNC, 9789146684</t>
  </si>
  <si>
    <t>KERRIANN SILVERMAN</t>
  </si>
  <si>
    <t>2620 ALLWOOD AVE</t>
  </si>
  <si>
    <t>4615 RIDGEWOOD ESTATES AVE</t>
  </si>
  <si>
    <t>ALLWOOD AVENUE LLC</t>
  </si>
  <si>
    <t>1805 LALANIA CT</t>
  </si>
  <si>
    <t>GEORGE T EDINGER</t>
  </si>
  <si>
    <t>GEOEDINGER@VERIZON.NET</t>
  </si>
  <si>
    <t>8133907135, 8136519000 DNC, 8139384848 DNC</t>
  </si>
  <si>
    <t>LINDA J EDINGER</t>
  </si>
  <si>
    <t>LINDA.EDINGER@VERIZON.NET</t>
  </si>
  <si>
    <t>8133342397 DNC, 8136519000 DNC, 8139384848 DNC</t>
  </si>
  <si>
    <t>3602 SHADOWOOD DR</t>
  </si>
  <si>
    <t>PO BOX 108</t>
  </si>
  <si>
    <t>NELIDA MORALES</t>
  </si>
  <si>
    <t>ANTONIO HERNANDEZ</t>
  </si>
  <si>
    <t>3801 BELL GRANDE DR</t>
  </si>
  <si>
    <t>GINA SILVERS-KENT</t>
  </si>
  <si>
    <t>4616 OAK RIVER CIR</t>
  </si>
  <si>
    <t>ROBERT A SELLS</t>
  </si>
  <si>
    <t>ROBERTSELLS98@GMAIL.COM</t>
  </si>
  <si>
    <t>4406704105 DNC</t>
  </si>
  <si>
    <t>JENNIFER A SELLS</t>
  </si>
  <si>
    <t>2109 CROOKED CREEK WAY</t>
  </si>
  <si>
    <t>PHILIP L COLESTANTI</t>
  </si>
  <si>
    <t>TRUSTEE MICHELLE COLESTANTI</t>
  </si>
  <si>
    <t>2604 DURANT OAKS DR</t>
  </si>
  <si>
    <t>CHRISTINE null NEWELSKI</t>
  </si>
  <si>
    <t>8136854818 DNC</t>
  </si>
  <si>
    <t>ANDREW MIROSLAW NEWELSKI</t>
  </si>
  <si>
    <t>3601 LITTLE STEARNS RD</t>
  </si>
  <si>
    <t>DORIS G MEYER</t>
  </si>
  <si>
    <t>GODSPEED576@YAHOO.COM</t>
  </si>
  <si>
    <t>8132708830 DNC, 8137325462 DNC</t>
  </si>
  <si>
    <t>4508 PORTOBELLO CIR</t>
  </si>
  <si>
    <t>BINU null SAJI</t>
  </si>
  <si>
    <t>BINUSAJI14@YAHOO.CO.IN</t>
  </si>
  <si>
    <t>8133247975, 8135673312</t>
  </si>
  <si>
    <t>3127 S MILLER RD</t>
  </si>
  <si>
    <t>DAVID FOXWELL</t>
  </si>
  <si>
    <t>DEBORAH FOXWELL</t>
  </si>
  <si>
    <t>1401 DUMONT DR</t>
  </si>
  <si>
    <t>MARYLIN D CATALA</t>
  </si>
  <si>
    <t>MARYLIN0530@YAHOO.COM</t>
  </si>
  <si>
    <t>8134092711, 8134175797 DNC</t>
  </si>
  <si>
    <t>ANGEL L CATALA</t>
  </si>
  <si>
    <t>3911 BELL GRANDE DR</t>
  </si>
  <si>
    <t>CLAUDE J RANDOLPH</t>
  </si>
  <si>
    <t>CLAUDE.JG.RANDOLPH@GMAIL.COM</t>
  </si>
  <si>
    <t>8134868787 DNC, 8136816985 DNC</t>
  </si>
  <si>
    <t>MARY J RANDOLPH</t>
  </si>
  <si>
    <t>MARY.X.RANDOLPH@GMAIL.COM</t>
  </si>
  <si>
    <t>8136816985 DNC</t>
  </si>
  <si>
    <t>1239 LORNEWOOD DR</t>
  </si>
  <si>
    <t>KELLY D KRUTZ</t>
  </si>
  <si>
    <t>SMILEY06EC@GMAIL.COM</t>
  </si>
  <si>
    <t>7203858646 DNC, 7205142240</t>
  </si>
  <si>
    <t>CARL BENJAMIN COOK</t>
  </si>
  <si>
    <t>3509 PINE KNOT DR</t>
  </si>
  <si>
    <t>PARDUE RUTH ROGERS</t>
  </si>
  <si>
    <t>2804 VALENCIA RIDGE ST</t>
  </si>
  <si>
    <t>LEONARDO C GONZALEZ</t>
  </si>
  <si>
    <t>LEONARDOG31@GMAIL.COM</t>
  </si>
  <si>
    <t>8136541835 DNC</t>
  </si>
  <si>
    <t>CAIDERON LEONARDO GONZALEZ</t>
  </si>
  <si>
    <t>3918 PENROD LN</t>
  </si>
  <si>
    <t>TANYA S PRINCE</t>
  </si>
  <si>
    <t>TPRINCE12772@GMAIL.COM</t>
  </si>
  <si>
    <t>8134264311 DNC, 8134264312 DNC, 8138299786 DNC</t>
  </si>
  <si>
    <t>DAVID A PRINCE</t>
  </si>
  <si>
    <t>1232 QUAIL HOLLOW PL</t>
  </si>
  <si>
    <t>2604 RANKIN PL</t>
  </si>
  <si>
    <t>ALISA M STRIKE</t>
  </si>
  <si>
    <t>ALISAMSTRIKE@HOTMAIL.COM</t>
  </si>
  <si>
    <t>8133898146 DNC, 8136897105 DNC</t>
  </si>
  <si>
    <t>JAY E STRIKE</t>
  </si>
  <si>
    <t>8133898126 DNC, 8136897105 DNC, 8636449327</t>
  </si>
  <si>
    <t>2645 NORTHWOOD PARK ST</t>
  </si>
  <si>
    <t>1435 BUCKNER RD</t>
  </si>
  <si>
    <t>LAUREN A PAINO REVOCABLE LIVING TRUST</t>
  </si>
  <si>
    <t>3816 HARROGATE DR</t>
  </si>
  <si>
    <t>BRANDY M ALLEN</t>
  </si>
  <si>
    <t>8133404184 DNC, 8136811794 DNC</t>
  </si>
  <si>
    <t>2850 VALENCIA RIDGE ST</t>
  </si>
  <si>
    <t>DANNY H HUYNH</t>
  </si>
  <si>
    <t>HUYNH338@GMAIL.COM</t>
  </si>
  <si>
    <t>8136260912 DNC, 8635133607 DNC, 8635133608 DNC</t>
  </si>
  <si>
    <t>HUY DANNY HUYNH</t>
  </si>
  <si>
    <t>2609 PANKAW LN</t>
  </si>
  <si>
    <t>LUYEN VAN TRAN</t>
  </si>
  <si>
    <t>THI MEN LE</t>
  </si>
  <si>
    <t>2721 PANKAW LN</t>
  </si>
  <si>
    <t>2417 VALRICO FOREST DR</t>
  </si>
  <si>
    <t>JOHN R STYLES</t>
  </si>
  <si>
    <t>JUDY L STYLES</t>
  </si>
  <si>
    <t>4018 QUAIL BRIAR DR</t>
  </si>
  <si>
    <t>JAMES D RITCHESON</t>
  </si>
  <si>
    <t>JAMIE.RITCHESON@GSA.GOV</t>
  </si>
  <si>
    <t>6183036093, 6183510163</t>
  </si>
  <si>
    <t>LOURDES J MALAGON</t>
  </si>
  <si>
    <t>2909 EMPRESS CT</t>
  </si>
  <si>
    <t>STEPHEN J ADAMS</t>
  </si>
  <si>
    <t>GLORIA I ADAMS</t>
  </si>
  <si>
    <t>3019 PEARSON RD</t>
  </si>
  <si>
    <t>JEAN E STEINER</t>
  </si>
  <si>
    <t>JEANSTEINER@VERIZON.NET</t>
  </si>
  <si>
    <t>7035738576 DNC, 8134073218 DNC, 8136558513 DNC</t>
  </si>
  <si>
    <t>3611 LITTLE STEARNS RD</t>
  </si>
  <si>
    <t>RENEE L GARCIA</t>
  </si>
  <si>
    <t>KRAZYLADY9115@AOL.COM</t>
  </si>
  <si>
    <t>2406 KENWICK DR</t>
  </si>
  <si>
    <t>1028 CARRIAGE PARK DR</t>
  </si>
  <si>
    <t>ELEANOR BARNES CHANG</t>
  </si>
  <si>
    <t>3518 STEARNS PARK RD</t>
  </si>
  <si>
    <t>WILLIAM null ROLDAN</t>
  </si>
  <si>
    <t>BILL.ROLDAN@GMAIL.COM</t>
  </si>
  <si>
    <t>8135008711, 8136570264 DNC, 8136815838</t>
  </si>
  <si>
    <t>LILLIAM ROLDAN</t>
  </si>
  <si>
    <t>3311 FOX SQUIRREL LN</t>
  </si>
  <si>
    <t>CATHERINE M PINELLI</t>
  </si>
  <si>
    <t>BIGMAMA50ERS@YAHOO.COM</t>
  </si>
  <si>
    <t>8136212914, 8136514019 DNC, 8137668674</t>
  </si>
  <si>
    <t>2837 SPRINGDELL CIR</t>
  </si>
  <si>
    <t>ALEXANDER null RETHWISCH</t>
  </si>
  <si>
    <t>RETHWISCH326@GMAIL.COM</t>
  </si>
  <si>
    <t>JAZMIN V NILES</t>
  </si>
  <si>
    <t>JAZMIN2@MAIL.USF.EDU</t>
  </si>
  <si>
    <t>2331 EAGLE BLUFF DR</t>
  </si>
  <si>
    <t>CYNTHIA K LAWONN</t>
  </si>
  <si>
    <t>3865467896, 8136578221 DNC</t>
  </si>
  <si>
    <t>GEOFFREY M LAWONN</t>
  </si>
  <si>
    <t>8136578221 DNC</t>
  </si>
  <si>
    <t>2608 VALENCIA GROVE DR</t>
  </si>
  <si>
    <t>DARNELL A CLARK</t>
  </si>
  <si>
    <t>ANNABELLE12191@GMAIL.COM</t>
  </si>
  <si>
    <t>8136814680, 8504966387 DNC</t>
  </si>
  <si>
    <t>ROBIN V SNYDER</t>
  </si>
  <si>
    <t>BMORE_C@YAHOO.COM</t>
  </si>
  <si>
    <t>8504966388 DNC</t>
  </si>
  <si>
    <t>4623 OAK RIVER CIR</t>
  </si>
  <si>
    <t>ANGELA M BROOKS</t>
  </si>
  <si>
    <t>4535 OAK RIVER CIR</t>
  </si>
  <si>
    <t>CAROLYNN J WARD</t>
  </si>
  <si>
    <t>CWARD@THOMPSONGROUP.COM</t>
  </si>
  <si>
    <t>8132998255 DNC, 8136534123 DNC</t>
  </si>
  <si>
    <t>TERENCE A WARD</t>
  </si>
  <si>
    <t>TWARD7777@GMAIL.COM</t>
  </si>
  <si>
    <t>8132998022 DNC, 8136534123 DNC</t>
  </si>
  <si>
    <t>1215 LAKE BREEZE PL</t>
  </si>
  <si>
    <t>1812 VISTA RIVER DR</t>
  </si>
  <si>
    <t>HERNAN B CARDENAS</t>
  </si>
  <si>
    <t>HBERNALCARDENAS@GMAIL.COM</t>
  </si>
  <si>
    <t>2024895653 DNC, 2026845529</t>
  </si>
  <si>
    <t>MYRIAN CARDENAS</t>
  </si>
  <si>
    <t>1801 VISTA RIVER DR</t>
  </si>
  <si>
    <t>DINA HINCKLEY</t>
  </si>
  <si>
    <t>LOUISE KRISTEN THOMPSON</t>
  </si>
  <si>
    <t>3909 CROSSTREE LN</t>
  </si>
  <si>
    <t>DANA J BADER</t>
  </si>
  <si>
    <t>D3909BADER@GMAIL.COM</t>
  </si>
  <si>
    <t>8136611360 DNC</t>
  </si>
  <si>
    <t>MARGARET A BADER</t>
  </si>
  <si>
    <t>2503 BUCKNELL DR</t>
  </si>
  <si>
    <t>JACQUELINE A TROMBETTO</t>
  </si>
  <si>
    <t>JACQUELINETROMBETTO@GMAIL.COM</t>
  </si>
  <si>
    <t>2393000708 DNC, 8135977676 DNC, 8136543386 DNC</t>
  </si>
  <si>
    <t>JUSTIN E TROMBETTO</t>
  </si>
  <si>
    <t>2538 CLARESIDE DR</t>
  </si>
  <si>
    <t>10819 CORY LAKE DR</t>
  </si>
  <si>
    <t>ANN M TONELLI</t>
  </si>
  <si>
    <t>MARK J TONELLI</t>
  </si>
  <si>
    <t>2315 EAGLE BLUFF DR</t>
  </si>
  <si>
    <t>LAURA D SCHINDLER</t>
  </si>
  <si>
    <t>SCHINDLER.LAURA@GMAIL.COM</t>
  </si>
  <si>
    <t>6194644497 DNC, 6198735209 DNC, 6198735222</t>
  </si>
  <si>
    <t>ERIC SCHINDLE</t>
  </si>
  <si>
    <t>3002 DRAKES LANDING CT</t>
  </si>
  <si>
    <t>FRANK R NAPPI</t>
  </si>
  <si>
    <t>JULNAP1@VERIZON.NET</t>
  </si>
  <si>
    <t>5125072984 DNC, 8136840059 DNC, 8138420730 DNC</t>
  </si>
  <si>
    <t>JULIE A NAPPI</t>
  </si>
  <si>
    <t>KENYA.BARR@YAHOO.COM</t>
  </si>
  <si>
    <t>7174245707 DNC, 8136840059 DNC, 8138420731 DNC</t>
  </si>
  <si>
    <t>3146 PLEASANT WILLOW CT</t>
  </si>
  <si>
    <t>ADRIENNE D THOMPKINS</t>
  </si>
  <si>
    <t>ADTHOM19@GMAIL.COM</t>
  </si>
  <si>
    <t>8038340714, 8132402086 DNC, 8136576586</t>
  </si>
  <si>
    <t>2315 KENWICK DR</t>
  </si>
  <si>
    <t>AMH 2015-1 BORROWER LLC</t>
  </si>
  <si>
    <t>1422 DUMONT DR</t>
  </si>
  <si>
    <t>HALL YVONNE STEPHEN</t>
  </si>
  <si>
    <t>1513 SAKURA DR</t>
  </si>
  <si>
    <t>DUSTIN W NIEVES</t>
  </si>
  <si>
    <t>ZWNIEVES@GMAIL.COM</t>
  </si>
  <si>
    <t>KRISTEN A NIEVES</t>
  </si>
  <si>
    <t>8134092398 DNC, 8134162740 DNC, 8139313532 DNC</t>
  </si>
  <si>
    <t>3053 BEAVER POND TRL</t>
  </si>
  <si>
    <t>TRUSTEE GISELA BECKER</t>
  </si>
  <si>
    <t>3329 STONEBRIDGE TRL</t>
  </si>
  <si>
    <t>LAWRENCE null GRAHAM</t>
  </si>
  <si>
    <t>SCOTTIEG19@YAHOO.COM</t>
  </si>
  <si>
    <t>8132557055, 8136513025</t>
  </si>
  <si>
    <t>LAWRENCE S GRAHAM</t>
  </si>
  <si>
    <t>3057 WISTER CIR</t>
  </si>
  <si>
    <t>201 S WOODLYNNE AVE</t>
  </si>
  <si>
    <t>JOASH REAL ESTATE HOLDINGS LLC</t>
  </si>
  <si>
    <t>2012 RIVER CROSSING DR</t>
  </si>
  <si>
    <t>ROBERT L TIETJEN</t>
  </si>
  <si>
    <t>8133629608 DNC, 8136890853, 9042306930 DNC</t>
  </si>
  <si>
    <t>4419 MERRICK RUN LN</t>
  </si>
  <si>
    <t>SUNIL null VARGHESE</t>
  </si>
  <si>
    <t>SUNILVEEVEE@GMAIL.COM</t>
  </si>
  <si>
    <t>7273749799, 7277934627 DNC, 8136503321</t>
  </si>
  <si>
    <t>BINCY MATHEW</t>
  </si>
  <si>
    <t>2936 HICKORY GROVE DR</t>
  </si>
  <si>
    <t>MELISSA K KITMAN</t>
  </si>
  <si>
    <t>5648 ROCKFIELD LOOP</t>
  </si>
  <si>
    <t>4101 BLOOMINGDALE AVE # E</t>
  </si>
  <si>
    <t>4101 BLOOMINGDALE AVE</t>
  </si>
  <si>
    <t>WILLIAM G ADAMS</t>
  </si>
  <si>
    <t>5212 TWIN CREEKS DR</t>
  </si>
  <si>
    <t>DAWN null JIMENEZ</t>
  </si>
  <si>
    <t>DJIMENE4@GMAIL.COM</t>
  </si>
  <si>
    <t>8136432903 DNC, 8136613885 DNC</t>
  </si>
  <si>
    <t>ORVIL L AYALA</t>
  </si>
  <si>
    <t>ORVIL_AYALA@TRIHEALTH.COM</t>
  </si>
  <si>
    <t>7873542204, 8135712829 DNC, 8137162525 DNC</t>
  </si>
  <si>
    <t>2501 MENDOCINO WAY</t>
  </si>
  <si>
    <t>JASON A MCCARTY</t>
  </si>
  <si>
    <t>MACDIEZEL.INC@GMAIL.COM</t>
  </si>
  <si>
    <t>2662 NORTHWOOD PARK ST</t>
  </si>
  <si>
    <t>5808 BENT GRASS DR</t>
  </si>
  <si>
    <t>LORI L VANALLEN</t>
  </si>
  <si>
    <t>8133344135, 8133616106, 8136541136</t>
  </si>
  <si>
    <t>LYNN LORI VANALLEN</t>
  </si>
  <si>
    <t>5210 SAND TRAP PL</t>
  </si>
  <si>
    <t>MELANIE S JEFFERIS</t>
  </si>
  <si>
    <t>MWJEFFERIS@SBCGLOBAL.NET</t>
  </si>
  <si>
    <t>8174688646 DNC, 8177036542 DNC</t>
  </si>
  <si>
    <t>FREDERICK W JEFFERIS</t>
  </si>
  <si>
    <t>2439 BUCKNELL DR</t>
  </si>
  <si>
    <t>BYRON ULRICH</t>
  </si>
  <si>
    <t>TANYA ULRICH</t>
  </si>
  <si>
    <t>3002 SPRAWLING OAKS PL</t>
  </si>
  <si>
    <t>OSCAR A MONSALVE</t>
  </si>
  <si>
    <t>OSCAREDU23@YAHOO.COM</t>
  </si>
  <si>
    <t>8136848652, 9735376785</t>
  </si>
  <si>
    <t>ALBERTO OSCAR MONSALVE</t>
  </si>
  <si>
    <t>3912 BELL GRANDE DR</t>
  </si>
  <si>
    <t>FRANK T PERNICANO</t>
  </si>
  <si>
    <t>DENISE.KING@ATT.NET</t>
  </si>
  <si>
    <t>7277874367 DNC, 8133579700 DNC</t>
  </si>
  <si>
    <t>CHRISTINA L PERNICANO</t>
  </si>
  <si>
    <t>3105 LITTLE RD</t>
  </si>
  <si>
    <t>DAVID P BACH</t>
  </si>
  <si>
    <t>DNCBACH@BELLSOUTH.NET</t>
  </si>
  <si>
    <t>3052321914 DNC, 3057786321 DNC, 3057786520 DNC</t>
  </si>
  <si>
    <t>PHILIP DAVID BACH</t>
  </si>
  <si>
    <t>3816 POLUMBO DR</t>
  </si>
  <si>
    <t>KRISTA KELLY</t>
  </si>
  <si>
    <t>4503 COMPASS OAKS DR</t>
  </si>
  <si>
    <t>KIMBERLY Y GAGE</t>
  </si>
  <si>
    <t>KHFIG@VERIZON.NET</t>
  </si>
  <si>
    <t>8134948779 DNC, 8136510024 DNC, 8136554122</t>
  </si>
  <si>
    <t>3719 EAGLEWOOD ST</t>
  </si>
  <si>
    <t>CHRISTOPHER D SEUFERT</t>
  </si>
  <si>
    <t>CSEUFERT@360PAINTING.COM</t>
  </si>
  <si>
    <t>7274309867, 8138819780 DNC</t>
  </si>
  <si>
    <t>NANCY SEUFERT</t>
  </si>
  <si>
    <t>2704 QUEEN ALBERTA DR</t>
  </si>
  <si>
    <t>SAMANTHA A HENSLEY</t>
  </si>
  <si>
    <t>BEACH_BABE2620@HOTMAIL.COM</t>
  </si>
  <si>
    <t>MICHAEL GRACE</t>
  </si>
  <si>
    <t>4439 TEVALO DR</t>
  </si>
  <si>
    <t>KAREN D WHYTE</t>
  </si>
  <si>
    <t>ANYHORSEPOWER@VERIZON.NET</t>
  </si>
  <si>
    <t>8132455906 DNC, 8136815678 DNC</t>
  </si>
  <si>
    <t>3103 ROLLING ACRES PL</t>
  </si>
  <si>
    <t>JOANN R AVERY</t>
  </si>
  <si>
    <t>JJAVERY11@MSN.COM</t>
  </si>
  <si>
    <t>7723430779 DNC, 8136858163 DNC, 8138567188</t>
  </si>
  <si>
    <t>3121 S MILLER RD</t>
  </si>
  <si>
    <t>BILLIE R BONDS</t>
  </si>
  <si>
    <t>RAYBUCK KIMBERLY BONDS</t>
  </si>
  <si>
    <t>4421 TEVALO DR</t>
  </si>
  <si>
    <t>CHARLES A RICHARDSON</t>
  </si>
  <si>
    <t>CHARLES.OLGA@HOTMAIL.COM</t>
  </si>
  <si>
    <t>8136846137 DNC, 8136855291</t>
  </si>
  <si>
    <t>OLGA M RICHARDSON</t>
  </si>
  <si>
    <t>8136855291, 8138121200, 8139708443</t>
  </si>
  <si>
    <t>3812 SPRUCE PINE DR</t>
  </si>
  <si>
    <t>KRISTEN E HOYOS</t>
  </si>
  <si>
    <t>KYANDER@MAIL.USF.EDU</t>
  </si>
  <si>
    <t>8132706856, 8133854258</t>
  </si>
  <si>
    <t>2803 CLOVER DEW CT</t>
  </si>
  <si>
    <t>KEVIN J MCCONNELL</t>
  </si>
  <si>
    <t>BUC_FAN@YAHOO.COM</t>
  </si>
  <si>
    <t>8136791995 DNC, 8136794508 DNC, 9416554108</t>
  </si>
  <si>
    <t>DEBORAH MCCONNELL</t>
  </si>
  <si>
    <t>1514 W PALM CIR</t>
  </si>
  <si>
    <t>JEANNETTE R BAKER</t>
  </si>
  <si>
    <t>4728 PORTOBELLO CIR</t>
  </si>
  <si>
    <t>TERENCE A JOHNSON</t>
  </si>
  <si>
    <t>GAVINALLAN@GMAIL.COM</t>
  </si>
  <si>
    <t>2317804782, 5867261369 DNC, 8102319370 DNC</t>
  </si>
  <si>
    <t>STOUT SHARON JOHNSON</t>
  </si>
  <si>
    <t>3605 SAVANNAH LAKE PL</t>
  </si>
  <si>
    <t>BRIDGET K CORKREAN</t>
  </si>
  <si>
    <t>BRIDGET.CORKREAN@VERIZON.NET</t>
  </si>
  <si>
    <t>8136573938 DNC</t>
  </si>
  <si>
    <t>3311 STONEBRIDGE TRL</t>
  </si>
  <si>
    <t>GUESS NORMAN LIFE ESTATE</t>
  </si>
  <si>
    <t>GUESS NORMAN TRUSTEE</t>
  </si>
  <si>
    <t>3908 SADDLE RIDGE ST</t>
  </si>
  <si>
    <t>LORI N JOHNSON</t>
  </si>
  <si>
    <t>LORIJOHNSON913@GMAIL.COM</t>
  </si>
  <si>
    <t>7187461129 DNC, 8136544593 DNC</t>
  </si>
  <si>
    <t>1229 LORNEWOOD DR</t>
  </si>
  <si>
    <t>GARY K FRITZ</t>
  </si>
  <si>
    <t>GARYFRITZ1@HOTMAIL.COM</t>
  </si>
  <si>
    <t>3523022396 DNC, 8136291778 DNC, 8136813787 DNC</t>
  </si>
  <si>
    <t>3040 AVALON TERRACE DR</t>
  </si>
  <si>
    <t>ASHTON FAMILY LIVING TRUST</t>
  </si>
  <si>
    <t>ASHTON ADRIENNE</t>
  </si>
  <si>
    <t>4023 QUAIL BRIAR DR</t>
  </si>
  <si>
    <t>502 APPLE GROVE RD</t>
  </si>
  <si>
    <t>SILVER SPRING</t>
  </si>
  <si>
    <t>KING T BERT</t>
  </si>
  <si>
    <t>1811 VISTA RIVER DR</t>
  </si>
  <si>
    <t>SERGIO A TESORIERO</t>
  </si>
  <si>
    <t>7149419049 DNC</t>
  </si>
  <si>
    <t>PABLO JOSE ORDONEZ</t>
  </si>
  <si>
    <t>2808 FAIRWAY VIEW DR</t>
  </si>
  <si>
    <t>DEBRA B LOADWICK</t>
  </si>
  <si>
    <t>DLOADWICK@YAHOO.COM</t>
  </si>
  <si>
    <t>5810 WIRE GRASS TRL</t>
  </si>
  <si>
    <t>TRUSTEE PATRICK CUNNINGHAM</t>
  </si>
  <si>
    <t>CAROLYN M CUNNINGHAM</t>
  </si>
  <si>
    <t>3724 HARROGATE DR</t>
  </si>
  <si>
    <t>DE MELANIE DERUBIO</t>
  </si>
  <si>
    <t>MICHAEL L RUBIO</t>
  </si>
  <si>
    <t>2646 HIDEAWAY LN</t>
  </si>
  <si>
    <t>LARRY K SPILLANE</t>
  </si>
  <si>
    <t>HALO_HERRATIC@LIVE.COM</t>
  </si>
  <si>
    <t>3523646169, 8133252340, 8133257831</t>
  </si>
  <si>
    <t>3228 PLEASANT WILLOW CT</t>
  </si>
  <si>
    <t>AMBER D MILLER</t>
  </si>
  <si>
    <t>ZOOM_ZOOM6I@YAHOO.COM</t>
  </si>
  <si>
    <t>4814 WATER LARK WAY</t>
  </si>
  <si>
    <t>STACEY L LOPRIORE</t>
  </si>
  <si>
    <t>STACEYLOPRIORE@YAHOO.COM</t>
  </si>
  <si>
    <t>3307233252, 4405549820 DNC, 8136849204</t>
  </si>
  <si>
    <t>DAN V LOPRIORE</t>
  </si>
  <si>
    <t>3315 FOX SQUIRREL LN</t>
  </si>
  <si>
    <t>3072 WISTER CIR</t>
  </si>
  <si>
    <t>MARIAN B TENNANT</t>
  </si>
  <si>
    <t>3304 HURLEY RD</t>
  </si>
  <si>
    <t>DORRINE E WURZEL</t>
  </si>
  <si>
    <t>CHRISTIANWURZEL@GMAIL.COM</t>
  </si>
  <si>
    <t>8132443848 DNC</t>
  </si>
  <si>
    <t>CHRISTIAN A WURZEL</t>
  </si>
  <si>
    <t>2316 MILLCREEK CT</t>
  </si>
  <si>
    <t>KIMBERLY D LUCKER</t>
  </si>
  <si>
    <t>KIMBERLYLUCKER@GMAIL.COM</t>
  </si>
  <si>
    <t>8133247089, 8133814420 DNC</t>
  </si>
  <si>
    <t>5221 TWIN CREEKS DR</t>
  </si>
  <si>
    <t>14208 CHESHIRE ACRES PL</t>
  </si>
  <si>
    <t>JANET M COSTIN</t>
  </si>
  <si>
    <t>JCOSTIN50@YAHOO.COM</t>
  </si>
  <si>
    <t>8133611281 DNC</t>
  </si>
  <si>
    <t>3720 HOLLOW WOOD DR</t>
  </si>
  <si>
    <t>3429 WATERWOOD CT</t>
  </si>
  <si>
    <t>1017 HARDWOOD DR</t>
  </si>
  <si>
    <t>MICHELE D CERVI</t>
  </si>
  <si>
    <t>BUCKEYENEER72@YAHOO.COM</t>
  </si>
  <si>
    <t>8136511159, 8138418741 DNC</t>
  </si>
  <si>
    <t>1103 SAVANNAH LANDINGS AVE</t>
  </si>
  <si>
    <t>PAUL E DAVIS JR LIVING TRUST</t>
  </si>
  <si>
    <t>2309 GREENHILLS DR</t>
  </si>
  <si>
    <t>ELSAMMA T KANDARAPPALLIL</t>
  </si>
  <si>
    <t>8135007557, 8136846370 DNC, 8138424345 DNC</t>
  </si>
  <si>
    <t>THOMAS M KANDARAPPALLIL</t>
  </si>
  <si>
    <t>MTKMAHUMAN@HOTMAIL.COM</t>
  </si>
  <si>
    <t>8136846370 DNC, 8138422945 DNC</t>
  </si>
  <si>
    <t>3122 BENT CREEK DR</t>
  </si>
  <si>
    <t>3640 PINE KNOT DR</t>
  </si>
  <si>
    <t>2410 STRAWBERRY CT</t>
  </si>
  <si>
    <t>SRIKANTH null MUDIGANTI</t>
  </si>
  <si>
    <t>7328248740 DNC</t>
  </si>
  <si>
    <t>4016 FONTANA PL</t>
  </si>
  <si>
    <t>DOMINICK J TUZZO</t>
  </si>
  <si>
    <t>SNOOKYUKM@AOL.COM</t>
  </si>
  <si>
    <t>8136511723 DNC, 8137604542 DNC</t>
  </si>
  <si>
    <t>PATSIE J TUZZO</t>
  </si>
  <si>
    <t>8137604542 DNC</t>
  </si>
  <si>
    <t>2912 CLOVERFIELD LN</t>
  </si>
  <si>
    <t>LORETTA K DANIELIK</t>
  </si>
  <si>
    <t>LDANIELIK@AOL.COM</t>
  </si>
  <si>
    <t>8133408161 DNC, 8136728261 DNC, 8138411472</t>
  </si>
  <si>
    <t>2629 BUCKHORN PRESERVE BLVD</t>
  </si>
  <si>
    <t>NEAL DYLAND RAMSEY</t>
  </si>
  <si>
    <t>LANE ASHLEY RAMSEY</t>
  </si>
  <si>
    <t>5218 TWIN CREEKS DR</t>
  </si>
  <si>
    <t>THOMAS C OCONNOR</t>
  </si>
  <si>
    <t>TCONNOR89@GMAIL.COM</t>
  </si>
  <si>
    <t>6099947596, 6099947597 DNC</t>
  </si>
  <si>
    <t>3123 RED LION DR</t>
  </si>
  <si>
    <t>CAROLE S HOGUE</t>
  </si>
  <si>
    <t>CAROLEHOGUE@VERIZON.NET</t>
  </si>
  <si>
    <t>8134867554, 8136615682 DNC, 8139829205 DNC</t>
  </si>
  <si>
    <t>DAVID H HOGUE</t>
  </si>
  <si>
    <t>DHHOGUE@GMAIL.COM</t>
  </si>
  <si>
    <t>8136813345 DNC</t>
  </si>
  <si>
    <t>3010 CUNARD DR</t>
  </si>
  <si>
    <t>RABINE FAMILY REVOCABLE TRUST</t>
  </si>
  <si>
    <t>RABINE NORMAN</t>
  </si>
  <si>
    <t>3606 WARMSPRING WAY</t>
  </si>
  <si>
    <t>KIMBERLY L BAZZOLI</t>
  </si>
  <si>
    <t>BAZZ123@AOL.COM</t>
  </si>
  <si>
    <t>3025451443 DNC</t>
  </si>
  <si>
    <t>RUSSELL W MURRAY</t>
  </si>
  <si>
    <t>RWMURRAY1138@AOL.COM</t>
  </si>
  <si>
    <t>8135710336, 8137467468 DNC</t>
  </si>
  <si>
    <t>1313 OXMOOR CT</t>
  </si>
  <si>
    <t>MARY FISH SWEGER</t>
  </si>
  <si>
    <t>2747 BUCKHORN PRESERVE BLVD</t>
  </si>
  <si>
    <t>WILLIAM R KIVIMAKI</t>
  </si>
  <si>
    <t>BTCHUNO@AOL.COM</t>
  </si>
  <si>
    <t>8133938577, 8136896799, 8137285245 DNC</t>
  </si>
  <si>
    <t>ROBIN L KIVIMAKI</t>
  </si>
  <si>
    <t>4516 COMPASS OAKS DR</t>
  </si>
  <si>
    <t>IRENE T KILCOMONS</t>
  </si>
  <si>
    <t>IRENE_KILCOMONS@MSN.COM</t>
  </si>
  <si>
    <t>8134692157 DNC, 8136554516 DNC</t>
  </si>
  <si>
    <t>MICHAEL E KILCOMONS</t>
  </si>
  <si>
    <t>MUKALICIOUS@YAHOO.COM</t>
  </si>
  <si>
    <t>7328640080 DNC, 8136554516 DNC</t>
  </si>
  <si>
    <t>1201 RAINBROOK CIR</t>
  </si>
  <si>
    <t>ANNA L RUSSELL</t>
  </si>
  <si>
    <t>SHOPN4DEALS@AOL.COM</t>
  </si>
  <si>
    <t>8134512228 DNC, 8134801009 DNC, 8136350616 DNC</t>
  </si>
  <si>
    <t>3708 COLD CREEK DR</t>
  </si>
  <si>
    <t>CHACON RAIDELIS ROMERO</t>
  </si>
  <si>
    <t>YUNIER HECTOR MARTINEZ</t>
  </si>
  <si>
    <t>2441 BUCKNELL DR</t>
  </si>
  <si>
    <t>EAVES DORIS L TRUSTEE</t>
  </si>
  <si>
    <t>EAVES DORIS L LIFE ESTATE</t>
  </si>
  <si>
    <t>3205 BEAVER POND TRL</t>
  </si>
  <si>
    <t>JONATHAN A AYALA</t>
  </si>
  <si>
    <t>JAYALA1690@GMAIL.COM</t>
  </si>
  <si>
    <t>STEPHANIE null ZAPATA</t>
  </si>
  <si>
    <t>ZAPATASTEF@HOTMAIL.COM</t>
  </si>
  <si>
    <t>2014287611 DNC, 2018636709 DNC</t>
  </si>
  <si>
    <t>4723 PORTOBELLO CIR</t>
  </si>
  <si>
    <t>DEBRA A DEARBORN</t>
  </si>
  <si>
    <t>DEBDEARBORN@YAHOO.COM</t>
  </si>
  <si>
    <t>8133006991 DNC</t>
  </si>
  <si>
    <t>RICHARD L DEARBORN</t>
  </si>
  <si>
    <t>8133009806 DNC</t>
  </si>
  <si>
    <t>5118 TWIN CREEKS DR</t>
  </si>
  <si>
    <t>DAVID S SPIEGEL</t>
  </si>
  <si>
    <t>FAIRWAYGENTS@AOL.COM</t>
  </si>
  <si>
    <t>8135986979, 8136813491, 8138573159</t>
  </si>
  <si>
    <t>LAURIE A SPIEGEL</t>
  </si>
  <si>
    <t>8134511959, 8138573159</t>
  </si>
  <si>
    <t>4514 COUNTRY GATE CT</t>
  </si>
  <si>
    <t>MARIA B KNAPPE</t>
  </si>
  <si>
    <t>DOUGLAS G KNAPPE</t>
  </si>
  <si>
    <t>2525 BRIMHOLLOW DR</t>
  </si>
  <si>
    <t>ED MUNDT</t>
  </si>
  <si>
    <t>3902 SADDLE RIDGE ST</t>
  </si>
  <si>
    <t>DANIEL A SNYDER</t>
  </si>
  <si>
    <t>AWBOATGUY@GMAIL.COM</t>
  </si>
  <si>
    <t>7574685718, 7574714657 DNC</t>
  </si>
  <si>
    <t>STEPHANIE L SNYDER</t>
  </si>
  <si>
    <t>SNYDERSTEPHANIE@LIVE.COM</t>
  </si>
  <si>
    <t>7574685718, 7574714657 DNC, 7578185876 DNC</t>
  </si>
  <si>
    <t>3829 COLD CREEK DR</t>
  </si>
  <si>
    <t>4022 QUAIL BRIAR DR</t>
  </si>
  <si>
    <t>ANTOINE BIJOUX</t>
  </si>
  <si>
    <t>MARIE J BIJOUX</t>
  </si>
  <si>
    <t>2621 ALLWOOD AVE</t>
  </si>
  <si>
    <t>DENISE D SMITH</t>
  </si>
  <si>
    <t>BDB.SMITH@VERIZON.NET</t>
  </si>
  <si>
    <t>3721 HOLLOW WOOD DR</t>
  </si>
  <si>
    <t>2833 BUCKHORN PRESERVE BLVD</t>
  </si>
  <si>
    <t>JULIE J STODDARD</t>
  </si>
  <si>
    <t>DAVID.MURRAY05@YAHOO.COM</t>
  </si>
  <si>
    <t>8134010799 DNC</t>
  </si>
  <si>
    <t>WILLIAM L STODDARD</t>
  </si>
  <si>
    <t>TRADEBILL@VERIZON.NET</t>
  </si>
  <si>
    <t>8134010799 DNC, 8134840225 DNC, 8136844754</t>
  </si>
  <si>
    <t>4931 WILLOW RIDGE TER</t>
  </si>
  <si>
    <t>KATHLEEN A HANSON</t>
  </si>
  <si>
    <t>MICHAEL K HANSON</t>
  </si>
  <si>
    <t>2526 MASON OAKS DR</t>
  </si>
  <si>
    <t>LYNN C SAMS</t>
  </si>
  <si>
    <t>ASHLEYSAMS1@AOL.COM</t>
  </si>
  <si>
    <t>8136853364 DNC, 8139671441 DNC</t>
  </si>
  <si>
    <t>RICHARD A SAMS</t>
  </si>
  <si>
    <t>8136853364 DNC, 8139675814 DNC</t>
  </si>
  <si>
    <t>3707 SAND PEBBLE DR</t>
  </si>
  <si>
    <t>KEVIN S PETRI</t>
  </si>
  <si>
    <t>KARSTENPETRI777@MSN.COM</t>
  </si>
  <si>
    <t>NICOLE VICTORIA STROPAGEL</t>
  </si>
  <si>
    <t>1613 SHADY LEAF DR</t>
  </si>
  <si>
    <t>CHARLES M MADISON</t>
  </si>
  <si>
    <t>CMIKEMADISON@AOL.COM</t>
  </si>
  <si>
    <t>8132052318 DNC, 8132345954, 8136845439 DNC</t>
  </si>
  <si>
    <t>DORA L MADISON</t>
  </si>
  <si>
    <t>8132345954, 8133029441, 8136845439 DNC</t>
  </si>
  <si>
    <t>2805 S MILLER RD</t>
  </si>
  <si>
    <t>ELIZABETH A EMERT</t>
  </si>
  <si>
    <t>THEPHINESS@AOL.COM</t>
  </si>
  <si>
    <t>5706603207 DNC, 5707488877 DNC</t>
  </si>
  <si>
    <t>GUERRIERO PATRICK EMERT</t>
  </si>
  <si>
    <t>2737 COLEWOOD LN</t>
  </si>
  <si>
    <t>VIJAY B RAO</t>
  </si>
  <si>
    <t>ANNASARU@GMAIL.COM</t>
  </si>
  <si>
    <t>5712516355 DNC, 7038306121 DNC, 7038706614 DNC</t>
  </si>
  <si>
    <t>ANITHA KK RAO</t>
  </si>
  <si>
    <t>3908 BROOMSEDGE LN</t>
  </si>
  <si>
    <t>FRANCESCO null LEMBO</t>
  </si>
  <si>
    <t>VANESSA.LEMBO8@GMAIL.COM</t>
  </si>
  <si>
    <t>8135034199 DNC, 8135039956 DNC</t>
  </si>
  <si>
    <t>VANESSA C LEMBO</t>
  </si>
  <si>
    <t>4614 GENTRICE DR</t>
  </si>
  <si>
    <t>CARL D ANDERSON</t>
  </si>
  <si>
    <t>3102 WHITE PHEASANT PL</t>
  </si>
  <si>
    <t>JEFFREYWILLIAMS123@SBCGLOBAL.NET</t>
  </si>
  <si>
    <t>3174967408, 7342818083 DNC</t>
  </si>
  <si>
    <t>ANN SARAH WILLIAMS</t>
  </si>
  <si>
    <t>2903 SHETLAND RIDGE DR</t>
  </si>
  <si>
    <t>JASON D MCELHANEY</t>
  </si>
  <si>
    <t>EBK5768@GMAIL.COM</t>
  </si>
  <si>
    <t>7277353990 DNC, 8132054330 DNC</t>
  </si>
  <si>
    <t>ERIN MCELHANEY</t>
  </si>
  <si>
    <t>1107 BLOOM HILL AVE</t>
  </si>
  <si>
    <t>ARLINDA S AMOS</t>
  </si>
  <si>
    <t>AAMOS@CHILDRENSBOARD.ORG</t>
  </si>
  <si>
    <t>8135451063 DNC, 8136439060 DNC, 8137587823</t>
  </si>
  <si>
    <t>2513 FAIRHAVEN DR</t>
  </si>
  <si>
    <t>OMAR JOSE RODRIGUEZ</t>
  </si>
  <si>
    <t>TAVARES</t>
  </si>
  <si>
    <t>YUDELKA TAVARES</t>
  </si>
  <si>
    <t>1223 BIG PINE DR</t>
  </si>
  <si>
    <t>ANNE RACHEL PHILLIPS</t>
  </si>
  <si>
    <t>LEE DAVID PHILLIPS</t>
  </si>
  <si>
    <t>2603 BROOKVILLE DR</t>
  </si>
  <si>
    <t>PAUL D BOYD</t>
  </si>
  <si>
    <t>PAULDAVIDBOYD76@GMAIL.COM</t>
  </si>
  <si>
    <t>LISA M BOYD</t>
  </si>
  <si>
    <t>2603 ALLWOOD AVE</t>
  </si>
  <si>
    <t>1421 QUEENSBURY AVE</t>
  </si>
  <si>
    <t>DEREK G JOHNSON</t>
  </si>
  <si>
    <t>DJOHNS90@YAHOO.COM</t>
  </si>
  <si>
    <t>8136541550 DNC</t>
  </si>
  <si>
    <t>2211 LITHIA PINECREST RD</t>
  </si>
  <si>
    <t>CRISTINA JENNY GIL</t>
  </si>
  <si>
    <t>1004 CAMEO CREST LN</t>
  </si>
  <si>
    <t>ABEL L ZUNIGA</t>
  </si>
  <si>
    <t>AZUNIGA54@YAHOO.COM</t>
  </si>
  <si>
    <t>8132409612 DNC, 8132539507</t>
  </si>
  <si>
    <t>MARIA M ZUNIGA</t>
  </si>
  <si>
    <t>8132409612 DNC, 8133353180</t>
  </si>
  <si>
    <t>2546 REGAL RIVER RD</t>
  </si>
  <si>
    <t>SHANNON TOMPKINS</t>
  </si>
  <si>
    <t>RAY JAMES TOMPKINS</t>
  </si>
  <si>
    <t>2853 TIMBER KNOLL DR</t>
  </si>
  <si>
    <t>RICHARD D KRAUS</t>
  </si>
  <si>
    <t>MFTO30@GMAIL.COM</t>
  </si>
  <si>
    <t>5852591314 DNC, 5856983148</t>
  </si>
  <si>
    <t>3001 FOLKLORE DR</t>
  </si>
  <si>
    <t>MARIA T TORRES</t>
  </si>
  <si>
    <t>HUGO E TORRES</t>
  </si>
  <si>
    <t>1328 BIG PINE DR</t>
  </si>
  <si>
    <t>JANE E HILTON</t>
  </si>
  <si>
    <t>HILTON@US.IBM.COM</t>
  </si>
  <si>
    <t>8134092169 DNC, 8136858723 DNC, 8137601074</t>
  </si>
  <si>
    <t>4019 EAGLES NEST DR</t>
  </si>
  <si>
    <t>KYLAR J PAYSENO</t>
  </si>
  <si>
    <t>BERT.WEISNER@GMAIL.COM</t>
  </si>
  <si>
    <t>JACK KYLAR PAYSENO</t>
  </si>
  <si>
    <t>2719 PANKAW LN</t>
  </si>
  <si>
    <t>LAUREN M POWERS</t>
  </si>
  <si>
    <t>POWERSLAUREN@YAHOO.COM</t>
  </si>
  <si>
    <t>8137372699 DNC, 8139572140 DNC</t>
  </si>
  <si>
    <t>LEN TROY POWERS</t>
  </si>
  <si>
    <t>2624 VINEDALE AVE</t>
  </si>
  <si>
    <t>JOEL T SCHIRO</t>
  </si>
  <si>
    <t>SCHIROTL@HOTMAIL.COM</t>
  </si>
  <si>
    <t>8136438712 DNC, 8139571860 DNC, 8139571862 DNC</t>
  </si>
  <si>
    <t>TAMMY L SCHIRO</t>
  </si>
  <si>
    <t>8136438712 DNC, 8139571862 DNC</t>
  </si>
  <si>
    <t>5423 TWIN CREEKS DR</t>
  </si>
  <si>
    <t>KAUSHIK J JOSHI</t>
  </si>
  <si>
    <t>KJJ2408@YAHOO.COM</t>
  </si>
  <si>
    <t>8132985037 DNC, 8136545357 DNC</t>
  </si>
  <si>
    <t>RUPA H MEHTA</t>
  </si>
  <si>
    <t>KJJ0824@HOTMAIL.COM</t>
  </si>
  <si>
    <t>8132869882, 8132986317 DNC, 8136545357 DNC</t>
  </si>
  <si>
    <t>3408 PINE TRACE CIR</t>
  </si>
  <si>
    <t>2313 MILLCREEK CT</t>
  </si>
  <si>
    <t>NATASHA null POLLARD</t>
  </si>
  <si>
    <t>NATASHAPOLLARD@HOTMAIL.COM</t>
  </si>
  <si>
    <t>RICHARD null BENNY</t>
  </si>
  <si>
    <t>5163958722, 6463396494</t>
  </si>
  <si>
    <t>3006 RIDGEVALE CIR</t>
  </si>
  <si>
    <t>STEVEN M LYNN</t>
  </si>
  <si>
    <t>S.MICHAEL.LYNN@GMAIL.COM</t>
  </si>
  <si>
    <t>LYNN DEDORAH LEWIS</t>
  </si>
  <si>
    <t>4227 TRUMPWORTH CT</t>
  </si>
  <si>
    <t>SERRALLES CARLOS</t>
  </si>
  <si>
    <t>SERRALLES CARLOS H JR ESTATE OF</t>
  </si>
  <si>
    <t>2409 NEEDHAM DR</t>
  </si>
  <si>
    <t>BIANCA null NITSCHKE</t>
  </si>
  <si>
    <t>BIANCAHASE@HOTMAIL.COM</t>
  </si>
  <si>
    <t>8133814422 DNC, 8135466109 DNC</t>
  </si>
  <si>
    <t>JARED H BRESETT</t>
  </si>
  <si>
    <t>JARED.BRESETT@GMAIL.COM</t>
  </si>
  <si>
    <t>8133814422 DNC, 8135082998 DNC, 8135466109 DNC</t>
  </si>
  <si>
    <t>1025 HARDWOOD DR</t>
  </si>
  <si>
    <t>2500 CENTER RD</t>
  </si>
  <si>
    <t>AVON</t>
  </si>
  <si>
    <t>L &amp; R</t>
  </si>
  <si>
    <t>LINDA LELITO</t>
  </si>
  <si>
    <t>2543 SIENA WAY</t>
  </si>
  <si>
    <t>FKH SFR M LP</t>
  </si>
  <si>
    <t>1208 BIG PINE DR # 7</t>
  </si>
  <si>
    <t>6003 SHEARWATER LN</t>
  </si>
  <si>
    <t>ZACHARY J CURLEY</t>
  </si>
  <si>
    <t>BARBARA EMERSON</t>
  </si>
  <si>
    <t>2810 SPRINGDELL CIR</t>
  </si>
  <si>
    <t>1623 6TH ST SE</t>
  </si>
  <si>
    <t>MADISON C BARBER</t>
  </si>
  <si>
    <t>DERIK OLIVER</t>
  </si>
  <si>
    <t>2912 FOLKLORE DR</t>
  </si>
  <si>
    <t>AMH 2015-1 BORROWERS LLC</t>
  </si>
  <si>
    <t>2335 NEEDHAM DR</t>
  </si>
  <si>
    <t>1210 QUAIL HOLLOW PL</t>
  </si>
  <si>
    <t>1007 ELM GROVE LN</t>
  </si>
  <si>
    <t>BTR SCATTERED SITE OWNER 2 LLC</t>
  </si>
  <si>
    <t>4718 LIGHTERWOOD WAY</t>
  </si>
  <si>
    <t>UBALDO null LOYOLA</t>
  </si>
  <si>
    <t>CHARLENE J LOYOLA</t>
  </si>
  <si>
    <t>4703 RANCH GROVE CT</t>
  </si>
  <si>
    <t>DENNIS null RIESE</t>
  </si>
  <si>
    <t>DENNISRIESE@GMAIL.COM</t>
  </si>
  <si>
    <t>5165070408 DNC, 5167911922 DNC, 5167915148 DNC</t>
  </si>
  <si>
    <t>FRANCESCA A RIESE</t>
  </si>
  <si>
    <t>FRANNABINA@GMAIL.COM</t>
  </si>
  <si>
    <t>5167911922 DNC, 5167915148 DNC, 7184973467 DNC</t>
  </si>
  <si>
    <t>2603 RANKIN PL</t>
  </si>
  <si>
    <t>PAUL M CLEARY</t>
  </si>
  <si>
    <t>SHANTERIOGILLIS@YAHOO.COM</t>
  </si>
  <si>
    <t>8132053843 DNC, 8135055688 DNC, 8136811997 DNC</t>
  </si>
  <si>
    <t>MARIE C CLEARY</t>
  </si>
  <si>
    <t>1341 BIG PINE DR</t>
  </si>
  <si>
    <t>JOHN.ADAMS@BLDR.COM</t>
  </si>
  <si>
    <t>8134949011 DNC</t>
  </si>
  <si>
    <t>4807 SKIPPING STONE CT</t>
  </si>
  <si>
    <t>ROBBIE S OTT</t>
  </si>
  <si>
    <t>ROBOTT50@GMAIL.COM</t>
  </si>
  <si>
    <t>9037473749, 9038393630 DNC</t>
  </si>
  <si>
    <t>3714 MURRAY DALE DR</t>
  </si>
  <si>
    <t>JAMIE L NEUMAN</t>
  </si>
  <si>
    <t>MADYSENMJ@YAHOO.COM</t>
  </si>
  <si>
    <t>9202320503 DNC, 9202670497 DNC</t>
  </si>
  <si>
    <t>PATRICK E NEUMAN</t>
  </si>
  <si>
    <t>JLNEUMAN90@YAHOO.COM</t>
  </si>
  <si>
    <t>8137632675 DNC, 9202320503 DNC</t>
  </si>
  <si>
    <t>4209 ELBA PL</t>
  </si>
  <si>
    <t>WILLIAM F DONAHUE</t>
  </si>
  <si>
    <t>BILLYBINGBONG58@GMAIL.COM</t>
  </si>
  <si>
    <t>4102843741 DNC, 4108684008 DNC, 8138194249</t>
  </si>
  <si>
    <t>3006 DRAKES LANDING CT</t>
  </si>
  <si>
    <t>RICHARDSON BEVERLY LIFE ESTATE</t>
  </si>
  <si>
    <t>RICHARDSON CARL H LIFE ESTATE</t>
  </si>
  <si>
    <t>2525 LITHIA PINECREST RD</t>
  </si>
  <si>
    <t>GLASS ROBERT B</t>
  </si>
  <si>
    <t>2914 WINDING TRAIL DR</t>
  </si>
  <si>
    <t>NEIL B LEGNER</t>
  </si>
  <si>
    <t>CHRISTINE A LEGNER</t>
  </si>
  <si>
    <t>2845 BUCKHORN PRESERVE BLVD</t>
  </si>
  <si>
    <t>3021 BEAVER POND TRL</t>
  </si>
  <si>
    <t>2617 GREEN VALLEY ST</t>
  </si>
  <si>
    <t>SHELLY A VANBELLE</t>
  </si>
  <si>
    <t>SHELLITA2C@YAHOO.COM</t>
  </si>
  <si>
    <t>DIRK VANBELLE</t>
  </si>
  <si>
    <t>3029 BENT CREEK DR</t>
  </si>
  <si>
    <t>PO BOX 2592</t>
  </si>
  <si>
    <t>MYRA E PRICE</t>
  </si>
  <si>
    <t>PRICEM@HILLSBOROUGHCOUNTY.ORG</t>
  </si>
  <si>
    <t>4076609004 DNC, 8136551691 DNC, 8137271692 DNC</t>
  </si>
  <si>
    <t>2104 CROOKED CREEK WAY</t>
  </si>
  <si>
    <t>269 WALKER ST # 852</t>
  </si>
  <si>
    <t>DETROIT</t>
  </si>
  <si>
    <t>WAGNER MICHAEL EDWARD</t>
  </si>
  <si>
    <t>TONE PAULETTE J (LIFE ESTATE) &amp; TONE WILLIAM R (TRUSTEE)</t>
  </si>
  <si>
    <t>3907 DURANT RD</t>
  </si>
  <si>
    <t>BETTY J SANDEL</t>
  </si>
  <si>
    <t>PANTONE@JUNO.COM</t>
  </si>
  <si>
    <t>4630 CABBAGE PALM DR</t>
  </si>
  <si>
    <t>JOHN C HORVAT</t>
  </si>
  <si>
    <t>JHORVAT@COMCAST.NET</t>
  </si>
  <si>
    <t>8138571335, 8454625810 DNC, 8455465888 DNC</t>
  </si>
  <si>
    <t>4101 EASTRIDGE DR</t>
  </si>
  <si>
    <t>3027 WILLIAMS BLVD</t>
  </si>
  <si>
    <t>4406 PINE ST</t>
  </si>
  <si>
    <t>MARLENE RETA HORN</t>
  </si>
  <si>
    <t>2537 ARBORWOOD DR</t>
  </si>
  <si>
    <t>4608 RIVER OVERLOOK DR</t>
  </si>
  <si>
    <t>4025 EASTRIDGE DR</t>
  </si>
  <si>
    <t>TRACELL Q WILSON</t>
  </si>
  <si>
    <t>YURIPRIETO79@YAHOO.COM</t>
  </si>
  <si>
    <t>5133002106 DNC</t>
  </si>
  <si>
    <t>3145 PLEASANT WILLOW CT</t>
  </si>
  <si>
    <t>MAURYA MEHTA</t>
  </si>
  <si>
    <t>ELLEN JUNE RAIRICK</t>
  </si>
  <si>
    <t>1209 BRIARPARK WAY</t>
  </si>
  <si>
    <t>1004 SUNSHINE AVE</t>
  </si>
  <si>
    <t>CARLA null BENJAMIN</t>
  </si>
  <si>
    <t>PHANESB@YAHOO.COM</t>
  </si>
  <si>
    <t>3868603966, 8132152473 DNC, 8133814793 DNC</t>
  </si>
  <si>
    <t>2644 WRENCREST CIR</t>
  </si>
  <si>
    <t>PHILLIP DAHLSTROM</t>
  </si>
  <si>
    <t>JESSICA DAHLSTROM</t>
  </si>
  <si>
    <t>2502 CULBREATH COVE CT</t>
  </si>
  <si>
    <t>DEANNE S BEAUCHAINE</t>
  </si>
  <si>
    <t>MRREDD48@GMAIL.COM</t>
  </si>
  <si>
    <t>8133159172, 8133333752 DNC, 8136539636 DNC</t>
  </si>
  <si>
    <t>EDWARD BEAUCHAINE</t>
  </si>
  <si>
    <t>2509 MENDOCINO WAY</t>
  </si>
  <si>
    <t>LOWRY BRENDA ANN LIFE ESTATE</t>
  </si>
  <si>
    <t>LOWRY BRITT STEPHEN LIFE ESTATE</t>
  </si>
  <si>
    <t>5116 FAIRWAY ONE DR</t>
  </si>
  <si>
    <t>SHURTLEFF WILLIAM G LIFE ESTATE</t>
  </si>
  <si>
    <t>SHURTLEFF JUDITH G LIFE ESTATE</t>
  </si>
  <si>
    <t>2708 BERRYKNOLL PL</t>
  </si>
  <si>
    <t>HORNUNG E KENNETH</t>
  </si>
  <si>
    <t>KENNETH E HORNUNG</t>
  </si>
  <si>
    <t>1507 NITTANY CT</t>
  </si>
  <si>
    <t>ARIEL null GARCIA</t>
  </si>
  <si>
    <t>RENORACER1@GMAIL.COM</t>
  </si>
  <si>
    <t>8132482766 DNC, 8139572319, 8139572342 DNC</t>
  </si>
  <si>
    <t>CINDY J GARCIA</t>
  </si>
  <si>
    <t>LOCKERBOXESSTORAGE@GMAIL.COM</t>
  </si>
  <si>
    <t>8132482766 DNC, 8135231170, 8139572342 DNC</t>
  </si>
  <si>
    <t>MARK A WILLIAMS</t>
  </si>
  <si>
    <t>5735693469, 5737891336, 6607230652</t>
  </si>
  <si>
    <t>ANDREA WILLIAMS</t>
  </si>
  <si>
    <t>3416 PEARSON RD</t>
  </si>
  <si>
    <t>JOSEPH M LANE</t>
  </si>
  <si>
    <t>JMLANEIV7369@GMAIL.COM</t>
  </si>
  <si>
    <t>8136852168, 8139322588 DNC</t>
  </si>
  <si>
    <t>LEATRICE D LANE</t>
  </si>
  <si>
    <t>3163 BEAVER POND TRL</t>
  </si>
  <si>
    <t>CHRISTOPHER E NADEAU</t>
  </si>
  <si>
    <t>CHRIS_NADEAU1313@YAHOO.COM</t>
  </si>
  <si>
    <t>3015990233 DNC, 8134092360 DNC</t>
  </si>
  <si>
    <t>MARY C NADEAU</t>
  </si>
  <si>
    <t>KRNADEAU@YAHOO.COM</t>
  </si>
  <si>
    <t>8134092360 DNC</t>
  </si>
  <si>
    <t>1406 MONTE LAKE DR</t>
  </si>
  <si>
    <t>APRIL D KUROWSKY</t>
  </si>
  <si>
    <t>AKUROWSKY@NETZERO.NET</t>
  </si>
  <si>
    <t>8136546828 DNC</t>
  </si>
  <si>
    <t>RICHARD C KUROWSKY</t>
  </si>
  <si>
    <t>8136546828 DNC, 8137603368, 8139175254 DNC</t>
  </si>
  <si>
    <t>1207 MOONDALE CT</t>
  </si>
  <si>
    <t>JILL A KAMMERER</t>
  </si>
  <si>
    <t>JJKBUNNY@YAHOO.COM</t>
  </si>
  <si>
    <t>8132452874 DNC, 8136540941 DNC</t>
  </si>
  <si>
    <t>ROBERT G KAMMERER</t>
  </si>
  <si>
    <t>8136540843 DNC, 8136540941 DNC</t>
  </si>
  <si>
    <t>5138 FAIRWAY ONE DR</t>
  </si>
  <si>
    <t>CYNTHIA A SZCZESNY</t>
  </si>
  <si>
    <t>APPLER7@HOTMAIL.COM</t>
  </si>
  <si>
    <t>7326341722 DNC, 8136620758 DNC</t>
  </si>
  <si>
    <t>ROBERT A SZCZESNY</t>
  </si>
  <si>
    <t>BSZCZESNY.TPA-HOHL@HOTMAIL.COM</t>
  </si>
  <si>
    <t>3209 STONEBRIDGE TRL</t>
  </si>
  <si>
    <t>2424 BUCKHORN RUN DR</t>
  </si>
  <si>
    <t>11112 SHORE DR</t>
  </si>
  <si>
    <t>GLORIA WHITMAN</t>
  </si>
  <si>
    <t>JAMES WHITMAN</t>
  </si>
  <si>
    <t>4701 RANCH GROVE CT</t>
  </si>
  <si>
    <t>2551 SIENA WAY</t>
  </si>
  <si>
    <t>2923 CLOVERFIELD LN</t>
  </si>
  <si>
    <t>KELLY K PEREZ</t>
  </si>
  <si>
    <t>ISRAEL SANTIAGO PEREZ</t>
  </si>
  <si>
    <t>4315 ELLENVILLE PL</t>
  </si>
  <si>
    <t>BARETTA B WILSON</t>
  </si>
  <si>
    <t>WILSONBARETTA@GMAIL.COM</t>
  </si>
  <si>
    <t>8132200091 DNC, 8134073460, 8136543428 DNC</t>
  </si>
  <si>
    <t>4614 RIDGEWOOD ESTATES AVE</t>
  </si>
  <si>
    <t>KENNETH A JACKSON</t>
  </si>
  <si>
    <t>KENNIJFLA@YAHOO.COM</t>
  </si>
  <si>
    <t>8136619454 DNC, 8138923495 DNC</t>
  </si>
  <si>
    <t>ROXIE A JACKSON</t>
  </si>
  <si>
    <t>ROXIEJACKSON@LIVE.COM</t>
  </si>
  <si>
    <t>7272546221, 8136619454 DNC</t>
  </si>
  <si>
    <t>4629 RIVER OVERLOOK DR</t>
  </si>
  <si>
    <t>FRANCES A KELL</t>
  </si>
  <si>
    <t>FKELL85@GMAIL.COM</t>
  </si>
  <si>
    <t>3342070018 DNC, 8136624495 DNC</t>
  </si>
  <si>
    <t>MICHAEL T KELL</t>
  </si>
  <si>
    <t>MTKELL@EARTHLINK.NET</t>
  </si>
  <si>
    <t>3342072806 DNC, 8136010306 DNC, 8136624495 DNC</t>
  </si>
  <si>
    <t>1434 BUCKNER RD</t>
  </si>
  <si>
    <t>LLOYD G WALKER</t>
  </si>
  <si>
    <t>DOUBLEL813@GMAIL.COM</t>
  </si>
  <si>
    <t>PANSY W WALKER</t>
  </si>
  <si>
    <t>3417 CYPRESS LANDING DR</t>
  </si>
  <si>
    <t>9503 SW 47TH LN</t>
  </si>
  <si>
    <t>GAINESVILLE</t>
  </si>
  <si>
    <t>ALLAN L COVILLE</t>
  </si>
  <si>
    <t>4406 SWIFT CIR</t>
  </si>
  <si>
    <t>JERRY L BAYLESS</t>
  </si>
  <si>
    <t>ALEXISQBAYLESS@GMAIL.COM</t>
  </si>
  <si>
    <t>MICHELLE K BAYLESS</t>
  </si>
  <si>
    <t>MICHELLEBAYLESS@YAHOO.COM</t>
  </si>
  <si>
    <t>7276879209, 7277938691</t>
  </si>
  <si>
    <t>1213 QUAIL HOLLOW PL</t>
  </si>
  <si>
    <t>2514 REGAL RIVER RD</t>
  </si>
  <si>
    <t>MICHAEL R RICE</t>
  </si>
  <si>
    <t>1RICEMR@GMAIL.COM</t>
  </si>
  <si>
    <t>5402867897, 5407526279 DNC, 7034731061 DNC</t>
  </si>
  <si>
    <t>4129 QUAIL BRIAR DR</t>
  </si>
  <si>
    <t>LUIS A COLON</t>
  </si>
  <si>
    <t>LCCOLON@HOTMAIL.COM</t>
  </si>
  <si>
    <t>8137777526 DNC</t>
  </si>
  <si>
    <t>CYNTHIA J COLON</t>
  </si>
  <si>
    <t>2216 SPYGLASS HILL CIR</t>
  </si>
  <si>
    <t>ROCHELLE A MCTEAR-JOSIAH</t>
  </si>
  <si>
    <t>EARLE E JOSIAH</t>
  </si>
  <si>
    <t>3740 HOLLOW WOOD DR</t>
  </si>
  <si>
    <t>PO BOX 6902</t>
  </si>
  <si>
    <t>VICKI S STAMPER</t>
  </si>
  <si>
    <t>VSTAMPER@HOTMAIL.COM</t>
  </si>
  <si>
    <t>8136847656 DNC</t>
  </si>
  <si>
    <t>3104 BENT CREEK DR</t>
  </si>
  <si>
    <t>3126 BENT CREEK DR</t>
  </si>
  <si>
    <t>LISA D CARPUS</t>
  </si>
  <si>
    <t>LEASE716@YAHOO.COM</t>
  </si>
  <si>
    <t>8132059645 DNC, 8136515577 DNC</t>
  </si>
  <si>
    <t>2501 ERINDALE OAKS LN</t>
  </si>
  <si>
    <t>ERINDALE OAKS</t>
  </si>
  <si>
    <t>ERIN WILLIAMS</t>
  </si>
  <si>
    <t>KRISTOPHER WILLIAMS</t>
  </si>
  <si>
    <t>2813 ROLLING ACRES PL</t>
  </si>
  <si>
    <t>AG MUNRO INC</t>
  </si>
  <si>
    <t>3418 PINE TRACE CIR</t>
  </si>
  <si>
    <t>1506 NITTANY CT</t>
  </si>
  <si>
    <t>MICAH D HARTER</t>
  </si>
  <si>
    <t>MHARTER86@GMAIL.COM</t>
  </si>
  <si>
    <t>5613893196 DNC</t>
  </si>
  <si>
    <t>KAREN HARTER</t>
  </si>
  <si>
    <t>2821 LAKE MICHAELA BLVD</t>
  </si>
  <si>
    <t>CHRISTINE H HARIEGEL</t>
  </si>
  <si>
    <t>CHRISTINEHARIEGEL@YAHOO.COM</t>
  </si>
  <si>
    <t>7037776859 DNC, 8568324413 DNC</t>
  </si>
  <si>
    <t>ROBERT M HARIEGEL</t>
  </si>
  <si>
    <t>ROBERTHARIEGEL@GMAIL.COM</t>
  </si>
  <si>
    <t>8455921430 DNC, 8568324413 DNC</t>
  </si>
  <si>
    <t>3114 PLEASANT WILLOW CT</t>
  </si>
  <si>
    <t>44369 STONE ROSES CIR</t>
  </si>
  <si>
    <t>ANJANEYULU SADINENI</t>
  </si>
  <si>
    <t>1131 HARDWOOD DR</t>
  </si>
  <si>
    <t>UI C GRIMES</t>
  </si>
  <si>
    <t>8132202952 DNC, 8135053189 DNC, 8136813466 DNC</t>
  </si>
  <si>
    <t>WILLIE A GRIMES</t>
  </si>
  <si>
    <t>WILLIE.GRIMES@ADDRESS.COM</t>
  </si>
  <si>
    <t>2059826905, 8135053189 DNC, 8136813466 DNC</t>
  </si>
  <si>
    <t>4315 BUCKHORN GROVES CT</t>
  </si>
  <si>
    <t>ANH THI PHAN</t>
  </si>
  <si>
    <t>CONG MINH PHAN</t>
  </si>
  <si>
    <t>4104 SPRING WAY CIR</t>
  </si>
  <si>
    <t>VERONICA M HARPER</t>
  </si>
  <si>
    <t>RVHARPER02@AOL.COM</t>
  </si>
  <si>
    <t>3613 TREELINE DR</t>
  </si>
  <si>
    <t>CYNTHIA R COLLINS</t>
  </si>
  <si>
    <t>8136856787 DNC, 8137609378 DNC</t>
  </si>
  <si>
    <t>LAWRENCE D COLLINS</t>
  </si>
  <si>
    <t>1625 CARTER OAKS DR</t>
  </si>
  <si>
    <t>ANN MARSHA JORDAN</t>
  </si>
  <si>
    <t>3516 FOX SQUIRREL LN</t>
  </si>
  <si>
    <t>FLORIDA IH6 PROPERTY</t>
  </si>
  <si>
    <t>1117 GEORGIA TRACE AVE</t>
  </si>
  <si>
    <t>DEBORAH A MCKINNEY</t>
  </si>
  <si>
    <t>DEBORAHSMCKINNEY@GMAIL.COM</t>
  </si>
  <si>
    <t>7038603472 DNC, 8134815768, 8136617066 DNC</t>
  </si>
  <si>
    <t>2724 BROOKVILLE DR</t>
  </si>
  <si>
    <t>RAJADURAI S RAJAKUMAR</t>
  </si>
  <si>
    <t>RAJADURAI@YAHOO.COM</t>
  </si>
  <si>
    <t>8136614214 DNC</t>
  </si>
  <si>
    <t>SUGANTHINI Y RAJAKUMAR</t>
  </si>
  <si>
    <t>SYRKUMAR428@GMAIL.COM</t>
  </si>
  <si>
    <t>4414 SPRING RD</t>
  </si>
  <si>
    <t>7115 COVE PL</t>
  </si>
  <si>
    <t>JAMES H HANEY</t>
  </si>
  <si>
    <t>ANN MARY HANEY</t>
  </si>
  <si>
    <t>1538 CROOKED STICK DR</t>
  </si>
  <si>
    <t>EDWARD WILLIAM HACK</t>
  </si>
  <si>
    <t>CHRISTINA G HACK</t>
  </si>
  <si>
    <t>1611 HARVEST GROVE CT</t>
  </si>
  <si>
    <t>RICHARD A WILLIAMS</t>
  </si>
  <si>
    <t>RICHARD.K.WILLIAMS@ABC.COM</t>
  </si>
  <si>
    <t>2153427451 DNC, 2672287706 DNC</t>
  </si>
  <si>
    <t>3906 BUCKHEAD WAY</t>
  </si>
  <si>
    <t>LINDSEY A WILLIAMS</t>
  </si>
  <si>
    <t>LINDSEYCFINCH@GMAIL.COM</t>
  </si>
  <si>
    <t>RICHARD C HENDERSON</t>
  </si>
  <si>
    <t>1212 GEORGIA TRACE AVE</t>
  </si>
  <si>
    <t>DARRIN L MANN</t>
  </si>
  <si>
    <t>DARRIN L THE</t>
  </si>
  <si>
    <t>1501 HIGHCREST CIR</t>
  </si>
  <si>
    <t>RICHARD A MILLER</t>
  </si>
  <si>
    <t>TEFLONSHARK@GMAIL.COM</t>
  </si>
  <si>
    <t>8134048735 DNC, 8136553956</t>
  </si>
  <si>
    <t>1719 SHADY LEAF DR</t>
  </si>
  <si>
    <t>STEPHANIE J CLOPECK</t>
  </si>
  <si>
    <t>MADUSA_8@YAHOO.COM</t>
  </si>
  <si>
    <t>1008 BLOOM HILL AVE</t>
  </si>
  <si>
    <t>HOPE V WAGGONER</t>
  </si>
  <si>
    <t>HOPEWAGGONER92@GMAIL.COM</t>
  </si>
  <si>
    <t>8133005217 DNC, 8136855217 DNC, 8138924668 DNC</t>
  </si>
  <si>
    <t>SCOTT NORMAN WAGGONER</t>
  </si>
  <si>
    <t>4314 ELLENVILLE PL</t>
  </si>
  <si>
    <t>BOGDAN null MOISA</t>
  </si>
  <si>
    <t>BMOISA82@GMAIL.COM</t>
  </si>
  <si>
    <t>7863203295, 7864990257</t>
  </si>
  <si>
    <t>SUSIE MOISA</t>
  </si>
  <si>
    <t>3644 PINE KNOT DR</t>
  </si>
  <si>
    <t>4212 IMPERIAL EAGLE DR</t>
  </si>
  <si>
    <t>KAREN CHASTAIN</t>
  </si>
  <si>
    <t>ALAN CHASTAIN</t>
  </si>
  <si>
    <t>2608 WRENCREST CIR</t>
  </si>
  <si>
    <t>MARILYN C NICOLETTI</t>
  </si>
  <si>
    <t>NICOLETTI1320@MSN.COM</t>
  </si>
  <si>
    <t>MARIO NICOLETTI</t>
  </si>
  <si>
    <t>4229 TRUMPWORTH CT</t>
  </si>
  <si>
    <t>AMANDA K CLARK</t>
  </si>
  <si>
    <t>AMANDAKATE0821@HOTMAIL.COM</t>
  </si>
  <si>
    <t>8133692679, 8137014004, 8137411151 DNC</t>
  </si>
  <si>
    <t>3711 LITHIA RIDGE BLVD</t>
  </si>
  <si>
    <t>PETER G VALKO</t>
  </si>
  <si>
    <t>PETER.VALKO@VALKO.US</t>
  </si>
  <si>
    <t>8136531992 DNC</t>
  </si>
  <si>
    <t>KATHLEEN M VALKO</t>
  </si>
  <si>
    <t>2909 SILVA WOOD DR</t>
  </si>
  <si>
    <t>GREGORY J PALMER</t>
  </si>
  <si>
    <t>OGJELLOMAN@GMAIL.COM</t>
  </si>
  <si>
    <t>KATHARINA M PALMER</t>
  </si>
  <si>
    <t>KATHARINAMPALMER@GMAIL.COM</t>
  </si>
  <si>
    <t>8133347075 DNC</t>
  </si>
  <si>
    <t>2710 CRESTFIELD DR</t>
  </si>
  <si>
    <t>MITCHELL A REIS</t>
  </si>
  <si>
    <t>QLOPEZ@MSN.COM</t>
  </si>
  <si>
    <t>8136537993 DNC</t>
  </si>
  <si>
    <t>2316 EAGLE BLUFF DR</t>
  </si>
  <si>
    <t>LAUREN A MILTNER</t>
  </si>
  <si>
    <t>LISAMILTNER@AOL.COM</t>
  </si>
  <si>
    <t>8132300845 DNC, 8133358281 DNC</t>
  </si>
  <si>
    <t>WALTER METCALF</t>
  </si>
  <si>
    <t>4611 OAK RIVER CIR</t>
  </si>
  <si>
    <t>MARIETTA K EAKLE</t>
  </si>
  <si>
    <t>MMURTY@NETZERO.NET</t>
  </si>
  <si>
    <t>SHAWN M EAKLE</t>
  </si>
  <si>
    <t>7165415511, 7577719513, 8135719740</t>
  </si>
  <si>
    <t>2537 CENTENNIAL FALCON DR</t>
  </si>
  <si>
    <t>NICOLE ANNICELLI</t>
  </si>
  <si>
    <t>2305 SUNVIEW AVE</t>
  </si>
  <si>
    <t>ERICA E DUNCAN</t>
  </si>
  <si>
    <t>EDUNCAN03@GMAIL.COM</t>
  </si>
  <si>
    <t>8135036207 DNC, 8136813151 DNC</t>
  </si>
  <si>
    <t>THOMAS DUNCAN</t>
  </si>
  <si>
    <t>1426 DUMONT DR</t>
  </si>
  <si>
    <t>JESSIE B BETHUNE</t>
  </si>
  <si>
    <t>CRAIGBETHUNE@YMAIL.COM</t>
  </si>
  <si>
    <t>3017 SPRAWLING OAKS PL</t>
  </si>
  <si>
    <t>ERIN M SIEGEL</t>
  </si>
  <si>
    <t>ERIN.SIEGEL3@GMAIL.COM</t>
  </si>
  <si>
    <t>8132858891, 8136578075 DNC</t>
  </si>
  <si>
    <t>SEAN M SIEGEL</t>
  </si>
  <si>
    <t>KSIEGEL97@YAHOO.COM</t>
  </si>
  <si>
    <t>5202909269 DNC, 8136578075 DNC</t>
  </si>
  <si>
    <t>2815 SPRINGDELL CIR</t>
  </si>
  <si>
    <t>LAMB JOYCE D LIFE ESTATE</t>
  </si>
  <si>
    <t>BOLLETT SHERI</t>
  </si>
  <si>
    <t>1308 CAMBRON DR</t>
  </si>
  <si>
    <t>BOBBY G THOMASSON</t>
  </si>
  <si>
    <t>BEARISMYGIRL1997@GMAIL.COM</t>
  </si>
  <si>
    <t>8136850445 DNC</t>
  </si>
  <si>
    <t>3522 GRAND MAGNOLIA PL</t>
  </si>
  <si>
    <t>DOUGLAS W BIGGS</t>
  </si>
  <si>
    <t>4072970137 DNC, 8133839967 DNC, 9318393292 DNC</t>
  </si>
  <si>
    <t>INA M BIGGS</t>
  </si>
  <si>
    <t>9318393292 DNC</t>
  </si>
  <si>
    <t>2914 FOLKLORE DR</t>
  </si>
  <si>
    <t>7310 RYMAN LOOP</t>
  </si>
  <si>
    <t>RYAN M SHEIVE</t>
  </si>
  <si>
    <t>6072914050, 6073479800 DNC, 6077936063 DNC</t>
  </si>
  <si>
    <t>2929 SHETLAND RIDGE DR</t>
  </si>
  <si>
    <t>ANNEKA N MISTRY</t>
  </si>
  <si>
    <t>ANNEKA.MISTRY95@GMAIL.COM</t>
  </si>
  <si>
    <t>8136623562, 8136859458</t>
  </si>
  <si>
    <t>NILESH D MISTRY</t>
  </si>
  <si>
    <t>MISTRY.FL@GMAIL.COM</t>
  </si>
  <si>
    <t>3906 STEARNS RD</t>
  </si>
  <si>
    <t>EDWARD JAMES WADE</t>
  </si>
  <si>
    <t>EDWARD MARK WADE</t>
  </si>
  <si>
    <t>5617 ROCKFIELD LOOP</t>
  </si>
  <si>
    <t>KELSI null ADAMS</t>
  </si>
  <si>
    <t>KELSI.KEENAN@GMAIL.COM</t>
  </si>
  <si>
    <t>ZACHARY C ADAMS</t>
  </si>
  <si>
    <t>1ZACHADAMS1997@GMAIL.COM</t>
  </si>
  <si>
    <t>3103 FAIRLEA LN</t>
  </si>
  <si>
    <t>8270 GREENSBORO DR STE 810</t>
  </si>
  <si>
    <t>MC LEAN</t>
  </si>
  <si>
    <t>FAIRLEA INC</t>
  </si>
  <si>
    <t>3608 SPRINGVILLE DR</t>
  </si>
  <si>
    <t>HUGHES BARBARA W TR</t>
  </si>
  <si>
    <t>3011 AVALON TERRACE DR</t>
  </si>
  <si>
    <t>NARAYANAN NELLY LIFE ESTATE</t>
  </si>
  <si>
    <t>NARAYANAN RAMSAMMY LIFE ESTATE</t>
  </si>
  <si>
    <t>2814 FALLING LEAVES DR</t>
  </si>
  <si>
    <t>LORI A TRIO</t>
  </si>
  <si>
    <t>MTNBIKRMAN@AOL.COM</t>
  </si>
  <si>
    <t>8136841630 DNC</t>
  </si>
  <si>
    <t>MARK P TRIO</t>
  </si>
  <si>
    <t>AVS1MARK@AOL.COM</t>
  </si>
  <si>
    <t>8134167453 DNC, 8136841630 DNC</t>
  </si>
  <si>
    <t>4319 BUCKHORN GROVES CT</t>
  </si>
  <si>
    <t>DIANE F GILLIAM</t>
  </si>
  <si>
    <t>RONGILLIAM@HOTMAIL.COM</t>
  </si>
  <si>
    <t>8134143112, 8138028128, 8138028164</t>
  </si>
  <si>
    <t>RONALD C GILLIAM</t>
  </si>
  <si>
    <t>LEAVEANOTE@AOL.COM</t>
  </si>
  <si>
    <t>8138028164, 8478916514 DNC</t>
  </si>
  <si>
    <t>4203 TEVALO DR</t>
  </si>
  <si>
    <t>HANNAH C MORFORD</t>
  </si>
  <si>
    <t>HANBAN98@VERIZON.NET</t>
  </si>
  <si>
    <t>3629 PINE KNOT DR</t>
  </si>
  <si>
    <t>48 COGNEWAUGH RD</t>
  </si>
  <si>
    <t>COS COB</t>
  </si>
  <si>
    <t>GUNTEJ SINGH</t>
  </si>
  <si>
    <t>5822 PEACH HEATHER TRL</t>
  </si>
  <si>
    <t>JANICE FUNG KUEN TSE LLC</t>
  </si>
  <si>
    <t>3612 CORDGRASS DR</t>
  </si>
  <si>
    <t>JOSHUA M STEPHAN</t>
  </si>
  <si>
    <t>5136786854, 5139139924</t>
  </si>
  <si>
    <t>LESLIE STEPHAN</t>
  </si>
  <si>
    <t>2930 SHETLAND RIDGE DR</t>
  </si>
  <si>
    <t>3406 STONEBRIDGE TRL</t>
  </si>
  <si>
    <t>LYNN STACY BILLIG</t>
  </si>
  <si>
    <t>BILLIG LYNN STACY</t>
  </si>
  <si>
    <t>1314 BIG PINE DR</t>
  </si>
  <si>
    <t>WILLIAM J LEPIANKA</t>
  </si>
  <si>
    <t>7036444382 DNC, 8134800089 DNC</t>
  </si>
  <si>
    <t>SUSAN LEPIANKA</t>
  </si>
  <si>
    <t>2109 GOLF MANOR BLVD</t>
  </si>
  <si>
    <t>THOMAS G CULBREATH</t>
  </si>
  <si>
    <t>GOALIES816@AOL.COM</t>
  </si>
  <si>
    <t>7274557451 DNC, 7274558153 DNC</t>
  </si>
  <si>
    <t>CYNTHIA CULBREATH</t>
  </si>
  <si>
    <t>3709 HARROGATE DR</t>
  </si>
  <si>
    <t>BILLY J GARRITY</t>
  </si>
  <si>
    <t>BILLY.GARRITY@GMAIL.COM</t>
  </si>
  <si>
    <t>8134092290, 8137899303 DNC</t>
  </si>
  <si>
    <t>TODD J GARRITY</t>
  </si>
  <si>
    <t>TJGRITY@GMAIL.COM</t>
  </si>
  <si>
    <t>8133804414 DNC, 8134092290, 8136346028 DNC</t>
  </si>
  <si>
    <t>2819 DONNELLY RD</t>
  </si>
  <si>
    <t>JUDITH L MORALES</t>
  </si>
  <si>
    <t>THAISJDELMOUR@GMAIL.COM</t>
  </si>
  <si>
    <t>4319 BALINGTON DR</t>
  </si>
  <si>
    <t>18167 US HIGHWAY 19 N STE 100</t>
  </si>
  <si>
    <t>LLC ASSETS FUBAR</t>
  </si>
  <si>
    <t>3508 HILLGROVE RD</t>
  </si>
  <si>
    <t>RACHAEL N LYNCH</t>
  </si>
  <si>
    <t>RNL61688@GMAIL.COM</t>
  </si>
  <si>
    <t>NICOLE RACHAEL LYNCH</t>
  </si>
  <si>
    <t>2615 VALENCIA GROVE DR</t>
  </si>
  <si>
    <t>TANYA A EGGER</t>
  </si>
  <si>
    <t>TANYA.ARJA@FOXTV.COM</t>
  </si>
  <si>
    <t>8136553229 DNC, 8286285813 DNC</t>
  </si>
  <si>
    <t>3447 PARRISH RIDGE LN</t>
  </si>
  <si>
    <t>DENNIS C BROOKS</t>
  </si>
  <si>
    <t>MRBROOKS1102@COMCAST.NET</t>
  </si>
  <si>
    <t>8136511352, 8136617486, 8137656359</t>
  </si>
  <si>
    <t>ROSALIE A BROOKS</t>
  </si>
  <si>
    <t>ROSALEEBROOKS@GMAIL.COM</t>
  </si>
  <si>
    <t>8136617486, 8137656358, 8137656359</t>
  </si>
  <si>
    <t>4502 GENTRICE DR</t>
  </si>
  <si>
    <t>TJONG F SO</t>
  </si>
  <si>
    <t>YU-HUA CHEN</t>
  </si>
  <si>
    <t>5328 TWIN CREEKS DR</t>
  </si>
  <si>
    <t>2248 EAGLE BLUFF DR</t>
  </si>
  <si>
    <t>GEORGE R GRUBBS</t>
  </si>
  <si>
    <t>BEARRONNIE@MSN.COM</t>
  </si>
  <si>
    <t>7724631481 DNC, 8136622307 DNC, 8137890552 DNC</t>
  </si>
  <si>
    <t>DENISE S GRUBBS</t>
  </si>
  <si>
    <t>2315 NEEDHAM DR</t>
  </si>
  <si>
    <t>2307 NEEDHAM DR</t>
  </si>
  <si>
    <t>6009 BURROWING OWL PL</t>
  </si>
  <si>
    <t>ELAINE L MANN</t>
  </si>
  <si>
    <t>5132 FAIRWAY ONE DR</t>
  </si>
  <si>
    <t>CAROL E ALLEN</t>
  </si>
  <si>
    <t>CALLENGARCIA@YAHOO.COM</t>
  </si>
  <si>
    <t>8136544532 DNC, 8136893458 DNC</t>
  </si>
  <si>
    <t>ELIZABETH MARY ALLEN</t>
  </si>
  <si>
    <t>2648 HIDEAWAY LN</t>
  </si>
  <si>
    <t>RENE SHAWN WILLIAMS</t>
  </si>
  <si>
    <t>SCOTT JOSEPH WILLIAMS</t>
  </si>
  <si>
    <t>2624 WRENCREST CIR</t>
  </si>
  <si>
    <t>JOSE VALENCIA-MENDOZA</t>
  </si>
  <si>
    <t>JOSE MENDOZA</t>
  </si>
  <si>
    <t>5807 BENT GRASS DR</t>
  </si>
  <si>
    <t>DARRIN E JOHNSON</t>
  </si>
  <si>
    <t>DARRINJOHNSON@GMAIL.COM</t>
  </si>
  <si>
    <t>7277910012 DNC, 7277990014, 8135699224</t>
  </si>
  <si>
    <t>4813 WATER LARK WAY</t>
  </si>
  <si>
    <t>NATHAN A CECIL</t>
  </si>
  <si>
    <t>1216 GOLF MEADOW BLVD</t>
  </si>
  <si>
    <t>CHERYL LUKENS POWER</t>
  </si>
  <si>
    <t>2622 GREEN VALLEY ST</t>
  </si>
  <si>
    <t>JOSE A GERMOSO</t>
  </si>
  <si>
    <t>MARGIEGE777@YAHOO.COM</t>
  </si>
  <si>
    <t>8136613071 DNC</t>
  </si>
  <si>
    <t>MARGARITA A GERMOSO</t>
  </si>
  <si>
    <t>8132400381 DNC, 8136848718, 8137874649 DNC</t>
  </si>
  <si>
    <t>4028 EAGLES NEST DR</t>
  </si>
  <si>
    <t>TIMOTHY J LEAHY</t>
  </si>
  <si>
    <t>LEAHYTK@YAHOO.COM</t>
  </si>
  <si>
    <t>8136512772, 8136570527 DNC, 8137073705</t>
  </si>
  <si>
    <t>3614 SUGAR LOAF LN</t>
  </si>
  <si>
    <t>ZAMOR GUY LIFE ESTATE</t>
  </si>
  <si>
    <t>ZAMOR JOSETTE LIFE ESTATE</t>
  </si>
  <si>
    <t>5101 BROKEN SOUND LN</t>
  </si>
  <si>
    <t>GLORIA C HISE</t>
  </si>
  <si>
    <t>JOHNHISE@GMAIL.COM</t>
  </si>
  <si>
    <t>8136855847 DNC</t>
  </si>
  <si>
    <t>JOHN D HISE</t>
  </si>
  <si>
    <t>JOHNHISE@MAC.COM</t>
  </si>
  <si>
    <t>8134175644 DNC, 8136855847 DNC</t>
  </si>
  <si>
    <t>2417 NEEDHAM DR</t>
  </si>
  <si>
    <t>5803 PEACH HEATHER TRL</t>
  </si>
  <si>
    <t>JUAN M SUVIRE</t>
  </si>
  <si>
    <t>SUVIREJ@MSN.COM</t>
  </si>
  <si>
    <t>4072401026 DNC, 5406599360, 8139514687 DNC</t>
  </si>
  <si>
    <t>MIGUEL JUAN SUVIRE</t>
  </si>
  <si>
    <t>1830 VISTA RIVER DR</t>
  </si>
  <si>
    <t>MARJORIE S LEW</t>
  </si>
  <si>
    <t>MARGIELEW42@YAHOO.COM</t>
  </si>
  <si>
    <t>8134772515 DNC, 8136627137 DNC</t>
  </si>
  <si>
    <t>4916 WILLOW RIDGE TER</t>
  </si>
  <si>
    <t>ZAK KATHLEEN A LIFE ESTATE</t>
  </si>
  <si>
    <t>ZAK JEFFREY W LIFE ESTATE</t>
  </si>
  <si>
    <t>4704 MARSH HAWK CT</t>
  </si>
  <si>
    <t>WILLIAM G BURNETT TRUST</t>
  </si>
  <si>
    <t>BURNETT WILLIAM G LIFE ESTATE</t>
  </si>
  <si>
    <t>2507 BUCKHORN RUN DR</t>
  </si>
  <si>
    <t>MANOKA K MCCUE</t>
  </si>
  <si>
    <t>3046196161 DNC, 8136579837 DNC</t>
  </si>
  <si>
    <t>4318 SWIFT CIR</t>
  </si>
  <si>
    <t>COURTNEY MCMANUS</t>
  </si>
  <si>
    <t>WESLEY KING</t>
  </si>
  <si>
    <t>3733 HOLLOW WOOD DR</t>
  </si>
  <si>
    <t>BILLY V HARRISON</t>
  </si>
  <si>
    <t>HARRISONBILROS@YAHOO.COM</t>
  </si>
  <si>
    <t>6077343056 DNC, 8134360225 DNC</t>
  </si>
  <si>
    <t>2645 QUEEN ALBERTA DR</t>
  </si>
  <si>
    <t>GREGORIA M CASTILLO</t>
  </si>
  <si>
    <t>MERCEDESTAVE@GMAIL.COM</t>
  </si>
  <si>
    <t>8136531768 DNC, 8136558368, 8138505436</t>
  </si>
  <si>
    <t>1501 FOX HILL PL</t>
  </si>
  <si>
    <t>KUMAR SANDEEP ALLI</t>
  </si>
  <si>
    <t>NIHARIKA JHANSI VARASALA</t>
  </si>
  <si>
    <t>3345 PLEASANT WILLOW CT</t>
  </si>
  <si>
    <t>MARIE CAROL BROWN</t>
  </si>
  <si>
    <t>3519 CORDGRASS DR</t>
  </si>
  <si>
    <t>JEFFREY L JACQUIN</t>
  </si>
  <si>
    <t>7276674852 DNC</t>
  </si>
  <si>
    <t>GAYLA JACQUIN</t>
  </si>
  <si>
    <t>2616 DEWBERRY ST</t>
  </si>
  <si>
    <t>REX E BECK</t>
  </si>
  <si>
    <t>ZAPATA1976@YAHOO.COM</t>
  </si>
  <si>
    <t>8134163693 DNC</t>
  </si>
  <si>
    <t>PATRICIA M BECK</t>
  </si>
  <si>
    <t>2551 ARBORWOOD DR</t>
  </si>
  <si>
    <t>JOHN D HORNE</t>
  </si>
  <si>
    <t>RAV4JOHN@GMAIL.COM</t>
  </si>
  <si>
    <t>8162044525, 8162046571, 8165889900</t>
  </si>
  <si>
    <t>KATHERINE E HORNE</t>
  </si>
  <si>
    <t>KATHERINE.HORNE@GMAIL.COM</t>
  </si>
  <si>
    <t>8166744166 DNC</t>
  </si>
  <si>
    <t>4516 GENTRICE DR</t>
  </si>
  <si>
    <t>RICHARD A EISENHAUER</t>
  </si>
  <si>
    <t>RICHARD.A.EISENHAUER@GMAIL.COM</t>
  </si>
  <si>
    <t>KELLY A EISENHAUER</t>
  </si>
  <si>
    <t>2919 CHELSEA WOODS DR</t>
  </si>
  <si>
    <t>ANALIZA P JOHNSON</t>
  </si>
  <si>
    <t>MEADE20MAX@GMAIL.COM</t>
  </si>
  <si>
    <t>8133473967, 8135029392, 8509685005</t>
  </si>
  <si>
    <t>2913 STARMOUNT DR</t>
  </si>
  <si>
    <t>MARY K TURNER</t>
  </si>
  <si>
    <t>MKTURNER19@GMAIL.COM</t>
  </si>
  <si>
    <t>2302 LYNCREST CT</t>
  </si>
  <si>
    <t>3922 S NINE DR</t>
  </si>
  <si>
    <t>ANTHONY LASCARI</t>
  </si>
  <si>
    <t>4815 CRAPE MYRTLE LN</t>
  </si>
  <si>
    <t>4115 W SPRUCE ST STE 205</t>
  </si>
  <si>
    <t>RAD DIVERSIFIED REIT INC</t>
  </si>
  <si>
    <t>5128 FAIRWAY ONE DR</t>
  </si>
  <si>
    <t>JOSEPH S DANIELS</t>
  </si>
  <si>
    <t>SAMSELLSREALESTATE@YAHOO.COM</t>
  </si>
  <si>
    <t>8134318754 DNC, 8136611999 DNC, 8136814694</t>
  </si>
  <si>
    <t>1206 CALLISTA AVE</t>
  </si>
  <si>
    <t>PATRICK M BLAIR</t>
  </si>
  <si>
    <t>PATTIMBLAIR@GMAIL.COM</t>
  </si>
  <si>
    <t>7273271782 DNC, 7277685126</t>
  </si>
  <si>
    <t>CARRIE BLAIR</t>
  </si>
  <si>
    <t>2115 LAINDALE PL</t>
  </si>
  <si>
    <t>CANDICE G JACKSON</t>
  </si>
  <si>
    <t>8136856447 DNC</t>
  </si>
  <si>
    <t>2704 HIDEAWAY LN</t>
  </si>
  <si>
    <t>MARILYN L DEAN</t>
  </si>
  <si>
    <t>MDEAN53@YAHOO.COM</t>
  </si>
  <si>
    <t>RICHARD L DEAN</t>
  </si>
  <si>
    <t>8134957529 DNC, 8136898675 DNC, 8137833728 DNC</t>
  </si>
  <si>
    <t>2720 VALENCIA GROVE DR</t>
  </si>
  <si>
    <t>CHRISTIAN B WALKER</t>
  </si>
  <si>
    <t>8136547600 DNC, 8137310221 DNC</t>
  </si>
  <si>
    <t>CAROLLYN WALKER</t>
  </si>
  <si>
    <t>4631 PRESTON WOODS DR</t>
  </si>
  <si>
    <t>3024 PARTRIDGE POINT TRL</t>
  </si>
  <si>
    <t>CHARLIE A NORMAN</t>
  </si>
  <si>
    <t>JHN012000@GMAIL.COM</t>
  </si>
  <si>
    <t>8135711094 DNC, 8135717078 DNC, 8137779660</t>
  </si>
  <si>
    <t>THERESA A NORMAN</t>
  </si>
  <si>
    <t>NORMATA@VERIZON.NET</t>
  </si>
  <si>
    <t>8135231364, 8136812682 DNC</t>
  </si>
  <si>
    <t>3920 S NINE DR</t>
  </si>
  <si>
    <t>GAIL D SPEERS</t>
  </si>
  <si>
    <t>JACQUELINESPEERS@HOTMAIL.COM</t>
  </si>
  <si>
    <t>8136849655 DNC</t>
  </si>
  <si>
    <t>JAMES W SPEERS</t>
  </si>
  <si>
    <t>4144 QUAIL BRIAR DR</t>
  </si>
  <si>
    <t>3212 LITTLE RD</t>
  </si>
  <si>
    <t>TWANETTHA C HENRY</t>
  </si>
  <si>
    <t>3144570057, 8132404722, 8136814890</t>
  </si>
  <si>
    <t>2502 ALLWOOD AVE</t>
  </si>
  <si>
    <t>CARLOS L BORRAS</t>
  </si>
  <si>
    <t>KARELBORRAS@HOTMAIL.COM</t>
  </si>
  <si>
    <t>8134091945, 8134539606 DNC, 8136188752</t>
  </si>
  <si>
    <t>MORGAN N BORRAS</t>
  </si>
  <si>
    <t>3807 CASABA LOOP</t>
  </si>
  <si>
    <t>2607 SABLEWOOD DR</t>
  </si>
  <si>
    <t>ANITA K CABRERA</t>
  </si>
  <si>
    <t>DANIELLECABRERA20@GMAIL.COM</t>
  </si>
  <si>
    <t>8136431744 DNC</t>
  </si>
  <si>
    <t>LUIS A CABRERA</t>
  </si>
  <si>
    <t>8133893728 DNC, 8136431744 DNC</t>
  </si>
  <si>
    <t>1337 BIG PINE DR</t>
  </si>
  <si>
    <t>JOHN R SANCHEZ</t>
  </si>
  <si>
    <t>8136814975 DNC</t>
  </si>
  <si>
    <t>SANCHEZ JOHN THE</t>
  </si>
  <si>
    <t>4102 SPRING WAY CIR</t>
  </si>
  <si>
    <t>KARIN U DOUGHERTY</t>
  </si>
  <si>
    <t>FLAPSNAP1014@AOL.COM</t>
  </si>
  <si>
    <t>6303722016 DNC, 6307685582 DNC</t>
  </si>
  <si>
    <t>ROBERT M DOUGHERTY</t>
  </si>
  <si>
    <t>3338 BRIGHT SKY TRL</t>
  </si>
  <si>
    <t>LINDA D RUBINO</t>
  </si>
  <si>
    <t>SMALLFRYA121@HOTMAIL.COM</t>
  </si>
  <si>
    <t>3309 CYPRESS LANDING DR</t>
  </si>
  <si>
    <t>NATHANIEL B ZINK</t>
  </si>
  <si>
    <t>NZINK81@COMCAST.NET</t>
  </si>
  <si>
    <t>3523766969, 8134361131 DNC, 8137169709 DNC</t>
  </si>
  <si>
    <t>TIFFANY M ZINK</t>
  </si>
  <si>
    <t>MRSZINK@COMCAST.NET</t>
  </si>
  <si>
    <t>3523766969, 8134361301 DNC</t>
  </si>
  <si>
    <t>3407 BENT OAK ST</t>
  </si>
  <si>
    <t>WILLIAM A SIRCEL</t>
  </si>
  <si>
    <t>3419 CYPRESS LANDING DR</t>
  </si>
  <si>
    <t>JESSICA M HEFFERNAN</t>
  </si>
  <si>
    <t>DIXIEJMH@GMAIL.COM</t>
  </si>
  <si>
    <t>5616305762 DNC, 7045455875 DNC, 9049405214 DNC</t>
  </si>
  <si>
    <t>PATRICK D HEFFERNAN</t>
  </si>
  <si>
    <t>5616305762 DNC, 7045455875 DNC</t>
  </si>
  <si>
    <t>4702 PORTOBELLO CIR</t>
  </si>
  <si>
    <t>3717 MURRAY DALE DR</t>
  </si>
  <si>
    <t>GARY R MILLS</t>
  </si>
  <si>
    <t>MILLSMARINE@AOL.COM</t>
  </si>
  <si>
    <t>8136857513, 8136896304 DNC, 8136903912 DNC</t>
  </si>
  <si>
    <t>JANICE L MILLS</t>
  </si>
  <si>
    <t>JAN.MILLS188@GMAIL.COM</t>
  </si>
  <si>
    <t>8136857513, 8136896304 DNC, 8139667869 DNC</t>
  </si>
  <si>
    <t>1631 CARTER OAKS DR</t>
  </si>
  <si>
    <t>ALLEN SARAH</t>
  </si>
  <si>
    <t>2932 FOLKLORE DR</t>
  </si>
  <si>
    <t>NELSON E RODRIGUEZ</t>
  </si>
  <si>
    <t>MARTA VALDES</t>
  </si>
  <si>
    <t>3611 SPRINGVILLE DR</t>
  </si>
  <si>
    <t>KEVIN N HAGA</t>
  </si>
  <si>
    <t>KHINFLA@YAHOO.COM</t>
  </si>
  <si>
    <t>8133857718 DNC, 8135034512 DNC, 8136519044 DNC</t>
  </si>
  <si>
    <t>4020 GREENMARK LN</t>
  </si>
  <si>
    <t>GREGG R DEBOBEN</t>
  </si>
  <si>
    <t>GDEBOBEN0705@GMAIL.COM</t>
  </si>
  <si>
    <t>ANNA JULIE DEBOBEN</t>
  </si>
  <si>
    <t>1409 CROOKED STICK DR</t>
  </si>
  <si>
    <t>DAVID P BAXTER</t>
  </si>
  <si>
    <t>8033188385, 8135711292 DNC</t>
  </si>
  <si>
    <t>ROSA J BAXTER</t>
  </si>
  <si>
    <t>RHETTBAXTER67@MSN.COM</t>
  </si>
  <si>
    <t>8032400051 DNC, 8034034680, 8135711292 DNC</t>
  </si>
  <si>
    <t>2652 NORTHWOOD PARK ST</t>
  </si>
  <si>
    <t>1411 HOLLEMAN DR</t>
  </si>
  <si>
    <t>CAROLYN E DAVIS</t>
  </si>
  <si>
    <t>CAROLYYN@MSN.COM</t>
  </si>
  <si>
    <t>4075380364 DNC, 5012212148 DNC, 8042642303 DNC</t>
  </si>
  <si>
    <t>3802 HOLLOW WOOD DR</t>
  </si>
  <si>
    <t>TRUSTEE JAMES GALIPEAU</t>
  </si>
  <si>
    <t>JAMES GALIPEAU</t>
  </si>
  <si>
    <t>2549 MASON OAKS DR</t>
  </si>
  <si>
    <t>DOUGLAS K CROSBY</t>
  </si>
  <si>
    <t>DRCROSBY1@VERIZON.NET</t>
  </si>
  <si>
    <t>7038538400, 7038643975 DNC, 8136542600 DNC</t>
  </si>
  <si>
    <t>2816 STEARNS RD</t>
  </si>
  <si>
    <t>VIRGINIA G MANN</t>
  </si>
  <si>
    <t>3052891884, 8136539181 DNC</t>
  </si>
  <si>
    <t>3401 BLOOMINGDALE AVE</t>
  </si>
  <si>
    <t>DEBORAH S MATHIEU</t>
  </si>
  <si>
    <t>8136574490 DNC, 8136641966 DNC</t>
  </si>
  <si>
    <t>3052 AVALON TERRACE DR</t>
  </si>
  <si>
    <t>GAIL M KILLION</t>
  </si>
  <si>
    <t>GAILDEMATOS@GMAIL.COM</t>
  </si>
  <si>
    <t>2065330441 DNC, 2066506436</t>
  </si>
  <si>
    <t>5208 TWIN CREEKS DR</t>
  </si>
  <si>
    <t>NINA C STOKES</t>
  </si>
  <si>
    <t>AZURESEA11@YAHOO.COM</t>
  </si>
  <si>
    <t>8132450066, 8136718192, 8136896981</t>
  </si>
  <si>
    <t>RODGER T STOKES</t>
  </si>
  <si>
    <t>8136896981, 8138332985 DNC, 8637125739 DNC</t>
  </si>
  <si>
    <t>2541 ARBORWOOD DR</t>
  </si>
  <si>
    <t>10658 CARDERA DR</t>
  </si>
  <si>
    <t>PAVLICH SUSAN M LIFE ESTATE</t>
  </si>
  <si>
    <t>PAVLICH SUSAN M TRUSTEE</t>
  </si>
  <si>
    <t>5844 BENT GRASS DR</t>
  </si>
  <si>
    <t>BRIAN Z BRINKERHOFF</t>
  </si>
  <si>
    <t>BRIANBRINKERHOFF@MSN.COM</t>
  </si>
  <si>
    <t>8012173635 DNC, 8018668232 DNC</t>
  </si>
  <si>
    <t>SHAUNA L BRINKERHOFF</t>
  </si>
  <si>
    <t>ABNOCSWAG@GMAIL.COM</t>
  </si>
  <si>
    <t>8018668232 DNC</t>
  </si>
  <si>
    <t>2629 DURANT OAKS DR</t>
  </si>
  <si>
    <t>KEITH P BUCK</t>
  </si>
  <si>
    <t>KEITHBUCK24@AOL.COM</t>
  </si>
  <si>
    <t>8134847251 DNC, 8137483404 DNC</t>
  </si>
  <si>
    <t>MARY J BUCK</t>
  </si>
  <si>
    <t>4105 MORELAND DR</t>
  </si>
  <si>
    <t>BERKELEY</t>
  </si>
  <si>
    <t>DEBRA A BERKELEY</t>
  </si>
  <si>
    <t>DBERKELEY@ATT.NET</t>
  </si>
  <si>
    <t>8136819973 DNC</t>
  </si>
  <si>
    <t>2203 SUMMIT VIEW DR</t>
  </si>
  <si>
    <t>JEREMY S VOULGARAKIS</t>
  </si>
  <si>
    <t>JVOULGARAKIS@YAHOO.COM</t>
  </si>
  <si>
    <t>7277934885 DNC, 9542906008</t>
  </si>
  <si>
    <t>2841 VALENCIA RIDGE ST</t>
  </si>
  <si>
    <t>THOMAS K NAGASHIMA</t>
  </si>
  <si>
    <t>TREYD391@GMAIL.COM</t>
  </si>
  <si>
    <t>4044778105, 7704391150 DNC</t>
  </si>
  <si>
    <t>5303 COTTONWOOD TREE CIR</t>
  </si>
  <si>
    <t>VIRGINIA B WARD</t>
  </si>
  <si>
    <t>BROCK189@AOL.COM</t>
  </si>
  <si>
    <t>6176984217 DNC, 8136817406</t>
  </si>
  <si>
    <t>2608 SABLEWOOD DR</t>
  </si>
  <si>
    <t>CAROLINE K CAMPBELL</t>
  </si>
  <si>
    <t>CAMPRE2608@GMAIL.COM</t>
  </si>
  <si>
    <t>8438460366 DNC, 8438464317 DNC</t>
  </si>
  <si>
    <t>COLIN null CAMPBELL</t>
  </si>
  <si>
    <t>MRCOLINECAMPBELL@GMAIL.COM</t>
  </si>
  <si>
    <t>8136610500 DNC, 8438460366 DNC, 8438464317 DNC</t>
  </si>
  <si>
    <t>3427 WATERWOOD CT</t>
  </si>
  <si>
    <t>3109 WHITE PHEASANT PL</t>
  </si>
  <si>
    <t>JUSTIN P SCOTT</t>
  </si>
  <si>
    <t>NSFMSG@GMAIL.COM</t>
  </si>
  <si>
    <t>7173500806, 7173799644 DNC</t>
  </si>
  <si>
    <t>KORRYN SCOTT</t>
  </si>
  <si>
    <t>1241 BIG PINE DR</t>
  </si>
  <si>
    <t>JUDITH C SMITH</t>
  </si>
  <si>
    <t>NORMAN P SMITH</t>
  </si>
  <si>
    <t>5311 COTTONWOOD TREE CIR</t>
  </si>
  <si>
    <t>DONALD S SERRE</t>
  </si>
  <si>
    <t>UKSERRE@GMAIL.COM</t>
  </si>
  <si>
    <t>7073177407 DNC</t>
  </si>
  <si>
    <t>MAYRA SERRE</t>
  </si>
  <si>
    <t>2911 HICKORY GROVE DR</t>
  </si>
  <si>
    <t>PATRICIA S CHISOLM</t>
  </si>
  <si>
    <t>8136890434 DNC</t>
  </si>
  <si>
    <t>5106 ROLLING FAIRWAY DR</t>
  </si>
  <si>
    <t>STEPHANIE A HULL</t>
  </si>
  <si>
    <t>MSHULLHOUSE@GMAIL.COM</t>
  </si>
  <si>
    <t>6507221569, 8138324480 DNC, 8138350502 DNC</t>
  </si>
  <si>
    <t>MICHAEL A HULL</t>
  </si>
  <si>
    <t>3618 SUGAR LOAF LN</t>
  </si>
  <si>
    <t>MARION R LYNCH</t>
  </si>
  <si>
    <t>BUSTEDKNUCKLEAUTOPARTS@GMAIL.COM</t>
  </si>
  <si>
    <t>3525835048 DNC, 8136846669 DNC</t>
  </si>
  <si>
    <t>PAUL R LYNCH</t>
  </si>
  <si>
    <t>4508 RIDGEWOOD ESTATES AVE</t>
  </si>
  <si>
    <t>FRANCISCO J LOPEZ</t>
  </si>
  <si>
    <t>YUSSELYLOPEZ@GMAIL.COM</t>
  </si>
  <si>
    <t>7733011260 DNC, 7736557924, 8132106100</t>
  </si>
  <si>
    <t>JEANETTE null LOPEZ</t>
  </si>
  <si>
    <t>JEANIEANDBERTO@GMAIL.COM</t>
  </si>
  <si>
    <t>4311 ELLENVILLE PL</t>
  </si>
  <si>
    <t>1201 LORNEWOOD DR</t>
  </si>
  <si>
    <t>1201 DEEPWOOD CT</t>
  </si>
  <si>
    <t>ERRO S NIJJER</t>
  </si>
  <si>
    <t>4623 DAVENTRY PL</t>
  </si>
  <si>
    <t>2021 ALAFIA OAKS DR</t>
  </si>
  <si>
    <t>DON M GOLLY</t>
  </si>
  <si>
    <t>8136514036 DNC</t>
  </si>
  <si>
    <t>GAIL L GOLLY</t>
  </si>
  <si>
    <t>8133262945, 8135416273</t>
  </si>
  <si>
    <t>2119 LAINDALE PL</t>
  </si>
  <si>
    <t>RAQUEL J DEBARDELEBEN</t>
  </si>
  <si>
    <t>RDEBARDE@YAHOO.COM</t>
  </si>
  <si>
    <t>2487981665, 3135168980</t>
  </si>
  <si>
    <t>OSCAR W DEBARDELEBEN</t>
  </si>
  <si>
    <t>3414 BLOOMINGDALE OAKS DR</t>
  </si>
  <si>
    <t>CHRISTOPHER EGER</t>
  </si>
  <si>
    <t>CHRISTINA EGER</t>
  </si>
  <si>
    <t>1106 LINFORD CT</t>
  </si>
  <si>
    <t>BENITO M TORRES</t>
  </si>
  <si>
    <t>DRBTORRES@GMAIL.COM</t>
  </si>
  <si>
    <t>4192834219 DNC, 4192835710 DNC, 8136547216 DNC</t>
  </si>
  <si>
    <t>YASMIN null TORRES</t>
  </si>
  <si>
    <t>MRSTORRES74@GMAIL.COM</t>
  </si>
  <si>
    <t>4192835710 DNC, 8136547216 DNC</t>
  </si>
  <si>
    <t>3603 SHADOWOOD DR</t>
  </si>
  <si>
    <t>GEOFFREY M GREENFIELD</t>
  </si>
  <si>
    <t>GMGREENFIELD@YAHOO.COM</t>
  </si>
  <si>
    <t>6315870533 DNC, 6319521844, 8136892393 DNC</t>
  </si>
  <si>
    <t>MELIDA GREENFIELD</t>
  </si>
  <si>
    <t>1220 RAINBROOK CIR</t>
  </si>
  <si>
    <t>KRYSTLE BEZZINA</t>
  </si>
  <si>
    <t>2220 SUMMIT VIEW DR</t>
  </si>
  <si>
    <t>220 SUMMIT VIEW DR</t>
  </si>
  <si>
    <t>JOHN R DAVIS</t>
  </si>
  <si>
    <t>7573743709 DNC, 7574741024 DNC, 8136896764 DNC</t>
  </si>
  <si>
    <t>LISA S DAVIS</t>
  </si>
  <si>
    <t>2302 GOLF MANOR BLVD</t>
  </si>
  <si>
    <t>ELIZABETH A SERRAJIAN</t>
  </si>
  <si>
    <t>BSERRAJIAN@YAHOO.COM</t>
  </si>
  <si>
    <t>2485281666 DNC, 7344951218 DNC</t>
  </si>
  <si>
    <t>KOREN A SERRAJIAN</t>
  </si>
  <si>
    <t>KORY.SERRAJIAN@MANHEIM.COM</t>
  </si>
  <si>
    <t>2485281666 DNC, 7344951218 DNC, 8137313559</t>
  </si>
  <si>
    <t>2014 RIVER CROSSING DR</t>
  </si>
  <si>
    <t>SEAN C DONAHUE</t>
  </si>
  <si>
    <t>DONAHUES@AOL.COM</t>
  </si>
  <si>
    <t>6316974181 DNC, 8132838412 DNC, 8136530383 DNC</t>
  </si>
  <si>
    <t>3411 BENT OAK ST</t>
  </si>
  <si>
    <t>STEPHEN R VANCE</t>
  </si>
  <si>
    <t>SVANCE2047@AOL.COM</t>
  </si>
  <si>
    <t>8136013981 DNC, 8136813790 DNC</t>
  </si>
  <si>
    <t>RAY STEPHEN VANCE</t>
  </si>
  <si>
    <t>4922 WILLOW RIDGE TER</t>
  </si>
  <si>
    <t>TRUSTEE TAYLOR BELL</t>
  </si>
  <si>
    <t>TRUSTEE JUDITH BELL</t>
  </si>
  <si>
    <t>2208 WILDWOOD HOLLOW DR</t>
  </si>
  <si>
    <t>CHRISTOPHER P KAROW</t>
  </si>
  <si>
    <t>CRITKAROW@GMAIL.COM</t>
  </si>
  <si>
    <t>8136813161 DNC, 8136817324 DNC, 8138571434</t>
  </si>
  <si>
    <t>4313 SWIFT CIR</t>
  </si>
  <si>
    <t>DUSTIN T VEST</t>
  </si>
  <si>
    <t>7572829269, 8132984275, 8132985664 DNC</t>
  </si>
  <si>
    <t>JO CHRISTINA VEST</t>
  </si>
  <si>
    <t>4006 FONTANA PL</t>
  </si>
  <si>
    <t>5618 ROCKFIELD LOOP</t>
  </si>
  <si>
    <t>CURRY DANIEL L LIFE ESTATE</t>
  </si>
  <si>
    <t>CURRY ALEXANDRA B LIFE ESTATE</t>
  </si>
  <si>
    <t>2908 S MILLER RD</t>
  </si>
  <si>
    <t>WILLIAM B MORRIS</t>
  </si>
  <si>
    <t>MOR3147@BELLSOUTH.NET</t>
  </si>
  <si>
    <t>8136545759, 8136574079, 8137275702 DNC</t>
  </si>
  <si>
    <t>2637 QUEEN ALBERTA DR</t>
  </si>
  <si>
    <t>JENNIFER E TUMOLO</t>
  </si>
  <si>
    <t>JENTUMOLO@VERIZON.NET</t>
  </si>
  <si>
    <t>3714 SMOKE HICKORY LN</t>
  </si>
  <si>
    <t>MICHAEL J ROSESKI</t>
  </si>
  <si>
    <t>MROSESKI@AOL.COM</t>
  </si>
  <si>
    <t>8136533750 DNC</t>
  </si>
  <si>
    <t>RONALYN T CRIBBS</t>
  </si>
  <si>
    <t>RONALYNTATOY_OFFICIAL@YAHOO.COM</t>
  </si>
  <si>
    <t>8136898645, 8138477477</t>
  </si>
  <si>
    <t>1633 CARTER OAKS DR</t>
  </si>
  <si>
    <t>DARRON A BAINBRIDGE</t>
  </si>
  <si>
    <t>SNOWMANN12002@YAHOO.COM</t>
  </si>
  <si>
    <t>WENDIE L TITUS</t>
  </si>
  <si>
    <t>WLTITUS11@GMAIL.COM</t>
  </si>
  <si>
    <t>8137858080 DNC</t>
  </si>
  <si>
    <t>3710 COLD CREEK DR</t>
  </si>
  <si>
    <t>MARISSA A MACIEL</t>
  </si>
  <si>
    <t>MMACIEL1023@GMAIL.COM</t>
  </si>
  <si>
    <t>TIMOTHY J DOUGLASS</t>
  </si>
  <si>
    <t>TIMMYD4254@YAHOO.COM</t>
  </si>
  <si>
    <t>2193098083 DNC, 2194657390 DNC, 2194886570 DNC</t>
  </si>
  <si>
    <t>3127 BENT CREEK DR</t>
  </si>
  <si>
    <t>THERESA G VELAZQUEZ</t>
  </si>
  <si>
    <t>TERRYVEL521@AOL.COM</t>
  </si>
  <si>
    <t>8136549005 DNC, 8139675809 DNC</t>
  </si>
  <si>
    <t>LUIS G VELAZQUEZ</t>
  </si>
  <si>
    <t>2227 LONGMORE CIR</t>
  </si>
  <si>
    <t>JOSEPH W RENDON</t>
  </si>
  <si>
    <t>KRISTIESRENDON@GMAIL.COM</t>
  </si>
  <si>
    <t>8136556572 DNC, 8136842646 DNC, 8137167537 DNC</t>
  </si>
  <si>
    <t>2946 STEARNS RD</t>
  </si>
  <si>
    <t>15512 STARLING CROSSING DR</t>
  </si>
  <si>
    <t>BRITTNEY M MAXEY</t>
  </si>
  <si>
    <t>MAMA.MAXEY@GMAIL.COM</t>
  </si>
  <si>
    <t>5743702290 DNC, 5745969402, 5748305393 DNC</t>
  </si>
  <si>
    <t>TUCKER MAXEY</t>
  </si>
  <si>
    <t>3912 TURKEY OAK DR</t>
  </si>
  <si>
    <t>DANIEL E BARTON</t>
  </si>
  <si>
    <t>DANIELBARTON_18@YAHOO.COM</t>
  </si>
  <si>
    <t>2022138598, 2022155147 DNC, 7035692135 DNC</t>
  </si>
  <si>
    <t>SALLY S BARTON</t>
  </si>
  <si>
    <t>SSULLIVAN75@YAHOO.COM</t>
  </si>
  <si>
    <t>2605 CLARESIDE DR</t>
  </si>
  <si>
    <t>BRUCE PHILIP HILDERBRAND</t>
  </si>
  <si>
    <t>NINA M CZEMERYNSKI</t>
  </si>
  <si>
    <t>1747 SHADY LEAF DR</t>
  </si>
  <si>
    <t>WILLIAM G LOHSE</t>
  </si>
  <si>
    <t>JANICE L LOHSE</t>
  </si>
  <si>
    <t>1506 FOX HILL PL</t>
  </si>
  <si>
    <t>ROGERS WALTER J 3RD</t>
  </si>
  <si>
    <t>ROGERS DONNA J</t>
  </si>
  <si>
    <t>4021 QUAIL BRIAR DR</t>
  </si>
  <si>
    <t>SHERIDAN MARK</t>
  </si>
  <si>
    <t>4805 WATER LARK WAY</t>
  </si>
  <si>
    <t>JANET O TRICKEL</t>
  </si>
  <si>
    <t>ROBERT A TRICKEL</t>
  </si>
  <si>
    <t>2523 BRIMHOLLOW DR</t>
  </si>
  <si>
    <t>CARLOS I MOREJON</t>
  </si>
  <si>
    <t>4122971323 DNC, 9548703755</t>
  </si>
  <si>
    <t>ERIN MOREJON</t>
  </si>
  <si>
    <t>1514 FOX HILL PL</t>
  </si>
  <si>
    <t>JOHN EDWARD HUBER</t>
  </si>
  <si>
    <t>CONSUELO MARIA HUBER</t>
  </si>
  <si>
    <t>2743 PANKAW LN</t>
  </si>
  <si>
    <t>HOLLY A MCGILL</t>
  </si>
  <si>
    <t>GALINABOGOMOLOVA@HOTMAIL.COM</t>
  </si>
  <si>
    <t>8136891791 DNC</t>
  </si>
  <si>
    <t>MICHAEL T MCGILL</t>
  </si>
  <si>
    <t>8132838526 DNC, 8133880678 DNC, 8136891791 DNC</t>
  </si>
  <si>
    <t>2306 MILLCREEK CT</t>
  </si>
  <si>
    <t>3433 LITHIA PINECREST RD STE 211</t>
  </si>
  <si>
    <t>MELANIE S PASHA</t>
  </si>
  <si>
    <t>ELIJAH M PASHA</t>
  </si>
  <si>
    <t>1318 MONTE LAKE DR</t>
  </si>
  <si>
    <t>DONNA J BAGLINI</t>
  </si>
  <si>
    <t>DJBAGLINI@GMAIL.COM</t>
  </si>
  <si>
    <t>4019444978 DNC, 4019467258 DNC</t>
  </si>
  <si>
    <t>ROBERT P BAGLINI</t>
  </si>
  <si>
    <t>RPBAGLINI@GMAIL.COM</t>
  </si>
  <si>
    <t>4012618535 DNC, 4019444978 DNC, 4019467258 DNC</t>
  </si>
  <si>
    <t>2729 BROOKVILLE DR</t>
  </si>
  <si>
    <t>KAREN M RAUSCH</t>
  </si>
  <si>
    <t>CALEB.RAUSCH1@GMAIL.COM</t>
  </si>
  <si>
    <t>3813 POLUMBO DR</t>
  </si>
  <si>
    <t>MICHELLE B ARMSTRONG</t>
  </si>
  <si>
    <t>ARMSTRONGTWINS@YAHOO.COM</t>
  </si>
  <si>
    <t>4198848719 DNC</t>
  </si>
  <si>
    <t>TIMOTHY N ARMSTRONG</t>
  </si>
  <si>
    <t>ARMSTRONGTIM49@YAHOO.COM</t>
  </si>
  <si>
    <t>4195290750 DNC, 4195711437, 4198848719 DNC</t>
  </si>
  <si>
    <t>2206 KENWICK DR</t>
  </si>
  <si>
    <t>DAVID E HICKS</t>
  </si>
  <si>
    <t>SUZANNE.HICKS@COMCAST.NET</t>
  </si>
  <si>
    <t>8134531506 DNC, 8135980515 DNC, 8136840624 DNC</t>
  </si>
  <si>
    <t>SUZANNE H HICKS</t>
  </si>
  <si>
    <t>SUZEGEN@AOL.COM</t>
  </si>
  <si>
    <t>1617 SHADY LEAF DR</t>
  </si>
  <si>
    <t>KIMBERLY A ERRITY</t>
  </si>
  <si>
    <t>SERRITY@TAMPABAY.RR.COM</t>
  </si>
  <si>
    <t>8136615054, 8139573278</t>
  </si>
  <si>
    <t>PAUL D ERRITY</t>
  </si>
  <si>
    <t>4303 HONEYBELL RIDGE CT</t>
  </si>
  <si>
    <t>JULIE P CHATHELY</t>
  </si>
  <si>
    <t>8134097267, 8135715919</t>
  </si>
  <si>
    <t>POULOSE JULIE CHATHELY</t>
  </si>
  <si>
    <t>2833 SHETLAND RIDGE DR</t>
  </si>
  <si>
    <t>JENNIFER E COLLIS</t>
  </si>
  <si>
    <t>JENLCOLLIS@HOTMAIL.COM</t>
  </si>
  <si>
    <t>6145194950 DNC</t>
  </si>
  <si>
    <t>STEPHEN F COLLIS</t>
  </si>
  <si>
    <t>SCOLLIS@MSN.COM</t>
  </si>
  <si>
    <t>6147748390 DNC</t>
  </si>
  <si>
    <t>5402 BURNT HICKORY DR</t>
  </si>
  <si>
    <t>ANTHONY J MARTELL</t>
  </si>
  <si>
    <t>AMARTELL@EDGEROCK.COM</t>
  </si>
  <si>
    <t>8134164538, 8136545756 DNC, 8136895825</t>
  </si>
  <si>
    <t>2502 ERINDALE OAKS LN</t>
  </si>
  <si>
    <t>CINDY K ROBINSON</t>
  </si>
  <si>
    <t>CHROBINSON617@GMAIL.COM</t>
  </si>
  <si>
    <t>8133914952 DNC, 8136544952 DNC, 8137869306</t>
  </si>
  <si>
    <t>5431 BURNT HICKORY DR</t>
  </si>
  <si>
    <t>PATRICK T LYNN</t>
  </si>
  <si>
    <t>NOLAHANK@GMAIL.COM</t>
  </si>
  <si>
    <t>8133402161 DNC, 8136612976 DNC</t>
  </si>
  <si>
    <t>EDWARDS JENNY LYNN</t>
  </si>
  <si>
    <t>1432 HURLEY POND LN</t>
  </si>
  <si>
    <t>AH4R I FL LLC</t>
  </si>
  <si>
    <t>4505 CABBAGE PALM DR</t>
  </si>
  <si>
    <t>FARES F TAHIR</t>
  </si>
  <si>
    <t>FERRISTAMPA@YAHOO.COM</t>
  </si>
  <si>
    <t>8133858267 DNC, 8136613988 DNC</t>
  </si>
  <si>
    <t>2541 REGAL RIVER RD</t>
  </si>
  <si>
    <t>2810 PANKAW LN</t>
  </si>
  <si>
    <t>WILMA PHILIP-ELLINGTON</t>
  </si>
  <si>
    <t>DOROTHEA RHODEN</t>
  </si>
  <si>
    <t>3608 CASABA LOOP</t>
  </si>
  <si>
    <t>TODD W RAINWATER</t>
  </si>
  <si>
    <t>2824 FALLING LEAVES DR</t>
  </si>
  <si>
    <t>PETER N LEZIN</t>
  </si>
  <si>
    <t>TARA M LEZIN</t>
  </si>
  <si>
    <t>2015 GOLF MANOR BLVD</t>
  </si>
  <si>
    <t>MANIK P MAKHIJANI</t>
  </si>
  <si>
    <t>MAKHIJANI M DEEPA</t>
  </si>
  <si>
    <t>2556 BRIMHOLLOW DR</t>
  </si>
  <si>
    <t>STEPHANIE LUKE</t>
  </si>
  <si>
    <t>2913 CHELSEA WOODS DR</t>
  </si>
  <si>
    <t>ERIC R STRYJEWSKI</t>
  </si>
  <si>
    <t>KD_DAWSON@YAHOO.COM</t>
  </si>
  <si>
    <t>7084748205 DNC, 8134471324 DNC</t>
  </si>
  <si>
    <t>RYAN ERIC STRYJEWSKI</t>
  </si>
  <si>
    <t>4302 SPRING RD</t>
  </si>
  <si>
    <t>NATALIYA SIA</t>
  </si>
  <si>
    <t>SUNNY SIA</t>
  </si>
  <si>
    <t>4023 LITHIA RIDGE BLVD</t>
  </si>
  <si>
    <t>TANIA J MILLER</t>
  </si>
  <si>
    <t>TANJER@AOL.COM</t>
  </si>
  <si>
    <t>2809 OLAVET CT</t>
  </si>
  <si>
    <t>PAUL T WIENOLD</t>
  </si>
  <si>
    <t>TOYKATNIN@AOL.COM</t>
  </si>
  <si>
    <t>3402 BENT OAK ST</t>
  </si>
  <si>
    <t>MICHAEL A MINNIFIELD</t>
  </si>
  <si>
    <t>MIKEMINNIFIELD@YAHOO.COM</t>
  </si>
  <si>
    <t>NICOLE L MINNIFIELD</t>
  </si>
  <si>
    <t>DNNDAVID@VERIZON.NET</t>
  </si>
  <si>
    <t>8136269009 DNC</t>
  </si>
  <si>
    <t>1007 HARDWOOD DR</t>
  </si>
  <si>
    <t>ARMANDO A ARENAS</t>
  </si>
  <si>
    <t>MARENAS53@HOTMAIL.COM</t>
  </si>
  <si>
    <t>MILAGROS O ARENAS</t>
  </si>
  <si>
    <t>2803 FAIRWAY VIEW DR</t>
  </si>
  <si>
    <t>CHRISTINE L BOSHERS</t>
  </si>
  <si>
    <t>DEWBO33594@YAHOO.COM</t>
  </si>
  <si>
    <t>8133856476, 8136896084 DNC</t>
  </si>
  <si>
    <t>2104 CRESTMONT CT</t>
  </si>
  <si>
    <t>CARLOS A CAMACHO</t>
  </si>
  <si>
    <t>CCAMACHO2104@GMAIL.COM</t>
  </si>
  <si>
    <t>EVELYN U CAMACHO</t>
  </si>
  <si>
    <t>ECAMACHO2104@GMAIL.COM</t>
  </si>
  <si>
    <t>1221 BIG PINE DR</t>
  </si>
  <si>
    <t>CAMILLE J HASHEM</t>
  </si>
  <si>
    <t>JADE ASHFORD-SMITH</t>
  </si>
  <si>
    <t>2727 BRIARPATCH DR</t>
  </si>
  <si>
    <t>ROWENA F RAMIREZ</t>
  </si>
  <si>
    <t>ROWENAGO@YAHOO.COM</t>
  </si>
  <si>
    <t>1315 RIVERFIELD CT</t>
  </si>
  <si>
    <t>ROSEMARY null SIRCHIA</t>
  </si>
  <si>
    <t>8136574454, 8138308332 DNC</t>
  </si>
  <si>
    <t>2401 NEEDHAM DR</t>
  </si>
  <si>
    <t>CARLA C CASES</t>
  </si>
  <si>
    <t>CCASAS59@YAHOO.COM</t>
  </si>
  <si>
    <t>8133613288 DNC, 8135143773, 8136855755 DNC</t>
  </si>
  <si>
    <t>4004 EASTRIDGE DR</t>
  </si>
  <si>
    <t>YOANNY null FRIAS</t>
  </si>
  <si>
    <t>YOANNY0480@HOTMAIL.COM</t>
  </si>
  <si>
    <t>8132605698, 8132987425, 8135855637</t>
  </si>
  <si>
    <t>4313 HONEYBELL RIDGE CT</t>
  </si>
  <si>
    <t>ELIZABETH J WILHELM</t>
  </si>
  <si>
    <t>WILHELMELIZABETH@HOTMAIL.COM</t>
  </si>
  <si>
    <t>8134040923 DNC, 8136859223 DNC</t>
  </si>
  <si>
    <t>JOHN C WILHELM</t>
  </si>
  <si>
    <t>GOODYGOODY3374@HOTMAIL.COM</t>
  </si>
  <si>
    <t>8134040871 DNC, 8134040923 DNC, 8135233167</t>
  </si>
  <si>
    <t>4007 BRIARLAKE DR</t>
  </si>
  <si>
    <t>JOANNE DESIR</t>
  </si>
  <si>
    <t>4504 COUNTRY GATE CT</t>
  </si>
  <si>
    <t>CHAEN DEOLIVEIRA ROBSON</t>
  </si>
  <si>
    <t>OLIVEIRA DANIELA ROBSON</t>
  </si>
  <si>
    <t>2826 ROLLING ACRES PL</t>
  </si>
  <si>
    <t>4515 OAK RIVER CIR</t>
  </si>
  <si>
    <t>FRANK R SANNS</t>
  </si>
  <si>
    <t>FSANNS01@YAHOO.COM</t>
  </si>
  <si>
    <t>8134726969, 8134824886, 8138397982 DNC</t>
  </si>
  <si>
    <t>4138 MORELAND DR</t>
  </si>
  <si>
    <t>3403 STONEBRIDGE TRL</t>
  </si>
  <si>
    <t>ROMAN LISSETTE MERCADO</t>
  </si>
  <si>
    <t>4504 RIVER OVERLOOK DR</t>
  </si>
  <si>
    <t>MAE PAMELA HEFLIN</t>
  </si>
  <si>
    <t>2313 SUNVIEW AVE</t>
  </si>
  <si>
    <t>KATHRINE R CAMPAGNOLA</t>
  </si>
  <si>
    <t>4421 RIVER CLOSE BLVD</t>
  </si>
  <si>
    <t>LOUIS E MORGAN</t>
  </si>
  <si>
    <t>MORGANCL1948@GMAIL.COM</t>
  </si>
  <si>
    <t>EUGENE LOUIS MORGAN</t>
  </si>
  <si>
    <t>1405 W RIVER CT</t>
  </si>
  <si>
    <t>SUZI S ELMORE</t>
  </si>
  <si>
    <t>FRANKIE R ELMORE</t>
  </si>
  <si>
    <t>4819 CRAPE MYRTLE LN</t>
  </si>
  <si>
    <t>WILLIAM null MATOS</t>
  </si>
  <si>
    <t>BILLMATOS@GMAIL.COM</t>
  </si>
  <si>
    <t>8136435793, 8136841563, 9733617262</t>
  </si>
  <si>
    <t>JR WILLIAM MATOS</t>
  </si>
  <si>
    <t>2210 EAGLE BLUFF DR</t>
  </si>
  <si>
    <t>CHARLES C DENNARD</t>
  </si>
  <si>
    <t>ELIZBETH S DENNARD</t>
  </si>
  <si>
    <t>3801 NORTHRIDGE DR</t>
  </si>
  <si>
    <t>LINDA M OLIVER</t>
  </si>
  <si>
    <t>8134168086 DNC, 8134231310 DNC, 8136854135 DNC</t>
  </si>
  <si>
    <t>REY OLIVER</t>
  </si>
  <si>
    <t>3602 CASABA LOOP</t>
  </si>
  <si>
    <t>ELBAIRIS null GONZALEZ</t>
  </si>
  <si>
    <t>ELBAIRISG@HOTMAIL.COM</t>
  </si>
  <si>
    <t>4202 TEVALO DR</t>
  </si>
  <si>
    <t>BRYAN M COOLS</t>
  </si>
  <si>
    <t>CRUIZMELODY@GMAIL.COM</t>
  </si>
  <si>
    <t>9155390275 DNC, 9318012601 DNC</t>
  </si>
  <si>
    <t>COURTNEY JENNIFIER COOLS</t>
  </si>
  <si>
    <t>2332 EAGLE BLUFF DR</t>
  </si>
  <si>
    <t>LAWRENCE HOLLOWAY</t>
  </si>
  <si>
    <t>SAMANTHA HOLLOWAY</t>
  </si>
  <si>
    <t>2531 MASON OAKS DR</t>
  </si>
  <si>
    <t>PAMELA J LATTZ</t>
  </si>
  <si>
    <t>WENDELLLATTZ@VERIZON.NET</t>
  </si>
  <si>
    <t>8132201794 DNC, 8136848603 DNC, 8137607881 DNC</t>
  </si>
  <si>
    <t>WENDELL W LATTZ</t>
  </si>
  <si>
    <t>TLATTZ@GMAIL.COM</t>
  </si>
  <si>
    <t>2726 BUCKHORN PRESERVE BLVD</t>
  </si>
  <si>
    <t>CARMEN PEREZ-RIVERA</t>
  </si>
  <si>
    <t>HERIBERTO PEREZ</t>
  </si>
  <si>
    <t>3004 PARTRIDGE POINT TRL</t>
  </si>
  <si>
    <t>LAURA E BROWN</t>
  </si>
  <si>
    <t>MARCIABROWN2@VFC.COM</t>
  </si>
  <si>
    <t>2512820590 DNC, 2515754397 DNC, 2515939721 DNC</t>
  </si>
  <si>
    <t>MICHAEL BROWN</t>
  </si>
  <si>
    <t>5318 TWIN CREEKS DR</t>
  </si>
  <si>
    <t>MARGARET C NONNENBERG</t>
  </si>
  <si>
    <t>MARK W NONNENBERG</t>
  </si>
  <si>
    <t>4314 FAIRCOURT DR</t>
  </si>
  <si>
    <t>DIPALI K KADIWAR</t>
  </si>
  <si>
    <t>DIPKADIWAR@YAHOO.COM</t>
  </si>
  <si>
    <t>8136570839 DNC, 8482480453 DNC, 8482480457 DNC</t>
  </si>
  <si>
    <t>PARAG P KADIWAR</t>
  </si>
  <si>
    <t>DKADIWAR@YAHOO.COM</t>
  </si>
  <si>
    <t>7324994681 DNC, 8136570839 DNC, 8482480457 DNC</t>
  </si>
  <si>
    <t>3311 ANNA GEORGE DR</t>
  </si>
  <si>
    <t>MICHAEL A WALSH</t>
  </si>
  <si>
    <t>MW06@YAHOO.COM</t>
  </si>
  <si>
    <t>5137086728 DNC</t>
  </si>
  <si>
    <t>ASHLEY WALSH</t>
  </si>
  <si>
    <t>4503 RIVER OVERLOOK DR</t>
  </si>
  <si>
    <t>GARY K SLINGER</t>
  </si>
  <si>
    <t>GARY.SLINGER@GMAIL.COM</t>
  </si>
  <si>
    <t>7274751947, 8135028674, 8137813300 DNC</t>
  </si>
  <si>
    <t>ROBIN A BELUSSI</t>
  </si>
  <si>
    <t>ROBIN.BELUSSI@GMAIL.COM</t>
  </si>
  <si>
    <t>8133139307 DNC, 8136615768 DNC</t>
  </si>
  <si>
    <t>4006 WINDELL PL</t>
  </si>
  <si>
    <t>CAROLYN J CARRICK</t>
  </si>
  <si>
    <t>RCARRICK1@HOTMAIL.COM</t>
  </si>
  <si>
    <t>8136541649 DNC, 8136622091 DNC</t>
  </si>
  <si>
    <t>RAYMOND L CARRICK</t>
  </si>
  <si>
    <t>8133350113 DNC, 8136541649 DNC, 8136622091 DNC</t>
  </si>
  <si>
    <t>4040 EAGLES NEST DR</t>
  </si>
  <si>
    <t>BRANDY L GROSSI</t>
  </si>
  <si>
    <t>8086646285 DNC</t>
  </si>
  <si>
    <t>LUDWIG L GROSSI</t>
  </si>
  <si>
    <t>8086646285 DNC, 8132455417 DNC</t>
  </si>
  <si>
    <t>1112 SAVANNAH LANDINGS AVE</t>
  </si>
  <si>
    <t>CAROL M GALLOWAY</t>
  </si>
  <si>
    <t>GRAMMACAROLFL6@YAHOO.COM</t>
  </si>
  <si>
    <t>8136246312 DNC, 8136433005, 8136848118 DNC</t>
  </si>
  <si>
    <t>2822 FALLING LEAVES DR</t>
  </si>
  <si>
    <t>DAWN M HUBBARD</t>
  </si>
  <si>
    <t>DMANKOW414@GMAIL.COM</t>
  </si>
  <si>
    <t>8132970644, 8135713279, 8155314232 DNC</t>
  </si>
  <si>
    <t>2306 DELAMERE CT</t>
  </si>
  <si>
    <t>ENUWINE MATTHEW ANDERSON</t>
  </si>
  <si>
    <t>NICOLE CHRISTY ANDERSON</t>
  </si>
  <si>
    <t>4019 GREENMARK LN</t>
  </si>
  <si>
    <t>4002 ASPEN LEAF WAY</t>
  </si>
  <si>
    <t>RICHARD A THURMAN</t>
  </si>
  <si>
    <t>8136792696 DNC, 8136792697 DNC, 8136856989 DNC</t>
  </si>
  <si>
    <t>1407 CROOKED STICK DR</t>
  </si>
  <si>
    <t>MICHAEL J LESLIE</t>
  </si>
  <si>
    <t>MSLESLIE5@YAHOO.COM</t>
  </si>
  <si>
    <t>8136853060 DNC</t>
  </si>
  <si>
    <t>2316 OAKHURST CT</t>
  </si>
  <si>
    <t>JOHN H JORDAN</t>
  </si>
  <si>
    <t>2638 HIDEAWAY LN</t>
  </si>
  <si>
    <t>CASEY J ONEILL</t>
  </si>
  <si>
    <t>BIGCSY1@SBCGLOBAL.NET</t>
  </si>
  <si>
    <t>2095794015 DNC</t>
  </si>
  <si>
    <t>TARA ONEILL</t>
  </si>
  <si>
    <t>2311 LONG GREEN CT</t>
  </si>
  <si>
    <t>RONALD G BICE</t>
  </si>
  <si>
    <t>SUZETTE ROMELLA BICE</t>
  </si>
  <si>
    <t>1512 MEADOWRIDGE DR</t>
  </si>
  <si>
    <t>DEBRA T BACKES</t>
  </si>
  <si>
    <t>8132209761 DNC, 8136899967 DNC</t>
  </si>
  <si>
    <t>STEPHEN C BACKES</t>
  </si>
  <si>
    <t>8132209745 DNC, 8132209761 DNC, 8136899967 DNC</t>
  </si>
  <si>
    <t>4004 ASPEN LEAF WAY</t>
  </si>
  <si>
    <t>ANGELA M DAVIES</t>
  </si>
  <si>
    <t>ANGIENJAMIE@GMAIL.COM</t>
  </si>
  <si>
    <t>DONALD J DAVIES</t>
  </si>
  <si>
    <t>ZDAVIES98@GMAIL.COM</t>
  </si>
  <si>
    <t>8136847535 DNC</t>
  </si>
  <si>
    <t>2516 CLARESIDE DR</t>
  </si>
  <si>
    <t>JULIO C RESTREPO</t>
  </si>
  <si>
    <t>8136491374, 8137641185, 8139536879</t>
  </si>
  <si>
    <t>MONICA null RESTREPO</t>
  </si>
  <si>
    <t>TIGERLUVRR@BIGFOOT.COM</t>
  </si>
  <si>
    <t>8136491374, 8137288934</t>
  </si>
  <si>
    <t>2618 BROOKER TRACE LN</t>
  </si>
  <si>
    <t>DEBORAH J KYLE</t>
  </si>
  <si>
    <t>JERRY M KYLE</t>
  </si>
  <si>
    <t>1510 FOX HILL PL</t>
  </si>
  <si>
    <t>PIRRO ADRIANE LIFE ESTATE</t>
  </si>
  <si>
    <t>PIRRO JOSEPH M LIFE ESTATE</t>
  </si>
  <si>
    <t>1902 CHESTNUTWOOD DR</t>
  </si>
  <si>
    <t>DAPHNE D RICHMOND</t>
  </si>
  <si>
    <t>KATIARA13@YAHOO.COM</t>
  </si>
  <si>
    <t>3186355082 DNC, 5632198333, 8133730845 DNC</t>
  </si>
  <si>
    <t>MICHAEL R RICHMOND</t>
  </si>
  <si>
    <t>DICKRICHMOND10@YAHOO.COM</t>
  </si>
  <si>
    <t>3186355082 DNC, 8133730845 DNC</t>
  </si>
  <si>
    <t>1926 RIVER CROSSING DR</t>
  </si>
  <si>
    <t>NANCY E SMITH</t>
  </si>
  <si>
    <t>HLO91@HOTMAIL.COM</t>
  </si>
  <si>
    <t>8136854364 DNC</t>
  </si>
  <si>
    <t>JOHN L SMITH</t>
  </si>
  <si>
    <t>4704 BEACHMONT DR</t>
  </si>
  <si>
    <t>NANCY STEINWINTER</t>
  </si>
  <si>
    <t>MARJORIE KOBERSTINE</t>
  </si>
  <si>
    <t>2506 BUCKHORN RUN DR</t>
  </si>
  <si>
    <t>JORGE J HERNANDEZ</t>
  </si>
  <si>
    <t>TEACHINRO@YAHOO.COM</t>
  </si>
  <si>
    <t>8136844634 DNC, 8139432679</t>
  </si>
  <si>
    <t>ROSA C HERNANDEZ</t>
  </si>
  <si>
    <t>REGALRO@GMAIL.COM</t>
  </si>
  <si>
    <t>8136844634 DNC</t>
  </si>
  <si>
    <t>4020 EAGLES NEST DR</t>
  </si>
  <si>
    <t>DREW C FISCHER</t>
  </si>
  <si>
    <t>DFISH7682@GMAIL.COM</t>
  </si>
  <si>
    <t>8134414080, 9542987123 DNC</t>
  </si>
  <si>
    <t>SARAH FISCHER</t>
  </si>
  <si>
    <t>3449 PINE TRACE CIR</t>
  </si>
  <si>
    <t>2204 KENWICK DR</t>
  </si>
  <si>
    <t>327 APPLE DR</t>
  </si>
  <si>
    <t>STEAMBOAT SPRINGS</t>
  </si>
  <si>
    <t>JOAN GANZ</t>
  </si>
  <si>
    <t>NEIL GANZ</t>
  </si>
  <si>
    <t>5401 TWIN CREEKS DR</t>
  </si>
  <si>
    <t>EVELYN B STATELER</t>
  </si>
  <si>
    <t>ESTATELER1@VERIZON.NET</t>
  </si>
  <si>
    <t>8128971243 DNC, 8136850911 DNC</t>
  </si>
  <si>
    <t>KENNETH R STATELER</t>
  </si>
  <si>
    <t>8135055185 DNC, 8136850911 DNC, 8137161473 DNC</t>
  </si>
  <si>
    <t>2921 FOLKLORE DR</t>
  </si>
  <si>
    <t>PEDRO ESPINOSA</t>
  </si>
  <si>
    <t>ESPINOSA PEDRO MARTINEZ</t>
  </si>
  <si>
    <t>3601 CASABA LOOP</t>
  </si>
  <si>
    <t>KAREN E MYALL</t>
  </si>
  <si>
    <t>5129 FAIRWAY ONE DR</t>
  </si>
  <si>
    <t>HUA WEN CHEN</t>
  </si>
  <si>
    <t>1314 PEACHFIELD DR</t>
  </si>
  <si>
    <t>PHILLIP J HARRIS</t>
  </si>
  <si>
    <t>FLIP9781@GMAIL.COM</t>
  </si>
  <si>
    <t>6624705444, 8135715830, 8139186087</t>
  </si>
  <si>
    <t>4127 SPRING WAY CIR</t>
  </si>
  <si>
    <t>MICHELLE K JONES</t>
  </si>
  <si>
    <t>1632 CARTER OAKS DR</t>
  </si>
  <si>
    <t>FRANK R MENDOZA</t>
  </si>
  <si>
    <t>FRANKII0705@AOL.COM</t>
  </si>
  <si>
    <t>8135711917 DNC, 8139674573 DNC</t>
  </si>
  <si>
    <t>MARQUITA N MENDOZA</t>
  </si>
  <si>
    <t>8135711917 DNC, 8137319800 DNC</t>
  </si>
  <si>
    <t>3055 WISTER CIR</t>
  </si>
  <si>
    <t>BRIAN R WILSON</t>
  </si>
  <si>
    <t>BRIANRWILSON@HOTMAIL.COM</t>
  </si>
  <si>
    <t>8136548264 DNC</t>
  </si>
  <si>
    <t>SHELLY J WILSON</t>
  </si>
  <si>
    <t>CMSHELLYWILSON@GMAIL.COM</t>
  </si>
  <si>
    <t>4226 FLEEWELL CT</t>
  </si>
  <si>
    <t>FITZROY null FLEMMING</t>
  </si>
  <si>
    <t>ALIYAHFLEMMING@ICLOUD.COM</t>
  </si>
  <si>
    <t>8134093685, 8137862328, 9176744534</t>
  </si>
  <si>
    <t>NATALIE E FLEMMING</t>
  </si>
  <si>
    <t>RICHIEANDNATS@GMAIL.COM</t>
  </si>
  <si>
    <t>8134093685, 8137083135, 8137862328</t>
  </si>
  <si>
    <t>2620 MANOR OAK DR</t>
  </si>
  <si>
    <t>ALAN E ARONOFF</t>
  </si>
  <si>
    <t>AEARONOFF@MSN.COM</t>
  </si>
  <si>
    <t>8136216862, 8136897813 DNC</t>
  </si>
  <si>
    <t>ROBIN P ARONOFF</t>
  </si>
  <si>
    <t>LIONLADIE@AOL.COM</t>
  </si>
  <si>
    <t>3806 SADDLE RIDGE ST</t>
  </si>
  <si>
    <t>LYNN KRISTEN JOHNSON</t>
  </si>
  <si>
    <t>LEE DANNY JOHNSON</t>
  </si>
  <si>
    <t>3415 BLOOMINGDALE OAKS DR</t>
  </si>
  <si>
    <t>ALISON M RAMSUMAIR</t>
  </si>
  <si>
    <t>AMRAMSUMAIR@GMAIL.COM</t>
  </si>
  <si>
    <t>6319466690 DNC, 8134805939</t>
  </si>
  <si>
    <t>JOEL G RAMSUMAIR</t>
  </si>
  <si>
    <t>JRAMSUMAIR@YAHOO.COM</t>
  </si>
  <si>
    <t>8134805726, 8134805939</t>
  </si>
  <si>
    <t>4730 PORTOBELLO CIR</t>
  </si>
  <si>
    <t>STEPHANIE N SCHINTZIUS</t>
  </si>
  <si>
    <t>SCHIN73@AOL.COM</t>
  </si>
  <si>
    <t>8134931962 DNC</t>
  </si>
  <si>
    <t>1615 HARVEST GROVE CT</t>
  </si>
  <si>
    <t>KATHLEEN H HARTMAN</t>
  </si>
  <si>
    <t>KHHMCH@HOTMAIL.COM</t>
  </si>
  <si>
    <t>8134518749 DNC, 9049923793 DNC</t>
  </si>
  <si>
    <t>MICHAEL C HARTMAN</t>
  </si>
  <si>
    <t>8134515812, 8134518749 DNC, 8134518750 DNC</t>
  </si>
  <si>
    <t>2539 LAURELWOOD LN</t>
  </si>
  <si>
    <t>FANY F CORDERO</t>
  </si>
  <si>
    <t>FANY.CORDERO2@GMAIL.COM</t>
  </si>
  <si>
    <t>CASTILLO JOSE HERRERA</t>
  </si>
  <si>
    <t>3833 SPRUCE PINE DR</t>
  </si>
  <si>
    <t>ALICE M SAFARA</t>
  </si>
  <si>
    <t>RWYCIS@YAHOO.COM</t>
  </si>
  <si>
    <t>8136531858 DNC</t>
  </si>
  <si>
    <t>PAUL J SAFARA</t>
  </si>
  <si>
    <t>PSAFARA@GMAIL.COM</t>
  </si>
  <si>
    <t>8136531858 DNC, 8137583531 DNC</t>
  </si>
  <si>
    <t>2002 OAKWOOD KNOLL CT</t>
  </si>
  <si>
    <t>ANNE R SZVETITZ</t>
  </si>
  <si>
    <t>ANNE.SZVETITZ@GMAIL.COM</t>
  </si>
  <si>
    <t>8136774251 DNC, 8139243195 DNC</t>
  </si>
  <si>
    <t>JOSEPH J SZVETITZ</t>
  </si>
  <si>
    <t>8136774251 DNC, 8136851715 DNC, 8139247195 DNC</t>
  </si>
  <si>
    <t>4323 GLENDON PL</t>
  </si>
  <si>
    <t>ALAN S GOLDFARB</t>
  </si>
  <si>
    <t>TRUSTEE FLORENCE GOLDFARB</t>
  </si>
  <si>
    <t>2638 QUEEN ALBERTA DR</t>
  </si>
  <si>
    <t>JOSELYN null ZAPATA</t>
  </si>
  <si>
    <t>JOSELYNZ@YAHOO.COM</t>
  </si>
  <si>
    <t>2018889249 DNC, 9735693773 DNC, 9739254746</t>
  </si>
  <si>
    <t>1616 SHADY LEAF DR</t>
  </si>
  <si>
    <t>ANITA L YOUNG</t>
  </si>
  <si>
    <t>YOUNG7961@GMAIL.COM</t>
  </si>
  <si>
    <t>8133406580 DNC, 8136540913 DNC, 8136574131 DNC</t>
  </si>
  <si>
    <t>3213 PARTRIDGE POINT TRL</t>
  </si>
  <si>
    <t>LUIS A CASTELLANOS</t>
  </si>
  <si>
    <t>LCKORN81@YAHOO.COM</t>
  </si>
  <si>
    <t>7813215628 DNC, 7813411653, 8575443790 DNC</t>
  </si>
  <si>
    <t>2501 BUCKNELL DR</t>
  </si>
  <si>
    <t>JAMES D WEEAST</t>
  </si>
  <si>
    <t>WSL@ROADRUNNER.COM</t>
  </si>
  <si>
    <t>9739979920 DNC</t>
  </si>
  <si>
    <t>3911 KRISTIN PL</t>
  </si>
  <si>
    <t>ANGELA R LIPSEY</t>
  </si>
  <si>
    <t>ANGIELIPSEY.TL@GMAIL.COM</t>
  </si>
  <si>
    <t>8132408991 DNC, 8136843737 DNC</t>
  </si>
  <si>
    <t>ANTHONY W LIPSEY</t>
  </si>
  <si>
    <t>8132408991 DNC, 8139433506, 8139439196 DNC</t>
  </si>
  <si>
    <t>1817 S VALRICO RD</t>
  </si>
  <si>
    <t>NANCE RUBEN LIFE ESTATE</t>
  </si>
  <si>
    <t>NANCE PAULETTE LIFE ESTATE</t>
  </si>
  <si>
    <t>2919 STARMOUNT DR</t>
  </si>
  <si>
    <t>JOHN T MOTT</t>
  </si>
  <si>
    <t>KBEARKSM71@GMAIL.COM</t>
  </si>
  <si>
    <t>8136510111 DNC, 8136555924 DNC</t>
  </si>
  <si>
    <t>1208 BLOOM HILL AVE</t>
  </si>
  <si>
    <t>3417 WATERWOOD CT</t>
  </si>
  <si>
    <t>5110 WHISPERING LEAF TRL</t>
  </si>
  <si>
    <t>ALVIN M GARREN</t>
  </si>
  <si>
    <t>8136573787 DNC</t>
  </si>
  <si>
    <t>IRENE M GARREN</t>
  </si>
  <si>
    <t>IRENE.STOUT@GMAIL.COM</t>
  </si>
  <si>
    <t>2551 MASON OAKS DR</t>
  </si>
  <si>
    <t>DAVID R SCHULTZ</t>
  </si>
  <si>
    <t>8134160656 DNC, 8136850656 DNC</t>
  </si>
  <si>
    <t>KATHLEEN N SCHULTZ</t>
  </si>
  <si>
    <t>KATHYNSCHULTZ@GMAIL.COM</t>
  </si>
  <si>
    <t>2927 CHELSEA WOODS DR</t>
  </si>
  <si>
    <t>NANCY E HILBRANDS</t>
  </si>
  <si>
    <t>LANE ANDREW SPOONER</t>
  </si>
  <si>
    <t>2316 NEEDHAM DR</t>
  </si>
  <si>
    <t>HAGLER YAIMA XIOMARA</t>
  </si>
  <si>
    <t>4308 BUCKHORN GROVES CT</t>
  </si>
  <si>
    <t>4308 BUCKHORN GROVES CT # 1</t>
  </si>
  <si>
    <t>ARLENE R FUQUA</t>
  </si>
  <si>
    <t>RLENEF3@GMAIL.COM</t>
  </si>
  <si>
    <t>KENT THOMAS FUQUA</t>
  </si>
  <si>
    <t>3628 BLOOMINGDALE AVE</t>
  </si>
  <si>
    <t>TIMOTHY BRIAN RUMER</t>
  </si>
  <si>
    <t>DANIELLE RUMER</t>
  </si>
  <si>
    <t>2004 RIVER CROSSING DR</t>
  </si>
  <si>
    <t>ELIAS A SANTOS</t>
  </si>
  <si>
    <t>ESANTOS5598EDU@GMAIL.COM</t>
  </si>
  <si>
    <t>6316667313 DNC, 8134319073 DNC, 8136330803</t>
  </si>
  <si>
    <t>4016 CRESTWOOD DR</t>
  </si>
  <si>
    <t>192 N WASHINGTON DR</t>
  </si>
  <si>
    <t>ASHWINI K BAHL</t>
  </si>
  <si>
    <t>3607 COLD CREEK DR</t>
  </si>
  <si>
    <t>ETHEL null GARCIA</t>
  </si>
  <si>
    <t>ELYSCENT@YAHOO.COM</t>
  </si>
  <si>
    <t>3053437113, 8136859808</t>
  </si>
  <si>
    <t>JUAN D GARCIA</t>
  </si>
  <si>
    <t>TONIRONCO2@HOTMAIL.COM</t>
  </si>
  <si>
    <t>3053437113, 3058709655, 8136859808</t>
  </si>
  <si>
    <t>JADWIGA B SLUSARCZYK</t>
  </si>
  <si>
    <t>THE6-8TIMES@HOTMAIL.COM</t>
  </si>
  <si>
    <t>2018523300 DNC, 2019455111 DNC, 2019458686 DNC</t>
  </si>
  <si>
    <t>3820 POLUMBO DR</t>
  </si>
  <si>
    <t>JAMES D DAILEY</t>
  </si>
  <si>
    <t>JAMESD.DAILEY17@YAHOO.COM</t>
  </si>
  <si>
    <t>2604978508 DNC, 3342968355 DNC, 3345140297</t>
  </si>
  <si>
    <t>4402 OAK RIVER CIR</t>
  </si>
  <si>
    <t>DAVID W HAYES</t>
  </si>
  <si>
    <t>EMILYMARIE878@YAHOO.COM</t>
  </si>
  <si>
    <t>9103224331 DNC, 9108755920 DNC</t>
  </si>
  <si>
    <t>EMILY M HAYES</t>
  </si>
  <si>
    <t>EMILYSADDRESS@GMAIL.COM</t>
  </si>
  <si>
    <t>8503062493 DNC, 9103224331 DNC, 9108755920 DNC</t>
  </si>
  <si>
    <t>2532 MASON OAKS DR</t>
  </si>
  <si>
    <t>EUGENE S BEST</t>
  </si>
  <si>
    <t>8136530565 DNC</t>
  </si>
  <si>
    <t>SANDRA A BEST</t>
  </si>
  <si>
    <t>8137160472 DNC, 8137160850 DNC, 8633188743 DNC</t>
  </si>
  <si>
    <t>3524 AUTUMN GLEN DR</t>
  </si>
  <si>
    <t>5122 WHISPERING LEAF TRL</t>
  </si>
  <si>
    <t>KIMBERLY N ORTIZ</t>
  </si>
  <si>
    <t>KIMBERLYCORTIZ@HOTMAIL.COM</t>
  </si>
  <si>
    <t>3052816068 DNC</t>
  </si>
  <si>
    <t>LUIS E ORTIZ</t>
  </si>
  <si>
    <t>LORTIZ17@HOTMAIL.COM</t>
  </si>
  <si>
    <t>3052786640 DNC, 3057990377 DNC</t>
  </si>
  <si>
    <t>4706 FAIRLEA DR</t>
  </si>
  <si>
    <t>3605 COLD CREEK DR</t>
  </si>
  <si>
    <t>LINDA S COVILLE</t>
  </si>
  <si>
    <t>ROY L COVILLE</t>
  </si>
  <si>
    <t>4314 ARLEY PL</t>
  </si>
  <si>
    <t>PO BOX 158</t>
  </si>
  <si>
    <t>VT</t>
  </si>
  <si>
    <t>REVOCABLE FAMILY MULCAHY</t>
  </si>
  <si>
    <t>2201 LODGEVIEW WAY</t>
  </si>
  <si>
    <t>FRANK null TROMBETTA</t>
  </si>
  <si>
    <t>8133813725 DNC, 8135009238, 9146310377 DNC</t>
  </si>
  <si>
    <t>THERESA A TROMBETTA</t>
  </si>
  <si>
    <t>TEEWEE.TT@GMAIL.COM</t>
  </si>
  <si>
    <t>4028 EASTRIDGE DR</t>
  </si>
  <si>
    <t>ANDREW C ROBISHAW</t>
  </si>
  <si>
    <t>DREWROBISHAW@HOTMAIL.COM</t>
  </si>
  <si>
    <t>8135083201 DNC</t>
  </si>
  <si>
    <t>2542 SIENA WAY</t>
  </si>
  <si>
    <t>OLSON STEPHEN ESTATE OF</t>
  </si>
  <si>
    <t>3139 PLEASANT WILLOW CT</t>
  </si>
  <si>
    <t>MERCADO KARLA FALCON</t>
  </si>
  <si>
    <t>1807 ALCORN RD</t>
  </si>
  <si>
    <t>JOHN A GREENE</t>
  </si>
  <si>
    <t>8138179486 DNC, 8139850725</t>
  </si>
  <si>
    <t>THERESA M GREENE</t>
  </si>
  <si>
    <t>8135710695 DNC, 8137120802 DNC, 8139850725</t>
  </si>
  <si>
    <t>4409 BLANTYRE PL</t>
  </si>
  <si>
    <t>2208 GOLF MANOR BLVD</t>
  </si>
  <si>
    <t>MICHAEL A SMITH</t>
  </si>
  <si>
    <t>JESSICA L SMITH</t>
  </si>
  <si>
    <t>3521 SPRINGVILLE DR</t>
  </si>
  <si>
    <t>ANDREA G PHILPOTT</t>
  </si>
  <si>
    <t>ANDREAGP111@AOL.COM</t>
  </si>
  <si>
    <t>8136432031 DNC</t>
  </si>
  <si>
    <t>PATRICK J PHILPOTT</t>
  </si>
  <si>
    <t>2931 STARMOUNT DR</t>
  </si>
  <si>
    <t>MARY-ANN G AVCALADE</t>
  </si>
  <si>
    <t>1331 BIG PINE DR</t>
  </si>
  <si>
    <t>REGINA FOX</t>
  </si>
  <si>
    <t>2508 GROVEWAY DR</t>
  </si>
  <si>
    <t>3604 CINNAMON TRACE DR</t>
  </si>
  <si>
    <t>NILDA LOPEZ</t>
  </si>
  <si>
    <t>3507 OLD COURSE LN</t>
  </si>
  <si>
    <t>DARRYL E PARISH</t>
  </si>
  <si>
    <t>1988DJPARISH@GMAIL.COM</t>
  </si>
  <si>
    <t>5406594817, 8136843141 DNC</t>
  </si>
  <si>
    <t>JOYCE E HOEHN-PARISH</t>
  </si>
  <si>
    <t>2559 CENTENNIAL FALCON DR</t>
  </si>
  <si>
    <t>AMANDA S MILLER</t>
  </si>
  <si>
    <t>AMANDA91MILLER@GMAIL.COM</t>
  </si>
  <si>
    <t>8139652279 DNC</t>
  </si>
  <si>
    <t>KYLE L KEEL</t>
  </si>
  <si>
    <t>KKEEL2@GMAIL.COM</t>
  </si>
  <si>
    <t>2319 KENWICK DR</t>
  </si>
  <si>
    <t>GARY null FRY</t>
  </si>
  <si>
    <t>GARYANDBJ@AOL.COM</t>
  </si>
  <si>
    <t>8136618057 DNC</t>
  </si>
  <si>
    <t>COGGINS BETTY FRY</t>
  </si>
  <si>
    <t>1216 SAWDUST CT</t>
  </si>
  <si>
    <t>JANAE E MONTOYA</t>
  </si>
  <si>
    <t>KMB034@YAHOO.COM</t>
  </si>
  <si>
    <t>8136511370 DNC, 8137660440 DNC</t>
  </si>
  <si>
    <t>3902 CASABA LOOP</t>
  </si>
  <si>
    <t>MARIA V ROSA</t>
  </si>
  <si>
    <t>1517 MEADOWRIDGE DR</t>
  </si>
  <si>
    <t>PO BOX 217</t>
  </si>
  <si>
    <t>ANN ELIZABETH DUSTIN</t>
  </si>
  <si>
    <t>1808 DURANT RD</t>
  </si>
  <si>
    <t>EUGENE ROBERT WELLER</t>
  </si>
  <si>
    <t>LESLIE M WELLER</t>
  </si>
  <si>
    <t>3723 SAND PEBBLE DR</t>
  </si>
  <si>
    <t>165 N REDWOOD DR STE 150</t>
  </si>
  <si>
    <t>SAN RAFAEL</t>
  </si>
  <si>
    <t>FLCA COAST HOLDINGS LLC</t>
  </si>
  <si>
    <t>2827 FALLING LEAVES DR</t>
  </si>
  <si>
    <t>5301 N HABANA AVE STE 1</t>
  </si>
  <si>
    <t>BUZZ HOLDINGS LLC</t>
  </si>
  <si>
    <t>1506 CARTER OAKS DR</t>
  </si>
  <si>
    <t>TOLEDO VIRGILIO ENGUILLADO</t>
  </si>
  <si>
    <t>ANN PRECIOUS ENGUILLADO</t>
  </si>
  <si>
    <t>3701 HARROGATE DR</t>
  </si>
  <si>
    <t>RICHARD null HASTE</t>
  </si>
  <si>
    <t>RHASTE@OPTONLINE.NET</t>
  </si>
  <si>
    <t>3477126664 DNC</t>
  </si>
  <si>
    <t>CLARISSA HASTE</t>
  </si>
  <si>
    <t>3521 FOX SQUIRREL LN</t>
  </si>
  <si>
    <t>3459 WOODLAND HILLS LN SW</t>
  </si>
  <si>
    <t>OFTHE ROBERTS LIVING TRUST</t>
  </si>
  <si>
    <t>3704 ORANGECREST ST</t>
  </si>
  <si>
    <t>KRISTI M FARR</t>
  </si>
  <si>
    <t>KRISTI.FARR@YAHOO.COM</t>
  </si>
  <si>
    <t>4104773161, 7576184995 DNC, 8016600966 DNC</t>
  </si>
  <si>
    <t>2602 WRENCREST CIR</t>
  </si>
  <si>
    <t>15554 SW 151ST TER</t>
  </si>
  <si>
    <t>GREGORY A BASCOMBE</t>
  </si>
  <si>
    <t>3053219710, 7864003200</t>
  </si>
  <si>
    <t>1223 CARRIE WOOD DR</t>
  </si>
  <si>
    <t>JOHN C TSIBRIS</t>
  </si>
  <si>
    <t>J H TSIBRIS</t>
  </si>
  <si>
    <t>1913 RIVER CROSSING DR</t>
  </si>
  <si>
    <t>DAVID M KOMAR</t>
  </si>
  <si>
    <t>DMK1222@COMCAST.NET</t>
  </si>
  <si>
    <t>6096105767 DNC, 7172663682 DNC, 8137167778 DNC</t>
  </si>
  <si>
    <t>GINA M KOMAR</t>
  </si>
  <si>
    <t>7172663682 DNC</t>
  </si>
  <si>
    <t>4032 LITHIA RIDGE BLVD</t>
  </si>
  <si>
    <t>ERIC B SCHROEDER</t>
  </si>
  <si>
    <t>YOSHOSER@YAHOO.COM</t>
  </si>
  <si>
    <t>8135285316 DNC, 8135285318 DNC</t>
  </si>
  <si>
    <t>HEATHER R SCHROEDER</t>
  </si>
  <si>
    <t>KAORIBLUE@GMAIL.COM</t>
  </si>
  <si>
    <t>1429 PEACHFIELD DR</t>
  </si>
  <si>
    <t>LYNN AMANDA WATSON</t>
  </si>
  <si>
    <t>5819 PEACH HEATHER TRL</t>
  </si>
  <si>
    <t>CONSTANCE J DURKIN</t>
  </si>
  <si>
    <t>8136294291 DNC, 8136816861, 9786838117 DNC</t>
  </si>
  <si>
    <t>WILLIAM H DURKIN</t>
  </si>
  <si>
    <t>BILL@DURKIN-MASON.COM</t>
  </si>
  <si>
    <t>8136294292 DNC, 8136816861, 9786838117 DNC</t>
  </si>
  <si>
    <t>4425 PINE ST</t>
  </si>
  <si>
    <t>LISSETTE null GONZALEZ</t>
  </si>
  <si>
    <t>8135075783 DNC</t>
  </si>
  <si>
    <t>OSMANY B BERMUDEZ</t>
  </si>
  <si>
    <t>8134961033 DNC</t>
  </si>
  <si>
    <t>4014 BELL GRANDE DR</t>
  </si>
  <si>
    <t>DELAINE L HEYMAN</t>
  </si>
  <si>
    <t>JAHEYMAN@MSN.COM</t>
  </si>
  <si>
    <t>6207265543, 8136819407 DNC</t>
  </si>
  <si>
    <t>JOHN A HEYMAN</t>
  </si>
  <si>
    <t>6207265543, 8134043910 DNC, 8136819407 DNC</t>
  </si>
  <si>
    <t>2620 DURANT OAKS DR</t>
  </si>
  <si>
    <t>THOMAS M WUCKOVICH</t>
  </si>
  <si>
    <t>TWUCKOVICH@GMAIL.COM</t>
  </si>
  <si>
    <t>8133158541 DNC, 8134062853 DNC, 8138103424 DNC</t>
  </si>
  <si>
    <t>2310 COLUSA LN</t>
  </si>
  <si>
    <t>DEANNA D INGRAM</t>
  </si>
  <si>
    <t>LEXY4@MSN.COM</t>
  </si>
  <si>
    <t>3523386286, 8136431561</t>
  </si>
  <si>
    <t>FREDERICK K INGRAM</t>
  </si>
  <si>
    <t>FINGRAM@CORNERSTONESOLUTIONSGROUP.COM</t>
  </si>
  <si>
    <t>3102 LITHIA PINECREST RD</t>
  </si>
  <si>
    <t>PITTWOOD ASSOCIATES LLC</t>
  </si>
  <si>
    <t>3001 RIDGEVALE CIR</t>
  </si>
  <si>
    <t>MORALES EMILY RIVERA</t>
  </si>
  <si>
    <t>NORBERTO L RIVERA</t>
  </si>
  <si>
    <t>1722 SHADY LEAF DR</t>
  </si>
  <si>
    <t>3512 OLD COURSE LN</t>
  </si>
  <si>
    <t>STEPHANIE A EDWARDS</t>
  </si>
  <si>
    <t>EDWARDSSTEPHANIE250@GMAIL.COM</t>
  </si>
  <si>
    <t>4043727047 DNC, 7705099088 DNC, 7709518254</t>
  </si>
  <si>
    <t>4413 WINDING RIVER DR</t>
  </si>
  <si>
    <t>KROUSE MARY</t>
  </si>
  <si>
    <t>3508 FOX SQUIRREL LN</t>
  </si>
  <si>
    <t>CHRISTINE D BUTLER</t>
  </si>
  <si>
    <t>CBU5100305@AOL.COM</t>
  </si>
  <si>
    <t>8134092504, 8134769593 DNC</t>
  </si>
  <si>
    <t>STEPHEN E MILES</t>
  </si>
  <si>
    <t>SMILES@POWERCHORDSYSTEM.COM</t>
  </si>
  <si>
    <t>4822 PORTOBELLO CIR</t>
  </si>
  <si>
    <t>HUNG H HA</t>
  </si>
  <si>
    <t>HAOHUYHAUSA@GMAIL.COM</t>
  </si>
  <si>
    <t>2052079356, 2518957591</t>
  </si>
  <si>
    <t>5108 BROKEN SOUND LN</t>
  </si>
  <si>
    <t>TRUSTOF REVOCABLE SCOTT</t>
  </si>
  <si>
    <t>MARIE KIMBERLEY SCOTT</t>
  </si>
  <si>
    <t>3231 PLEASANT WILLOW CT</t>
  </si>
  <si>
    <t>JOSEPH S FIDER</t>
  </si>
  <si>
    <t>RFIDER@AOL.COM</t>
  </si>
  <si>
    <t>2604472491, 2607478467, 8636572495 DNC</t>
  </si>
  <si>
    <t>4407 KENDAL CT</t>
  </si>
  <si>
    <t>KAREN M JOSEPH-KEARNEY</t>
  </si>
  <si>
    <t>1219 CARRIE WOOD DR</t>
  </si>
  <si>
    <t>ANDREA C TAMBORELLO</t>
  </si>
  <si>
    <t>ATAMBORELLO@GMAIL.COM</t>
  </si>
  <si>
    <t>8136893790 DNC</t>
  </si>
  <si>
    <t>COLEEN MEGAN TAMBORELLO</t>
  </si>
  <si>
    <t>5339 TWIN CREEKS DR</t>
  </si>
  <si>
    <t>LAURA null ANNIS</t>
  </si>
  <si>
    <t>8136510232 DNC</t>
  </si>
  <si>
    <t>ROBERT J ANNIS</t>
  </si>
  <si>
    <t>8134824366 DNC, 8136510232 DNC</t>
  </si>
  <si>
    <t>2727 VALENCIA GROVE DR</t>
  </si>
  <si>
    <t>3031 BEAVER POND TRL</t>
  </si>
  <si>
    <t>8425 JACKSON SPRINGS RD</t>
  </si>
  <si>
    <t>MARITZA C PEREIRA</t>
  </si>
  <si>
    <t>MAGALYS D CONASTER</t>
  </si>
  <si>
    <t>3828 HARROGATE DR</t>
  </si>
  <si>
    <t>CYNTHIA C HERLOCKER</t>
  </si>
  <si>
    <t>1525 CROOKED STICK DR</t>
  </si>
  <si>
    <t>8234 LITHIA PINECREST RD</t>
  </si>
  <si>
    <t>KENDRA KELLER</t>
  </si>
  <si>
    <t>4508 SPRING RD</t>
  </si>
  <si>
    <t>PAVLOA S SANTAMARIA</t>
  </si>
  <si>
    <t>2829 SPRINGDELL CIR</t>
  </si>
  <si>
    <t>EDMUND T CALVERT</t>
  </si>
  <si>
    <t>8136532966 DNC, 8136858409 DNC</t>
  </si>
  <si>
    <t>BARBARA L CALVERT</t>
  </si>
  <si>
    <t>2537 BRIMHOLLOW DR</t>
  </si>
  <si>
    <t>TIMOTHY S PARKER</t>
  </si>
  <si>
    <t>ZONIAPARKER@VERIZON.NET</t>
  </si>
  <si>
    <t>8136849743 DNC</t>
  </si>
  <si>
    <t>ZONIA R PARKER</t>
  </si>
  <si>
    <t>ZONIAPARKER@YAHOO.COM</t>
  </si>
  <si>
    <t>2009 GOLF MANOR BLVD</t>
  </si>
  <si>
    <t>RUDOLPH D DEES</t>
  </si>
  <si>
    <t>FLORIDA.DEES@GMAIL.COM</t>
  </si>
  <si>
    <t>8135271194 DNC</t>
  </si>
  <si>
    <t>ROLYNNA R DEES</t>
  </si>
  <si>
    <t>AVE BLOOMINGDALE 3101</t>
  </si>
  <si>
    <t>3923 TURNBURY ST</t>
  </si>
  <si>
    <t>FAST SCOTT F</t>
  </si>
  <si>
    <t>4510 SWIFT CIR</t>
  </si>
  <si>
    <t>JEANNE M POLISEO</t>
  </si>
  <si>
    <t>JPOLISEO@OUTLOOK.COM</t>
  </si>
  <si>
    <t>8135469693 DNC, 8136284800 DNC, 8136841976 DNC</t>
  </si>
  <si>
    <t>JOSEPH F POLISEO</t>
  </si>
  <si>
    <t>2702 QUEEN ALBERTA DR</t>
  </si>
  <si>
    <t>2845 VALENCIA RIDGE ST</t>
  </si>
  <si>
    <t>ESWARDAT BEPAT</t>
  </si>
  <si>
    <t>2612 DRUMWOOD PL</t>
  </si>
  <si>
    <t>HOLLY F RUBIN</t>
  </si>
  <si>
    <t>HRUBIN22@HOTMAIL.COM</t>
  </si>
  <si>
    <t>8134957435, 8136590189 DNC</t>
  </si>
  <si>
    <t>KRISTIN M HOLT</t>
  </si>
  <si>
    <t>KHOLT86@HOTMAIL.COM</t>
  </si>
  <si>
    <t>2072291635 DNC, 8134957435</t>
  </si>
  <si>
    <t>5217 LAUREL POINTE DR</t>
  </si>
  <si>
    <t>STEVEN F DOBREFF</t>
  </si>
  <si>
    <t>DOBREFFX3LAW@HOTMAIL.COM</t>
  </si>
  <si>
    <t>2484276835, 5868737791 DNC, 8133159536 DNC</t>
  </si>
  <si>
    <t>WENDY E HIGE-DOBREFF</t>
  </si>
  <si>
    <t>2830 SPRINGDELL CIR</t>
  </si>
  <si>
    <t>ELIZABETH A MCBURNEY</t>
  </si>
  <si>
    <t>ANTBOTNEY@AMERITRADE.COM</t>
  </si>
  <si>
    <t>8136542926 DNC, 8136898910 DNC</t>
  </si>
  <si>
    <t>3404 SHADOWOOD DR</t>
  </si>
  <si>
    <t>ANTHONY L TEATS</t>
  </si>
  <si>
    <t>TTEATS@HOTMAIL.COM</t>
  </si>
  <si>
    <t>7277738229 DNC, 8139925483 DNC</t>
  </si>
  <si>
    <t>JENNIFER A TEATS</t>
  </si>
  <si>
    <t>JADARR@HOTMAIL.COM</t>
  </si>
  <si>
    <t>7277738229 DNC</t>
  </si>
  <si>
    <t>2733 BROOKVILLE DR</t>
  </si>
  <si>
    <t>SFR ACQUISITIONS 6 LLC</t>
  </si>
  <si>
    <t>5213 FAIRWAY ONE DR</t>
  </si>
  <si>
    <t>SUSAN N ELLIOTT</t>
  </si>
  <si>
    <t>SUSANANP1952@YAHOO.COM</t>
  </si>
  <si>
    <t>8645770096 DNC, 8645903412 DNC</t>
  </si>
  <si>
    <t>NEHRENZ SUSAN ELLIOTT</t>
  </si>
  <si>
    <t>1312 BIG PINE DR</t>
  </si>
  <si>
    <t>SCALLAN HEATHER A</t>
  </si>
  <si>
    <t>KIRBY JOYCE J LIFE ESTATE</t>
  </si>
  <si>
    <t>1108 CALLISTA AVE</t>
  </si>
  <si>
    <t>FERRARO BARBARA A LIFE ESTATE</t>
  </si>
  <si>
    <t>FERRARO JOSEPH M</t>
  </si>
  <si>
    <t>2706 VALENCIA GROVE DR</t>
  </si>
  <si>
    <t>KATHERINE E KIEFER</t>
  </si>
  <si>
    <t>JNK8898@AOL.COM</t>
  </si>
  <si>
    <t>8136551122 DNC</t>
  </si>
  <si>
    <t>2003 DUMONT DR</t>
  </si>
  <si>
    <t>CHERYL A CAMPO</t>
  </si>
  <si>
    <t>8136847409 DNC</t>
  </si>
  <si>
    <t>GEORGE A CAMPO</t>
  </si>
  <si>
    <t>GEORGE.CAMPO@YAHOO.COM</t>
  </si>
  <si>
    <t>5107 ROLLING FAIRWAY DR</t>
  </si>
  <si>
    <t>TRUSTEE SONYA ANANIAS</t>
  </si>
  <si>
    <t>ANANIAS SONYA THE</t>
  </si>
  <si>
    <t>3404 FOX SQUIRREL LN</t>
  </si>
  <si>
    <t>RONALD H JORDAN</t>
  </si>
  <si>
    <t>8136540790 DNC</t>
  </si>
  <si>
    <t>TRACEY M JORDAN</t>
  </si>
  <si>
    <t>RONANDTRACEY1962@ME.COM</t>
  </si>
  <si>
    <t>3422 BLOOMINGDALE OAKS DR</t>
  </si>
  <si>
    <t>DONIA A BRANNEN</t>
  </si>
  <si>
    <t>DONIABRANNEN@GMAIL.COM</t>
  </si>
  <si>
    <t>8137544884, 8139515199</t>
  </si>
  <si>
    <t>2543 REGAL RIVER RD</t>
  </si>
  <si>
    <t>ANTONY J JOHNSON</t>
  </si>
  <si>
    <t>SAMANTHA C JOHNSON</t>
  </si>
  <si>
    <t>KWDODGER@GMAIL.COM</t>
  </si>
  <si>
    <t>3304028090 DNC, 3304028091</t>
  </si>
  <si>
    <t>1417 MONTE LAKE DR</t>
  </si>
  <si>
    <t>SHERRY L NUTTBROCK</t>
  </si>
  <si>
    <t>SNUTTBROCK@GMAIL.COM</t>
  </si>
  <si>
    <t>8132158592 DNC, 8135468599</t>
  </si>
  <si>
    <t>4029 EASTRIDGE DR</t>
  </si>
  <si>
    <t>LESTER J HENDERSON</t>
  </si>
  <si>
    <t>CHESTERTWIN02@GMAIL.COM</t>
  </si>
  <si>
    <t>7723598821, 8132456234, 8136897392 DNC</t>
  </si>
  <si>
    <t>LILLIAN B HENDERSON</t>
  </si>
  <si>
    <t>HENDERSON@TAMPABAY.COM</t>
  </si>
  <si>
    <t>4215 TRUMPWORTH CT</t>
  </si>
  <si>
    <t>ROGER L OWEN</t>
  </si>
  <si>
    <t>GWEN.MILLSOWEN@GMAIL.COM</t>
  </si>
  <si>
    <t>8129236584 DNC, 8133233015, 8136619113 DNC</t>
  </si>
  <si>
    <t>2612 BUCKHORN PRESERVE BLVD</t>
  </si>
  <si>
    <t>BRIAN R KWETKAUSKIE</t>
  </si>
  <si>
    <t>ELIZABETH T KWETKAUSKIE</t>
  </si>
  <si>
    <t>5445 BURNT HICKORY DR</t>
  </si>
  <si>
    <t>TRUST FAMILY VELEZ</t>
  </si>
  <si>
    <t>ANGEL DAVID VELEZ</t>
  </si>
  <si>
    <t>4816 PORTOBELLO CIR</t>
  </si>
  <si>
    <t>GEOFFREY A DELBRIDGE</t>
  </si>
  <si>
    <t>ABIGAILDELBRIDGE16@GMAIL.COM</t>
  </si>
  <si>
    <t>5185801076 DNC</t>
  </si>
  <si>
    <t>KRISTINA G DELBRIDGE</t>
  </si>
  <si>
    <t>2628 BERRYFIELD PL</t>
  </si>
  <si>
    <t>ST JOHN CARRIE MICHELE</t>
  </si>
  <si>
    <t>ST JOHN GARY PAUL JR</t>
  </si>
  <si>
    <t>2517 BRIMHOLLOW DR</t>
  </si>
  <si>
    <t>PATRICIA A MCFADDEN</t>
  </si>
  <si>
    <t>PMCDUFFPM@AOL.COM</t>
  </si>
  <si>
    <t>8136844808 DNC</t>
  </si>
  <si>
    <t>1806 LALANIA CT</t>
  </si>
  <si>
    <t>HELEN L INFIELD</t>
  </si>
  <si>
    <t>WILLIAMINFIELD@GMAIL.COM</t>
  </si>
  <si>
    <t>6053355762 DNC, 8134122697</t>
  </si>
  <si>
    <t>5006 WHISPERING LEAF TRL</t>
  </si>
  <si>
    <t>LEITH A AMES</t>
  </si>
  <si>
    <t>LEITHA13@AOL.COM</t>
  </si>
  <si>
    <t>8136519621 DNC, 8137779137 DNC, 9105684666</t>
  </si>
  <si>
    <t>DAYLE ROBIN AMES</t>
  </si>
  <si>
    <t>4012 MORELAND DR</t>
  </si>
  <si>
    <t>JO SANDRA COX</t>
  </si>
  <si>
    <t>ROBERT C COX</t>
  </si>
  <si>
    <t>2908 TIMBER KNOLL DR</t>
  </si>
  <si>
    <t>3159 BEAVER POND TRL</t>
  </si>
  <si>
    <t>JAY K MCCAMIS</t>
  </si>
  <si>
    <t>4606 GENTRICE DR</t>
  </si>
  <si>
    <t>LANG E MITSKEWICZ</t>
  </si>
  <si>
    <t>8134843414 DNC, 8136796418</t>
  </si>
  <si>
    <t>COURTNEY MITSKEWICZ</t>
  </si>
  <si>
    <t>4303 ELLENVILLE PL</t>
  </si>
  <si>
    <t>JAMES W HOUGHTALING</t>
  </si>
  <si>
    <t>ALHOUGHTALING@GMAIL.COM</t>
  </si>
  <si>
    <t>8134360439, 8136894172 DNC, 8139095132 DNC</t>
  </si>
  <si>
    <t>ALLISON HOUGHTALING</t>
  </si>
  <si>
    <t>4319 CULBREATH RD</t>
  </si>
  <si>
    <t>BRENT ALLEN MILLER</t>
  </si>
  <si>
    <t>AMY MILLER</t>
  </si>
  <si>
    <t>4519 PRESTON WOODS DR</t>
  </si>
  <si>
    <t>GIOVANNA A CARIA</t>
  </si>
  <si>
    <t>JOANN121469@YAHOO.COM</t>
  </si>
  <si>
    <t>3477829831 DNC, 8136573303 DNC</t>
  </si>
  <si>
    <t>3638 PINE KNOT DR</t>
  </si>
  <si>
    <t>PENNY W ABBRUZESE</t>
  </si>
  <si>
    <t>WEBEMOVIN2@AOL.COM</t>
  </si>
  <si>
    <t>8135975558 DNC, 8136534513 DNC</t>
  </si>
  <si>
    <t>3633 CORDGRASS DR</t>
  </si>
  <si>
    <t>ANDREW M MILLER</t>
  </si>
  <si>
    <t>CYNDYBEGGS1966@YAHOO.COM</t>
  </si>
  <si>
    <t>2174141764 DNC, 2178200084 DNC, 6182519679 DNC</t>
  </si>
  <si>
    <t>DONISHA L MILLER</t>
  </si>
  <si>
    <t>DONISHA07@GMAIL.COM</t>
  </si>
  <si>
    <t>6182053173 DNC, 6182519679 DNC</t>
  </si>
  <si>
    <t>1210 LETONA LN</t>
  </si>
  <si>
    <t>ROBERT A RHINESMITH</t>
  </si>
  <si>
    <t>ROBRHINO@MSN.COM</t>
  </si>
  <si>
    <t>8134530768, 8134530784, 8136610407</t>
  </si>
  <si>
    <t>NICHOLE RHINESMITH</t>
  </si>
  <si>
    <t>2411 CEDARCREST PL</t>
  </si>
  <si>
    <t>JAIME V BARBON</t>
  </si>
  <si>
    <t>JAIMEJACKSON70@GMAIL.COM</t>
  </si>
  <si>
    <t>8136515923, 8136845175 DNC, 8138505617</t>
  </si>
  <si>
    <t>4567 SHORELEAF LOOP</t>
  </si>
  <si>
    <t>3703 KITMORE PL</t>
  </si>
  <si>
    <t>BRETT M HORVATH</t>
  </si>
  <si>
    <t>BRETTH413@GMAIL.COM</t>
  </si>
  <si>
    <t>3307163939 DNC</t>
  </si>
  <si>
    <t>MICHAEL BRETT HORVATH</t>
  </si>
  <si>
    <t>2435 BUCKNELL DR</t>
  </si>
  <si>
    <t>MARY-KATHRYN R LOPEZ</t>
  </si>
  <si>
    <t>KATHRYN R LOPEZ</t>
  </si>
  <si>
    <t>4005 BRIARLAKE DR</t>
  </si>
  <si>
    <t>TERESA L QUINTERO</t>
  </si>
  <si>
    <t>TOMASQ@MSN.COM</t>
  </si>
  <si>
    <t>7274037014 DNC, 7275600468 DNC, 7278929250 DNC</t>
  </si>
  <si>
    <t>TOMAS J QUINTERO</t>
  </si>
  <si>
    <t>TOMAS.QUINTERO@GMAIL.COM</t>
  </si>
  <si>
    <t>7278929250 DNC, 7278985112 DNC, 8136548663 DNC</t>
  </si>
  <si>
    <t>3711 BOBS RD</t>
  </si>
  <si>
    <t>BARBARA A ARMSTRONG</t>
  </si>
  <si>
    <t>8133617943 DNC, 8136551154 DNC</t>
  </si>
  <si>
    <t>ROBERT G ARMSTRONG</t>
  </si>
  <si>
    <t>R_ARMSTRONG2@YAHOO.COM</t>
  </si>
  <si>
    <t>8133617943 DNC, 8136551154 DNC, 8136812509</t>
  </si>
  <si>
    <t>2831 FALLING LEAVES DR</t>
  </si>
  <si>
    <t>ANDREA I CHRISTIAN</t>
  </si>
  <si>
    <t>ANDREAC3093@EPIX.NET</t>
  </si>
  <si>
    <t>8136856347 DNC</t>
  </si>
  <si>
    <t>STEVEN J CHRISTIAN</t>
  </si>
  <si>
    <t>SJ.CHRISTIAN@OUTLOOK.COM</t>
  </si>
  <si>
    <t>2920 VALENCIA RIDGE ST</t>
  </si>
  <si>
    <t>GLENN A FTACEK</t>
  </si>
  <si>
    <t>GLENNFTACEK@YAHOO.COM</t>
  </si>
  <si>
    <t>8432525684 DNC, 8434760217 DNC</t>
  </si>
  <si>
    <t>TIFFANY T FTACEK</t>
  </si>
  <si>
    <t>FTACEKTT@HOTMAIL.COM</t>
  </si>
  <si>
    <t>8432525684 DNC</t>
  </si>
  <si>
    <t>4806 WILLOW RIDGE TER</t>
  </si>
  <si>
    <t>COX FREEMAN W JR LIFE ESTATE</t>
  </si>
  <si>
    <t>COX JOANNE M LIFE ESTATE</t>
  </si>
  <si>
    <t>1401 MONTE LAKE DR</t>
  </si>
  <si>
    <t>JEFFREY S LIEBLER</t>
  </si>
  <si>
    <t>JLIEBLER777@GMAIL.COM</t>
  </si>
  <si>
    <t>8135237855 DNC, 8136575404 DNC, 8136899438</t>
  </si>
  <si>
    <t>ALEXIS P LYTLE</t>
  </si>
  <si>
    <t>2711 KING SURREY CT</t>
  </si>
  <si>
    <t>3047 WISTER CIR</t>
  </si>
  <si>
    <t>CATALINA FONSECA</t>
  </si>
  <si>
    <t>5212 LAUREL POINTE DR</t>
  </si>
  <si>
    <t>2442 W MISSISSIPPI AVE UNIT 27</t>
  </si>
  <si>
    <t>JULIE J ARTIS</t>
  </si>
  <si>
    <t>ANDREW B ARTIS</t>
  </si>
  <si>
    <t>1502 NITTANY CT</t>
  </si>
  <si>
    <t>JONATHAN H GARRETT</t>
  </si>
  <si>
    <t>8139924785, 8139947844 DNC</t>
  </si>
  <si>
    <t>TANYA GARRETT</t>
  </si>
  <si>
    <t>3405 BLOWING OAK ST</t>
  </si>
  <si>
    <t>ERIC J VERBLE</t>
  </si>
  <si>
    <t>EVERBLE721@GMAIL.COM</t>
  </si>
  <si>
    <t>8136855964 DNC</t>
  </si>
  <si>
    <t>JAMES ERIC VERBLE</t>
  </si>
  <si>
    <t>1438 BUCKNER RD</t>
  </si>
  <si>
    <t>PO BOX 6212</t>
  </si>
  <si>
    <t>DANIEL D TRACY</t>
  </si>
  <si>
    <t>MARNA TRACY</t>
  </si>
  <si>
    <t>2235 LAUREL OAK DR</t>
  </si>
  <si>
    <t>CHARLES D LOVERING</t>
  </si>
  <si>
    <t>CLOVERING@SBCGLOBAL.NET</t>
  </si>
  <si>
    <t>8136578187 DNC, 8136952381 DNC, 8136952499 DNC</t>
  </si>
  <si>
    <t>KARIN M LOVERING</t>
  </si>
  <si>
    <t>K.LOVERING@HOTMAIL.COM</t>
  </si>
  <si>
    <t>8136952381 DNC</t>
  </si>
  <si>
    <t>2006 DUMONT DR</t>
  </si>
  <si>
    <t>5409 72ND TER E</t>
  </si>
  <si>
    <t>ELLENTON</t>
  </si>
  <si>
    <t>MARIA C PULLARO</t>
  </si>
  <si>
    <t>2533 CENTENNIAL FALCON DR</t>
  </si>
  <si>
    <t>LISA D MOSKOWITZ</t>
  </si>
  <si>
    <t>7279427759 DNC, 8133912061, 8136618557 DNC</t>
  </si>
  <si>
    <t>MARC L MOSKOWITZ</t>
  </si>
  <si>
    <t>JOBOOS@YAHOO.COM</t>
  </si>
  <si>
    <t>8133912061, 8133912062, 8136618557 DNC</t>
  </si>
  <si>
    <t>3903 TURNBURY ST</t>
  </si>
  <si>
    <t>RAGAN C MARTINEZ</t>
  </si>
  <si>
    <t>RAG1222@YAHOO.COM</t>
  </si>
  <si>
    <t>8136515947 DNC, 8136614858 DNC, 8138578103 DNC</t>
  </si>
  <si>
    <t>LESTER RAMIREZ MARTINEZ</t>
  </si>
  <si>
    <t>4012 ORANGEFIELD PL</t>
  </si>
  <si>
    <t>BARBARA J MOORE</t>
  </si>
  <si>
    <t>BEHAPPY4641@YAHOO.COM</t>
  </si>
  <si>
    <t>8136510491 DNC, 8136574656 DNC, 8138426296</t>
  </si>
  <si>
    <t>EDDIE K MOORE</t>
  </si>
  <si>
    <t>8132201950, 8133907294, 8136574656 DNC</t>
  </si>
  <si>
    <t>3439 EAGLE RIDGE CT</t>
  </si>
  <si>
    <t>4604 LIGHTERWOOD WAY</t>
  </si>
  <si>
    <t>DUANE S GILLEY</t>
  </si>
  <si>
    <t>GILLEYDS3@GMAIL.COM</t>
  </si>
  <si>
    <t>8134042255 DNC, 8138771334 DNC</t>
  </si>
  <si>
    <t>NICOLE W GILLEY</t>
  </si>
  <si>
    <t>NWGILLEY@GMAIL.COM</t>
  </si>
  <si>
    <t>8134265048 DNC</t>
  </si>
  <si>
    <t>4517 OAK RIVER CIR</t>
  </si>
  <si>
    <t>NASSON ESTIMABLE</t>
  </si>
  <si>
    <t>SOLANGE ESTIMABLE</t>
  </si>
  <si>
    <t>1827 LAUREL OAK DR</t>
  </si>
  <si>
    <t>LAURA ENSLEY</t>
  </si>
  <si>
    <t>ZACHARY ENSLEY</t>
  </si>
  <si>
    <t>3417 PINE TRACE CIR</t>
  </si>
  <si>
    <t>4005 CANTER CT</t>
  </si>
  <si>
    <t>ILKA M NASSAR</t>
  </si>
  <si>
    <t>TIMNAR45@MSN.COM</t>
  </si>
  <si>
    <t>5203992928 DNC, 8133818904, 8136848586 DNC</t>
  </si>
  <si>
    <t>TIMOTHY E NASSAR</t>
  </si>
  <si>
    <t>8133819102, 8133819360, 8136848586 DNC</t>
  </si>
  <si>
    <t>2223 HICKORY RIDGE DR</t>
  </si>
  <si>
    <t>ROBERT L BAUER</t>
  </si>
  <si>
    <t>2703 CEDARCREST PL</t>
  </si>
  <si>
    <t>1403 HOLLEMAN DR</t>
  </si>
  <si>
    <t>BRADLEY SMITH</t>
  </si>
  <si>
    <t>MARIA L SMITH</t>
  </si>
  <si>
    <t>2716 HERNDON ST</t>
  </si>
  <si>
    <t>GAIL C AUGUSTINE</t>
  </si>
  <si>
    <t>8136844486 DNC</t>
  </si>
  <si>
    <t>MATTHEW A AUGUSTINE</t>
  </si>
  <si>
    <t>LITTLEAUGIE@HOTMAIL.COM</t>
  </si>
  <si>
    <t>8136431085 DNC, 8136844486 DNC</t>
  </si>
  <si>
    <t>4218 TRUMPWORTH CT</t>
  </si>
  <si>
    <t>JEAN R BARRETT</t>
  </si>
  <si>
    <t>8136434222 DNC</t>
  </si>
  <si>
    <t>WILLIAM D BARRETT</t>
  </si>
  <si>
    <t>WDBJRB@YAHOO.COM</t>
  </si>
  <si>
    <t>8137605479 DNC</t>
  </si>
  <si>
    <t>1622 CARTER OAKS DR</t>
  </si>
  <si>
    <t>JANE L CURTS</t>
  </si>
  <si>
    <t>KELLY J SHARPLESS</t>
  </si>
  <si>
    <t>2613 BUCKHORN PRESERVE BLVD</t>
  </si>
  <si>
    <t>WILLIAM Z WOJTIUK</t>
  </si>
  <si>
    <t>6305503464, 6305952669</t>
  </si>
  <si>
    <t>HELEN C WJOTIUK</t>
  </si>
  <si>
    <t>1509 KYLE CT</t>
  </si>
  <si>
    <t>ROGERS A DONALD</t>
  </si>
  <si>
    <t>DONALD A ROGERS</t>
  </si>
  <si>
    <t>4509 PORTOBELLO CIR</t>
  </si>
  <si>
    <t>JAMES S GILLIES</t>
  </si>
  <si>
    <t>IM4MICHIGAN@HOTMAIL.COM</t>
  </si>
  <si>
    <t>3172589030 DNC, 8135319722 DNC, 8136554902 DNC</t>
  </si>
  <si>
    <t>LESLIE L GILLIES</t>
  </si>
  <si>
    <t>IM4MIAMI@VERIZON.NET</t>
  </si>
  <si>
    <t>8134017788 DNC, 8135319722 DNC, 8136554902 DNC</t>
  </si>
  <si>
    <t>5127 FAIRWAY ONE DR</t>
  </si>
  <si>
    <t>CAROL A MATHEWS</t>
  </si>
  <si>
    <t>CAROL.MATHEWS49@GMAIL.COM</t>
  </si>
  <si>
    <t>4011 CANTER CT</t>
  </si>
  <si>
    <t>CHRISTOPHER A CONNELLY</t>
  </si>
  <si>
    <t>MRCHRISCONNOLLY@GMAIL.COM</t>
  </si>
  <si>
    <t>8136454209, 8136557659 DNC</t>
  </si>
  <si>
    <t>GAIL R CONNELLY</t>
  </si>
  <si>
    <t>8133006272, 8136557659 DNC</t>
  </si>
  <si>
    <t>4722 STEARNS RD</t>
  </si>
  <si>
    <t>KIMBERLY RADATZ</t>
  </si>
  <si>
    <t>3205 HURLEY GROVE WAY</t>
  </si>
  <si>
    <t>DARIN A GOLDEN</t>
  </si>
  <si>
    <t>DARIN___@HOTMAIL.COM</t>
  </si>
  <si>
    <t>8132633274 DNC, 8136573011 DNC</t>
  </si>
  <si>
    <t>3409 LITTLE OAK ST</t>
  </si>
  <si>
    <t>REBECCA JOURNEY</t>
  </si>
  <si>
    <t>2961 HICKORY GROVE DR</t>
  </si>
  <si>
    <t>SEAN M BRUNER</t>
  </si>
  <si>
    <t>CTBSERVICESLLC@GMAIL.COM</t>
  </si>
  <si>
    <t>8134338279, 8134512787 DNC, 8137777643</t>
  </si>
  <si>
    <t>TRISTA BRUNER</t>
  </si>
  <si>
    <t>1323 RIVERFIELD CT</t>
  </si>
  <si>
    <t>TUONG N PHAN</t>
  </si>
  <si>
    <t>KRYSTALPHAN02@GMAIL.COM</t>
  </si>
  <si>
    <t>8023104316, 9803192709 DNC, 9803192965</t>
  </si>
  <si>
    <t>NU NGUYEN</t>
  </si>
  <si>
    <t>3614 SAVANNAH LAKE PL</t>
  </si>
  <si>
    <t>CAROL A VANTILBURG</t>
  </si>
  <si>
    <t>3601 GREENROCK PL</t>
  </si>
  <si>
    <t>KIM E RALSTON</t>
  </si>
  <si>
    <t>SAN45@ONSETINC.COM</t>
  </si>
  <si>
    <t>8133345718 DNC, 8136840404 DNC</t>
  </si>
  <si>
    <t>3408 SYLVAN SHADOW ST</t>
  </si>
  <si>
    <t>ABBY L GORNALL</t>
  </si>
  <si>
    <t>ABBYGORNALL@YAHOO.COM</t>
  </si>
  <si>
    <t>3172884451 DNC, 9062590111 DNC, 9897863323 DNC</t>
  </si>
  <si>
    <t>JOHN D GORNALL</t>
  </si>
  <si>
    <t>3172884451 DNC, 8136817049 DNC, 9897863323 DNC</t>
  </si>
  <si>
    <t>1009 ELM GROVE LN</t>
  </si>
  <si>
    <t>2002 DUMONT DR</t>
  </si>
  <si>
    <t>ALEYAMMA K ABRAHAM</t>
  </si>
  <si>
    <t>CHANDYKARA@GMAIL.COM</t>
  </si>
  <si>
    <t>8136513548, 8136846082, 8136904150 DNC</t>
  </si>
  <si>
    <t>4031 EASTRIDGE DR</t>
  </si>
  <si>
    <t>JAMES E PETTIGREW</t>
  </si>
  <si>
    <t>GROUCHYPOO@HOTMAIL.COM</t>
  </si>
  <si>
    <t>5867721492, 7088982001</t>
  </si>
  <si>
    <t>LATONYA PETTIGREW</t>
  </si>
  <si>
    <t>1424 CLARION DR</t>
  </si>
  <si>
    <t>DONNA L TANNER</t>
  </si>
  <si>
    <t>JOHNJTANNER@YAHOO.COM</t>
  </si>
  <si>
    <t>7328729000 DNC, 9194357416 DNC</t>
  </si>
  <si>
    <t>ROBERT J TANNER</t>
  </si>
  <si>
    <t>7328729000 DNC, 8136852380 DNC, 9194357416 DNC</t>
  </si>
  <si>
    <t>3418 WATERWOOD CT</t>
  </si>
  <si>
    <t>5114 SYLVAN OAKS DR</t>
  </si>
  <si>
    <t>DENIS HASKELL SPRADLIN</t>
  </si>
  <si>
    <t>JEAN RHONDA SPRADLIN</t>
  </si>
  <si>
    <t>2523 GOTHAM WAY</t>
  </si>
  <si>
    <t>JASON F ANDERSON</t>
  </si>
  <si>
    <t>JFANDERS04@GMAIL.COM</t>
  </si>
  <si>
    <t>8135281688, 8135281988, 8136850939 DNC</t>
  </si>
  <si>
    <t>JESSICA ANDERSON</t>
  </si>
  <si>
    <t>2223 SPYGLASS HILL CIR</t>
  </si>
  <si>
    <t>JUDITH G HOCK</t>
  </si>
  <si>
    <t>1254 LORNEWOOD DR</t>
  </si>
  <si>
    <t>LINDA A VOLLMAR</t>
  </si>
  <si>
    <t>LINDAVOLLMAR@YAHOO.COM</t>
  </si>
  <si>
    <t>4706 LIGHTERWOOD WAY</t>
  </si>
  <si>
    <t>JOSE null CHINCHILLA</t>
  </si>
  <si>
    <t>OLGACHINCHILLA12@GMAIL.COM</t>
  </si>
  <si>
    <t>3234667867, 8133677468</t>
  </si>
  <si>
    <t>OLGA null CHINCHILLA</t>
  </si>
  <si>
    <t>3234667867, 8135023498</t>
  </si>
  <si>
    <t>3431 TIMBER RUN DR</t>
  </si>
  <si>
    <t>2927 HICKORY GROVE DR</t>
  </si>
  <si>
    <t>MIKAYLA R MCGRAW</t>
  </si>
  <si>
    <t>MIKAYLAMCGRAW@YAHOO.COM</t>
  </si>
  <si>
    <t>JAMIE WISENHAUGH</t>
  </si>
  <si>
    <t>3503 EASTMONTE DR</t>
  </si>
  <si>
    <t>LISANDRO null GONZALEZ</t>
  </si>
  <si>
    <t>LGONZA2112@AOL.COM</t>
  </si>
  <si>
    <t>2059858766 DNC, 8135487330, 9566270997</t>
  </si>
  <si>
    <t>MARIELA MAGNANI</t>
  </si>
  <si>
    <t>5306 TWIN CREEKS DR</t>
  </si>
  <si>
    <t>AMANDA G RYAN</t>
  </si>
  <si>
    <t>AMANDA.RYAN@SDHC.K12.FL.US</t>
  </si>
  <si>
    <t>1511 GUILES RD</t>
  </si>
  <si>
    <t>KETTERING KIMBERLY ELISABETH TRUSTEE</t>
  </si>
  <si>
    <t>MATTHEUS MICHAEL P LIFE ESTATE</t>
  </si>
  <si>
    <t>5217 TWIN CREEKS DR</t>
  </si>
  <si>
    <t>JEREMY M RIEHL</t>
  </si>
  <si>
    <t>JEREMYRIEHL31@GMAIL.COM</t>
  </si>
  <si>
    <t>2708720566, 7193256449 DNC, 7193256450 DNC</t>
  </si>
  <si>
    <t>MELISSA S RIEHL</t>
  </si>
  <si>
    <t>MSRIEHL@YAHOO.COM</t>
  </si>
  <si>
    <t>8136539836 DNC</t>
  </si>
  <si>
    <t>5034 SYLVAN OAKS DR</t>
  </si>
  <si>
    <t>MONIKA M MAVEC</t>
  </si>
  <si>
    <t>LOUIS M MAVEC</t>
  </si>
  <si>
    <t>2808 SPRINGDELL CIR</t>
  </si>
  <si>
    <t>EARL E COOLEY</t>
  </si>
  <si>
    <t>COOLEEJR@YAHOO.COM</t>
  </si>
  <si>
    <t>6196027527 DNC, 8643466958 DNC</t>
  </si>
  <si>
    <t>2004 ALAFIA OAKS DR</t>
  </si>
  <si>
    <t>JENNIFER L BRODSKY</t>
  </si>
  <si>
    <t>JENNIFER.BRODSKY@SDHC.K12.FL.US</t>
  </si>
  <si>
    <t>REGINA MCMICKLE</t>
  </si>
  <si>
    <t>3306 HURLEY RD</t>
  </si>
  <si>
    <t>JOHN A VALENTINE</t>
  </si>
  <si>
    <t>JVALENTINE26@YAHOO.COM</t>
  </si>
  <si>
    <t>3054903595 DNC, 3054905055 DNC, 9546004084 DNC</t>
  </si>
  <si>
    <t>MARTHA C VALENTINE</t>
  </si>
  <si>
    <t>MVALENTINE5055@GMAIL.COM</t>
  </si>
  <si>
    <t>3054903595 DNC, 8134385473 DNC, 9546180751</t>
  </si>
  <si>
    <t>2826 TIMBER KNOLL DR</t>
  </si>
  <si>
    <t>ERIKA M BUCKLEY</t>
  </si>
  <si>
    <t>ERIC_BUCKLEY@HOTMAIL.COM</t>
  </si>
  <si>
    <t>8136552915 DNC</t>
  </si>
  <si>
    <t>3232 PLEASANT WILLOW CT</t>
  </si>
  <si>
    <t>612 W HUNTINGTON AVE</t>
  </si>
  <si>
    <t>MUNI SAKKURU REDDY</t>
  </si>
  <si>
    <t>REKHA RAMYA CHERUKU</t>
  </si>
  <si>
    <t>1507 DUMONT DR</t>
  </si>
  <si>
    <t>2219 LONGMORE CIR</t>
  </si>
  <si>
    <t>DOREEN M RADDER</t>
  </si>
  <si>
    <t>MANDILA87@GMAIL.COM</t>
  </si>
  <si>
    <t>8136437730 DNC, 8137654565 DNC</t>
  </si>
  <si>
    <t>LLOYD N RADDER</t>
  </si>
  <si>
    <t>LLOYD.RADDER@BRIGHTVIEW.COM</t>
  </si>
  <si>
    <t>8133633400, 8136437730 DNC, 8137654565 DNC</t>
  </si>
  <si>
    <t>2413 DURANT RD</t>
  </si>
  <si>
    <t>MARIA L LARSEN</t>
  </si>
  <si>
    <t>LISA.LARSEN97@GMAIL.COM</t>
  </si>
  <si>
    <t>1012 EMERALD CREEK DR</t>
  </si>
  <si>
    <t>DICK A SCANLON</t>
  </si>
  <si>
    <t>2910 STARMOUNT DR</t>
  </si>
  <si>
    <t>2710 BROOKVILLE DR</t>
  </si>
  <si>
    <t>2513 W FIG ST</t>
  </si>
  <si>
    <t>BOWEN JIANG</t>
  </si>
  <si>
    <t>WEILONG WANG</t>
  </si>
  <si>
    <t>2615 BROOKVILLE DR</t>
  </si>
  <si>
    <t>3311 FALLING OAKS DR</t>
  </si>
  <si>
    <t>WILLIAM W BROOME</t>
  </si>
  <si>
    <t>BROOMEWILLIAM@GMAIL.COM</t>
  </si>
  <si>
    <t>8132941166 DNC</t>
  </si>
  <si>
    <t>JO BETTE BROOME</t>
  </si>
  <si>
    <t>4309 CULBREATH RD</t>
  </si>
  <si>
    <t>TRUSTEE TONY OOROTH</t>
  </si>
  <si>
    <t>MINNI T OOROTH</t>
  </si>
  <si>
    <t>3412 EAGLE RIDGE CT</t>
  </si>
  <si>
    <t>3411 EAGLE RIDGE CT</t>
  </si>
  <si>
    <t>2634 HIDEAWAY LN</t>
  </si>
  <si>
    <t>JOHN E HENSON</t>
  </si>
  <si>
    <t>NJNHENSON@YAHOO.COM</t>
  </si>
  <si>
    <t>8136852827 DNC</t>
  </si>
  <si>
    <t>3813 TURKEY OAK DR</t>
  </si>
  <si>
    <t>ANDREA R DWIGHT</t>
  </si>
  <si>
    <t>8132404269 DNC, 8136845468 DNC</t>
  </si>
  <si>
    <t>3310 FOX SQUIRREL LN</t>
  </si>
  <si>
    <t>MAUREEN H FERRIS</t>
  </si>
  <si>
    <t>TPFERRIS@VERIZON.NET</t>
  </si>
  <si>
    <t>THOMAS P FERRIS</t>
  </si>
  <si>
    <t>ALLISONFERRIS85@GMAIL.COM</t>
  </si>
  <si>
    <t>5854458604, 8136729658 DNC, 9203399118 DNC</t>
  </si>
  <si>
    <t>4724 PRESTON WOODS DR</t>
  </si>
  <si>
    <t>BETTY L GALL</t>
  </si>
  <si>
    <t>BTHEGALL@YAHOO.COM</t>
  </si>
  <si>
    <t>2399102543 DNC, 7275255320 DNC</t>
  </si>
  <si>
    <t>1121 HARDWOOD DR</t>
  </si>
  <si>
    <t>KRISTEN A LEWIS</t>
  </si>
  <si>
    <t>K_A_LEWIS@HOTMAIL.COM</t>
  </si>
  <si>
    <t>8133103079 DNC, 8136610053 DNC</t>
  </si>
  <si>
    <t>1914 MEADOWRIDGE DR</t>
  </si>
  <si>
    <t>KEVIN M JAHN</t>
  </si>
  <si>
    <t>TAMMYJAHN88@GMAIL.COM</t>
  </si>
  <si>
    <t>8134162364 DNC, 8136853845 DNC</t>
  </si>
  <si>
    <t>MICHAEL KEVIN JAHN</t>
  </si>
  <si>
    <t>2507 BRIMHOLLOW DR</t>
  </si>
  <si>
    <t>KATHERINE A GUSTAFSON</t>
  </si>
  <si>
    <t>WANDER_NOT_LOST@HOTMAIL.COM</t>
  </si>
  <si>
    <t>5172818325 DNC, 5176282934 DNC, 7632267590 DNC</t>
  </si>
  <si>
    <t>NOUHA C DAOUD</t>
  </si>
  <si>
    <t>NDAOUD@MOBILITYEXPRESS.COM</t>
  </si>
  <si>
    <t>8133344014 DNC, 8136420322, 8136570809 DNC</t>
  </si>
  <si>
    <t>1532 CROOKED STICK DR</t>
  </si>
  <si>
    <t>TRUST SLIEPEN</t>
  </si>
  <si>
    <t>CYNTHIA C SLIEPEN</t>
  </si>
  <si>
    <t>3405 TIMBER RUN DR</t>
  </si>
  <si>
    <t>3018 SPRAWLING OAKS PL</t>
  </si>
  <si>
    <t>DIANA P RAMIREZ</t>
  </si>
  <si>
    <t>3909 DURANT RD</t>
  </si>
  <si>
    <t>BRANDON B BARSZCZ</t>
  </si>
  <si>
    <t>3801 TRIPLE JUMP ST</t>
  </si>
  <si>
    <t>CARLTON E GABB</t>
  </si>
  <si>
    <t>BRANDONGABB@GMAIL.COM</t>
  </si>
  <si>
    <t>9546636910 DNC</t>
  </si>
  <si>
    <t>ELIZABETH M GABB</t>
  </si>
  <si>
    <t>E_GABBY@BELLSOUTH.NET</t>
  </si>
  <si>
    <t>8135414624 DNC</t>
  </si>
  <si>
    <t>2927 SHETLAND RIDGE DR</t>
  </si>
  <si>
    <t>HEHISLER null PAYES</t>
  </si>
  <si>
    <t>ANAPAYES@GMAIL.COM</t>
  </si>
  <si>
    <t>8136008446 DNC, 8136813840 DNC</t>
  </si>
  <si>
    <t>BELL ANA PAYES</t>
  </si>
  <si>
    <t>4624 PRESTON WOODS DR</t>
  </si>
  <si>
    <t>ESTEBAN C ALVAREZ</t>
  </si>
  <si>
    <t>MACHO443@AOL.COM</t>
  </si>
  <si>
    <t>8132035276, 8132454837, 8136811623</t>
  </si>
  <si>
    <t>LIDIA C ALVAREZ</t>
  </si>
  <si>
    <t>LILYKRYPTON@GMAIL.COM</t>
  </si>
  <si>
    <t>7862585947 DNC, 7866636641</t>
  </si>
  <si>
    <t>5409 TWIN CREEKS DR</t>
  </si>
  <si>
    <t>CAROLYN F DURST</t>
  </si>
  <si>
    <t>CCRUM3038@AOL.COM</t>
  </si>
  <si>
    <t>4704293043 DNC, 8136434983 DNC, 8507120924 DNC</t>
  </si>
  <si>
    <t>2305 NEEDHAM DR</t>
  </si>
  <si>
    <t>3427 PINE TRACE CIR</t>
  </si>
  <si>
    <t>3419 EASTMONTE DR</t>
  </si>
  <si>
    <t>ALEC E MARKUN</t>
  </si>
  <si>
    <t>8133261189, 8136531766 DNC, 8137855078 DNC</t>
  </si>
  <si>
    <t>JESSICA L MARKUN</t>
  </si>
  <si>
    <t>JMARKUN@VERIZON.NET</t>
  </si>
  <si>
    <t>8136531766 DNC, 8136847354 DNC</t>
  </si>
  <si>
    <t>3013 BEAVER POND TRL</t>
  </si>
  <si>
    <t>RUSSELL A BOHANNON</t>
  </si>
  <si>
    <t>RUSSHEAD1@YAHOO.COM</t>
  </si>
  <si>
    <t>ALAN RUSSELL BOHANNON</t>
  </si>
  <si>
    <t>2634 WRENCREST CIR</t>
  </si>
  <si>
    <t>PHYLLIS M ROBERT</t>
  </si>
  <si>
    <t>4404 ARRANMORE CIR</t>
  </si>
  <si>
    <t>SUNIL M CHACKO</t>
  </si>
  <si>
    <t>BIJI T CHACKO</t>
  </si>
  <si>
    <t>4507 KYLEPOINT WAY</t>
  </si>
  <si>
    <t>ANDREW L FLORES</t>
  </si>
  <si>
    <t>AFLORES123@VERIZON.NET</t>
  </si>
  <si>
    <t>8133887037 DNC, 8136548186 DNC, 8136846250 DNC</t>
  </si>
  <si>
    <t>MARY L FLORES</t>
  </si>
  <si>
    <t>8133887037 DNC, 8136846250 DNC</t>
  </si>
  <si>
    <t>2521 CLARESIDE DR</t>
  </si>
  <si>
    <t>13350 POPLAR HILL RD</t>
  </si>
  <si>
    <t>WALDORF</t>
  </si>
  <si>
    <t>LOREN A JONES</t>
  </si>
  <si>
    <t>1902 CANYONWOOD CT</t>
  </si>
  <si>
    <t>JANET C DEKLE</t>
  </si>
  <si>
    <t>JAN@DEKLELAW.COM</t>
  </si>
  <si>
    <t>8132232300, 8136100629, 8136850899 DNC</t>
  </si>
  <si>
    <t>PATRICK H DEKLE</t>
  </si>
  <si>
    <t>PDEKLE@DEKLELAW.COM</t>
  </si>
  <si>
    <t>8132232300, 8136850899 DNC</t>
  </si>
  <si>
    <t>1302 MONTE LAKE DR</t>
  </si>
  <si>
    <t>KATHY S WAUFORD</t>
  </si>
  <si>
    <t>KWAUFORD@PBSJ.COM</t>
  </si>
  <si>
    <t>8132378636 DNC, 8132941077, 8136439249 DNC</t>
  </si>
  <si>
    <t>3402 STONEBRIDGE TRL</t>
  </si>
  <si>
    <t>VALENZA ROSS J LIFE ESTATE</t>
  </si>
  <si>
    <t>VALENZA ROSS J TRUSTEE</t>
  </si>
  <si>
    <t>2720 CEDARCREST PL</t>
  </si>
  <si>
    <t>3805 BLACKWOOD PL</t>
  </si>
  <si>
    <t>DANA J GREENHOE</t>
  </si>
  <si>
    <t>8136817948 DNC</t>
  </si>
  <si>
    <t>JOSEPH DANA GREENHOE</t>
  </si>
  <si>
    <t>3202 S SAINT CLOUD AVE</t>
  </si>
  <si>
    <t>WILLIAM D ODELL</t>
  </si>
  <si>
    <t>3815 POLUMBO DR</t>
  </si>
  <si>
    <t>CHRISTINA L CRENSHAW</t>
  </si>
  <si>
    <t>JERSEYCRENSHAW@GMAIL.COM</t>
  </si>
  <si>
    <t>9162712539, 9166166056</t>
  </si>
  <si>
    <t>TEDDY R CRENSHAW</t>
  </si>
  <si>
    <t>TED.CRENSHAW@YAHOO.COM</t>
  </si>
  <si>
    <t>4012 FONTANA PL</t>
  </si>
  <si>
    <t>PROPERTIES INVESTMENT VETTUS</t>
  </si>
  <si>
    <t>4402 ROSE ST</t>
  </si>
  <si>
    <t>LEACH TED W ESTATE OF</t>
  </si>
  <si>
    <t>4704 PRESTON WOODS DR</t>
  </si>
  <si>
    <t>ARACELIS A SHATTUCK</t>
  </si>
  <si>
    <t>1811 NOVA DR</t>
  </si>
  <si>
    <t>FERNANDO null CACERES</t>
  </si>
  <si>
    <t>36NANDO@GMAIL.COM</t>
  </si>
  <si>
    <t>2324 NEEDHAM DR</t>
  </si>
  <si>
    <t>4104 CYPRESS POINT PL</t>
  </si>
  <si>
    <t>undefined JASINOWSKI</t>
  </si>
  <si>
    <t>REVOCABLE JASINOWSKI MICHAEL</t>
  </si>
  <si>
    <t>2616 PANKAW LN</t>
  </si>
  <si>
    <t>CALDAS DINORA F LIFE ESTATE</t>
  </si>
  <si>
    <t>CALDAS DEBORAH F TRUSTEE</t>
  </si>
  <si>
    <t>4103 QUAIL BRIAR DR</t>
  </si>
  <si>
    <t>ROBERT M HAMILTON</t>
  </si>
  <si>
    <t>RSHAMILTON09@VERIZON.NET</t>
  </si>
  <si>
    <t>7277261389 DNC</t>
  </si>
  <si>
    <t>SANDRA H HAMILTON</t>
  </si>
  <si>
    <t>4033 BELL GRANDE DR</t>
  </si>
  <si>
    <t>CLESTER JUNICE WRIGHT</t>
  </si>
  <si>
    <t>1317 OXMOOR CT</t>
  </si>
  <si>
    <t>JASON D MCCONNELL</t>
  </si>
  <si>
    <t>JASONMCCONNELL@MSN.COM</t>
  </si>
  <si>
    <t>8133354650, 8134532506, 8136897259 DNC</t>
  </si>
  <si>
    <t>CINDY MCCONNELL</t>
  </si>
  <si>
    <t>3705 BLOOMINGDALE AVE</t>
  </si>
  <si>
    <t>JOHN E CEDENO</t>
  </si>
  <si>
    <t>FLGATOR954@AOL.COM</t>
  </si>
  <si>
    <t>8136511651 DNC, 8636823900, 8636981000 DNC</t>
  </si>
  <si>
    <t>PATRICIA E CEDENO</t>
  </si>
  <si>
    <t>DLHXRAY@YAHOO.COM</t>
  </si>
  <si>
    <t>8136511651 DNC, 8635593221 DNC, 8636823900</t>
  </si>
  <si>
    <t>4614 PORTOBELLO CIR</t>
  </si>
  <si>
    <t>LORI A BROWN</t>
  </si>
  <si>
    <t>4018 LITHIA RIDGE BLVD</t>
  </si>
  <si>
    <t>JOSEPH null CERCE</t>
  </si>
  <si>
    <t>J_CERC@YAHOO.COM</t>
  </si>
  <si>
    <t>8136549207 DNC, 9736942696 DNC, 9736944784 DNC</t>
  </si>
  <si>
    <t>TAMMY L CERCE</t>
  </si>
  <si>
    <t>TLCERCE@YAHOO.COM</t>
  </si>
  <si>
    <t>8136549207 DNC</t>
  </si>
  <si>
    <t>2702 BROOKVILLE DR</t>
  </si>
  <si>
    <t>1114 HARDWOOD DR</t>
  </si>
  <si>
    <t>GEORGE R SEILER</t>
  </si>
  <si>
    <t>CZWELLNESS@GMAIL.COM</t>
  </si>
  <si>
    <t>8139299110 DNC</t>
  </si>
  <si>
    <t>5623 ROCKFIELD LOOP</t>
  </si>
  <si>
    <t>ERICA PEEBLES</t>
  </si>
  <si>
    <t>3301 PEARSON RD</t>
  </si>
  <si>
    <t>GOODSON DANA</t>
  </si>
  <si>
    <t>BENNETT BARBARA A LIFE ESTATE</t>
  </si>
  <si>
    <t>1419 BUCKNER RD</t>
  </si>
  <si>
    <t>GRANELL ALBERTO LIFE ESTATE</t>
  </si>
  <si>
    <t>GRANELL SCOTT C</t>
  </si>
  <si>
    <t>2561 REGAL RIVER RD</t>
  </si>
  <si>
    <t>TAMMY L JOHNSON</t>
  </si>
  <si>
    <t>MADDIEJOEY4ME@AOL.COM</t>
  </si>
  <si>
    <t>7753161629 DNC, 8136515701</t>
  </si>
  <si>
    <t>4301 ORANGE RIDGE CT</t>
  </si>
  <si>
    <t>TIMOTHY P BIRD</t>
  </si>
  <si>
    <t>JULIE B BIRD</t>
  </si>
  <si>
    <t>4207 HILL DR</t>
  </si>
  <si>
    <t>GORDON F WILSON</t>
  </si>
  <si>
    <t>WILSONLINDA56@YAHOO.COM</t>
  </si>
  <si>
    <t>3803 POLUMBO DR</t>
  </si>
  <si>
    <t>KATIE null SOUZA</t>
  </si>
  <si>
    <t>KATIESOUZA87@GMAIL.COM</t>
  </si>
  <si>
    <t>3602417922, 3607730882 DNC</t>
  </si>
  <si>
    <t>CRISTIVALDO DESOUZA</t>
  </si>
  <si>
    <t>5308 LAUREL POINTE DR</t>
  </si>
  <si>
    <t>STEPHEN W MARTIN</t>
  </si>
  <si>
    <t>MARTINSTEPHEN@JPMORGAN.COM</t>
  </si>
  <si>
    <t>WILLIAM STEPHEN MARTIN</t>
  </si>
  <si>
    <t>1417 QUEENSBURY AVE</t>
  </si>
  <si>
    <t>MANUEL LUIS TAVERAS</t>
  </si>
  <si>
    <t>3122 RED LION DR</t>
  </si>
  <si>
    <t>JANINE M TUERO</t>
  </si>
  <si>
    <t>JTUERO@HOTMAIL.COM</t>
  </si>
  <si>
    <t>8136625568 DNC</t>
  </si>
  <si>
    <t>JOSEPH A TUERO</t>
  </si>
  <si>
    <t>4213 BALINGTON DR</t>
  </si>
  <si>
    <t>JOSEPH G SINKOVIC</t>
  </si>
  <si>
    <t>2727 VILLA DR</t>
  </si>
  <si>
    <t>HPA JV BORROWER 2019-1 ML LLC</t>
  </si>
  <si>
    <t>MILLER MIKEL A</t>
  </si>
  <si>
    <t>1529 HIGHCREST CIR</t>
  </si>
  <si>
    <t>OLIVIA M MASSIE</t>
  </si>
  <si>
    <t>OLIVIAMMASSIE@GMAIL.COM</t>
  </si>
  <si>
    <t>2941 SHETLAND RIDGE DR</t>
  </si>
  <si>
    <t>3720 MURRAY DALE DR</t>
  </si>
  <si>
    <t>LESLEE A WORKMAN</t>
  </si>
  <si>
    <t>LEEAAND@GMAIL.COM</t>
  </si>
  <si>
    <t>3045204110, 7273999497 DNC</t>
  </si>
  <si>
    <t>1138 BLOOM HILL AVE</t>
  </si>
  <si>
    <t>RALPH A ALEXANDER</t>
  </si>
  <si>
    <t>RALEXANDER1965@YAHOO.COM</t>
  </si>
  <si>
    <t>8134944802, 8136610810, 8139352085</t>
  </si>
  <si>
    <t>1436 DUMONT DR</t>
  </si>
  <si>
    <t>JOHN N DUKES</t>
  </si>
  <si>
    <t>JNDUKES@AOL.COM</t>
  </si>
  <si>
    <t>8136434463 DNC</t>
  </si>
  <si>
    <t>KALYN B DUKES</t>
  </si>
  <si>
    <t>KBKRISTEL@AOL.COM</t>
  </si>
  <si>
    <t>8134944334 DNC, 8136434463 DNC, 8138573236 DNC</t>
  </si>
  <si>
    <t>2941 CHELSEA WOODS DR</t>
  </si>
  <si>
    <t>PRICE E DOLLAHON</t>
  </si>
  <si>
    <t>PDOLLAHON@YAHOO.COM</t>
  </si>
  <si>
    <t>2105694555 DNC, 5759102432</t>
  </si>
  <si>
    <t>CALLIE DOLLAHAN</t>
  </si>
  <si>
    <t>3228 STONEBRIDGE TRL</t>
  </si>
  <si>
    <t>4021 GREENMARK LN</t>
  </si>
  <si>
    <t>AUREA E RODRIGUEZ</t>
  </si>
  <si>
    <t>DOMJONES256@YAHOO.COM</t>
  </si>
  <si>
    <t>4789340503 DNC, 8136432744</t>
  </si>
  <si>
    <t>4329 BALINGTON DR</t>
  </si>
  <si>
    <t>4404 OAK RIVER CIR</t>
  </si>
  <si>
    <t>NEELOMIE null COOPER</t>
  </si>
  <si>
    <t>NEELOMIECOOPER@GMAIL.COM</t>
  </si>
  <si>
    <t>3014674669 DNC, 8136571967 DNC</t>
  </si>
  <si>
    <t>WILLIAM H COOPER</t>
  </si>
  <si>
    <t>FOXWINGS12@GMAIL.COM</t>
  </si>
  <si>
    <t>3014674358, 3014674669 DNC, 8136571967 DNC</t>
  </si>
  <si>
    <t>4617 RIVER CLOSE BLVD</t>
  </si>
  <si>
    <t>WILTHA R WILSON</t>
  </si>
  <si>
    <t>BILLWILSON58@YAHOO.COM</t>
  </si>
  <si>
    <t>8134776568, 8136574154</t>
  </si>
  <si>
    <t>2221 HICKORY RIDGE DR</t>
  </si>
  <si>
    <t>LISA A ROGGEMAN</t>
  </si>
  <si>
    <t>LROGGE64@AOL.COM</t>
  </si>
  <si>
    <t>7173865296, 8133158830 DNC, 8134684815 DNC</t>
  </si>
  <si>
    <t>ROBERT R ROGGEMAN</t>
  </si>
  <si>
    <t>ROGGE4@AOL.COM</t>
  </si>
  <si>
    <t>7173865296, 8133158830 DNC</t>
  </si>
  <si>
    <t>2532 CLARESIDE DR</t>
  </si>
  <si>
    <t>2565 CLARESIDE DR</t>
  </si>
  <si>
    <t>MARIE ANN TONELLI</t>
  </si>
  <si>
    <t>HELENE SUSAN KRYGIER</t>
  </si>
  <si>
    <t>3406 BLOOMINGDALE AVE</t>
  </si>
  <si>
    <t>PO BOX 238</t>
  </si>
  <si>
    <t>DONALD FAGG</t>
  </si>
  <si>
    <t>3519 AUTUMN GLEN DR</t>
  </si>
  <si>
    <t>JEREMY R SHOBE</t>
  </si>
  <si>
    <t>JSHOBE28@HOTMAIL.COM</t>
  </si>
  <si>
    <t>LIZA J KUBLALSINGH</t>
  </si>
  <si>
    <t>LKUBLALSINGH@HOTMAIL.COM</t>
  </si>
  <si>
    <t>2514 CULBREATH COVE CT</t>
  </si>
  <si>
    <t>REBECCA F COURRAU</t>
  </si>
  <si>
    <t>RCOURRAU@HOTMAIL.COM</t>
  </si>
  <si>
    <t>3059264014, 3059264268, 7865474894</t>
  </si>
  <si>
    <t>STEVEN C COURRAU</t>
  </si>
  <si>
    <t>SCOURRAU@GMAIL.COM</t>
  </si>
  <si>
    <t>3059264014, 3059264268, 8136515718</t>
  </si>
  <si>
    <t>2404 ARBORWOOD DR</t>
  </si>
  <si>
    <t>JENNA L TEMPLE</t>
  </si>
  <si>
    <t>GOOGLEGRL_17@HOTMAIL.COM</t>
  </si>
  <si>
    <t>9106586226 DNC</t>
  </si>
  <si>
    <t>BOBBY L WEST</t>
  </si>
  <si>
    <t>3414 HIGHWOOD RD</t>
  </si>
  <si>
    <t>ELSIE I COOPER</t>
  </si>
  <si>
    <t>3616 CORDGRASS DR</t>
  </si>
  <si>
    <t>JAMES T HOFFMAN</t>
  </si>
  <si>
    <t>NERO337@YAHOO.COM</t>
  </si>
  <si>
    <t>NICOLE DORAZIO-HOFFMAN</t>
  </si>
  <si>
    <t>5112 BELL SHOALS RD</t>
  </si>
  <si>
    <t>BRADLEY A LEISURE</t>
  </si>
  <si>
    <t>BLEISURE2@GMAIL.COM</t>
  </si>
  <si>
    <t>5132597862 DNC</t>
  </si>
  <si>
    <t>4347 SWIFT CIR</t>
  </si>
  <si>
    <t>DARRYL L CALDWELL</t>
  </si>
  <si>
    <t>8134131155 DNC, 8136434552</t>
  </si>
  <si>
    <t>MOSS KIMBERLY CALDWELL</t>
  </si>
  <si>
    <t>1225 BIG PINE DR</t>
  </si>
  <si>
    <t>DANIEL A HILL</t>
  </si>
  <si>
    <t>2602 CRESTFIELD DR</t>
  </si>
  <si>
    <t>BARTON J COCCARO</t>
  </si>
  <si>
    <t>8136571718 DNC, 8136897993 DNC</t>
  </si>
  <si>
    <t>5621 ROCKFIELD LOOP</t>
  </si>
  <si>
    <t>2849 TIMBER KNOLL DR</t>
  </si>
  <si>
    <t>1414 QUEENSBURY AVE</t>
  </si>
  <si>
    <t>MELANIE LAMB</t>
  </si>
  <si>
    <t>2770 VALENCIA GROVE DR</t>
  </si>
  <si>
    <t>MIRIAN ESPINOLA</t>
  </si>
  <si>
    <t>4234 BALINGTON DR</t>
  </si>
  <si>
    <t>2711 CEDARCREST PL</t>
  </si>
  <si>
    <t>ANDREA R CUMMINGS</t>
  </si>
  <si>
    <t>8136849169 DNC, 8136855884 DNC, 8138577037 DNC</t>
  </si>
  <si>
    <t>1404 BUCKNER RD</t>
  </si>
  <si>
    <t>BETTY A ROMAN</t>
  </si>
  <si>
    <t>BOOP58@GMAIL.COM</t>
  </si>
  <si>
    <t>8133483702, 8136547087 DNC</t>
  </si>
  <si>
    <t>HECTOR M ROMAN</t>
  </si>
  <si>
    <t>ROMANHEM@YAHOO.COM</t>
  </si>
  <si>
    <t>8132151976 DNC, 8132152750 DNC, 8137488359 DNC</t>
  </si>
  <si>
    <t>5105 ROLLING FAIRWAY DR</t>
  </si>
  <si>
    <t>RONNEY G WADE</t>
  </si>
  <si>
    <t>RONNEY@BRENDAWADE.COM</t>
  </si>
  <si>
    <t>8136846615 DNC</t>
  </si>
  <si>
    <t>BRENDA WADE</t>
  </si>
  <si>
    <t>5102 BROKEN SOUND LN</t>
  </si>
  <si>
    <t>JASON M GEISLER</t>
  </si>
  <si>
    <t>NICGEISLER@AOL.COM</t>
  </si>
  <si>
    <t>8132324181 DNC, 8134931550, 8137411160 DNC</t>
  </si>
  <si>
    <t>NICOLE C GEISLER</t>
  </si>
  <si>
    <t>8132324181 DNC, 8137285810 DNC, 8137411160 DNC</t>
  </si>
  <si>
    <t>3607 SPRINGVILLE DR</t>
  </si>
  <si>
    <t>NATHAN D STILES</t>
  </si>
  <si>
    <t>NSTILES42@HOTMAIL.COM</t>
  </si>
  <si>
    <t>8136817352, 8636028608 DNC</t>
  </si>
  <si>
    <t>SAMANTHA L STILES</t>
  </si>
  <si>
    <t>SAMANTHA.STILES@TELESISHQ.COM</t>
  </si>
  <si>
    <t>4645 CABBAGE PALM DR</t>
  </si>
  <si>
    <t>HAUSER PATRICIA A LIFE ESTATE</t>
  </si>
  <si>
    <t>HAUSER PATRICIA A TRUSTEE</t>
  </si>
  <si>
    <t>3612 LOST PINE WAY</t>
  </si>
  <si>
    <t>2228 VELVET WAY</t>
  </si>
  <si>
    <t>KRYSTINA N KISH</t>
  </si>
  <si>
    <t>8134531134 DNC, 8636981743</t>
  </si>
  <si>
    <t>3709 CASABA LOOP</t>
  </si>
  <si>
    <t>JOSEPH S DEAN</t>
  </si>
  <si>
    <t>JLD1951@HOTMAIL.COM</t>
  </si>
  <si>
    <t>8132053292 DNC, 8132054432 DNC, 8136611832 DNC</t>
  </si>
  <si>
    <t>ROBIN L DEAN</t>
  </si>
  <si>
    <t>JOSEPH.DEAN2@VERIZON.NET</t>
  </si>
  <si>
    <t>7244376024 DNC, 8132054432 DNC, 8136611832 DNC</t>
  </si>
  <si>
    <t>2523 ALLWOOD AVE</t>
  </si>
  <si>
    <t>STEVEN E CORREIA</t>
  </si>
  <si>
    <t>ANA P CORREIA</t>
  </si>
  <si>
    <t>3214 FOX SQUIRREL LN</t>
  </si>
  <si>
    <t>3705 SAND PEBBLE DR</t>
  </si>
  <si>
    <t>CHRISTINE B HALL</t>
  </si>
  <si>
    <t>BOBSGONEROBSBACK@GMAIL.COM</t>
  </si>
  <si>
    <t>8136893725 DNC</t>
  </si>
  <si>
    <t>2640 BROOKVILLE DR</t>
  </si>
  <si>
    <t>BERNICE P COX</t>
  </si>
  <si>
    <t>BUNNIEBON@GMAIL.COM</t>
  </si>
  <si>
    <t>8136259846 DNC, 8136435102 DNC, 8136519742 DNC</t>
  </si>
  <si>
    <t>DANIEL null COX</t>
  </si>
  <si>
    <t>8136435102 DNC, 8136519742 DNC</t>
  </si>
  <si>
    <t>5222 SAND TRAP PL</t>
  </si>
  <si>
    <t>LORI H FELEGY</t>
  </si>
  <si>
    <t>LORIFELEGY@NETZERO.NET</t>
  </si>
  <si>
    <t>PETER M FELEGY</t>
  </si>
  <si>
    <t>7168348320, 8136610198 DNC, 8137775099 DNC</t>
  </si>
  <si>
    <t>4703 DURANT RD</t>
  </si>
  <si>
    <t>CARTER C METTS</t>
  </si>
  <si>
    <t>CARTERMETTS@MCDR-LAW.COM</t>
  </si>
  <si>
    <t>2297598865 DNC</t>
  </si>
  <si>
    <t>MICHELLE R METTS</t>
  </si>
  <si>
    <t>MICHELLE35WILSON@GMAIL.COM</t>
  </si>
  <si>
    <t>2297598865 DNC, 8137278633</t>
  </si>
  <si>
    <t>1317 PEACHFIELD DR</t>
  </si>
  <si>
    <t>MAEVE J PURPURA</t>
  </si>
  <si>
    <t>MJ_PURPURA@MSN.COM</t>
  </si>
  <si>
    <t>8133952066 DNC, 8136519901 DNC, 8136554278 DNC</t>
  </si>
  <si>
    <t>RICHARD L PURPURA</t>
  </si>
  <si>
    <t>PRELUDESI@HOTMAIL.COM</t>
  </si>
  <si>
    <t>1006 EMERALD CREEK DR</t>
  </si>
  <si>
    <t>REBECCA S ROSS</t>
  </si>
  <si>
    <t>BAROSS1021@AOL.COM</t>
  </si>
  <si>
    <t>8136857558 DNC, 8138107433, 8138107677</t>
  </si>
  <si>
    <t>1130 HARDWOOD DR</t>
  </si>
  <si>
    <t>ELIZABETH Z HAUER</t>
  </si>
  <si>
    <t>EHAUER@GMAIL.COM</t>
  </si>
  <si>
    <t>8136814138 DNC, 8137320829 DNC, 8137838249</t>
  </si>
  <si>
    <t>5912 CHERRY OAK DR</t>
  </si>
  <si>
    <t>RICHARD TIMOTHY BLOCKYOU</t>
  </si>
  <si>
    <t>ROSALIND M BLOCKYOU</t>
  </si>
  <si>
    <t>2602 SABLEWOOD DR</t>
  </si>
  <si>
    <t>KELLI AND KEVIN</t>
  </si>
  <si>
    <t>undefined COLLINS</t>
  </si>
  <si>
    <t>2820 S MILLER RD</t>
  </si>
  <si>
    <t>TERESA D CURRY</t>
  </si>
  <si>
    <t>TDCOPUS@AOL.COM</t>
  </si>
  <si>
    <t>8132099578, 8136532500 DNC, 8136897366 DNC</t>
  </si>
  <si>
    <t>CLIFTON C CURRY</t>
  </si>
  <si>
    <t>1412 HOLLEMAN DR</t>
  </si>
  <si>
    <t>3317 CYPRESS LANDING DR</t>
  </si>
  <si>
    <t>DAVID O PRICE</t>
  </si>
  <si>
    <t>CUMASS28@GMAIL.COM</t>
  </si>
  <si>
    <t>8135410238 DNC, 8136433937, 8136519819 DNC</t>
  </si>
  <si>
    <t>JEAN A ROBERTS</t>
  </si>
  <si>
    <t>JEAN.ROBERTS@BROWARDSCHOOLS.COM</t>
  </si>
  <si>
    <t>9545612220, 9545667493 DNC</t>
  </si>
  <si>
    <t>2959 HICKORY GROVE DR</t>
  </si>
  <si>
    <t>KRISTINA M QUINONES</t>
  </si>
  <si>
    <t>KRISTINA_OHL@YAHOO.COM</t>
  </si>
  <si>
    <t>3071 WISTER CIR</t>
  </si>
  <si>
    <t>1307 BIG PINE DR</t>
  </si>
  <si>
    <t>FRANCISCO E ROQUE-HECHEVARRIA</t>
  </si>
  <si>
    <t>1215 TIGER WOOD CT</t>
  </si>
  <si>
    <t>2940 CHELSEA WOODS DR</t>
  </si>
  <si>
    <t>KIMBERLY C NUZUM</t>
  </si>
  <si>
    <t>SLUGGER10@GMAIL.COM</t>
  </si>
  <si>
    <t>8132202548 DNC, 8136812514 DNC</t>
  </si>
  <si>
    <t>LAMAR P NUZUM</t>
  </si>
  <si>
    <t>LNUZUM@ANTIQUEPHONES.COM</t>
  </si>
  <si>
    <t>8138384592 DNC</t>
  </si>
  <si>
    <t>5024 SYLVAN OAKS DR</t>
  </si>
  <si>
    <t>MARY AND MICHAEL</t>
  </si>
  <si>
    <t>undefined PHELPS</t>
  </si>
  <si>
    <t>4512 OAK RIVER CIR</t>
  </si>
  <si>
    <t>BRIAN L SANDMOEN</t>
  </si>
  <si>
    <t>CAOSCAT69@GMAIL.COM</t>
  </si>
  <si>
    <t>9132383958 DNC, 9138975875 DNC, 9412281647 DNC</t>
  </si>
  <si>
    <t>KATHY SANDMOEN</t>
  </si>
  <si>
    <t>5335 TWIN CREEKS DR</t>
  </si>
  <si>
    <t>KEITH D HODGES</t>
  </si>
  <si>
    <t>KHODGES75@HOTMAIL.COM</t>
  </si>
  <si>
    <t>7274428179, 8132054127 DNC, 8136627738 DNC</t>
  </si>
  <si>
    <t>2315 SUNVIEW AVE</t>
  </si>
  <si>
    <t>TERRI E BRAND</t>
  </si>
  <si>
    <t>TELLENG2477@GMAIL.COM</t>
  </si>
  <si>
    <t>8135096562, 8137462648</t>
  </si>
  <si>
    <t>3435 EAGLE RIDGE CT</t>
  </si>
  <si>
    <t>5836 BENT GRASS DR</t>
  </si>
  <si>
    <t>JACKIE A LITTLE</t>
  </si>
  <si>
    <t>LUKE.LITTLE@YAHOO.COM</t>
  </si>
  <si>
    <t>8132057476 DNC, 8132400976 DNC, 8136515415 DNC</t>
  </si>
  <si>
    <t>LUKE T LITTLE</t>
  </si>
  <si>
    <t>IRENEWEIRD@GMAIL.COM</t>
  </si>
  <si>
    <t>8132057476 DNC</t>
  </si>
  <si>
    <t>4708 CULBREATH RD</t>
  </si>
  <si>
    <t>BLOOMINGDALE DD HOMEOWNERS ASSOCIATION INC</t>
  </si>
  <si>
    <t>2635 RED FERN DR</t>
  </si>
  <si>
    <t>DAVID P MEADOWS</t>
  </si>
  <si>
    <t>DMEADOWS@ADDRESS.COM</t>
  </si>
  <si>
    <t>8136811965 DNC, 8137314154 DNC, 8137314156 DNC</t>
  </si>
  <si>
    <t>SHANNON E MEADOWS</t>
  </si>
  <si>
    <t>SMEADOWS562@GMAIL.COM</t>
  </si>
  <si>
    <t>2313 TIMBERGROVE DR</t>
  </si>
  <si>
    <t>CAROLINA E BYRD</t>
  </si>
  <si>
    <t>CAROLABYRD@YAHOO.COM</t>
  </si>
  <si>
    <t>ROBERT G BYRD</t>
  </si>
  <si>
    <t>4109035353 DNC, 4109035943, 7578179401 DNC</t>
  </si>
  <si>
    <t>1613 HARVEST GROVE CT</t>
  </si>
  <si>
    <t>KIMBERLY A DECKER</t>
  </si>
  <si>
    <t>DECKERDK8@GMAIL.COM</t>
  </si>
  <si>
    <t>8135450844 DNC, 8136897149</t>
  </si>
  <si>
    <t>1209 FAWN LAKE PL</t>
  </si>
  <si>
    <t>2612 ALLWOOD AVE</t>
  </si>
  <si>
    <t>5218 SAND TRAP PL</t>
  </si>
  <si>
    <t>AMBER A SINGLETARY</t>
  </si>
  <si>
    <t>AMBERSINGLETARY@AOL.COM</t>
  </si>
  <si>
    <t>8132776787 DNC, 8134847844 DNC, 8136513248 DNC</t>
  </si>
  <si>
    <t>JEFFERY L SINGLETARY</t>
  </si>
  <si>
    <t>JEFFERY.SINGLETARY@GMAIL.COM</t>
  </si>
  <si>
    <t>8136514377 DNC, 8138509397 DNC</t>
  </si>
  <si>
    <t>3507 HILLGROVE RD</t>
  </si>
  <si>
    <t>TIMOTHY W STEDEM</t>
  </si>
  <si>
    <t>SEAHAG1128@HOTMAIL.COM</t>
  </si>
  <si>
    <t>8136840548, 8136845350</t>
  </si>
  <si>
    <t>3812 NORTHRIDGE DR</t>
  </si>
  <si>
    <t>DAVID K NELSON</t>
  </si>
  <si>
    <t>DAVID.NELSON89@GMAIL.COM</t>
  </si>
  <si>
    <t>7177627323 DNC, 8136771737 DNC</t>
  </si>
  <si>
    <t>GATEWOOD LINDSEY NELSON</t>
  </si>
  <si>
    <t>2508 LAURELWOOD LN</t>
  </si>
  <si>
    <t>MICHAEL R ORR</t>
  </si>
  <si>
    <t>8138555593 DNC</t>
  </si>
  <si>
    <t>WALKER TIFFANY ORR</t>
  </si>
  <si>
    <t>3930 S NINE DR</t>
  </si>
  <si>
    <t>LYNNETTE C SANDROCK</t>
  </si>
  <si>
    <t>8136818798 DNC</t>
  </si>
  <si>
    <t>PATRICK D OBRIEN</t>
  </si>
  <si>
    <t>3402 SYLVAN SHADOW ST</t>
  </si>
  <si>
    <t>JESSICA L ADAMS</t>
  </si>
  <si>
    <t>JESSICA26785@GMAIL.COM</t>
  </si>
  <si>
    <t>8135710190 DNC, 8135710817, 8136298642 DNC</t>
  </si>
  <si>
    <t>RICHARD C GODLEY</t>
  </si>
  <si>
    <t>RGODLEY20@YAHOO.COM</t>
  </si>
  <si>
    <t>8136844821 DNC</t>
  </si>
  <si>
    <t>4417 RIVER CLOSE BLVD</t>
  </si>
  <si>
    <t>ELIZABETH C SWETNAM</t>
  </si>
  <si>
    <t>LADYJANE2377@YAHOO.COM</t>
  </si>
  <si>
    <t>8136436702 DNC, 8138330497 DNC</t>
  </si>
  <si>
    <t>3506 STEARNS PARK RD</t>
  </si>
  <si>
    <t>MICHAEL M MCCARTY</t>
  </si>
  <si>
    <t>8136844476 DNC, 8138927983 DNC</t>
  </si>
  <si>
    <t>2232 EAGLE BLUFF DR</t>
  </si>
  <si>
    <t>LAURA L SINGER</t>
  </si>
  <si>
    <t>SINGERV@YAHOO.COM</t>
  </si>
  <si>
    <t>8135236928, 8136843169 DNC</t>
  </si>
  <si>
    <t>VINCENT M SINGER</t>
  </si>
  <si>
    <t>3612 GREENSTONE PL</t>
  </si>
  <si>
    <t>TRUST JPG</t>
  </si>
  <si>
    <t>4312 SWIFT CIR</t>
  </si>
  <si>
    <t>MARCELLUS J PERKINS</t>
  </si>
  <si>
    <t>MPERKINSJR@GMAIL.COM</t>
  </si>
  <si>
    <t>8165165134 DNC, 9167082278 DNC</t>
  </si>
  <si>
    <t>YOMARIS PERKINS</t>
  </si>
  <si>
    <t>2938 HICKORY GROVE DR</t>
  </si>
  <si>
    <t>2923 WINDING TRAIL DR</t>
  </si>
  <si>
    <t>STEPHEN C SCOTT</t>
  </si>
  <si>
    <t>SSCOTT3@GMAIL.COM</t>
  </si>
  <si>
    <t>8135718125, 8136214632, 8137350290</t>
  </si>
  <si>
    <t>KATRINA FOX</t>
  </si>
  <si>
    <t>3604 GRAND MAGNOLIA PL</t>
  </si>
  <si>
    <t>SAVANNAH LANDINGS HOA</t>
  </si>
  <si>
    <t>3311 POSSOM TROT RD</t>
  </si>
  <si>
    <t>ULISES A FERRUFINO</t>
  </si>
  <si>
    <t>ULISES.FERRUFINO@YAHOO.COM</t>
  </si>
  <si>
    <t>RUTH NINO</t>
  </si>
  <si>
    <t>2214 HICKORY RIDGE DR</t>
  </si>
  <si>
    <t>CHRISTI A BAKER</t>
  </si>
  <si>
    <t>CHRISTOPHER T BAKER</t>
  </si>
  <si>
    <t>2224 GOLF MANOR BLVD</t>
  </si>
  <si>
    <t>JOSEPH E BROWN</t>
  </si>
  <si>
    <t>PAINTERJEB@GMAIL.COM</t>
  </si>
  <si>
    <t>3212957565 DNC, 4076979127 DNC</t>
  </si>
  <si>
    <t>OLIVIA M OSTRANDER</t>
  </si>
  <si>
    <t>3009 ROLLING ACRES PL</t>
  </si>
  <si>
    <t>ANDREW L CHANG</t>
  </si>
  <si>
    <t>ANDREA_CHANG@YAHOO.COM</t>
  </si>
  <si>
    <t>8134770922 DNC</t>
  </si>
  <si>
    <t>LISA M CHANG</t>
  </si>
  <si>
    <t>3703 LITHIA RIDGE BLVD</t>
  </si>
  <si>
    <t>DANIEL S GRIMM</t>
  </si>
  <si>
    <t>ZIRCON1@HOTMAIL.COM</t>
  </si>
  <si>
    <t>3032500020 DNC, 3039233320 DNC, 3039314575 DNC</t>
  </si>
  <si>
    <t>2011 RIVER PARK CT</t>
  </si>
  <si>
    <t>KONNIE J ROGERS</t>
  </si>
  <si>
    <t>8135025266 DNC</t>
  </si>
  <si>
    <t>ROBERT ROGERS</t>
  </si>
  <si>
    <t>1212 LETONA LN</t>
  </si>
  <si>
    <t>GLORIA J CHAMBERS</t>
  </si>
  <si>
    <t>ROGER D CHAMBERS</t>
  </si>
  <si>
    <t>8136431316 DNC, 8137539519 DNC, 8157569048 DNC</t>
  </si>
  <si>
    <t>4502 OAK RIVER CIR</t>
  </si>
  <si>
    <t>CATHY L WORTHY</t>
  </si>
  <si>
    <t>CATHY.WORTHY@YAHOO.COM</t>
  </si>
  <si>
    <t>8136859444 DNC, 8137580072 DNC</t>
  </si>
  <si>
    <t>MICHAEL T WORTHY</t>
  </si>
  <si>
    <t>WORTHYMOM@VERIZON.NET</t>
  </si>
  <si>
    <t>8136859444 DNC, 8137580049 DNC</t>
  </si>
  <si>
    <t>4238 BALINGTON DR</t>
  </si>
  <si>
    <t>EMIR null TABAKOVIC</t>
  </si>
  <si>
    <t>EMIRBMW@NETZERO.NET</t>
  </si>
  <si>
    <t>7277896376 DNC</t>
  </si>
  <si>
    <t>1314 RIVERFIELD CT</t>
  </si>
  <si>
    <t>LINDSEY M MACK</t>
  </si>
  <si>
    <t>MMACKTWO@YAHOO.COM</t>
  </si>
  <si>
    <t>8132938024 DNC</t>
  </si>
  <si>
    <t>MICHAEL R MACK</t>
  </si>
  <si>
    <t>8137851834 DNC</t>
  </si>
  <si>
    <t>1810 RIVER CROSSING DR</t>
  </si>
  <si>
    <t>115 SWINTON POND RD</t>
  </si>
  <si>
    <t>GROVETOWN</t>
  </si>
  <si>
    <t>AYA null BASSETT</t>
  </si>
  <si>
    <t>ENRICO S BASSETT</t>
  </si>
  <si>
    <t>RICOB83@GMAIL.COM</t>
  </si>
  <si>
    <t>9102218429, 9104942506</t>
  </si>
  <si>
    <t>2512 WRENCREST CIR</t>
  </si>
  <si>
    <t>WALKER MARILYN JEAN TRUSTEE</t>
  </si>
  <si>
    <t>WALKER MARILYN JEAN LIFE ESTATE</t>
  </si>
  <si>
    <t>4803 SKIPPING STONE CT</t>
  </si>
  <si>
    <t>AIMEE J EVANS</t>
  </si>
  <si>
    <t>AEVANS055@GMAIL.COM</t>
  </si>
  <si>
    <t>8136430979 DNC, 8137672555 DNC</t>
  </si>
  <si>
    <t>JOHN R EVANS</t>
  </si>
  <si>
    <t>8135459887 DNC</t>
  </si>
  <si>
    <t>1435 HURLEY POND LN</t>
  </si>
  <si>
    <t>PEI F CHENG</t>
  </si>
  <si>
    <t>SYLVIA0922@HOTMAIL.COM</t>
  </si>
  <si>
    <t>6467053590, 8134057176 DNC</t>
  </si>
  <si>
    <t>1226 FAWN LAKE PL</t>
  </si>
  <si>
    <t>4520 COMPASS OAKS DR</t>
  </si>
  <si>
    <t>AUSTIN G EARHART</t>
  </si>
  <si>
    <t>HGEARHART@AOL.COM</t>
  </si>
  <si>
    <t>2564304044 DNC, 8135710510 DNC</t>
  </si>
  <si>
    <t>HOLLY EARHART</t>
  </si>
  <si>
    <t>2435 CEDARCREST PL</t>
  </si>
  <si>
    <t>EDWARD A STROSKY</t>
  </si>
  <si>
    <t>ALAASTROSKY@YAHOO.COM</t>
  </si>
  <si>
    <t>8133247205, 8133733362 DNC, 8136893906</t>
  </si>
  <si>
    <t>2202 SPYGLASS HILL CIR</t>
  </si>
  <si>
    <t>SCOTT F FITZGERALD</t>
  </si>
  <si>
    <t>SFITZGERALD_25@YAHOO.COM</t>
  </si>
  <si>
    <t>5035453216 DNC, 5036495828 DNC, 8133000814 DNC</t>
  </si>
  <si>
    <t>2773 VALENCIA GROVE DR</t>
  </si>
  <si>
    <t>JOSEPH N STALLINGS</t>
  </si>
  <si>
    <t>MONKEYHEAD82@MSN.COM</t>
  </si>
  <si>
    <t>8136577878 DNC, 8137272585 DNC</t>
  </si>
  <si>
    <t>5108 WHISPERING LEAF TRL</t>
  </si>
  <si>
    <t>GLENN M HOAG</t>
  </si>
  <si>
    <t>GLENNHOAG_9@MSN.COM</t>
  </si>
  <si>
    <t>8137810665 DNC</t>
  </si>
  <si>
    <t>2111 LAINDALE PL</t>
  </si>
  <si>
    <t>ALEJANDRO null JIMENEZ</t>
  </si>
  <si>
    <t>AXELL_ALEJANDRO@HOTMAIL.COM</t>
  </si>
  <si>
    <t>4313 BUCKHORN GROVES CT</t>
  </si>
  <si>
    <t>IAN C ALLEN</t>
  </si>
  <si>
    <t>8136574482 DNC, 8137660807 DNC</t>
  </si>
  <si>
    <t>3208 HURLEY GROVE WAY</t>
  </si>
  <si>
    <t>WILLIAM HYDEN</t>
  </si>
  <si>
    <t>STEPHANIE HAYDEN</t>
  </si>
  <si>
    <t>3803 ORANGEPOINTE RD</t>
  </si>
  <si>
    <t>KATHERINE I HASSELMAN</t>
  </si>
  <si>
    <t>KATHERINEHASSELMAN@GMAIL.COM</t>
  </si>
  <si>
    <t>7029272404 DNC</t>
  </si>
  <si>
    <t>3716 HARROGATE DR</t>
  </si>
  <si>
    <t>MORARI IOAN LIFE ESTATE</t>
  </si>
  <si>
    <t>HERMANN ILDIKO LIFE ESTATE</t>
  </si>
  <si>
    <t>2524 WRENCREST CIR</t>
  </si>
  <si>
    <t>JOHN D STANFORD</t>
  </si>
  <si>
    <t>JOHN.STANFORD@AMERITRADE.COM</t>
  </si>
  <si>
    <t>8136811404 DNC</t>
  </si>
  <si>
    <t>2406 CEDARCREST PL</t>
  </si>
  <si>
    <t>2634 VALENCIA GROVE DR</t>
  </si>
  <si>
    <t>JOSEPH JOJO</t>
  </si>
  <si>
    <t>BEETAMOL KURUVILLA BEETAMOL</t>
  </si>
  <si>
    <t>2525 DURANT RD</t>
  </si>
  <si>
    <t>8222 GUMWOOD AVE</t>
  </si>
  <si>
    <t>ERMINE D LIVERPOOL</t>
  </si>
  <si>
    <t>STANLEY LIVERPOOL</t>
  </si>
  <si>
    <t>3003 DRAKES LANDING CT</t>
  </si>
  <si>
    <t>DAVID N MCKEITHAN</t>
  </si>
  <si>
    <t>DAVID.MCKEITHAN@ADM.COM</t>
  </si>
  <si>
    <t>JODI L MCKEITHAN</t>
  </si>
  <si>
    <t>MICHAEL.LAWRENCE@TIVEJO.COM</t>
  </si>
  <si>
    <t>8135979670 DNC, 8136454083 DNC, 8136858681 DNC</t>
  </si>
  <si>
    <t>3908 KRISTIN PL</t>
  </si>
  <si>
    <t>KYLE M KOCH</t>
  </si>
  <si>
    <t>KATHLEENK5@OUTLOOK.COM</t>
  </si>
  <si>
    <t>STEPHANIE S KOCH</t>
  </si>
  <si>
    <t>2533657800, 2533892863</t>
  </si>
  <si>
    <t>2709 AVON RIVER DR</t>
  </si>
  <si>
    <t>ROSA CARMEN CABRERA</t>
  </si>
  <si>
    <t>2724 VALENCIA GROVE DR</t>
  </si>
  <si>
    <t>ALBERT J NICHOLS</t>
  </si>
  <si>
    <t>PALASIKMARTON@GMAIL.COM</t>
  </si>
  <si>
    <t>8132394960, 8139560658 DNC</t>
  </si>
  <si>
    <t>TONYA P NICHOLS</t>
  </si>
  <si>
    <t>NICHOLSFLORIDA@YAHOO.COM</t>
  </si>
  <si>
    <t>8132158599 DNC</t>
  </si>
  <si>
    <t>3916 BROOMSEDGE LN</t>
  </si>
  <si>
    <t>89 LOREN WAY</t>
  </si>
  <si>
    <t>CHARLOTTE R BUTLAND</t>
  </si>
  <si>
    <t>BOSTONBULL@COMCAST.NET</t>
  </si>
  <si>
    <t>9413432561 DNC</t>
  </si>
  <si>
    <t>GEORGE N CAPPADONA</t>
  </si>
  <si>
    <t>GCAPPADONA@HOTMAIL.COM</t>
  </si>
  <si>
    <t>6174712247 DNC</t>
  </si>
  <si>
    <t>4425 TEVALO DR</t>
  </si>
  <si>
    <t>RONALD E MCQUINN</t>
  </si>
  <si>
    <t>RONALDMCQUINN83@GMAIL.COM</t>
  </si>
  <si>
    <t>8133779040, 8133840777 DNC, 8135163035</t>
  </si>
  <si>
    <t>1536 HIGHCREST CIR</t>
  </si>
  <si>
    <t>ANDREA M SPENCER</t>
  </si>
  <si>
    <t>ASPENCER239@GMAIL.COM</t>
  </si>
  <si>
    <t>8137636905 DNC</t>
  </si>
  <si>
    <t>2509 GROVEWAY DR</t>
  </si>
  <si>
    <t>CHARLENE J BOYD</t>
  </si>
  <si>
    <t>CHAR6ENE@AOL.COM</t>
  </si>
  <si>
    <t>8134683253 DNC</t>
  </si>
  <si>
    <t>ROBERT E BOYD</t>
  </si>
  <si>
    <t>3730 COLD CREEK DR</t>
  </si>
  <si>
    <t>ANGELIQUE N CRUZ</t>
  </si>
  <si>
    <t>ANGELIQUE.NADINE.CRUZ@GMAIL.COM</t>
  </si>
  <si>
    <t>8133003669, 8133898682 DNC</t>
  </si>
  <si>
    <t>NICOLAS S JIMENEZ</t>
  </si>
  <si>
    <t>1501 NITTANY CT</t>
  </si>
  <si>
    <t>HAGENBARTH JOSEPH M LIFE ESTATE</t>
  </si>
  <si>
    <t>HAGENBARTH ELLEN L LIFE ESTATE</t>
  </si>
  <si>
    <t>3503 COUNTRY CREEK LN</t>
  </si>
  <si>
    <t>KAREN F GRAUS</t>
  </si>
  <si>
    <t>GLENNHOLYM@AOL.COM</t>
  </si>
  <si>
    <t>8132154713 DNC</t>
  </si>
  <si>
    <t>ROBERT J GRAUS</t>
  </si>
  <si>
    <t>RGRAUS@MSN.COM</t>
  </si>
  <si>
    <t>5856214991 DNC, 8132154713 DNC, 8135712255 DNC</t>
  </si>
  <si>
    <t>2926 SHETLAND RIDGE DR</t>
  </si>
  <si>
    <t>AMY X PHAM</t>
  </si>
  <si>
    <t>JLHENRY3729@GMAIL.COM</t>
  </si>
  <si>
    <t>8136547063 DNC, 9785622625</t>
  </si>
  <si>
    <t>NAM NGUYEN</t>
  </si>
  <si>
    <t>4328 SWIFT CIR</t>
  </si>
  <si>
    <t>EMIL null CAMPILLO</t>
  </si>
  <si>
    <t>EMIL.CAMPILLO@COREANDMAIN.COM</t>
  </si>
  <si>
    <t>8133814372, 8134803675 DNC</t>
  </si>
  <si>
    <t>KELLY L CAMPILLO</t>
  </si>
  <si>
    <t>KELLYCAMPILLO@HOTMAIL.COM</t>
  </si>
  <si>
    <t>8133400256 DNC, 8136857315 DNC</t>
  </si>
  <si>
    <t>2801 OLAVET CT</t>
  </si>
  <si>
    <t>CYNTHIA M FUGATE</t>
  </si>
  <si>
    <t>AOLLE0204@YAHOO.COM</t>
  </si>
  <si>
    <t>8139436064 DNC, 8139799174 DNC</t>
  </si>
  <si>
    <t>MFUGATE50@AOL.COM</t>
  </si>
  <si>
    <t>8137195978 DNC, 8139799174 DNC</t>
  </si>
  <si>
    <t>3805 LITHIA RIDGE BLVD</t>
  </si>
  <si>
    <t>3705 CARRIAGE HOUSE CT</t>
  </si>
  <si>
    <t>DAVID J CLARK</t>
  </si>
  <si>
    <t>DARLENE M CLARK</t>
  </si>
  <si>
    <t>1518 CROOKED STICK DR</t>
  </si>
  <si>
    <t>CHRISTINA L KUHN</t>
  </si>
  <si>
    <t>CHRISTINAKUHN@TAMPABAY.RR.COM</t>
  </si>
  <si>
    <t>8133997939, 8136389878</t>
  </si>
  <si>
    <t>3610 LOST PINE WAY</t>
  </si>
  <si>
    <t>ASHFORD LAWANNA SMITH</t>
  </si>
  <si>
    <t>3212 PEARSON RD</t>
  </si>
  <si>
    <t>JAMES E COOLEY</t>
  </si>
  <si>
    <t>JAMPAT228@AOL.COM</t>
  </si>
  <si>
    <t>8136811106 DNC</t>
  </si>
  <si>
    <t>1603 SHADY LEAF DR</t>
  </si>
  <si>
    <t>DOROTHY J HON</t>
  </si>
  <si>
    <t>DHON@COMCAST.NET</t>
  </si>
  <si>
    <t>8136615088 DNC</t>
  </si>
  <si>
    <t>2101 LAINDALE PL</t>
  </si>
  <si>
    <t>CHRISTOPHER S WAYMIRE</t>
  </si>
  <si>
    <t>KIRAWAY12@GMAIL.COM</t>
  </si>
  <si>
    <t>2318457518, 4098534179 DNC, 8136510390 DNC</t>
  </si>
  <si>
    <t>DANIELLE M WAYMIRE</t>
  </si>
  <si>
    <t>DANIELLEWAYMIRE@YAHOO.COM</t>
  </si>
  <si>
    <t>4098534179 DNC</t>
  </si>
  <si>
    <t>5318 COTTONWOOD TREE CIR</t>
  </si>
  <si>
    <t>3218 FOX SQUIRREL LN</t>
  </si>
  <si>
    <t>KATHERINE A ASH</t>
  </si>
  <si>
    <t>CAITLINASH@YAHOO.COM</t>
  </si>
  <si>
    <t>8136847861 DNC, 8137657815 DNC, 8138415462 DNC</t>
  </si>
  <si>
    <t>STEVEN G ASH</t>
  </si>
  <si>
    <t>STEVEA034@GMAIL.COM</t>
  </si>
  <si>
    <t>8132852362, 8136847861 DNC, 8137657815 DNC</t>
  </si>
  <si>
    <t>2232 LONGMORE CIR</t>
  </si>
  <si>
    <t>RICHARD A JEREZ</t>
  </si>
  <si>
    <t>JESSICAAJUNEE38@GMAIL.COM</t>
  </si>
  <si>
    <t>3052834927 DNC</t>
  </si>
  <si>
    <t>4012 GREENMARK LN</t>
  </si>
  <si>
    <t>MICHAEL F RUMORE</t>
  </si>
  <si>
    <t>DEBORAH A RUMORE</t>
  </si>
  <si>
    <t>2737 VALENCIA GROVE DR</t>
  </si>
  <si>
    <t>ALLEN D ESTEPP</t>
  </si>
  <si>
    <t>ADESTEPP@GMAIL.COM</t>
  </si>
  <si>
    <t>4237915605 DNC</t>
  </si>
  <si>
    <t>DALE ALLEN ESTEPP</t>
  </si>
  <si>
    <t>4209 TRUMPWORTH CT</t>
  </si>
  <si>
    <t>2313 LYNCREST CT</t>
  </si>
  <si>
    <t>JACQUES null REMY</t>
  </si>
  <si>
    <t>MREMY1964@YAHOO.COM</t>
  </si>
  <si>
    <t>8136575867 DNC, 8136891058</t>
  </si>
  <si>
    <t>MONA L REMY</t>
  </si>
  <si>
    <t>2608 CLARESIDE DR</t>
  </si>
  <si>
    <t>HOOPER PAUL M LIFE ESTATE</t>
  </si>
  <si>
    <t>HOOPER NADINE LIFE ESTATE</t>
  </si>
  <si>
    <t>2504 MENDOCINO WAY</t>
  </si>
  <si>
    <t>KIMBERLY S AMATO</t>
  </si>
  <si>
    <t>KIMBERLYAMATO@HOTMAIL.COM</t>
  </si>
  <si>
    <t>8135625289, 8136570164</t>
  </si>
  <si>
    <t>1618 HARVEST GROVE CT</t>
  </si>
  <si>
    <t>LEVERETT C THE</t>
  </si>
  <si>
    <t>BETH E PAGE</t>
  </si>
  <si>
    <t>3251 STONEBRIDGE TRL</t>
  </si>
  <si>
    <t>JAMES D RATCLIFF</t>
  </si>
  <si>
    <t>JAMIE.RATCLIFF@GMAIL.COM</t>
  </si>
  <si>
    <t>8136890441 DNC, 8139672110 DNC</t>
  </si>
  <si>
    <t>KELLY J RATCLIFF</t>
  </si>
  <si>
    <t>KELLY.RATCLIFF@GMAIL.COM</t>
  </si>
  <si>
    <t>8133232108 DNC, 8136890441 DNC, 8139672110 DNC</t>
  </si>
  <si>
    <t>4720 LIGHTERWOOD WAY</t>
  </si>
  <si>
    <t>CYNTHIA N SCULL</t>
  </si>
  <si>
    <t>CINDYSCULL@MSN.COM</t>
  </si>
  <si>
    <t>8136852251 DNC, 9545814402 DNC</t>
  </si>
  <si>
    <t>NESSMITH CYNTHIA SCULL</t>
  </si>
  <si>
    <t>2937 SHETLAND RIDGE DR</t>
  </si>
  <si>
    <t>MEI QIN ZHENG AND YONG XING LIN REVOCABLE LIV</t>
  </si>
  <si>
    <t>3515 CORDGRASS DR</t>
  </si>
  <si>
    <t>ISABELLE HELEN MUESSEL</t>
  </si>
  <si>
    <t>2914 TIMBER KNOLL DR</t>
  </si>
  <si>
    <t>FERNANDO null HEVIA</t>
  </si>
  <si>
    <t>CHRISHEVIA.ENG@GMAIL.COM</t>
  </si>
  <si>
    <t>8136811183 DNC</t>
  </si>
  <si>
    <t>LAURA J HEVIA</t>
  </si>
  <si>
    <t>PALMETTOBARON@HOTMAIL.COM</t>
  </si>
  <si>
    <t>8136811183 DNC, 8136900657 DNC</t>
  </si>
  <si>
    <t>4702 RED WARBLER LN</t>
  </si>
  <si>
    <t>MARK L GREGORY</t>
  </si>
  <si>
    <t>GREGORYM@USNWC.EDU</t>
  </si>
  <si>
    <t>LEE MARK GREGORY</t>
  </si>
  <si>
    <t>2617 BUCKHORN PRESERVE BLVD</t>
  </si>
  <si>
    <t>MARK D SORENSEN</t>
  </si>
  <si>
    <t>8136532909 DNC, 8139181141</t>
  </si>
  <si>
    <t>CHRISTINA SORENSEN</t>
  </si>
  <si>
    <t>3416 PINE TRACE CIR</t>
  </si>
  <si>
    <t>2017 RIVER CROSSING DR</t>
  </si>
  <si>
    <t>3307 EASTMONTE DR</t>
  </si>
  <si>
    <t>EMELY D KARNES</t>
  </si>
  <si>
    <t>EKARNES717@GMAIL.COM</t>
  </si>
  <si>
    <t>WILLIAM KARNES</t>
  </si>
  <si>
    <t>4529 SWIFT CIR</t>
  </si>
  <si>
    <t>JACK W HAMPTON</t>
  </si>
  <si>
    <t>8134682170 DNC, 8136814516 DNC</t>
  </si>
  <si>
    <t>REGENIA H HAMPTON</t>
  </si>
  <si>
    <t>8136814516 DNC, 8139565087 DNC</t>
  </si>
  <si>
    <t>2808 MOSSY TIMBER TRL</t>
  </si>
  <si>
    <t>ELVIN null PENA</t>
  </si>
  <si>
    <t>ELVINPENA1@GMAIL.COM</t>
  </si>
  <si>
    <t>GLENDALIZ null PENA</t>
  </si>
  <si>
    <t>GLENDALIZPENA@GMAIL.COM</t>
  </si>
  <si>
    <t>7184190070, 8138109750 DNC, 9178079594</t>
  </si>
  <si>
    <t>3408 EAGLE RIDGE CT</t>
  </si>
  <si>
    <t>2301 LYNCREST CT</t>
  </si>
  <si>
    <t>2250 JAUDON RD</t>
  </si>
  <si>
    <t>MARK null WEBER</t>
  </si>
  <si>
    <t>MARKW3B3R@GMAIL.COM</t>
  </si>
  <si>
    <t>MARK E WEBER</t>
  </si>
  <si>
    <t>1502 W PALM CIR</t>
  </si>
  <si>
    <t>ARTURO A COLLADO</t>
  </si>
  <si>
    <t>LYDIA COLLADO</t>
  </si>
  <si>
    <t>3354 PLEASANT WILLOW CT</t>
  </si>
  <si>
    <t>EMILY R TIRELLI</t>
  </si>
  <si>
    <t>MIMI792@MSN.COM</t>
  </si>
  <si>
    <t>8136817527 DNC, 8137274437 DNC</t>
  </si>
  <si>
    <t>3405 SYLVAN SHADOW ST</t>
  </si>
  <si>
    <t>MIRIAM M GHABOUR</t>
  </si>
  <si>
    <t>MGHABOUR@MSN.COM</t>
  </si>
  <si>
    <t>8136626630 DNC, 8137593232 DNC</t>
  </si>
  <si>
    <t>MOHAMED S GHABOUR</t>
  </si>
  <si>
    <t>GHABOUR.ADAM@TAMPAPREP.ORG</t>
  </si>
  <si>
    <t>8132448855 DNC, 8136626630 DNC</t>
  </si>
  <si>
    <t>4418 WINDING RIVER DR</t>
  </si>
  <si>
    <t>ANDREW M CHEEATOW</t>
  </si>
  <si>
    <t>COATAMPA@GMAIL.COM</t>
  </si>
  <si>
    <t>8133100598, 8136847841 DNC</t>
  </si>
  <si>
    <t>GABRIELE I HOSEMANN</t>
  </si>
  <si>
    <t>AARONHALI@MSN.COM</t>
  </si>
  <si>
    <t>4638 PRESTON WOODS DR</t>
  </si>
  <si>
    <t>WOODARD PATTI</t>
  </si>
  <si>
    <t>2902 MOSSY TIMBER TRL</t>
  </si>
  <si>
    <t>undefined MCGINNIS</t>
  </si>
  <si>
    <t>TRUST FAMILY MCGINNIS</t>
  </si>
  <si>
    <t>2622 BUCKHORN PRESERVE BLVD</t>
  </si>
  <si>
    <t>DANIEL O OCASIO</t>
  </si>
  <si>
    <t>WEPA_US@YAHOO.COM</t>
  </si>
  <si>
    <t>8133851797 DNC, 8134072638 DNC, 8136818590 DNC</t>
  </si>
  <si>
    <t>IRIS N OCASIO</t>
  </si>
  <si>
    <t>NEMOMAX38@HOTMAIL.COM</t>
  </si>
  <si>
    <t>8134072638 DNC, 8136818590 DNC</t>
  </si>
  <si>
    <t>2528 GOTHAM WAY</t>
  </si>
  <si>
    <t>KENNETH W ADAMS</t>
  </si>
  <si>
    <t>BTHEGIRL18@GMAIL.COM</t>
  </si>
  <si>
    <t>8136537178, 8136611904</t>
  </si>
  <si>
    <t>2410 CLARESIDE DR</t>
  </si>
  <si>
    <t>4504 RIDGEWOOD ESTATES AVE</t>
  </si>
  <si>
    <t>MICHAEL J HUSS</t>
  </si>
  <si>
    <t>MHUSS84@GMAIL.COM</t>
  </si>
  <si>
    <t>7273489902 DNC, 7277870177 DNC, 8138551052</t>
  </si>
  <si>
    <t>JAMES MICHAEL HUSS</t>
  </si>
  <si>
    <t>3123 PLEASANT WILLOW CT</t>
  </si>
  <si>
    <t>AVIN ALEX</t>
  </si>
  <si>
    <t>3504 CORDGRASS DR</t>
  </si>
  <si>
    <t>ELAINE B KOHN</t>
  </si>
  <si>
    <t>3609 COLD CREEK DR</t>
  </si>
  <si>
    <t>RYAN L CHAVIS</t>
  </si>
  <si>
    <t>WIZARDCOMRC@GMAIL.COM</t>
  </si>
  <si>
    <t>8137502425 DNC, 8138924814, 8139665340 DNC</t>
  </si>
  <si>
    <t>SARAH E CHAVIS</t>
  </si>
  <si>
    <t>SROG3RS@GMAIL.COM</t>
  </si>
  <si>
    <t>8139665340 DNC</t>
  </si>
  <si>
    <t>3931 CASABA LOOP</t>
  </si>
  <si>
    <t>BLANCA R SEALY</t>
  </si>
  <si>
    <t>DAVID K SEALY</t>
  </si>
  <si>
    <t>OUTWESTMAN@AOL.COM</t>
  </si>
  <si>
    <t>8132986463, 8136437253</t>
  </si>
  <si>
    <t>2220 WILDWOOD HOLLOW DR</t>
  </si>
  <si>
    <t>MARY K MONTUFAR</t>
  </si>
  <si>
    <t>FRANCISCO E MONTUFAR</t>
  </si>
  <si>
    <t>5106 WHISPERING LEAF TRL</t>
  </si>
  <si>
    <t>4220 JADE LN</t>
  </si>
  <si>
    <t>CHRISTOPHER D PARKER</t>
  </si>
  <si>
    <t>MRPARKER82@GMAIL.COM</t>
  </si>
  <si>
    <t>9546464921 DNC</t>
  </si>
  <si>
    <t>LETICIA MESSAM-PARKER</t>
  </si>
  <si>
    <t>2312 LONGMORE CIR</t>
  </si>
  <si>
    <t>LESLIE H BRYERS</t>
  </si>
  <si>
    <t>8136855231 DNC, 8137675235 DNC</t>
  </si>
  <si>
    <t>MARTIN J BRYERS</t>
  </si>
  <si>
    <t>2603 MANOR OAK DR</t>
  </si>
  <si>
    <t>DAVID J HARDY</t>
  </si>
  <si>
    <t>HARDY341@GMAIL.COM</t>
  </si>
  <si>
    <t>8136855015 DNC, 8137129030</t>
  </si>
  <si>
    <t>3016 STARMOUNT DR</t>
  </si>
  <si>
    <t>TYLER M PENN</t>
  </si>
  <si>
    <t>TYPENN84@YAHOO.COM</t>
  </si>
  <si>
    <t>NATASHA HANDY</t>
  </si>
  <si>
    <t>2855 VALENCIA RIDGE ST</t>
  </si>
  <si>
    <t>GERALD null BRIGHAM</t>
  </si>
  <si>
    <t>G.BRIG85@GMAIL.COM</t>
  </si>
  <si>
    <t>4077929345 DNC, 8135398372, 8137868001</t>
  </si>
  <si>
    <t>ROSE ALINA BRIGHAM</t>
  </si>
  <si>
    <t>4330 BALINGTON DR</t>
  </si>
  <si>
    <t>DENISE M PROPST</t>
  </si>
  <si>
    <t>4045792347 DNC</t>
  </si>
  <si>
    <t>GLENN M PROPST</t>
  </si>
  <si>
    <t>GLENN.PROPST@GMAIL.COM</t>
  </si>
  <si>
    <t>4045792347 DNC, 4045795747 DNC</t>
  </si>
  <si>
    <t>2834 SPRINGDELL CIR</t>
  </si>
  <si>
    <t>BOBBY R SMATHERS</t>
  </si>
  <si>
    <t>6145011821 DNC, 6146007738 DNC</t>
  </si>
  <si>
    <t>AMY SMATHERS</t>
  </si>
  <si>
    <t>1806 NOVA DR</t>
  </si>
  <si>
    <t>JOANN D DAVIS</t>
  </si>
  <si>
    <t>JOANNDAVIS123@HOTMAIL.COM</t>
  </si>
  <si>
    <t>8133317903, 8136532372 DNC, 8138428062 DNC</t>
  </si>
  <si>
    <t>4024 EAGLES NEST DR</t>
  </si>
  <si>
    <t>ALAIN null LOPEZ</t>
  </si>
  <si>
    <t>AMANDA.LOPEZ75@YAHOO.COM</t>
  </si>
  <si>
    <t>8133400349, 8136204273, 8137700073</t>
  </si>
  <si>
    <t>AMBAR null LOPEZ</t>
  </si>
  <si>
    <t>YELLOWGEM13@AOL.COM</t>
  </si>
  <si>
    <t>1606 CARTER OAKS DR</t>
  </si>
  <si>
    <t>LISA D PHILIBIN</t>
  </si>
  <si>
    <t>RYAN C PHILIBIN</t>
  </si>
  <si>
    <t>4513 RIVER OVERLOOK DR</t>
  </si>
  <si>
    <t>ANTHONY E TONSKI</t>
  </si>
  <si>
    <t>ATONSKI@GMAIL.COM</t>
  </si>
  <si>
    <t>8135419465 DNC, 8136431392 DNC</t>
  </si>
  <si>
    <t>3702 ORANGEPOINTE RD</t>
  </si>
  <si>
    <t>10505 ALCON BLUE DR</t>
  </si>
  <si>
    <t>TERESA BISCHEL-HARWOOD</t>
  </si>
  <si>
    <t>2413 ARBORWOOD DR</t>
  </si>
  <si>
    <t>CARMEN N CRUZ</t>
  </si>
  <si>
    <t>8133857040, 8133857042 DNC, 8136858120 DNC</t>
  </si>
  <si>
    <t>3509 STARLING ESTATES CT</t>
  </si>
  <si>
    <t>EDWARD R WORRELL</t>
  </si>
  <si>
    <t>EDRWORRELL@GMAIL.COM</t>
  </si>
  <si>
    <t>3526668196 DNC, 8133802986 DNC, 8136577775 DNC</t>
  </si>
  <si>
    <t>JENNIFER MCNICHOLAS-WORRELL</t>
  </si>
  <si>
    <t>1432 DUMONT DR</t>
  </si>
  <si>
    <t>853 BROADWAY FL 5</t>
  </si>
  <si>
    <t>3926 CEDAR CAY CIR</t>
  </si>
  <si>
    <t>DANA N METZ</t>
  </si>
  <si>
    <t>DANAMETZ525@GMAIL.COM</t>
  </si>
  <si>
    <t>7277440432 DNC, 8135044767 DNC, 8136291782 DNC</t>
  </si>
  <si>
    <t>TODD H METZ</t>
  </si>
  <si>
    <t>TODDMETZ01@GMAIL.COM</t>
  </si>
  <si>
    <t>8136291782 DNC</t>
  </si>
  <si>
    <t>3255 STONEBRIDGE TRL</t>
  </si>
  <si>
    <t>GARY BROWN</t>
  </si>
  <si>
    <t>4804 BLOOMINGDALE AVE # A</t>
  </si>
  <si>
    <t>4804 BLOOMINGDALE AVE UNIT A</t>
  </si>
  <si>
    <t>OLYMPUS ACRES</t>
  </si>
  <si>
    <t>ROBERT T RIVERA</t>
  </si>
  <si>
    <t>RRIVERA212@GMAIL.COM</t>
  </si>
  <si>
    <t>8136513688, 8137778543 DNC, 9179167303 DNC</t>
  </si>
  <si>
    <t>VICTORIA null RIVERA</t>
  </si>
  <si>
    <t>VICKYROLA@GMAIL.COM</t>
  </si>
  <si>
    <t>8136895728, 8636676145 DNC</t>
  </si>
  <si>
    <t>2822 FAIRWAY VIEW DR</t>
  </si>
  <si>
    <t>BEVERLY A NOVAK</t>
  </si>
  <si>
    <t>8136855547 DNC</t>
  </si>
  <si>
    <t>JERRY R NOVAK</t>
  </si>
  <si>
    <t>COREENA@IPRIMUS.COM.AU</t>
  </si>
  <si>
    <t>8133917613, 8136855547 DNC</t>
  </si>
  <si>
    <t>5815 PEACH HEATHER TRL</t>
  </si>
  <si>
    <t>JESSICA A PURIFOY</t>
  </si>
  <si>
    <t>LPURIFOY3@GMAIL.COM</t>
  </si>
  <si>
    <t>2155109561 DNC, 8136711602</t>
  </si>
  <si>
    <t>LEROY null PURIFOY</t>
  </si>
  <si>
    <t>LEROY.PURIFOY3@GMAIL.COM</t>
  </si>
  <si>
    <t>2155109561 DNC, 2155109573 DNC, 8136711602</t>
  </si>
  <si>
    <t>3240 STONEBRIDGE TRL</t>
  </si>
  <si>
    <t>MICHELLE R QUINN</t>
  </si>
  <si>
    <t>8133159559 DNC, 8134532345 DNC</t>
  </si>
  <si>
    <t>PATRICK S QUINN</t>
  </si>
  <si>
    <t>COLINQUINNPOM@GMAIL.COM</t>
  </si>
  <si>
    <t>8133159559 DNC, 8134532345 DNC, 8134810850 DNC</t>
  </si>
  <si>
    <t>5313 COTTONWOOD TREE CIR</t>
  </si>
  <si>
    <t>MARTIN T NORTHROP</t>
  </si>
  <si>
    <t>8132452608 DNC, 8136619694 DNC, 9517898455 DNC</t>
  </si>
  <si>
    <t>2710 BRIARPATCH DR</t>
  </si>
  <si>
    <t>SUSAN I MOWERY</t>
  </si>
  <si>
    <t>3805 HOLLOW WOOD DR</t>
  </si>
  <si>
    <t>WEIMANN KAITLIN KYLE</t>
  </si>
  <si>
    <t>HARRY KYLE</t>
  </si>
  <si>
    <t>3414 BLOWING OAK ST</t>
  </si>
  <si>
    <t>XIOMARA R LAVIGNE</t>
  </si>
  <si>
    <t>XIOMARALAVIGNE@HOTMAIL.COM</t>
  </si>
  <si>
    <t>RODRIGUEZ PEDRO PEREZ</t>
  </si>
  <si>
    <t>3008 PARTRIDGE POINT TRL</t>
  </si>
  <si>
    <t>FKH SFR N LP</t>
  </si>
  <si>
    <t>1111 BLOOM HILL AVE</t>
  </si>
  <si>
    <t>2236 GOLF MANOR BLVD</t>
  </si>
  <si>
    <t>5318 LAUREL POINTE DR</t>
  </si>
  <si>
    <t>RICHARD R KINKOFF</t>
  </si>
  <si>
    <t>2106 CROOKED CREEK WAY</t>
  </si>
  <si>
    <t>KEVIN ALBERT</t>
  </si>
  <si>
    <t>KATHRYN ALBERT</t>
  </si>
  <si>
    <t>5226 FAIRWAY ONE DR</t>
  </si>
  <si>
    <t>CHRISTINE E HENTSCHEL</t>
  </si>
  <si>
    <t>LYONSCHRISPC@MSN.COM</t>
  </si>
  <si>
    <t>3217229431 DNC, 8133813791 DNC, 8136549578 DNC</t>
  </si>
  <si>
    <t>2679 NORTHWOOD PARK ST</t>
  </si>
  <si>
    <t>4034 QUAIL BRIAR DR</t>
  </si>
  <si>
    <t>ANDREA L OVERSTREET</t>
  </si>
  <si>
    <t>3722 ORANGEPOINTE RD</t>
  </si>
  <si>
    <t>CHAMROEN null PAITOON</t>
  </si>
  <si>
    <t>CPAITOON@YAHOO.COM</t>
  </si>
  <si>
    <t>QUEPORN PAITOON</t>
  </si>
  <si>
    <t>2806 PANKAW LN</t>
  </si>
  <si>
    <t>HEIDORN CAROL C TRUSTEE</t>
  </si>
  <si>
    <t>1812 CHICKASAW TRL</t>
  </si>
  <si>
    <t>SAMUEL V ALLEN</t>
  </si>
  <si>
    <t>KIMBERLY C ALLEN</t>
  </si>
  <si>
    <t>3928 CASABA LOOP</t>
  </si>
  <si>
    <t>KAROL null SMOLINSKI</t>
  </si>
  <si>
    <t>CHSM1104@YAHOO.COM</t>
  </si>
  <si>
    <t>5167599623 DNC</t>
  </si>
  <si>
    <t>SAMANTHA MEDINA</t>
  </si>
  <si>
    <t>3604 CASABA LOOP</t>
  </si>
  <si>
    <t>JOSE O BEZARES</t>
  </si>
  <si>
    <t>BEZARESB21@GMAIL.COM</t>
  </si>
  <si>
    <t>8135019020 DNC, 8136611764 DNC, 8139672962 DNC</t>
  </si>
  <si>
    <t>4041 EASTRIDGE DR</t>
  </si>
  <si>
    <t>TAMMRA L MANGANELLI</t>
  </si>
  <si>
    <t>ANBULOR@GMAIL.COM</t>
  </si>
  <si>
    <t>8135070430, 8136537343 DNC, 8136857639 DNC</t>
  </si>
  <si>
    <t>1212 SAWDUST CT</t>
  </si>
  <si>
    <t>REGINA G GOSSELIN</t>
  </si>
  <si>
    <t>8133610693 DNC, 8134333408, 8136845415 DNC</t>
  </si>
  <si>
    <t>4406 MERRICK RUN LN</t>
  </si>
  <si>
    <t>VANN F DAVIS</t>
  </si>
  <si>
    <t>BUF-GUNS@WORLDNET.ATT.NET</t>
  </si>
  <si>
    <t>8136017897, 8136844548 DNC</t>
  </si>
  <si>
    <t>4714 PRESTON WOODS DR</t>
  </si>
  <si>
    <t>CARRIE L CAMPBELL</t>
  </si>
  <si>
    <t>KALIKARA@VERIZON.NET</t>
  </si>
  <si>
    <t>8136844062 DNC, 8137606042 DNC</t>
  </si>
  <si>
    <t>JAMES W CAMPBELL</t>
  </si>
  <si>
    <t>8136844062 DNC</t>
  </si>
  <si>
    <t>2534 MASON OAKS DR</t>
  </si>
  <si>
    <t>MARCIA L SCHAEFER</t>
  </si>
  <si>
    <t>4108 SPRING WAY CIR</t>
  </si>
  <si>
    <t>LEONARD B ROBINSON</t>
  </si>
  <si>
    <t>MOTOWNJAZZ61@YAHOO.COM</t>
  </si>
  <si>
    <t>8132529255, 8139996945</t>
  </si>
  <si>
    <t>BERNARD LEONARD ROBINSON</t>
  </si>
  <si>
    <t>2826 SPRINGDELL CIR</t>
  </si>
  <si>
    <t>HUFF S GARY</t>
  </si>
  <si>
    <t>SORRELLS GARY HUFF</t>
  </si>
  <si>
    <t>3014 RIDGEVALE CIR</t>
  </si>
  <si>
    <t>HANNAH RACHEL HALLMAN</t>
  </si>
  <si>
    <t>DANIEL HALLMAN</t>
  </si>
  <si>
    <t>2603 SABLEWOOD DR</t>
  </si>
  <si>
    <t>BETTY J TORO</t>
  </si>
  <si>
    <t>VALRICOLADY@AOL.COM</t>
  </si>
  <si>
    <t>8136436665 DNC, 8136847804 DNC, 8138332554 DNC</t>
  </si>
  <si>
    <t>2740 PANKAW LN</t>
  </si>
  <si>
    <t>2321 KENWICK DR</t>
  </si>
  <si>
    <t>CIRTAVIO M BOLDEN</t>
  </si>
  <si>
    <t>CIRTAVIO1@GMAIL.COM</t>
  </si>
  <si>
    <t>7036159639 DNC, 7036159907 DNC, 8136959280 DNC</t>
  </si>
  <si>
    <t>MIROSLAVA E BOLDEN</t>
  </si>
  <si>
    <t>MEARCHERV@YAHOO.COM</t>
  </si>
  <si>
    <t>7036159639 DNC</t>
  </si>
  <si>
    <t>4302 HONEYBELL RIDGE CT</t>
  </si>
  <si>
    <t>MARCIA L GALLO</t>
  </si>
  <si>
    <t>THOMAS J GALLO</t>
  </si>
  <si>
    <t>2015 RIVER CROSSING DR</t>
  </si>
  <si>
    <t>TROY L LANCASTER</t>
  </si>
  <si>
    <t>SADBUTTRUE17@GMAIL.COM</t>
  </si>
  <si>
    <t>8139333645 DNC, 8139571038</t>
  </si>
  <si>
    <t>3107 FAIRLEA LN</t>
  </si>
  <si>
    <t>ALBERTO null MEDINA</t>
  </si>
  <si>
    <t>ALBERTOMEDINA27@AOL.COM</t>
  </si>
  <si>
    <t>8132486415, 8134090237 DNC</t>
  </si>
  <si>
    <t>DIAZ JESSICA MEDINA</t>
  </si>
  <si>
    <t>3310 ROCKIN J CT</t>
  </si>
  <si>
    <t>JEANINE T LEWIS</t>
  </si>
  <si>
    <t>3526842374 DNC, 8136894626 DNC</t>
  </si>
  <si>
    <t>TIMOTHY A LEWIS</t>
  </si>
  <si>
    <t>3614520165, 8136894626 DNC, 8137318397 DNC</t>
  </si>
  <si>
    <t>3551 BLOOMINGDALE AVE</t>
  </si>
  <si>
    <t>9066 PINEBREEZE DR</t>
  </si>
  <si>
    <t>MAI N NGUYEN</t>
  </si>
  <si>
    <t>8132158333, 8133350835, 8136719044</t>
  </si>
  <si>
    <t>3912 BRIARLAKE DR</t>
  </si>
  <si>
    <t>3505 HILLGROVE RD</t>
  </si>
  <si>
    <t>BRUCE H TANNER</t>
  </si>
  <si>
    <t>MSPINSCHER@YAHOO.COM</t>
  </si>
  <si>
    <t>4014332908 DNC, 8136629128 DNC</t>
  </si>
  <si>
    <t>DONNA S TANNER</t>
  </si>
  <si>
    <t>8133828841 DNC, 8134471182 DNC, 8134987777 DNC</t>
  </si>
  <si>
    <t>1018 EMERALD CREEK DR</t>
  </si>
  <si>
    <t>4111 MORELAND DR</t>
  </si>
  <si>
    <t>ELIZABETH CASEY COTTRELL</t>
  </si>
  <si>
    <t>1236 FAWN LAKE PL</t>
  </si>
  <si>
    <t>3940 WARBLER DR</t>
  </si>
  <si>
    <t>WINTER HAVEN</t>
  </si>
  <si>
    <t>SAMUEL PEARCE</t>
  </si>
  <si>
    <t>3207 FOX SQUIRREL LN</t>
  </si>
  <si>
    <t>CRAIG P MILLER</t>
  </si>
  <si>
    <t>8136843572 DNC, 8137654103 DNC</t>
  </si>
  <si>
    <t>JANICE H MILLER</t>
  </si>
  <si>
    <t>8136843572 DNC, 8136853616 DNC, 8137655405 DNC</t>
  </si>
  <si>
    <t>2208 ALLWOOD AVE</t>
  </si>
  <si>
    <t>WENDY J YATES</t>
  </si>
  <si>
    <t>HWA22@HOTMAIL.COM</t>
  </si>
  <si>
    <t>8133616134 DNC, 8136621128 DNC</t>
  </si>
  <si>
    <t>2853 LAKE MICHAELA BLVD</t>
  </si>
  <si>
    <t>BRIAN A CASTILLO</t>
  </si>
  <si>
    <t>2023743797 DNC, 2027064651 DNC, 8503985378</t>
  </si>
  <si>
    <t>ASHLEY CASTILLO</t>
  </si>
  <si>
    <t>3013 PARTRIDGE POINT TRL</t>
  </si>
  <si>
    <t>3335 PLEASANT WILLOW CT</t>
  </si>
  <si>
    <t>2617 ROWAN ST</t>
  </si>
  <si>
    <t>WALESKA ALVARADO</t>
  </si>
  <si>
    <t>4722 PRESTON WOODS DR</t>
  </si>
  <si>
    <t>JAMES E STEWART</t>
  </si>
  <si>
    <t>URABUS2002@GMAIL.COM</t>
  </si>
  <si>
    <t>5162054945, 6315874812 DNC, 6316621896 DNC</t>
  </si>
  <si>
    <t>4302 TEVALO DR</t>
  </si>
  <si>
    <t>3517 OLD COURSE LN</t>
  </si>
  <si>
    <t>KEVIN JANNARONE</t>
  </si>
  <si>
    <t>HEATHER C JANNARONE</t>
  </si>
  <si>
    <t>4239 BALINGTON DR</t>
  </si>
  <si>
    <t>JACK J EADE</t>
  </si>
  <si>
    <t>JACK.EADE@HOTMAIL.COM</t>
  </si>
  <si>
    <t>8134093018 DNC, 8136627529, 8136845288</t>
  </si>
  <si>
    <t>SHIRLEY J EADE</t>
  </si>
  <si>
    <t>Q_HUY2000@YAHOO.COM</t>
  </si>
  <si>
    <t>2722 BROOKVILLE DR</t>
  </si>
  <si>
    <t>1505 GRAYWOOD CT</t>
  </si>
  <si>
    <t>CHARLES T MIMS</t>
  </si>
  <si>
    <t>TBOS42@GMAIL.COM</t>
  </si>
  <si>
    <t>8135255245 DNC</t>
  </si>
  <si>
    <t>THOMAS CHARLES MIMS</t>
  </si>
  <si>
    <t>1108 SAVANNAH LANDINGS AVE</t>
  </si>
  <si>
    <t>PAUL H ROSENAK</t>
  </si>
  <si>
    <t>1335 MONTE LAKE DR</t>
  </si>
  <si>
    <t>CAROL F ABRAMOWITZ</t>
  </si>
  <si>
    <t>KENNYABRAMOWITZ@AOL.COM</t>
  </si>
  <si>
    <t>3234788324, 7188861192 DNC, 8136849715 DNC</t>
  </si>
  <si>
    <t>MARTIN H ABRAMOWITZ</t>
  </si>
  <si>
    <t>CAROLABRAMOWITZ@AOL.COM</t>
  </si>
  <si>
    <t>3234788324, 8133854337 DNC, 8136849715 DNC</t>
  </si>
  <si>
    <t>3520 SHADOWOOD DR</t>
  </si>
  <si>
    <t>MARY H MASSIE</t>
  </si>
  <si>
    <t>PHILLIP H MASSIE</t>
  </si>
  <si>
    <t>1202 LETONA LN</t>
  </si>
  <si>
    <t>SHANNON M TERRITO</t>
  </si>
  <si>
    <t>STERRITO@SBCGLOBAL.NET</t>
  </si>
  <si>
    <t>7164440815 DNC, 7165236461 DNC, 8136817315 DNC</t>
  </si>
  <si>
    <t>1031 HARDWOOD DR</t>
  </si>
  <si>
    <t>CAROL A TRAINA</t>
  </si>
  <si>
    <t>CAT7558@GMAIL.COM</t>
  </si>
  <si>
    <t>8136544909 DNC, 8139271891 DNC, 9417782383</t>
  </si>
  <si>
    <t>MARK K TRAINA</t>
  </si>
  <si>
    <t>TNS2000MKT@MSN.COM</t>
  </si>
  <si>
    <t>8132472254 DNC, 8139271627 DNC, 9417782383</t>
  </si>
  <si>
    <t>2829 PANKAW LN</t>
  </si>
  <si>
    <t>YANIV B SAID</t>
  </si>
  <si>
    <t>YANIVBSAID@YAHOO.COM</t>
  </si>
  <si>
    <t>3903 BRIARLAKE DR</t>
  </si>
  <si>
    <t>MIGUEL BLANES</t>
  </si>
  <si>
    <t>3915 PENROD LN</t>
  </si>
  <si>
    <t>3604 LOST PINE WAY</t>
  </si>
  <si>
    <t>1006 SPLIT SILK ST</t>
  </si>
  <si>
    <t>OREL S HERON</t>
  </si>
  <si>
    <t>1421 PEACHFIELD DR</t>
  </si>
  <si>
    <t>1118 SAVANNAH LANDINGS AVE</t>
  </si>
  <si>
    <t>MAUREEN T VOGEL</t>
  </si>
  <si>
    <t>SPTONY4@GMAIL.COM</t>
  </si>
  <si>
    <t>3908 CASABA LOOP</t>
  </si>
  <si>
    <t>PHYLIS R MCBRIDE</t>
  </si>
  <si>
    <t>OSTYCLEAN@GMAIL.COM</t>
  </si>
  <si>
    <t>8132706209, 8133005105, 8135313834</t>
  </si>
  <si>
    <t>2240 EAGLE BLUFF DR</t>
  </si>
  <si>
    <t>BARRY A PEAK</t>
  </si>
  <si>
    <t>PEAK_BARRY@YAHOO.COM</t>
  </si>
  <si>
    <t>4073757080, 8134178405</t>
  </si>
  <si>
    <t>LEAH L PEAK</t>
  </si>
  <si>
    <t>LEAH.PEAK@GMAIL.COM</t>
  </si>
  <si>
    <t>1410 MONTE LAKE DR</t>
  </si>
  <si>
    <t>ROBERTO C LOPEZ</t>
  </si>
  <si>
    <t>ROBERTOLOPEZ148@GMAIL.COM</t>
  </si>
  <si>
    <t>SUZANNA M LOPEZ</t>
  </si>
  <si>
    <t>LOPEZSUZANNA@GMAIL.COM</t>
  </si>
  <si>
    <t>2601 GREATVIEW PL</t>
  </si>
  <si>
    <t>NICHOLAS J ABATE</t>
  </si>
  <si>
    <t>ABATE1199@YAHOO.COM</t>
  </si>
  <si>
    <t>8132970389 DNC, 8136570632 DNC</t>
  </si>
  <si>
    <t>STELLA M ABATE</t>
  </si>
  <si>
    <t>ETGOHOMEMOVIE@YAHOO.COM</t>
  </si>
  <si>
    <t>8133493798, 8133948998 DNC, 8136570632 DNC</t>
  </si>
  <si>
    <t>ANGELS1100@AOL.COM</t>
  </si>
  <si>
    <t>8132157586, 8132357063, 8136614525 DNC</t>
  </si>
  <si>
    <t>SGIARDINA44@GMAIL.COM</t>
  </si>
  <si>
    <t>8134957433 DNC, 8136614525 DNC</t>
  </si>
  <si>
    <t>2002 RIVER CROSSING DR</t>
  </si>
  <si>
    <t>MICHAEL G CIACCIARELLI</t>
  </si>
  <si>
    <t>MIKECHIC25@GMAIL.COM</t>
  </si>
  <si>
    <t>7323649118 DNC</t>
  </si>
  <si>
    <t>ERIN CIACCIARELLI</t>
  </si>
  <si>
    <t>3913 SADDLE RIDGE ST</t>
  </si>
  <si>
    <t>HOLLY H FLYNN</t>
  </si>
  <si>
    <t>FLYNNINFL@GMAIL.COM</t>
  </si>
  <si>
    <t>8132932410, 8136853657 DNC</t>
  </si>
  <si>
    <t>KEVIN T FLYNN</t>
  </si>
  <si>
    <t>KFLYNN06@VERIZON.NET</t>
  </si>
  <si>
    <t>8132931018 DNC, 8132937648 DNC, 8136853657 DNC</t>
  </si>
  <si>
    <t>1828 LAUREL OAK DR</t>
  </si>
  <si>
    <t>MCCOY DONALD A LIFE ESTATE</t>
  </si>
  <si>
    <t>MCCOY CHERYL C LIFE ESTATE</t>
  </si>
  <si>
    <t>4403 RIVER DR</t>
  </si>
  <si>
    <t>1108 OAK BRUSH PL</t>
  </si>
  <si>
    <t>JANET L CARDARELLI</t>
  </si>
  <si>
    <t>CARDARELLI@DRESSFORSUCCESS.ORG</t>
  </si>
  <si>
    <t>2395617533, 8136851240 DNC</t>
  </si>
  <si>
    <t>JOHN C AUDI</t>
  </si>
  <si>
    <t>JOHNAUDI_47@LDSTALK.COM</t>
  </si>
  <si>
    <t>2398491484 DNC, 8136851240 DNC</t>
  </si>
  <si>
    <t>4407 MERRICK RUN LN</t>
  </si>
  <si>
    <t>MINDY D DAVIS</t>
  </si>
  <si>
    <t>MINDY.WALETICH@GMAIL.COM</t>
  </si>
  <si>
    <t>8136614650 DNC, 8137489344 DNC</t>
  </si>
  <si>
    <t>2641 QUEEN ALBERTA DR</t>
  </si>
  <si>
    <t>JEFFREY E ROCK</t>
  </si>
  <si>
    <t>MIZZMILLER9597@AOL.COM</t>
  </si>
  <si>
    <t>3302811022 DNC, 8133804435 DNC</t>
  </si>
  <si>
    <t>3628 COLD CREEK DR</t>
  </si>
  <si>
    <t>1317 MONTE LAKE DR</t>
  </si>
  <si>
    <t>KENNETH E FREEMAN</t>
  </si>
  <si>
    <t>KENNYFREEMANIII@GMAIL.COM</t>
  </si>
  <si>
    <t>8133610961, 8139860424 DNC</t>
  </si>
  <si>
    <t>2510 BUCKHORN RUN DR</t>
  </si>
  <si>
    <t>DANIEL A COLVIS</t>
  </si>
  <si>
    <t>QUIRKY.BUTTERFLY@LIVE.COM</t>
  </si>
  <si>
    <t>6368870433 DNC, 8136850140 DNC</t>
  </si>
  <si>
    <t>3403 FOX SQUIRREL LN</t>
  </si>
  <si>
    <t>SHERRY L COKER-LOVETT</t>
  </si>
  <si>
    <t>4641 CABBAGE PALM DR</t>
  </si>
  <si>
    <t>4624 OAK RIVER CIR</t>
  </si>
  <si>
    <t>SANDRA E CARVER</t>
  </si>
  <si>
    <t>SUNSHINE420311@YAHOO.COM</t>
  </si>
  <si>
    <t>8136622589 DNC, 8137671717 DNC</t>
  </si>
  <si>
    <t>1415 MONTE LAKE DR</t>
  </si>
  <si>
    <t>11544 62ND AVE</t>
  </si>
  <si>
    <t>BLUE GRASS</t>
  </si>
  <si>
    <t>IA</t>
  </si>
  <si>
    <t>HANSEN A KURT</t>
  </si>
  <si>
    <t>KURT A HANSEN</t>
  </si>
  <si>
    <t>3811 POLUMBO DR</t>
  </si>
  <si>
    <t>SUSANA null MARTINEZ</t>
  </si>
  <si>
    <t>HIGHENDINC@LIVE.COM</t>
  </si>
  <si>
    <t>6208709270 DNC, 6208709365 DNC, 6208709367</t>
  </si>
  <si>
    <t>MARTINEZ ALBERTO CARABALLO</t>
  </si>
  <si>
    <t>1220 CALLISTA AVE</t>
  </si>
  <si>
    <t>GENA L SCHAFFER</t>
  </si>
  <si>
    <t>SCHAFFERGL@AOL.COM</t>
  </si>
  <si>
    <t>8135465043 DNC</t>
  </si>
  <si>
    <t>4942 WILLOW RIDGE TER</t>
  </si>
  <si>
    <t>TRUSTEE JANICE UMBARGER</t>
  </si>
  <si>
    <t>GERALD A KYTE</t>
  </si>
  <si>
    <t>4945 WILLOW RIDGE TER</t>
  </si>
  <si>
    <t>BHOOMIKA R SARAF</t>
  </si>
  <si>
    <t>NIKET K SARAF</t>
  </si>
  <si>
    <t>1122 SAVANNAH LANDINGS AVE</t>
  </si>
  <si>
    <t>NELSON M HENDRIX</t>
  </si>
  <si>
    <t>8133407386 DNC, 8136531569 DNC, 8137607369 DNC</t>
  </si>
  <si>
    <t>SHARON P HENDRIX</t>
  </si>
  <si>
    <t>1419 HURLEY POND LN</t>
  </si>
  <si>
    <t>SHAWNA L SCHOENBECK</t>
  </si>
  <si>
    <t>SCHOENBECK@QOLMED.COM</t>
  </si>
  <si>
    <t>8138468318 DNC</t>
  </si>
  <si>
    <t>2505 GOTHAM WAY</t>
  </si>
  <si>
    <t>BARBARA A BABIARZ</t>
  </si>
  <si>
    <t>BBABIARZ@MSN.COM</t>
  </si>
  <si>
    <t>8136851230 DNC</t>
  </si>
  <si>
    <t>1228 BIG PINE DR</t>
  </si>
  <si>
    <t>EMMANUEL null ROLDAN</t>
  </si>
  <si>
    <t>ROLDAN.MANNY@GMAIL.COM</t>
  </si>
  <si>
    <t>3401 BENT OAK ST</t>
  </si>
  <si>
    <t>WILMARIS M PEREZ</t>
  </si>
  <si>
    <t>WMORAPEREZ@GMAIL.COM</t>
  </si>
  <si>
    <t>7874369893, 8137432054</t>
  </si>
  <si>
    <t>2610 GREEN VALLEY ST</t>
  </si>
  <si>
    <t>SCOTT J FARRIS</t>
  </si>
  <si>
    <t>ITS_SCOTT_DUH@YAHOO.COM</t>
  </si>
  <si>
    <t>JESENIA GIOMBRONE</t>
  </si>
  <si>
    <t>3905 NAPA PL</t>
  </si>
  <si>
    <t>BRENNA L JONES</t>
  </si>
  <si>
    <t>JONESCIRQUE@AOL.COM</t>
  </si>
  <si>
    <t>8136430850 DNC</t>
  </si>
  <si>
    <t>DANIEL M JONES</t>
  </si>
  <si>
    <t>8136430850 DNC, 9512888362 DNC</t>
  </si>
  <si>
    <t>3107 WHITE PHEASANT PL</t>
  </si>
  <si>
    <t>JAMES D HARVEY</t>
  </si>
  <si>
    <t>CDR.DOUG.HARVEY@GMAIL.COM</t>
  </si>
  <si>
    <t>8137082888 DNC, 8137082889 DNC, 8137084711</t>
  </si>
  <si>
    <t>2722 BUCKHORN PRESERVE BLVD</t>
  </si>
  <si>
    <t>HPA BORROWER 2018-1 MS LLC</t>
  </si>
  <si>
    <t>1508 W PALM CIR</t>
  </si>
  <si>
    <t>AUTRY SPENCER ARTHUR</t>
  </si>
  <si>
    <t>SPENCER ARTHUR AUTRY</t>
  </si>
  <si>
    <t>2542 BRIMHOLLOW DR</t>
  </si>
  <si>
    <t>3068 WISTER CIR</t>
  </si>
  <si>
    <t>TYLER BRENDA GAIL LIFE ESTATE</t>
  </si>
  <si>
    <t>TYLER PHILLIP BLAKE LIFE ESTATE</t>
  </si>
  <si>
    <t>4513 COUNTRY GATE CT</t>
  </si>
  <si>
    <t>SUSAN T KELLY</t>
  </si>
  <si>
    <t>SKELLY1230@AOL.COM</t>
  </si>
  <si>
    <t>2908 CHELSEA WOODS DR</t>
  </si>
  <si>
    <t>PO BOX 861</t>
  </si>
  <si>
    <t>BARBARA A GOODWIN</t>
  </si>
  <si>
    <t>IAMPOPPOP3@VERIZON.NET</t>
  </si>
  <si>
    <t>8136811329 DNC</t>
  </si>
  <si>
    <t>RUSSELL JOHN GOODWIN</t>
  </si>
  <si>
    <t>5216 SAND TRAP PL</t>
  </si>
  <si>
    <t>CHRISTINA M WORSFOLD</t>
  </si>
  <si>
    <t>MWORSFOLD@YMAIL.COM</t>
  </si>
  <si>
    <t>8136250435 DNC</t>
  </si>
  <si>
    <t>PAUL J WORSFOLD</t>
  </si>
  <si>
    <t>PWORSFOLD1@YAHOO.COM</t>
  </si>
  <si>
    <t>8136250435 DNC, 8136851706 DNC</t>
  </si>
  <si>
    <t>4807 PORTOBELLO CIR</t>
  </si>
  <si>
    <t>JOSHUA M RAPP</t>
  </si>
  <si>
    <t>JOSHUAMRAPP89@GMAIL.COM</t>
  </si>
  <si>
    <t>3524602517, 3524602823, 3526253151 DNC</t>
  </si>
  <si>
    <t>JOCELIN RAPP</t>
  </si>
  <si>
    <t>2729 BUCKHORN PRESERVE BLVD</t>
  </si>
  <si>
    <t>JOSE REINALDO FRANCESCHI</t>
  </si>
  <si>
    <t>MARTHA LOPEZ</t>
  </si>
  <si>
    <t>3102 STEARNS RD</t>
  </si>
  <si>
    <t>KESSLER DAWN BOLF</t>
  </si>
  <si>
    <t>JAMES BOLF</t>
  </si>
  <si>
    <t>1524 CROOKED STICK DR</t>
  </si>
  <si>
    <t>KIMBERLY C PICKETT</t>
  </si>
  <si>
    <t>KIMPA85@VERIZON.NET</t>
  </si>
  <si>
    <t>8136620407 DNC, 8139576326 DNC</t>
  </si>
  <si>
    <t>3417 EASTMONTE DR</t>
  </si>
  <si>
    <t>JOHN H BOND</t>
  </si>
  <si>
    <t>TRUSTEE EMILY BOND</t>
  </si>
  <si>
    <t>1305 OXMOOR CT</t>
  </si>
  <si>
    <t>KATHERINE MARTINEZ</t>
  </si>
  <si>
    <t>YAMIL L RIVERA</t>
  </si>
  <si>
    <t>2714 CRESTFIELD DR</t>
  </si>
  <si>
    <t>SFR ACQUISITIONS 1 LLC</t>
  </si>
  <si>
    <t>4408 ARRANMORE CIR</t>
  </si>
  <si>
    <t>CRYSTAL L MCCULLEN</t>
  </si>
  <si>
    <t>BILLYMCC28@AOL.COM</t>
  </si>
  <si>
    <t>8132396507 DNC, 8132526747, 8139734296 DNC</t>
  </si>
  <si>
    <t>WILLIAM B MCCULLEN</t>
  </si>
  <si>
    <t>1805 STILLMEADOW DR</t>
  </si>
  <si>
    <t>MITCHELL BRENDA DRAWDY</t>
  </si>
  <si>
    <t>2233 LAUREL OAK DR</t>
  </si>
  <si>
    <t>VERONICA D RECTOR</t>
  </si>
  <si>
    <t>VDRECTOR@YAHOO.COM</t>
  </si>
  <si>
    <t>7032215597, 7035863113</t>
  </si>
  <si>
    <t>4305 DUNCOMBE DR</t>
  </si>
  <si>
    <t>2309 FOUNTAIN GRASS DR</t>
  </si>
  <si>
    <t>STEPHEN B ODELL</t>
  </si>
  <si>
    <t>NESHIA O MCDONALD</t>
  </si>
  <si>
    <t>3715 EAGLEWOOD ST</t>
  </si>
  <si>
    <t>2606 BUCKHORN PRESERVE BLVD</t>
  </si>
  <si>
    <t>JOAN Y WANG</t>
  </si>
  <si>
    <t>JACK K WANG</t>
  </si>
  <si>
    <t>2904 STEARNS RD</t>
  </si>
  <si>
    <t>WELDON P JOHNSTON</t>
  </si>
  <si>
    <t>JAIDEN A MOLINA</t>
  </si>
  <si>
    <t>2717 BERRYKNOLL PL</t>
  </si>
  <si>
    <t>ANTONIA DARIS HERNANDEZ</t>
  </si>
  <si>
    <t>LUIS JUSTO FABLAN</t>
  </si>
  <si>
    <t>2818 FALLING LEAVES DR</t>
  </si>
  <si>
    <t>ARTHUR H KONNERTH</t>
  </si>
  <si>
    <t>8134800979 DNC, 8136845974 DNC</t>
  </si>
  <si>
    <t>KARLITA K KONNERTH</t>
  </si>
  <si>
    <t>KKONNERTH@TGH.ORG</t>
  </si>
  <si>
    <t>8136845974 DNC</t>
  </si>
  <si>
    <t>3602 CINNAMON TRACE DR</t>
  </si>
  <si>
    <t>4310 ORANGE RIDGE CT</t>
  </si>
  <si>
    <t>ANNETTE R EVANS</t>
  </si>
  <si>
    <t>EVANS1FAM@YAHOO.COM</t>
  </si>
  <si>
    <t>2529259812, 2629250697 DNC, 2629974559</t>
  </si>
  <si>
    <t>3715 HARROGATE DR</t>
  </si>
  <si>
    <t>1822 LAUREL OAK DR</t>
  </si>
  <si>
    <t>JARREL D THAYER</t>
  </si>
  <si>
    <t>ETHAYER@EARTHLINK.NET</t>
  </si>
  <si>
    <t>8135974933 DNC, 8136010206 DNC, 8136539104 DNC</t>
  </si>
  <si>
    <t>VICKI L THAYER</t>
  </si>
  <si>
    <t>3706 COLD CREEK DR</t>
  </si>
  <si>
    <t>YONG null MCDONALD</t>
  </si>
  <si>
    <t>YONG.61@HOTMAIL.COM</t>
  </si>
  <si>
    <t>2431 BUCKNELL DR</t>
  </si>
  <si>
    <t>HUBBARD RICHARD A LIFE ESTATE</t>
  </si>
  <si>
    <t>HUBBARD MARGARET A LIFE ESTATE</t>
  </si>
  <si>
    <t>2602 DURANT OAKS DR</t>
  </si>
  <si>
    <t>DAVID D MALLALIEU</t>
  </si>
  <si>
    <t>DMALLALIEU@YAHOO.COM</t>
  </si>
  <si>
    <t>4137832809 DNC, 8137529434 DNC, 8137585198 DNC</t>
  </si>
  <si>
    <t>EMILY R MALLALIEU</t>
  </si>
  <si>
    <t>EMALLALIEU1@GMAIL.COM</t>
  </si>
  <si>
    <t>4137832809 DNC, 8133403155 DNC, 8137529434 DNC</t>
  </si>
  <si>
    <t>4225 TRUMPWORTH CT</t>
  </si>
  <si>
    <t>ISAIAH J MCKINNON</t>
  </si>
  <si>
    <t>SAB56C@YAHOO.COM</t>
  </si>
  <si>
    <t>8132307312 DNC, 8136432454 DNC</t>
  </si>
  <si>
    <t>MARIE A MCKINNON</t>
  </si>
  <si>
    <t>MARIEMCKINNON@GMAIL.COM</t>
  </si>
  <si>
    <t>8136432454 DNC, 8137504633, 8138576319 DNC</t>
  </si>
  <si>
    <t>4109 BALINGTON DR</t>
  </si>
  <si>
    <t>BENNYMON null THOMAS</t>
  </si>
  <si>
    <t>BAICKARA@GMAIL.COM</t>
  </si>
  <si>
    <t>ROSMI null JOSE</t>
  </si>
  <si>
    <t>RBAICKARA@GMAIL.COM</t>
  </si>
  <si>
    <t>3502 PINE KNOT DR</t>
  </si>
  <si>
    <t>FRANCOIS ELEONORE POLIDORI</t>
  </si>
  <si>
    <t>VONN NIGEL PITTMAN</t>
  </si>
  <si>
    <t>5923 CHERRY OAK DR</t>
  </si>
  <si>
    <t>MCKINLEY MATTHEW CHARLES LIFE ESTATE</t>
  </si>
  <si>
    <t>MCKINLEY JODI S LIFE ESTATE</t>
  </si>
  <si>
    <t>5307 LAUREL POINTE DR</t>
  </si>
  <si>
    <t>FREDERICK D HARPER</t>
  </si>
  <si>
    <t>HARPERF23@GMAIL.COM</t>
  </si>
  <si>
    <t>8134360923 DNC, 8135285389</t>
  </si>
  <si>
    <t>LORI A HARPER</t>
  </si>
  <si>
    <t>LORI@SEACRESTSTUDIO.COM</t>
  </si>
  <si>
    <t>8134360923 DNC, 8135286323 DNC</t>
  </si>
  <si>
    <t>2838 BUCKHORN PRESERVE BLVD</t>
  </si>
  <si>
    <t>ANGELA M SULLIVAN</t>
  </si>
  <si>
    <t>ANGELSULLY35@AOL.COM</t>
  </si>
  <si>
    <t>8135452555 DNC, 8135977524 DNC, 8137311959 DNC</t>
  </si>
  <si>
    <t>CHRISTOPHER J SULLIVAN</t>
  </si>
  <si>
    <t>ANGELSULLY64@YAHOO.COM</t>
  </si>
  <si>
    <t>8134360294, 8632933139 DNC</t>
  </si>
  <si>
    <t>1205 LORNEWOOD DR</t>
  </si>
  <si>
    <t>ROSE S LAVIANO</t>
  </si>
  <si>
    <t>RUENSUE@GMAIL.COM</t>
  </si>
  <si>
    <t>4137860830 DNC, 4138470399 DNC, 8607372819</t>
  </si>
  <si>
    <t>SCOTT T LAVIANO</t>
  </si>
  <si>
    <t>CHEERSWIMM@GMAIL.COM</t>
  </si>
  <si>
    <t>4132757606, 4138470399 DNC, 8133307197</t>
  </si>
  <si>
    <t>1108 HARDWOOD DR</t>
  </si>
  <si>
    <t>3417 BLOWING OAK ST</t>
  </si>
  <si>
    <t>VICKIE L BAKER</t>
  </si>
  <si>
    <t>BAKERVICKIE65@GMAIL.COM</t>
  </si>
  <si>
    <t>8136548462 DNC</t>
  </si>
  <si>
    <t>LYNN VICKIE BAKER</t>
  </si>
  <si>
    <t>4017 EASTRIDGE DR</t>
  </si>
  <si>
    <t>BERNAZA GUILLERMO CABRERA</t>
  </si>
  <si>
    <t>VANIA M HERRERA</t>
  </si>
  <si>
    <t>1804 DURANT RD</t>
  </si>
  <si>
    <t>UGENIO GERMAN ZELAYA</t>
  </si>
  <si>
    <t>NORMANDINA ULLOA</t>
  </si>
  <si>
    <t>4501 CABBAGE PALM DR</t>
  </si>
  <si>
    <t>1628 SHADY LEAF DR</t>
  </si>
  <si>
    <t>3903 BELL GRANDE DR</t>
  </si>
  <si>
    <t>RICHARD L BAILEY</t>
  </si>
  <si>
    <t>MLESLIE1971@GMAIL.COM</t>
  </si>
  <si>
    <t>8135300948, 8136854078 DNC, 8139562442 DNC</t>
  </si>
  <si>
    <t>CYNTHIA A BAILEY</t>
  </si>
  <si>
    <t>2610 FREELAND DR</t>
  </si>
  <si>
    <t>BEVERLY G BUSH</t>
  </si>
  <si>
    <t>TIFFOTATTOO@YAHOO.COM</t>
  </si>
  <si>
    <t>8136549460 DNC</t>
  </si>
  <si>
    <t>REX K BUSH</t>
  </si>
  <si>
    <t>4029 QUAIL BRIAR DR</t>
  </si>
  <si>
    <t>610 BALIBAY RD</t>
  </si>
  <si>
    <t>WYCLIFFE X MCINTOSH</t>
  </si>
  <si>
    <t>2617 WRENCREST CIR</t>
  </si>
  <si>
    <t>1210 SAVANNAH LANDINGS AVE</t>
  </si>
  <si>
    <t>JOSEPH H VALLEY</t>
  </si>
  <si>
    <t>LORENA V VALLEY</t>
  </si>
  <si>
    <t>2934 HICKORY GROVE DR</t>
  </si>
  <si>
    <t>TRUST REVOCABLE KOVACH</t>
  </si>
  <si>
    <t>ORTAL KOVACH</t>
  </si>
  <si>
    <t>2808 DONNELLY RD</t>
  </si>
  <si>
    <t>THERESA M CASADY</t>
  </si>
  <si>
    <t>SOSHAGGYSMOM@YAHOO.COM</t>
  </si>
  <si>
    <t>8133834458, 8136624584</t>
  </si>
  <si>
    <t>RONALD H CASADY</t>
  </si>
  <si>
    <t>2412 BUCKHORN RUN DR</t>
  </si>
  <si>
    <t>HOPE KATHERINE GOUGH</t>
  </si>
  <si>
    <t>1929 RIVER CROSSING DR</t>
  </si>
  <si>
    <t>225 TOWNPARK DR NW STE 100</t>
  </si>
  <si>
    <t>KENNESAW</t>
  </si>
  <si>
    <t>CSMA BLT LLC</t>
  </si>
  <si>
    <t>2309 SUNVIEW AVE</t>
  </si>
  <si>
    <t>DANIEL GILDEA AND CATHY DESMARAIS LIVING TRUS</t>
  </si>
  <si>
    <t>1503 HOLLEMAN DR</t>
  </si>
  <si>
    <t>DOUGLAS C WENDT</t>
  </si>
  <si>
    <t>2510 ALLWOOD AVE</t>
  </si>
  <si>
    <t>MICHAELENE TRACEY</t>
  </si>
  <si>
    <t>EUGENE E TRACEY</t>
  </si>
  <si>
    <t>1126 BLOOM HILL AVE</t>
  </si>
  <si>
    <t>4217 BALINGTON DR</t>
  </si>
  <si>
    <t>DEREK J RACINE</t>
  </si>
  <si>
    <t>8135459961, 8139569242 DNC</t>
  </si>
  <si>
    <t>JAMIE M RACINE</t>
  </si>
  <si>
    <t>JAMIE.RACINE@YAHOO.COM</t>
  </si>
  <si>
    <t>8135459961, 8138413457</t>
  </si>
  <si>
    <t>1211 FAWN LAKE PL</t>
  </si>
  <si>
    <t>2519 BUCKNELL DR</t>
  </si>
  <si>
    <t>12538 EVINGTON POINT DR</t>
  </si>
  <si>
    <t>KIM M PONGRATZ</t>
  </si>
  <si>
    <t>3429 CYPRESS LANDING DR</t>
  </si>
  <si>
    <t>ASHLEY M DECARLUCCI</t>
  </si>
  <si>
    <t>CURVEY8S@HOTMAIL.COM</t>
  </si>
  <si>
    <t>8132642969, 8135416620 DNC</t>
  </si>
  <si>
    <t>MICHAEL E HUSER</t>
  </si>
  <si>
    <t>CHEVYMD@AOL.COM</t>
  </si>
  <si>
    <t>8132301085, 8135416620 DNC, 8138575869 DNC</t>
  </si>
  <si>
    <t>4511 KYLEPOINT WAY</t>
  </si>
  <si>
    <t>MICHAEL G TELLIER</t>
  </si>
  <si>
    <t>GERALYN M TELLIER</t>
  </si>
  <si>
    <t>2842 SPRINGDELL CIR</t>
  </si>
  <si>
    <t>KIMBERLY ALLEN</t>
  </si>
  <si>
    <t>2834 MOSSY TIMBER TRL</t>
  </si>
  <si>
    <t>JAY E ARUNDELL</t>
  </si>
  <si>
    <t>STACY ARUNDELL</t>
  </si>
  <si>
    <t>2222 WILDWOOD HOLLOW DR</t>
  </si>
  <si>
    <t>TRUSTEE DOUGLAS FADOK</t>
  </si>
  <si>
    <t>TRUSTEE LORI FADOK</t>
  </si>
  <si>
    <t>2619 CRESTFIELD DR</t>
  </si>
  <si>
    <t>JAMES D BARZAGA</t>
  </si>
  <si>
    <t>MENTALOASIS@GMAIL.COM</t>
  </si>
  <si>
    <t>4072495292, 8138585815, 8138585825</t>
  </si>
  <si>
    <t>DEREK JAMES BARZAGA</t>
  </si>
  <si>
    <t>3026 AVALON TERRACE DR</t>
  </si>
  <si>
    <t>MICKEY D DEHART</t>
  </si>
  <si>
    <t>DARAD@HOTMAIL.COM</t>
  </si>
  <si>
    <t>4256368301 DNC, 8134864878 DNC, 8136843034 DNC</t>
  </si>
  <si>
    <t>SHARON N DEHART</t>
  </si>
  <si>
    <t>SND3026@MSN.COM</t>
  </si>
  <si>
    <t>4018 BELL GRANDE DR</t>
  </si>
  <si>
    <t>12003 HAMPSHIRE FIELD CT</t>
  </si>
  <si>
    <t>DANIEL L HILTON</t>
  </si>
  <si>
    <t>VICKI A HILTON</t>
  </si>
  <si>
    <t>4925 WILLOW RIDGE TER</t>
  </si>
  <si>
    <t>MICHAEL J HOLLINGSWORTH</t>
  </si>
  <si>
    <t>MHOLL1210@GMAIL.COM</t>
  </si>
  <si>
    <t>8132155968 DNC, 8135710814 DNC, 8136571504 DNC</t>
  </si>
  <si>
    <t>JAMES MICHAEL HOLLINGSWORTH</t>
  </si>
  <si>
    <t>4405 GENTRICE DR</t>
  </si>
  <si>
    <t>JAMES J MORLEY</t>
  </si>
  <si>
    <t>JAMESM2715@GMAIL.COM</t>
  </si>
  <si>
    <t>8135986916 DNC, 8136619261 DNC, 8136847828</t>
  </si>
  <si>
    <t>3701 KINGSFORD PL</t>
  </si>
  <si>
    <t>3525 AUTUMN GLEN DR</t>
  </si>
  <si>
    <t>ROBERT B DUNLAP</t>
  </si>
  <si>
    <t>ROBD347@SBCGLOBAL.NET</t>
  </si>
  <si>
    <t>7347287109 DNC, 8133627455, 8136616597 DNC</t>
  </si>
  <si>
    <t>TANYA M DUNLAP</t>
  </si>
  <si>
    <t>TMD_DUNLAP@MSN.COM</t>
  </si>
  <si>
    <t>1727 SHADY LEAF DR</t>
  </si>
  <si>
    <t>FRED E TAYLOR</t>
  </si>
  <si>
    <t>FREDTAYLOR125@GMAIL.COM</t>
  </si>
  <si>
    <t>8134781901, 8136578833</t>
  </si>
  <si>
    <t>3904 LITHIA RIDGE BLVD</t>
  </si>
  <si>
    <t>LAWRENCE L KNIGHT</t>
  </si>
  <si>
    <t>LINDA L KNIGHT</t>
  </si>
  <si>
    <t>4605 GENTRICE DR</t>
  </si>
  <si>
    <t>CHRISTINA J GRIFFITHS</t>
  </si>
  <si>
    <t>CHRISTINA.GRIFFITHS@VERIZON.NET</t>
  </si>
  <si>
    <t>8132746079, 8136511576 DNC, 8139281576</t>
  </si>
  <si>
    <t>MATTHEW P GRIFFITHS</t>
  </si>
  <si>
    <t>MATTHEW.GRIFFITHS@VERIZON.NET</t>
  </si>
  <si>
    <t>8132746079, 8136511576 DNC</t>
  </si>
  <si>
    <t>1201 QUAIL HOLLOW PL</t>
  </si>
  <si>
    <t>5210 BELL SHOALS RD</t>
  </si>
  <si>
    <t>PISOWICZ BRIAN E LIFE ESTATE</t>
  </si>
  <si>
    <t>PISOWICZ BILL</t>
  </si>
  <si>
    <t>4406 RIVER OVERLOOK DR</t>
  </si>
  <si>
    <t>BRENDA K HANSEN</t>
  </si>
  <si>
    <t>HANSENLEMMY@GMAIL.COM</t>
  </si>
  <si>
    <t>6303512972 DNC, 8136815750 DNC</t>
  </si>
  <si>
    <t>3408 FOX SQUIRREL LN</t>
  </si>
  <si>
    <t>NANCY M TABET</t>
  </si>
  <si>
    <t>1205 QUAIL HOLLOW PL</t>
  </si>
  <si>
    <t>3311 PLEASANT WILLOW CT</t>
  </si>
  <si>
    <t>JENNIFER V PALMONKA</t>
  </si>
  <si>
    <t>JENN50392004@GMAIL.COM</t>
  </si>
  <si>
    <t>5166901724, 8136436160 DNC</t>
  </si>
  <si>
    <t>1204 CALLISTA AVE</t>
  </si>
  <si>
    <t>MARY F HARLESS</t>
  </si>
  <si>
    <t>MFINN@BELLSOUTH.NET</t>
  </si>
  <si>
    <t>8135466601 DNC, 8136541632 DNC</t>
  </si>
  <si>
    <t>2807 CLOVER DEW CT</t>
  </si>
  <si>
    <t>PAMELA L WOLF</t>
  </si>
  <si>
    <t>KENNETH E WOLF</t>
  </si>
  <si>
    <t>4111 SPRING WAY CIR</t>
  </si>
  <si>
    <t>BRANDON A POLK</t>
  </si>
  <si>
    <t>JACCOBPOLK@GMAIL.COM</t>
  </si>
  <si>
    <t>8137522288 DNC, 8137633141</t>
  </si>
  <si>
    <t>ALAN BRANDON POLK</t>
  </si>
  <si>
    <t>2923 VALENCIA RIDGE ST</t>
  </si>
  <si>
    <t>BENJAMIN SCHLEIS</t>
  </si>
  <si>
    <t>GLADISH SCHLEIS</t>
  </si>
  <si>
    <t>4408 RIVER CLOSE BLVD</t>
  </si>
  <si>
    <t>JORDAN B IACOVELLI</t>
  </si>
  <si>
    <t>8132056498 DNC, 8134122464 DNC</t>
  </si>
  <si>
    <t>CHRISTINA M IACOVELLI</t>
  </si>
  <si>
    <t>4604 RIDGEWOOD ESTATES AVE</t>
  </si>
  <si>
    <t>JONATHAN L STREETMAN</t>
  </si>
  <si>
    <t>JSTREETM@GMAIL.COM</t>
  </si>
  <si>
    <t>LEON JONATHAN STREETMAN</t>
  </si>
  <si>
    <t>1605 CARTER OAKS DR</t>
  </si>
  <si>
    <t>ANN LORETTA LAWLER</t>
  </si>
  <si>
    <t>1910 MEADOWRIDGE DR</t>
  </si>
  <si>
    <t>GEORGIA A HAWKINS</t>
  </si>
  <si>
    <t>8132945540, 8133685315, 8136855269 DNC</t>
  </si>
  <si>
    <t>3023 WISTER CIR</t>
  </si>
  <si>
    <t>KERRI null ANDERSON</t>
  </si>
  <si>
    <t>KERRIC01@GMAIL.COM</t>
  </si>
  <si>
    <t>4233686342 DNC</t>
  </si>
  <si>
    <t>CREASMAN KERRI ANDERSON</t>
  </si>
  <si>
    <t>3904 CARAVEL LN</t>
  </si>
  <si>
    <t>GENE G MONSE</t>
  </si>
  <si>
    <t>GMONSE@HOTMAIL.COM</t>
  </si>
  <si>
    <t>8136439751 DNC</t>
  </si>
  <si>
    <t>JENNIFER H MONSE</t>
  </si>
  <si>
    <t>3020 WISTER CIR</t>
  </si>
  <si>
    <t>BENJAMIN L KENDALL</t>
  </si>
  <si>
    <t>BENJAMINK4209@GMAIL.COM</t>
  </si>
  <si>
    <t>7722160307 DNC</t>
  </si>
  <si>
    <t>3265 PLEASANT WILLOW CT</t>
  </si>
  <si>
    <t>KARISSA L TRACY</t>
  </si>
  <si>
    <t>5152101655 DNC</t>
  </si>
  <si>
    <t>LOUIS MARK LINDSTROM</t>
  </si>
  <si>
    <t>4007 FONTANA PL</t>
  </si>
  <si>
    <t>3708 ORANGECREST ST</t>
  </si>
  <si>
    <t>ASTRID G HANSON-DAVIES</t>
  </si>
  <si>
    <t>3608 COLD CREEK DR</t>
  </si>
  <si>
    <t>CONSTANCE A ANAGNOST</t>
  </si>
  <si>
    <t>CONSTANCEANAGNOST@GMAIL.COM</t>
  </si>
  <si>
    <t>8139823269 DNC</t>
  </si>
  <si>
    <t>2513 GROVEWAY DR</t>
  </si>
  <si>
    <t>2515 GROVEWAY DR</t>
  </si>
  <si>
    <t>JEFFREY B HOUCK</t>
  </si>
  <si>
    <t>SIDESALAD@GMAIL.COM</t>
  </si>
  <si>
    <t>8136856528 DNC, 8138465918, 8139575191</t>
  </si>
  <si>
    <t>3711 STEARNS RD</t>
  </si>
  <si>
    <t>CRISSY L DECKER</t>
  </si>
  <si>
    <t>TDECKER1226@GMAIL.COM</t>
  </si>
  <si>
    <t>8136549212, 9543463196 DNC, 9544614859</t>
  </si>
  <si>
    <t>TIMOTHY T DECKER</t>
  </si>
  <si>
    <t>9543463196 DNC, 9544614854, 9544614859</t>
  </si>
  <si>
    <t>4009 EASTRIDGE DR</t>
  </si>
  <si>
    <t>MARC A COSTE</t>
  </si>
  <si>
    <t>MCOSTE37@GMAIL.COM</t>
  </si>
  <si>
    <t>LUANN COSTE</t>
  </si>
  <si>
    <t>3821 HANOVER HILL DR</t>
  </si>
  <si>
    <t>IRENE M MACRI</t>
  </si>
  <si>
    <t>RICHARD P MACRI</t>
  </si>
  <si>
    <t>5437 BURNT HICKORY DR</t>
  </si>
  <si>
    <t>JOEL K BAKER</t>
  </si>
  <si>
    <t>JOELKBAKER@HOTMAIL.COM</t>
  </si>
  <si>
    <t>3037761786 DNC, 8136615172 DNC, 8137275824</t>
  </si>
  <si>
    <t>ROXANNE K BAKER</t>
  </si>
  <si>
    <t>3037761786 DNC, 8136615172 DNC</t>
  </si>
  <si>
    <t>4531 SWIFT CIR</t>
  </si>
  <si>
    <t>JOSEPH T COLE</t>
  </si>
  <si>
    <t>1356 BIG PINE DR</t>
  </si>
  <si>
    <t>TRACEY A MORRISON</t>
  </si>
  <si>
    <t>TRACEY813@YAHOO.COM</t>
  </si>
  <si>
    <t>2803 BLOOMINGDALE AVE</t>
  </si>
  <si>
    <t>5594 RALFE RD</t>
  </si>
  <si>
    <t>DUNG N PHAN</t>
  </si>
  <si>
    <t>NGOC DUNG PHAN</t>
  </si>
  <si>
    <t>3206 STONEBRIDGE TRL</t>
  </si>
  <si>
    <t>JERROLD null REGO</t>
  </si>
  <si>
    <t>REGOBRANDON@AOL.COM</t>
  </si>
  <si>
    <t>2315 TIMBERGROVE DR</t>
  </si>
  <si>
    <t>AMY M PEERLESS</t>
  </si>
  <si>
    <t>PEERLESSPRESSURE@GMAIL.COM</t>
  </si>
  <si>
    <t>8136570404 DNC</t>
  </si>
  <si>
    <t>3702 LITHIA RIDGE BLVD</t>
  </si>
  <si>
    <t>DINA M FORTE</t>
  </si>
  <si>
    <t>FORTEJ9@NETZERO.NET</t>
  </si>
  <si>
    <t>8134531367 DNC, 8136542229 DNC, 8137350978</t>
  </si>
  <si>
    <t>JORGE L FORTE</t>
  </si>
  <si>
    <t>DEVILPRINCECRABKILLA@GMAIL.COM</t>
  </si>
  <si>
    <t>3506 GRAND MAGNOLIA PL</t>
  </si>
  <si>
    <t>JOHN R CLEVELAND</t>
  </si>
  <si>
    <t>JOHN.CLEVELAND@IX.NETCOM.COM</t>
  </si>
  <si>
    <t>8132455995 DNC, 8139746194 DNC</t>
  </si>
  <si>
    <t>PATRICIA A CLEVELAND</t>
  </si>
  <si>
    <t>8132455995 DNC, 8136511359 DNC, 8139746194 DNC</t>
  </si>
  <si>
    <t>1505 HIGHCREST CIR</t>
  </si>
  <si>
    <t>JAMES E MIZZELL</t>
  </si>
  <si>
    <t>IMIKE@VERIZON.NET</t>
  </si>
  <si>
    <t>7045378424 DNC, 7046202652 DNC, 8136613545 DNC</t>
  </si>
  <si>
    <t>4310 HONEYBELL RIDGE CT</t>
  </si>
  <si>
    <t>8390 E VIA DE VENTURA # F11030</t>
  </si>
  <si>
    <t>2902 SPRINGDELL CIR</t>
  </si>
  <si>
    <t>4002 EAGLES NEST DR</t>
  </si>
  <si>
    <t>GEOFFREY M SHORR</t>
  </si>
  <si>
    <t>GEOFFREYTKE@YAHOO.COM</t>
  </si>
  <si>
    <t>SANDRA R SHORR</t>
  </si>
  <si>
    <t>2536510294 DNC, 2536864170 DNC</t>
  </si>
  <si>
    <t>3713 HOLLOW WOOD DR</t>
  </si>
  <si>
    <t>ERNEST R KERNS</t>
  </si>
  <si>
    <t>ERNIEKERNS@HOTMAIL.COM</t>
  </si>
  <si>
    <t>8132407294 DNC, 8136849862, 8137537554</t>
  </si>
  <si>
    <t>WANDA F KERNS</t>
  </si>
  <si>
    <t>4302 LUKOW PL</t>
  </si>
  <si>
    <t>KENNETH J CALDWELL</t>
  </si>
  <si>
    <t>DELVIA W CALDWELL</t>
  </si>
  <si>
    <t>3510 SHADOWOOD DR</t>
  </si>
  <si>
    <t>JOSHUA D CROY</t>
  </si>
  <si>
    <t>GSITAMPA@GMAIL.COM</t>
  </si>
  <si>
    <t>7274233573 DNC</t>
  </si>
  <si>
    <t>SARAH M GIDDINGS</t>
  </si>
  <si>
    <t>GRHICKS777@GMAIL.COM</t>
  </si>
  <si>
    <t>8136840739 DNC, 8139510185 DNC, 8139514033 DNC</t>
  </si>
  <si>
    <t>3707 BLOOMINGDALE AVE</t>
  </si>
  <si>
    <t>FRANCINE A ROMERO</t>
  </si>
  <si>
    <t>WCOBBM1@VERIZON.NET</t>
  </si>
  <si>
    <t>MIGUEL null SANCHEZ</t>
  </si>
  <si>
    <t>8136537254 DNC</t>
  </si>
  <si>
    <t>3724 GREENFORD ST</t>
  </si>
  <si>
    <t>DINA J GIBBS</t>
  </si>
  <si>
    <t>DGIBBS95@LIVE.COM</t>
  </si>
  <si>
    <t>8136893303 DNC</t>
  </si>
  <si>
    <t>JEAN DINA GIBBS</t>
  </si>
  <si>
    <t>1510 HOLLEMAN DR</t>
  </si>
  <si>
    <t>DANIEL F HEABERLIN</t>
  </si>
  <si>
    <t>DHEAB@MSN.COM</t>
  </si>
  <si>
    <t>8133901899, 8137601973 DNC</t>
  </si>
  <si>
    <t>PAULA C HEABERLIN</t>
  </si>
  <si>
    <t>5134896436 DNC, 8133901899, 8136815463</t>
  </si>
  <si>
    <t>2102 GOLF MANOR BLVD</t>
  </si>
  <si>
    <t>SHERRI L BALES</t>
  </si>
  <si>
    <t>BUCS_WIN@HOTMAIL.COM</t>
  </si>
  <si>
    <t>8135713017 DNC</t>
  </si>
  <si>
    <t>TODD L BALES</t>
  </si>
  <si>
    <t>BUCS.WIN1@GMAIL.COM</t>
  </si>
  <si>
    <t>8137272491 DNC</t>
  </si>
  <si>
    <t>2305 MARSEILLE CT</t>
  </si>
  <si>
    <t>JESUS null NUNEZ</t>
  </si>
  <si>
    <t>JNUNEZ197469@GMAIL.COM</t>
  </si>
  <si>
    <t>8137082814, 8137373729, 8637012149</t>
  </si>
  <si>
    <t>ROMANA null LOPEZ</t>
  </si>
  <si>
    <t>LOPEZROMANA78@GMAIL.COM</t>
  </si>
  <si>
    <t>MENGXIAN CHEN</t>
  </si>
  <si>
    <t>2607 BERRYVINE PL</t>
  </si>
  <si>
    <t>16115 COLCHESTER PALMS DR</t>
  </si>
  <si>
    <t>TRESA J THOMAS</t>
  </si>
  <si>
    <t>JOSE THOMAS</t>
  </si>
  <si>
    <t>1265 LORNEWOOD DR</t>
  </si>
  <si>
    <t>JASON A PFEIFFER</t>
  </si>
  <si>
    <t>JPFEIFFER@RELIAQUEST.COM</t>
  </si>
  <si>
    <t>7572027739 DNC</t>
  </si>
  <si>
    <t>TAMERA E PFEIFFER</t>
  </si>
  <si>
    <t>STEELERBEACH@GMAIL.COM</t>
  </si>
  <si>
    <t>8136193251, 8136539994 DNC, 8638994021 DNC</t>
  </si>
  <si>
    <t>2026 ALAFIA OAKS DR</t>
  </si>
  <si>
    <t>MERNA B DICKEY</t>
  </si>
  <si>
    <t>MERNATOO@GMAIL.COM</t>
  </si>
  <si>
    <t>7602168665, 8136431516 DNC</t>
  </si>
  <si>
    <t>2804 FALLING LEAVES DR</t>
  </si>
  <si>
    <t>CHRISTOPHER D MORENO</t>
  </si>
  <si>
    <t>CHRISTOPHER_D_MORENO@YAHOO.COM</t>
  </si>
  <si>
    <t>8139565729 DNC</t>
  </si>
  <si>
    <t>JENNIFER C MORENO</t>
  </si>
  <si>
    <t>JCNM007@YAHOO.COM</t>
  </si>
  <si>
    <t>8136513555 DNC, 8139565729 DNC, 8139565730 DNC</t>
  </si>
  <si>
    <t>4808 WATER LARK WAY</t>
  </si>
  <si>
    <t>DAVID W WHITFIELD</t>
  </si>
  <si>
    <t>DWHITFL@MSN.COM</t>
  </si>
  <si>
    <t>8133354617 DNC, 8136534102 DNC, 8137419473</t>
  </si>
  <si>
    <t>KAREN S WHITFIELD</t>
  </si>
  <si>
    <t>ASCOTTWHITFIELD@GMAIL.COM</t>
  </si>
  <si>
    <t>8136534102 DNC, 8137419473</t>
  </si>
  <si>
    <t>2511 BUCKNELL DR</t>
  </si>
  <si>
    <t>THOMAS G ROBSON</t>
  </si>
  <si>
    <t>IGLOOTHEPENGUIN@LIVE.COM</t>
  </si>
  <si>
    <t>8133814142 DNC, 8133996891 DNC</t>
  </si>
  <si>
    <t>2537 REGAL RIVER RD</t>
  </si>
  <si>
    <t>ELIAS null KALLIANIOTIS</t>
  </si>
  <si>
    <t>8136437796, 8136612253 DNC</t>
  </si>
  <si>
    <t>LETICIA I KALLIANIOTIS</t>
  </si>
  <si>
    <t>LETICIAKALLAS@YAHOO.COM</t>
  </si>
  <si>
    <t>8132309951, 8136437796, 8136532468 DNC</t>
  </si>
  <si>
    <t>4410 GENTRICE DR</t>
  </si>
  <si>
    <t>SHAH N NOWROSE</t>
  </si>
  <si>
    <t>SHAHNNOWROSE@GMAIL.COM</t>
  </si>
  <si>
    <t>7186589370 DNC, 9174967638 DNC, 9175788134 DNC</t>
  </si>
  <si>
    <t>THAMINA A NOWROSE</t>
  </si>
  <si>
    <t>3479609122 DNC, 5168875631, 9174967638 DNC</t>
  </si>
  <si>
    <t>2840 BUCKHORN PRESERVE BLVD</t>
  </si>
  <si>
    <t>JENNIFER M MACHRISTIE</t>
  </si>
  <si>
    <t>JMACHRISTIE@VERIZON.NET</t>
  </si>
  <si>
    <t>8134532501 DNC, 8134532503 DNC, 8136554045 DNC</t>
  </si>
  <si>
    <t>TOBY J MACHRISTIE</t>
  </si>
  <si>
    <t>8134532501 DNC, 8136431451, 8136554045 DNC</t>
  </si>
  <si>
    <t>2211 S VALRICO RD</t>
  </si>
  <si>
    <t>RIVERA MARGARET LIFE ESTATE</t>
  </si>
  <si>
    <t>RIVERA ISHMAEL JR LIFE ESTATE</t>
  </si>
  <si>
    <t>4706 RANCH GROVE CT</t>
  </si>
  <si>
    <t>RITA L MERCIER</t>
  </si>
  <si>
    <t>RMERCIER001@GMAIL.COM</t>
  </si>
  <si>
    <t>3018701473 DNC, 8134176797 DNC, 8136811279 DNC</t>
  </si>
  <si>
    <t>WALTER R MERCIER</t>
  </si>
  <si>
    <t>SLASHMRI@YAHOO.COM</t>
  </si>
  <si>
    <t>3018701473 DNC, 8134176734 DNC, 8136811279 DNC</t>
  </si>
  <si>
    <t>1725 SHADY LEAF DR</t>
  </si>
  <si>
    <t>MAUREEN LEE</t>
  </si>
  <si>
    <t>4904 WILLOW RIDGE TER</t>
  </si>
  <si>
    <t>FARIBA null BEG</t>
  </si>
  <si>
    <t>FBEGSTER@GMAIL.COM</t>
  </si>
  <si>
    <t>5713329797 DNC</t>
  </si>
  <si>
    <t>3809 POLUMBO DR</t>
  </si>
  <si>
    <t>ROBERT null KNAPP</t>
  </si>
  <si>
    <t>5162162375 DNC</t>
  </si>
  <si>
    <t>2601 DEVER MOODY RD</t>
  </si>
  <si>
    <t>AMY K ANDERSON</t>
  </si>
  <si>
    <t>AMYANDERSON97@GMAIL.COM</t>
  </si>
  <si>
    <t>8136519187 DNC, 8136903252 DNC</t>
  </si>
  <si>
    <t>FREDERICK D ANDERSON</t>
  </si>
  <si>
    <t>ARODITIS@GMAIL.COM</t>
  </si>
  <si>
    <t>8136903171 DNC</t>
  </si>
  <si>
    <t>2741 PANKAW LN</t>
  </si>
  <si>
    <t>OLGA V MITCHELL</t>
  </si>
  <si>
    <t>VERNALMITCHELL@LIVE.COM</t>
  </si>
  <si>
    <t>2037432118, 8136510245</t>
  </si>
  <si>
    <t>VERNAL G MITCHELL</t>
  </si>
  <si>
    <t>3322 ANNA GEORGE DR</t>
  </si>
  <si>
    <t>MARY K SHOEMAKER</t>
  </si>
  <si>
    <t>4077565511 DNC</t>
  </si>
  <si>
    <t>WALTER B SHOEMAKER</t>
  </si>
  <si>
    <t>SHOEMAKW@HOTMAIL.COM</t>
  </si>
  <si>
    <t>4077565511 DNC, 8137584488 DNC</t>
  </si>
  <si>
    <t>2308 LONGMORE CIR</t>
  </si>
  <si>
    <t>WENDY A GARMAN</t>
  </si>
  <si>
    <t>WGARMAN@CHARTER.NET</t>
  </si>
  <si>
    <t>4107465434 DNC, 4107800719 DNC, 8136541951 DNC</t>
  </si>
  <si>
    <t>4403 MERRICK RUN LN</t>
  </si>
  <si>
    <t>DENNIS A CRALL</t>
  </si>
  <si>
    <t>CRALL6@HOTMAIL.COM</t>
  </si>
  <si>
    <t>8134811834 DNC, 8136812470 DNC, 8136821984</t>
  </si>
  <si>
    <t>SHARON L CRALL</t>
  </si>
  <si>
    <t>8136812470 DNC, 8136821984, 8137205173 DNC</t>
  </si>
  <si>
    <t>4906 SYLVAN OAKS DR</t>
  </si>
  <si>
    <t>MATTHEW R PEREIRA</t>
  </si>
  <si>
    <t>MPEREIRA531@YAHOO.COM</t>
  </si>
  <si>
    <t>2037886200 DNC, 9788099090 DNC, 9788512899 DNC</t>
  </si>
  <si>
    <t>CHRISTINE PEREIRA</t>
  </si>
  <si>
    <t>2301 MARSEILLE CT</t>
  </si>
  <si>
    <t>CAROL A FOX</t>
  </si>
  <si>
    <t>FOXCRAL1@HOTMAIL.COM</t>
  </si>
  <si>
    <t>3024752877 DNC</t>
  </si>
  <si>
    <t>CRAIG A FOX</t>
  </si>
  <si>
    <t>3024752877 DNC, 8134680369, 8639448412</t>
  </si>
  <si>
    <t>3914 BRIARLAKE DR</t>
  </si>
  <si>
    <t>1014 CAMEO CREST LN</t>
  </si>
  <si>
    <t>BARBARA J WESNER</t>
  </si>
  <si>
    <t>BARBW12@VERIZON.NET</t>
  </si>
  <si>
    <t>8136844189 DNC</t>
  </si>
  <si>
    <t>EARL H WESNER</t>
  </si>
  <si>
    <t>BARBW12@YAHOO.COM</t>
  </si>
  <si>
    <t>8136844189 DNC, 8139675934 DNC</t>
  </si>
  <si>
    <t>4301 GENTRICE DR</t>
  </si>
  <si>
    <t>ROBERT C RADKE</t>
  </si>
  <si>
    <t>RCRADKE87@GMAIL.COM</t>
  </si>
  <si>
    <t>3478192484, 4704185652</t>
  </si>
  <si>
    <t>ANAHI RADKE</t>
  </si>
  <si>
    <t>3339 PLEASANT WILLOW CT</t>
  </si>
  <si>
    <t>CHANDRA null THAKUR</t>
  </si>
  <si>
    <t>THAKURCHANDRA19@GMAIL.COM</t>
  </si>
  <si>
    <t>1539 CROOKED STICK DR</t>
  </si>
  <si>
    <t>CLIFFORD E EXIL</t>
  </si>
  <si>
    <t>BADMANCLIFF@AOL.COM</t>
  </si>
  <si>
    <t>7183382804, 9176452488</t>
  </si>
  <si>
    <t>2403 CLARESIDE DR</t>
  </si>
  <si>
    <t>JOHN R RILEY</t>
  </si>
  <si>
    <t>JOHN.RILEY@GFS.COM</t>
  </si>
  <si>
    <t>3304477636, 8133522883 DNC</t>
  </si>
  <si>
    <t>2605 BISMARK DR</t>
  </si>
  <si>
    <t>GINA C RITCHIE</t>
  </si>
  <si>
    <t>GINARITCHIE@YAHOO.COM</t>
  </si>
  <si>
    <t>8133173718 DNC, 8136571758, 8136775325</t>
  </si>
  <si>
    <t>KENNETH G RITCHIE</t>
  </si>
  <si>
    <t>KENNYRITCHIE@YAHOO.COM</t>
  </si>
  <si>
    <t>8133173717, 8133173718 DNC, 8136895716 DNC</t>
  </si>
  <si>
    <t>1517 HOLLEMAN DR</t>
  </si>
  <si>
    <t>CYNTHIA L MORAN</t>
  </si>
  <si>
    <t>CMORAN69@LIVE.COM</t>
  </si>
  <si>
    <t>8132633132 DNC, 8136515750 DNC, 8136819491</t>
  </si>
  <si>
    <t>3705 KALEWOOD PL</t>
  </si>
  <si>
    <t>CHRISTOPHER M FERRI</t>
  </si>
  <si>
    <t>GARYRULES@ADDRESS.COM</t>
  </si>
  <si>
    <t>8133331668, 8134688998 DNC, 9053188137</t>
  </si>
  <si>
    <t>JESSIE D FERRI</t>
  </si>
  <si>
    <t>JESSIEFERRI@GMAIL.COM</t>
  </si>
  <si>
    <t>1132 HARDWOOD DR</t>
  </si>
  <si>
    <t>KATHY N SAMUELSEN</t>
  </si>
  <si>
    <t>CMS4507@YAHOO.COM</t>
  </si>
  <si>
    <t>8136842918 DNC, 8137670791 DNC</t>
  </si>
  <si>
    <t>1310 RIVERFIELD CT</t>
  </si>
  <si>
    <t>KATHLEEN A GOULD</t>
  </si>
  <si>
    <t>3108 RED LION DR</t>
  </si>
  <si>
    <t>MELANIE J MAGRUDER</t>
  </si>
  <si>
    <t>MELANIE@THEMAGRUDERS.COM</t>
  </si>
  <si>
    <t>8133096325 DNC</t>
  </si>
  <si>
    <t>4225 FLEEWELL CT</t>
  </si>
  <si>
    <t>MICHAEL J OLEJARZ</t>
  </si>
  <si>
    <t>OLE871@HOTMAIL.COM</t>
  </si>
  <si>
    <t>7162853768 DNC, 7164913882, 7165047096</t>
  </si>
  <si>
    <t>3024 AVALON TERRACE DR</t>
  </si>
  <si>
    <t>PAUL A DEARTH</t>
  </si>
  <si>
    <t>PAUL.DEARTH@SUNSTATEINTL.COM</t>
  </si>
  <si>
    <t>8136544965 DNC, 8137467332</t>
  </si>
  <si>
    <t>KIMBERLY A DEARTH</t>
  </si>
  <si>
    <t>4206 SPRING WAY CIR</t>
  </si>
  <si>
    <t>NICOLE KRAMER OGRODZINSKI</t>
  </si>
  <si>
    <t>2711 BERRYKNOLL PL</t>
  </si>
  <si>
    <t>1815 EWELL RD</t>
  </si>
  <si>
    <t>LUCIENE SARUBBI</t>
  </si>
  <si>
    <t>1002 HIGHGROVE CT</t>
  </si>
  <si>
    <t>SAJIMON null KARUKAKUTTIL</t>
  </si>
  <si>
    <t>KSAJI2000@GMAIL.COM</t>
  </si>
  <si>
    <t>SHINEY SIMON</t>
  </si>
  <si>
    <t>1216 CALLISTA AVE</t>
  </si>
  <si>
    <t>WARREN L GWYN</t>
  </si>
  <si>
    <t>AMIT_NHPC@REDIFFMAIL.COM</t>
  </si>
  <si>
    <t>8137665276 DNC, 8139898549</t>
  </si>
  <si>
    <t>4720 PORTOBELLO CIR</t>
  </si>
  <si>
    <t>BRETT E SULLENBERGER</t>
  </si>
  <si>
    <t>8136550005 DNC, 8136843929 DNC</t>
  </si>
  <si>
    <t>1406 DUMONT DR</t>
  </si>
  <si>
    <t>THOMAS null HOPE</t>
  </si>
  <si>
    <t>RHOPE2@AOL.COM</t>
  </si>
  <si>
    <t>8136531609 DNC</t>
  </si>
  <si>
    <t>ROSEMARIE HOPE</t>
  </si>
  <si>
    <t>4021 LEVONSHIRE PL</t>
  </si>
  <si>
    <t>6190 CYPRESS HILL RD</t>
  </si>
  <si>
    <t>WINTER GARDEN</t>
  </si>
  <si>
    <t>LYRA MARTIN</t>
  </si>
  <si>
    <t>1102 MYRTLE RD</t>
  </si>
  <si>
    <t>RICHARD N BAYNE</t>
  </si>
  <si>
    <t>BRNARD151@VWRIZON.NET</t>
  </si>
  <si>
    <t>8136231052 DNC</t>
  </si>
  <si>
    <t>LYNETTE BAYNE</t>
  </si>
  <si>
    <t>1527 HIGHCREST CIR</t>
  </si>
  <si>
    <t>SANDRA L LOPEZ</t>
  </si>
  <si>
    <t>3021 FOLKLORE DR</t>
  </si>
  <si>
    <t>DANIEL R WICKS</t>
  </si>
  <si>
    <t>DANRWICKS@GMAIL.COM</t>
  </si>
  <si>
    <t>3212304272 DNC, 8133264607</t>
  </si>
  <si>
    <t>KIMBERLY A WICKS</t>
  </si>
  <si>
    <t>KIMAWICKS@GMAIL.COM</t>
  </si>
  <si>
    <t>3212304272 DNC, 8135258502, 8137462682 DNC</t>
  </si>
  <si>
    <t>5106 BROKEN SOUND LN</t>
  </si>
  <si>
    <t>GARY L NOEL</t>
  </si>
  <si>
    <t>KATIENOEL12@GMAIL.COM</t>
  </si>
  <si>
    <t>4232866774, 5617533024 DNC, 8136898501 DNC</t>
  </si>
  <si>
    <t>SHELLEY V NOEL</t>
  </si>
  <si>
    <t>4121 SPRING WAY CIR</t>
  </si>
  <si>
    <t>1125 GEORGIA TRACE AVE</t>
  </si>
  <si>
    <t>PAULA ANA MCKERRELL</t>
  </si>
  <si>
    <t>5110 COOPERS HAWK CT</t>
  </si>
  <si>
    <t>TRACY S SMITH</t>
  </si>
  <si>
    <t>TRACY_SMITH274@YAHOO.COM</t>
  </si>
  <si>
    <t>7277259088, 8133943234, 8136842367 DNC</t>
  </si>
  <si>
    <t>LISA B SMITH</t>
  </si>
  <si>
    <t>1345 MONTE LAKE DR</t>
  </si>
  <si>
    <t>TIMOTHY J BAIN</t>
  </si>
  <si>
    <t>9413307942, 9413453006 DNC</t>
  </si>
  <si>
    <t>3408 BENT OAK ST</t>
  </si>
  <si>
    <t>BRENDA R SPRINGER</t>
  </si>
  <si>
    <t>4405 PRESTON WOODS DR</t>
  </si>
  <si>
    <t>COLM K CORRIGAN</t>
  </si>
  <si>
    <t>COLM132@AOL.COM</t>
  </si>
  <si>
    <t>7085983484 DNC</t>
  </si>
  <si>
    <t>3603 GREENROCK PL</t>
  </si>
  <si>
    <t>DALE R SKUBINA</t>
  </si>
  <si>
    <t>SCOOBIE@GMAIL.COM</t>
  </si>
  <si>
    <t>7324600012, 8136848606 DNC</t>
  </si>
  <si>
    <t>THOMAS R SKUBINA</t>
  </si>
  <si>
    <t>SHUTTERMAN19@AOL.COM</t>
  </si>
  <si>
    <t>7324600012, 8133906792 DNC, 8136848606 DNC</t>
  </si>
  <si>
    <t>2844 MOSSY TIMBER TRL</t>
  </si>
  <si>
    <t>NANCY L BROWDER</t>
  </si>
  <si>
    <t>NPARHAMLAW@HOTMAIL.COM</t>
  </si>
  <si>
    <t>8132280219 DNC, 8133901492 DNC, 8136819994 DNC</t>
  </si>
  <si>
    <t>2616 BROOKVILLE DR</t>
  </si>
  <si>
    <t>BAF ASSETS 2 LLC</t>
  </si>
  <si>
    <t>3909 STEARNS RD</t>
  </si>
  <si>
    <t>DEBBY E MOUNTS</t>
  </si>
  <si>
    <t>DEELMO89@YAHOO.COM</t>
  </si>
  <si>
    <t>8136295036 DNC</t>
  </si>
  <si>
    <t>3025 WISTER CIR</t>
  </si>
  <si>
    <t>JARED M ROSO</t>
  </si>
  <si>
    <t>JARED.ROSO@GMAIL.COM</t>
  </si>
  <si>
    <t>4108366566 DNC, 8136414433</t>
  </si>
  <si>
    <t>ERIKA ROSO</t>
  </si>
  <si>
    <t>1604 CARTER OAKS DR</t>
  </si>
  <si>
    <t>MILTON D POWELL</t>
  </si>
  <si>
    <t>POWELL813@MSN.COM</t>
  </si>
  <si>
    <t>8136854377 DNC, 8139888560 DNC</t>
  </si>
  <si>
    <t>ANN RUTH POWELL</t>
  </si>
  <si>
    <t>4107 MORELAND DR</t>
  </si>
  <si>
    <t>5120 WHISPERING LEAF TRL</t>
  </si>
  <si>
    <t>JOEL CONRAD</t>
  </si>
  <si>
    <t>LILLIAN CONRAD</t>
  </si>
  <si>
    <t>3211 FOX SQUIRREL LN</t>
  </si>
  <si>
    <t>JAMES W MARY</t>
  </si>
  <si>
    <t>DABOLTS421@MSN.COM</t>
  </si>
  <si>
    <t>8135717492, 8137877818</t>
  </si>
  <si>
    <t>TINA M MARY</t>
  </si>
  <si>
    <t>8134546722, 8135051239, 8135717492</t>
  </si>
  <si>
    <t>3408 CADE LN</t>
  </si>
  <si>
    <t>LEE A GLOVER</t>
  </si>
  <si>
    <t>STACY GLOVER</t>
  </si>
  <si>
    <t>2741 BUCKHORN PRESERVE BLVD</t>
  </si>
  <si>
    <t>4609 RIVER CLOSE BLVD</t>
  </si>
  <si>
    <t>BARRY LUCIDO</t>
  </si>
  <si>
    <t>2953 HICKORY GROVE DR</t>
  </si>
  <si>
    <t>CARLOS A MERCADO</t>
  </si>
  <si>
    <t>8136620733 DNC</t>
  </si>
  <si>
    <t>WALESKA C MERCADO</t>
  </si>
  <si>
    <t>WALESKA.MERCADO@CS.COM</t>
  </si>
  <si>
    <t>8136620733 DNC, 8139434795 DNC</t>
  </si>
  <si>
    <t>4529 RIVER OVERLOOK DR</t>
  </si>
  <si>
    <t>TONYA D MELTON</t>
  </si>
  <si>
    <t>TD_MELTON@HOTMAIL.COM</t>
  </si>
  <si>
    <t>8136514074, 8137843879, 8137896982 DNC</t>
  </si>
  <si>
    <t>2203 WINDWOOD PL</t>
  </si>
  <si>
    <t>ANNE DEBORAH HUMPHREY</t>
  </si>
  <si>
    <t>4305 GLENDON PL</t>
  </si>
  <si>
    <t>AIDA I AGUILERA</t>
  </si>
  <si>
    <t>AMENDEZ1120@GMAIL.COM</t>
  </si>
  <si>
    <t>6142359062, 8136819692, 9176764546</t>
  </si>
  <si>
    <t>ENRIQUE AGULLERA</t>
  </si>
  <si>
    <t>3315 STONEBRIDGE TRL</t>
  </si>
  <si>
    <t>LINDA S DOUGHERTY</t>
  </si>
  <si>
    <t>8135459910 DNC</t>
  </si>
  <si>
    <t>4606 COMPASS OAKS DR</t>
  </si>
  <si>
    <t>JASON A FLOCK</t>
  </si>
  <si>
    <t>JASONFLOCK1975@GMAIL.COM</t>
  </si>
  <si>
    <t>3217738716 DNC, 8136437234, 8136553119 DNC</t>
  </si>
  <si>
    <t>KIMBERLY A FLOCK</t>
  </si>
  <si>
    <t>KWILDES@JUNO.COM</t>
  </si>
  <si>
    <t>5825 PEACH HEATHER TRL</t>
  </si>
  <si>
    <t>MICHAEL B KNIGHT</t>
  </si>
  <si>
    <t>DRMBKNIGHT@GMAIL.COM</t>
  </si>
  <si>
    <t>8282979026, 9205699485, 9205699530 DNC</t>
  </si>
  <si>
    <t>JURGITA KNIGHT</t>
  </si>
  <si>
    <t>2905 EMPRESS CT</t>
  </si>
  <si>
    <t>AH4R-FL 3 LLC</t>
  </si>
  <si>
    <t>2631 GREEN VALLEY ST</t>
  </si>
  <si>
    <t>COLLEEN M SLATER</t>
  </si>
  <si>
    <t>KELLY.SURFMURPH.SLATER1@GMAIL.COM</t>
  </si>
  <si>
    <t>6182071325 DNC</t>
  </si>
  <si>
    <t>2309 KENWICK DR</t>
  </si>
  <si>
    <t>BELUSSI ROBIN ANN LIVING TRUST</t>
  </si>
  <si>
    <t>BELUSSI ROBIN A LIFE ESTATE</t>
  </si>
  <si>
    <t>5420 TWIN CREEKS DR</t>
  </si>
  <si>
    <t>QUOC SON NGUYEN</t>
  </si>
  <si>
    <t>MY T DANG</t>
  </si>
  <si>
    <t>2930 STARMOUNT DR</t>
  </si>
  <si>
    <t>MARJORIE R WANCIO</t>
  </si>
  <si>
    <t>MARGE@WANCIO.COM</t>
  </si>
  <si>
    <t>8132201176 DNC, 8136896548 DNC</t>
  </si>
  <si>
    <t>4416 PRESTON WOODS DR</t>
  </si>
  <si>
    <t>WILLIAM D MCCARTHY</t>
  </si>
  <si>
    <t>8135980822 DNC, 8136627804 DNC, 8636469390 DNC</t>
  </si>
  <si>
    <t>5313 LAUREL POINTE DR</t>
  </si>
  <si>
    <t>CYNTHIA A ACKERMAN</t>
  </si>
  <si>
    <t>CINDY.ACKERMAN21@GMAIL.COM</t>
  </si>
  <si>
    <t>8136537350 DNC, 8137607916 DNC</t>
  </si>
  <si>
    <t>2531 SIENA WAY</t>
  </si>
  <si>
    <t>MAURYA B HINNRICHS</t>
  </si>
  <si>
    <t>MAURYA72@MSN.COM</t>
  </si>
  <si>
    <t>8133249281, 8133910995 DNC</t>
  </si>
  <si>
    <t>4209 BALINGTON DR</t>
  </si>
  <si>
    <t>DANIEL J KING</t>
  </si>
  <si>
    <t>DANKING@AOL.COM</t>
  </si>
  <si>
    <t>8139526009, 9199612207</t>
  </si>
  <si>
    <t>COURTNEY KING</t>
  </si>
  <si>
    <t>2618 CRESTFIELD DR</t>
  </si>
  <si>
    <t>DAVID G CARLSON</t>
  </si>
  <si>
    <t>DCARLSONPHOTO@GMAIL.COM</t>
  </si>
  <si>
    <t>8134171796 DNC, 8136437791 DNC</t>
  </si>
  <si>
    <t>MAJORIE CARLSON</t>
  </si>
  <si>
    <t>3912 CEDAR CAY CIR</t>
  </si>
  <si>
    <t>JODI L MELTZER</t>
  </si>
  <si>
    <t>MOMMYDISH@GMAIL.COM</t>
  </si>
  <si>
    <t>5085288725, 5089545830</t>
  </si>
  <si>
    <t>4220 TRUMPWORTH CT</t>
  </si>
  <si>
    <t>2022 GLACIER LN</t>
  </si>
  <si>
    <t>DWAYNE X NORTON</t>
  </si>
  <si>
    <t>8134696299 DNC, 8135717346, 8139928157</t>
  </si>
  <si>
    <t>TIFFANY K ARCHBELL</t>
  </si>
  <si>
    <t>ARCHBELL.TK@GMAIL.COM</t>
  </si>
  <si>
    <t>8132932249 DNC</t>
  </si>
  <si>
    <t>4018 WINDELL PL</t>
  </si>
  <si>
    <t>MICHAEL H WHITE</t>
  </si>
  <si>
    <t>MWHITE3388@GMAIL.COM</t>
  </si>
  <si>
    <t>8132300231 DNC, 8136573355 DNC</t>
  </si>
  <si>
    <t>1916 DIERKER DR</t>
  </si>
  <si>
    <t>CARL C CARSON</t>
  </si>
  <si>
    <t>8135711432 DNC</t>
  </si>
  <si>
    <t>LEONA M CARSON</t>
  </si>
  <si>
    <t>2422 BUCKNELL DR</t>
  </si>
  <si>
    <t>JOSE ECHEVARRIA LEBRON</t>
  </si>
  <si>
    <t>MARIE EDCY LEBRON</t>
  </si>
  <si>
    <t>3812 HOLLOW WOOD DR</t>
  </si>
  <si>
    <t>ANDREW J LANGONE</t>
  </si>
  <si>
    <t>8136542352, 8138465550, 8139246688</t>
  </si>
  <si>
    <t>JOY A LANGONE</t>
  </si>
  <si>
    <t>8136542352, 8138465550</t>
  </si>
  <si>
    <t>4406 SPRING RD</t>
  </si>
  <si>
    <t>MARIA G KAYLOR</t>
  </si>
  <si>
    <t>MARIAGK1228@GMAIL.COM</t>
  </si>
  <si>
    <t>WILLIAM M NUNNALLY</t>
  </si>
  <si>
    <t>8136819033 DNC</t>
  </si>
  <si>
    <t>5244 FAIRWAY ONE DR</t>
  </si>
  <si>
    <t>HERBERT E CARLSON</t>
  </si>
  <si>
    <t>HERBFAIRWAYONE@AOL.COM</t>
  </si>
  <si>
    <t>8132205806 DNC, 8136616226, 8136898205 DNC</t>
  </si>
  <si>
    <t>1210 BIG PINE DR</t>
  </si>
  <si>
    <t>NANCY M MACK</t>
  </si>
  <si>
    <t>NMACK0202@YAHOO.COM</t>
  </si>
  <si>
    <t>5164498430, 5169727519 DNC, 6316507619 DNC</t>
  </si>
  <si>
    <t>2527 BRIMHOLLOW DR</t>
  </si>
  <si>
    <t>BRITTNEY L WETSCH</t>
  </si>
  <si>
    <t>2825 TIMBER KNOLL DR</t>
  </si>
  <si>
    <t>LEAHANN E MANN</t>
  </si>
  <si>
    <t>MARKMANN01@HOTMAIL.COM</t>
  </si>
  <si>
    <t>8136513633 DNC</t>
  </si>
  <si>
    <t>MARK C MANN</t>
  </si>
  <si>
    <t>8133904997 DNC, 8136513633 DNC, 8136854087 DNC</t>
  </si>
  <si>
    <t>1724 SHADY LEAF DR</t>
  </si>
  <si>
    <t>ANTHONY M MOLODECKI</t>
  </si>
  <si>
    <t>TONYDOC1@AOL.COM</t>
  </si>
  <si>
    <t>7723803177, 8132150502 DNC, 8136554833 DNC</t>
  </si>
  <si>
    <t>MICHELLE M MOLODECKI</t>
  </si>
  <si>
    <t>MICHMOLO@AOL.COM</t>
  </si>
  <si>
    <t>8132150502 DNC, 8136554833 DNC, 8138504288 DNC</t>
  </si>
  <si>
    <t>3504 AUTUMN GLEN DR</t>
  </si>
  <si>
    <t>JASON E HERNANDEZ</t>
  </si>
  <si>
    <t>JASONHERNANDEZ06@GMAIL.COM</t>
  </si>
  <si>
    <t>3213021405 DNC, 3217833348 DNC, 8133159644 DNC</t>
  </si>
  <si>
    <t>LAUREN L HERNANDEZ</t>
  </si>
  <si>
    <t>LLHERNANDEZ08@GMAIL.COM</t>
  </si>
  <si>
    <t>3214264293 DNC, 3217833348 DNC</t>
  </si>
  <si>
    <t>2516 MENDOCINO WAY</t>
  </si>
  <si>
    <t>CRAIG K CARGILE</t>
  </si>
  <si>
    <t>FLORIDAGUY69@GMAIL.COM</t>
  </si>
  <si>
    <t>8135971967 DNC, 8136433954 DNC</t>
  </si>
  <si>
    <t>5118 WHISPERING LEAF TRL</t>
  </si>
  <si>
    <t>MICHELLE M PAREDES</t>
  </si>
  <si>
    <t>MICHELLEEVANS30@HOTMAIL.COM</t>
  </si>
  <si>
    <t>6154096039 DNC, 6159625989 DNC</t>
  </si>
  <si>
    <t>LUTHER ROBERT PAREDES</t>
  </si>
  <si>
    <t>4607 ROCKINGCHAIR DR</t>
  </si>
  <si>
    <t>CHASE SYDNEY FISHER</t>
  </si>
  <si>
    <t>MICHAEL CHRISTOPHER FISHER</t>
  </si>
  <si>
    <t>2731 VILLA DR</t>
  </si>
  <si>
    <t>ERIN H PHILLIPS</t>
  </si>
  <si>
    <t>READINGWOMAN@AOL.COM</t>
  </si>
  <si>
    <t>8133158086 DNC, 8136895854 DNC</t>
  </si>
  <si>
    <t>TIMOTHY P PHILLIPS</t>
  </si>
  <si>
    <t>SJEANMARY@GMAIL.COM</t>
  </si>
  <si>
    <t>2914 CHELSEA WOODS DR</t>
  </si>
  <si>
    <t>SHERRI L JOHNSON</t>
  </si>
  <si>
    <t>HAMLET2@GMAIL.COM</t>
  </si>
  <si>
    <t>8136245166, 8136815805</t>
  </si>
  <si>
    <t>4613 DAVENTRY PL</t>
  </si>
  <si>
    <t>JERRY R HOLSCHAUER</t>
  </si>
  <si>
    <t>JAMMILYN@AOL.COM</t>
  </si>
  <si>
    <t>8136218247, 8139183197 DNC, 9542369903 DNC</t>
  </si>
  <si>
    <t>JAMIE HOLSCHAUER</t>
  </si>
  <si>
    <t>2519 ARBORWOOD DR</t>
  </si>
  <si>
    <t>MARCIA A LEATHERS</t>
  </si>
  <si>
    <t>LIKEAFINEWINE.LEATHERS558@GMAIL.COM</t>
  </si>
  <si>
    <t>8136549314 DNC</t>
  </si>
  <si>
    <t>4235 BALINGTON DR</t>
  </si>
  <si>
    <t>EZEKIAH ROSE</t>
  </si>
  <si>
    <t>SANDRA E ROSE</t>
  </si>
  <si>
    <t>1414 W RIVER CT</t>
  </si>
  <si>
    <t>MICHELE C KAPPES</t>
  </si>
  <si>
    <t>NURSEMICHELE99@HOTMAIL.COM</t>
  </si>
  <si>
    <t>9544965591, 9544965655</t>
  </si>
  <si>
    <t>WILLIAM WEIMER</t>
  </si>
  <si>
    <t>3045 BEAVER POND TRL</t>
  </si>
  <si>
    <t>4321 BALINGTON DR</t>
  </si>
  <si>
    <t>3806 CASTLE KEY LN</t>
  </si>
  <si>
    <t>DELLS LLC</t>
  </si>
  <si>
    <t>4015 MORELAND DR</t>
  </si>
  <si>
    <t>HELENE null HEYER</t>
  </si>
  <si>
    <t>BRITNEESMOM15@GMAIL.COM</t>
  </si>
  <si>
    <t>8136792652 DNC</t>
  </si>
  <si>
    <t>ROBERT F HEYER</t>
  </si>
  <si>
    <t>BRITNEESMOM@VERIZON.NET</t>
  </si>
  <si>
    <t>8132635817 DNC</t>
  </si>
  <si>
    <t>2514 BRIMHOLLOW DR</t>
  </si>
  <si>
    <t>MARK A KEITH</t>
  </si>
  <si>
    <t>MKEITH12582@GMAIL.COM</t>
  </si>
  <si>
    <t>8136815927 DNC, 8137665385 DNC, 8137782722 DNC</t>
  </si>
  <si>
    <t>VIRGINIA L KEITH</t>
  </si>
  <si>
    <t>VKEITH21@GMAIL.COM</t>
  </si>
  <si>
    <t>3332 ANNA GEORGE DR</t>
  </si>
  <si>
    <t>PO BOX 970</t>
  </si>
  <si>
    <t>SCOTT M PAINTON</t>
  </si>
  <si>
    <t>YPAINTON@GMAIL.COM</t>
  </si>
  <si>
    <t>8132445549 DNC, 8135717540 DNC, 8135718294 DNC</t>
  </si>
  <si>
    <t>YVONNE M PAINTON</t>
  </si>
  <si>
    <t>8132445549 DNC, 8138391302 DNC, 8139618256 DNC</t>
  </si>
  <si>
    <t>4816 WILLOW RIDGE TER</t>
  </si>
  <si>
    <t>CAREY A WEST</t>
  </si>
  <si>
    <t>CWEST@BADGERINC.COM</t>
  </si>
  <si>
    <t>8133883523 DNC, 8137411823 DNC, 8137896298 DNC</t>
  </si>
  <si>
    <t>MICHELLE R WEST</t>
  </si>
  <si>
    <t>MWEST790@GMAIL.COM</t>
  </si>
  <si>
    <t>8136540125, 8137411823 DNC, 8137896298 DNC</t>
  </si>
  <si>
    <t>4205 TRUMPWORTH CT</t>
  </si>
  <si>
    <t>BRITNEY C NGUYEN</t>
  </si>
  <si>
    <t>BNGYUN@GMAIL.COM</t>
  </si>
  <si>
    <t>4075752093 DNC, 4079683590, 8592878840</t>
  </si>
  <si>
    <t>HOAI T NGUYEN</t>
  </si>
  <si>
    <t>4072323810 DNC, 4073527613, 8598789482 DNC</t>
  </si>
  <si>
    <t>1414 BUCKNER RD</t>
  </si>
  <si>
    <t>CHRISTOPHER B CLEGG</t>
  </si>
  <si>
    <t>CCLEGG22@GMAIL.COM</t>
  </si>
  <si>
    <t>8087782299 DNC, 8087799752 DNC</t>
  </si>
  <si>
    <t>JESSICA A CLEGG</t>
  </si>
  <si>
    <t>JACLEGG28@HOTMAIL.COM</t>
  </si>
  <si>
    <t>8087799752 DNC, 8133813423</t>
  </si>
  <si>
    <t>3154 BEAVER POND TRL</t>
  </si>
  <si>
    <t>STEPHAN null BOURGES</t>
  </si>
  <si>
    <t>STEPHAN.BOURGES@SYNIVERSE.COM</t>
  </si>
  <si>
    <t>8136815708 DNC</t>
  </si>
  <si>
    <t>CHRISTINE LACASSE</t>
  </si>
  <si>
    <t>5203 TROON PL</t>
  </si>
  <si>
    <t>QIAO LIN WELLS</t>
  </si>
  <si>
    <t>DAVID ERIK WELLS</t>
  </si>
  <si>
    <t>1811 S VALRICO RD</t>
  </si>
  <si>
    <t>GINGER WHITMIRE</t>
  </si>
  <si>
    <t>1502 FOX HILL PL</t>
  </si>
  <si>
    <t>3402 CADE LN</t>
  </si>
  <si>
    <t>ERICKA M SOUMARE</t>
  </si>
  <si>
    <t>ERICKASOUMARE@GMAIL.COM</t>
  </si>
  <si>
    <t>8135264352 DNC, 8505762435</t>
  </si>
  <si>
    <t>MOHAMED K SOUMARE</t>
  </si>
  <si>
    <t>2304 LONGMORE CIR</t>
  </si>
  <si>
    <t>ILIANA G GARBE</t>
  </si>
  <si>
    <t>CHRISTIAN W GARBE</t>
  </si>
  <si>
    <t>5813 BENT GRASS DR</t>
  </si>
  <si>
    <t>WILLIAM A WORLEY</t>
  </si>
  <si>
    <t>7272886766 DNC, 8133919982</t>
  </si>
  <si>
    <t>1313 RIVERFIELD CT</t>
  </si>
  <si>
    <t>CLAUDIA H DAVID</t>
  </si>
  <si>
    <t>CLAUDIAHDAVID@GMAIL.COM</t>
  </si>
  <si>
    <t>3055058211 DNC, 4043550897 DNC</t>
  </si>
  <si>
    <t>GARY A DAVID</t>
  </si>
  <si>
    <t>GADAVID@BELLSOUTH.NET</t>
  </si>
  <si>
    <t>4043550897 DNC, 4043956537 DNC</t>
  </si>
  <si>
    <t>3415 CYPRESS LANDING DR</t>
  </si>
  <si>
    <t>DEBORAH L BILLINGSLEY</t>
  </si>
  <si>
    <t>TALK2MUCH64@GMAIL.COM</t>
  </si>
  <si>
    <t>2813048705, 8133946584</t>
  </si>
  <si>
    <t>PAUL L BILLINGSLEY</t>
  </si>
  <si>
    <t>4504 KYLEPOINT WAY</t>
  </si>
  <si>
    <t>ANGELA M SMITH</t>
  </si>
  <si>
    <t>AMIR NARANGI</t>
  </si>
  <si>
    <t>1320 RIVERFIELD CT</t>
  </si>
  <si>
    <t>JAMIE L FEGER</t>
  </si>
  <si>
    <t>JAMIELFEGER@YAHOO.COM</t>
  </si>
  <si>
    <t>8567676592 DNC</t>
  </si>
  <si>
    <t>JOHN J FEGER</t>
  </si>
  <si>
    <t>6094250173 DNC, 8564045583 DNC, 8567676592 DNC</t>
  </si>
  <si>
    <t>3701 KIRKMONT PL</t>
  </si>
  <si>
    <t>JEAN V HICKS</t>
  </si>
  <si>
    <t>VICTOR.HICKS@HOTMAIL.COM</t>
  </si>
  <si>
    <t>8136531163, 8136610146 DNC, 8565476563 DNC</t>
  </si>
  <si>
    <t>4410 TEVALO DR</t>
  </si>
  <si>
    <t>SCOTT A DEMARCO</t>
  </si>
  <si>
    <t>SCOTTDEMARCO00@YAHOO.COM</t>
  </si>
  <si>
    <t>8132782089, 8134254447 DNC, 8134649565 DNC</t>
  </si>
  <si>
    <t>ANTHONY SCOTT DEMARCO</t>
  </si>
  <si>
    <t>4514 PRESTON WOODS DR</t>
  </si>
  <si>
    <t>TURK AMANDA CARLISLE</t>
  </si>
  <si>
    <t>2438 BUCKNELL DR</t>
  </si>
  <si>
    <t>ISAIAH W FORBES</t>
  </si>
  <si>
    <t>MYCRX11@YAHOO.COM</t>
  </si>
  <si>
    <t>7572351406 DNC, 7577140833, 7577526644</t>
  </si>
  <si>
    <t>3511 LITHIA PINECREST RD</t>
  </si>
  <si>
    <t>JOSE E SARDINA</t>
  </si>
  <si>
    <t>5911 CHERRY OAK DR</t>
  </si>
  <si>
    <t>MARY A CHRISTENSEN</t>
  </si>
  <si>
    <t>PAULANDMARE@GMAIL.COM</t>
  </si>
  <si>
    <t>8015123311, 8019109740 DNC</t>
  </si>
  <si>
    <t>PAUL J CHRISTENSEN</t>
  </si>
  <si>
    <t>8019109741 DNC</t>
  </si>
  <si>
    <t>3302 HURLEY RD</t>
  </si>
  <si>
    <t>ALBERT J QUINONES</t>
  </si>
  <si>
    <t>CUSHH@HOTMAIL.COM</t>
  </si>
  <si>
    <t>8133355977 DNC, 8136897324 DNC</t>
  </si>
  <si>
    <t>3512 FOX SQUIRREL LN</t>
  </si>
  <si>
    <t>RONALD L REINTJES</t>
  </si>
  <si>
    <t>RONNIELEE92@AOL.COM</t>
  </si>
  <si>
    <t>8136434847, 8136850916</t>
  </si>
  <si>
    <t>LEE RONALD REINTJES</t>
  </si>
  <si>
    <t>4703 BLOOMINGDALE AVE</t>
  </si>
  <si>
    <t>FRANK M LOMBARD</t>
  </si>
  <si>
    <t>FRANK.LOMBARD@GMAIL.COM</t>
  </si>
  <si>
    <t>MARY A LOMBARD</t>
  </si>
  <si>
    <t>DAN.LOMBARD@GMAIL.COM</t>
  </si>
  <si>
    <t>8136895809 DNC</t>
  </si>
  <si>
    <t>3621 SUGAR LOAF LN</t>
  </si>
  <si>
    <t>SULTAN SAMAD RASHID</t>
  </si>
  <si>
    <t>4524 GENTRICE DR</t>
  </si>
  <si>
    <t>JEREMY A MELDRUM</t>
  </si>
  <si>
    <t>JMELDRUM89@GMAIL.COM</t>
  </si>
  <si>
    <t>6148439994 DNC, 7406835803 DNC</t>
  </si>
  <si>
    <t>JULIE MELDRUM</t>
  </si>
  <si>
    <t>3710 LITHIA RIDGE BLVD</t>
  </si>
  <si>
    <t>JACOB L ACKERMAN</t>
  </si>
  <si>
    <t>JACKERMAN96@GMAIL.COM</t>
  </si>
  <si>
    <t>2394042204 DNC, 2394342945 DNC, 2398776827 DNC</t>
  </si>
  <si>
    <t>4010 ORANGEFIELD PL</t>
  </si>
  <si>
    <t>IVETTE L TURNER</t>
  </si>
  <si>
    <t>EVANDTNT@GMAIL.COM</t>
  </si>
  <si>
    <t>8138174458 DNC</t>
  </si>
  <si>
    <t>3908 CEDAR CAY CIR</t>
  </si>
  <si>
    <t>KRISTOPHER D OLDS</t>
  </si>
  <si>
    <t>TENSTACYL@GMAIL.COM</t>
  </si>
  <si>
    <t>8136856733, 8138426122</t>
  </si>
  <si>
    <t>DANA KRISTOPHER OLDS</t>
  </si>
  <si>
    <t>2531 BRIMHOLLOW DR</t>
  </si>
  <si>
    <t>AMANDA null LOPEZ</t>
  </si>
  <si>
    <t>AMANDA_L0721@HOTMAIL.COM</t>
  </si>
  <si>
    <t>7194534210, 7739889957 DNC</t>
  </si>
  <si>
    <t>2601 DURANT RD</t>
  </si>
  <si>
    <t>DORTHEA AND TERRY</t>
  </si>
  <si>
    <t>1223 LAKE BREEZE PL</t>
  </si>
  <si>
    <t>5429 TWIN CREEKS DR</t>
  </si>
  <si>
    <t>KATHLEEN D KOCH</t>
  </si>
  <si>
    <t>5132523905 DNC, 5134323316, 5139479573 DNC</t>
  </si>
  <si>
    <t>ALLEN KENNETH KOCH</t>
  </si>
  <si>
    <t>3813 S NINE DR</t>
  </si>
  <si>
    <t>DOROTHY A DUNN</t>
  </si>
  <si>
    <t>JANDDDUNN@AOL.COM</t>
  </si>
  <si>
    <t>8136847369 DNC</t>
  </si>
  <si>
    <t>JAMES DUNN</t>
  </si>
  <si>
    <t>3024 BEAVER POND TRL</t>
  </si>
  <si>
    <t>BETTY M ALFONSO</t>
  </si>
  <si>
    <t>TRUSTEE GEORGE ALFONSO</t>
  </si>
  <si>
    <t>3465 PINE TRACE CIR</t>
  </si>
  <si>
    <t>3010 DRAKES LANDING CT</t>
  </si>
  <si>
    <t>STEVEN A RABSTEJNEK</t>
  </si>
  <si>
    <t>STEVER7566@GMAIL.COM</t>
  </si>
  <si>
    <t>8134048579 DNC, 8136551669 DNC, 8136815060 DNC</t>
  </si>
  <si>
    <t>ANN PATRICIA RABSTEJNEK</t>
  </si>
  <si>
    <t>4215 BALINGTON DR</t>
  </si>
  <si>
    <t>DAVID P COLORATO</t>
  </si>
  <si>
    <t>MINGIA1@HOTMAIL.COM</t>
  </si>
  <si>
    <t>2398221576 DNC, 8479036208 DNC</t>
  </si>
  <si>
    <t>2708 KING SURREY CT</t>
  </si>
  <si>
    <t>JENNIFER M OLSON</t>
  </si>
  <si>
    <t>JOLSON21@GMAIL.COM</t>
  </si>
  <si>
    <t>6517742003, 8137083718</t>
  </si>
  <si>
    <t>SCOTT D OLSON</t>
  </si>
  <si>
    <t>8134538693, 8136341121, 8136547495</t>
  </si>
  <si>
    <t>1315 BIG PINE DR</t>
  </si>
  <si>
    <t>CAROL A WICKHAM</t>
  </si>
  <si>
    <t>CAROL.WICKHAM@NETZERO.NET</t>
  </si>
  <si>
    <t>5615777055, 8136433530 DNC</t>
  </si>
  <si>
    <t>2105 ISLE OF PALMS DR</t>
  </si>
  <si>
    <t>DEBBIE B KATT</t>
  </si>
  <si>
    <t>DEBBIE.KATT@SAS.COM</t>
  </si>
  <si>
    <t>8133772040, 8136575288, 9196723987</t>
  </si>
  <si>
    <t>BYLES DEBBIE KATT</t>
  </si>
  <si>
    <t>4304 ELLENVILLE PL</t>
  </si>
  <si>
    <t>JESSICA M SHINGLETON</t>
  </si>
  <si>
    <t>5513 WINDING BROOK LN</t>
  </si>
  <si>
    <t>AIMEE L WHITESIDE</t>
  </si>
  <si>
    <t>AIMEE.WHITESIDE@GMAIL.COM</t>
  </si>
  <si>
    <t>8136515142 DNC, 8137922017 DNC</t>
  </si>
  <si>
    <t>JEFFERY R WHITESIDE</t>
  </si>
  <si>
    <t>JEFF.WHITESIDE@GMAIL.COM</t>
  </si>
  <si>
    <t>8134806873 DNC, 8136515142 DNC, 8137922017 DNC</t>
  </si>
  <si>
    <t>4303 ORANGE RIDGE CT</t>
  </si>
  <si>
    <t>ANNMARIE CHRISTINE JOHNSON</t>
  </si>
  <si>
    <t>THOMAS R MCCANDLESS</t>
  </si>
  <si>
    <t>1623 SHADY LEAF DR</t>
  </si>
  <si>
    <t>KIMBERLY A SIMONS</t>
  </si>
  <si>
    <t>KIMBERLYSIMONS@GMAIL.COM</t>
  </si>
  <si>
    <t>3039733325 DNC, 7202205310, 7205746165</t>
  </si>
  <si>
    <t>ANN KIMBERLY SIMONS</t>
  </si>
  <si>
    <t>3248 STONEBRIDGE TRL</t>
  </si>
  <si>
    <t>3108 FAIRLEA LN</t>
  </si>
  <si>
    <t>ANDRES N LOPEZ</t>
  </si>
  <si>
    <t>7864896161, 7868799480</t>
  </si>
  <si>
    <t>RINALDI JESSICA MASTROIANNI</t>
  </si>
  <si>
    <t>3806 TURKEY OAK DR</t>
  </si>
  <si>
    <t>MAY DAVID ALAN LIFE ESTATE</t>
  </si>
  <si>
    <t>MAY LYNN ANN LIFE ESTATE</t>
  </si>
  <si>
    <t>1817 LAUREL OAK DR</t>
  </si>
  <si>
    <t>LARAINE M EDWARDS</t>
  </si>
  <si>
    <t>SCOTT M EDWARDS</t>
  </si>
  <si>
    <t>4405 MERRICK RUN LN</t>
  </si>
  <si>
    <t>ROBERT E KNEPP</t>
  </si>
  <si>
    <t>DIANNE DEBORAH KNEPP</t>
  </si>
  <si>
    <t>2109 LITHIA PINECREST RD</t>
  </si>
  <si>
    <t>5801 TANAGERSIDE RD</t>
  </si>
  <si>
    <t>ANN MARIE GILMORE</t>
  </si>
  <si>
    <t>CARLTON DOUGLAS GILMORE</t>
  </si>
  <si>
    <t>2805 NORWOOD HILLS LN</t>
  </si>
  <si>
    <t>2415 NEEDHAM DR</t>
  </si>
  <si>
    <t>JACQUELINE R CHAPMAN</t>
  </si>
  <si>
    <t>ASH_JACKIE@HOTMAIL.COM</t>
  </si>
  <si>
    <t>7274377739, 8136018327</t>
  </si>
  <si>
    <t>SAMUEL S CHAPMAN</t>
  </si>
  <si>
    <t>SCHAPMAN@LASERSPINEINSTITUTE.COM</t>
  </si>
  <si>
    <t>7276374253, 8136018327</t>
  </si>
  <si>
    <t>5012 WHISPERING LEAF TRL</t>
  </si>
  <si>
    <t>MARIA QUEREJETA-AVILA</t>
  </si>
  <si>
    <t>RIGOBERTO AVILA</t>
  </si>
  <si>
    <t>1408 W RIVER CT</t>
  </si>
  <si>
    <t>CATHY S BUTLER</t>
  </si>
  <si>
    <t>MIKE.BUTLER@ONEBOX.COM</t>
  </si>
  <si>
    <t>7274558866 DNC, 8134769818, 8135469026 DNC</t>
  </si>
  <si>
    <t>MICHAEL L BUTLER</t>
  </si>
  <si>
    <t>8136434054 DNC, 8136847371</t>
  </si>
  <si>
    <t>3309 ANNA GEORGE DR</t>
  </si>
  <si>
    <t>DANIEL E GONZALES</t>
  </si>
  <si>
    <t>DGONZALES05@VERIZON.NET</t>
  </si>
  <si>
    <t>8132465712 DNC, 8139672028</t>
  </si>
  <si>
    <t>DIANE GONZALEZ</t>
  </si>
  <si>
    <t>3807 BLACKWOOD PL</t>
  </si>
  <si>
    <t>PATRICK J MCBRIDE</t>
  </si>
  <si>
    <t>PATMCBRIDE22@GMAIL.COM</t>
  </si>
  <si>
    <t>ANN NANCY MCBRIDE</t>
  </si>
  <si>
    <t>1425 MONTE LAKE DR</t>
  </si>
  <si>
    <t>TIA M MARSHALL</t>
  </si>
  <si>
    <t>4075361211, 8137161325 DNC, 8137651415 DNC</t>
  </si>
  <si>
    <t>4504 PRESTON WOODS DR</t>
  </si>
  <si>
    <t>DOUGLAS H GREER</t>
  </si>
  <si>
    <t>DANIELLE.GREER@ROCKETMAIL.COM</t>
  </si>
  <si>
    <t>8134725626 DNC, 8136292901 DNC, 8136439941</t>
  </si>
  <si>
    <t>STEPHANIE S GREER</t>
  </si>
  <si>
    <t>GREERSTEPHANIE5@GMAIL.COM</t>
  </si>
  <si>
    <t>8133094549 DNC, 8134725626 DNC, 8136439941</t>
  </si>
  <si>
    <t>2206 EAGLE BLUFF DR</t>
  </si>
  <si>
    <t>ANDREI null RISTEA</t>
  </si>
  <si>
    <t>ANDREITAMPA@YAHOO.COM</t>
  </si>
  <si>
    <t>8134760689, 8136542117 DNC</t>
  </si>
  <si>
    <t>MAUREEN C IVEY</t>
  </si>
  <si>
    <t>MAUREENIVEY@YAHOO.COM</t>
  </si>
  <si>
    <t>8136542117 DNC</t>
  </si>
  <si>
    <t>4528 OAK RIVER CIR</t>
  </si>
  <si>
    <t>STEPHANIE BEKO</t>
  </si>
  <si>
    <t>2806 VALENCIA RIDGE ST</t>
  </si>
  <si>
    <t>MILLER A CARLOS</t>
  </si>
  <si>
    <t>SHEILA LORETTA LIBURDI</t>
  </si>
  <si>
    <t>2824 ROLLING ACRES PL</t>
  </si>
  <si>
    <t>ERIC A JACOBSEN</t>
  </si>
  <si>
    <t>STANLEY.REINSTEIN@YAHOO.COM</t>
  </si>
  <si>
    <t>6517735269 DNC, 8132058715 DNC</t>
  </si>
  <si>
    <t>YVETTE M JACOBSEN</t>
  </si>
  <si>
    <t>6517735269 DNC, 8132058715 DNC, 8135710234 DNC</t>
  </si>
  <si>
    <t>4811 WATER LARK WAY</t>
  </si>
  <si>
    <t>JOSEPH P BODDEN</t>
  </si>
  <si>
    <t>CAYMANB@VERIZON.NET</t>
  </si>
  <si>
    <t>8136550996 DNC, 8137488114 DNC</t>
  </si>
  <si>
    <t>1554 HIGHCREST CIR</t>
  </si>
  <si>
    <t>ROGER K NEWELL</t>
  </si>
  <si>
    <t>TRAPPGONZALEZ@GMAIL.COM</t>
  </si>
  <si>
    <t>8136519815, 8136817599 DNC</t>
  </si>
  <si>
    <t>3912 S NINE DR</t>
  </si>
  <si>
    <t>KATRINA L URLACHER</t>
  </si>
  <si>
    <t>TOURNEYOFCHAMPS@MSN.COM</t>
  </si>
  <si>
    <t>EDWARD ALLEN</t>
  </si>
  <si>
    <t>3445 TIMBER RUN DR</t>
  </si>
  <si>
    <t>3621 SPRINGVILLE DR</t>
  </si>
  <si>
    <t>DAVID A LURZ</t>
  </si>
  <si>
    <t>WEEZIETMP@YAHOO.COM</t>
  </si>
  <si>
    <t>4105079194, 4434100580 DNC, 8133265732 DNC</t>
  </si>
  <si>
    <t>LOUISA null LURZ</t>
  </si>
  <si>
    <t>4434100580 DNC, 8133249890 DNC, 8136267535</t>
  </si>
  <si>
    <t>3620 BLOOMINGDALE AVE</t>
  </si>
  <si>
    <t>CHRISTOPHER C MCDANIEL</t>
  </si>
  <si>
    <t>CCMCDANIEL78@GMAIL.COM</t>
  </si>
  <si>
    <t>KRISSY R MCDANIEL</t>
  </si>
  <si>
    <t>KRISMCD4@GMAIL.COM</t>
  </si>
  <si>
    <t>2107764263, 8137532519</t>
  </si>
  <si>
    <t>4612 COMPASS OAKS DR</t>
  </si>
  <si>
    <t>8032 CREEKSIDE VILLAGE DR</t>
  </si>
  <si>
    <t>MECHANICSVILLE</t>
  </si>
  <si>
    <t>RENE R BONETTI</t>
  </si>
  <si>
    <t>VANESSA ORTIZ</t>
  </si>
  <si>
    <t>4813 PORTOBELLO CIR</t>
  </si>
  <si>
    <t>JOAN E NEVILLE</t>
  </si>
  <si>
    <t>TAMPAJONI@YAHOO.COM</t>
  </si>
  <si>
    <t>8136438048 DNC, 8136511220 DNC</t>
  </si>
  <si>
    <t>ROBIN W THURMAN</t>
  </si>
  <si>
    <t>2614 ALLWOOD AVE</t>
  </si>
  <si>
    <t>4122 MANOR HOUSE DR</t>
  </si>
  <si>
    <t>QI YOU</t>
  </si>
  <si>
    <t>SONG WANG</t>
  </si>
  <si>
    <t>3415 RANCH RD</t>
  </si>
  <si>
    <t>4903 OTTER CREEK CT</t>
  </si>
  <si>
    <t>EDWARD W THOMAS</t>
  </si>
  <si>
    <t>KARENHT14221@YAHOO.COM</t>
  </si>
  <si>
    <t>7164794900 DNC, 7166260840 DNC</t>
  </si>
  <si>
    <t>KAREN H THOMAS</t>
  </si>
  <si>
    <t>7166260840 DNC</t>
  </si>
  <si>
    <t>1212 BIG PINE DR</t>
  </si>
  <si>
    <t>DELL NITA LYNOTT</t>
  </si>
  <si>
    <t>4514 OAK RIVER CIR</t>
  </si>
  <si>
    <t>ELIZABETH A BERRY</t>
  </si>
  <si>
    <t>BETHBFL@GMAIL.COM</t>
  </si>
  <si>
    <t>8132443925, 8136610161, 8136896934</t>
  </si>
  <si>
    <t>3619 PINE KNOT DR</t>
  </si>
  <si>
    <t>DONA R COVINGTON</t>
  </si>
  <si>
    <t>DONACOVINGTON@GMAIL.COM</t>
  </si>
  <si>
    <t>8136899588 DNC</t>
  </si>
  <si>
    <t>1821 LAUREL OAK DR</t>
  </si>
  <si>
    <t>DEBORAH A EDWARDS</t>
  </si>
  <si>
    <t>DEBBIEEDWARDS_61@YAHOO.COM</t>
  </si>
  <si>
    <t>8136899535 DNC</t>
  </si>
  <si>
    <t>GENTRY EDWARDS</t>
  </si>
  <si>
    <t>2604 LITTLE RD</t>
  </si>
  <si>
    <t>SHIRLEY A COHICK</t>
  </si>
  <si>
    <t>SACOHICK68@GMAIL.COM</t>
  </si>
  <si>
    <t>8133100906 DNC, 8133102741 DNC, 8136859634 DNC</t>
  </si>
  <si>
    <t>WAYNE C COHICK</t>
  </si>
  <si>
    <t>8136859634 DNC</t>
  </si>
  <si>
    <t>2426 ARBORWOOD DR</t>
  </si>
  <si>
    <t>CRAIG V CORONADO</t>
  </si>
  <si>
    <t>8136816966 DNC, 8136848444 DNC, 8136891269 DNC</t>
  </si>
  <si>
    <t>2202 KENWICK DR</t>
  </si>
  <si>
    <t>DARLENE M KELCH</t>
  </si>
  <si>
    <t>2614 PANKAW LN</t>
  </si>
  <si>
    <t>DEBRA A NORTHCUTT</t>
  </si>
  <si>
    <t>1619 CARTER OAKS DR</t>
  </si>
  <si>
    <t>CLARICE A HELLER</t>
  </si>
  <si>
    <t>CLARICE.HELLER@GMAIL.COM</t>
  </si>
  <si>
    <t>8136551719 DNC</t>
  </si>
  <si>
    <t>DAVID M HELLER</t>
  </si>
  <si>
    <t>HELLER.DM@GMAIL.COM</t>
  </si>
  <si>
    <t>8133625753, 8136503097, 8136551719 DNC</t>
  </si>
  <si>
    <t>1016 HARDWOOD DR</t>
  </si>
  <si>
    <t>NILA A PISCIOTTO</t>
  </si>
  <si>
    <t>NILA F BENITO</t>
  </si>
  <si>
    <t>2230 EAGLE BLUFF DR</t>
  </si>
  <si>
    <t>12834 HAMPTON HILL DR</t>
  </si>
  <si>
    <t>ELIZABETH KELLY SMITH</t>
  </si>
  <si>
    <t>ANN COURTNEY ACOSTA</t>
  </si>
  <si>
    <t>3126 RED LION DR</t>
  </si>
  <si>
    <t>XAVIER V JACOB</t>
  </si>
  <si>
    <t>XJACOB@GMAIL.COM</t>
  </si>
  <si>
    <t>8134098884, 8134098885, 8134098887</t>
  </si>
  <si>
    <t>JACOB XAVIER V</t>
  </si>
  <si>
    <t>3322 STONEBRIDGE TRL</t>
  </si>
  <si>
    <t>BRIAN M BOOTH</t>
  </si>
  <si>
    <t>KATE.BOOTH@YAHOO.COM</t>
  </si>
  <si>
    <t>8136430833, 8136897614, 8138430842</t>
  </si>
  <si>
    <t>KATHERINE BOOTH</t>
  </si>
  <si>
    <t>2315 MILLCREEK CT</t>
  </si>
  <si>
    <t>VITTINI MAYRA RABASSA</t>
  </si>
  <si>
    <t>ROBERTO RAFAEL VALDEZ</t>
  </si>
  <si>
    <t>3901 PENROD LN</t>
  </si>
  <si>
    <t>PO BOX 6685</t>
  </si>
  <si>
    <t>ROSENDO QUINTANA</t>
  </si>
  <si>
    <t>CECILIA QUINTANA</t>
  </si>
  <si>
    <t>2633 HIDEAWAY LN</t>
  </si>
  <si>
    <t>DIANNA M SMITH</t>
  </si>
  <si>
    <t>8136542479, 8138334602 DNC, 8138336586 DNC</t>
  </si>
  <si>
    <t>OTIS L SMITH</t>
  </si>
  <si>
    <t>DSMITH78637@YAHOO.COM</t>
  </si>
  <si>
    <t>4132 MORELAND DR</t>
  </si>
  <si>
    <t>2609 SABLEWOOD DR</t>
  </si>
  <si>
    <t>WILSON J NEWHOUSE</t>
  </si>
  <si>
    <t>WILNEW@COMCAST.NET</t>
  </si>
  <si>
    <t>7172737598 DNC, 8134388385</t>
  </si>
  <si>
    <t>MARGARET A NEWHOUSE</t>
  </si>
  <si>
    <t>2204 LAUREL OAK DR</t>
  </si>
  <si>
    <t>HARVEY J FREM</t>
  </si>
  <si>
    <t>3403 LITTLE OAK ST</t>
  </si>
  <si>
    <t>LORI M RAMIREZ</t>
  </si>
  <si>
    <t>LORMARQ1@GMAIL.COM</t>
  </si>
  <si>
    <t>8136579153 DNC</t>
  </si>
  <si>
    <t>2542 MASON OAKS DR</t>
  </si>
  <si>
    <t>CASEY J WARD</t>
  </si>
  <si>
    <t>XCASHMONEYCASEYX@AIM.COM</t>
  </si>
  <si>
    <t>8502189693 DNC</t>
  </si>
  <si>
    <t>AMANDA WARD</t>
  </si>
  <si>
    <t>3909 KRISTIN PL</t>
  </si>
  <si>
    <t>BRENT A ANZULEWICZ</t>
  </si>
  <si>
    <t>BRENTANZULEWICZ@GMAIL.COM</t>
  </si>
  <si>
    <t>8133637661 DNC, 8136853624</t>
  </si>
  <si>
    <t>STEPHANIE RANKIN</t>
  </si>
  <si>
    <t>2542 CLARESIDE DR</t>
  </si>
  <si>
    <t>932 HARBOUR BAY DR</t>
  </si>
  <si>
    <t>LARA J PLASKON</t>
  </si>
  <si>
    <t>EDWARD S PLASKON</t>
  </si>
  <si>
    <t>3830 SPRUCE PINE DR</t>
  </si>
  <si>
    <t>MADELINE V BEITER</t>
  </si>
  <si>
    <t>MELALLIE36@GMAIL.COM</t>
  </si>
  <si>
    <t>7579616068 DNC</t>
  </si>
  <si>
    <t>MICHAEL R BEITER</t>
  </si>
  <si>
    <t>BIGMOMDAD@AOL.COM</t>
  </si>
  <si>
    <t>8136270872, 8136552664 DNC, 8138436894 DNC</t>
  </si>
  <si>
    <t>2619 STEARNS RD</t>
  </si>
  <si>
    <t>JAMES E MADISON</t>
  </si>
  <si>
    <t>JMADISON2@YAHOO.COM</t>
  </si>
  <si>
    <t>8137921079 DNC</t>
  </si>
  <si>
    <t>5021 SYLVAN OAKS DR</t>
  </si>
  <si>
    <t>BINU null JACOB</t>
  </si>
  <si>
    <t>BINUMANOJ@HOTMAIL.COM</t>
  </si>
  <si>
    <t>MANOJ null JACOB</t>
  </si>
  <si>
    <t>8133852890, 8136435533, 9739211324</t>
  </si>
  <si>
    <t>3611 SAVANNAH LAKE PL</t>
  </si>
  <si>
    <t>MILLER JAMES B LIFE ESTATE</t>
  </si>
  <si>
    <t>MILLER NANCY L LIFE ESTATE</t>
  </si>
  <si>
    <t>4039 QUAIL BRIAR DR</t>
  </si>
  <si>
    <t>KRYSTLE MEDINA</t>
  </si>
  <si>
    <t>2924 HICKORY GROVE DR</t>
  </si>
  <si>
    <t>ALAN J HILLER</t>
  </si>
  <si>
    <t>AMBEROCKZ@YAHOO.COM</t>
  </si>
  <si>
    <t>8136611432 DNC, 8137676927 DNC</t>
  </si>
  <si>
    <t>KAREN E HILLER</t>
  </si>
  <si>
    <t>8136611432 DNC, 8136618652, 8137676338 DNC</t>
  </si>
  <si>
    <t>2213 HICKORY RIDGE DR</t>
  </si>
  <si>
    <t>GREWING MARGARET ANN LIFE ESTATE</t>
  </si>
  <si>
    <t>GREWING DOUGLAS DARRELL LIFE ESTATE</t>
  </si>
  <si>
    <t>3903 NAPA PL</t>
  </si>
  <si>
    <t>KAREN F LAMEIER</t>
  </si>
  <si>
    <t>KLAMEIER@VERIZON.NET</t>
  </si>
  <si>
    <t>8133095299 DNC, 8136439168 DNC</t>
  </si>
  <si>
    <t>SCOTT W LAMEIER</t>
  </si>
  <si>
    <t>LAMEIERMHC@AOL.COM</t>
  </si>
  <si>
    <t>8136439168 DNC, 8136548524 DNC</t>
  </si>
  <si>
    <t>5306 CEDARSHAKE LN</t>
  </si>
  <si>
    <t>2010 RIVER CROSSING DR</t>
  </si>
  <si>
    <t>ALLYSON T WARFIELD</t>
  </si>
  <si>
    <t>JSWARFIELD@HOTMAIL.COM</t>
  </si>
  <si>
    <t>JUSTIN S WARFIELD</t>
  </si>
  <si>
    <t>7178843128, 7193064695, 7193547610</t>
  </si>
  <si>
    <t>3315 ANNA GEORGE DR</t>
  </si>
  <si>
    <t>JORDAN A LUND</t>
  </si>
  <si>
    <t>LUND.JORDAN91@GMAIL.COM</t>
  </si>
  <si>
    <t>AUNE LAUREN LUND</t>
  </si>
  <si>
    <t>2559 SIENA WAY</t>
  </si>
  <si>
    <t>SHANNON L LESPERANCE</t>
  </si>
  <si>
    <t>RANLAX@MSN.COM</t>
  </si>
  <si>
    <t>8136532029 DNC, 8138385775</t>
  </si>
  <si>
    <t>1110 BLOOM HILL AVE</t>
  </si>
  <si>
    <t>RUSSELL K ARTHUR</t>
  </si>
  <si>
    <t>GREENE DEVA ARTHUR</t>
  </si>
  <si>
    <t>5106 TWIN CREEKS DR</t>
  </si>
  <si>
    <t>DEIRDRE K FOSTER LIVING TRUST</t>
  </si>
  <si>
    <t>4725 PORTOBELLO CIR</t>
  </si>
  <si>
    <t>CHRISTOPHER E WOODY</t>
  </si>
  <si>
    <t>JWOODY1215@GMAIL.COM</t>
  </si>
  <si>
    <t>8136102652 DNC, 8136437095</t>
  </si>
  <si>
    <t>JESSICA I WOODY</t>
  </si>
  <si>
    <t>8136102850 DNC</t>
  </si>
  <si>
    <t>2212 LAUREL OAK DR</t>
  </si>
  <si>
    <t>MARY K THOMPSON</t>
  </si>
  <si>
    <t>DONNA J WORTH</t>
  </si>
  <si>
    <t>3623 PINE KNOT DR</t>
  </si>
  <si>
    <t>JAMES R SCHNEIDER</t>
  </si>
  <si>
    <t>SCHNEIDERJIM1959@GMAIL.COM</t>
  </si>
  <si>
    <t>8133230221, 8136620951 DNC, 8137484135 DNC</t>
  </si>
  <si>
    <t>4115 MORELAND DR</t>
  </si>
  <si>
    <t>4303 DUNCOMBE DR</t>
  </si>
  <si>
    <t>SHARON A ALEJANDRO</t>
  </si>
  <si>
    <t>ALEJASHA@GMAIL.COM</t>
  </si>
  <si>
    <t>8136533632 DNC</t>
  </si>
  <si>
    <t>3903 NORTHRIDGE DR</t>
  </si>
  <si>
    <t>NICHOLAS T BUDDEN</t>
  </si>
  <si>
    <t>NICKBUDDEN@GMAIL.COM</t>
  </si>
  <si>
    <t>8135322794 DNC, 9415459070 DNC</t>
  </si>
  <si>
    <t>COLLEEN BUDDEN</t>
  </si>
  <si>
    <t>4701 STONE HOLLOW CT</t>
  </si>
  <si>
    <t>JUDITH T COLE</t>
  </si>
  <si>
    <t>JUDY.COLE@YARA.COM</t>
  </si>
  <si>
    <t>8133306103, 8136612576 DNC, 8137862124 DNC</t>
  </si>
  <si>
    <t>3723 HOLLOW WOOD DR</t>
  </si>
  <si>
    <t>NICHOLAS W CARRIS</t>
  </si>
  <si>
    <t>NICHOLAS.CARRIS@USF.EDU</t>
  </si>
  <si>
    <t>4073510391 DNC, 4074891187 DNC</t>
  </si>
  <si>
    <t>MARIE TYLER CARRIS</t>
  </si>
  <si>
    <t>4410 MERRICK RUN LN</t>
  </si>
  <si>
    <t>ELIZABETH A BUCHWALTER</t>
  </si>
  <si>
    <t>HEATHER.BUCHWALTER@GMAIL.COM</t>
  </si>
  <si>
    <t>8136574777 DNC, 8136640969</t>
  </si>
  <si>
    <t>NEIL C BUCHWALTER</t>
  </si>
  <si>
    <t>3729 COLD CREEK DR</t>
  </si>
  <si>
    <t>AMAURY null SOTO</t>
  </si>
  <si>
    <t>NICOLE F SOTO</t>
  </si>
  <si>
    <t>NICOLEZAMORA.ESQ@GMAIL.COM</t>
  </si>
  <si>
    <t>8133159903, 8137285594 DNC, 8137322560 DNC</t>
  </si>
  <si>
    <t>2328 TIMBERGROVE DR</t>
  </si>
  <si>
    <t>2615 VILLA DR</t>
  </si>
  <si>
    <t>YVETTE L REGO</t>
  </si>
  <si>
    <t>JOSH_ABS_ATX@HOTMAIL.COM</t>
  </si>
  <si>
    <t>8133193942 DNC, 8134080835 DNC, 8135712368 DNC</t>
  </si>
  <si>
    <t>YVETTE L WOOD</t>
  </si>
  <si>
    <t>3902 BROOMSEDGE LN</t>
  </si>
  <si>
    <t>DANIEL H JACOBY</t>
  </si>
  <si>
    <t>DMBARKER65@GMAIL.COM</t>
  </si>
  <si>
    <t>8136542473 DNC, 8138176673 DNC, 8138464033 DNC</t>
  </si>
  <si>
    <t>4301 TEVALO DR</t>
  </si>
  <si>
    <t>BARBARA M FOSTER</t>
  </si>
  <si>
    <t>BRUTHFOSTER@AOL.COM</t>
  </si>
  <si>
    <t>8136438899 DNC</t>
  </si>
  <si>
    <t>RAYMOND E FOSTER</t>
  </si>
  <si>
    <t>8136109113 DNC, 8136438899 DNC</t>
  </si>
  <si>
    <t>1207 FAWN LAKE PL</t>
  </si>
  <si>
    <t>4401 ARRANMORE CIR</t>
  </si>
  <si>
    <t>DAVID A WONG</t>
  </si>
  <si>
    <t>DWACE@HOTMAIL.COM</t>
  </si>
  <si>
    <t>3129140167 DNC</t>
  </si>
  <si>
    <t>CANDY WONG</t>
  </si>
  <si>
    <t>2507 BUCKNELL DR</t>
  </si>
  <si>
    <t>CAROL J KLOSE</t>
  </si>
  <si>
    <t>EARLEKLOSE@VERIZON.NET</t>
  </si>
  <si>
    <t>8136856751 DNC</t>
  </si>
  <si>
    <t>EARLE H KLOSE</t>
  </si>
  <si>
    <t>EKLOSE@GMAIL.COM</t>
  </si>
  <si>
    <t>8136856751 DNC, 8138468486</t>
  </si>
  <si>
    <t>3901 BELL GRANDE DR</t>
  </si>
  <si>
    <t>DOREN A KEMPHER</t>
  </si>
  <si>
    <t>DOREN.KEMPHER@GMAIL.COM</t>
  </si>
  <si>
    <t>8136626436, 8137272617 DNC</t>
  </si>
  <si>
    <t>ANN MARY KEMPHER</t>
  </si>
  <si>
    <t>2806 LITTLE RD</t>
  </si>
  <si>
    <t>CHARLES R WEATHERSPOON</t>
  </si>
  <si>
    <t>CSPOON187@GMAIL.COM</t>
  </si>
  <si>
    <t>8136555894 DNC</t>
  </si>
  <si>
    <t>CORYE L WEATHERSPOON</t>
  </si>
  <si>
    <t>1715 SHADY LEAF DR</t>
  </si>
  <si>
    <t>MARK S SEAMAN</t>
  </si>
  <si>
    <t>MSTEVENSEAMAN5@GMAIL.COM</t>
  </si>
  <si>
    <t>8133638947 DNC, 8135977937, 8136619523</t>
  </si>
  <si>
    <t>MARY R SEAMAN</t>
  </si>
  <si>
    <t>MARYREINHARTSEAMAN@GMAIL.COM</t>
  </si>
  <si>
    <t>8132234816, 8133638947 DNC, 8133735149 DNC</t>
  </si>
  <si>
    <t>1806 CLOVER HEIGHTS LN</t>
  </si>
  <si>
    <t>PAULA A JONES</t>
  </si>
  <si>
    <t>LARRY.JONES68@VERIZON.NET</t>
  </si>
  <si>
    <t>6158795382, 8133101641, 8133478010</t>
  </si>
  <si>
    <t>2707 HERNDON ST</t>
  </si>
  <si>
    <t>JULIE HAYNES</t>
  </si>
  <si>
    <t>1234 FAWN LAKE PL</t>
  </si>
  <si>
    <t>3013 LITHIA PINECREST RD</t>
  </si>
  <si>
    <t>KATARZYNA MAZUR</t>
  </si>
  <si>
    <t>SHANE HILL</t>
  </si>
  <si>
    <t>1619 SHADY LEAF DR</t>
  </si>
  <si>
    <t>BRANDON L HOWLE</t>
  </si>
  <si>
    <t>BLHOWLE@GMAIL.COM</t>
  </si>
  <si>
    <t>8134492462, 8137083747, 8632051753</t>
  </si>
  <si>
    <t>LEE BRANDON HOWLE</t>
  </si>
  <si>
    <t>2817 WINDING TRAIL DR</t>
  </si>
  <si>
    <t>FELICIA B PERKINS</t>
  </si>
  <si>
    <t>FXPERK21@GMAIL.COM</t>
  </si>
  <si>
    <t>3059875545, 8136447341, 8136534252 DNC</t>
  </si>
  <si>
    <t>WALTER B PERKINS</t>
  </si>
  <si>
    <t>WPERKINSIV@GMAIL.COM</t>
  </si>
  <si>
    <t>8135034501 DNC, 8136447341, 8136534252 DNC</t>
  </si>
  <si>
    <t>2626 WRENCREST CIR</t>
  </si>
  <si>
    <t>2204 GADWALL CT</t>
  </si>
  <si>
    <t>WAYNE E RIDGLEY</t>
  </si>
  <si>
    <t>WINGNUTR1@YAHOO.COM</t>
  </si>
  <si>
    <t>8137168229 DNC</t>
  </si>
  <si>
    <t>DONNA R RIDGLEY</t>
  </si>
  <si>
    <t>5608 SHADY CREEK CT</t>
  </si>
  <si>
    <t>2713 BUCKHORN OAKS DR</t>
  </si>
  <si>
    <t>DAWN A CARAPELLA</t>
  </si>
  <si>
    <t>JDADANCECHICK@AOL.COM</t>
  </si>
  <si>
    <t>8132946548 DNC, 8136617653, 8136852547</t>
  </si>
  <si>
    <t>2312 LONG GREEN CT</t>
  </si>
  <si>
    <t>ELISEO A COLON</t>
  </si>
  <si>
    <t>COLONE@HOTMAIL.COM</t>
  </si>
  <si>
    <t>8135166775, 8136433699 DNC, 8139511666 DNC</t>
  </si>
  <si>
    <t>MARY B COLON</t>
  </si>
  <si>
    <t>4606 PRESTON WOODS DR</t>
  </si>
  <si>
    <t>MARCIA S GOMEZ</t>
  </si>
  <si>
    <t>JANICEADAMES@HOTMAIL.COM</t>
  </si>
  <si>
    <t>DANIEL JUAN GOMEZ</t>
  </si>
  <si>
    <t>1411 PEACHFIELD DR</t>
  </si>
  <si>
    <t>FRANK M YANOSSY</t>
  </si>
  <si>
    <t>3862090282 DNC, 3863626627 DNC</t>
  </si>
  <si>
    <t>LARA YANOSSY</t>
  </si>
  <si>
    <t>4110 SPRING WAY CIR</t>
  </si>
  <si>
    <t>CLADERA CHRISTINA LIFE ESTATE</t>
  </si>
  <si>
    <t>CLADERA SADIEL LIFE ESTATE</t>
  </si>
  <si>
    <t>4517 RIVER CLOSE BLVD</t>
  </si>
  <si>
    <t>10238 GRANT CREEK DR</t>
  </si>
  <si>
    <t>CLINTON J BENNETT</t>
  </si>
  <si>
    <t>CJB1224@HOTMAIL.COM</t>
  </si>
  <si>
    <t>JOHN CLINTON BENNETT</t>
  </si>
  <si>
    <t>4707 FAIRLEA DR</t>
  </si>
  <si>
    <t>MARIA CARLA PATCHIN</t>
  </si>
  <si>
    <t>JOHN CHRISTOPHER DAVILA</t>
  </si>
  <si>
    <t>2506 CULBREATH COVE CT</t>
  </si>
  <si>
    <t>2827 SHETLAND RIDGE DR</t>
  </si>
  <si>
    <t>2323 KENWICK DR</t>
  </si>
  <si>
    <t>BELINDA S HOPKINS</t>
  </si>
  <si>
    <t>8138928870 DNC, 8138928871 DNC</t>
  </si>
  <si>
    <t>JOHN P HOPKINS</t>
  </si>
  <si>
    <t>SGTDARKNESS54@GMAIL.COM</t>
  </si>
  <si>
    <t>6264608835, 8134092294, 8138928871 DNC</t>
  </si>
  <si>
    <t>2531 REGAL RIVER RD</t>
  </si>
  <si>
    <t>WILLIAM MCKENZIE EVANS</t>
  </si>
  <si>
    <t>LINDA MCKENZIE LINEBERRY</t>
  </si>
  <si>
    <t>3227 STONEBRIDGE TRL</t>
  </si>
  <si>
    <t>2611 PANKAW LN</t>
  </si>
  <si>
    <t>AN T TRAN</t>
  </si>
  <si>
    <t>ANTRAN762001@YAHOO.COM</t>
  </si>
  <si>
    <t>8133526199, 8134057266, 8136553405</t>
  </si>
  <si>
    <t>PETER X NGUYEN</t>
  </si>
  <si>
    <t>5210 TWIN CREEKS DR</t>
  </si>
  <si>
    <t>ELLIOTT CONNOR</t>
  </si>
  <si>
    <t>SYDNEY CONNOR</t>
  </si>
  <si>
    <t>4431 WINDING RIVER DR</t>
  </si>
  <si>
    <t>JULIE D BROOKS</t>
  </si>
  <si>
    <t>DRBCELLO@GMAIL.COM</t>
  </si>
  <si>
    <t>8136620237 DNC</t>
  </si>
  <si>
    <t>MICHAEL I BROOKS</t>
  </si>
  <si>
    <t>MPBRKS@GMAIL.COM</t>
  </si>
  <si>
    <t>8133270662 DNC, 8137670340 DNC, 8137670370 DNC</t>
  </si>
  <si>
    <t>4802 SKIPPING STONE CT</t>
  </si>
  <si>
    <t>KATHLEEN M SPIGHT</t>
  </si>
  <si>
    <t>5201 SAND TRAP PL</t>
  </si>
  <si>
    <t>ANN M DUNLEAVY</t>
  </si>
  <si>
    <t>ANNMDUNLEAVY@AOL.COM</t>
  </si>
  <si>
    <t>7173850075, 7179610531 DNC, 7179611095 DNC</t>
  </si>
  <si>
    <t>JOHN null DUNLEAVY</t>
  </si>
  <si>
    <t>7179611095 DNC</t>
  </si>
  <si>
    <t>3004 BENT CREEK DR</t>
  </si>
  <si>
    <t>4412 GENTRICE DR</t>
  </si>
  <si>
    <t>KEVIN D SMITH</t>
  </si>
  <si>
    <t>NODDA57@MSN.COM</t>
  </si>
  <si>
    <t>8136816637 DNC</t>
  </si>
  <si>
    <t>3016 SPRAWLING OAKS PL</t>
  </si>
  <si>
    <t>HOUSE ANGELIA C</t>
  </si>
  <si>
    <t>HOUSE ROBERT S</t>
  </si>
  <si>
    <t>1411 W RIVER CT</t>
  </si>
  <si>
    <t>PAULA J PLUNKETT</t>
  </si>
  <si>
    <t>PAULAJAE66@GMAIL.COM</t>
  </si>
  <si>
    <t>7812812422 DNC</t>
  </si>
  <si>
    <t>TIMOTHY A PLUNKETT</t>
  </si>
  <si>
    <t>TAPLUN@GMAIL.COM</t>
  </si>
  <si>
    <t>6174705425 DNC, 7816400389 DNC, 8136896036 DNC</t>
  </si>
  <si>
    <t>3017 BEAVER POND TRL</t>
  </si>
  <si>
    <t>KRISTLE L HARDCASTLE</t>
  </si>
  <si>
    <t>3606 CINNAMON TRACE DR</t>
  </si>
  <si>
    <t>DAVID G BELLOSO</t>
  </si>
  <si>
    <t>DBELLOSO@GMAIL.COM</t>
  </si>
  <si>
    <t>3058566883 DNC, 4103417082, 8136534757 DNC</t>
  </si>
  <si>
    <t>OLGA M BELLOSO</t>
  </si>
  <si>
    <t>3052836513 DNC, 7862002674 DNC, 8136534757 DNC</t>
  </si>
  <si>
    <t>2304 COLUSA LN</t>
  </si>
  <si>
    <t>KARIN T GRAZIANO</t>
  </si>
  <si>
    <t>KTG55@AOL.COM</t>
  </si>
  <si>
    <t>8136296678 DNC, 8136511659 DNC</t>
  </si>
  <si>
    <t>SALVATORE R GRAZIANO</t>
  </si>
  <si>
    <t>SGRAZI6773@AOL.COM</t>
  </si>
  <si>
    <t>8136511659 DNC</t>
  </si>
  <si>
    <t>3118 BENT CREEK DR</t>
  </si>
  <si>
    <t>EDWARD J MCTIGUE</t>
  </si>
  <si>
    <t>LYNMAC520@YAHOO.COM</t>
  </si>
  <si>
    <t>6108668207 DNC, 8135455132 DNC, 8136531719</t>
  </si>
  <si>
    <t>JENNIFER G MCTIGUE</t>
  </si>
  <si>
    <t>BRENDANMC1027@GMAIL.COM</t>
  </si>
  <si>
    <t>6108668207 DNC, 8136531719</t>
  </si>
  <si>
    <t>3514 SHADOWOOD DR</t>
  </si>
  <si>
    <t>BURT E ANDERSON</t>
  </si>
  <si>
    <t>BANDERSO@USF.EDU</t>
  </si>
  <si>
    <t>2814967848 DNC, 8136893392 DNC, 8139249814 DNC</t>
  </si>
  <si>
    <t>THERESA J ANDERSON</t>
  </si>
  <si>
    <t>BANDERSON57@VERIZON.NET</t>
  </si>
  <si>
    <t>2814967848 DNC, 8136893392 DNC, 8139742608 DNC</t>
  </si>
  <si>
    <t>4301 BALINGTON DR</t>
  </si>
  <si>
    <t>4041 QUAIL BRIAR DR</t>
  </si>
  <si>
    <t>CYNTHIA J PLESS</t>
  </si>
  <si>
    <t>8133343376 DNC, 8133407883 DNC, 8136856312 DNC</t>
  </si>
  <si>
    <t>DONALD E PLESS</t>
  </si>
  <si>
    <t>8133343376 DNC, 8136856312 DNC</t>
  </si>
  <si>
    <t>4409 HILL DR</t>
  </si>
  <si>
    <t>DAVID E RAMSDELL</t>
  </si>
  <si>
    <t>JIMRAMSDELL40@YAHOO.COM</t>
  </si>
  <si>
    <t>EDWARD DAVID RAMSDELL</t>
  </si>
  <si>
    <t>NILDA E LOPEZ</t>
  </si>
  <si>
    <t>MANUEL LOPEZ</t>
  </si>
  <si>
    <t>3910 TURKEY OAK DR</t>
  </si>
  <si>
    <t>STEIN FAMILY LIVING TRUST</t>
  </si>
  <si>
    <t>STEIN SUSAN</t>
  </si>
  <si>
    <t>4506 RIDGEWOOD ESTATES AVE</t>
  </si>
  <si>
    <t>BRIAN K FRANKEL</t>
  </si>
  <si>
    <t>B.ACCT33@GMAIL.COM</t>
  </si>
  <si>
    <t>8137658266 DNC</t>
  </si>
  <si>
    <t>KEVIN BRIAN FRANKEL</t>
  </si>
  <si>
    <t>4303 GENTRICE DR</t>
  </si>
  <si>
    <t>1031 MALLETWOOD DR</t>
  </si>
  <si>
    <t>LETICIA null ALVAREZ</t>
  </si>
  <si>
    <t>7862186578 DNC</t>
  </si>
  <si>
    <t>3011 SPRAWLING OAKS PL</t>
  </si>
  <si>
    <t>BARTON JANIE GUFFEY</t>
  </si>
  <si>
    <t>5222 FAIRWAY ONE DR</t>
  </si>
  <si>
    <t>2819 WINDING TRAIL DR</t>
  </si>
  <si>
    <t>PATRICK G TRYON</t>
  </si>
  <si>
    <t>PATRICK.TRYON@MOSAICCO.COM</t>
  </si>
  <si>
    <t>8136844571 DNC</t>
  </si>
  <si>
    <t>MERRIE TRYON</t>
  </si>
  <si>
    <t>3811 SCOVILL LN</t>
  </si>
  <si>
    <t>WALTER O VASQUEZ</t>
  </si>
  <si>
    <t>OSMARO19@GMAIL.COM</t>
  </si>
  <si>
    <t>CALDERON JESSICA VASQUEZ</t>
  </si>
  <si>
    <t>2923 CHELSEA WOODS DR</t>
  </si>
  <si>
    <t>2214 EAGLE BLUFF DR</t>
  </si>
  <si>
    <t>ARTHUR I BROUK</t>
  </si>
  <si>
    <t>3712 SMOKE HICKORY LN</t>
  </si>
  <si>
    <t>LINDA L BUSBY</t>
  </si>
  <si>
    <t>DANIEL.BUSBY@GMAIL.COM</t>
  </si>
  <si>
    <t>8134861683 DNC, 8136819302 DNC</t>
  </si>
  <si>
    <t>NORTON S BUSBY</t>
  </si>
  <si>
    <t>8136819302 DNC</t>
  </si>
  <si>
    <t>2919 FOLKLORE DR</t>
  </si>
  <si>
    <t>YAREMI null DIAZ</t>
  </si>
  <si>
    <t>DYAREMI010@GMAIL.COM</t>
  </si>
  <si>
    <t>3053011506, 7863081813</t>
  </si>
  <si>
    <t>2204 LONGMORE CIR</t>
  </si>
  <si>
    <t>CHESTER J WOLCZYNSKI</t>
  </si>
  <si>
    <t>TRUSTEE JO-ANNE WOLCZYNSKI</t>
  </si>
  <si>
    <t>2310 LONG GREEN CT</t>
  </si>
  <si>
    <t>2310 LONG GREEN CT # 19</t>
  </si>
  <si>
    <t>LYNN LORI MALCOLM</t>
  </si>
  <si>
    <t>3903 CASABA LOOP</t>
  </si>
  <si>
    <t>DIANE NOONAN</t>
  </si>
  <si>
    <t>FREDERICK J NOONAN</t>
  </si>
  <si>
    <t>2525 LAURELWOOD LN</t>
  </si>
  <si>
    <t>undefined ELLIS</t>
  </si>
  <si>
    <t>4640 RIVER OVERLOOK DR</t>
  </si>
  <si>
    <t>BRENT J THIERRY</t>
  </si>
  <si>
    <t>AYNJEL91@MSN.COM</t>
  </si>
  <si>
    <t>8132306813 DNC, 8134893642, 8136619624 DNC</t>
  </si>
  <si>
    <t>LISA M THIERRY</t>
  </si>
  <si>
    <t>BLKETHIERRY@GMAIL.COM</t>
  </si>
  <si>
    <t>8132409864 DNC, 8136619624 DNC</t>
  </si>
  <si>
    <t>2839 VALENCIA RIDGE ST</t>
  </si>
  <si>
    <t>BRANDON K MCMILLEN</t>
  </si>
  <si>
    <t>BRANDON.MCMILLEN@GMAIL.COM</t>
  </si>
  <si>
    <t>7277413257 DNC, 7279428446 DNC, 8134432550</t>
  </si>
  <si>
    <t>4401 COCONUT COVE PL</t>
  </si>
  <si>
    <t>ANDREW J PEREZ</t>
  </si>
  <si>
    <t>ANDREWPEREZ03@HOTMAIL.COM</t>
  </si>
  <si>
    <t>3902 LITHIA RIDGE BLVD</t>
  </si>
  <si>
    <t>ELIZABETH R PASTERNAK</t>
  </si>
  <si>
    <t>BETHPASTERNAK@YAHOO.COM</t>
  </si>
  <si>
    <t>4077603004 DNC, 8134207258, 8138103277 DNC</t>
  </si>
  <si>
    <t>MICHAEL J PASTERNAK</t>
  </si>
  <si>
    <t>7173559415 DNC, 8132633238, 8136533276 DNC</t>
  </si>
  <si>
    <t>3309 EASTMONTE DR</t>
  </si>
  <si>
    <t>PRADESH V PRASAD</t>
  </si>
  <si>
    <t>TERESA B EDDINGER</t>
  </si>
  <si>
    <t>8137520984 DNC, 8139673375 DNC</t>
  </si>
  <si>
    <t>3000 STARMOUNT DR</t>
  </si>
  <si>
    <t>JOSEPH SANDERS</t>
  </si>
  <si>
    <t>ANITA SANDERS</t>
  </si>
  <si>
    <t>3719 MURRAY DALE DR</t>
  </si>
  <si>
    <t>MARC null MACHETTO</t>
  </si>
  <si>
    <t>MMACHETTO@YAHOO.COM</t>
  </si>
  <si>
    <t>8138418018 DNC, 8139484838, 9417218528 DNC</t>
  </si>
  <si>
    <t>ROBERT L MACHETTO</t>
  </si>
  <si>
    <t>RMACHETTO2@GMAIL.COM</t>
  </si>
  <si>
    <t>8136082644, 9417054789 DNC, 9418226662 DNC</t>
  </si>
  <si>
    <t>2106 GOLF MANOR BLVD</t>
  </si>
  <si>
    <t>EIVETTE M ICAZA-RAPPOCCIO</t>
  </si>
  <si>
    <t>4701 MARSH HAWK CT</t>
  </si>
  <si>
    <t>5926 NEW ENGLAND WOODS DR</t>
  </si>
  <si>
    <t>JENNY L MOUTON</t>
  </si>
  <si>
    <t>DANIEL E MOUTON</t>
  </si>
  <si>
    <t>4434 TEVALO DR</t>
  </si>
  <si>
    <t>ELIZABETH S COOK</t>
  </si>
  <si>
    <t>2610 CLARESIDE DR</t>
  </si>
  <si>
    <t>1118 BLOOM HILL AVE</t>
  </si>
  <si>
    <t>ANGELINA YINETTE CAMILO</t>
  </si>
  <si>
    <t>1510 HIGHCREST CIR</t>
  </si>
  <si>
    <t>BARBARA W CLARKE</t>
  </si>
  <si>
    <t>ROBERT S CLARKE</t>
  </si>
  <si>
    <t>5219 SAND TRAP PL</t>
  </si>
  <si>
    <t>BENNY B SALSBERY</t>
  </si>
  <si>
    <t>NDCRFAN@AOL.COM</t>
  </si>
  <si>
    <t>8136722230 DNC, 8136858759 DNC, 8137586072 DNC</t>
  </si>
  <si>
    <t>4702 BLOOMINGDALE AVE</t>
  </si>
  <si>
    <t>MILDRED A DAVIS</t>
  </si>
  <si>
    <t>3507 FAMILY CT</t>
  </si>
  <si>
    <t>5312 TWIN CREEKS DR</t>
  </si>
  <si>
    <t>CANDI N TAYLOR</t>
  </si>
  <si>
    <t>CANDINTAYLOR@GMAIL.COM</t>
  </si>
  <si>
    <t>8133692633, 8137541950 DNC</t>
  </si>
  <si>
    <t>MICHAEL R TAYLOR</t>
  </si>
  <si>
    <t>1417 CLARION DR</t>
  </si>
  <si>
    <t>EDWARDO M CRUZ</t>
  </si>
  <si>
    <t>EDWARDCRUZ72@OUTLOOK.COM</t>
  </si>
  <si>
    <t>7572872789 DNC, 7573939813</t>
  </si>
  <si>
    <t>1251 LORNEWOOD DR</t>
  </si>
  <si>
    <t>2315 LYNCREST CT</t>
  </si>
  <si>
    <t>JOHN null TOHOVITIS</t>
  </si>
  <si>
    <t>TOHOVITIS@GMAIL.COM</t>
  </si>
  <si>
    <t>4811 PORTOBELLO CIR</t>
  </si>
  <si>
    <t>HOA V PHAM</t>
  </si>
  <si>
    <t>PHHAMVANHOA4@HOTMAIL.COM</t>
  </si>
  <si>
    <t>8136623527 DNC</t>
  </si>
  <si>
    <t>HAO T PHAM</t>
  </si>
  <si>
    <t>3907 TURKEY OAK DR</t>
  </si>
  <si>
    <t>500 HARBOUR PLACE DR APT 1114</t>
  </si>
  <si>
    <t>MATTHEW C HARMON</t>
  </si>
  <si>
    <t>3304166802 DNC</t>
  </si>
  <si>
    <t>WHITNEY EILEEN TANSILL TRUST</t>
  </si>
  <si>
    <t>4502 LOMA VISTA DR</t>
  </si>
  <si>
    <t>LAUREEN J SCHRUM</t>
  </si>
  <si>
    <t>CATTYMOM55@MSN.COM</t>
  </si>
  <si>
    <t>8135988285 DNC, 9122831395 DNC</t>
  </si>
  <si>
    <t>2546 WRENCREST CIR</t>
  </si>
  <si>
    <t>MAGDALENA BLOESEL</t>
  </si>
  <si>
    <t>3004 AVALON TERRACE DR</t>
  </si>
  <si>
    <t>812 SWEETLEAF DR</t>
  </si>
  <si>
    <t>ANNE JULIE KELLY</t>
  </si>
  <si>
    <t>JESSICA LACY-WOOLEY</t>
  </si>
  <si>
    <t>1402 MONTE LAKE DR</t>
  </si>
  <si>
    <t>DAVID FJELD</t>
  </si>
  <si>
    <t>KATRINA FJELD</t>
  </si>
  <si>
    <t>4014 FONTANA PL</t>
  </si>
  <si>
    <t>DENISE H GOSSAGE</t>
  </si>
  <si>
    <t>DGOSSAGE@GMAIL.COM</t>
  </si>
  <si>
    <t>MARK D GOSSAGE</t>
  </si>
  <si>
    <t>MDGOSSAGE@YAHOO.COM</t>
  </si>
  <si>
    <t>8136575802 DNC</t>
  </si>
  <si>
    <t>2224 WILDWOOD HOLLOW DR</t>
  </si>
  <si>
    <t>COLLINS THOMAS ALAN LIFE ESTATE</t>
  </si>
  <si>
    <t>COLLINS SHARON LEE LIFE ESTATE</t>
  </si>
  <si>
    <t>1625 SHADY LEAF DR</t>
  </si>
  <si>
    <t>JAMES C MARTINEZ</t>
  </si>
  <si>
    <t>JIMMY33594@YAHOO.COM</t>
  </si>
  <si>
    <t>8133487656, 8134895399</t>
  </si>
  <si>
    <t>LYZETTE null MARTINEZ</t>
  </si>
  <si>
    <t>CHICONLYZETTE@GMAIL.COM</t>
  </si>
  <si>
    <t>3405 LITTLE OAK ST</t>
  </si>
  <si>
    <t>ANGEL C JONES</t>
  </si>
  <si>
    <t>COOLRICEBOY@YAHOO.COM</t>
  </si>
  <si>
    <t>2204 LODGEVIEW WAY</t>
  </si>
  <si>
    <t>NATHAN J RODGERS</t>
  </si>
  <si>
    <t>NTHNRDGRS@YAHOO.COM</t>
  </si>
  <si>
    <t>2832 VALENCIA RIDGE ST</t>
  </si>
  <si>
    <t>DOO W CHO</t>
  </si>
  <si>
    <t>JOJOPENNY75@GMAIL.COM</t>
  </si>
  <si>
    <t>8135286971, 8139283141 DNC, 8139286133 DNC</t>
  </si>
  <si>
    <t>WON DOO CHO</t>
  </si>
  <si>
    <t>2553 ARBORWOOD DR</t>
  </si>
  <si>
    <t>LARRY A KALER</t>
  </si>
  <si>
    <t>LKALER2553@AOL.COM</t>
  </si>
  <si>
    <t>8134958796 DNC, 8136531341 DNC, 8136543354 DNC</t>
  </si>
  <si>
    <t>LYNN E KALER</t>
  </si>
  <si>
    <t>BLUEGINGY@AOL.COM</t>
  </si>
  <si>
    <t>8136531341 DNC, 8136543354 DNC</t>
  </si>
  <si>
    <t>3617 PINE KNOT DR</t>
  </si>
  <si>
    <t>SHEILA M ESTRADA</t>
  </si>
  <si>
    <t>GEMCOM@GATE.NET</t>
  </si>
  <si>
    <t>7273999197 DNC, 7274806748 DNC, 8138324093</t>
  </si>
  <si>
    <t>LEONORA A MULLANE</t>
  </si>
  <si>
    <t>3319 CYPRESS LANDING DR</t>
  </si>
  <si>
    <t>CHRISTOPHER E TIERNAN</t>
  </si>
  <si>
    <t>CETIERNAN@VERIZON.NET</t>
  </si>
  <si>
    <t>8136537941 DNC, 8136613574 DNC, 9515517282</t>
  </si>
  <si>
    <t>2836 SPRINGDELL CIR</t>
  </si>
  <si>
    <t>ANTHONY G WOODS</t>
  </si>
  <si>
    <t>ANTWOODSSR@YAHOO.COM</t>
  </si>
  <si>
    <t>7276882436, 8133896982</t>
  </si>
  <si>
    <t>DAWN E WOODS</t>
  </si>
  <si>
    <t>3726 HARROGATE DR</t>
  </si>
  <si>
    <t>JO MARY ESPY</t>
  </si>
  <si>
    <t>2834 BUCKHORN PRESERVE BLVD</t>
  </si>
  <si>
    <t>ERICA S GOSS</t>
  </si>
  <si>
    <t>TIBURON544@YAHOO.COM</t>
  </si>
  <si>
    <t>RICHARD P GOSS</t>
  </si>
  <si>
    <t>BLACK97B20VTEC@YAHOO.COM</t>
  </si>
  <si>
    <t>8132104927, 8134346117</t>
  </si>
  <si>
    <t>3811 TRIPLE JUMP ST</t>
  </si>
  <si>
    <t>REBECCA A LUDKE</t>
  </si>
  <si>
    <t>RLUDKE@COMCAST.NET</t>
  </si>
  <si>
    <t>8136815002 DNC</t>
  </si>
  <si>
    <t>2112 ISLE OF PALMS DR</t>
  </si>
  <si>
    <t>LAUREN CLARK</t>
  </si>
  <si>
    <t>KENDRA CONZE</t>
  </si>
  <si>
    <t>2933 CHELSEA WOODS DR</t>
  </si>
  <si>
    <t>BRIAN D GRADY</t>
  </si>
  <si>
    <t>CREATIVEHOMEBRIAN@GMAIL.COM</t>
  </si>
  <si>
    <t>3903 HALLOAK CT</t>
  </si>
  <si>
    <t>ADAM J COHEN</t>
  </si>
  <si>
    <t>4029 LITHIA RIDGE BLVD</t>
  </si>
  <si>
    <t>FOREST C WELLS</t>
  </si>
  <si>
    <t>KIDKAT2222@YAHOO.COM</t>
  </si>
  <si>
    <t>8136503537 DNC, 8136850206 DNC</t>
  </si>
  <si>
    <t>FAITH A WELLS</t>
  </si>
  <si>
    <t>1607 OAK ARBOR LN</t>
  </si>
  <si>
    <t>VICKIE A HERMAN</t>
  </si>
  <si>
    <t>RICHARD C HERMAN</t>
  </si>
  <si>
    <t>3903 CARAVEL LN</t>
  </si>
  <si>
    <t>MOONEY THEODORE J LIFE ESTATE</t>
  </si>
  <si>
    <t>MOONEY BONNIE F LIFE ESTATE</t>
  </si>
  <si>
    <t>2623 GREEN VALLEY ST</t>
  </si>
  <si>
    <t>JEREMY L JOHNIGEAN</t>
  </si>
  <si>
    <t>JJOHNIGEAN327@GMAIL.COM</t>
  </si>
  <si>
    <t>LOGAN E VINSON</t>
  </si>
  <si>
    <t>3052966504 DNC</t>
  </si>
  <si>
    <t>4907 OTTER CREEK CT</t>
  </si>
  <si>
    <t>MATTHEW null WRIGHT</t>
  </si>
  <si>
    <t>WMATT_36@YAHOO.COM</t>
  </si>
  <si>
    <t>JULIE WRIGHT</t>
  </si>
  <si>
    <t>3008 DRAKES LANDING CT</t>
  </si>
  <si>
    <t>AMY S GONZALEZ</t>
  </si>
  <si>
    <t>AWILSON0824@GMAIL.COM</t>
  </si>
  <si>
    <t>8505020886, 8505029139</t>
  </si>
  <si>
    <t>GABRIEL A GONZALEZ</t>
  </si>
  <si>
    <t>ARGAINC@AOL.COM</t>
  </si>
  <si>
    <t>3056426984 DNC, 3057619681 DNC, 8633701708 DNC</t>
  </si>
  <si>
    <t>2558 WRENCREST CIR</t>
  </si>
  <si>
    <t>3718 ORANGECREST ST</t>
  </si>
  <si>
    <t>SASHA PARKE-LYNCH</t>
  </si>
  <si>
    <t>1605 SAKURA DR</t>
  </si>
  <si>
    <t>JANICE D YNOCENCIO</t>
  </si>
  <si>
    <t>3903 CROSSTREE LN</t>
  </si>
  <si>
    <t>SHANANN YOUNG</t>
  </si>
  <si>
    <t>DANIEL YOUNG</t>
  </si>
  <si>
    <t>3042 AVALON TERRACE DR</t>
  </si>
  <si>
    <t>ALLEN W LANDAICHE</t>
  </si>
  <si>
    <t>PATLAND2@VERIZON.NET</t>
  </si>
  <si>
    <t>8136840073 DNC, 8137655390 DNC</t>
  </si>
  <si>
    <t>3518 SPRINGVILLE DR</t>
  </si>
  <si>
    <t>2211 ALLWOOD AVE</t>
  </si>
  <si>
    <t>GEORGE R STEVENS</t>
  </si>
  <si>
    <t>8134319372 DNC, 8136614700 DNC</t>
  </si>
  <si>
    <t>SHERRY M STEVENS</t>
  </si>
  <si>
    <t>CHARLIERUSSELL23@HOTMAIL.COM</t>
  </si>
  <si>
    <t>6032253389 DNC, 8134319372 DNC</t>
  </si>
  <si>
    <t>2707 GOLF HEIGHTS CIR</t>
  </si>
  <si>
    <t>STEPHANIE M BESSER</t>
  </si>
  <si>
    <t>ABESSER@MSN.COM</t>
  </si>
  <si>
    <t>8138412473 DNC, 8139947385</t>
  </si>
  <si>
    <t>3110 BEAVER POND TRL</t>
  </si>
  <si>
    <t>SOTOMAYOR AMANDA E</t>
  </si>
  <si>
    <t>3119 BENT CREEK DR</t>
  </si>
  <si>
    <t>PATRICIA A TYSON</t>
  </si>
  <si>
    <t>TYSON.PATRICIA@GMAIL.COM</t>
  </si>
  <si>
    <t>2527339109, 8135455656 DNC, 8137462077 DNC</t>
  </si>
  <si>
    <t>2513 MENDOCINO WAY</t>
  </si>
  <si>
    <t>MARIA M CAMPBELL</t>
  </si>
  <si>
    <t>JOHNLCAMPBELL52@YAHOO.COM</t>
  </si>
  <si>
    <t>8136814071 DNC, 8137341313</t>
  </si>
  <si>
    <t>5944 CHERRY OAK DR</t>
  </si>
  <si>
    <t>LYNN A ROSZKOWSKI</t>
  </si>
  <si>
    <t>ISLANDCHARMED@AOL.COM</t>
  </si>
  <si>
    <t>8136542714 DNC</t>
  </si>
  <si>
    <t>4210 BALINGTON DR</t>
  </si>
  <si>
    <t>MARIA C RAMOS</t>
  </si>
  <si>
    <t>ELIYALE96@YAHOO.COM</t>
  </si>
  <si>
    <t>8136850900 DNC, 8137846725 DNC</t>
  </si>
  <si>
    <t>3617 LOST PINE WAY # 10</t>
  </si>
  <si>
    <t>6352 FALCON CT</t>
  </si>
  <si>
    <t>MINNEAPOLIS</t>
  </si>
  <si>
    <t>PAULA KRIPPNER</t>
  </si>
  <si>
    <t>3607 CINNAMON TRACE DR</t>
  </si>
  <si>
    <t>DEBRA M BARNETT</t>
  </si>
  <si>
    <t>BARNETTD105@GMAIL.COM</t>
  </si>
  <si>
    <t>2567661589 DNC, 8137897590 DNC, 8139727946 DNC</t>
  </si>
  <si>
    <t>FRANCES B CORNWELL</t>
  </si>
  <si>
    <t>TENHOUNDSAROUND@MSN.COM</t>
  </si>
  <si>
    <t>8134946627 DNC, 8136841002 DNC, 8137897590 DNC</t>
  </si>
  <si>
    <t>2202 EAGLE BLUFF DR</t>
  </si>
  <si>
    <t>DAVID W THOMAS</t>
  </si>
  <si>
    <t>SHANA L THOMAS</t>
  </si>
  <si>
    <t>4522 SWIFT CIR</t>
  </si>
  <si>
    <t>4124 MORELAND DR</t>
  </si>
  <si>
    <t>JILL F RYAN</t>
  </si>
  <si>
    <t>MRYAN2160@GMAIL.COM</t>
  </si>
  <si>
    <t>7274048343, 8133349877, 8136511321 DNC</t>
  </si>
  <si>
    <t>8133349877, 8136511321 DNC, 8136577973 DNC</t>
  </si>
  <si>
    <t>3039 AVALON TERRACE DR</t>
  </si>
  <si>
    <t>GREGORY R STOCKDALE</t>
  </si>
  <si>
    <t>GREG.STOCKDALE925@OUTLOOK.COM</t>
  </si>
  <si>
    <t>2705 PANKAW LN</t>
  </si>
  <si>
    <t>4313 ELLENVILLE PL</t>
  </si>
  <si>
    <t>1404 CLARION DR</t>
  </si>
  <si>
    <t>ROYAL CROSCENT WAY</t>
  </si>
  <si>
    <t>FREDERICKSBURG</t>
  </si>
  <si>
    <t>ANTHONY C PICERNO</t>
  </si>
  <si>
    <t>ANTHONY.C.PICERNO@GMAIL.COM</t>
  </si>
  <si>
    <t>5713407279 DNC</t>
  </si>
  <si>
    <t>SOPHIA K PICERNO</t>
  </si>
  <si>
    <t>MARTINE.PICERNO86@GMAIL.COM</t>
  </si>
  <si>
    <t>3403 EASTMONTE DR</t>
  </si>
  <si>
    <t>SHANNON P BORDELON</t>
  </si>
  <si>
    <t>SBORDELON@VERIZON.NET</t>
  </si>
  <si>
    <t>8134366729 DNC, 8134369719, 8136892515 DNC</t>
  </si>
  <si>
    <t>2616 DRUMWOOD PL</t>
  </si>
  <si>
    <t>JOHN M ALDRED</t>
  </si>
  <si>
    <t>NANCYALDRED@LIVE.COM</t>
  </si>
  <si>
    <t>8136849034 DNC</t>
  </si>
  <si>
    <t>NANCY L ALDRED</t>
  </si>
  <si>
    <t>2224 LAUREL OAK DR</t>
  </si>
  <si>
    <t>HERTA HERBERGER LIVING TRUST</t>
  </si>
  <si>
    <t>3027 WISTER CIR</t>
  </si>
  <si>
    <t>LISA S PINK</t>
  </si>
  <si>
    <t>LISA.PINK@MJMELECT.COM</t>
  </si>
  <si>
    <t>8133947124, 8136626736</t>
  </si>
  <si>
    <t>PAUL E PINK</t>
  </si>
  <si>
    <t>LPINK@WHITE-ELECTRICAL.COM</t>
  </si>
  <si>
    <t>8133947124, 8133947131, 8136626736</t>
  </si>
  <si>
    <t>3049 AVALON TERRACE DR</t>
  </si>
  <si>
    <t>MEGAN NORRELL</t>
  </si>
  <si>
    <t>TAYLOR NORRELL</t>
  </si>
  <si>
    <t>3906 TURKEY OAK DR</t>
  </si>
  <si>
    <t>DALE A SPARKS</t>
  </si>
  <si>
    <t>DPSPARKS87@YAHOO.COM</t>
  </si>
  <si>
    <t>4022615273 DNC, 4024386263 DNC, 4024389767 DNC</t>
  </si>
  <si>
    <t>PAULA K SPARKS</t>
  </si>
  <si>
    <t>PAULASPARKS87@GMAIL.COM</t>
  </si>
  <si>
    <t>4022615273 DNC, 4024389767 DNC, 4028900966 DNC</t>
  </si>
  <si>
    <t>2815 ROLLING ACRES PL</t>
  </si>
  <si>
    <t>LAUREN A FESSLER</t>
  </si>
  <si>
    <t>7722343638 DNC, 7725381632 DNC, 7725386827 DNC</t>
  </si>
  <si>
    <t>SCOTT ODONOGHUE</t>
  </si>
  <si>
    <t>2552 REGAL RIVER RD</t>
  </si>
  <si>
    <t>CAROLE L YOKELL</t>
  </si>
  <si>
    <t>BRANDONDAYSCHOOL@AOL.COM</t>
  </si>
  <si>
    <t>8134490700, 8136625888 DNC, 8136850295 DNC</t>
  </si>
  <si>
    <t>MAX J YOKELL</t>
  </si>
  <si>
    <t>MYOKELL@GMAIL.COM</t>
  </si>
  <si>
    <t>8134780008 DNC, 8136814221 DNC, 8136850295 DNC</t>
  </si>
  <si>
    <t>1321 MONTE LAKE DR</t>
  </si>
  <si>
    <t>MARYANNE R MARCELLIN</t>
  </si>
  <si>
    <t>MMARCELLIN@GMAIL.COM</t>
  </si>
  <si>
    <t>8136544842 DNC</t>
  </si>
  <si>
    <t>RICHARD A MARCELLIN</t>
  </si>
  <si>
    <t>JACQUELINEMARCELLIN@YAHOO.COM</t>
  </si>
  <si>
    <t>2617 SHILO CT</t>
  </si>
  <si>
    <t>JASON M RABE</t>
  </si>
  <si>
    <t>JRABE21278@HOTMAIL.COM</t>
  </si>
  <si>
    <t>8132209991 DNC, 8136857939</t>
  </si>
  <si>
    <t>1511 CARTER OAKS DR</t>
  </si>
  <si>
    <t>YANQING LI</t>
  </si>
  <si>
    <t>YI DAI</t>
  </si>
  <si>
    <t>2515 LITHIA PINECREST RD</t>
  </si>
  <si>
    <t>MILDRED K TRETTER</t>
  </si>
  <si>
    <t>MKT2515@HOTMAIL.COM</t>
  </si>
  <si>
    <t>8136625450 DNC</t>
  </si>
  <si>
    <t>3503 STARLING ESTATES CT</t>
  </si>
  <si>
    <t>STARLING RIDGE HOMEOWNERS ASSOCIATION INC</t>
  </si>
  <si>
    <t>2307 LONG GREEN CT</t>
  </si>
  <si>
    <t>BELAY SAMUEL</t>
  </si>
  <si>
    <t>FEKRE SAMUEL</t>
  </si>
  <si>
    <t>2806 WINDING TRAIL DR</t>
  </si>
  <si>
    <t>IAN J HEAP</t>
  </si>
  <si>
    <t>HEAP219@YAHOO.COM</t>
  </si>
  <si>
    <t>6198206654 DNC, 8587500457 DNC</t>
  </si>
  <si>
    <t>KATHYLEE K HEAP</t>
  </si>
  <si>
    <t>PINKLADY.24@HOTMAIL.COM</t>
  </si>
  <si>
    <t>6198206654 DNC, 6198880121 DNC</t>
  </si>
  <si>
    <t>2312 GOLF MANOR BLVD</t>
  </si>
  <si>
    <t>CARLINE B PAULIN</t>
  </si>
  <si>
    <t>CBERTR1004@AOL.COM</t>
  </si>
  <si>
    <t>8133676513 DNC, 8134447469, 8136434967</t>
  </si>
  <si>
    <t>1439 MONTE LAKE DR</t>
  </si>
  <si>
    <t>AMII J MANNINGS</t>
  </si>
  <si>
    <t>BEAUTIFUL_EYES24@MSN.COM</t>
  </si>
  <si>
    <t>8132050279 DNC, 8136857983, 8504571113</t>
  </si>
  <si>
    <t>2905 STEARNS RD</t>
  </si>
  <si>
    <t>2907 STEARNS RD</t>
  </si>
  <si>
    <t>JAY BRIAN FRIEND</t>
  </si>
  <si>
    <t>3915 KRISTIN PL</t>
  </si>
  <si>
    <t>GENEVIEVE O GRAVERSON</t>
  </si>
  <si>
    <t>8136627659, 8139516262 DNC</t>
  </si>
  <si>
    <t>SCOTT P GRAVERSON</t>
  </si>
  <si>
    <t>SGRAVERSON@GMAIL.COM</t>
  </si>
  <si>
    <t>8136627659, 8139516261 DNC</t>
  </si>
  <si>
    <t>3622 PINE KNOT DR</t>
  </si>
  <si>
    <t>358 LOVELAND RD</t>
  </si>
  <si>
    <t>SHARAN RAM PYNDA</t>
  </si>
  <si>
    <t>1209 QUAIL HOLLOW PL</t>
  </si>
  <si>
    <t>3714 HOLLOW WOOD DR</t>
  </si>
  <si>
    <t>DOUGLAS A HENRY</t>
  </si>
  <si>
    <t>08LINDSEY08@GMAIL.COM</t>
  </si>
  <si>
    <t>8134810522, 8135629591, 8138081071 DNC</t>
  </si>
  <si>
    <t>LINDSEY HENRY</t>
  </si>
  <si>
    <t>4240 BALINGTON DR</t>
  </si>
  <si>
    <t>4408 WINDING RIVER DR</t>
  </si>
  <si>
    <t>GEORGE M CLINEBELL</t>
  </si>
  <si>
    <t>CMCSKI2@AOL.COM</t>
  </si>
  <si>
    <t>8136618834 DNC</t>
  </si>
  <si>
    <t>5025 SYLVAN OAKS DR</t>
  </si>
  <si>
    <t>LARRY R PIPPENGER</t>
  </si>
  <si>
    <t>LPIPPENGER@VERIZON.NET</t>
  </si>
  <si>
    <t>8134178879 DNC, 8136548878 DNC</t>
  </si>
  <si>
    <t>3413 BLOOMINGDALE OAKS DR</t>
  </si>
  <si>
    <t>LUIS G CANINO</t>
  </si>
  <si>
    <t>LUIS_ANGIE63@HOTMAIL.COM</t>
  </si>
  <si>
    <t>8136432448, 8137166101, 8139573406 DNC</t>
  </si>
  <si>
    <t>DEL MARIA CANINO</t>
  </si>
  <si>
    <t>3736 HOLLOW WOOD DR</t>
  </si>
  <si>
    <t>ANDREA M EVANS</t>
  </si>
  <si>
    <t>8136845419 DNC</t>
  </si>
  <si>
    <t>KAREN K DAVIS</t>
  </si>
  <si>
    <t>8136793408 DNC, 8136845419 DNC, 8138203265</t>
  </si>
  <si>
    <t>3428 EAGLE RIDGE CT</t>
  </si>
  <si>
    <t>4632 PRESTON WOODS DR</t>
  </si>
  <si>
    <t>3007 SPRAWLING OAKS PL</t>
  </si>
  <si>
    <t>ILYANA C CORREA</t>
  </si>
  <si>
    <t>ILEANA-CORREA@LIVE.COM</t>
  </si>
  <si>
    <t>7876723650 DNC, 8134058752, 8135712513</t>
  </si>
  <si>
    <t>5215 LAUREL POINTE DR</t>
  </si>
  <si>
    <t>JENNIFER L UHLER</t>
  </si>
  <si>
    <t>JUHLER3691@GMX.COM</t>
  </si>
  <si>
    <t>LEIGH JENNIFER UHLER</t>
  </si>
  <si>
    <t>4903 SYLVAN OAKS DR</t>
  </si>
  <si>
    <t>DAWN M SHEPARD</t>
  </si>
  <si>
    <t>SRSHEPAR@GMAIL.COM</t>
  </si>
  <si>
    <t>8132451407, 8136893827 DNC</t>
  </si>
  <si>
    <t>JON D SHEPARD</t>
  </si>
  <si>
    <t>8136893827 DNC</t>
  </si>
  <si>
    <t>1012 PLEASANT PINE CT</t>
  </si>
  <si>
    <t>MARTARELLA JOSEPH P</t>
  </si>
  <si>
    <t>1204 SAVANNAH LANDINGS AVE</t>
  </si>
  <si>
    <t>BETSY H MCDUFFEE</t>
  </si>
  <si>
    <t>MCD962@AOL.COM</t>
  </si>
  <si>
    <t>8132293131 DNC, 8133353656 DNC, 8139623330 DNC</t>
  </si>
  <si>
    <t>2603 HERNDON ST</t>
  </si>
  <si>
    <t>ELIO null ALFONSO</t>
  </si>
  <si>
    <t>EALFON02@YAHOO.COM</t>
  </si>
  <si>
    <t>5615121663 DNC, 8133055564</t>
  </si>
  <si>
    <t>GUZMAN PILAR ALFONSO</t>
  </si>
  <si>
    <t>3138 BENT CREEK DR</t>
  </si>
  <si>
    <t>RONALD M HALL</t>
  </si>
  <si>
    <t>4705 STOVE PL</t>
  </si>
  <si>
    <t>3206 W SAN JOSE ST</t>
  </si>
  <si>
    <t>VOLODJA TYMOSCHENKO</t>
  </si>
  <si>
    <t>2739 PANKAW LN</t>
  </si>
  <si>
    <t>5101 SYLVAN OAKS DR</t>
  </si>
  <si>
    <t>CHRISTOPHER L TAPPAN</t>
  </si>
  <si>
    <t>LNTAPPAN@ATT.NET</t>
  </si>
  <si>
    <t>8133346320 DNC</t>
  </si>
  <si>
    <t>LORRAINE N TAPPAN</t>
  </si>
  <si>
    <t>LNTAPPAN@AOL.COM</t>
  </si>
  <si>
    <t>4408 TEVALO DR</t>
  </si>
  <si>
    <t>SUSAN M HOUTZ</t>
  </si>
  <si>
    <t>SUZI909@YAHOO.COM</t>
  </si>
  <si>
    <t>4404 MERRICK RUN LN</t>
  </si>
  <si>
    <t>CRAIG S MCCARRON</t>
  </si>
  <si>
    <t>MCCARRON05@YAHOO.COM</t>
  </si>
  <si>
    <t>4045140700 DNC, 7706147648 DNC</t>
  </si>
  <si>
    <t>1360 BIG PINE DR</t>
  </si>
  <si>
    <t>2113 GOLF MANOR BLVD</t>
  </si>
  <si>
    <t>TRUSTEE EUGENE DIBARTOLO</t>
  </si>
  <si>
    <t>3831 COLD CREEK DR</t>
  </si>
  <si>
    <t>DEBRA F BRANT</t>
  </si>
  <si>
    <t>3709 SAND PEBBLE DR</t>
  </si>
  <si>
    <t>BARRY J BEARD</t>
  </si>
  <si>
    <t>KJBEARD@VERIZON.NET</t>
  </si>
  <si>
    <t>KAREN S BEARD</t>
  </si>
  <si>
    <t>8133901186 DNC, 8136894302 DNC</t>
  </si>
  <si>
    <t>1426 CLARION DR</t>
  </si>
  <si>
    <t>NORRIS A LAUTILDE</t>
  </si>
  <si>
    <t>DUROSIER-WRIGHT LAUTILDE</t>
  </si>
  <si>
    <t>4402 KENDAL CT</t>
  </si>
  <si>
    <t>BLUE B VELASCO</t>
  </si>
  <si>
    <t>8136431939, 8137316652</t>
  </si>
  <si>
    <t>ROBERT A VELASCO</t>
  </si>
  <si>
    <t>8136431939, 8137313385, 8137316652</t>
  </si>
  <si>
    <t>3634 SPRINGVILLE DR</t>
  </si>
  <si>
    <t>CHARLES R JONES</t>
  </si>
  <si>
    <t>WILL15ZXT2@GMAIL.COM</t>
  </si>
  <si>
    <t>8136617711 DNC, 8137585182 DNC</t>
  </si>
  <si>
    <t>MARTHA J JONES</t>
  </si>
  <si>
    <t>MART1017@AOL.COM</t>
  </si>
  <si>
    <t>7064458412, 8136617711 DNC, 8137585182 DNC</t>
  </si>
  <si>
    <t>3705 HARROGATE DR</t>
  </si>
  <si>
    <t>JOEL N LANE</t>
  </si>
  <si>
    <t>DFOUSSAT@GMAIL.COM</t>
  </si>
  <si>
    <t>7572917524 DNC</t>
  </si>
  <si>
    <t>KELLY A LANE</t>
  </si>
  <si>
    <t>JNKLANE97@GMAIL.COM</t>
  </si>
  <si>
    <t>4522 OAK RIVER CIR</t>
  </si>
  <si>
    <t>LAURENCE M JONES</t>
  </si>
  <si>
    <t>CEJONLM@VERIZON.NET</t>
  </si>
  <si>
    <t>8132454873 DNC, 8132455700 DNC, 8136551035 DNC</t>
  </si>
  <si>
    <t>MARILYN R JONES</t>
  </si>
  <si>
    <t>IMJONESMA@COX.NET</t>
  </si>
  <si>
    <t>8136345925 DNC, 8136531024 DNC, 8136551035 DNC</t>
  </si>
  <si>
    <t>3709 GREENFORD ST</t>
  </si>
  <si>
    <t>AMANDA M HOWELL</t>
  </si>
  <si>
    <t>DEBORAH A BOTTOMS</t>
  </si>
  <si>
    <t>1501 KYLE CT</t>
  </si>
  <si>
    <t>ERICA L BAUMAN</t>
  </si>
  <si>
    <t>ERYKAH1881@YAHOO.COM</t>
  </si>
  <si>
    <t>7857625523, 8136624235</t>
  </si>
  <si>
    <t>MARK L BAUMAN</t>
  </si>
  <si>
    <t>MBAUMAN23@YAHOO.COM</t>
  </si>
  <si>
    <t>7857625523, 9102571074 DNC, 9102571136 DNC</t>
  </si>
  <si>
    <t>2917 HICKORY GROVE DR</t>
  </si>
  <si>
    <t>ELIZABETH A GALLAWAY</t>
  </si>
  <si>
    <t>GALLAWE@ICLOUD.COM</t>
  </si>
  <si>
    <t>8133677464, 8134360696</t>
  </si>
  <si>
    <t>5813 PEACH HEATHER TRL</t>
  </si>
  <si>
    <t>JOANNE D MITCHELL</t>
  </si>
  <si>
    <t>MVALENTINI@GMAIL.COM</t>
  </si>
  <si>
    <t>6096831313, 7328210083, 8134726912 DNC</t>
  </si>
  <si>
    <t>2302 OAKHURST CT</t>
  </si>
  <si>
    <t>BETH A KEEBLER</t>
  </si>
  <si>
    <t>BAKJAK@GMAIL.COM</t>
  </si>
  <si>
    <t>8136558553 DNC</t>
  </si>
  <si>
    <t>4804 BLOOMINGDALE AVE</t>
  </si>
  <si>
    <t>DIVYA JOHNSON</t>
  </si>
  <si>
    <t>MARY M JOHNSON</t>
  </si>
  <si>
    <t>2725 VILLA DR</t>
  </si>
  <si>
    <t>BRETT A BUSHUE</t>
  </si>
  <si>
    <t>BBUSHUE@YAHOO.COM</t>
  </si>
  <si>
    <t>8132306602 DNC, 8137167452 DNC</t>
  </si>
  <si>
    <t>KIMBERLY J BUSHUE</t>
  </si>
  <si>
    <t>THORPEANTHONY871@GMAIL.COM</t>
  </si>
  <si>
    <t>8136815245 DNC</t>
  </si>
  <si>
    <t>2416 NEEDHAM DR</t>
  </si>
  <si>
    <t>4621 STEARNS RD</t>
  </si>
  <si>
    <t>EMILY A NELSON</t>
  </si>
  <si>
    <t>EAFNELSON@GMAIL.COM</t>
  </si>
  <si>
    <t>8134890736, 8136542709, 8138174327</t>
  </si>
  <si>
    <t>JAMES D NELSON</t>
  </si>
  <si>
    <t>DBRISCOE530@GMAIL.COM</t>
  </si>
  <si>
    <t>4703 BARN OWL CT</t>
  </si>
  <si>
    <t>JOSEPH W ANGELO</t>
  </si>
  <si>
    <t>JOSEPHANGELO77@YAHOO.COM</t>
  </si>
  <si>
    <t>3472240690 DNC, 7188847887 DNC</t>
  </si>
  <si>
    <t>ROSA ANA ANGELO</t>
  </si>
  <si>
    <t>4301 ELTON PL</t>
  </si>
  <si>
    <t>ATHANASIOS A PANTGINIS</t>
  </si>
  <si>
    <t>TBIRDSCS@YAHOO.COM</t>
  </si>
  <si>
    <t>5166560470 DNC, 5168525947 DNC, 7187623226</t>
  </si>
  <si>
    <t>3308 CYPRESS LANDING DR</t>
  </si>
  <si>
    <t>DUNCAN PRITCHARD</t>
  </si>
  <si>
    <t>DAWN TRACEY PRITCHARD</t>
  </si>
  <si>
    <t>4012 WINDELL PL</t>
  </si>
  <si>
    <t>PAMELA A RAMOSKA</t>
  </si>
  <si>
    <t>JULYBUTTERFLY62@VERIZON.NET</t>
  </si>
  <si>
    <t>6314670884 DNC, 8136533259 DNC, 8137777795 DNC</t>
  </si>
  <si>
    <t>2812 STEARNS RD</t>
  </si>
  <si>
    <t>ERIC S DEVEREAUX</t>
  </si>
  <si>
    <t>ERICDEVEREAUX@HOTMAIL.COM</t>
  </si>
  <si>
    <t>8137169272, 8137169274, 8137519461 DNC</t>
  </si>
  <si>
    <t>SCOTT ERIC DEVEREAUX</t>
  </si>
  <si>
    <t>3206 BLOOMINGDALE AVE</t>
  </si>
  <si>
    <t>2922 SHETLAND RIDGE DR</t>
  </si>
  <si>
    <t>STEVEN D ALBRITTON</t>
  </si>
  <si>
    <t>EMILY ALBRITTON</t>
  </si>
  <si>
    <t>2218 EAGLE BLUFF DR</t>
  </si>
  <si>
    <t>KAREN M COWAN</t>
  </si>
  <si>
    <t>LARLAR98@GMAIL.COM</t>
  </si>
  <si>
    <t>2108278133 DNC, 8136811835</t>
  </si>
  <si>
    <t>STEVEN R COWAN</t>
  </si>
  <si>
    <t>STEVENCOWAN@SBCGLOBAL.NET</t>
  </si>
  <si>
    <t>2102567681 DNC, 2108278133 DNC, 8137195858</t>
  </si>
  <si>
    <t>3008 BENT CREEK DR</t>
  </si>
  <si>
    <t>1521 CROOKED STICK DR</t>
  </si>
  <si>
    <t>CAROLINE null LAURIN</t>
  </si>
  <si>
    <t>CBCLAURIN@GMAIL.COM</t>
  </si>
  <si>
    <t>SCOT R KENDALL</t>
  </si>
  <si>
    <t>1824 VISTA RIVER DR</t>
  </si>
  <si>
    <t>RUTH null BOYLE</t>
  </si>
  <si>
    <t>RUTH.MCMAHONBOYLE@YAHOO.COM</t>
  </si>
  <si>
    <t>8135715365, 8136558075, 8138923669</t>
  </si>
  <si>
    <t>THOMAS J BOYLE</t>
  </si>
  <si>
    <t>CODYSBABYMOMMA15@GMAIL.COM</t>
  </si>
  <si>
    <t>8135715365, 8138923669, 8138926734</t>
  </si>
  <si>
    <t>2606 BRIANHOLLY DR</t>
  </si>
  <si>
    <t>1215 RAINBROOK CIR</t>
  </si>
  <si>
    <t>ROBERT A NADEAU</t>
  </si>
  <si>
    <t>ROBNADEAU13@GMAIL.COM</t>
  </si>
  <si>
    <t>7609789967 DNC, 8602291759 DNC</t>
  </si>
  <si>
    <t>AMY NADEAU</t>
  </si>
  <si>
    <t>3031 WISTER CIR</t>
  </si>
  <si>
    <t>AIMEE L BALLANS</t>
  </si>
  <si>
    <t>ALBALLANS@GMAIL.COM</t>
  </si>
  <si>
    <t>8136436232 DNC, 8136556480 DNC, 8137166289 DNC</t>
  </si>
  <si>
    <t>WILLIAM D BALLANS</t>
  </si>
  <si>
    <t>WBALLANS4@GMAIL.COM</t>
  </si>
  <si>
    <t>2301 TORTUGA WAY</t>
  </si>
  <si>
    <t>KAREN M ROBERTS</t>
  </si>
  <si>
    <t>MATTHEWNKAREN@VERIZON.NET</t>
  </si>
  <si>
    <t>8134860192 DNC, 8136625993 DNC, 8137276191 DNC</t>
  </si>
  <si>
    <t>MATTHEW C ROBERTS</t>
  </si>
  <si>
    <t>MATTHEWROB87@GMAIL.COM</t>
  </si>
  <si>
    <t>8136625993 DNC, 8137523895 DNC</t>
  </si>
  <si>
    <t>1022 HARDWOOD DR</t>
  </si>
  <si>
    <t>INGRID V PADRON</t>
  </si>
  <si>
    <t>PADRIN42@GMAIL.COM</t>
  </si>
  <si>
    <t>7867687229, 8133631599, 8136893702</t>
  </si>
  <si>
    <t>5004 CEDAR GLENN CT</t>
  </si>
  <si>
    <t>CYNTHIA E WARING</t>
  </si>
  <si>
    <t>CSWARING1@HOTMAIL.COM</t>
  </si>
  <si>
    <t>8132949650 DNC, 8135156980, 8136853588</t>
  </si>
  <si>
    <t>DAVID B WARING</t>
  </si>
  <si>
    <t>DAVEWARINGSMAIL@GMAIL.COM</t>
  </si>
  <si>
    <t>8132942211, 8136892211 DNC, 8139199937</t>
  </si>
  <si>
    <t>4618 DAVENTRY PL</t>
  </si>
  <si>
    <t>3150 BEAVER POND TRL</t>
  </si>
  <si>
    <t>DUSTIN J STEELE</t>
  </si>
  <si>
    <t>DUSTINSTEELE@AOL.COM</t>
  </si>
  <si>
    <t>8136550354 DNC, 8137602149 DNC</t>
  </si>
  <si>
    <t>1411 QUEENSBURY AVE</t>
  </si>
  <si>
    <t>DIANA S ROSS</t>
  </si>
  <si>
    <t>DJANDDIVA@GMAIL.COM</t>
  </si>
  <si>
    <t>4008 MORELAND DR</t>
  </si>
  <si>
    <t>CAROL L WILSON</t>
  </si>
  <si>
    <t>CLINDSAYWILSON@HOTMAIL.COM</t>
  </si>
  <si>
    <t>7164728658 DNC, 7168395770 DNC, 8136533861 DNC</t>
  </si>
  <si>
    <t>4133 MORELAND DR</t>
  </si>
  <si>
    <t>MARIO C NICOLETTI</t>
  </si>
  <si>
    <t>8136541676 DNC, 8136722417, 8137845803</t>
  </si>
  <si>
    <t>TRACEY L NICOLETTI</t>
  </si>
  <si>
    <t>BENKIN1320@GMAIL.COM</t>
  </si>
  <si>
    <t>8134537870, 8136541676 DNC</t>
  </si>
  <si>
    <t>3106 RED LION DR</t>
  </si>
  <si>
    <t>SANDRA K BURNS</t>
  </si>
  <si>
    <t>8136018456 DNC, 8136614280 DNC</t>
  </si>
  <si>
    <t>2623 WRENCREST CIR</t>
  </si>
  <si>
    <t>2711 N HASKELL AVE STE 2100</t>
  </si>
  <si>
    <t>HUDSON SFR PROPERTY HOLDINGS III LLC</t>
  </si>
  <si>
    <t>3518 FOX SQUIRREL LN</t>
  </si>
  <si>
    <t>DENIS PLEKUNOV</t>
  </si>
  <si>
    <t>2606 VINEDALE AVE</t>
  </si>
  <si>
    <t>STEPHEN K JACKSON</t>
  </si>
  <si>
    <t>3807 SPRUCE PINE DR</t>
  </si>
  <si>
    <t>ROBERT C MITCHELL</t>
  </si>
  <si>
    <t>LAURA A MITCHELL</t>
  </si>
  <si>
    <t>4613 PORTOBELLO CIR</t>
  </si>
  <si>
    <t>ADAM G JACKSON</t>
  </si>
  <si>
    <t>ACJACKSON110307@GMAIL.COM</t>
  </si>
  <si>
    <t>3222 PLEASANT WILLOW CT</t>
  </si>
  <si>
    <t>2110 131ST ST SW</t>
  </si>
  <si>
    <t>KUMAR SANTHOSH KESA</t>
  </si>
  <si>
    <t>SWETHA SAMISHETTY</t>
  </si>
  <si>
    <t>2927 STARMOUNT DR</t>
  </si>
  <si>
    <t>GERRY L GAUSE</t>
  </si>
  <si>
    <t>GERRY-GAUSE@HOTMAIL.COM</t>
  </si>
  <si>
    <t>4073274853, 4073275404 DNC, 4073279345 DNC</t>
  </si>
  <si>
    <t>4639 CABBAGE PALM DR</t>
  </si>
  <si>
    <t>1428 HIGH KNOLL DR</t>
  </si>
  <si>
    <t>FLORIDA PALM HOUSE LLC</t>
  </si>
  <si>
    <t>3423 PINE TRACE CIR</t>
  </si>
  <si>
    <t>2308 NEEDHAM DR</t>
  </si>
  <si>
    <t>STACY A ACAMPORA</t>
  </si>
  <si>
    <t>SAACAMPORA@AOL.COM</t>
  </si>
  <si>
    <t>8136621553 DNC, 8136794287 DNC</t>
  </si>
  <si>
    <t>4611 DAVENTRY PL</t>
  </si>
  <si>
    <t>ANDREW C KNIFE</t>
  </si>
  <si>
    <t>ARMY03GUY@YAHOO.COM</t>
  </si>
  <si>
    <t>7066313154 DNC</t>
  </si>
  <si>
    <t>RACHEL KNIFE</t>
  </si>
  <si>
    <t>MATTHEW T DIPRIMA</t>
  </si>
  <si>
    <t>MDIPRIM1@VERIZON.NET</t>
  </si>
  <si>
    <t>8133345611, 8135057666, 8136545216 DNC</t>
  </si>
  <si>
    <t>MDIPRIMA@EPIX.NET</t>
  </si>
  <si>
    <t>8133345611, 8135057666</t>
  </si>
  <si>
    <t>4025 BELL GRANDE DR</t>
  </si>
  <si>
    <t>DAVID O LOTT</t>
  </si>
  <si>
    <t>DAVIDLOTT77@GMAIL.COM</t>
  </si>
  <si>
    <t>8134684716, 8136245299, 8136553007 DNC</t>
  </si>
  <si>
    <t>2615 MANOR OAK DR</t>
  </si>
  <si>
    <t>EMILY O SPRAGUE</t>
  </si>
  <si>
    <t>NJBABE19@GMAIL.COM</t>
  </si>
  <si>
    <t>7275813103 DNC, 8136854038 DNC, 8139189203 DNC</t>
  </si>
  <si>
    <t>JOHN F SPRAGUE</t>
  </si>
  <si>
    <t>7275813103 DNC, 8136854038 DNC</t>
  </si>
  <si>
    <t>2811 S MILLER RD</t>
  </si>
  <si>
    <t>MELBA H MOBLEY</t>
  </si>
  <si>
    <t>MARSHA J RAGSDALE</t>
  </si>
  <si>
    <t>4417 BLANTYRE PL</t>
  </si>
  <si>
    <t>THOMAS R JONES</t>
  </si>
  <si>
    <t>SUN MAL JONES</t>
  </si>
  <si>
    <t>2711 LITTLE RD</t>
  </si>
  <si>
    <t>PO BOX 919</t>
  </si>
  <si>
    <t>PATTY A LATHROP</t>
  </si>
  <si>
    <t>PATLATHROP@PRODIGY.NET</t>
  </si>
  <si>
    <t>8132401086 DNC, 8136894033 DNC, 8136899113 DNC</t>
  </si>
  <si>
    <t>2304 KENWICK DR</t>
  </si>
  <si>
    <t>GREGORY HEINZ</t>
  </si>
  <si>
    <t>JAZZMYN HEINZ</t>
  </si>
  <si>
    <t>4706 MARSH HAWK CT</t>
  </si>
  <si>
    <t>LAURA L TULIN</t>
  </si>
  <si>
    <t>HOOSIERGRL86@MSN.COM</t>
  </si>
  <si>
    <t>8136612619, 8137074993 DNC, 8137179400</t>
  </si>
  <si>
    <t>RONALD S TULIN</t>
  </si>
  <si>
    <t>SAILORCJ@GMAIL.COM</t>
  </si>
  <si>
    <t>8136612619, 8137179400, 9545198525</t>
  </si>
  <si>
    <t>3223 PLEASANT WILLOW CT</t>
  </si>
  <si>
    <t>ALAA null MANSOUR</t>
  </si>
  <si>
    <t>RUBA7575@YAHOO.COM</t>
  </si>
  <si>
    <t>1217 LAKE BREEZE PL</t>
  </si>
  <si>
    <t>4405 CASTLEBAR WAY</t>
  </si>
  <si>
    <t>NICOLE M GRIFFITH</t>
  </si>
  <si>
    <t>TESSIER.NICOLE@YAHOO.COM</t>
  </si>
  <si>
    <t>3101 BENT CREEK DR</t>
  </si>
  <si>
    <t>TEACHER R DAVID JR</t>
  </si>
  <si>
    <t>4036 LITHIA RIDGE BLVD</t>
  </si>
  <si>
    <t>DONALD R GULLEDGE</t>
  </si>
  <si>
    <t>2053514475 DNC, 8136817159, 8137205210 DNC</t>
  </si>
  <si>
    <t>LOIDA D GULLEDGE</t>
  </si>
  <si>
    <t>LOIDA.GULLEDGE@GMAIL.COM</t>
  </si>
  <si>
    <t>2053514475 DNC, 8136817159, 8137205416</t>
  </si>
  <si>
    <t>2712 BRIANHOLLY DR</t>
  </si>
  <si>
    <t>LORNA M BURRELL</t>
  </si>
  <si>
    <t>LORNAC@GMAIL.COM</t>
  </si>
  <si>
    <t>8132638121, 8133837347, 9549736559</t>
  </si>
  <si>
    <t>2531 CLARESIDE DR</t>
  </si>
  <si>
    <t>HUDSON SFR PROPERTY HOLDINGS II LLC</t>
  </si>
  <si>
    <t>3905 ROLLING TERRACE LN</t>
  </si>
  <si>
    <t>JANA C BARNETT</t>
  </si>
  <si>
    <t>JBARNETT18@VERIZON.NET</t>
  </si>
  <si>
    <t>8136007206, 8137464586 DNC</t>
  </si>
  <si>
    <t>2724 VILLA DR</t>
  </si>
  <si>
    <t>RUSSELL J BEAULIEU</t>
  </si>
  <si>
    <t>RB3SAPPI91@GMAIL.COM</t>
  </si>
  <si>
    <t>8136891076 DNC, 8139676499</t>
  </si>
  <si>
    <t>3713 SAND PEBBLE DR</t>
  </si>
  <si>
    <t>JONATHAN D COLE</t>
  </si>
  <si>
    <t>JONCOLE999@GMAIL.COM</t>
  </si>
  <si>
    <t>3056621982 DNC, 8134407805</t>
  </si>
  <si>
    <t>2602 BRIANHOLLY DR</t>
  </si>
  <si>
    <t>NINA M CZAJA</t>
  </si>
  <si>
    <t>SNERT9@AOL.COM</t>
  </si>
  <si>
    <t>8134360846 DNC, 8139434125</t>
  </si>
  <si>
    <t>3704 MURRAY DALE DR</t>
  </si>
  <si>
    <t>IVETTE MICHELLE MORALES</t>
  </si>
  <si>
    <t>ANGEL MIGUEL MORALES</t>
  </si>
  <si>
    <t>4301 RIVER CLOSE BLVD</t>
  </si>
  <si>
    <t>NIXA TEAGUE</t>
  </si>
  <si>
    <t>ANTOINE TEAGUE</t>
  </si>
  <si>
    <t>3230 PLEASANT WILLOW CT</t>
  </si>
  <si>
    <t>FOUAD HANY ELHABIBY</t>
  </si>
  <si>
    <t>3425 EAGLE RIDGE CT</t>
  </si>
  <si>
    <t>3826 SPRUCE PINE DR</t>
  </si>
  <si>
    <t>JOHN S GUNIA</t>
  </si>
  <si>
    <t>JGUNIA_1@HOTMAIL.COM</t>
  </si>
  <si>
    <t>8134760062 DNC, 8136552661 DNC</t>
  </si>
  <si>
    <t>NINA C GUNIA</t>
  </si>
  <si>
    <t>MIRROR5331@AOL.COM</t>
  </si>
  <si>
    <t>2707 BECK LN</t>
  </si>
  <si>
    <t>ARTHUR L BECK</t>
  </si>
  <si>
    <t>8136548192 DNC</t>
  </si>
  <si>
    <t>TINA M BECK</t>
  </si>
  <si>
    <t>JANA.BECK@ATT.NET</t>
  </si>
  <si>
    <t>4622 DAVENTRY PL</t>
  </si>
  <si>
    <t>3509 COUNTRY CREEK LN</t>
  </si>
  <si>
    <t>SANDRINE L GARVIN</t>
  </si>
  <si>
    <t>SANDRINEMAELIS@HOTMAIL.COM</t>
  </si>
  <si>
    <t>8133733332 DNC, 8133736332</t>
  </si>
  <si>
    <t>WILLIAM K GARVIN</t>
  </si>
  <si>
    <t>GREENLIGHTSLLC@GMAIL.COM</t>
  </si>
  <si>
    <t>8133733331 DNC, 8133736332, 8136436332 DNC</t>
  </si>
  <si>
    <t>3929 S NINE DR</t>
  </si>
  <si>
    <t>BARBARA J BROOKS</t>
  </si>
  <si>
    <t>BJBROOKSHOME@GMAIL.COM</t>
  </si>
  <si>
    <t>PAUL V BROOKS</t>
  </si>
  <si>
    <t>PAULVBROOKS@GMAIL.COM</t>
  </si>
  <si>
    <t>8132200569 DNC, 8133359123 DNC</t>
  </si>
  <si>
    <t>2511 FAIRHAVEN DR</t>
  </si>
  <si>
    <t>3011 BEAVER POND TRL</t>
  </si>
  <si>
    <t>THOMAS M LEHMANN</t>
  </si>
  <si>
    <t>LEHMANNTM@YAHOO.COM</t>
  </si>
  <si>
    <t>5868764243 DNC, 8136841379 DNC, 8138283084</t>
  </si>
  <si>
    <t>2713 AVON RIVER DR</t>
  </si>
  <si>
    <t>JESULA null JOSEPH</t>
  </si>
  <si>
    <t>WISJESSE@YAHOO.COM</t>
  </si>
  <si>
    <t>FRICKSON LOVINCE</t>
  </si>
  <si>
    <t>3125 S MILLER RD</t>
  </si>
  <si>
    <t>DONALD M NIPPER</t>
  </si>
  <si>
    <t>DONALDNIPPER@GMAIL.COM</t>
  </si>
  <si>
    <t>8136850921 DNC, 8137814816 DNC</t>
  </si>
  <si>
    <t>DONNA H NIPPER</t>
  </si>
  <si>
    <t>3505 CORDGRASS DR</t>
  </si>
  <si>
    <t>3601 LITHIA RIDGE BLVD</t>
  </si>
  <si>
    <t>FRANCES SAMMARINO</t>
  </si>
  <si>
    <t>2629 HIDEAWAY LN</t>
  </si>
  <si>
    <t>EDUARDO RODRIGUEZ</t>
  </si>
  <si>
    <t>1804 LALANIA CT</t>
  </si>
  <si>
    <t>ALEJANDRA E SALAS-RUIZ</t>
  </si>
  <si>
    <t>5104 SYLVAN OAKS DR</t>
  </si>
  <si>
    <t>CHEEK BENNY LIFE ESTATE</t>
  </si>
  <si>
    <t>CHEEK MARCELLA LIFE ESTATE</t>
  </si>
  <si>
    <t>4603 DAVENTRY PL</t>
  </si>
  <si>
    <t>RAMON null HARRIS</t>
  </si>
  <si>
    <t>RAZORH777@YAHOO.COM</t>
  </si>
  <si>
    <t>1803 S VALRICO RD</t>
  </si>
  <si>
    <t>JOHN N DANCU</t>
  </si>
  <si>
    <t>8133105060 DNC, 8136818079</t>
  </si>
  <si>
    <t>MONICA A DANCU</t>
  </si>
  <si>
    <t>8133090207, 8136818079</t>
  </si>
  <si>
    <t>3010 FOLKLORE DR</t>
  </si>
  <si>
    <t>FAITH E BELCHER</t>
  </si>
  <si>
    <t>FAITH.BELCHER1@GMAIL.COM</t>
  </si>
  <si>
    <t>8135711160 DNC</t>
  </si>
  <si>
    <t>JUSTIN W BELCHER</t>
  </si>
  <si>
    <t>JBELCHER101@GMAIL.COM</t>
  </si>
  <si>
    <t>8135059830 DNC, 8135711160 DNC, 8137605059 DNC</t>
  </si>
  <si>
    <t>2737 BROOKVILLE DR</t>
  </si>
  <si>
    <t>BRADLEY G HIGGINS</t>
  </si>
  <si>
    <t>ENGINEERINGNINJA@GMAIL.COM</t>
  </si>
  <si>
    <t>4074661659 DNC</t>
  </si>
  <si>
    <t>2404 NATURES CT</t>
  </si>
  <si>
    <t>PEGGY C NUGENT</t>
  </si>
  <si>
    <t>MVNUGENT1@GMAIL.COM</t>
  </si>
  <si>
    <t>8134168587 DNC, 8136611664 DNC, 9417782433 DNC</t>
  </si>
  <si>
    <t>NUGENT TRUSTEE</t>
  </si>
  <si>
    <t>3401 HILLGROVE RD</t>
  </si>
  <si>
    <t>WILFREDO ORTIZ SANCHEZ</t>
  </si>
  <si>
    <t>1918 ALAFIA OAKS DR</t>
  </si>
  <si>
    <t>1531 PLEASANT HARBOUR WAY</t>
  </si>
  <si>
    <t>CARLOS KURI</t>
  </si>
  <si>
    <t>SONIA KURI</t>
  </si>
  <si>
    <t>3920 NORTHRIDGE DR</t>
  </si>
  <si>
    <t>BEVERLY W DRIGGERS</t>
  </si>
  <si>
    <t>3527326786 DNC, 8136541465</t>
  </si>
  <si>
    <t>CHARLES D DRIGGERS</t>
  </si>
  <si>
    <t>3527326786 DNC</t>
  </si>
  <si>
    <t>2841 BUCKHORN PRESERVE BLVD</t>
  </si>
  <si>
    <t>PABLO A DOMINGUEZ</t>
  </si>
  <si>
    <t>PABLO_JR16@HOTMAIL.COM</t>
  </si>
  <si>
    <t>LUNA YURDEY PEREZ</t>
  </si>
  <si>
    <t>1103 LINFORD CT</t>
  </si>
  <si>
    <t>FRANCES A UNDERWOOD</t>
  </si>
  <si>
    <t>FANNUNDERWOOD@GMAIL.COM</t>
  </si>
  <si>
    <t>8136816732 DNC</t>
  </si>
  <si>
    <t>2609 DRUMWOOD PL</t>
  </si>
  <si>
    <t>NANCY K PORTER</t>
  </si>
  <si>
    <t>JNP0527@GMAIL.COM</t>
  </si>
  <si>
    <t>8136544018 DNC</t>
  </si>
  <si>
    <t>1509 FOX HILL PL</t>
  </si>
  <si>
    <t>JULIUS M DENSON</t>
  </si>
  <si>
    <t>AT1SBW@AOL.COM</t>
  </si>
  <si>
    <t>8136610166 DNC</t>
  </si>
  <si>
    <t>2325 LONGMORE CIR</t>
  </si>
  <si>
    <t>DIEDRE MORGAN</t>
  </si>
  <si>
    <t>VAN TERRY VANVANMORGAN</t>
  </si>
  <si>
    <t>2817 FAIRWAY VIEW DR</t>
  </si>
  <si>
    <t>ROBERT D ANGELO</t>
  </si>
  <si>
    <t>5126 FAIRWAY ONE DR</t>
  </si>
  <si>
    <t>LOREN V HENDLEY</t>
  </si>
  <si>
    <t>LVHENDLEY@GMAIL.COM</t>
  </si>
  <si>
    <t>8135035107 DNC, 8136842705 DNC</t>
  </si>
  <si>
    <t>2310 LONGMORE CIR</t>
  </si>
  <si>
    <t>HEATHER K BERNTSEN</t>
  </si>
  <si>
    <t>HEEVIEK@GMAIL.COM</t>
  </si>
  <si>
    <t>8136005932 DNC, 8136842565 DNC, 8139518811 DNC</t>
  </si>
  <si>
    <t>JON P BERNTSEN</t>
  </si>
  <si>
    <t>JPBERNTSEN@GMAIL.COM</t>
  </si>
  <si>
    <t>8135460881 DNC, 8136005932 DNC, 8136842565 DNC</t>
  </si>
  <si>
    <t>1908 DIERKER DR</t>
  </si>
  <si>
    <t>MIRANDA ALEXANDRO FERMINO</t>
  </si>
  <si>
    <t>MIRANDA JESSICA FERMINO</t>
  </si>
  <si>
    <t>3402 BLOWING OAK ST</t>
  </si>
  <si>
    <t>BELINDA B BELISARIO</t>
  </si>
  <si>
    <t>BELINDABELISARIO@HOTMAIL.COM</t>
  </si>
  <si>
    <t>MARTIN CLAUDIO AYAZO</t>
  </si>
  <si>
    <t>4005 CEDAR CAY CIR</t>
  </si>
  <si>
    <t>MARK E SCHEID</t>
  </si>
  <si>
    <t>SCHEIDM@AOL.COM</t>
  </si>
  <si>
    <t>7578880858 DNC, 8134358759 DNC, 8136573212 DNC</t>
  </si>
  <si>
    <t>MYLA R SCHEID</t>
  </si>
  <si>
    <t>4194553102 DNC, 8136573212 DNC, 8136840390 DNC</t>
  </si>
  <si>
    <t>1127 BLOOM HILL AVE</t>
  </si>
  <si>
    <t>1331 FLAXWOOD AVE</t>
  </si>
  <si>
    <t>EARL PATRICK BROADNAX</t>
  </si>
  <si>
    <t>3907 CEDAR CAY CIR</t>
  </si>
  <si>
    <t>CHERRY B DELAUNE</t>
  </si>
  <si>
    <t>CHERRYDELAUNE@HOTMAIL.COM</t>
  </si>
  <si>
    <t>2812987503 DNC, 6784936884</t>
  </si>
  <si>
    <t>2229 LAUREL OAK DR</t>
  </si>
  <si>
    <t>PAUL DENNIS IHM</t>
  </si>
  <si>
    <t>TRUST REVOCABLE IHM</t>
  </si>
  <si>
    <t>3716 EAGLEWOOD ST</t>
  </si>
  <si>
    <t>JAMES INDARA</t>
  </si>
  <si>
    <t>2830 PANKAW LN</t>
  </si>
  <si>
    <t>4505 LOMA VISTA DR</t>
  </si>
  <si>
    <t>TIFFANY A WILLIS</t>
  </si>
  <si>
    <t>JASONWILLIS1130@YAHOO.COM</t>
  </si>
  <si>
    <t>8133101368 DNC, 8135712798 DNC</t>
  </si>
  <si>
    <t>ANN TIFFANY WILLIS</t>
  </si>
  <si>
    <t>3402 BLOOMINGDALE AVE</t>
  </si>
  <si>
    <t>ROBERT W BUTLER</t>
  </si>
  <si>
    <t>2547 MASON OAKS DR</t>
  </si>
  <si>
    <t>MORAN MARY K LIFE ESTATE</t>
  </si>
  <si>
    <t>MORAN FRANCIS D LIFE ESTATE</t>
  </si>
  <si>
    <t>2735 PANKAW LN</t>
  </si>
  <si>
    <t>LADEDRA MELISA BURCH</t>
  </si>
  <si>
    <t>THERESA VELAZQUEZ</t>
  </si>
  <si>
    <t>2523 CLARESIDE DR</t>
  </si>
  <si>
    <t>5306 MOON SHELL DR</t>
  </si>
  <si>
    <t>CHRISTOPHER D READE</t>
  </si>
  <si>
    <t>LINDSAY OIJ</t>
  </si>
  <si>
    <t>4609 PORTOBELLO CIR</t>
  </si>
  <si>
    <t>1548 HIGHCREST CIR</t>
  </si>
  <si>
    <t>DEBORAH S OSBORNE</t>
  </si>
  <si>
    <t>8136616002 DNC</t>
  </si>
  <si>
    <t>SAMUEL E OSBORNE</t>
  </si>
  <si>
    <t>SAMUELOSBORNE@GMAIL.COM</t>
  </si>
  <si>
    <t>4002 LEVONSHIRE PL</t>
  </si>
  <si>
    <t>65 SATTERLEE ST</t>
  </si>
  <si>
    <t>STATEN ISLAND</t>
  </si>
  <si>
    <t>TRUSTEE KENNETH MAFFEO</t>
  </si>
  <si>
    <t>KATHLEEN A THE</t>
  </si>
  <si>
    <t>2408 ARBORWOOD DR</t>
  </si>
  <si>
    <t>IWONA BECKE</t>
  </si>
  <si>
    <t>MARK BECKE</t>
  </si>
  <si>
    <t>4417 TEVALO DR</t>
  </si>
  <si>
    <t>AMY L SNIDER</t>
  </si>
  <si>
    <t>MAKETIMEFORTHECHILDREN@GMAIL.COM</t>
  </si>
  <si>
    <t>THOMAS K SNIDER</t>
  </si>
  <si>
    <t>TK.SNIDER@GMAIL.COM</t>
  </si>
  <si>
    <t>8136844765 DNC</t>
  </si>
  <si>
    <t>4510 COMPASS OAKS DR</t>
  </si>
  <si>
    <t>MELISSA J LOVE</t>
  </si>
  <si>
    <t>MLOVELLLOVE@YAHOO.COM</t>
  </si>
  <si>
    <t>3174318099 DNC, 3176509496 DNC, 3177734962</t>
  </si>
  <si>
    <t>MICHAEL J LOVE</t>
  </si>
  <si>
    <t>2926 FOLKLORE DR</t>
  </si>
  <si>
    <t>ERNESTO A GUTIERREZ</t>
  </si>
  <si>
    <t>RODRIGUEZ LISBET VAZQUEZ</t>
  </si>
  <si>
    <t>4614 OAK RIVER CIR</t>
  </si>
  <si>
    <t>KATIE D BROWN</t>
  </si>
  <si>
    <t>XKRAZYKX@HOTMAIL.COM</t>
  </si>
  <si>
    <t>8134764747 DNC</t>
  </si>
  <si>
    <t>2217 GREENHILLS DR</t>
  </si>
  <si>
    <t>ROBERT W ROSS</t>
  </si>
  <si>
    <t>PERCAPBOB@GMAIL.COM</t>
  </si>
  <si>
    <t>7403522167 DNC, 7403574693 DNC, 8137371735 DNC</t>
  </si>
  <si>
    <t>2825 FALLING LEAVES DR</t>
  </si>
  <si>
    <t>MARY E CALLENDER</t>
  </si>
  <si>
    <t>CHEYENNE1940@AOL.COM</t>
  </si>
  <si>
    <t>8135315610 DNC, 8136623788 DNC</t>
  </si>
  <si>
    <t>3802 CRESTWOOD DR</t>
  </si>
  <si>
    <t>THOMAS E DUBOSE</t>
  </si>
  <si>
    <t>MAYIANA30@GMAIL.COM</t>
  </si>
  <si>
    <t>LEE VIRGINIA CRESTWOOD</t>
  </si>
  <si>
    <t>1238 CARRIE WOOD DR</t>
  </si>
  <si>
    <t>4801 GULF BLVD # 153</t>
  </si>
  <si>
    <t>DAVID S GREEN</t>
  </si>
  <si>
    <t>4006 GREENMARK LN</t>
  </si>
  <si>
    <t>11143 BRIDGECREEK DR</t>
  </si>
  <si>
    <t>JORDAN J JOHNSON</t>
  </si>
  <si>
    <t>4532 OAK RIVER CIR</t>
  </si>
  <si>
    <t>JEFFREY LISCHKE</t>
  </si>
  <si>
    <t>LILLIAN MARTHA FLETCHER</t>
  </si>
  <si>
    <t>3034 PARTRIDGE POINT TRL</t>
  </si>
  <si>
    <t>KEVIN M PRICE</t>
  </si>
  <si>
    <t>LIANAFSU@GMAIL.COM</t>
  </si>
  <si>
    <t>LIANA C PRICE</t>
  </si>
  <si>
    <t>3052332935 DNC, 4075921679 DNC, 8136209080</t>
  </si>
  <si>
    <t>3614 DELARUA PL</t>
  </si>
  <si>
    <t>ANDREA M BEATY</t>
  </si>
  <si>
    <t>FIGHTSIGHT@YAHOO.COM</t>
  </si>
  <si>
    <t>8136811722 DNC, 8137547118 DNC</t>
  </si>
  <si>
    <t>OTIS T BEATY</t>
  </si>
  <si>
    <t>8136811722 DNC, 8137544363 DNC, 8137547118 DNC</t>
  </si>
  <si>
    <t>2508 GOTHAM WAY</t>
  </si>
  <si>
    <t>BARBARA J MCGINNIS</t>
  </si>
  <si>
    <t>BARBARAMCGINNIS@JUNO.COM</t>
  </si>
  <si>
    <t>8132204339, 8136851314 DNC</t>
  </si>
  <si>
    <t>3604 PINE KNOT DR</t>
  </si>
  <si>
    <t>DUFFEY ANNETTE BARRINGTON LIFE ESTATE</t>
  </si>
  <si>
    <t>DUFFEY ROBERT MICHAEL</t>
  </si>
  <si>
    <t>2807 HIDEAWAY LN</t>
  </si>
  <si>
    <t>ALFRED A DROLL</t>
  </si>
  <si>
    <t>ADL333@AOL.COM</t>
  </si>
  <si>
    <t>8133219983, 8136512335 DNC</t>
  </si>
  <si>
    <t>KATHRYN Z AMICK</t>
  </si>
  <si>
    <t>KATHRYN_AMICK@HOTMAIL.COM</t>
  </si>
  <si>
    <t>8136512335 DNC, 8139241375 DNC</t>
  </si>
  <si>
    <t>3817 HARROGATE DR</t>
  </si>
  <si>
    <t>DO MARCELO TESCARI</t>
  </si>
  <si>
    <t>LILIANA SCHOLZ</t>
  </si>
  <si>
    <t>4432 GENTRICE DR</t>
  </si>
  <si>
    <t>LARRY D CASEBER</t>
  </si>
  <si>
    <t>LCASEBER@GMAIL.COM</t>
  </si>
  <si>
    <t>8132478880, 8139339797 DNC</t>
  </si>
  <si>
    <t>2604 VINEDALE AVE</t>
  </si>
  <si>
    <t>PEDRO L MOLINA</t>
  </si>
  <si>
    <t>PEDROLUIS224@GMAIL.COM</t>
  </si>
  <si>
    <t>8136855783 DNC, 8138372160 DNC, 8139577921</t>
  </si>
  <si>
    <t>5010 SYLVAN OAKS DR</t>
  </si>
  <si>
    <t>JANICE K BOWERS</t>
  </si>
  <si>
    <t>JANKBOWERS@GMAIL.COM</t>
  </si>
  <si>
    <t>8136892922 DNC, 8138170853 DNC, 8139676779 DNC</t>
  </si>
  <si>
    <t>RICHARD K BOWERS</t>
  </si>
  <si>
    <t>MOLSHU17@AOL.COM</t>
  </si>
  <si>
    <t>2733 VILLA DR</t>
  </si>
  <si>
    <t>ARNOTT HINFORD BENNETT</t>
  </si>
  <si>
    <t>DILYS CHERYL BENNETT</t>
  </si>
  <si>
    <t>1410 CLARION DR</t>
  </si>
  <si>
    <t>GLENN M GERVAIS</t>
  </si>
  <si>
    <t>3GLGERV@GMAIL.COM</t>
  </si>
  <si>
    <t>8136531813 DNC, 8137671830 DNC, 9062960852 DNC</t>
  </si>
  <si>
    <t>LORRAINE S GERVAIS</t>
  </si>
  <si>
    <t>THALIFEWELIVE@AOL.COM</t>
  </si>
  <si>
    <t>8136531813 DNC, 8137671842 DNC, 9062960852 DNC</t>
  </si>
  <si>
    <t>4311 BALINGTON DR</t>
  </si>
  <si>
    <t>GRACYKUTTY C MAVELIL</t>
  </si>
  <si>
    <t>ABRAHAM KALLADANTHYIL</t>
  </si>
  <si>
    <t>3522 OLD COURSE LN</t>
  </si>
  <si>
    <t>KATHERINE MARY GONZALEZ</t>
  </si>
  <si>
    <t>ANDREW KEVIN GONZALEZ</t>
  </si>
  <si>
    <t>1209 SAWDUST CT</t>
  </si>
  <si>
    <t>TONILYNN FRANGIONE</t>
  </si>
  <si>
    <t>2330 TIMBERGROVE DR</t>
  </si>
  <si>
    <t>2960 BAYSHORE POINTE DR</t>
  </si>
  <si>
    <t>CHARLES L WHEELER</t>
  </si>
  <si>
    <t>CWHEELER44@YAHOO.COM</t>
  </si>
  <si>
    <t>3153176469 DNC, 3175076653 DNC, 8138314997</t>
  </si>
  <si>
    <t>KIMBERLEY TAYLOR</t>
  </si>
  <si>
    <t>3410 PINE TRACE CIR</t>
  </si>
  <si>
    <t>2702 CRESTFIELD DR</t>
  </si>
  <si>
    <t>TYLER DESCHANEL</t>
  </si>
  <si>
    <t>DOROTHY J DENNIS</t>
  </si>
  <si>
    <t>2827 SPRINGDELL CIR</t>
  </si>
  <si>
    <t>GLENN L SANCHEZ</t>
  </si>
  <si>
    <t>GRTBWANA@AOL.COM</t>
  </si>
  <si>
    <t>8132403731, 8136850523, 8136858906</t>
  </si>
  <si>
    <t>MARIA A SANCHEZ</t>
  </si>
  <si>
    <t>2601 SHILO CT</t>
  </si>
  <si>
    <t>ALISON null FONTECCHIO</t>
  </si>
  <si>
    <t>ALISON@TRAVELWORLD1.COM</t>
  </si>
  <si>
    <t>8136010864 DNC, 8136437905 DNC</t>
  </si>
  <si>
    <t>THOMAS FONTECCHIO</t>
  </si>
  <si>
    <t>3422 BLOWING OAK ST</t>
  </si>
  <si>
    <t>MARTHA RUIZ</t>
  </si>
  <si>
    <t>JUAN CORDOVA</t>
  </si>
  <si>
    <t>1204 GOLF MEADOW BLVD</t>
  </si>
  <si>
    <t>MYERS HOLLY S TRUSTEE</t>
  </si>
  <si>
    <t>1803 STILLMEADOW DR</t>
  </si>
  <si>
    <t>LUWANNA D POWELL</t>
  </si>
  <si>
    <t>PLUWANNA@GMAIL.COM</t>
  </si>
  <si>
    <t>8136012568 DNC, 8136840956 DNC, 8136896107 DNC</t>
  </si>
  <si>
    <t>5124 FAIRWAY ONE DR</t>
  </si>
  <si>
    <t>ALICIA MITCHELL</t>
  </si>
  <si>
    <t>JEAN R MILLER</t>
  </si>
  <si>
    <t>1210 CALLISTA AVE</t>
  </si>
  <si>
    <t>ANN KAREN ADAMS</t>
  </si>
  <si>
    <t>2643 QUEEN ALBERTA DR</t>
  </si>
  <si>
    <t>NORGE null GARCIA</t>
  </si>
  <si>
    <t>CECILIA GRACE CERVALLOS</t>
  </si>
  <si>
    <t>4611 GENTRICE DR</t>
  </si>
  <si>
    <t>CORIN null FORRESTER</t>
  </si>
  <si>
    <t>FORMERK@GMAIL.COM</t>
  </si>
  <si>
    <t>KENDAL A FORRESTER</t>
  </si>
  <si>
    <t>KEATON.FORRESTER@GMAIL.COM</t>
  </si>
  <si>
    <t>2624 ALLWOOD AVE</t>
  </si>
  <si>
    <t>JASON R EMORY</t>
  </si>
  <si>
    <t>JASONEMORY@GMAIL.COM</t>
  </si>
  <si>
    <t>7192135084 DNC, 7196378125 DNC, 8282423006 DNC</t>
  </si>
  <si>
    <t>1119 HARDWOOD DR</t>
  </si>
  <si>
    <t>2710 BRIANHOLLY DR</t>
  </si>
  <si>
    <t>ISIDRO N MENDOZA</t>
  </si>
  <si>
    <t>T_MENDOZIN@YAHOO.COM</t>
  </si>
  <si>
    <t>8134179911 DNC, 8136850918 DNC</t>
  </si>
  <si>
    <t>TONYA L MENDOZA</t>
  </si>
  <si>
    <t>MISST40@AOL.COM</t>
  </si>
  <si>
    <t>8136850918 DNC</t>
  </si>
  <si>
    <t>2511 BUCKHORN RUN DR</t>
  </si>
  <si>
    <t>ERIC L NETHING</t>
  </si>
  <si>
    <t>EMNETHING@AOL.COM</t>
  </si>
  <si>
    <t>8134774023 DNC</t>
  </si>
  <si>
    <t>CLAUDIA Y BEPAT</t>
  </si>
  <si>
    <t>REDZ4707@AOL.COM</t>
  </si>
  <si>
    <t>8136539296 DNC</t>
  </si>
  <si>
    <t>ESWARDAT null BEPAT</t>
  </si>
  <si>
    <t>8136539296 DNC, 8139095145</t>
  </si>
  <si>
    <t>3451 PINE TRACE CIR</t>
  </si>
  <si>
    <t>4446 WINDING RIVER DR</t>
  </si>
  <si>
    <t>JENESSA E JACOBS</t>
  </si>
  <si>
    <t>JENESSAEJACOBS@GMAIL.COM</t>
  </si>
  <si>
    <t>TRAVIS A JACOBS</t>
  </si>
  <si>
    <t>JACOBSATRAVIS@GMAIL.COM</t>
  </si>
  <si>
    <t>3072674922 DNC</t>
  </si>
  <si>
    <t>3521 SHADOWOOD DR</t>
  </si>
  <si>
    <t>DANTE D FELICIONE</t>
  </si>
  <si>
    <t>8136846683 DNC</t>
  </si>
  <si>
    <t>4007 EASTRIDGE DR</t>
  </si>
  <si>
    <t>4315 ORANGE RIDGE CT</t>
  </si>
  <si>
    <t>DERICK A MACK</t>
  </si>
  <si>
    <t>DMACK269@GMAIL.COM</t>
  </si>
  <si>
    <t>7608058187 DNC, 7608143305 DNC, 8136852854 DNC</t>
  </si>
  <si>
    <t>YSHAMEKA N MACK</t>
  </si>
  <si>
    <t>Y.MACK5445@HOTMAIL.COM</t>
  </si>
  <si>
    <t>7608058187 DNC</t>
  </si>
  <si>
    <t>3111 ROLLING ACRES PL</t>
  </si>
  <si>
    <t>PULLEN LOIS C LIFE ESTATE</t>
  </si>
  <si>
    <t>HENDERSON TERRY ANNE</t>
  </si>
  <si>
    <t>1509 DUMONT DR</t>
  </si>
  <si>
    <t>PAUL A FIGUEROA</t>
  </si>
  <si>
    <t>PAULFIGUEROA51@GMAIL.COM</t>
  </si>
  <si>
    <t>8135717804, 8139240331 DNC</t>
  </si>
  <si>
    <t>2515 MASON OAKS DR</t>
  </si>
  <si>
    <t>ANNETTE L MIRA</t>
  </si>
  <si>
    <t>SPORTZFREEK87@AOL.COM</t>
  </si>
  <si>
    <t>JOSEPH A MIRA</t>
  </si>
  <si>
    <t>JAM2JUN@AOL.COM</t>
  </si>
  <si>
    <t>3302 STONEBRIDGE TRL</t>
  </si>
  <si>
    <t>3511 BROOK CROSSING DR</t>
  </si>
  <si>
    <t>DA SHEN</t>
  </si>
  <si>
    <t>2620 BROOKER TRACE LN</t>
  </si>
  <si>
    <t>CATHERINE M BELTON</t>
  </si>
  <si>
    <t>CMB1028@AOL.COM</t>
  </si>
  <si>
    <t>8136540087 DNC, 8136895098 DNC</t>
  </si>
  <si>
    <t>WILLIAM K BELTON</t>
  </si>
  <si>
    <t>WBELTON808@AOL.COM</t>
  </si>
  <si>
    <t>8132442965 DNC, 8133158992, 8136895098 DNC</t>
  </si>
  <si>
    <t>1617 CARTER OAKS DR</t>
  </si>
  <si>
    <t>SFR JAVELIN BORROWER L P</t>
  </si>
  <si>
    <t>1435 MONTE LAKE DR</t>
  </si>
  <si>
    <t>JULIE A CLOUSE</t>
  </si>
  <si>
    <t>RJCLOUSE2@GMAIL.COM</t>
  </si>
  <si>
    <t>8136892705 DNC, 8137607995 DNC</t>
  </si>
  <si>
    <t>WILLIAM R CLOUSE</t>
  </si>
  <si>
    <t>AUSTINCLOUSEYIG@GMAIL.COM</t>
  </si>
  <si>
    <t>8134781723 DNC, 8136892705 DNC</t>
  </si>
  <si>
    <t>2310 SUNVIEW AVE</t>
  </si>
  <si>
    <t>3114 WHITE PHEASANT PL</t>
  </si>
  <si>
    <t>RENSO R MINAYA</t>
  </si>
  <si>
    <t>MINAYARDR@YAHOO.COM</t>
  </si>
  <si>
    <t>6104781091, 6105873663, 6105878673</t>
  </si>
  <si>
    <t>YADIRA A MINAYA</t>
  </si>
  <si>
    <t>YADIRALECLERC@GMAIL.COM</t>
  </si>
  <si>
    <t>6104781091, 6105873663</t>
  </si>
  <si>
    <t>3404 BENT OAK ST</t>
  </si>
  <si>
    <t>BILLSIRCELJ@GMAIL.COM</t>
  </si>
  <si>
    <t>8136840792 DNC, 8137643282, 8137665301 DNC</t>
  </si>
  <si>
    <t>3615 SPRINGVILLE DR</t>
  </si>
  <si>
    <t>ALAN R WEATHERWAX</t>
  </si>
  <si>
    <t>HOWSTHEWEATHER2323@GMAIL.COM</t>
  </si>
  <si>
    <t>6165510645 DNC, 6166342310 DNC</t>
  </si>
  <si>
    <t>KATHLEEN J WEATHERWAX</t>
  </si>
  <si>
    <t>6165510645 DNC, 6166342311 DNC</t>
  </si>
  <si>
    <t>2940 STEARNS RD</t>
  </si>
  <si>
    <t>NATALIE S WETZEL</t>
  </si>
  <si>
    <t>NATALIE.WETZEL@GMAIL.COM</t>
  </si>
  <si>
    <t>3094542520 DNC</t>
  </si>
  <si>
    <t>DOUG WETZEL</t>
  </si>
  <si>
    <t>4410 SWIFT CIR</t>
  </si>
  <si>
    <t>JOSEPH JEFFREY MOROSETTI</t>
  </si>
  <si>
    <t>1808 CHICKASAW TRL</t>
  </si>
  <si>
    <t>ANN PATRICIA GAGEL</t>
  </si>
  <si>
    <t>RAY EARL GAGEL</t>
  </si>
  <si>
    <t>3805 ORANGEPOINTE RD</t>
  </si>
  <si>
    <t>8645 SHENANDOAH RUN</t>
  </si>
  <si>
    <t>ALLEN TROY LEBO</t>
  </si>
  <si>
    <t>KAY DARLENE LEBO-TORONSKI</t>
  </si>
  <si>
    <t>5032 SYLVAN OAKS DR</t>
  </si>
  <si>
    <t>SALLY D MOOREHEAD</t>
  </si>
  <si>
    <t>8135035601 DNC, 8136842808 DNC</t>
  </si>
  <si>
    <t>3414 LITTLE OAK ST</t>
  </si>
  <si>
    <t>GLADYS M PEAK</t>
  </si>
  <si>
    <t>SRPEAK17@YAHOO.COM</t>
  </si>
  <si>
    <t>8133173703 DNC</t>
  </si>
  <si>
    <t>STEVEN R PEAK</t>
  </si>
  <si>
    <t>8133608236, 8136624098</t>
  </si>
  <si>
    <t>2943 SHETLAND RIDGE DR</t>
  </si>
  <si>
    <t>2318 TIMBERGROVE DR</t>
  </si>
  <si>
    <t>MAURICE null PEDRAZA</t>
  </si>
  <si>
    <t>MPEDRAZA215@GMAIL.COM</t>
  </si>
  <si>
    <t>3053836523 DNC, 7863747239 DNC</t>
  </si>
  <si>
    <t>JOHANNA PEDRAZA</t>
  </si>
  <si>
    <t>PHILIP J REID</t>
  </si>
  <si>
    <t>2396421358 DNC</t>
  </si>
  <si>
    <t>JOHN PHILIP REID</t>
  </si>
  <si>
    <t>1609 CARTER OAKS DR</t>
  </si>
  <si>
    <t>RICHARD D DAVILA</t>
  </si>
  <si>
    <t>RICK4SHS@ME.COM</t>
  </si>
  <si>
    <t>8136893328 DNC, 8136894026, 8137663328 DNC</t>
  </si>
  <si>
    <t>2809 FAIRWAY VIEW DR</t>
  </si>
  <si>
    <t>SULLENBERGER DONNA R TRUSTEE</t>
  </si>
  <si>
    <t>SULLENBERGER DONNA R LIFE ESTATE</t>
  </si>
  <si>
    <t>4205 FLEEWELL CT</t>
  </si>
  <si>
    <t>ANDREW A OVERLEE</t>
  </si>
  <si>
    <t>OVERSTREET01@YAHOO.COM</t>
  </si>
  <si>
    <t>8136850169 DNC</t>
  </si>
  <si>
    <t>TAMARA F OVERLEE</t>
  </si>
  <si>
    <t>8134802759, 8136850169 DNC</t>
  </si>
  <si>
    <t>1202 GOLF MEADOW BLVD</t>
  </si>
  <si>
    <t>PATRICK ONEIL</t>
  </si>
  <si>
    <t>KRISTEN ONEIL</t>
  </si>
  <si>
    <t>4706 PRESTON WOODS DR</t>
  </si>
  <si>
    <t>PATRICIA L RENDON</t>
  </si>
  <si>
    <t>4009 SHADOWHILL LN</t>
  </si>
  <si>
    <t>CORMAC J MCCARTHY</t>
  </si>
  <si>
    <t>LORAMAC@AOL.COM</t>
  </si>
  <si>
    <t>8136510388 DNC, 8136816870 DNC, 8136845730</t>
  </si>
  <si>
    <t>LORA A MCCARTHY</t>
  </si>
  <si>
    <t>LORAMAC@GMAIL.COM</t>
  </si>
  <si>
    <t>8136510388 DNC, 8136816870 DNC</t>
  </si>
  <si>
    <t>2516 GOTHAM WAY</t>
  </si>
  <si>
    <t>CORY T BONE</t>
  </si>
  <si>
    <t>CORYBONE.11@GMAIL.COM</t>
  </si>
  <si>
    <t>8132053611 DNC, 8136854137 DNC</t>
  </si>
  <si>
    <t>ALEXANDRA BONE</t>
  </si>
  <si>
    <t>4701 BARN OWL CT</t>
  </si>
  <si>
    <t>KATHLEEN null JOHNSON</t>
  </si>
  <si>
    <t>LILPUBA@HOTMAIL.COM</t>
  </si>
  <si>
    <t>8136434067 DNC, 8137811282 DNC</t>
  </si>
  <si>
    <t>MICHAEL JOHNSON</t>
  </si>
  <si>
    <t>3909 SADDLE RIDGE ST</t>
  </si>
  <si>
    <t>BLANCA PRIETO</t>
  </si>
  <si>
    <t>2545 REGAL RIVER RD</t>
  </si>
  <si>
    <t>ALFONSO J ALVAREZ</t>
  </si>
  <si>
    <t>ALFONSOALVAREZ@GMAIL.COM</t>
  </si>
  <si>
    <t>8136109240 DNC, 8136260838 DNC, 8136816114 DNC</t>
  </si>
  <si>
    <t>TY M ALVAREZ</t>
  </si>
  <si>
    <t>8136109220 DNC, 8136816114 DNC</t>
  </si>
  <si>
    <t>2206 OAK CLIFF CT</t>
  </si>
  <si>
    <t>JAMIE S WARRINGTON</t>
  </si>
  <si>
    <t>FAITHFULMOMMY3@GMAIL.COM</t>
  </si>
  <si>
    <t>8503222570 DNC, 8503222773 DNC, 8508070466 DNC</t>
  </si>
  <si>
    <t>JAMIE M WARRINGTON</t>
  </si>
  <si>
    <t>2004 DUMONT DR</t>
  </si>
  <si>
    <t>GERARDO E VAZQUEZ</t>
  </si>
  <si>
    <t>ALYGERRYGI@GMAIL.COM</t>
  </si>
  <si>
    <t>ALICIA VEGA</t>
  </si>
  <si>
    <t>3115 RED LION DR</t>
  </si>
  <si>
    <t>DELANO J HART</t>
  </si>
  <si>
    <t>7024268056, 7025101214 DNC, 7025618292 DNC</t>
  </si>
  <si>
    <t>2312 COLUSA LN</t>
  </si>
  <si>
    <t>BOBBY R MATHEWS</t>
  </si>
  <si>
    <t>BOBBY_MATHEWS@AMTOTE.COM</t>
  </si>
  <si>
    <t>8136890823 DNC, 8137652157 DNC</t>
  </si>
  <si>
    <t>2337 NEEDHAM DR</t>
  </si>
  <si>
    <t>1212 SAVANNAH LANDINGS AVE</t>
  </si>
  <si>
    <t>5124 ROLLING FAIRWAY DR</t>
  </si>
  <si>
    <t>CLIFFORD A BASSETT</t>
  </si>
  <si>
    <t>8136851289 DNC</t>
  </si>
  <si>
    <t>JOAN M BASSETT</t>
  </si>
  <si>
    <t>5302 TWIN CREEKS DR</t>
  </si>
  <si>
    <t>BRENT W BENNER</t>
  </si>
  <si>
    <t>ELIZABETHMART1979@YAHOO.COM</t>
  </si>
  <si>
    <t>6305318360, 8134801423, 8134806118</t>
  </si>
  <si>
    <t>CINDY S BENNER</t>
  </si>
  <si>
    <t>TAMPABAYLEIGH@GMAIL.COM</t>
  </si>
  <si>
    <t>1257 LORNEWOOD DR</t>
  </si>
  <si>
    <t>FRANCISCO BERROA-PRENSA</t>
  </si>
  <si>
    <t>FRANCISCO PRENSA</t>
  </si>
  <si>
    <t>4021 LITHIA RIDGE BLVD</t>
  </si>
  <si>
    <t>SEAN A MATTHEWS</t>
  </si>
  <si>
    <t>SEAN.A.MATTHEWS@OUTLOOK.COM</t>
  </si>
  <si>
    <t>7602015080 DNC, 9105998952</t>
  </si>
  <si>
    <t>4405 SWIFT CIR</t>
  </si>
  <si>
    <t>JAMES C BOISSELLE</t>
  </si>
  <si>
    <t>JOY SURILDA BOISSELLE</t>
  </si>
  <si>
    <t>2807 ROLLING ACRES PL</t>
  </si>
  <si>
    <t>DEBBIE L FRYE</t>
  </si>
  <si>
    <t>NICPO7@HOTMAIL.COM</t>
  </si>
  <si>
    <t>8134545645 DNC</t>
  </si>
  <si>
    <t>MERCY C TORRA</t>
  </si>
  <si>
    <t>MDPEANUTS1@MSN.COM</t>
  </si>
  <si>
    <t>3052615979, 8134545646 DNC, 8136573913 DNC</t>
  </si>
  <si>
    <t>2549 REGAL RIVER RD</t>
  </si>
  <si>
    <t>MARLON D HACKETT</t>
  </si>
  <si>
    <t>MARLON.HACKETT@GMAIL.COM</t>
  </si>
  <si>
    <t>4042050916, 7578260907</t>
  </si>
  <si>
    <t>HACKETT MARLON DESHAUN</t>
  </si>
  <si>
    <t>3427 CYPRESS LANDING DR</t>
  </si>
  <si>
    <t>IRYNA null TINAZ</t>
  </si>
  <si>
    <t>IRYNA.TINAZ@GMAIL.COM</t>
  </si>
  <si>
    <t>2019412243 DNC, 2019454644, 4144659881</t>
  </si>
  <si>
    <t>LEVENT E TINAZ</t>
  </si>
  <si>
    <t>LEVENT.TZ@GMAIL.COM</t>
  </si>
  <si>
    <t>2012806878 DNC, 2019412243 DNC, 2019454644</t>
  </si>
  <si>
    <t>3823 HARROGATE DR</t>
  </si>
  <si>
    <t>RUDY L ESTRADA</t>
  </si>
  <si>
    <t>LIZARDOESTRADA@YAHOO.COM</t>
  </si>
  <si>
    <t>8136895858, 8136902870 DNC, 8137129713</t>
  </si>
  <si>
    <t>3903 PENROD LN</t>
  </si>
  <si>
    <t>ELLIOTT D WILLIAMS</t>
  </si>
  <si>
    <t>ELLIOTT.WILLIAMS92@YAHOO.COM</t>
  </si>
  <si>
    <t>8634251210 DNC, 8635211726 DNC, 9416236786 DNC</t>
  </si>
  <si>
    <t>4501 SQUIRRELL RUN WAY</t>
  </si>
  <si>
    <t>1811 ENGLEWOOD RD</t>
  </si>
  <si>
    <t>ENGLEWOOD</t>
  </si>
  <si>
    <t>CANDICE V SALOW</t>
  </si>
  <si>
    <t>2518 SIENA WAY</t>
  </si>
  <si>
    <t>CHRISTOPHER J CALLENBERGER</t>
  </si>
  <si>
    <t>CHRISCALL70@YAHOO.COM</t>
  </si>
  <si>
    <t>5707423042 DNC</t>
  </si>
  <si>
    <t>MELISSA null CALLENBERGER</t>
  </si>
  <si>
    <t>MELISSATINK@MSN.COM</t>
  </si>
  <si>
    <t>5707423042 DNC, 8137669061 DNC</t>
  </si>
  <si>
    <t>4410 PINE ST LOT E</t>
  </si>
  <si>
    <t>11410 BELLAMAR ST</t>
  </si>
  <si>
    <t>CODA HOLDINGS &amp; INVESTMENTS LLC</t>
  </si>
  <si>
    <t>5331 TWIN CREEKS DR</t>
  </si>
  <si>
    <t>AARON null THIESSEN</t>
  </si>
  <si>
    <t>AARON.THIESSEN@GMAIL.COM</t>
  </si>
  <si>
    <t>8136541979 DNC</t>
  </si>
  <si>
    <t>MARIKA C THIESSEN</t>
  </si>
  <si>
    <t>MARIKATHIESSEN@YAHOO.COM</t>
  </si>
  <si>
    <t>8132055088 DNC, 8133350175 DNC, 8136541979 DNC</t>
  </si>
  <si>
    <t>3509 AUTUMN GLEN DR</t>
  </si>
  <si>
    <t>LAY C CHAN</t>
  </si>
  <si>
    <t>3506 OLD COURSE LN</t>
  </si>
  <si>
    <t>JEFFREY L ANDERSON</t>
  </si>
  <si>
    <t>1203 SAWDUST CT</t>
  </si>
  <si>
    <t>DEBORAH L BUCHAN</t>
  </si>
  <si>
    <t>DEBBIEBUCHAN@MSN.COM</t>
  </si>
  <si>
    <t>8136548865 DNC</t>
  </si>
  <si>
    <t>LEE A BUCHAN</t>
  </si>
  <si>
    <t>ANTHONYBUCHAN@MSN.COM</t>
  </si>
  <si>
    <t>3217 STONEBRIDGE TRL</t>
  </si>
  <si>
    <t>DANIEL null AGUERREVERE</t>
  </si>
  <si>
    <t>ELSYMILLA@GMAIL.COM</t>
  </si>
  <si>
    <t>3055945705 DNC, 7867098004 DNC, 7867098005 DNC</t>
  </si>
  <si>
    <t>ELSY I AGUERREVERE</t>
  </si>
  <si>
    <t>2304 OAKHURST CT</t>
  </si>
  <si>
    <t>ANN DEBORAH MCDERMOTT</t>
  </si>
  <si>
    <t>4626 PRESTON WOODS DR</t>
  </si>
  <si>
    <t>JEREMY J DURRETT</t>
  </si>
  <si>
    <t>JEREMYDURRETT@ICLOUD.COM</t>
  </si>
  <si>
    <t>8134542455, 8136103565, 8136109199</t>
  </si>
  <si>
    <t>ERICA DURRETT</t>
  </si>
  <si>
    <t>3619 ORANGEPOINTE RD</t>
  </si>
  <si>
    <t>KATELYN M DAVIS</t>
  </si>
  <si>
    <t>KATIED88@ICLOUD.COM</t>
  </si>
  <si>
    <t>CHARLES FEDDERWITZ</t>
  </si>
  <si>
    <t>5305 LAUREL POINTE DR</t>
  </si>
  <si>
    <t>MARTINA I DILLON</t>
  </si>
  <si>
    <t>MARTINADLLN@YAHOO.COM</t>
  </si>
  <si>
    <t>5133059202 DNC, 8133687808 DNC</t>
  </si>
  <si>
    <t>2563 SIENA WAY</t>
  </si>
  <si>
    <t>MICHAEL S HAYES</t>
  </si>
  <si>
    <t>GARNETHAZE@HOTMAIL.COM</t>
  </si>
  <si>
    <t>5409212720 DNC, 8136625588 DNC, 8136907255 DNC</t>
  </si>
  <si>
    <t>TAMMY L HAYES</t>
  </si>
  <si>
    <t>TAMMY.HAYES5571@GMAIL.COM</t>
  </si>
  <si>
    <t>5409212720 DNC, 8136625588 DNC, 8137636967 DNC</t>
  </si>
  <si>
    <t>1113 HARDWOOD DR</t>
  </si>
  <si>
    <t>3219 OAK GREEN WAY</t>
  </si>
  <si>
    <t>SORAYA BARATI</t>
  </si>
  <si>
    <t>GHOLI SHIRZADI</t>
  </si>
  <si>
    <t>3701 KANTREL PL</t>
  </si>
  <si>
    <t>CHARLOTTE A JACKSON</t>
  </si>
  <si>
    <t>CJIGGLES@AOL.COM</t>
  </si>
  <si>
    <t>8136556787 DNC</t>
  </si>
  <si>
    <t>WENDELL B JACKSON</t>
  </si>
  <si>
    <t>2618 SHILO CT</t>
  </si>
  <si>
    <t>JUANITA E MCQUEEN</t>
  </si>
  <si>
    <t>MARVIN_MCQN@YAHOO.COM</t>
  </si>
  <si>
    <t>8132183782 DNC</t>
  </si>
  <si>
    <t>MARVIN D MCQUEEN</t>
  </si>
  <si>
    <t>3433 STEARNS RD</t>
  </si>
  <si>
    <t>S303 MCKAY AVE</t>
  </si>
  <si>
    <t>SPRING VALLEY</t>
  </si>
  <si>
    <t>TEXAS &amp; FLORIDA PROPERTIES LLC</t>
  </si>
  <si>
    <t>1812 STILLMEADOW DR</t>
  </si>
  <si>
    <t>PETER F PRIOLO</t>
  </si>
  <si>
    <t>DIANNE M PRIOLO</t>
  </si>
  <si>
    <t>2910 HICKORY GROVE DR</t>
  </si>
  <si>
    <t>SAMUEL D OGELBY</t>
  </si>
  <si>
    <t>PHYLLIS M LOFREDDO-OGELBY</t>
  </si>
  <si>
    <t>3104 FAIRLEA LN</t>
  </si>
  <si>
    <t>1210 ALPINE DR</t>
  </si>
  <si>
    <t>SOMER HOELZER</t>
  </si>
  <si>
    <t>3802 SPRUCE PINE DR</t>
  </si>
  <si>
    <t>PAUL J HOMRIGHAUSEN</t>
  </si>
  <si>
    <t>PNUTT63@GMAIL.COM</t>
  </si>
  <si>
    <t>4402687127 DNC, 9857881463 DNC</t>
  </si>
  <si>
    <t>3409 SHADOWOOD DR</t>
  </si>
  <si>
    <t>ALBERT J MARINELLI</t>
  </si>
  <si>
    <t>THERED5@MAC.COM</t>
  </si>
  <si>
    <t>JENNIFER MARINELLI</t>
  </si>
  <si>
    <t>3617 ELK RIDGE LN</t>
  </si>
  <si>
    <t>MARIA MONTEIRO</t>
  </si>
  <si>
    <t>3828 COLD CREEK DR</t>
  </si>
  <si>
    <t>3507 PINE KNOT DR</t>
  </si>
  <si>
    <t>SHAVON R LESKE</t>
  </si>
  <si>
    <t>4513 CABBAGE PALM DR</t>
  </si>
  <si>
    <t>2733 PANKAW LN</t>
  </si>
  <si>
    <t>SANDY T MCCLAURIN</t>
  </si>
  <si>
    <t>KAYSEEMCCLAURIN7@GMAIL.COM</t>
  </si>
  <si>
    <t>8132483574, 8137323728 DNC</t>
  </si>
  <si>
    <t>KEITH MCCLAURIN</t>
  </si>
  <si>
    <t>4312 ORANGE RIDGE CT</t>
  </si>
  <si>
    <t>AMANDA B NEW</t>
  </si>
  <si>
    <t>R59POLAND@GMAIL.COM</t>
  </si>
  <si>
    <t>6148516023 DNC, 8134681589 DNC</t>
  </si>
  <si>
    <t>WILLIAM B NEW</t>
  </si>
  <si>
    <t>WILLANDMANDYNEW@GMAIL.COM</t>
  </si>
  <si>
    <t>6148516023 DNC, 8133001273 DNC, 8137411549 DNC</t>
  </si>
  <si>
    <t>4431 MERRICK RUN LN</t>
  </si>
  <si>
    <t>COLLEEN B MICHETTI</t>
  </si>
  <si>
    <t>JMICHETTI@HOTMAIL.COM</t>
  </si>
  <si>
    <t>8136570534 DNC, 8136624253 DNC, 8137284448 DNC</t>
  </si>
  <si>
    <t>2626 DURANT OAKS DR</t>
  </si>
  <si>
    <t>TODD A NORRIS</t>
  </si>
  <si>
    <t>TA_NORRIS@YAHOO.COM</t>
  </si>
  <si>
    <t>8136842941 DNC, 8136951470 DNC, 8138423284</t>
  </si>
  <si>
    <t>4004 BELL GRANDE DR</t>
  </si>
  <si>
    <t>MARKUS J LOUIE</t>
  </si>
  <si>
    <t>ABIGAIL S LOUIE</t>
  </si>
  <si>
    <t>4613 RIVER CLOSE BLVD</t>
  </si>
  <si>
    <t>LYNNE J ROSIN</t>
  </si>
  <si>
    <t>LYNNE.ROSIN@SBCGLOBAL.NET</t>
  </si>
  <si>
    <t>1905 RIVER MEADOW CT</t>
  </si>
  <si>
    <t>KEVIN P COOK</t>
  </si>
  <si>
    <t>WEYER4U@YAHOO.COM</t>
  </si>
  <si>
    <t>8132401836 DNC, 8136613065 DNC</t>
  </si>
  <si>
    <t>MARIA A COOK</t>
  </si>
  <si>
    <t>GOOCHBU.RG.ER@GMAIL.COM</t>
  </si>
  <si>
    <t>8136613065 DNC</t>
  </si>
  <si>
    <t>4409 LOMA VISTA DR</t>
  </si>
  <si>
    <t>JESUS null VILCHIS</t>
  </si>
  <si>
    <t>8139995941, 9122852834, 9125506783</t>
  </si>
  <si>
    <t>ELIZABETH VILCHIS</t>
  </si>
  <si>
    <t>1423 MONTE LAKE DR</t>
  </si>
  <si>
    <t>KYLE W BAILY</t>
  </si>
  <si>
    <t>KYLEBAILY@MSN.COM</t>
  </si>
  <si>
    <t>KRYSTAL BAILY</t>
  </si>
  <si>
    <t>1135 GEORGIA TRACE AVE</t>
  </si>
  <si>
    <t>4894 JACKSON RD</t>
  </si>
  <si>
    <t>WETUMPKA</t>
  </si>
  <si>
    <t>GLENDA H SHUMATE</t>
  </si>
  <si>
    <t>4914 SYLVAN OAKS DR</t>
  </si>
  <si>
    <t>CARLOS D MARTINEZ</t>
  </si>
  <si>
    <t>CARLAMARTINT@GMAIL.COM</t>
  </si>
  <si>
    <t>SARAH K CHUNG</t>
  </si>
  <si>
    <t>8133347168 DNC, 8135126324, 8135987872</t>
  </si>
  <si>
    <t>3419 PEARSON RD</t>
  </si>
  <si>
    <t>3524 STEARNS PARK RD</t>
  </si>
  <si>
    <t>ONE HOUR HOUSE SOLUTIONS LLC</t>
  </si>
  <si>
    <t>2916 TIMBER KNOLL DR</t>
  </si>
  <si>
    <t>BEVERLY B BRITTAIN</t>
  </si>
  <si>
    <t>BEVERLY1213BRITTAIN@GMAIL.COM</t>
  </si>
  <si>
    <t>8136534288 DNC</t>
  </si>
  <si>
    <t>JAMES E BRITTAIN</t>
  </si>
  <si>
    <t>JAMES.BRITTAIN@GMAIL.COM</t>
  </si>
  <si>
    <t>8133631623, 8136534288 DNC</t>
  </si>
  <si>
    <t>3525 OLD COURSE LN</t>
  </si>
  <si>
    <t>AMANDA R DAILEY</t>
  </si>
  <si>
    <t>MANDY.ANN.DAILEY@GMAIL.COM</t>
  </si>
  <si>
    <t>4073832314 DNC, 9702237228 DNC</t>
  </si>
  <si>
    <t>SEAN P DAILEY</t>
  </si>
  <si>
    <t>SEAN.PATRICK.DAILEY@GMAIL.COM</t>
  </si>
  <si>
    <t>2212 KENWICK DR</t>
  </si>
  <si>
    <t>2624 BROOKVILLE DR</t>
  </si>
  <si>
    <t>ELSIE E LEE</t>
  </si>
  <si>
    <t>SEKKLEE@GMAIL.COM</t>
  </si>
  <si>
    <t>8136549919 DNC, 8137851878 DNC</t>
  </si>
  <si>
    <t>STEPHEN P LEE</t>
  </si>
  <si>
    <t>ELEE17@VERIZON.NET</t>
  </si>
  <si>
    <t>8136549919 DNC, 8137853364 DNC</t>
  </si>
  <si>
    <t>1116 BLOOM HILL AVE</t>
  </si>
  <si>
    <t>KYLE S COLLINS</t>
  </si>
  <si>
    <t>KYLEWCOLLINS89@GMAIL.COM</t>
  </si>
  <si>
    <t>8134824296 DNC, 8136848326, 8139661587 DNC</t>
  </si>
  <si>
    <t>YARITZA null COLLINS</t>
  </si>
  <si>
    <t>1007 CAMEO CREST LN</t>
  </si>
  <si>
    <t>JONATHAN N LASALLE</t>
  </si>
  <si>
    <t>JLAS1472@YAHOO.COM</t>
  </si>
  <si>
    <t>4197321940, 9545590630</t>
  </si>
  <si>
    <t>3709 MURRAY DALE DR</t>
  </si>
  <si>
    <t>SYLVESTER LEONARD SPELLMEYER</t>
  </si>
  <si>
    <t>JANE CONNIE SPELLMEYER</t>
  </si>
  <si>
    <t>3722 TREELINE DR</t>
  </si>
  <si>
    <t>3505 PINE KNOT DR</t>
  </si>
  <si>
    <t>3505 PINE KNOT DR UNIT 3505</t>
  </si>
  <si>
    <t>KATERAH T DIXON</t>
  </si>
  <si>
    <t>KATERAHDIXON@GMAIL.COM</t>
  </si>
  <si>
    <t>3522086254, 3524618283, 3528953129 DNC</t>
  </si>
  <si>
    <t>TASHAWN KATERAH DIXON</t>
  </si>
  <si>
    <t>4427 GENTRICE DR</t>
  </si>
  <si>
    <t>FERNANDO CARLOS HERNANDEZ</t>
  </si>
  <si>
    <t>MORRIS TRACEY HERNANDEZ</t>
  </si>
  <si>
    <t>5014 SYLVAN OAKS DR</t>
  </si>
  <si>
    <t>ERIC L VOGELPOHL</t>
  </si>
  <si>
    <t>ERIC.VOGELPOHL@WILLIAMS.COM</t>
  </si>
  <si>
    <t>9186402511 DNC</t>
  </si>
  <si>
    <t>ROY C BURNS</t>
  </si>
  <si>
    <t>CLARKB411@YAHOO.COM</t>
  </si>
  <si>
    <t>9183672056 DNC, 9188510406 DNC</t>
  </si>
  <si>
    <t>3217 PARTRIDGE POINT TRL</t>
  </si>
  <si>
    <t>TRUSTEE BABU THOMAS</t>
  </si>
  <si>
    <t>TRUSTEE ALICE BABU</t>
  </si>
  <si>
    <t>2507 GROVEWAY DR</t>
  </si>
  <si>
    <t>SIMONE R BLAKELY</t>
  </si>
  <si>
    <t>JASON F BROWN</t>
  </si>
  <si>
    <t>2601 VILLA DR</t>
  </si>
  <si>
    <t>PEREZ MIGUEL BUSTA</t>
  </si>
  <si>
    <t>MIGDIEL PEREZ</t>
  </si>
  <si>
    <t>2818 SPRINGDELL CIR</t>
  </si>
  <si>
    <t>4205 N HUBERT AVE</t>
  </si>
  <si>
    <t>1217 QUAIL HOLLOW PL</t>
  </si>
  <si>
    <t>1805 DIERKER DR</t>
  </si>
  <si>
    <t>LINDA S DURRANCE</t>
  </si>
  <si>
    <t>LINDA_LANHAM@COXTARGET.COM</t>
  </si>
  <si>
    <t>8134760366, 8136553130 DNC</t>
  </si>
  <si>
    <t>3713 EAGLEWOOD ST</t>
  </si>
  <si>
    <t>RAINA D COLLINS</t>
  </si>
  <si>
    <t>RAINACOLLINS@EMAIL.COM</t>
  </si>
  <si>
    <t>8136435889 DNC</t>
  </si>
  <si>
    <t>2610 S MILLER RD</t>
  </si>
  <si>
    <t>BAO Q DAO</t>
  </si>
  <si>
    <t>ERIC.DAO68@GMAIL.COM</t>
  </si>
  <si>
    <t>2929 STARMOUNT DR</t>
  </si>
  <si>
    <t>KALAWTI L SADUSINGH</t>
  </si>
  <si>
    <t>KSADUSINGH@YAHOO.COM</t>
  </si>
  <si>
    <t>MOTILAL S SADUSINGH</t>
  </si>
  <si>
    <t>MSADUSINGH@YAHOO.COM</t>
  </si>
  <si>
    <t>2801 TIMBER KNOLL DR</t>
  </si>
  <si>
    <t>ROBERTA null OBERLE</t>
  </si>
  <si>
    <t>ROBBIEO@CASPERSCOMPANY.COM</t>
  </si>
  <si>
    <t>8136545232 DNC</t>
  </si>
  <si>
    <t>2634 GREEN VALLEY ST</t>
  </si>
  <si>
    <t>PEARCE MARTHA CARRIER</t>
  </si>
  <si>
    <t>CHRISTOPHER JOSEPH CARRIER</t>
  </si>
  <si>
    <t>3022 CUNARD DR</t>
  </si>
  <si>
    <t>SANDRA A SMITH</t>
  </si>
  <si>
    <t>SSMITH4936@JUNO.COM</t>
  </si>
  <si>
    <t>8136849641, 8137652986</t>
  </si>
  <si>
    <t>4702 STONE HOLLOW CT</t>
  </si>
  <si>
    <t>CARL D FERGUSON</t>
  </si>
  <si>
    <t>TURBOBODI@HOTMAIL.COM</t>
  </si>
  <si>
    <t>8132608628, 8133802050, 8136572972 DNC</t>
  </si>
  <si>
    <t>MIRA Y FERGUSON</t>
  </si>
  <si>
    <t>SUB_AQUEOUS@HOTMAIL.COM</t>
  </si>
  <si>
    <t>8136572972 DNC</t>
  </si>
  <si>
    <t>4413 MERRICK RUN LN</t>
  </si>
  <si>
    <t>MARSHALL L TUCKER</t>
  </si>
  <si>
    <t>9365242488 DNC</t>
  </si>
  <si>
    <t>WHITNEY TUCKER WOODS</t>
  </si>
  <si>
    <t>4107 QUAIL BRIAR DR</t>
  </si>
  <si>
    <t>MARYANN B POINSETTE</t>
  </si>
  <si>
    <t>MPOINSETTE@GMAIL.COM</t>
  </si>
  <si>
    <t>8136531249 DNC, 8137319863</t>
  </si>
  <si>
    <t>3915 CROSSTREE LN</t>
  </si>
  <si>
    <t>RYAN J JACKSON</t>
  </si>
  <si>
    <t>DZAMES827@YAHOO.COM</t>
  </si>
  <si>
    <t>8135416739, 8504531685 DNC</t>
  </si>
  <si>
    <t>AMY L JACKSON</t>
  </si>
  <si>
    <t>4611 PORTOBELLO CIR</t>
  </si>
  <si>
    <t>ANGEL H MARRERO</t>
  </si>
  <si>
    <t>JASMEE0852@GMAIL.COM</t>
  </si>
  <si>
    <t>8135623909, 8135625186, 8135626108</t>
  </si>
  <si>
    <t>YUSIMY L HERNANDEZ</t>
  </si>
  <si>
    <t>3535 SPRINGVILLE DR</t>
  </si>
  <si>
    <t>LAURA SMITH</t>
  </si>
  <si>
    <t>THOMAS BOYLE</t>
  </si>
  <si>
    <t>2711 HERNDON ST</t>
  </si>
  <si>
    <t>CRYSTAL M KINDALL</t>
  </si>
  <si>
    <t>8565661496 DNC, 8569057667 DNC, 8569057668 DNC</t>
  </si>
  <si>
    <t>DAVID B HARRIS</t>
  </si>
  <si>
    <t>GIBSONSGHARRIS@GMAIL.COM</t>
  </si>
  <si>
    <t>8565661496 DNC</t>
  </si>
  <si>
    <t>3501 RANCH RD</t>
  </si>
  <si>
    <t>PHILIP J MENKE</t>
  </si>
  <si>
    <t>TRACYMENKE@GMAIL.COM</t>
  </si>
  <si>
    <t>6617230125 DNC, 8134784573 DNC</t>
  </si>
  <si>
    <t>TRACY M MENKE</t>
  </si>
  <si>
    <t>6617230125 DNC, 8136859105 DNC, 8139891892 DNC</t>
  </si>
  <si>
    <t>3205 FOX SQUIRREL LN</t>
  </si>
  <si>
    <t>SRDAN S RADANOVIC</t>
  </si>
  <si>
    <t>RADANOVICS@OHSU.EDU</t>
  </si>
  <si>
    <t>5036566445 DNC, 5039131303</t>
  </si>
  <si>
    <t>2205 OAK CLIFF CT</t>
  </si>
  <si>
    <t>KARENLYN null WILSON</t>
  </si>
  <si>
    <t>POKEMONMASTER2002@AOL.COM</t>
  </si>
  <si>
    <t>8134083474 DNC</t>
  </si>
  <si>
    <t>LORDELL D WILSON</t>
  </si>
  <si>
    <t>CALLMEEHK@AIM.COM</t>
  </si>
  <si>
    <t>8088307611, 8134084756, 8135007937</t>
  </si>
  <si>
    <t>2907 EMPRESS CT</t>
  </si>
  <si>
    <t>DANIEL G CHASE</t>
  </si>
  <si>
    <t>DCHASE@IFOODGROUP.COM</t>
  </si>
  <si>
    <t>8135711517 DNC, 8137480156</t>
  </si>
  <si>
    <t>VIVIENNE A CHASE</t>
  </si>
  <si>
    <t>NAVCHASE@VERIZON.NET</t>
  </si>
  <si>
    <t>8134511670, 8135711517 DNC, 8136792181</t>
  </si>
  <si>
    <t>5205 LAUREL POINTE DR</t>
  </si>
  <si>
    <t>AUNG A WIN</t>
  </si>
  <si>
    <t>AUNGAUNGWIN@YAHOO.COM</t>
  </si>
  <si>
    <t>2403839015 DNC, 2406312558 DNC, 8136853089 DNC</t>
  </si>
  <si>
    <t>MAIRENE T WIN</t>
  </si>
  <si>
    <t>MAIRENE_WIN@HOTMAIL.COM</t>
  </si>
  <si>
    <t>2403839017 DNC, 5406240889, 8136853089 DNC</t>
  </si>
  <si>
    <t>2512 BRIMHOLLOW DR</t>
  </si>
  <si>
    <t>CHRISTINE B MORIN</t>
  </si>
  <si>
    <t>4519 PORTOBELLO CIR</t>
  </si>
  <si>
    <t>JENNIFER C CARROLL</t>
  </si>
  <si>
    <t>JENNIFERCSWIFT@GMAIL.COM</t>
  </si>
  <si>
    <t>JAMES CARROLL</t>
  </si>
  <si>
    <t>2606 VALENCIA GROVE DR</t>
  </si>
  <si>
    <t>TROY J RAY</t>
  </si>
  <si>
    <t>TROY.RAY.TR@GMAIL.COM</t>
  </si>
  <si>
    <t>8132444891 DNC, 8136430798 DNC</t>
  </si>
  <si>
    <t>TINA B RAY</t>
  </si>
  <si>
    <t>2702 VALENCIA GROVE DR</t>
  </si>
  <si>
    <t>MARGARET M DELGADO</t>
  </si>
  <si>
    <t>8133689421 DNC, 8138791672 DNC</t>
  </si>
  <si>
    <t>3712 COLD CREEK DR</t>
  </si>
  <si>
    <t>BRITTEN L LANDERS</t>
  </si>
  <si>
    <t>3617 COLD CREEK DR</t>
  </si>
  <si>
    <t>GENOVEVA COLON</t>
  </si>
  <si>
    <t>2609 DURANT OAKS DR</t>
  </si>
  <si>
    <t>NOEL null JAVIER</t>
  </si>
  <si>
    <t>NOELJAVIER@HOTMAIL.COM</t>
  </si>
  <si>
    <t>8132638746, 8134840005</t>
  </si>
  <si>
    <t>VIVIANA JAVIER</t>
  </si>
  <si>
    <t>4643 RIVER OVERLOOK DR</t>
  </si>
  <si>
    <t>GEORGE E NYE</t>
  </si>
  <si>
    <t>EBNTIDE@YAHOO.COM</t>
  </si>
  <si>
    <t>8134821194 DNC, 8136851839 DNC</t>
  </si>
  <si>
    <t>JOSCELYN A NYE</t>
  </si>
  <si>
    <t>THIRDJAP@YAHOO.COM</t>
  </si>
  <si>
    <t>8134821101 DNC</t>
  </si>
  <si>
    <t>2428 CEDARCREST PL</t>
  </si>
  <si>
    <t>YASHIRA TORRES</t>
  </si>
  <si>
    <t>3320 PLEASANT WILLOW CT</t>
  </si>
  <si>
    <t>MARGARETE KALIA FIERSTOS</t>
  </si>
  <si>
    <t>3608 LOST PINE WAY</t>
  </si>
  <si>
    <t>ABADI HAMZEY</t>
  </si>
  <si>
    <t>SCOTT JEFFREY CECCHI</t>
  </si>
  <si>
    <t>2726 VALENCIA GROVE DR</t>
  </si>
  <si>
    <t>NANCY W KASPRZYK</t>
  </si>
  <si>
    <t>TSOC48@MSN.COM</t>
  </si>
  <si>
    <t>8136851727 DNC</t>
  </si>
  <si>
    <t>TIMOTHY J KASPRZYK</t>
  </si>
  <si>
    <t>8136851727 DNC, 8137324265 DNC, 8139176825 DNC</t>
  </si>
  <si>
    <t>2608 HERNDON ST</t>
  </si>
  <si>
    <t>BRIAN C MEYERS</t>
  </si>
  <si>
    <t>8133103026 DNC, 8136544425 DNC</t>
  </si>
  <si>
    <t>KATHLEEN A MEYERS</t>
  </si>
  <si>
    <t>CAR3593@AOL.COM</t>
  </si>
  <si>
    <t>8133100914 DNC, 8133101136, 8136544425 DNC</t>
  </si>
  <si>
    <t>3047 AVALON TERRACE DR</t>
  </si>
  <si>
    <t>PATRICIA A HOLT</t>
  </si>
  <si>
    <t>PHOLT5@HOTMAIL.COM</t>
  </si>
  <si>
    <t>8136511272 DNC</t>
  </si>
  <si>
    <t>ROBERT B HOLT</t>
  </si>
  <si>
    <t>3724 MURRAY DALE DR</t>
  </si>
  <si>
    <t>JUSTIN L ELAM</t>
  </si>
  <si>
    <t>JUSTINLELAM@GMAIL.COM</t>
  </si>
  <si>
    <t>5185986075, 8135304352</t>
  </si>
  <si>
    <t>LEVI JUSTIN ELAM</t>
  </si>
  <si>
    <t>1524 HIGHCREST CIR</t>
  </si>
  <si>
    <t>CARMEN A HUFSTETLER</t>
  </si>
  <si>
    <t>CARMEN_REALTOR@VERIZON.NET</t>
  </si>
  <si>
    <t>8136777244 DNC, 8139667888 DNC</t>
  </si>
  <si>
    <t>2901 SHETLAND RIDGE DR</t>
  </si>
  <si>
    <t>JEAN M COLEHOUR</t>
  </si>
  <si>
    <t>JEAN@COLEHOUR.COM</t>
  </si>
  <si>
    <t>9522216642 DNC, 9523346847 DNC, 9524421614 DNC</t>
  </si>
  <si>
    <t>WILLIAM W COLEHOUR</t>
  </si>
  <si>
    <t>BILL@COLEHOUR.COM</t>
  </si>
  <si>
    <t>9524421614 DNC</t>
  </si>
  <si>
    <t>1930 MEADOWRIDGE DR</t>
  </si>
  <si>
    <t>KEITH L JORDAN</t>
  </si>
  <si>
    <t>3632 SPRINGVILLE DR</t>
  </si>
  <si>
    <t>GREGORY E HOWELL</t>
  </si>
  <si>
    <t>GHOWELL36@HOTMAIL.COM</t>
  </si>
  <si>
    <t>8133247762, 8137813494</t>
  </si>
  <si>
    <t>JENNIFER L HOWELL</t>
  </si>
  <si>
    <t>8132050233 DNC, 8134864986, 8135415988 DNC</t>
  </si>
  <si>
    <t>3929 DUNAIRE DR</t>
  </si>
  <si>
    <t>MICHAEL W LEE</t>
  </si>
  <si>
    <t>MWLEE1976@MSN.COM</t>
  </si>
  <si>
    <t>BETH MARY LEE</t>
  </si>
  <si>
    <t>1008 HARDWOOD DR</t>
  </si>
  <si>
    <t>SHARON S DUANE</t>
  </si>
  <si>
    <t>BDUANE@COMCAST.NET</t>
  </si>
  <si>
    <t>8132638344, 8136796277, 8136847027</t>
  </si>
  <si>
    <t>SISK SHARON DUANE</t>
  </si>
  <si>
    <t>2102 ISLE OF PALMS DR</t>
  </si>
  <si>
    <t>JAMES R BOLEY</t>
  </si>
  <si>
    <t>JAMESDBOLEY01@GMAIL.COM</t>
  </si>
  <si>
    <t>8133930136 DNC, 8136613738 DNC, 8138461026</t>
  </si>
  <si>
    <t>MICHELLE T BOLEY</t>
  </si>
  <si>
    <t>MBOLEY@WFTS.COM</t>
  </si>
  <si>
    <t>7046286643 DNC, 8136104922 DNC, 8136613738 DNC</t>
  </si>
  <si>
    <t>4603 RIVER CLOSE BLVD</t>
  </si>
  <si>
    <t>MARIUS I ACHIM</t>
  </si>
  <si>
    <t>MACHIM1980@YAHOO.COM</t>
  </si>
  <si>
    <t>2487033006, 5862299281, 9544378313 DNC</t>
  </si>
  <si>
    <t>DANIELA FELICIA ACHIM</t>
  </si>
  <si>
    <t>3407 PINE TRACE CIR</t>
  </si>
  <si>
    <t>4127 QUAIL BRIAR DR</t>
  </si>
  <si>
    <t>DOUGLAS A HAGEMAN</t>
  </si>
  <si>
    <t>8132542290 DNC, 8132673474, 8136573682 DNC</t>
  </si>
  <si>
    <t>4701 FAIRLEA DR</t>
  </si>
  <si>
    <t>10107 PADDOCK OAKS DR</t>
  </si>
  <si>
    <t>undefined DEROSA</t>
  </si>
  <si>
    <t>EVANGELINE AND ROGER</t>
  </si>
  <si>
    <t>5814 BENT GRASS DR</t>
  </si>
  <si>
    <t>JENA null GEORGE</t>
  </si>
  <si>
    <t>JENA_GEORGE@YAHOO.COM</t>
  </si>
  <si>
    <t>6168867516 DNC</t>
  </si>
  <si>
    <t>MICHAEL A GEORGE</t>
  </si>
  <si>
    <t>JENAVAN@GMAIL.COM</t>
  </si>
  <si>
    <t>6168861650 DNC, 6168867516 DNC</t>
  </si>
  <si>
    <t>3201 HURLEY GROVE WAY</t>
  </si>
  <si>
    <t>ERICA L KNAUER</t>
  </si>
  <si>
    <t>WES0807@MSN.COM</t>
  </si>
  <si>
    <t>WESLEY A KNAUER</t>
  </si>
  <si>
    <t>8136901325 DNC, 8139652902 DNC, 8139662425 DNC</t>
  </si>
  <si>
    <t>3830 HANOVER HILL DR</t>
  </si>
  <si>
    <t>DAVID N CABAN</t>
  </si>
  <si>
    <t>DNCABAN@GMAIL.COM</t>
  </si>
  <si>
    <t>8134197873, 8137862701 DNC</t>
  </si>
  <si>
    <t>BRITTANY M CABAN</t>
  </si>
  <si>
    <t>2838 TIMBER KNOLL DR</t>
  </si>
  <si>
    <t>NOVAK DAVID JOHN TRUSTEE</t>
  </si>
  <si>
    <t>NOVAK DAVID J LIFE ESTATE</t>
  </si>
  <si>
    <t>4020 FONTANA PL</t>
  </si>
  <si>
    <t>PROGRESS RESIDENTIAL BORROWER 17 LLC</t>
  </si>
  <si>
    <t>3005 BLOOMINGDALE AVE</t>
  </si>
  <si>
    <t>WILLIAM J ANTALA</t>
  </si>
  <si>
    <t>KIRSTENANTALA@YAHOO.COM</t>
  </si>
  <si>
    <t>8136611558, 8136619662 DNC, 8137587946 DNC</t>
  </si>
  <si>
    <t>KRISTEN K ANTALA</t>
  </si>
  <si>
    <t>2916 FOLKLORE DR</t>
  </si>
  <si>
    <t>RANDY A SAWYER</t>
  </si>
  <si>
    <t>SAWYERRANDY@YAHOO.COM</t>
  </si>
  <si>
    <t>ROXANNE V SAWYER</t>
  </si>
  <si>
    <t>8132700860, 9043431228, 9044223611</t>
  </si>
  <si>
    <t>3419 BLOOMINGDALE OAKS DR</t>
  </si>
  <si>
    <t>RAMON M ECHEZURIA</t>
  </si>
  <si>
    <t>ECHEZURIA.RAMON@GMAIL.COM</t>
  </si>
  <si>
    <t>8136530066 DNC, 8137857267 DNC</t>
  </si>
  <si>
    <t>VALERIE ECHEZURIA</t>
  </si>
  <si>
    <t>2311 DELAMERE CT</t>
  </si>
  <si>
    <t>1829 ASHMORE GREEN DR</t>
  </si>
  <si>
    <t>FRANK R CLOTTER</t>
  </si>
  <si>
    <t>FCLOTTER@GMAIL.COM</t>
  </si>
  <si>
    <t>3476931305, 7579657200</t>
  </si>
  <si>
    <t>2925 WINDING TRAIL DR</t>
  </si>
  <si>
    <t>16311 CHAPMAN CROSSING DR</t>
  </si>
  <si>
    <t>3409 EAGLE RIDGE CT</t>
  </si>
  <si>
    <t>3014 AVALON TERRACE DR</t>
  </si>
  <si>
    <t>SCOTT A CASE</t>
  </si>
  <si>
    <t>DEBBIECASE13@MSN.COM</t>
  </si>
  <si>
    <t>8043048528 DNC, 8047493374 DNC</t>
  </si>
  <si>
    <t>TAMMY M CASE</t>
  </si>
  <si>
    <t>SCTA3374@GMAIL.COM</t>
  </si>
  <si>
    <t>8047493374 DNC, 8135713935</t>
  </si>
  <si>
    <t>4207 BALINGTON DR</t>
  </si>
  <si>
    <t>AMY E HOLCOMB</t>
  </si>
  <si>
    <t>JHOLCOMB05@GMAIL.COM</t>
  </si>
  <si>
    <t>4803929681 DNC</t>
  </si>
  <si>
    <t>4421 PINE ST</t>
  </si>
  <si>
    <t>MARK A MCCLURE</t>
  </si>
  <si>
    <t>MARKMCCLURE321@HOTMAIL.COM</t>
  </si>
  <si>
    <t>3522065392, 8133995915, 8136813891</t>
  </si>
  <si>
    <t>1016 CAMEO CREST LN</t>
  </si>
  <si>
    <t>SHERRYL A COOK</t>
  </si>
  <si>
    <t>EDWARD BOYD COOK</t>
  </si>
  <si>
    <t>4202 THISTLE TERRACE PL</t>
  </si>
  <si>
    <t>SHARON E ALVARNAZ</t>
  </si>
  <si>
    <t>SHARONEALVARNAZ@LIVE.COM</t>
  </si>
  <si>
    <t>8136849830, 8136855088 DNC, 8139180941 DNC</t>
  </si>
  <si>
    <t>3032 AVALON TERRACE DR</t>
  </si>
  <si>
    <t>SOPHIE K MARTIN</t>
  </si>
  <si>
    <t>SOPHIEMARTIN_15@MSN.COM</t>
  </si>
  <si>
    <t>8138316837 DNC, 8138325616 DNC, 8138921968</t>
  </si>
  <si>
    <t>3919 NORTHRIDGE DR</t>
  </si>
  <si>
    <t>JOEL H LAWSON</t>
  </si>
  <si>
    <t>LAWSON_HOME@YAHOO.COM</t>
  </si>
  <si>
    <t>JENNIFER M LAWSON</t>
  </si>
  <si>
    <t>2718 BRIANHOLLY DR</t>
  </si>
  <si>
    <t>5118 FAIRWAY ONE DR</t>
  </si>
  <si>
    <t>CHARLES T KIMBRELL</t>
  </si>
  <si>
    <t>8136551960 DNC, 8137315585 DNC</t>
  </si>
  <si>
    <t>ELIZABETH K KIMBRELL</t>
  </si>
  <si>
    <t>KIMBRELLE@MANATEESCHOOLS.NET</t>
  </si>
  <si>
    <t>8136430913, 8136551960 DNC, 8137315162 DNC</t>
  </si>
  <si>
    <t>4307 DUNCOMBE DR</t>
  </si>
  <si>
    <t>DARLYNE GEORGES</t>
  </si>
  <si>
    <t>4417 CULBREATH RD</t>
  </si>
  <si>
    <t>ALLISON E TURNER</t>
  </si>
  <si>
    <t>ALLISONJUDD92@GMAIL.COM</t>
  </si>
  <si>
    <t>ERIK P TURNER</t>
  </si>
  <si>
    <t>SLT5757@AOL.COM</t>
  </si>
  <si>
    <t>8132205154, 8136508846, 8138926802</t>
  </si>
  <si>
    <t>4613 CABBAGE PALM DR</t>
  </si>
  <si>
    <t>DAVILA ARVIN RODRIGUEZ</t>
  </si>
  <si>
    <t>DAMARIS SHEILA PEREZ-RIVERA</t>
  </si>
  <si>
    <t>4241 BALINGTON DR</t>
  </si>
  <si>
    <t>CYNTHIA L BUDD</t>
  </si>
  <si>
    <t>SCBUDDALOHA@MAC.COM</t>
  </si>
  <si>
    <t>5407201926 DNC, 8082541994 DNC</t>
  </si>
  <si>
    <t>SHAWN J BUDD</t>
  </si>
  <si>
    <t>SEASHELLS489@GMAIL.COM</t>
  </si>
  <si>
    <t>8082552529 DNC, 8083869790 DNC</t>
  </si>
  <si>
    <t>1111 GEORGIA TRACE AVE</t>
  </si>
  <si>
    <t>JAMES B SGROMO</t>
  </si>
  <si>
    <t>SGROMO22@MSN.COM</t>
  </si>
  <si>
    <t>8136559055 DNC, 8136844311</t>
  </si>
  <si>
    <t>SUSAN C SGROMO</t>
  </si>
  <si>
    <t>CTHOMPSON6821@CHARTER.NET</t>
  </si>
  <si>
    <t>8132994945 DNC, 8136559055 DNC, 8136844311</t>
  </si>
  <si>
    <t>5008 WHISPERING LEAF TRL</t>
  </si>
  <si>
    <t>JEFFREY S MEEHAN</t>
  </si>
  <si>
    <t>MARY A MEEHAN</t>
  </si>
  <si>
    <t>8134692320, 8136439882</t>
  </si>
  <si>
    <t>4014 LEVONSHIRE PL</t>
  </si>
  <si>
    <t>2303 LYNCREST CT</t>
  </si>
  <si>
    <t>THOMAS A CAMERON</t>
  </si>
  <si>
    <t>ALEXX2410T@GMAIL.COM</t>
  </si>
  <si>
    <t>7575738155, 7575748155</t>
  </si>
  <si>
    <t>JAMES C FREEMAN</t>
  </si>
  <si>
    <t>3614 SPRINGVILLE DR</t>
  </si>
  <si>
    <t>HPA US1 LLC</t>
  </si>
  <si>
    <t>3808 SADDLE RIDGE ST</t>
  </si>
  <si>
    <t>KEVIN D YOUNG</t>
  </si>
  <si>
    <t>KRHY614@YAHOO.COM</t>
  </si>
  <si>
    <t>5088325110 DNC, 8134756637 DNC, 8602683326 DNC</t>
  </si>
  <si>
    <t>REBECCA L YOUNG</t>
  </si>
  <si>
    <t>2722 CRESTFIELD DR</t>
  </si>
  <si>
    <t>4033 CRACKER COVE LN</t>
  </si>
  <si>
    <t>CANAL WINCHESTER</t>
  </si>
  <si>
    <t>STEVEN C PRINCE</t>
  </si>
  <si>
    <t>ANN SANDRA SMITH</t>
  </si>
  <si>
    <t>1428 BUCKNER RD</t>
  </si>
  <si>
    <t>BATSON CAROLYN DETHIER</t>
  </si>
  <si>
    <t>GERARD DETHIER</t>
  </si>
  <si>
    <t>5636 ROCKFIELD LOOP</t>
  </si>
  <si>
    <t>DENISE L MOSS</t>
  </si>
  <si>
    <t>DLS620@HOTMAIL.COM</t>
  </si>
  <si>
    <t>3862888791 DNC, 8137541305 DNC</t>
  </si>
  <si>
    <t>RICHARD J MOSS</t>
  </si>
  <si>
    <t>RJMMOOSE@YAHOO.COM</t>
  </si>
  <si>
    <t>3862888375, 3867524182 DNC, 8137541305 DNC</t>
  </si>
  <si>
    <t>3323 ANNA GEORGE DR</t>
  </si>
  <si>
    <t>KATY L THORNTON</t>
  </si>
  <si>
    <t>KLT4112@AOL.COM</t>
  </si>
  <si>
    <t>8132209476, 8136858591 DNC</t>
  </si>
  <si>
    <t>2602 FREELAND DR</t>
  </si>
  <si>
    <t>1204 QUAIL HOLLOW PL</t>
  </si>
  <si>
    <t>4511 RIVER CLOSE BLVD</t>
  </si>
  <si>
    <t>USHER DAVID TRUSTEE</t>
  </si>
  <si>
    <t>USHER DAVID LIFE ESTATE</t>
  </si>
  <si>
    <t>2611 WRENCREST CIR</t>
  </si>
  <si>
    <t>ROMULO JOSE VENTURA</t>
  </si>
  <si>
    <t>2905 FOLKLORE DR</t>
  </si>
  <si>
    <t>KIMBERLY M DILKS</t>
  </si>
  <si>
    <t>8132838545 DNC, 8136611374 DNC</t>
  </si>
  <si>
    <t>STEVEN D DILKS</t>
  </si>
  <si>
    <t>3608 CINNAMON TRACE DR</t>
  </si>
  <si>
    <t>ANTOINETTE M KING</t>
  </si>
  <si>
    <t>SSGKING@VERIZON.NET</t>
  </si>
  <si>
    <t>2022481834, 4105510165 DNC</t>
  </si>
  <si>
    <t>ERIC L KING</t>
  </si>
  <si>
    <t>KING.ERICL68@YAHOO.COM</t>
  </si>
  <si>
    <t>1801 LALANIA CT</t>
  </si>
  <si>
    <t>BARBARA J SCHOMMER</t>
  </si>
  <si>
    <t>DANIEL J SCHOMMER</t>
  </si>
  <si>
    <t>8136532512 DNC</t>
  </si>
  <si>
    <t>4704 RANCH GROVE CT</t>
  </si>
  <si>
    <t>7914 ABINGTON DR</t>
  </si>
  <si>
    <t>ABINGTON</t>
  </si>
  <si>
    <t>RIVERDALE</t>
  </si>
  <si>
    <t>RODNEY J SYLVESTER</t>
  </si>
  <si>
    <t>4501 SWIFT CIR</t>
  </si>
  <si>
    <t>THALACKAL</t>
  </si>
  <si>
    <t>PHILOMINA J THALACKAL REVOCABLE LIVING TRUST</t>
  </si>
  <si>
    <t>4401 CULBREATH RD</t>
  </si>
  <si>
    <t>FLOYD D GOBLE</t>
  </si>
  <si>
    <t>FLOYDGOBLE@SEPARATIONEQUIPMENT.COM</t>
  </si>
  <si>
    <t>8136840351 DNC, 8136852065 DNC, 8139431209</t>
  </si>
  <si>
    <t>LETICIA A GOBLE</t>
  </si>
  <si>
    <t>TISHAGOBLE@HOTMAIL.COM</t>
  </si>
  <si>
    <t>8133352791 DNC, 8136840351 DNC, 8137655885</t>
  </si>
  <si>
    <t>2607 MANOR OAK DR</t>
  </si>
  <si>
    <t>ALLAN S THOMAS</t>
  </si>
  <si>
    <t>AL496353@GMAIL.COM</t>
  </si>
  <si>
    <t>8139666365 DNC</t>
  </si>
  <si>
    <t>3511 CANAAN CORRAL LN</t>
  </si>
  <si>
    <t>JUDSON THOMAS MOSES</t>
  </si>
  <si>
    <t>2612 DEWBERRY ST</t>
  </si>
  <si>
    <t>RUPERT R REEVES</t>
  </si>
  <si>
    <t>RUPERTREEVES@HOTMAIL.COM</t>
  </si>
  <si>
    <t>3055121732, 7865064398</t>
  </si>
  <si>
    <t>SILVIA M BOSMENIER</t>
  </si>
  <si>
    <t>RAFAELV305@YAHOO.COM</t>
  </si>
  <si>
    <t>3053000755, 3055563810</t>
  </si>
  <si>
    <t>3409 SYLVAN SHADOW ST</t>
  </si>
  <si>
    <t>HUGH B LYNCH</t>
  </si>
  <si>
    <t>7275073091, 8134755342</t>
  </si>
  <si>
    <t>ZAIRA J MORENO</t>
  </si>
  <si>
    <t>ZAIRAMORENO34@GMAIL.COM</t>
  </si>
  <si>
    <t>1927 RIVER CROSSING DR</t>
  </si>
  <si>
    <t>KEITH D GOODMAN</t>
  </si>
  <si>
    <t>KGBBAMAS10@GMAIL.COM</t>
  </si>
  <si>
    <t>8135467981 DNC, 8135468032 DNC, 8136840529 DNC</t>
  </si>
  <si>
    <t>TAMAR E GOODMAN</t>
  </si>
  <si>
    <t>BILJY@AOL.COM</t>
  </si>
  <si>
    <t>8135468032 DNC</t>
  </si>
  <si>
    <t>3023 PEARSON RD</t>
  </si>
  <si>
    <t>WAVERLY ROBERT STEINER</t>
  </si>
  <si>
    <t>ELIZABETH JEAN STEINER</t>
  </si>
  <si>
    <t>4620 DAVENTRY PL</t>
  </si>
  <si>
    <t>SCHICHLAM LEE</t>
  </si>
  <si>
    <t>3516 GRAND MAGNOLIA PL</t>
  </si>
  <si>
    <t>1427 MONTE LAKE DR</t>
  </si>
  <si>
    <t>AMANDA L TROIANO</t>
  </si>
  <si>
    <t>TIREGUYTOGO@HOTMAIL.COM</t>
  </si>
  <si>
    <t>ZACHARY J ABEL</t>
  </si>
  <si>
    <t>ZABELBOOTS299@YAHOO.COM</t>
  </si>
  <si>
    <t>4106 BALINGTON DR</t>
  </si>
  <si>
    <t>HECTOR T GIRALDO</t>
  </si>
  <si>
    <t>TBORONSKI@GMAIL.COM</t>
  </si>
  <si>
    <t>TANYA M GIRALDO</t>
  </si>
  <si>
    <t>GIRALDOTANYA@YAHOO.COM</t>
  </si>
  <si>
    <t>2311 OAKHURST CT</t>
  </si>
  <si>
    <t>EDWIN T BRAND</t>
  </si>
  <si>
    <t>8132987676 DNC, 8132987686 DNC, 8136577410 DNC</t>
  </si>
  <si>
    <t>CINDY D BRAND</t>
  </si>
  <si>
    <t>5640 ROCKFIELD LOOP</t>
  </si>
  <si>
    <t>AMY LEIBY</t>
  </si>
  <si>
    <t>2813 DONNELLY RD</t>
  </si>
  <si>
    <t>KEVIN C SOLOMON</t>
  </si>
  <si>
    <t>KEVINSOLOMON@HOTMAIL.COM</t>
  </si>
  <si>
    <t>8136840668 DNC</t>
  </si>
  <si>
    <t>MICHELLE M SOLOMON</t>
  </si>
  <si>
    <t>MICHELLEGIORGIS@GMAIL.COM</t>
  </si>
  <si>
    <t>8133333055 DNC, 8136840668 DNC</t>
  </si>
  <si>
    <t>3807 SCOVILL LN</t>
  </si>
  <si>
    <t>5203 SILVERADO WAY</t>
  </si>
  <si>
    <t>CYNTHIA D WALLER</t>
  </si>
  <si>
    <t>ROBERT E WALLER</t>
  </si>
  <si>
    <t>2903 TIMBER KNOLL DR</t>
  </si>
  <si>
    <t>JAMES L CARDOSO</t>
  </si>
  <si>
    <t>5054176609 DNC, 5057023483 DNC, 8136891906</t>
  </si>
  <si>
    <t>LORI M CARDOSO</t>
  </si>
  <si>
    <t>CHICKDOS@YAHOO.COM</t>
  </si>
  <si>
    <t>4052341778, 5054176609 DNC, 8136891906</t>
  </si>
  <si>
    <t>2318 MARSEILLE CT</t>
  </si>
  <si>
    <t>JOHN null CAMPA</t>
  </si>
  <si>
    <t>JOHNCAMPA@GMAIL.COM</t>
  </si>
  <si>
    <t>7044894060 DNC, 8136530023 DNC</t>
  </si>
  <si>
    <t>WENDY S CAMPA</t>
  </si>
  <si>
    <t>WENDYCAMPA@VERIZON.NET</t>
  </si>
  <si>
    <t>3723 CASABA LOOP</t>
  </si>
  <si>
    <t>EAMON M GROGAN</t>
  </si>
  <si>
    <t>EAMON@HOTMAIL.COM</t>
  </si>
  <si>
    <t>8136010441 DNC, 8136891563 DNC, 8138408183 DNC</t>
  </si>
  <si>
    <t>LAURA A GROGAN</t>
  </si>
  <si>
    <t>8136010451 DNC, 8136891563 DNC, 8138408183 DNC</t>
  </si>
  <si>
    <t>4444 WINDING RIVER DR</t>
  </si>
  <si>
    <t>CHRISTOPHER R ABEL</t>
  </si>
  <si>
    <t>CHRISTOPHER.ABEL@SAFETY-KLEEN.COM</t>
  </si>
  <si>
    <t>2601 PANKAW LN</t>
  </si>
  <si>
    <t>ANASTASIA W BECK</t>
  </si>
  <si>
    <t>STACEYB311@GMAIL.COM</t>
  </si>
  <si>
    <t>8133137860, 8135627226, 8136530949</t>
  </si>
  <si>
    <t>5113 WHISPERING LEAF TRL</t>
  </si>
  <si>
    <t>5216 BRIGHTON SHORE DR</t>
  </si>
  <si>
    <t>SEAN DONAHOE</t>
  </si>
  <si>
    <t>GLORIA CAMPBELL</t>
  </si>
  <si>
    <t>3606 SAVANNAH LAKE PL</t>
  </si>
  <si>
    <t>KENNETH M JONES</t>
  </si>
  <si>
    <t>KEN@THEBOOKSTALL.COM</t>
  </si>
  <si>
    <t>8132637093 DNC, 8133000382 DNC, 8136892591 DNC</t>
  </si>
  <si>
    <t>CLAIRE BILLIE JONES</t>
  </si>
  <si>
    <t>4503 RIVER CLOSE BLVD</t>
  </si>
  <si>
    <t>DOAN DIEM TRAN</t>
  </si>
  <si>
    <t>2209 GREENHILLS DR</t>
  </si>
  <si>
    <t>LAURIE K RENTER</t>
  </si>
  <si>
    <t>LKR1201@GMAIL.COM</t>
  </si>
  <si>
    <t>8136233102, 8136627335 DNC</t>
  </si>
  <si>
    <t>THOMAS A RENTER</t>
  </si>
  <si>
    <t>4515 PRESTON WOODS DR</t>
  </si>
  <si>
    <t>JOHN CAGLIANONE</t>
  </si>
  <si>
    <t>3814 COLD CREEK DR</t>
  </si>
  <si>
    <t>JEFFREY M SCHMUCKER</t>
  </si>
  <si>
    <t>JEFFSCH78@GMAIL.COM</t>
  </si>
  <si>
    <t>7542643396, 9544153017 DNC</t>
  </si>
  <si>
    <t>LARAIN K SCHMUCKER</t>
  </si>
  <si>
    <t>EMAGIN02@HOTMAIL.COM</t>
  </si>
  <si>
    <t>3522350513, 9544153017 DNC</t>
  </si>
  <si>
    <t>MCKAYLA MCFADDEN</t>
  </si>
  <si>
    <t>THOMAS MCFADDEN</t>
  </si>
  <si>
    <t>3917 TURNBURY ST</t>
  </si>
  <si>
    <t>CYNTHIA L POWELL</t>
  </si>
  <si>
    <t>POWELLCINDY@YMAIL.COM</t>
  </si>
  <si>
    <t>7729346084 DNC, 8132305242 DNC</t>
  </si>
  <si>
    <t>2226 LONGMORE CIR</t>
  </si>
  <si>
    <t>APRIL M FRANCESCHI</t>
  </si>
  <si>
    <t>FITZGUZLER@GMAIL.COM</t>
  </si>
  <si>
    <t>8132203421 DNC, 8133159741</t>
  </si>
  <si>
    <t>CHRISTOPHER A FRANCESCHI</t>
  </si>
  <si>
    <t>8132203421 DNC, 8133159741, 8136511280 DNC</t>
  </si>
  <si>
    <t>3117 BEAVER POND TRL</t>
  </si>
  <si>
    <t>LOURDES null TORRES</t>
  </si>
  <si>
    <t>LTZ3117@YAHOO.COM</t>
  </si>
  <si>
    <t>MICHAEL J TORRES</t>
  </si>
  <si>
    <t>SUNLIZARDZ@AOL.COM</t>
  </si>
  <si>
    <t>8134360499, 8136514791</t>
  </si>
  <si>
    <t>3405 HILLGROVE RD</t>
  </si>
  <si>
    <t>SANDRA N DIAZ</t>
  </si>
  <si>
    <t>NUNEZSANDRA2579@ICLOUD.COM</t>
  </si>
  <si>
    <t>NUNEZ SANDRA DIAZ</t>
  </si>
  <si>
    <t>2838 MOSSY TIMBER TRL</t>
  </si>
  <si>
    <t>JOANNE M BIALAS</t>
  </si>
  <si>
    <t>JMBIALAS@ME.COM</t>
  </si>
  <si>
    <t>9416282247 DNC</t>
  </si>
  <si>
    <t>ROBERT A BIALAS</t>
  </si>
  <si>
    <t>RBIALAS630@ME.COM</t>
  </si>
  <si>
    <t>8136817891 DNC, 9414168433 DNC, 9416282247 DNC</t>
  </si>
  <si>
    <t>2820 SHETLAND RIDGE DR</t>
  </si>
  <si>
    <t>NIKHITHA KANAKAM</t>
  </si>
  <si>
    <t>3711 HARROGATE DR</t>
  </si>
  <si>
    <t>HEATHER STUART</t>
  </si>
  <si>
    <t>2306 KENWICK DR</t>
  </si>
  <si>
    <t>GONZALO null JARAMILLO</t>
  </si>
  <si>
    <t>GONZALOSANCHO@AMERITRADE.COM</t>
  </si>
  <si>
    <t>8136811759 DNC</t>
  </si>
  <si>
    <t>PATRICIA JARAMILLO</t>
  </si>
  <si>
    <t>3420 WATERWOOD CT</t>
  </si>
  <si>
    <t>2510 BEACHWOOD LN</t>
  </si>
  <si>
    <t>CYNTHIA WILLIAMSON</t>
  </si>
  <si>
    <t>WILLIE WILLIAMSON</t>
  </si>
  <si>
    <t>4019 FONTANA PL</t>
  </si>
  <si>
    <t>CARLOS V PENA</t>
  </si>
  <si>
    <t>2220 HICKORY RIDGE DR</t>
  </si>
  <si>
    <t>BRENT D ROTHE</t>
  </si>
  <si>
    <t>8136540704 DNC</t>
  </si>
  <si>
    <t>LEONA R ROTHE</t>
  </si>
  <si>
    <t>8134313053 DNC, 8136540704 DNC, 8136554595 DNC</t>
  </si>
  <si>
    <t>1243 BIG PINE DR</t>
  </si>
  <si>
    <t>MICHAEL PEDERSEN</t>
  </si>
  <si>
    <t>MAUREEN SAVAGE</t>
  </si>
  <si>
    <t>3111 BEAVER POND TRL</t>
  </si>
  <si>
    <t>HELVIA L PAGAN</t>
  </si>
  <si>
    <t>JEAN-PAUL COLLAZO</t>
  </si>
  <si>
    <t>3916 PENROD LN</t>
  </si>
  <si>
    <t>ALAN A OLSON</t>
  </si>
  <si>
    <t>AOLSON@FLAGLERCE.COM</t>
  </si>
  <si>
    <t>FRANCESCA M OLSON</t>
  </si>
  <si>
    <t>AAOLSON78@GMAIL.COM</t>
  </si>
  <si>
    <t>8134841886 DNC, 8135715843</t>
  </si>
  <si>
    <t>1206 TIGER WOOD CT</t>
  </si>
  <si>
    <t>SCOTT E KNIPP</t>
  </si>
  <si>
    <t>SCOTTKNIPP@GMAIL.COM</t>
  </si>
  <si>
    <t>8134696004 DNC, 8136549112 DNC</t>
  </si>
  <si>
    <t>ERIN K FIELD</t>
  </si>
  <si>
    <t>2821 TIMBER KNOLL DR</t>
  </si>
  <si>
    <t>MICHAEL A SIMPSON</t>
  </si>
  <si>
    <t>JANDYSIMPSON@GMAIL.COM</t>
  </si>
  <si>
    <t>JILL M KEGELMEYER-SIMPSON</t>
  </si>
  <si>
    <t>3502 GRAND MAGNOLIA PL</t>
  </si>
  <si>
    <t>PAMELA J EUBANK</t>
  </si>
  <si>
    <t>3205 LITTLE RD</t>
  </si>
  <si>
    <t>MARK C PRICE</t>
  </si>
  <si>
    <t>8136511526, 8136511610</t>
  </si>
  <si>
    <t>SANDRA L PRICE</t>
  </si>
  <si>
    <t>PRICE9258@GMAIL.COM</t>
  </si>
  <si>
    <t>1525 HIGHCREST CIR</t>
  </si>
  <si>
    <t>OBRIEN STEVEN MICHAEL</t>
  </si>
  <si>
    <t>TALKINGTON ROBIN D LIFE ESTATE</t>
  </si>
  <si>
    <t>2731 PANKAW LN</t>
  </si>
  <si>
    <t>ROBERTO F ROSA</t>
  </si>
  <si>
    <t>ROBERTO6271@GMAIL.COM</t>
  </si>
  <si>
    <t>8136444513, 8137314563 DNC, 8137876271 DNC</t>
  </si>
  <si>
    <t>DIANA M ROSA</t>
  </si>
  <si>
    <t>4706 WATER LARK WAY</t>
  </si>
  <si>
    <t>ANGEL INOCENCIO SAN</t>
  </si>
  <si>
    <t>NANCY SAN</t>
  </si>
  <si>
    <t>2814 FAIRWAY VIEW DR</t>
  </si>
  <si>
    <t>JASON A MAYER</t>
  </si>
  <si>
    <t>COFFEETALKNJEN@GMAIL.COM</t>
  </si>
  <si>
    <t>8124900308 DNC, 8126046041 DNC, 8128538401 DNC</t>
  </si>
  <si>
    <t>JENNIFER R MAYER</t>
  </si>
  <si>
    <t>JRMCNATTON@GMAIL.COM</t>
  </si>
  <si>
    <t>8125733243, 8128538401 DNC</t>
  </si>
  <si>
    <t>1230 RAINBROOK CIR</t>
  </si>
  <si>
    <t>RYAN K HARRISON</t>
  </si>
  <si>
    <t>HAWKMOD@GMAIL.COM</t>
  </si>
  <si>
    <t>8159535018 DNC</t>
  </si>
  <si>
    <t>SARAH J HARRISON</t>
  </si>
  <si>
    <t>4712 PRESTON WOODS DR</t>
  </si>
  <si>
    <t>JR JOSEPH RAYMOND</t>
  </si>
  <si>
    <t>TRUSTEE EILEEN RAYMOND</t>
  </si>
  <si>
    <t>2901 WILLIAMS BLVD</t>
  </si>
  <si>
    <t>DIANA M JONES</t>
  </si>
  <si>
    <t>8132400711 DNC, 8136847041 DNC</t>
  </si>
  <si>
    <t>2840 S MILLER RD</t>
  </si>
  <si>
    <t>4805 STEARNS RD</t>
  </si>
  <si>
    <t>JENNIFER N WILKEY</t>
  </si>
  <si>
    <t>PETERWILKEY@GMAIL.COM</t>
  </si>
  <si>
    <t>PETER W WILKEY</t>
  </si>
  <si>
    <t>8135468222, 8135469521, 8136556847</t>
  </si>
  <si>
    <t>ZELNICK LOUISE LASSE</t>
  </si>
  <si>
    <t>3148 BEAVER POND TRL</t>
  </si>
  <si>
    <t>1510 GRAYWOOD CT</t>
  </si>
  <si>
    <t>SCOTT I LANC</t>
  </si>
  <si>
    <t>SCOTTY1339@GMAIL.COM</t>
  </si>
  <si>
    <t>ESTHER KEYLA FALCON</t>
  </si>
  <si>
    <t>3016 BENT CREEK DR</t>
  </si>
  <si>
    <t>2602 GOLDCREST PL</t>
  </si>
  <si>
    <t>DAVID R LAFOUNTAIN</t>
  </si>
  <si>
    <t>DAVIDLAFOUNTAIN@YAHOO.COM</t>
  </si>
  <si>
    <t>8133909453 DNC, 8135038211 DNC, 8136544193 DNC</t>
  </si>
  <si>
    <t>NANCY M LAFOUNTAIN</t>
  </si>
  <si>
    <t>NANCYLAFOUNTAIN@YAHOO.COM</t>
  </si>
  <si>
    <t>8133909453 DNC, 8136544193 DNC</t>
  </si>
  <si>
    <t>2503 MASON OAKS DR</t>
  </si>
  <si>
    <t>OAKS MASON 2503</t>
  </si>
  <si>
    <t>MASON 2503 THE</t>
  </si>
  <si>
    <t>5315 LAUREL POINTE DR</t>
  </si>
  <si>
    <t>CHARLES R COULTER</t>
  </si>
  <si>
    <t>KELLY.COULTER@WMCONNECT.COM</t>
  </si>
  <si>
    <t>8136813393 DNC, 8136817013 DNC, 8506238966 DNC</t>
  </si>
  <si>
    <t>3313 PLEASANT WILLOW CT</t>
  </si>
  <si>
    <t>DEREK M ENOS</t>
  </si>
  <si>
    <t>DEREKENOS6@GMAIL.COM</t>
  </si>
  <si>
    <t>7742266695 DNC</t>
  </si>
  <si>
    <t>MICHAEL DEREK ENOS</t>
  </si>
  <si>
    <t>4308 HONEYBELL RIDGE CT</t>
  </si>
  <si>
    <t>MARIA T WADE</t>
  </si>
  <si>
    <t>MARIATWADE@HOTMAIL.COM</t>
  </si>
  <si>
    <t>WILLIAM K WADE</t>
  </si>
  <si>
    <t>BILLYWADE10@YAHOO.COM</t>
  </si>
  <si>
    <t>5215 FAIRWAY ONE DR</t>
  </si>
  <si>
    <t>VIRGINIA MCKENNA</t>
  </si>
  <si>
    <t>2201 LAUREL OAK DR</t>
  </si>
  <si>
    <t>ANTONIO F FERNANDEZ</t>
  </si>
  <si>
    <t>CELTIBERO1@MSN.COM</t>
  </si>
  <si>
    <t>8134816050, 8136254865, 8136620899</t>
  </si>
  <si>
    <t>2302 SUNVIEW AVE</t>
  </si>
  <si>
    <t>GREGORY T METTY</t>
  </si>
  <si>
    <t>JMETTY98@GMAIL.COM</t>
  </si>
  <si>
    <t>7273088976 DNC, 8137082570 DNC, 8137082572</t>
  </si>
  <si>
    <t>JENNIFER A METTY</t>
  </si>
  <si>
    <t>JAMETTY@HOTMAIL.COM</t>
  </si>
  <si>
    <t>4052134133, 4057411711 DNC, 8137082571 DNC</t>
  </si>
  <si>
    <t>3721 BOB EVANS DR</t>
  </si>
  <si>
    <t>BOCA GRANDE PLATTED SUBDIVISION</t>
  </si>
  <si>
    <t>undefined DIEHL</t>
  </si>
  <si>
    <t>TRUST FAMILY DIEHL</t>
  </si>
  <si>
    <t>MD A HAQUE</t>
  </si>
  <si>
    <t>MD.HAQUE@FMPA.COM</t>
  </si>
  <si>
    <t>ZAHAN NAZNIN MOHAMMED</t>
  </si>
  <si>
    <t>5128 COOPERS HAWK CT</t>
  </si>
  <si>
    <t>LOUIS A FERRUCCI</t>
  </si>
  <si>
    <t>AFLOGDOG@YAHOO.COM</t>
  </si>
  <si>
    <t>8133834963 DNC</t>
  </si>
  <si>
    <t>KATRINA A FERRUCCI</t>
  </si>
  <si>
    <t>2706 BRIANHOLLY DR</t>
  </si>
  <si>
    <t>GOODWIN NANCY L LIFE ESTATE</t>
  </si>
  <si>
    <t>MCAVOY JENNIFER J</t>
  </si>
  <si>
    <t>3910 PENROD LN</t>
  </si>
  <si>
    <t>ROSEMARIE M FUENTES</t>
  </si>
  <si>
    <t>RMFUENTES.RF@GMAIL.COM</t>
  </si>
  <si>
    <t>8133234736 DNC, 8136549093 DNC</t>
  </si>
  <si>
    <t>2001 RIVER PARK CT</t>
  </si>
  <si>
    <t>3407 BLOOMINGDALE AVE</t>
  </si>
  <si>
    <t>TONY D MURRAY</t>
  </si>
  <si>
    <t>BRITANNY MURRAY</t>
  </si>
  <si>
    <t>3806 HOLLOW WOOD DR</t>
  </si>
  <si>
    <t>GRAZIELLA G DUMICICH</t>
  </si>
  <si>
    <t>ADUMICICH@ME.COM</t>
  </si>
  <si>
    <t>8134760737 DNC, 8136851288 DNC</t>
  </si>
  <si>
    <t>5626 ROCKFIELD LOOP</t>
  </si>
  <si>
    <t>DEBRA Z EDWARDS</t>
  </si>
  <si>
    <t>8133100226 DNC</t>
  </si>
  <si>
    <t>2535 SIENA WAY</t>
  </si>
  <si>
    <t>8390 E VIA DE VENTURA STE F110</t>
  </si>
  <si>
    <t>SAF SN FLORIDA A LLC</t>
  </si>
  <si>
    <t>2504 CLARESIDE DR</t>
  </si>
  <si>
    <t>15408 WOODSTAR LANDING CT</t>
  </si>
  <si>
    <t>KENNETH W ESCUDERO</t>
  </si>
  <si>
    <t>4203 HAVENSTONE WAY</t>
  </si>
  <si>
    <t>AIMEE T CANTY</t>
  </si>
  <si>
    <t>A.TECLA@HOTMAIL.COM</t>
  </si>
  <si>
    <t>8137199498 DNC</t>
  </si>
  <si>
    <t>JEFFREY R CANTY</t>
  </si>
  <si>
    <t>BAREATHLETES@GMAIL.COM</t>
  </si>
  <si>
    <t>8132207136 DNC, 8137199498 DNC</t>
  </si>
  <si>
    <t>2411 ARBORWOOD DR</t>
  </si>
  <si>
    <t>FABIOLA NANCY DEFIGUEROA</t>
  </si>
  <si>
    <t>DAVID VICTOR BUESO</t>
  </si>
  <si>
    <t>3711 CASABA LOOP</t>
  </si>
  <si>
    <t>RANDI L BEAUPAIN</t>
  </si>
  <si>
    <t>RANDIB3711@GMAIL.COM</t>
  </si>
  <si>
    <t>8136437024 DNC</t>
  </si>
  <si>
    <t>JEFFREY R BELCO</t>
  </si>
  <si>
    <t>2436 CEDARCREST PL</t>
  </si>
  <si>
    <t>AMOLE JOAN M LIFE ESTATE</t>
  </si>
  <si>
    <t>AMOLE JED R</t>
  </si>
  <si>
    <t>2907 FOLKLORE DR</t>
  </si>
  <si>
    <t>9406 SWIFT CREEK CIR</t>
  </si>
  <si>
    <t>LEAL THIAGO FIGUEIRA</t>
  </si>
  <si>
    <t>CUNHA MAIRA SANCHES</t>
  </si>
  <si>
    <t>2526 ARBORWOOD DR</t>
  </si>
  <si>
    <t>DONNA M CAMPBELL</t>
  </si>
  <si>
    <t>CAMPBELL_745@MSN.COM</t>
  </si>
  <si>
    <t>8132497668, 8136578080 DNC, 8138922265 DNC</t>
  </si>
  <si>
    <t>5607 SHADY CREEK CT</t>
  </si>
  <si>
    <t>ALEX F CZOPEK</t>
  </si>
  <si>
    <t>DCZOPEKNJ@AOL.COM</t>
  </si>
  <si>
    <t>6108739299 DNC, 8135412541 DNC, 8136510002 DNC</t>
  </si>
  <si>
    <t>DIANA I CZOPEK</t>
  </si>
  <si>
    <t>6108739299 DNC, 8136510002 DNC, 9513023751</t>
  </si>
  <si>
    <t>2637 BROOKVILLE DR</t>
  </si>
  <si>
    <t>TRACIE A ROBINSON</t>
  </si>
  <si>
    <t>TRACIE62@GMAIL.COM</t>
  </si>
  <si>
    <t>8136615255 DNC, 8139512301 DNC</t>
  </si>
  <si>
    <t>3102 FAIRLEA LN</t>
  </si>
  <si>
    <t>ASHLEY N SIDELL</t>
  </si>
  <si>
    <t>ASHLEY.SIDELL@GMAIL.COM</t>
  </si>
  <si>
    <t>DONALD T SIDELL</t>
  </si>
  <si>
    <t>DONALD.SIDELL@GMAIL.COM</t>
  </si>
  <si>
    <t>2534595240 DNC</t>
  </si>
  <si>
    <t>1119 CALLISTA AVE</t>
  </si>
  <si>
    <t>GIORGIO null VANZULLI</t>
  </si>
  <si>
    <t>GIORGIOVANZULLI@GMAIL.COM</t>
  </si>
  <si>
    <t>6238895866 DNC, 8133806828 DNC, 8136572162 DNC</t>
  </si>
  <si>
    <t>JUDITH A VANZULLI</t>
  </si>
  <si>
    <t>1202 SAWDUST CT</t>
  </si>
  <si>
    <t>ROBERTO null BARRIOS</t>
  </si>
  <si>
    <t>OOPYS83@GMAIL.COM</t>
  </si>
  <si>
    <t>8135027226, 8136620111 DNC</t>
  </si>
  <si>
    <t>ROSA I BARRIOS</t>
  </si>
  <si>
    <t>3028 AVALON TERRACE DR</t>
  </si>
  <si>
    <t>PO BOX 1108</t>
  </si>
  <si>
    <t>LUSCOMBE PROPERTIES LLC</t>
  </si>
  <si>
    <t>2237 EAGLE BLUFF DR</t>
  </si>
  <si>
    <t>YINHTRUSTEE YAB</t>
  </si>
  <si>
    <t>TRUSTEE BIHN VUU</t>
  </si>
  <si>
    <t>3719 CASABA LOOP</t>
  </si>
  <si>
    <t>DEBRA A RIES</t>
  </si>
  <si>
    <t>DEBIR224@GMAIL.COM</t>
  </si>
  <si>
    <t>8134169532 DNC, 8136857034 DNC</t>
  </si>
  <si>
    <t>ROBERT A RIES</t>
  </si>
  <si>
    <t>ROBERT.RIES@OUTLOOK.COM</t>
  </si>
  <si>
    <t>8133947446 DNC, 8136857034 DNC</t>
  </si>
  <si>
    <t>1410 DUMONT DR</t>
  </si>
  <si>
    <t>SZAFRANSKI SAMANTHA ANN</t>
  </si>
  <si>
    <t>SZAFRANSKI GWENDOLYN A LIFE ESTATE</t>
  </si>
  <si>
    <t>3540 SHADOWOOD DR</t>
  </si>
  <si>
    <t>DOMINICK A LATTARULO</t>
  </si>
  <si>
    <t>ITALIANSTALLIONBK1@GMAIL.COM</t>
  </si>
  <si>
    <t>5220 FAIRWAY ONE DR</t>
  </si>
  <si>
    <t>ANTHONY PATRICK RAMIREZ</t>
  </si>
  <si>
    <t>DAYNA MCGILL</t>
  </si>
  <si>
    <t>2006 GOLF MANOR BLVD</t>
  </si>
  <si>
    <t>JAMES R HOLLUB</t>
  </si>
  <si>
    <t>4074034912 DNC, 4077549989 DNC, 8135719468 DNC</t>
  </si>
  <si>
    <t>MARILOU A HOLLUB</t>
  </si>
  <si>
    <t>JEFFHOLLU@AOL.COM</t>
  </si>
  <si>
    <t>4074034914 DNC, 4077549989 DNC, 8135719468 DNC</t>
  </si>
  <si>
    <t>3416 CYPRESS LANDING DR</t>
  </si>
  <si>
    <t>DENISE M SAVINO</t>
  </si>
  <si>
    <t>TSAVINO20@VERIZON.NET</t>
  </si>
  <si>
    <t>8132305910, 8136616590 DNC</t>
  </si>
  <si>
    <t>THOMAS J SAVINO</t>
  </si>
  <si>
    <t>3629 SPRINGVILLE DR</t>
  </si>
  <si>
    <t>BEBI S MAHADEO</t>
  </si>
  <si>
    <t>BEBIMAHADEO@YAHOO.COM</t>
  </si>
  <si>
    <t>7274467511, 7276410108, 7276926691</t>
  </si>
  <si>
    <t>FARAUD null MAHADEO</t>
  </si>
  <si>
    <t>MAHADEO.CHRIS.23@GMAIL.COM</t>
  </si>
  <si>
    <t>7274172833 DNC, 7274467511</t>
  </si>
  <si>
    <t>5121 WHISPERING LEAF TRL</t>
  </si>
  <si>
    <t>KELLY J FOX</t>
  </si>
  <si>
    <t>KINGMANUELS@GMAIL.COM</t>
  </si>
  <si>
    <t>7088624569 DNC, 8157267175 DNC</t>
  </si>
  <si>
    <t>STACY FOX</t>
  </si>
  <si>
    <t>3406 PEARSON RD</t>
  </si>
  <si>
    <t>EDWIN L AMLONG</t>
  </si>
  <si>
    <t>8136893201, 8137663201 DNC</t>
  </si>
  <si>
    <t>3151 BEAVER POND TRL</t>
  </si>
  <si>
    <t>GRISEL P BROOKS</t>
  </si>
  <si>
    <t>GRISELEBROOKS@YAHOO.COM</t>
  </si>
  <si>
    <t>STEVEN C BROOKS</t>
  </si>
  <si>
    <t>STEVEN-BROOKS@LIVE.COM</t>
  </si>
  <si>
    <t>8132052294 DNC, 8132408495, 8136547848 DNC</t>
  </si>
  <si>
    <t>3902 BRAUN WAY</t>
  </si>
  <si>
    <t>YOUNG DARLA LIGHTSEY</t>
  </si>
  <si>
    <t>1318 BIG PINE DR</t>
  </si>
  <si>
    <t>PAUL RAYMOND GYFORD</t>
  </si>
  <si>
    <t>2609 STEARNS RD</t>
  </si>
  <si>
    <t>5229 LEMON AVE</t>
  </si>
  <si>
    <t>MEGHAN KERI BREWER</t>
  </si>
  <si>
    <t>1016 MYRTLE RD</t>
  </si>
  <si>
    <t>1020 EMERALD CREEK DR</t>
  </si>
  <si>
    <t>ERNEST E HUDSON</t>
  </si>
  <si>
    <t>1607 SHADY LEAF DR</t>
  </si>
  <si>
    <t>PEDRO A PEREZ</t>
  </si>
  <si>
    <t>DIVERDOWN813@GMAIL.COM</t>
  </si>
  <si>
    <t>2018685518, 8134100123 DNC</t>
  </si>
  <si>
    <t>JUDY M PEREZ</t>
  </si>
  <si>
    <t>4309 ELLENVILLE PL</t>
  </si>
  <si>
    <t>NORA E WALKER</t>
  </si>
  <si>
    <t>2026990525, 8135026979, 8136577539</t>
  </si>
  <si>
    <t>4594 SHORELEAF LOOP</t>
  </si>
  <si>
    <t>4008 CEDAR CAY CIR</t>
  </si>
  <si>
    <t>10307 PLANER PICKET DR</t>
  </si>
  <si>
    <t>JAMES R COURTNEY</t>
  </si>
  <si>
    <t>JOAN M COURTNEY</t>
  </si>
  <si>
    <t>2572 REGAL RIVER RD</t>
  </si>
  <si>
    <t>CHRISTOPHER R DESILVA</t>
  </si>
  <si>
    <t>QOOLIVOZ11@ATT.NET</t>
  </si>
  <si>
    <t>5082544269 DNC</t>
  </si>
  <si>
    <t>RICHARD CHRISTOPHER DESILVA</t>
  </si>
  <si>
    <t>3009 FOLKLORE DR</t>
  </si>
  <si>
    <t>REBECCA J PHELPS</t>
  </si>
  <si>
    <t>RKAYPHELPS@YAHOO.COM</t>
  </si>
  <si>
    <t>3037189930 DNC, 8136612069 DNC, 8136905893</t>
  </si>
  <si>
    <t>SEAN M PHELPS</t>
  </si>
  <si>
    <t>ANTHJOSE@HOTMAIL.COM</t>
  </si>
  <si>
    <t>8136612069 DNC</t>
  </si>
  <si>
    <t>4434 GENTRICE DR</t>
  </si>
  <si>
    <t>CHRISTOPHER W ERNST</t>
  </si>
  <si>
    <t>CHRIS.ERNST@SBCGLOBAL.NET</t>
  </si>
  <si>
    <t>3178091859 DNC</t>
  </si>
  <si>
    <t>HEATHER A ERNST</t>
  </si>
  <si>
    <t>HEATHER.A.ERNST@GMAIL.COM</t>
  </si>
  <si>
    <t>3808 HARROGATE DR</t>
  </si>
  <si>
    <t>CARRIE L SMITH</t>
  </si>
  <si>
    <t>RABBITOLOPE@HOTMAIL.COM</t>
  </si>
  <si>
    <t>1252 LORNEWOOD DR</t>
  </si>
  <si>
    <t>SCOTT J FREEDMAN</t>
  </si>
  <si>
    <t>SFREEDMA@GMAIL.COM</t>
  </si>
  <si>
    <t>5137559980, 7274889344 DNC, 8136412850</t>
  </si>
  <si>
    <t>STEPHANIE FREEDMAN</t>
  </si>
  <si>
    <t>2624 GREEN VALLEY ST</t>
  </si>
  <si>
    <t>DONALD L DELEHANT</t>
  </si>
  <si>
    <t>DONINTAMPA@GMAIL.COM</t>
  </si>
  <si>
    <t>2038480761 DNC, 9417414741</t>
  </si>
  <si>
    <t>NICHOLE DELEHANT</t>
  </si>
  <si>
    <t>3523 SPRINGVILLE DR</t>
  </si>
  <si>
    <t>ALLAN O VEGA</t>
  </si>
  <si>
    <t>TATONKA97@GMAIL.COM</t>
  </si>
  <si>
    <t>8139274061, 8638016064</t>
  </si>
  <si>
    <t>DEBORAH S VEGA</t>
  </si>
  <si>
    <t>JVEGA67@LIVE.COM</t>
  </si>
  <si>
    <t>4103 MORELAND DR</t>
  </si>
  <si>
    <t>CHA HYANG ROONEY</t>
  </si>
  <si>
    <t>DENNIS ROONEY</t>
  </si>
  <si>
    <t>1425 BUCKNER RD</t>
  </si>
  <si>
    <t>RAYMOND E SARNOWSKI</t>
  </si>
  <si>
    <t>RESARNO1@AOL.COM</t>
  </si>
  <si>
    <t>7708314505 DNC, 8136542474 DNC</t>
  </si>
  <si>
    <t>SHARON L VAIL</t>
  </si>
  <si>
    <t>LAGRANGE1115@GMAIL.COM</t>
  </si>
  <si>
    <t>7083524001 DNC, 7084151995 DNC, 7089909792</t>
  </si>
  <si>
    <t>2612 S MILLER RD</t>
  </si>
  <si>
    <t>MAURICE D LUCAS</t>
  </si>
  <si>
    <t>MLUKE_24@YAHOO.COM</t>
  </si>
  <si>
    <t>TONYA LUCAS</t>
  </si>
  <si>
    <t>4517 PORTOBELLO CIR</t>
  </si>
  <si>
    <t>JAMIE L HARTMAN</t>
  </si>
  <si>
    <t>ALICEHARTMAN2@YAHOO.COM</t>
  </si>
  <si>
    <t>8136578462 DNC</t>
  </si>
  <si>
    <t>JEFFREY W HARTMAN</t>
  </si>
  <si>
    <t>JEFFREYHARTMANJR@GMAIL.COM</t>
  </si>
  <si>
    <t>4108765590 DNC, 8136578462 DNC, 8137770116 DNC</t>
  </si>
  <si>
    <t>4606 RIVER CLOSE BLVD</t>
  </si>
  <si>
    <t>TRISTAN M FABIAN</t>
  </si>
  <si>
    <t>8135980803, 8137666977</t>
  </si>
  <si>
    <t>AMY FABIAN</t>
  </si>
  <si>
    <t>1106 BLOOM HILL AVE</t>
  </si>
  <si>
    <t>DAVID M KRAUNELIS</t>
  </si>
  <si>
    <t>ZOMBIESQUAG@GMAIL.COM</t>
  </si>
  <si>
    <t>8134930119, 8136530118, 8136812001 DNC</t>
  </si>
  <si>
    <t>3210 HURLEY GROVE WAY</t>
  </si>
  <si>
    <t>ALLISON null LINARES</t>
  </si>
  <si>
    <t>LILALLYCAT03@YAHOO.COM</t>
  </si>
  <si>
    <t>2016818770 DNC</t>
  </si>
  <si>
    <t>CHRIS J LINARES</t>
  </si>
  <si>
    <t>2016150735 DNC, 2018432001 DNC, 8136615468 DNC</t>
  </si>
  <si>
    <t>3613 WARMSPRING WAY</t>
  </si>
  <si>
    <t>WENDY L PEREZ</t>
  </si>
  <si>
    <t>WPEREZ@ISPE.ORG</t>
  </si>
  <si>
    <t>2632 BROOKVILLE DR</t>
  </si>
  <si>
    <t>BARBARA A ENGLISH</t>
  </si>
  <si>
    <t>GATORBOY1988@YAHOO.COM</t>
  </si>
  <si>
    <t>RONALD P ENGLISH</t>
  </si>
  <si>
    <t>3527264952 DNC, 7276437066 DNC, 7277243297</t>
  </si>
  <si>
    <t>2414 BUCKHORN RUN DR</t>
  </si>
  <si>
    <t>PETER J BILLIA</t>
  </si>
  <si>
    <t>PBILLIA@AOL.COM</t>
  </si>
  <si>
    <t>8134092684, 8136843816, 9732674667 DNC</t>
  </si>
  <si>
    <t>4631 RIVER OVERLOOK DR</t>
  </si>
  <si>
    <t>GEORGE J KALFAS</t>
  </si>
  <si>
    <t>SHELLEY A KALFAS</t>
  </si>
  <si>
    <t>2539 WRENCREST CIR</t>
  </si>
  <si>
    <t>2610 CRESTFIELD DR</t>
  </si>
  <si>
    <t>TUSHAR P MANE</t>
  </si>
  <si>
    <t>TUSHAR.P.MANE@GMAIL.COM</t>
  </si>
  <si>
    <t>6098654725 DNC</t>
  </si>
  <si>
    <t>4518 RIVER OVERLOOK DR</t>
  </si>
  <si>
    <t>KATHRYN M PEREZ</t>
  </si>
  <si>
    <t>SSQUEP@MSN.COM</t>
  </si>
  <si>
    <t>8136559698 DNC</t>
  </si>
  <si>
    <t>2404 CLARESIDE DR</t>
  </si>
  <si>
    <t>PETER F CHURCH</t>
  </si>
  <si>
    <t>PETEROCK3548@YAHOO.COM</t>
  </si>
  <si>
    <t>8134825445 DNC</t>
  </si>
  <si>
    <t>STEPHANIE M CHURCH</t>
  </si>
  <si>
    <t>3932 CEDAR CAY CIR</t>
  </si>
  <si>
    <t>VICTORIA G BROWN</t>
  </si>
  <si>
    <t>DEBROWN6@AOL.COM</t>
  </si>
  <si>
    <t>8133401999, 8136456291, 8136542868</t>
  </si>
  <si>
    <t>DAVID E BROWN</t>
  </si>
  <si>
    <t>1834 VISTA RIVER DR</t>
  </si>
  <si>
    <t>STEPHEN E BRIGHT</t>
  </si>
  <si>
    <t>STEVEINROK@YAHOO.COM</t>
  </si>
  <si>
    <t>8134221148, 8506120791</t>
  </si>
  <si>
    <t>4230 SPRING WAY CIR</t>
  </si>
  <si>
    <t>NEVILLE A JONES</t>
  </si>
  <si>
    <t>NAJ2@AOL.COM</t>
  </si>
  <si>
    <t>8136615615, 8137663267</t>
  </si>
  <si>
    <t>4715 PRESTON WOODS DR</t>
  </si>
  <si>
    <t>GERALDINE H SCHNEIDER</t>
  </si>
  <si>
    <t>2623 SHILO CT</t>
  </si>
  <si>
    <t>JEREMY P QUEEN</t>
  </si>
  <si>
    <t>JEREMYQUEEN@GMAIL.COM</t>
  </si>
  <si>
    <t>1401 PEACHFIELD DR</t>
  </si>
  <si>
    <t>GERALD A RAGLAND</t>
  </si>
  <si>
    <t>PHATTYENTERPRISES@YAHOO.COM</t>
  </si>
  <si>
    <t>ERIKA RAGLAND</t>
  </si>
  <si>
    <t>3803 STEARNS RD</t>
  </si>
  <si>
    <t>DECKER DIANE P LIFE ESTATE</t>
  </si>
  <si>
    <t>DECKER SIDNEY A LIFE ESTATE</t>
  </si>
  <si>
    <t>3708 EAGLEWOOD ST</t>
  </si>
  <si>
    <t>KATHLEEN M MAGRO</t>
  </si>
  <si>
    <t>KATMAG6@MSN.COM</t>
  </si>
  <si>
    <t>4402550849 DNC, 8139671204 DNC, 8885229947</t>
  </si>
  <si>
    <t>ROBERT S MAGRO</t>
  </si>
  <si>
    <t>ROBERT.MAGRO@THEPRODUCTSOLUTIONGROUP.COM</t>
  </si>
  <si>
    <t>4402550849 DNC, 8139675538 DNC, 8885229947</t>
  </si>
  <si>
    <t>1236 CARRIE WOOD DR</t>
  </si>
  <si>
    <t>AMANDA C CRAFT</t>
  </si>
  <si>
    <t>AMANDA.C.CRAFT@GMAIL.COM</t>
  </si>
  <si>
    <t>BRANDON L CRAFT</t>
  </si>
  <si>
    <t>BRANDONCRAFT12@GMAIL.COM</t>
  </si>
  <si>
    <t>3053 AVALON TERRACE DR</t>
  </si>
  <si>
    <t>LISET R VARONA</t>
  </si>
  <si>
    <t>RLISET7@GMAIL.COM</t>
  </si>
  <si>
    <t>YOSVANIS B GUTIERREZ</t>
  </si>
  <si>
    <t>ENIAGUTIERREZ@YAHOO.COM</t>
  </si>
  <si>
    <t>7045957334, 7047269000, 7047269649</t>
  </si>
  <si>
    <t>1407 W RIVER CT</t>
  </si>
  <si>
    <t>HEIDI A SMITH</t>
  </si>
  <si>
    <t>8136617538, 8138421872 DNC</t>
  </si>
  <si>
    <t>DOUGLAS E SMITH</t>
  </si>
  <si>
    <t>2809 SHETLAND RIDGE DR</t>
  </si>
  <si>
    <t>CINDY T LIEU</t>
  </si>
  <si>
    <t>CINDYLIEU75@YAHOO.COM</t>
  </si>
  <si>
    <t>8132349583, 8135711903, 8136818421</t>
  </si>
  <si>
    <t>HENRY B LIEU</t>
  </si>
  <si>
    <t>8136514929, 8136818421, 8137703147</t>
  </si>
  <si>
    <t>1213 CARRIE WOOD DR</t>
  </si>
  <si>
    <t>TRACE M VENEGAS</t>
  </si>
  <si>
    <t>VENEGASTRACE@YAHOO.COM</t>
  </si>
  <si>
    <t>8133631035, 8138753083</t>
  </si>
  <si>
    <t>DANIELLA VENEGAS</t>
  </si>
  <si>
    <t>3211 PLEASANT WILLOW CT</t>
  </si>
  <si>
    <t>NANCY BETTS RUMBERGER</t>
  </si>
  <si>
    <t>2827 PANKAW LN</t>
  </si>
  <si>
    <t>JAMIE N MCCASLAND</t>
  </si>
  <si>
    <t>JMCCASLAND2@GMAIL.COM</t>
  </si>
  <si>
    <t>WILLIAM THOMAS MCCASLAND</t>
  </si>
  <si>
    <t>1033 HARDWOOD DR</t>
  </si>
  <si>
    <t>RM1 SFR PROPCO A LP</t>
  </si>
  <si>
    <t>JAMES JENNIFER</t>
  </si>
  <si>
    <t>3423 EASTMONTE DR</t>
  </si>
  <si>
    <t>SAMANTHA L CORDERO</t>
  </si>
  <si>
    <t>SHANNONWOLOSZYK@COMCAST.NET</t>
  </si>
  <si>
    <t>8136612323, 8136845868 DNC</t>
  </si>
  <si>
    <t>JOSE CORDERO</t>
  </si>
  <si>
    <t>3055 BEAVER POND TRL</t>
  </si>
  <si>
    <t>RENATO L LOMBARDI</t>
  </si>
  <si>
    <t>DONNA LOMBARDI</t>
  </si>
  <si>
    <t>2906 CHELSEA WOODS DR</t>
  </si>
  <si>
    <t>PO BOX 1103</t>
  </si>
  <si>
    <t>RICHARD L SCHMITT</t>
  </si>
  <si>
    <t>GRANDMOTHERPAT00@AOL.COM</t>
  </si>
  <si>
    <t>8136897785 DNC</t>
  </si>
  <si>
    <t>4303 TEVALO DR</t>
  </si>
  <si>
    <t>ANTHONY null ROSADO</t>
  </si>
  <si>
    <t>4521 PRESTON WOODS DR</t>
  </si>
  <si>
    <t>2239 EAGLE BLUFF DR</t>
  </si>
  <si>
    <t>ARMSTRONG CAROLE Z LIFE ESTATE</t>
  </si>
  <si>
    <t>1826 VISTA RIVER DR</t>
  </si>
  <si>
    <t>SANDRA DOMICIANO</t>
  </si>
  <si>
    <t>5108 SYLVAN OAKS DR</t>
  </si>
  <si>
    <t>CARMEN JOSEPH SUSZKO</t>
  </si>
  <si>
    <t>TRUSTEE CALEB SUSZKO</t>
  </si>
  <si>
    <t>5433 TWIN CREEKS DR</t>
  </si>
  <si>
    <t>3603 TREELINE DR</t>
  </si>
  <si>
    <t>ERIC T MASON</t>
  </si>
  <si>
    <t>ERIC_T_MASON@HOTMAIL.COM</t>
  </si>
  <si>
    <t>THOMAS ERIC MASON</t>
  </si>
  <si>
    <t>1306 PEACHFIELD DR</t>
  </si>
  <si>
    <t>CARLA C BORDIN</t>
  </si>
  <si>
    <t>CARLA_BORDIN@HOTMAIL.COM</t>
  </si>
  <si>
    <t>2158433946 DNC, 8136717018 DNC, 8137602371 DNC</t>
  </si>
  <si>
    <t>RICHARD F BORDIN</t>
  </si>
  <si>
    <t>RICK_BORDIN@HOTMAIL.COM</t>
  </si>
  <si>
    <t>2158433946 DNC, 8136717018 DNC, 8137810797</t>
  </si>
  <si>
    <t>2614 BRIANHOLLY DR</t>
  </si>
  <si>
    <t>1011 W HORATIO ST APT D</t>
  </si>
  <si>
    <t>COURTNEY L KEEDY</t>
  </si>
  <si>
    <t>5094688939 DNC, 8136572612 DNC</t>
  </si>
  <si>
    <t>SPENCER M JACKSON</t>
  </si>
  <si>
    <t>SPENCER.JACKSON13@GMAIL.COM</t>
  </si>
  <si>
    <t>3911 TURKEY OAK DR</t>
  </si>
  <si>
    <t>AMANDA V TAYLOR</t>
  </si>
  <si>
    <t>8136844526 DNC</t>
  </si>
  <si>
    <t>GLENN D TAYLOR</t>
  </si>
  <si>
    <t>TAYLORFL@GTE.NET</t>
  </si>
  <si>
    <t>3834 SPRUCE PINE DR</t>
  </si>
  <si>
    <t>JENNA C DIETZ</t>
  </si>
  <si>
    <t>JENNABDIETZ@AOL.COM</t>
  </si>
  <si>
    <t>DAVID FULTON</t>
  </si>
  <si>
    <t>4613 STEARNS RD</t>
  </si>
  <si>
    <t>DIANA M KINNEE</t>
  </si>
  <si>
    <t>MARTYKINNEE@HOTMAIL.COM</t>
  </si>
  <si>
    <t>8136846991 DNC, 8139725083 DNC</t>
  </si>
  <si>
    <t>MARTIN R KINNEE</t>
  </si>
  <si>
    <t>4332 SWIFT CIR</t>
  </si>
  <si>
    <t>CHAUNCIA T WILLIS</t>
  </si>
  <si>
    <t>TAMPAGIRL31@GMAIL.COM</t>
  </si>
  <si>
    <t>7274815512 DNC, 8136232170, 8137466519 DNC</t>
  </si>
  <si>
    <t>3319 PEARSON RD</t>
  </si>
  <si>
    <t>CHARLES A PIERCE</t>
  </si>
  <si>
    <t>7604307088, 7604773528</t>
  </si>
  <si>
    <t>3524 FOX SQUIRREL LN</t>
  </si>
  <si>
    <t>5810 PEACH HEATHER TRL</t>
  </si>
  <si>
    <t>MICHAEL MATHEWS</t>
  </si>
  <si>
    <t>AUTUMN MATHEWS</t>
  </si>
  <si>
    <t>3909 CASABA LOOP</t>
  </si>
  <si>
    <t>ROSTAM null PARSI</t>
  </si>
  <si>
    <t>ROSTAM@YAHOO.COM</t>
  </si>
  <si>
    <t>TORAN B PARSI</t>
  </si>
  <si>
    <t>TBPARSI1340@GMAIL.COM</t>
  </si>
  <si>
    <t>8135000531, 8136510220 DNC, 8138412728</t>
  </si>
  <si>
    <t>3005 S MILLER RD</t>
  </si>
  <si>
    <t>4311 W PEARL AVE</t>
  </si>
  <si>
    <t>MELISSA S CONDA</t>
  </si>
  <si>
    <t>GEROGE V CONDA</t>
  </si>
  <si>
    <t>1505 DUMONT DR</t>
  </si>
  <si>
    <t>CHARLES A LONGWELL</t>
  </si>
  <si>
    <t>SOUTHERNDUMPLIN@YAHOO.COM</t>
  </si>
  <si>
    <t>5164588687 DNC, 8134700417</t>
  </si>
  <si>
    <t>DEBRA A LONGWELL</t>
  </si>
  <si>
    <t>C.LONGWELL1@VERIZON.NET</t>
  </si>
  <si>
    <t>4213 ELBA PL</t>
  </si>
  <si>
    <t>MATTHEW R PETERS</t>
  </si>
  <si>
    <t>M.R.PETERS200@GMAIL.COM</t>
  </si>
  <si>
    <t>3526381885 DNC, 8136547136, 8147963551 DNC</t>
  </si>
  <si>
    <t>KELLY PETERS</t>
  </si>
  <si>
    <t>3029 WISTER CIR</t>
  </si>
  <si>
    <t>ASHLEA YALE</t>
  </si>
  <si>
    <t>DYLAN RYSZKA</t>
  </si>
  <si>
    <t>1520 DUMONT DR</t>
  </si>
  <si>
    <t>KATHERINE SANTANA</t>
  </si>
  <si>
    <t>1231 LAKE BREEZE PL</t>
  </si>
  <si>
    <t>3522 FOX SQUIRREL LN</t>
  </si>
  <si>
    <t>8302 SHIMMERING ROCK RD</t>
  </si>
  <si>
    <t>ALISIA D SMITH</t>
  </si>
  <si>
    <t>ADSMITH32DST@GMAIL.COM</t>
  </si>
  <si>
    <t>3133995472 DNC, 3134337445 DNC, 6155907263 DNC</t>
  </si>
  <si>
    <t>3940 CEDAR CAY CIR</t>
  </si>
  <si>
    <t>KEVIN L SUAREZ</t>
  </si>
  <si>
    <t>SPARTANVENTURES@AOL.COM</t>
  </si>
  <si>
    <t>8132993679, 8136859633 DNC</t>
  </si>
  <si>
    <t>SUSAN G SUAREZ</t>
  </si>
  <si>
    <t>8136859633 DNC</t>
  </si>
  <si>
    <t>1205 FAWN LAKE PL</t>
  </si>
  <si>
    <t>3321 CYPRESS LANDING DR</t>
  </si>
  <si>
    <t>JUDITH S WARRICK</t>
  </si>
  <si>
    <t>JSWARRICK3321@GMAIL.COM</t>
  </si>
  <si>
    <t>4795537445, 8136439010 DNC</t>
  </si>
  <si>
    <t>LARRY P WARRICK</t>
  </si>
  <si>
    <t>KEVINWARRICK@GMAIL.COM</t>
  </si>
  <si>
    <t>4795537445, 8136439010 DNC, 8139514722 DNC</t>
  </si>
  <si>
    <t>HEMANT Q RUSTOGI</t>
  </si>
  <si>
    <t>HRUSTOGI@GMAIL.COM</t>
  </si>
  <si>
    <t>8133639027 DNC, 8136614699</t>
  </si>
  <si>
    <t>ROHINI null RUSTOGI</t>
  </si>
  <si>
    <t>RRUSTOGI@AOL.COM</t>
  </si>
  <si>
    <t>8136614699, 8139512745 DNC</t>
  </si>
  <si>
    <t>3721 HARROGATE DR</t>
  </si>
  <si>
    <t>PO BOX 125</t>
  </si>
  <si>
    <t>CRYSTAL SPRINGS</t>
  </si>
  <si>
    <t>DIANE MARILYN DAVIDSON</t>
  </si>
  <si>
    <t>JOHN DAVIDSON</t>
  </si>
  <si>
    <t>2404 CEDARCREST PL</t>
  </si>
  <si>
    <t>BEVERLY A RATAJCZAK</t>
  </si>
  <si>
    <t>PRESSREFRESHTO@GMAIL.COM</t>
  </si>
  <si>
    <t>6303624331 DNC</t>
  </si>
  <si>
    <t>CHARLES L RATAJCZAK</t>
  </si>
  <si>
    <t>CHUCK.RATAJCZAK@GMAIL.COM</t>
  </si>
  <si>
    <t>6309453786 DNC, 6309891200 DNC</t>
  </si>
  <si>
    <t>4024 MORELAND DR</t>
  </si>
  <si>
    <t>HEATHER A CAMERON</t>
  </si>
  <si>
    <t>HCAMERON@NETZERO.NET</t>
  </si>
  <si>
    <t>SONDRA J CADLE</t>
  </si>
  <si>
    <t>SCADLE1@PROGRESSIVE.COM</t>
  </si>
  <si>
    <t>8134318038 DNC</t>
  </si>
  <si>
    <t>2304 LYNCREST CT</t>
  </si>
  <si>
    <t>CARLOS M HOSEIN</t>
  </si>
  <si>
    <t>LEE LYNN HOSEIN</t>
  </si>
  <si>
    <t>4237 BALINGTON DR</t>
  </si>
  <si>
    <t>LAURA M JONES</t>
  </si>
  <si>
    <t>KJONES1970@AOL.COM</t>
  </si>
  <si>
    <t>8136533401 DNC, 8137870654 DNC, 8138987982</t>
  </si>
  <si>
    <t>SCOTT D JONES</t>
  </si>
  <si>
    <t>SCOTT@LYNDAN.COM</t>
  </si>
  <si>
    <t>8136533401 DNC</t>
  </si>
  <si>
    <t>3034 RIDGEVALE CIR</t>
  </si>
  <si>
    <t>3018 WISTER CIR</t>
  </si>
  <si>
    <t>IAN N HAGAN</t>
  </si>
  <si>
    <t>FLORIDACIVICSI@GMAIL.COM</t>
  </si>
  <si>
    <t>ALYSSA N HAGAN</t>
  </si>
  <si>
    <t>4415 SWIFT CIR</t>
  </si>
  <si>
    <t>DANNY R BLEVINS</t>
  </si>
  <si>
    <t>DANNY.BLEVINS55@GMAIL.COM</t>
  </si>
  <si>
    <t>3363203839 DNC, 8132403361 DNC, 8136579887 DNC</t>
  </si>
  <si>
    <t>TRACY L BLEVINS</t>
  </si>
  <si>
    <t>BEULAH.ALLEN@COMCAST.NET</t>
  </si>
  <si>
    <t>3363203839 DNC, 8132201232 DNC, 8136579887 DNC</t>
  </si>
  <si>
    <t>2928 FOLKLORE DR</t>
  </si>
  <si>
    <t>JEFFREY A KNAGGS</t>
  </si>
  <si>
    <t>JKNAGGS74@GMAIL.COM</t>
  </si>
  <si>
    <t>6466759981 DNC, 9178262461</t>
  </si>
  <si>
    <t>THOMAS P CULCASI</t>
  </si>
  <si>
    <t>HOUSTONMOONMUSIC@GMAIL.COM</t>
  </si>
  <si>
    <t>2120 OAKLANE RD</t>
  </si>
  <si>
    <t>GARY L GREEN</t>
  </si>
  <si>
    <t>RGTAXIMOM@AOL.COM</t>
  </si>
  <si>
    <t>8134770553, 8136550757, 8136619259</t>
  </si>
  <si>
    <t>ROBIN GREEN</t>
  </si>
  <si>
    <t>3934 CEDAR CAY CIR</t>
  </si>
  <si>
    <t>ROBERT A TALLEY</t>
  </si>
  <si>
    <t>ROBERT.TALLEY@GMAIL.COM</t>
  </si>
  <si>
    <t>6083462718, 6083680092</t>
  </si>
  <si>
    <t>2543 MASON OAKS DR</t>
  </si>
  <si>
    <t>BRETT J GYARFAS</t>
  </si>
  <si>
    <t>BGYARFAS@GMAIL.COM</t>
  </si>
  <si>
    <t>5094667570 DNC, 8314191822</t>
  </si>
  <si>
    <t>LORRY GYARFAS</t>
  </si>
  <si>
    <t>2544 REGAL RIVER RD</t>
  </si>
  <si>
    <t>STEPHEN A BRIGGS</t>
  </si>
  <si>
    <t>STEPHEN_BRIGGS@HOTMAIL.COM</t>
  </si>
  <si>
    <t>8136432169 DNC, 8137673970 DNC</t>
  </si>
  <si>
    <t>BRIGGS CAROLINA M</t>
  </si>
  <si>
    <t>2613 PANKAW LN</t>
  </si>
  <si>
    <t>15004 FISHHAWK PRESERVE DR</t>
  </si>
  <si>
    <t>KATARZYNA K ROCHA</t>
  </si>
  <si>
    <t>4804 SKIPPING STONE CT</t>
  </si>
  <si>
    <t>DEREK W REUILLARD</t>
  </si>
  <si>
    <t>2072841837, 2072848458</t>
  </si>
  <si>
    <t>3112 BEAVER POND TRL</t>
  </si>
  <si>
    <t>505 W WINDHORST RD</t>
  </si>
  <si>
    <t>MATTHEW THOMAS VETTUPARAPURATHU</t>
  </si>
  <si>
    <t>JESSY THOMAS</t>
  </si>
  <si>
    <t>1804 RIVER CROSSING DR</t>
  </si>
  <si>
    <t>KENNETH W DODDS</t>
  </si>
  <si>
    <t>LAURENZENTZ@GMAIL.COM</t>
  </si>
  <si>
    <t>3302 FOX SQUIRREL LN</t>
  </si>
  <si>
    <t>420 N LOUISE ST APT 5</t>
  </si>
  <si>
    <t>GLENDALE</t>
  </si>
  <si>
    <t>HAMLETH D TERRONES</t>
  </si>
  <si>
    <t>HALLER000@HOTMAIL.COM</t>
  </si>
  <si>
    <t>6263751997 DNC, 8457960992, 9093920703 DNC</t>
  </si>
  <si>
    <t>ULRIKA E TERRONES</t>
  </si>
  <si>
    <t>ULRIKA.TERRONES@CALTECH.EDU</t>
  </si>
  <si>
    <t>8182073372 DNC, 8183977727, 8457960992</t>
  </si>
  <si>
    <t>4213 SPRING WAY CIR</t>
  </si>
  <si>
    <t>5151 SHAKESPEARE DR</t>
  </si>
  <si>
    <t>JEFFERY LABUDDE</t>
  </si>
  <si>
    <t>ANN L LABUDDE</t>
  </si>
  <si>
    <t>2621 QUEEN ALBERTA DR</t>
  </si>
  <si>
    <t>4926 WILLOW RIDGE TER</t>
  </si>
  <si>
    <t>4405 COCONUT COVE PL</t>
  </si>
  <si>
    <t>8950 CYPRESS WATERS BLVD</t>
  </si>
  <si>
    <t>COPPELL</t>
  </si>
  <si>
    <t>FEDERAL NATIONAL MORTGAGE ASSOCIATION</t>
  </si>
  <si>
    <t>4021 FONTANA PL</t>
  </si>
  <si>
    <t>3905 BROOMSEDGE LN</t>
  </si>
  <si>
    <t>KYLE J JOHNSON</t>
  </si>
  <si>
    <t>BRAZILKYLE@AOL.COM</t>
  </si>
  <si>
    <t>LYNN HEATHER JOHNSON</t>
  </si>
  <si>
    <t>4001 SHADOWHILL LN</t>
  </si>
  <si>
    <t>MARTINA L MILLER</t>
  </si>
  <si>
    <t>MARTINAIS@GMAIL.COM</t>
  </si>
  <si>
    <t>3104592911 DNC, 3104599612 DNC, 8134945207 DNC</t>
  </si>
  <si>
    <t>3029 BEAVER POND TRL</t>
  </si>
  <si>
    <t>DIANE B DAVIS</t>
  </si>
  <si>
    <t>PDIANE985@GMAIL.COM</t>
  </si>
  <si>
    <t>3523393481 DNC, 8135322340, 8136852956 DNC</t>
  </si>
  <si>
    <t>RONALD K DAVIS</t>
  </si>
  <si>
    <t>DAVNIC0301@GMAIL.COM</t>
  </si>
  <si>
    <t>3523393481 DNC, 3524726727 DNC, 8136852956 DNC</t>
  </si>
  <si>
    <t>HJANNARONE44@GMAIL.COM</t>
  </si>
  <si>
    <t>8135710143, 8138102841</t>
  </si>
  <si>
    <t>KEVIN N JANNARONE</t>
  </si>
  <si>
    <t>8135710143, 8135712742, 8138172851 DNC</t>
  </si>
  <si>
    <t>4105 QUAIL BRIAR DR</t>
  </si>
  <si>
    <t>3815 S NINE DR</t>
  </si>
  <si>
    <t>BRIAN L WOOD</t>
  </si>
  <si>
    <t>7047393473, 8136105628 DNC</t>
  </si>
  <si>
    <t>KARLA C WOOD</t>
  </si>
  <si>
    <t>KWOOD@PHYHC.COM</t>
  </si>
  <si>
    <t>7047055652, 8137084588, 8139574638</t>
  </si>
  <si>
    <t>1006 PLEASANT PINE CT</t>
  </si>
  <si>
    <t>ALAN L CAISE</t>
  </si>
  <si>
    <t>8132053351 DNC</t>
  </si>
  <si>
    <t>2204 S MILLER RD</t>
  </si>
  <si>
    <t>JONATHAN R LELAND</t>
  </si>
  <si>
    <t>RANDALL JONATHAN LELAND</t>
  </si>
  <si>
    <t>3002 LITTLE RD</t>
  </si>
  <si>
    <t>MONICA SIMANTOB</t>
  </si>
  <si>
    <t>2110 GOLF MANOR BLVD</t>
  </si>
  <si>
    <t>ERIC C SONCRANT</t>
  </si>
  <si>
    <t>SOCRATES18@MSN.COM</t>
  </si>
  <si>
    <t>8132975109 DNC, 8134680303 DNC, 8135717694</t>
  </si>
  <si>
    <t>LIISA A SONCRANT</t>
  </si>
  <si>
    <t>2308 LYNCREST CT</t>
  </si>
  <si>
    <t>3717 HARROGATE DR</t>
  </si>
  <si>
    <t>LISBETH C NAVARRO</t>
  </si>
  <si>
    <t>8134043173 DNC, 8136629188 DNC</t>
  </si>
  <si>
    <t>3804 TRIPLE JUMP ST</t>
  </si>
  <si>
    <t>AMANDA R KNIGHT</t>
  </si>
  <si>
    <t>KATIEBEACHLER@YAHOO.COM</t>
  </si>
  <si>
    <t>2015639753 DNC</t>
  </si>
  <si>
    <t>JOSHUA CHAIMOWITZ</t>
  </si>
  <si>
    <t>2521 BRIMHOLLOW DR</t>
  </si>
  <si>
    <t>MELIA E POELING</t>
  </si>
  <si>
    <t>SPOELING@GMAIL.COM</t>
  </si>
  <si>
    <t>SHELDON W POELING</t>
  </si>
  <si>
    <t>EBOLA_RESTON@YAHOO.COM</t>
  </si>
  <si>
    <t>6196658664 DNC, 6196658882 DNC, 7203343129</t>
  </si>
  <si>
    <t>3427 CADE LN</t>
  </si>
  <si>
    <t>TAINA null RIVERA</t>
  </si>
  <si>
    <t>TRM.OCEANIA@GMAIL.COM</t>
  </si>
  <si>
    <t>8132848950, 8135069271 DNC, 8135237779</t>
  </si>
  <si>
    <t>3518 AUTUMN GLEN DR</t>
  </si>
  <si>
    <t>SYLVIA A URBIOLA</t>
  </si>
  <si>
    <t>SAURBIOLA@GMAIL.COM</t>
  </si>
  <si>
    <t>9733027627 DNC</t>
  </si>
  <si>
    <t>CHRISTIAN URBIOLA</t>
  </si>
  <si>
    <t>2306 GREENHILLS DR</t>
  </si>
  <si>
    <t>CLAUDIA A KINSLEY</t>
  </si>
  <si>
    <t>CKINSLEY@GMAIL.COM</t>
  </si>
  <si>
    <t>8133159961 DNC, 8478840611 DNC, 8479250918 DNC</t>
  </si>
  <si>
    <t>TIMOTHY P KINSLEY</t>
  </si>
  <si>
    <t>TIMKINS50@GMAIL.COM</t>
  </si>
  <si>
    <t>2248053735 DNC, 8133159961 DNC, 8479250918 DNC</t>
  </si>
  <si>
    <t>5814 WIRE GRASS TRL</t>
  </si>
  <si>
    <t>KRISTIN D ORGAN</t>
  </si>
  <si>
    <t>JKJEORGAN@GMAIL.COM</t>
  </si>
  <si>
    <t>7346297590 DNC</t>
  </si>
  <si>
    <t>3908 DUNAIRE DR</t>
  </si>
  <si>
    <t>DANIEL GOMEZ</t>
  </si>
  <si>
    <t>1441 DUMONT DR</t>
  </si>
  <si>
    <t>MARGARET R DMETROSHKO</t>
  </si>
  <si>
    <t>MARGIEDEMO@ICLOUD.COM</t>
  </si>
  <si>
    <t>8132636145 DNC, 8132636174 DNC, 8136618637 DNC</t>
  </si>
  <si>
    <t>ROBERT null DMETROSHKO</t>
  </si>
  <si>
    <t>8132636145 DNC, 8136618637 DNC</t>
  </si>
  <si>
    <t>3309 ROCKIN J CT</t>
  </si>
  <si>
    <t>LEWIS PROJECT</t>
  </si>
  <si>
    <t>MARIE JENA LEWIS</t>
  </si>
  <si>
    <t>2923 STARMOUNT DR</t>
  </si>
  <si>
    <t>GARY F CARROLL</t>
  </si>
  <si>
    <t>CARROLLGF@VERIZON.NET</t>
  </si>
  <si>
    <t>8136612679 DNC</t>
  </si>
  <si>
    <t>NELLIE K CARROLL</t>
  </si>
  <si>
    <t>1835 VISTA RIVER DR</t>
  </si>
  <si>
    <t>ROGELIO ANGUIANO</t>
  </si>
  <si>
    <t>2550 ARBORWOOD DR</t>
  </si>
  <si>
    <t>LOUISE HELLEN ZUAZO</t>
  </si>
  <si>
    <t>JULIO PEDRO ZUAZO</t>
  </si>
  <si>
    <t>4306 LUKOW PL</t>
  </si>
  <si>
    <t>LUIS A OYOLA</t>
  </si>
  <si>
    <t>OYOLALOU@YAHOO.COM</t>
  </si>
  <si>
    <t>2017803213, 7329525318</t>
  </si>
  <si>
    <t>MARIA GAINES</t>
  </si>
  <si>
    <t>2709 STEARNS RD</t>
  </si>
  <si>
    <t>HALL CAROLYN W LIFE ESTATE</t>
  </si>
  <si>
    <t>HALL CHARLES HENRY LIFE ESTATE</t>
  </si>
  <si>
    <t>3306 EASTMONTE DR</t>
  </si>
  <si>
    <t>CURTIS C PATRICK</t>
  </si>
  <si>
    <t>CURTISPATRICK1@YAHOO.COM</t>
  </si>
  <si>
    <t>8137329629, 8137890220, 8139528302</t>
  </si>
  <si>
    <t>NINA Y TOOMBS</t>
  </si>
  <si>
    <t>NINATOOMBS@GMAIL.COM</t>
  </si>
  <si>
    <t>8132344707, 8132526764, 8137329629</t>
  </si>
  <si>
    <t>2529 GOTHAM WAY</t>
  </si>
  <si>
    <t>MICHELE null SELES</t>
  </si>
  <si>
    <t>BELLSHELL62@AOL.COM</t>
  </si>
  <si>
    <t>8135715853, 8136959261</t>
  </si>
  <si>
    <t>4135 BALINGTON DR</t>
  </si>
  <si>
    <t>CATHERINE J DITTMER</t>
  </si>
  <si>
    <t>KARSTENDITTMER@GMAIL.COM</t>
  </si>
  <si>
    <t>8136851127 DNC, 8139571683 DNC</t>
  </si>
  <si>
    <t>1413 HURLEY POND LN</t>
  </si>
  <si>
    <t>DAVID J MCCABE</t>
  </si>
  <si>
    <t>ELUST00@GMAIL.COM</t>
  </si>
  <si>
    <t>8133939823 DNC, 8136559458 DNC</t>
  </si>
  <si>
    <t>ELIZABETH V LUST</t>
  </si>
  <si>
    <t>ELIZABETH_LUST@YAHOO.COM</t>
  </si>
  <si>
    <t>3015139347 DNC, 8133939824 DNC, 8136512266</t>
  </si>
  <si>
    <t>2607 BUCKHORN PRESERVE BLVD</t>
  </si>
  <si>
    <t>1 EQUITY WAY</t>
  </si>
  <si>
    <t>EQUITY TRUST CO CUSTODIAN</t>
  </si>
  <si>
    <t>5201 TROON PL</t>
  </si>
  <si>
    <t>DANIEL G LORCH</t>
  </si>
  <si>
    <t>DLORCH@HOTMAIL.COM</t>
  </si>
  <si>
    <t>8136847375, 8137586613</t>
  </si>
  <si>
    <t>KRISTI H LORCH</t>
  </si>
  <si>
    <t>KATELYNNBLAKE2012@GMAIL.COM</t>
  </si>
  <si>
    <t>2910 FOLKLORE DR</t>
  </si>
  <si>
    <t>1609 HARVEST GROVE CT</t>
  </si>
  <si>
    <t>ERIC J BROSCH</t>
  </si>
  <si>
    <t>MCASHEL52@AOL.COM</t>
  </si>
  <si>
    <t>8135713581 DNC, 8139565966</t>
  </si>
  <si>
    <t>ERIKA R BROSCH</t>
  </si>
  <si>
    <t>3056611187 DNC, 8135713581 DNC, 8139565955</t>
  </si>
  <si>
    <t>4334 SWIFT CIR</t>
  </si>
  <si>
    <t>AARON D GROSS</t>
  </si>
  <si>
    <t>LIZJGROSS@GMAIL.COM</t>
  </si>
  <si>
    <t>8132057317 DNC, 8133905154 DNC, 8136542707 DNC</t>
  </si>
  <si>
    <t>MELISSA A GROSS</t>
  </si>
  <si>
    <t>JSG1910@MSN.COM</t>
  </si>
  <si>
    <t>5177964963 DNC, 8132057317 DNC, 8136542707 DNC</t>
  </si>
  <si>
    <t>2565 SIENA WAY</t>
  </si>
  <si>
    <t>EDWARD L KRYGIER</t>
  </si>
  <si>
    <t>EKRYG163@MSN.COM</t>
  </si>
  <si>
    <t>8133637769 DNC, 8136626408 DNC, 8136811376 DNC</t>
  </si>
  <si>
    <t>SUSAN H KRYGIER</t>
  </si>
  <si>
    <t>HOLLYANDBRAD17@GMAIL.COM</t>
  </si>
  <si>
    <t>8133535896, 8133635896 DNC</t>
  </si>
  <si>
    <t>4402 MAREN TRACE LN</t>
  </si>
  <si>
    <t>ANTHONY J HUDSON</t>
  </si>
  <si>
    <t>DEMETRIA222003@HOTMAIL.COM</t>
  </si>
  <si>
    <t>8134093354 DNC, 8135419954 DNC</t>
  </si>
  <si>
    <t>2224 EAGLE BLUFF DR</t>
  </si>
  <si>
    <t>484 FLORIDA CIR N</t>
  </si>
  <si>
    <t>LARRY A JACKSON</t>
  </si>
  <si>
    <t>LARRYAJACKSON1@MSN.COM</t>
  </si>
  <si>
    <t>8134866205 DNC, 8136848194 DNC</t>
  </si>
  <si>
    <t>2621 CRESTFIELD DR</t>
  </si>
  <si>
    <t>DIANA M RUNEY</t>
  </si>
  <si>
    <t>DIANA.RUNEY@GMAIL.COM</t>
  </si>
  <si>
    <t>8132450626, 8136894086</t>
  </si>
  <si>
    <t>STEVEN A RUNEY</t>
  </si>
  <si>
    <t>8132450590, 8136894086</t>
  </si>
  <si>
    <t>2716 CRESTFIELD DR</t>
  </si>
  <si>
    <t>TADURAN BARBARA MORALES</t>
  </si>
  <si>
    <t>LLOYD E MORALES</t>
  </si>
  <si>
    <t>4022 LEVONSHIRE PL</t>
  </si>
  <si>
    <t>JUNE A HUEBNER</t>
  </si>
  <si>
    <t>4302 ELTON PL</t>
  </si>
  <si>
    <t>CYNTHIA L BRIMNER</t>
  </si>
  <si>
    <t>RONALD J BRIMNER</t>
  </si>
  <si>
    <t>MCCARTY MICHAEL M LIFE ESTATE</t>
  </si>
  <si>
    <t>TRUSTEE OF MICHAEL M MCCARTY TRUST</t>
  </si>
  <si>
    <t>3016 SILVA WOOD DR</t>
  </si>
  <si>
    <t>JUSTIN I BERGKNOFF</t>
  </si>
  <si>
    <t>JBERGKNOFF@GMAIL.COM</t>
  </si>
  <si>
    <t>5612251357 DNC, 5616280814 DNC, 8136318780 DNC</t>
  </si>
  <si>
    <t>NICOLE L BERGKNOFF</t>
  </si>
  <si>
    <t>NICOLEPB11@GMAIL.COM</t>
  </si>
  <si>
    <t>2392890181 DNC, 5612251357 DNC, 8136318780 DNC</t>
  </si>
  <si>
    <t>3807 NORTHRIDGE DR</t>
  </si>
  <si>
    <t>STEVEN W ECKEBRECHT</t>
  </si>
  <si>
    <t>SHEILAD68@EMBARQMAIL.COM</t>
  </si>
  <si>
    <t>8134224855, 8136892665 DNC</t>
  </si>
  <si>
    <t>3509 SPRINGVILLE DR</t>
  </si>
  <si>
    <t>KENDALL PAULA K TR</t>
  </si>
  <si>
    <t>KENDALL JOSEPH A TR</t>
  </si>
  <si>
    <t>4022 BELL GRANDE DR</t>
  </si>
  <si>
    <t>PATRICIA L JOHNSON</t>
  </si>
  <si>
    <t>PATL46NV@YAHOO.COM</t>
  </si>
  <si>
    <t>7754735852 DNC, 7757504260 DNC</t>
  </si>
  <si>
    <t>3008 FOLKLORE DR</t>
  </si>
  <si>
    <t>BARBARA L KELLEY</t>
  </si>
  <si>
    <t>CITRUSPARKMOM@GMAIL.COM</t>
  </si>
  <si>
    <t>8134533266 DNC, 8136549097, 8138522497 DNC</t>
  </si>
  <si>
    <t>JAMES R KELLEY</t>
  </si>
  <si>
    <t>JIMKELLEY7@GMAIL.COM</t>
  </si>
  <si>
    <t>8134510088 DNC, 8136549097, 9108432999 DNC</t>
  </si>
  <si>
    <t>3413 EAGLE RIDGE CT</t>
  </si>
  <si>
    <t>1220 FAWN LAKE PL</t>
  </si>
  <si>
    <t>2912 WINDING TRAIL DR</t>
  </si>
  <si>
    <t>ROBERT L EASTERLING</t>
  </si>
  <si>
    <t>RLEASTERLING@VERIZON.NET</t>
  </si>
  <si>
    <t>8136576809 DNC</t>
  </si>
  <si>
    <t>5518 WINDING BROOK LN</t>
  </si>
  <si>
    <t>JON F PRECIADO</t>
  </si>
  <si>
    <t>INFO@DPIVIDEO.COM</t>
  </si>
  <si>
    <t>8132676677, 8136558032</t>
  </si>
  <si>
    <t>MICHELLE A PRECIADO</t>
  </si>
  <si>
    <t>MIMI@DPIVIDEO.COM</t>
  </si>
  <si>
    <t>8136555483, 8136558032, 8137668032</t>
  </si>
  <si>
    <t>3001 WAYLON LN</t>
  </si>
  <si>
    <t>DIANE NICOLE HETZLER</t>
  </si>
  <si>
    <t>APRIL L HORTON</t>
  </si>
  <si>
    <t>4227 SPRING WAY CIR</t>
  </si>
  <si>
    <t>WILLIAM E SMITH</t>
  </si>
  <si>
    <t>JANET L SMITH</t>
  </si>
  <si>
    <t>1208 SAWDUST CT</t>
  </si>
  <si>
    <t>FABIAN A MOLINA</t>
  </si>
  <si>
    <t>FABIAN.MOLINA@HORUS-CS.COM</t>
  </si>
  <si>
    <t>7275326197, 7276376007, 8136299009 DNC</t>
  </si>
  <si>
    <t>ELIANA POZO</t>
  </si>
  <si>
    <t>4347 CULBREATH RD</t>
  </si>
  <si>
    <t>GUL null FASULO</t>
  </si>
  <si>
    <t>SCOTTANDGUL@HOTMAIL.COM</t>
  </si>
  <si>
    <t>BRODERICK SCOTT FASULO</t>
  </si>
  <si>
    <t>2554 WRENCREST CIR</t>
  </si>
  <si>
    <t>SASHA QUEE CHIN</t>
  </si>
  <si>
    <t>3616 LOST PINE WAY # 9</t>
  </si>
  <si>
    <t>3616 LOST PINE WAY</t>
  </si>
  <si>
    <t>ROSA I DELGADO</t>
  </si>
  <si>
    <t>RDELGAD1@VERIZON.NET</t>
  </si>
  <si>
    <t>8132304185 DNC, 8135710342, 8136511853 DNC</t>
  </si>
  <si>
    <t>3007 CUNARD DR</t>
  </si>
  <si>
    <t>ARTHUR T NESMITH</t>
  </si>
  <si>
    <t>8133631531 DNC, 8136558244 DNC, 8139082013 DNC</t>
  </si>
  <si>
    <t>4106 SPRING WAY CIR</t>
  </si>
  <si>
    <t>SHERRY L ADAMS</t>
  </si>
  <si>
    <t>SHRHTLPS69@YAHOO.COM</t>
  </si>
  <si>
    <t>8132942701 DNC, 8136629858 DNC</t>
  </si>
  <si>
    <t>2804 WINDING TRAIL DR</t>
  </si>
  <si>
    <t>LAWRENCE S LOSCHIAVO</t>
  </si>
  <si>
    <t>LARRYLOSCHIAVO@GMAIL.COM</t>
  </si>
  <si>
    <t>8136571324 DNC, 8136793440 DNC, 9737484694 DNC</t>
  </si>
  <si>
    <t>2619 VILLA DR</t>
  </si>
  <si>
    <t>JUANITA G LEWIS</t>
  </si>
  <si>
    <t>3813 ORANGEPOINTE RD</t>
  </si>
  <si>
    <t>GIANILDA GONZALEZ</t>
  </si>
  <si>
    <t>ONASY B VILLAR</t>
  </si>
  <si>
    <t>3816 SPRUCE PINE DR</t>
  </si>
  <si>
    <t>STEPHEN R BISHOP</t>
  </si>
  <si>
    <t>STEVEBISHOP12345@AOL.COM</t>
  </si>
  <si>
    <t>8636083168 DNC</t>
  </si>
  <si>
    <t>NATALIA BISHOP</t>
  </si>
  <si>
    <t>4503 CABBAGE PALM DR</t>
  </si>
  <si>
    <t>RICHARD S CORLEY</t>
  </si>
  <si>
    <t>SCOTTCORLEY1985@GMAIL.COM</t>
  </si>
  <si>
    <t>2503 MENDOCINO WAY</t>
  </si>
  <si>
    <t>2503 MENDOCINO WAY LLC</t>
  </si>
  <si>
    <t>3823 COLD CREEK DR</t>
  </si>
  <si>
    <t>TRACY LOOMIS-MILLER</t>
  </si>
  <si>
    <t>1903 RIVER CROSSING DR</t>
  </si>
  <si>
    <t>9701 MONARCH OAK LN</t>
  </si>
  <si>
    <t>FAIRFAX STATION</t>
  </si>
  <si>
    <t>BELINDA M NEAL</t>
  </si>
  <si>
    <t>RICHARD H NEAL</t>
  </si>
  <si>
    <t>1426 CROOKED STICK DR</t>
  </si>
  <si>
    <t>BARBARA A NOETHIGER</t>
  </si>
  <si>
    <t>8136559881 DNC</t>
  </si>
  <si>
    <t>4128 MORELAND DR</t>
  </si>
  <si>
    <t>DONNA J BASSETT</t>
  </si>
  <si>
    <t>DONNABASSETT1959@GMAIL.COM</t>
  </si>
  <si>
    <t>8134038122, 8134336498, 8136895062 DNC</t>
  </si>
  <si>
    <t>GREGORY P BASSETT</t>
  </si>
  <si>
    <t>8136895062 DNC</t>
  </si>
  <si>
    <t>3814 TRIPLE JUMP ST</t>
  </si>
  <si>
    <t>ADAM FINNEMORE</t>
  </si>
  <si>
    <t>JENNIFER L FINNEMORE</t>
  </si>
  <si>
    <t>3613 CORDGRASS DR</t>
  </si>
  <si>
    <t>JOHN B DEMBOWSKI</t>
  </si>
  <si>
    <t>JDEMBOWSKI@GMAIL.COM</t>
  </si>
  <si>
    <t>6016024472, 8133249123, 8158285492 DNC</t>
  </si>
  <si>
    <t>RENEE J DEMBOWSKI</t>
  </si>
  <si>
    <t>RDEMBOWSKI@NETSCAPE.NET</t>
  </si>
  <si>
    <t>6016024472, 8133249123, 8152781384 DNC</t>
  </si>
  <si>
    <t>1237 RAINBROOK CIR</t>
  </si>
  <si>
    <t>CATHERINE M MORROW</t>
  </si>
  <si>
    <t>TB2MORROW@AOL.COM</t>
  </si>
  <si>
    <t>8136618005 DNC, 8137276211 DNC, 9547079570</t>
  </si>
  <si>
    <t>TUNIS B MORROW</t>
  </si>
  <si>
    <t>8134733156, 8136618005 DNC, 8508623078 DNC</t>
  </si>
  <si>
    <t>3133 BEAVER POND TRL</t>
  </si>
  <si>
    <t>CHRISTOPHER D WILLIAMS</t>
  </si>
  <si>
    <t>1409 HOLLEMAN DR</t>
  </si>
  <si>
    <t>PETERS HELEN GREER LIFE ESTATE</t>
  </si>
  <si>
    <t>PETERS JOSHUA SCOTT</t>
  </si>
  <si>
    <t>2602 QUEEN ALBERTA DR</t>
  </si>
  <si>
    <t>JASMIN null PULLAPPALLY</t>
  </si>
  <si>
    <t>7027958684, 7276438708, 8133813468 DNC</t>
  </si>
  <si>
    <t>JOBY T PULLAPPALLY</t>
  </si>
  <si>
    <t>PULLAPJ2@YAHOO.COM</t>
  </si>
  <si>
    <t>1214 GEORGIA TRACE AVE</t>
  </si>
  <si>
    <t>ALICJA E WYSOKINSKI</t>
  </si>
  <si>
    <t>ELA.WYSOKINSKA@CALMAINEFOODS.COM</t>
  </si>
  <si>
    <t>8136627697 DNC</t>
  </si>
  <si>
    <t>JACENTY L WYSOKINSKI</t>
  </si>
  <si>
    <t>3620 CORDGRASS DR</t>
  </si>
  <si>
    <t>CHRISTOPHER J DEMPSEY</t>
  </si>
  <si>
    <t>2003 GOLF MANOR BLVD</t>
  </si>
  <si>
    <t>3326 BRIGHT SKY TRL</t>
  </si>
  <si>
    <t>MITCHELL D HAGIN</t>
  </si>
  <si>
    <t>BRODY.HAGIN@YAHOO.COM</t>
  </si>
  <si>
    <t>8136107885 DNC, 8136858850 DNC</t>
  </si>
  <si>
    <t>1027 HARDWOOD DR</t>
  </si>
  <si>
    <t>LORI null HAYWOOD</t>
  </si>
  <si>
    <t>LHAYWOOD69@GMAIL.COM</t>
  </si>
  <si>
    <t>2013752581 DNC, 2018934000, 7065182271 DNC</t>
  </si>
  <si>
    <t>4309 TEVALO DR</t>
  </si>
  <si>
    <t>LOURDES ROMERO</t>
  </si>
  <si>
    <t>2601 BERRYVINE PL</t>
  </si>
  <si>
    <t>4021 BELL GRANDE DR</t>
  </si>
  <si>
    <t>RICHARD C KRIEGBAUM</t>
  </si>
  <si>
    <t>RICKKRIEGBAUM@HOTMAIL.COM</t>
  </si>
  <si>
    <t>8133636005 DNC, 8135710399 DNC</t>
  </si>
  <si>
    <t>4423 MERRICK RUN LN</t>
  </si>
  <si>
    <t>DANIEL LUIS RODRIGUEZ</t>
  </si>
  <si>
    <t>MARIE LIZA RODRIGUEZ</t>
  </si>
  <si>
    <t>BRANDON M CAMPBELL</t>
  </si>
  <si>
    <t>BCAM.BYU@GMAIL.COM</t>
  </si>
  <si>
    <t>1234 RAINBROOK CIR</t>
  </si>
  <si>
    <t>REVOCABLE FAMILY PETRUZZELLI</t>
  </si>
  <si>
    <t>4603 GENTRICE DR</t>
  </si>
  <si>
    <t>LEO E RENZ</t>
  </si>
  <si>
    <t>ASHLIERENZ03@GMAIL.COM</t>
  </si>
  <si>
    <t>7322571970 DNC, 7327275728, 7329522926</t>
  </si>
  <si>
    <t>TAMI J RENZ</t>
  </si>
  <si>
    <t>TAMI.RENZ@NETZERO.NET</t>
  </si>
  <si>
    <t>8136510583 DNC, 9085102859 DNC</t>
  </si>
  <si>
    <t>2610 DRUMWOOD PL</t>
  </si>
  <si>
    <t>LAWRENCE W MOREHOUSE</t>
  </si>
  <si>
    <t>LMOREHOUSE@AOL.COM</t>
  </si>
  <si>
    <t>8136510582 DNC, 8136723984 DNC</t>
  </si>
  <si>
    <t>4110 BALINGTON DR</t>
  </si>
  <si>
    <t>ALIX JOSEPHINE BEAUPIERRE LIVING TRUST</t>
  </si>
  <si>
    <t>3015 RIDGEVALE CIR</t>
  </si>
  <si>
    <t>RAYMOND A SHEELY</t>
  </si>
  <si>
    <t>JOYCELYN S SHEELY</t>
  </si>
  <si>
    <t>1508 HOLLEMAN DR</t>
  </si>
  <si>
    <t>BRIAN K CARPENTER</t>
  </si>
  <si>
    <t>BRIANCARPENTER89@GMAIL.COM</t>
  </si>
  <si>
    <t>8133097191 DNC</t>
  </si>
  <si>
    <t>DEBORAH A DENMARK-CARPENTER</t>
  </si>
  <si>
    <t>2016 ALAFIA OAKS DR</t>
  </si>
  <si>
    <t>PAMELA A REYNOLDS</t>
  </si>
  <si>
    <t>PAMELAREYNOLDS126@GMAIL.COM</t>
  </si>
  <si>
    <t>8133765980 DNC, 8136570711 DNC, 8136627070</t>
  </si>
  <si>
    <t>1420 CROOKED STICK DR</t>
  </si>
  <si>
    <t>MICHAEL F MITCHEL</t>
  </si>
  <si>
    <t>BRIANSAUM@GMAIL.COM</t>
  </si>
  <si>
    <t>8136544118 DNC, 8574998727 DNC</t>
  </si>
  <si>
    <t>2810 FAIRWAY VIEW DR</t>
  </si>
  <si>
    <t>VINCENT A SMILEY</t>
  </si>
  <si>
    <t>7705937991, 8135063369, 8139098976</t>
  </si>
  <si>
    <t>3107 BENT CREEK DR</t>
  </si>
  <si>
    <t>DAN null WEITZMAN</t>
  </si>
  <si>
    <t>DAN_W_NM@HOTMAIL.COM</t>
  </si>
  <si>
    <t>RAQUEL WEITZMAN</t>
  </si>
  <si>
    <t>2015 RIVER PARK CT</t>
  </si>
  <si>
    <t>MATTHEW D SHIRINA</t>
  </si>
  <si>
    <t>LIGHTNINGCHICK@COMCAST.NET</t>
  </si>
  <si>
    <t>8132408558 DNC, 8136622078, 8136629076 DNC</t>
  </si>
  <si>
    <t>NANCY W SHIRINA</t>
  </si>
  <si>
    <t>8136629076 DNC, 8136629227 DNC, 8137168676 DNC</t>
  </si>
  <si>
    <t>5214 TWIN CREEKS DR</t>
  </si>
  <si>
    <t>PAULA S SCOTT</t>
  </si>
  <si>
    <t>8136513716, 9076961134 DNC</t>
  </si>
  <si>
    <t>ROGER J SCOTT</t>
  </si>
  <si>
    <t>ROGER.SCOTT24@YAHOO.COM</t>
  </si>
  <si>
    <t>8137274282, 8137276342 DNC, 9076961134 DNC</t>
  </si>
  <si>
    <t>1107 BRIARPARK WAY</t>
  </si>
  <si>
    <t>MAGOLA E MEJIA</t>
  </si>
  <si>
    <t>AMEE@MIS.NET</t>
  </si>
  <si>
    <t>8133001420, 8136551764 DNC, 8137686866</t>
  </si>
  <si>
    <t>2408 CEDARCREST PL</t>
  </si>
  <si>
    <t>KEVIN W DAILEY</t>
  </si>
  <si>
    <t>PEAPOD4LIFE@GMAIL.COM</t>
  </si>
  <si>
    <t>7275266008, 7276561333 DNC</t>
  </si>
  <si>
    <t>3018 STARMOUNT DR</t>
  </si>
  <si>
    <t>ELSIE L LEE</t>
  </si>
  <si>
    <t>BLESSED.LAURA.LEE@GMAIL.COM</t>
  </si>
  <si>
    <t>8136841029 DNC, 8138178122, 8139199496</t>
  </si>
  <si>
    <t>KENNETH H LEE</t>
  </si>
  <si>
    <t>KLEE4@MAIL.USF.EDU</t>
  </si>
  <si>
    <t>8136841029 DNC, 8138178194, 8139199496</t>
  </si>
  <si>
    <t>4729 PORTOBELLO CIR</t>
  </si>
  <si>
    <t>JAMES B RICHEY</t>
  </si>
  <si>
    <t>SYMONMANN@AOL.COM</t>
  </si>
  <si>
    <t>2056783034, 8136623505 DNC, 8137310976 DNC</t>
  </si>
  <si>
    <t>3717 BOBS RD</t>
  </si>
  <si>
    <t>KIMBERLY JERNIGAN</t>
  </si>
  <si>
    <t>3815 NORTHRIDGE DR</t>
  </si>
  <si>
    <t>ANTHONY CARL STICKELER</t>
  </si>
  <si>
    <t>COLLEEN K STICKELER</t>
  </si>
  <si>
    <t>2833 FALLING LEAVES DR</t>
  </si>
  <si>
    <t>JOHN H LONG</t>
  </si>
  <si>
    <t>3036971932 DNC</t>
  </si>
  <si>
    <t>KRISTA LONG</t>
  </si>
  <si>
    <t>1206 SAVANNAH LANDINGS AVE</t>
  </si>
  <si>
    <t>HEATHER M PURVIS</t>
  </si>
  <si>
    <t>HMP1206@GMAIL.COM</t>
  </si>
  <si>
    <t>3902 SANTEE WAY</t>
  </si>
  <si>
    <t>LEIGH MICHELE WOODING</t>
  </si>
  <si>
    <t>1213 FAWN LAKE PL</t>
  </si>
  <si>
    <t>1225 LORNEWOOD DR</t>
  </si>
  <si>
    <t>ROBERT A LAIN</t>
  </si>
  <si>
    <t>ALLAN ROBERT LAIN</t>
  </si>
  <si>
    <t>3208 FOX SQUIRREL LN</t>
  </si>
  <si>
    <t>3309 W BAY TO BAY BLVD</t>
  </si>
  <si>
    <t>CAPITAL TRUST LAND</t>
  </si>
  <si>
    <t>4016 BRIARLAKE DR</t>
  </si>
  <si>
    <t>DIXON KAREN L LIFE ESTATE</t>
  </si>
  <si>
    <t>4508 SWIFT CIR</t>
  </si>
  <si>
    <t>3601 SUGAR LOAF LN</t>
  </si>
  <si>
    <t>ROBERT L EMERT</t>
  </si>
  <si>
    <t>REMERT88@GMAIL.COM</t>
  </si>
  <si>
    <t>3526158743 DNC, 8135719213</t>
  </si>
  <si>
    <t>LEROY ROBERT EMERT</t>
  </si>
  <si>
    <t>4310 FAIRCOURT DR</t>
  </si>
  <si>
    <t>MARY C RUBLEY</t>
  </si>
  <si>
    <t>EMCEM1960@GMAIL.COM</t>
  </si>
  <si>
    <t>8136438063 DNC, 8136812995 DNC</t>
  </si>
  <si>
    <t>TERRANCE G RUBLEY</t>
  </si>
  <si>
    <t>TRUBLEY@MSN.COM</t>
  </si>
  <si>
    <t>2203 EIDER CT</t>
  </si>
  <si>
    <t>YVONNE AGNES SIMONS-LEPECHEUR</t>
  </si>
  <si>
    <t>YVONNE AGNES LEPECHEUR</t>
  </si>
  <si>
    <t>2720 CRESTFIELD DR</t>
  </si>
  <si>
    <t>GABOR F LOERINCS</t>
  </si>
  <si>
    <t>SANDRA M ZABALA</t>
  </si>
  <si>
    <t>1004 EMERALD CREEK DR</t>
  </si>
  <si>
    <t>OVIDIO C RUIZ</t>
  </si>
  <si>
    <t>8136546895 DNC, 9732247024 DNC, 9732247025 DNC</t>
  </si>
  <si>
    <t>EDELMIRA RUIZ</t>
  </si>
  <si>
    <t>2215 LAUREL OAK DR</t>
  </si>
  <si>
    <t>3456 PARRISH RIDGE LN</t>
  </si>
  <si>
    <t>JAMES D FREEMAN</t>
  </si>
  <si>
    <t>LARAFREEMAN@HOTMAIL.COM</t>
  </si>
  <si>
    <t>8136850387 DNC</t>
  </si>
  <si>
    <t>2626 VALENCIA GROVE DR</t>
  </si>
  <si>
    <t>TODD A JANEGO</t>
  </si>
  <si>
    <t>TODD.JANEGO@COXAUTOINC.COM</t>
  </si>
  <si>
    <t>8136513432 DNC</t>
  </si>
  <si>
    <t>3702 MURRAY DALE DR</t>
  </si>
  <si>
    <t>JOSEPH M DIMAIO</t>
  </si>
  <si>
    <t>7273306212 DNC, 8136614251, 8139750216 DNC</t>
  </si>
  <si>
    <t>2538 BRIMHOLLOW DR</t>
  </si>
  <si>
    <t>KYLE M FREEMAN</t>
  </si>
  <si>
    <t>LISA H FREEMAN</t>
  </si>
  <si>
    <t>2812 VALENCIA RIDGE ST</t>
  </si>
  <si>
    <t>BRICE null ZOECKLEIN</t>
  </si>
  <si>
    <t>BZOECKLE@VT.EDU</t>
  </si>
  <si>
    <t>7275657793, 8136381330</t>
  </si>
  <si>
    <t>MICHELLE ZOECKLEIN</t>
  </si>
  <si>
    <t>3025 BENT CREEK DR</t>
  </si>
  <si>
    <t>CHARLES W LUGO</t>
  </si>
  <si>
    <t>CHARLESLUGO81@GMAIL.COM</t>
  </si>
  <si>
    <t>8132447089 DNC, 8136893552 DNC, 8138432823 DNC</t>
  </si>
  <si>
    <t>ERIN M LUGO</t>
  </si>
  <si>
    <t>2211 WINDWOOD PL</t>
  </si>
  <si>
    <t>CYNTHIA L ADKINS</t>
  </si>
  <si>
    <t>CINDY@MDADKINS.COM</t>
  </si>
  <si>
    <t>8136280184 DNC, 8136850237 DNC</t>
  </si>
  <si>
    <t>3707 HOLLOW WOOD DR</t>
  </si>
  <si>
    <t>WOOD VILMA</t>
  </si>
  <si>
    <t>ALVAREZ AMADA LIFE ESTATE</t>
  </si>
  <si>
    <t>3806 BELL GRANDE DR</t>
  </si>
  <si>
    <t>ED AND CAROLYN CLARKE LIVING TRUST</t>
  </si>
  <si>
    <t>CLARKE CAROLYN</t>
  </si>
  <si>
    <t>3713 TREELINE DR</t>
  </si>
  <si>
    <t>QIAN null WANG</t>
  </si>
  <si>
    <t>3214035122 DNC, 3215253536</t>
  </si>
  <si>
    <t>1904 CHESTNUTWOOD DR</t>
  </si>
  <si>
    <t>DEREK M MALONEY</t>
  </si>
  <si>
    <t>DEREK_MALONEY@HOTMAIL.COM</t>
  </si>
  <si>
    <t>2392200622 DNC, 2393682944, 8082853161</t>
  </si>
  <si>
    <t>ALEXANDRA KASEY MALONEY</t>
  </si>
  <si>
    <t>2619 SHILO CT</t>
  </si>
  <si>
    <t>QUANDA CHA WADE</t>
  </si>
  <si>
    <t>1736 SHADY LEAF DR</t>
  </si>
  <si>
    <t>KAREN K SPARKMAN</t>
  </si>
  <si>
    <t>KARENKSPARKMAN@GMAIL.COM</t>
  </si>
  <si>
    <t>7193308607 DNC</t>
  </si>
  <si>
    <t>MORRIS R SPARKMAN</t>
  </si>
  <si>
    <t>MOESPARK@HOTMAIL.COM</t>
  </si>
  <si>
    <t>3611 ELK RIDGE LN</t>
  </si>
  <si>
    <t>5214 SAND TRAP PL</t>
  </si>
  <si>
    <t>YOLANDA N BRAMWELL</t>
  </si>
  <si>
    <t>DAVID G BRAMWELL</t>
  </si>
  <si>
    <t>2604 ALLWOOD AVE</t>
  </si>
  <si>
    <t>ELIZABETH null HERNANDEZ</t>
  </si>
  <si>
    <t>EH152010@GMAIL.COM</t>
  </si>
  <si>
    <t>8133602766, 8133740688, 8136622447 DNC</t>
  </si>
  <si>
    <t>3035 RIDGEVALE CIR</t>
  </si>
  <si>
    <t>MARY AND ALAN</t>
  </si>
  <si>
    <t>ROBERT ALAN KOCOT</t>
  </si>
  <si>
    <t>1002 CAMEO CREST LN</t>
  </si>
  <si>
    <t>MELINDA K FAIR</t>
  </si>
  <si>
    <t>MO4MORE@AOL.COM</t>
  </si>
  <si>
    <t>8135031134 DNC, 8136812322 DNC, 8139474399</t>
  </si>
  <si>
    <t>4535 RIVER CLOSE BLVD</t>
  </si>
  <si>
    <t>TRUSTEE ANNETTE JACKSON</t>
  </si>
  <si>
    <t>TRUSTEE ANTHONY JACKSON</t>
  </si>
  <si>
    <t>4502 RIDGEWOOD ESTATES AVE</t>
  </si>
  <si>
    <t>THONY SANON</t>
  </si>
  <si>
    <t>MARCELINE NICOLAS</t>
  </si>
  <si>
    <t>3916 CASABA LOOP</t>
  </si>
  <si>
    <t>CAROLYN V OSBORN</t>
  </si>
  <si>
    <t>CVOSBORN@US.IBM.COM</t>
  </si>
  <si>
    <t>8133171691 DNC, 8133249554</t>
  </si>
  <si>
    <t>OSCAR M OSBORN</t>
  </si>
  <si>
    <t>OOSBORN@HOTMAIL.COM</t>
  </si>
  <si>
    <t>8133249554, 8136897384</t>
  </si>
  <si>
    <t>1413 DUMONT DR</t>
  </si>
  <si>
    <t>ADRIANE null MACK</t>
  </si>
  <si>
    <t>FERGIEMACK50@HOTMAIL.COM</t>
  </si>
  <si>
    <t>3476833453 DNC</t>
  </si>
  <si>
    <t>DARIUS T MACK</t>
  </si>
  <si>
    <t>D.MCROYAL40@GMAIL.COM</t>
  </si>
  <si>
    <t>7187839198 DNC, 8136284789, 9176272131</t>
  </si>
  <si>
    <t>2912 TIMBER KNOLL DR</t>
  </si>
  <si>
    <t>ANDREW J DENARO</t>
  </si>
  <si>
    <t>ANDREWDENARO@YAHOO.COM</t>
  </si>
  <si>
    <t>6789938871 DNC</t>
  </si>
  <si>
    <t>MICHELLE ARAUZ</t>
  </si>
  <si>
    <t>1208 QUAIL HOLLOW PL</t>
  </si>
  <si>
    <t>11102 HAPPY ACRES LN</t>
  </si>
  <si>
    <t>JAIME BRITO</t>
  </si>
  <si>
    <t>4705 STONE HOLLOW CT</t>
  </si>
  <si>
    <t>2801 HIDEAWAY LN</t>
  </si>
  <si>
    <t>THOMAS R AULICINO</t>
  </si>
  <si>
    <t>2730 VILLA DR</t>
  </si>
  <si>
    <t>WO MONTEFUSCOS LUCIANO</t>
  </si>
  <si>
    <t>4806 PORTOBELLO CIR</t>
  </si>
  <si>
    <t>2613 DRUMWOOD PL</t>
  </si>
  <si>
    <t>SUSAN B DIETZ</t>
  </si>
  <si>
    <t>SUSAN.DIETZ@GMAIL.COM</t>
  </si>
  <si>
    <t>7036310954 DNC, 8134092485</t>
  </si>
  <si>
    <t>4903 WILLOW RIDGE TER</t>
  </si>
  <si>
    <t>SARAH E WOODYER</t>
  </si>
  <si>
    <t>WOODYER1@GMAIL.COM</t>
  </si>
  <si>
    <t>7857494269 DNC, 8136851690 DNC, 8137316197 DNC</t>
  </si>
  <si>
    <t>2107 ISLE OF PALMS DR</t>
  </si>
  <si>
    <t>ROBIN M RILEY</t>
  </si>
  <si>
    <t>RRILEY1054@AOL.COM</t>
  </si>
  <si>
    <t>9415868657 DNC</t>
  </si>
  <si>
    <t>3112 PARTRIDGE POINT TRL</t>
  </si>
  <si>
    <t>16916 FOUR SEASONS DR</t>
  </si>
  <si>
    <t>ROBERT A DVORAK</t>
  </si>
  <si>
    <t>DIANE L DVORAK</t>
  </si>
  <si>
    <t>BIRD LISA ANN LIFE ESTATE</t>
  </si>
  <si>
    <t>BIRD DAVID EARL LIFE ESTATE</t>
  </si>
  <si>
    <t>4331 GLENDON PL</t>
  </si>
  <si>
    <t>2019 ALAFIA OAKS DR</t>
  </si>
  <si>
    <t>CHARLES W NELSON</t>
  </si>
  <si>
    <t>CNELSON@PLASTIPAK.COM</t>
  </si>
  <si>
    <t>8132206791, 8134664222, 8137168770 DNC</t>
  </si>
  <si>
    <t>2505 ALLWOOD AVE</t>
  </si>
  <si>
    <t>CHARLES C DALY</t>
  </si>
  <si>
    <t>BUCDALY@AOL.COM</t>
  </si>
  <si>
    <t>8136610028 DNC</t>
  </si>
  <si>
    <t>3403 BLOOMINGDALE OAKS DR</t>
  </si>
  <si>
    <t>CHRISTOPHER H NEUHARD</t>
  </si>
  <si>
    <t>NEUHARD@US.IBM.COM</t>
  </si>
  <si>
    <t>8136893169 DNC</t>
  </si>
  <si>
    <t>KATHRYN B NEUHARD</t>
  </si>
  <si>
    <t>NEUHARD@GMAIL.COM</t>
  </si>
  <si>
    <t>8139668158 DNC</t>
  </si>
  <si>
    <t>1437 DUMONT DR</t>
  </si>
  <si>
    <t>MEGAN E HANEY</t>
  </si>
  <si>
    <t>8137851549 DNC</t>
  </si>
  <si>
    <t>CHRISTOPHER H JOHNSON</t>
  </si>
  <si>
    <t>3809 NORTHRIDGE DR</t>
  </si>
  <si>
    <t>LINA C ANGELICI</t>
  </si>
  <si>
    <t>LINAANGELICI@GMAIL.COM</t>
  </si>
  <si>
    <t>8136841308 DNC, 8137773799 DNC</t>
  </si>
  <si>
    <t>5818 PEACH HEATHER TRL</t>
  </si>
  <si>
    <t>KIMBERLY J PAULSEN</t>
  </si>
  <si>
    <t>THEDAD@BELLSOUTH.NET</t>
  </si>
  <si>
    <t>8136715734 DNC, 8137659381</t>
  </si>
  <si>
    <t>RYAN D PAULSEN</t>
  </si>
  <si>
    <t>8136533785, 8137607202 DNC, 8137659381</t>
  </si>
  <si>
    <t>2615 QUEEN ALBERTA DR</t>
  </si>
  <si>
    <t>2856 TIMBER KNOLL DR</t>
  </si>
  <si>
    <t>3820 TURKEY OAK DR</t>
  </si>
  <si>
    <t>ABDEL R SALEH</t>
  </si>
  <si>
    <t>3051 WISTER CIR</t>
  </si>
  <si>
    <t>EVA M BRANNING</t>
  </si>
  <si>
    <t>E_BRANNING@HOTMAIL.COM</t>
  </si>
  <si>
    <t>8632245244 DNC, 8632936629 DNC, 8633241273 DNC</t>
  </si>
  <si>
    <t>BRADLEY W GULLETT</t>
  </si>
  <si>
    <t>3431 EAGLE RIDGE CT</t>
  </si>
  <si>
    <t>4612 BLOOMINGDALE AVE</t>
  </si>
  <si>
    <t>STEPHEN G LEHMAN</t>
  </si>
  <si>
    <t>1541 CROOKED STICK DR</t>
  </si>
  <si>
    <t>MICHAEL E FARMER</t>
  </si>
  <si>
    <t>TFYFFEFARMER2@BIGFOOT.COM</t>
  </si>
  <si>
    <t>8132999077 DNC, 8136843566 DNC, 8139175637 DNC</t>
  </si>
  <si>
    <t>LOUISE TERESA FYFFE-FARMER</t>
  </si>
  <si>
    <t>3404 CYPRESS LANDING DR</t>
  </si>
  <si>
    <t>FERGUSON A JULIAN</t>
  </si>
  <si>
    <t>JULIAN A FERGUSON</t>
  </si>
  <si>
    <t>5631 ROCKFIELD LOOP</t>
  </si>
  <si>
    <t>DIOGENES D PAULA</t>
  </si>
  <si>
    <t>GPAULA5631@GMAIL.COM</t>
  </si>
  <si>
    <t>8133159904 DNC, 8135465291 DNC</t>
  </si>
  <si>
    <t>JANET PAULA</t>
  </si>
  <si>
    <t>3261 PLEASANT WILLOW CT</t>
  </si>
  <si>
    <t>3508 STARLING ESTATES CT</t>
  </si>
  <si>
    <t>DANIEL D HAYNES</t>
  </si>
  <si>
    <t>HAYNES6@GMAIL.COM</t>
  </si>
  <si>
    <t>8136293201 DNC</t>
  </si>
  <si>
    <t>CHRISTINA HAYNES</t>
  </si>
  <si>
    <t>3633 COLD CREEK DR</t>
  </si>
  <si>
    <t>MELVIN L DICKS</t>
  </si>
  <si>
    <t>8133913809 DNC, 8136570492 DNC</t>
  </si>
  <si>
    <t>2825 FAIRWAY VIEW DR</t>
  </si>
  <si>
    <t>KRISTIN S FAZIO</t>
  </si>
  <si>
    <t>KSFAZIO@YAHOO.COM</t>
  </si>
  <si>
    <t>2252876754 DNC, 2253299939 DNC, 2253620303 DNC</t>
  </si>
  <si>
    <t>MARK J FAZIO</t>
  </si>
  <si>
    <t>DAVE_FAZIO2002@YAHOO.COM</t>
  </si>
  <si>
    <t>2252876764 DNC, 2257562836 DNC</t>
  </si>
  <si>
    <t>2549 SIENA WAY</t>
  </si>
  <si>
    <t>1107 LUMSDEN POINTE BLVD</t>
  </si>
  <si>
    <t>JOHN ALBERT NG</t>
  </si>
  <si>
    <t>GINNY T NG</t>
  </si>
  <si>
    <t>3418 PITTWOOD RD</t>
  </si>
  <si>
    <t>PAUL W MILLER</t>
  </si>
  <si>
    <t>PWMILLERJR@VERIZON.NET</t>
  </si>
  <si>
    <t>2157952928, 8136511118 DNC</t>
  </si>
  <si>
    <t>2801 QUEEN ALBERTA DR</t>
  </si>
  <si>
    <t>ARGIMIRO E GUERRA</t>
  </si>
  <si>
    <t>BRANDYCHEWIE@GMAIL.COM</t>
  </si>
  <si>
    <t>8134531348, 8136616980, 8139286986 DNC</t>
  </si>
  <si>
    <t>ESTHER V GUERRA</t>
  </si>
  <si>
    <t>8136616980, 8139286986 DNC</t>
  </si>
  <si>
    <t>3414 CYPRESS LANDING DR</t>
  </si>
  <si>
    <t>undefined CLARK</t>
  </si>
  <si>
    <t>GERALDINE AND CHARLES</t>
  </si>
  <si>
    <t>4407 BLANTYRE PL</t>
  </si>
  <si>
    <t>EDWARD J HOWARD</t>
  </si>
  <si>
    <t>2705 BRUCKEN RD</t>
  </si>
  <si>
    <t>RANAE D PRESEAU</t>
  </si>
  <si>
    <t>JAZIBELL2@GMAIL.COM</t>
  </si>
  <si>
    <t>WILLIAM G PRESEAU</t>
  </si>
  <si>
    <t>JAZIBELLS@GMAIL.COM</t>
  </si>
  <si>
    <t>8136546666 DNC, 8136559060</t>
  </si>
  <si>
    <t>3904 BRAUN WAY</t>
  </si>
  <si>
    <t>JAMES R THOMPSON</t>
  </si>
  <si>
    <t>STEPHANIE THOMPSON</t>
  </si>
  <si>
    <t>3312 FOX SQUIRREL LN</t>
  </si>
  <si>
    <t>JOHANNA L GARRISON</t>
  </si>
  <si>
    <t>HANNA1GARRISON@GMAIL.COM</t>
  </si>
  <si>
    <t>2711 BROOKVILLE DR</t>
  </si>
  <si>
    <t>BENNY J INGENITO</t>
  </si>
  <si>
    <t>BENNYINGENITOJR@YAHOO.COM</t>
  </si>
  <si>
    <t>3052309744, 3052423140 DNC, 3055054401 DNC</t>
  </si>
  <si>
    <t>MERCEDES R INGENITO</t>
  </si>
  <si>
    <t>MINGENITO@DADESCHOOLS.NET</t>
  </si>
  <si>
    <t>3052423140 DNC, 3053228380 DNC, 3055054401 DNC</t>
  </si>
  <si>
    <t>2643 BROOKVILLE DR</t>
  </si>
  <si>
    <t>EXEQUIEL F BRAVO</t>
  </si>
  <si>
    <t>LOUISELIVES@YAHOO.COM</t>
  </si>
  <si>
    <t>8136612120 DNC</t>
  </si>
  <si>
    <t>LOUISE A BRAVO</t>
  </si>
  <si>
    <t>LOUISELIVES@AOL.COM</t>
  </si>
  <si>
    <t>3924 S NINE DR</t>
  </si>
  <si>
    <t>CHANDLER BARBARA ANN LIFE ESTATE</t>
  </si>
  <si>
    <t>CHANDLER JAMES JEFFREY LIFE ESTATE</t>
  </si>
  <si>
    <t>4602 COMPASS OAKS DR</t>
  </si>
  <si>
    <t>ALAN C TEMPLE</t>
  </si>
  <si>
    <t>ATEMPLE9939@GMAIL.COM</t>
  </si>
  <si>
    <t>8132822370, 8132936154 DNC, 8136431986 DNC</t>
  </si>
  <si>
    <t>ANNE F TEMPLE</t>
  </si>
  <si>
    <t>8132822370, 8133099939 DNC, 8135715989 DNC</t>
  </si>
  <si>
    <t>3804 SPRUCE PINE DR</t>
  </si>
  <si>
    <t>JOAN T GATEWOOD</t>
  </si>
  <si>
    <t>1218 GOLF MEADOW BLVD</t>
  </si>
  <si>
    <t>JUSTIN D DEMARCO</t>
  </si>
  <si>
    <t>4057082449 DNC, 4059227218 DNC</t>
  </si>
  <si>
    <t>3002 RIDGEVALE CIR</t>
  </si>
  <si>
    <t>JANET D SCHUTZ</t>
  </si>
  <si>
    <t>BAJABLAST4014@AOL.COM</t>
  </si>
  <si>
    <t>8134171402 DNC, 8136899233</t>
  </si>
  <si>
    <t>DONNELLY JANET SCHUTZ</t>
  </si>
  <si>
    <t>3047 BEAVER POND TRL</t>
  </si>
  <si>
    <t>AURELIA BARROS</t>
  </si>
  <si>
    <t>4520 RIVER OVERLOOK DR</t>
  </si>
  <si>
    <t>DELPHINE W CAMPBELL</t>
  </si>
  <si>
    <t>JOHNNYCAMPBELL690@MSN.COM</t>
  </si>
  <si>
    <t>8136510916 DNC</t>
  </si>
  <si>
    <t>JOHNNY L CAMPBELL</t>
  </si>
  <si>
    <t>8134423061, 8136510916 DNC</t>
  </si>
  <si>
    <t>4525 OAK RIVER CIR</t>
  </si>
  <si>
    <t>LEWIS D STAMEY</t>
  </si>
  <si>
    <t>PAMSTAMEY1@GMAIL.COM</t>
  </si>
  <si>
    <t>8133007983 DNC, 8136852320</t>
  </si>
  <si>
    <t>PAMELA F STAMEY</t>
  </si>
  <si>
    <t>PAMSTAMEY@HOTMAIL.COM</t>
  </si>
  <si>
    <t>8133007983 DNC, 8133007984 DNC, 8137277288</t>
  </si>
  <si>
    <t>3406 PINE TRACE CIR</t>
  </si>
  <si>
    <t>1709 SHADY LEAF DR</t>
  </si>
  <si>
    <t>WILLIAM A STROMBERG</t>
  </si>
  <si>
    <t>BSTROMBERG70@GMAIL.COM</t>
  </si>
  <si>
    <t>8136896399 DNC</t>
  </si>
  <si>
    <t>KIMBERLEY STROMBERG</t>
  </si>
  <si>
    <t>2625 GREEN VALLEY ST</t>
  </si>
  <si>
    <t>CHRISTOPHER T PUTNAM</t>
  </si>
  <si>
    <t>7274524229 DNC, 7274524352 DNC, 7276378563 DNC</t>
  </si>
  <si>
    <t>LISA A PUTNAM</t>
  </si>
  <si>
    <t>CPEDUJD@GMAIL.COM</t>
  </si>
  <si>
    <t>8504574431 DNC</t>
  </si>
  <si>
    <t>3706 GREENFORD ST</t>
  </si>
  <si>
    <t>5709 LAUREL TRAIL RD</t>
  </si>
  <si>
    <t>MIDLOTHIAN</t>
  </si>
  <si>
    <t>GREGORY S DREYER</t>
  </si>
  <si>
    <t>GREGORYDREYER7484@JABBLE.COM</t>
  </si>
  <si>
    <t>8043685668, 8045952134 DNC</t>
  </si>
  <si>
    <t>MARY A DREYER</t>
  </si>
  <si>
    <t>1SAWYERDOG@GMAIL.COM</t>
  </si>
  <si>
    <t>8045952134 DNC</t>
  </si>
  <si>
    <t>3423 STEARNS RD</t>
  </si>
  <si>
    <t>ANN CHERYL MYERS</t>
  </si>
  <si>
    <t>1016 EMERALD CREEK DR</t>
  </si>
  <si>
    <t>PAUL V GARTH</t>
  </si>
  <si>
    <t>PAUL.GARTH@JUNO.COM</t>
  </si>
  <si>
    <t>8136534464 DNC, 8136893249, 8632211579 DNC</t>
  </si>
  <si>
    <t>3603 SUGAR LOAF LN</t>
  </si>
  <si>
    <t>BRENDA L HARP</t>
  </si>
  <si>
    <t>BRENDAHARP@LIVE.COM</t>
  </si>
  <si>
    <t>2072882560, 8133341144, 8136548660 DNC</t>
  </si>
  <si>
    <t>1512 GRAYWOOD CT</t>
  </si>
  <si>
    <t>TRUSTEE SUZAN BARKLEY</t>
  </si>
  <si>
    <t>3904 PENROD LN</t>
  </si>
  <si>
    <t>ROSA A ARIAS</t>
  </si>
  <si>
    <t>ROSA.ARIAS@HCAHEALTHCARE.COM</t>
  </si>
  <si>
    <t>6196514005, 7272646412, 8136890874</t>
  </si>
  <si>
    <t>2506 SIENA WAY</t>
  </si>
  <si>
    <t>TRUSTEE HELEN LEBLANC</t>
  </si>
  <si>
    <t>1231 BIG PINE DR</t>
  </si>
  <si>
    <t>PATERSON ROBERT P LIFE ESTATE</t>
  </si>
  <si>
    <t>PATERSON EVELYN S LIFE ESTATE</t>
  </si>
  <si>
    <t>3014 PARTRIDGE POINT TRL</t>
  </si>
  <si>
    <t>JUNE B WILSON</t>
  </si>
  <si>
    <t>8136841831 DNC</t>
  </si>
  <si>
    <t>ROBERT E WILSON</t>
  </si>
  <si>
    <t>2818 BUCKHORN PRESERVE BLVD</t>
  </si>
  <si>
    <t>KELLY R ELLIS</t>
  </si>
  <si>
    <t>KZELLIS@COMCAST.NET</t>
  </si>
  <si>
    <t>8135710908 DNC, 9102572467 DNC</t>
  </si>
  <si>
    <t>ZACHARY B ELLIS</t>
  </si>
  <si>
    <t>ZBE15@AOL.COM</t>
  </si>
  <si>
    <t>8135710908 DNC, 9102610818 DNC</t>
  </si>
  <si>
    <t>1208 MONTE LAKE DR</t>
  </si>
  <si>
    <t>BRIAN W WERNER</t>
  </si>
  <si>
    <t>BRIAN.W.WERNER@GMAIL.COM</t>
  </si>
  <si>
    <t>8136890220 DNC</t>
  </si>
  <si>
    <t>LISA A WERNER</t>
  </si>
  <si>
    <t>LISAW4873@FRONTIERNET.NET</t>
  </si>
  <si>
    <t>8136890220 DNC, 8139973867</t>
  </si>
  <si>
    <t>5921 CHERRY OAK DR</t>
  </si>
  <si>
    <t>TY E PARRISH</t>
  </si>
  <si>
    <t>TY.PARRISH@GMAIL.COM</t>
  </si>
  <si>
    <t>8134660996 DNC</t>
  </si>
  <si>
    <t>EDWARD TY PARRISH</t>
  </si>
  <si>
    <t>3113 NEW RIVER HILLS PKWY</t>
  </si>
  <si>
    <t>3421 TIMBER RUN DR</t>
  </si>
  <si>
    <t>1519 DUMONT DR</t>
  </si>
  <si>
    <t>BZDON FAMILY LIVING TRUST</t>
  </si>
  <si>
    <t>BZDON</t>
  </si>
  <si>
    <t>3702 KALEWOOD PL</t>
  </si>
  <si>
    <t>JAMES H ELDER</t>
  </si>
  <si>
    <t>JIM3124@ICLOUD.COM</t>
  </si>
  <si>
    <t>8136848309 DNC</t>
  </si>
  <si>
    <t>3621 PINE KNOT DR</t>
  </si>
  <si>
    <t>ARACELIS null CIVIDANES</t>
  </si>
  <si>
    <t>EDUARDOCIVIDANES@HOTMAIL.COM</t>
  </si>
  <si>
    <t>EDUARDO A CIVIDANES</t>
  </si>
  <si>
    <t>FANDUM@GMAIL.COM</t>
  </si>
  <si>
    <t>7322077996 DNC, 9547937495</t>
  </si>
  <si>
    <t>2827 TIMBER KNOLL DR</t>
  </si>
  <si>
    <t>COLEENE MERCILLOT</t>
  </si>
  <si>
    <t>JAMES MERCILLOT</t>
  </si>
  <si>
    <t>2805 SPRINGDELL CIR</t>
  </si>
  <si>
    <t>MATTHEW L SALTZER</t>
  </si>
  <si>
    <t>MLEGNAT@YAHOO.COM</t>
  </si>
  <si>
    <t>7175408826 DNC, 7179381257 DNC</t>
  </si>
  <si>
    <t>EVGENIVNA IRYNA YEFREMOVA</t>
  </si>
  <si>
    <t>4413 SWIFT CIR</t>
  </si>
  <si>
    <t>254 WINCHESTER TRL</t>
  </si>
  <si>
    <t>MINERAL</t>
  </si>
  <si>
    <t>ALAN M MERCHANT</t>
  </si>
  <si>
    <t>EAMERCH@GMAIL.COM</t>
  </si>
  <si>
    <t>7033680117 DNC, 7034020590 DNC, 7039666990 DNC</t>
  </si>
  <si>
    <t>ELAINE A MERCHANT</t>
  </si>
  <si>
    <t>RAINYJONES1@AOL.COM</t>
  </si>
  <si>
    <t>7032833520 DNC, 7033680117 DNC, 7034020590 DNC</t>
  </si>
  <si>
    <t>3513 CORDGRASS DR</t>
  </si>
  <si>
    <t>BRIAN C LAMETTO</t>
  </si>
  <si>
    <t>BLAMETTO@GMAIL.COM</t>
  </si>
  <si>
    <t>8133261281, 8135260481, 8135261405</t>
  </si>
  <si>
    <t>CHRISTINA D LAMETTO</t>
  </si>
  <si>
    <t>ABANDONEDKITTYNEEDSHOME@GMAIL.COM</t>
  </si>
  <si>
    <t>8132887452, 8136431755 DNC</t>
  </si>
  <si>
    <t>3314 FOX SQUIRREL LN</t>
  </si>
  <si>
    <t>6123 HADLEY COMMONS DR</t>
  </si>
  <si>
    <t>BROOKE R POLITANO</t>
  </si>
  <si>
    <t>2520 WRENCREST CIR</t>
  </si>
  <si>
    <t>STEVEN R WEEKS</t>
  </si>
  <si>
    <t>LUCKYBUTTERFLY39@YAHOO.COM</t>
  </si>
  <si>
    <t>8136551213, 8139975905 DNC</t>
  </si>
  <si>
    <t>5426 TWIN CREEKS DR</t>
  </si>
  <si>
    <t>YUFAN LIU</t>
  </si>
  <si>
    <t>YI XIAO</t>
  </si>
  <si>
    <t>2820 FALLING LEAVES DR</t>
  </si>
  <si>
    <t>VAL AND KEITH</t>
  </si>
  <si>
    <t>KEITH VOLL</t>
  </si>
  <si>
    <t>2509 GOTHAM WAY</t>
  </si>
  <si>
    <t>VOVARINIE CINDY CHRISTIAN</t>
  </si>
  <si>
    <t>ALPHONSO MARIO FERDINAND</t>
  </si>
  <si>
    <t>2519 WRENCREST CIR</t>
  </si>
  <si>
    <t>WYATT T HALL</t>
  </si>
  <si>
    <t>WYATT.HALL@GMAIL.COM</t>
  </si>
  <si>
    <t>3734 COLD CREEK DR</t>
  </si>
  <si>
    <t>JOHN A PEURRUNG</t>
  </si>
  <si>
    <t>PEURRUNG@AOL.COM</t>
  </si>
  <si>
    <t>8133342690 DNC, 8136532612 DNC, 8139563312 DNC</t>
  </si>
  <si>
    <t>PAMELA R PEURRUNG</t>
  </si>
  <si>
    <t>PEURRUNG@VERIZON.NET</t>
  </si>
  <si>
    <t>8136532612 DNC, 8139563312 DNC</t>
  </si>
  <si>
    <t>2609 CRESTFIELD DR</t>
  </si>
  <si>
    <t>2806 ROLLING ACRES PL</t>
  </si>
  <si>
    <t>JAN K EGAN</t>
  </si>
  <si>
    <t>JANKEGAN@ATT.NET</t>
  </si>
  <si>
    <t>8132030237, 8133683004 DNC, 8136623125</t>
  </si>
  <si>
    <t>KEVIN D EGAN</t>
  </si>
  <si>
    <t>EGNAK@MSN.COM</t>
  </si>
  <si>
    <t>5612526057 DNC, 5617951928 DNC, 8136623125</t>
  </si>
  <si>
    <t>2501 CEDARCREST PL</t>
  </si>
  <si>
    <t>HELENE F WEICK</t>
  </si>
  <si>
    <t>MRSHELENE@YAHOO.COM</t>
  </si>
  <si>
    <t>9546464135 DNC</t>
  </si>
  <si>
    <t>RICHARD J WEICK</t>
  </si>
  <si>
    <t>RWEICK3937@GMAIL.COM</t>
  </si>
  <si>
    <t>9543286863 DNC, 9546464135 DNC, 9549758785 DNC</t>
  </si>
  <si>
    <t>4701 ROCKINGCHAIR DR</t>
  </si>
  <si>
    <t>JULIE L ROBERTS</t>
  </si>
  <si>
    <t>3096975668 DNC, 7034813199 DNC, 8136437994</t>
  </si>
  <si>
    <t>3712 CASABA LOOP</t>
  </si>
  <si>
    <t>JANET R TRAYNOM</t>
  </si>
  <si>
    <t>JTRAYNOM@HOTMAIL.COM</t>
  </si>
  <si>
    <t>8136895696 DNC</t>
  </si>
  <si>
    <t>3510 AUTUMN GLEN DR</t>
  </si>
  <si>
    <t>SFR ACQUISITIONS LLC</t>
  </si>
  <si>
    <t>3004 RIDGEVALE CIR</t>
  </si>
  <si>
    <t>CHARLES V MORGAN</t>
  </si>
  <si>
    <t>HINSDALE21@AOL.COM</t>
  </si>
  <si>
    <t>8136894020 DNC</t>
  </si>
  <si>
    <t>JANET M MORGAN</t>
  </si>
  <si>
    <t>JANETMORGAN910@YAHOO.COM</t>
  </si>
  <si>
    <t>8135411750 DNC, 8136246701, 8136894020 DNC</t>
  </si>
  <si>
    <t>2811 NORWOOD HILLS LN</t>
  </si>
  <si>
    <t>JANENE R MADDOCK</t>
  </si>
  <si>
    <t>GAGAMADDOCK@GMAIL.COM</t>
  </si>
  <si>
    <t>8136546242 DNC, 8136557557 DNC, 8136557667 DNC</t>
  </si>
  <si>
    <t>JANENE L MADDOCK</t>
  </si>
  <si>
    <t>5814 PEACH HEATHER TRL</t>
  </si>
  <si>
    <t>MARK A SIMOS</t>
  </si>
  <si>
    <t>4024 GREENMARK LN</t>
  </si>
  <si>
    <t>YURIT L DIAZ</t>
  </si>
  <si>
    <t>LADIAZ14@GMAIL.COM</t>
  </si>
  <si>
    <t>8133905525 DNC, 8136612596 DNC</t>
  </si>
  <si>
    <t>2614 VINEDALE AVE</t>
  </si>
  <si>
    <t>5101 TWIN CREEKS DR</t>
  </si>
  <si>
    <t>SCOTT M MCMAHON</t>
  </si>
  <si>
    <t>SCOTTANAMARIA@YAHOO.COM</t>
  </si>
  <si>
    <t>MARIA ANA MCMAHON</t>
  </si>
  <si>
    <t>2541 BRIMHOLLOW DR</t>
  </si>
  <si>
    <t>MARGARET E SAWALLESH</t>
  </si>
  <si>
    <t>PENTAGONMAVERICK@AOL.COM</t>
  </si>
  <si>
    <t>8136543900 DNC</t>
  </si>
  <si>
    <t>ROBERT F SAWALLESH</t>
  </si>
  <si>
    <t>CCREAGER@GMAIL.COM</t>
  </si>
  <si>
    <t>8133613587 DNC, 8133621167 DNC, 8136543900 DNC</t>
  </si>
  <si>
    <t>2609 BERRYVINE PL</t>
  </si>
  <si>
    <t>ANTHONY J GENOVESE</t>
  </si>
  <si>
    <t>TGENOVESE22@GMAIL.COM</t>
  </si>
  <si>
    <t>KRISTEN M GENOVESE</t>
  </si>
  <si>
    <t>KMG7624@GMAIL.COM</t>
  </si>
  <si>
    <t>1505 CROOKED STICK DR</t>
  </si>
  <si>
    <t>MATTHEW R PETER</t>
  </si>
  <si>
    <t>MATTHEW.R.PETER@GMAIL.COM</t>
  </si>
  <si>
    <t>5713513365 DNC</t>
  </si>
  <si>
    <t>RACHEL A PETER</t>
  </si>
  <si>
    <t>5713513364 DNC, 5713513365 DNC, 5713513367</t>
  </si>
  <si>
    <t>2574 REGAL RIVER RD</t>
  </si>
  <si>
    <t>CHRISTIAN M SHORT</t>
  </si>
  <si>
    <t>CMSHORT22@YAHOO.COM</t>
  </si>
  <si>
    <t>7277764694, 8135715771 DNC, 8505560304 DNC</t>
  </si>
  <si>
    <t>TIFFANY A SHORT</t>
  </si>
  <si>
    <t>FSUSKYDIVER@YAHOO.COM</t>
  </si>
  <si>
    <t>8135715771 DNC, 8505560304 DNC</t>
  </si>
  <si>
    <t>4505 COMPASS OAKS DR</t>
  </si>
  <si>
    <t>4416 BARNSTEAD DR</t>
  </si>
  <si>
    <t>MACOLEVI LLC</t>
  </si>
  <si>
    <t>RODRIGUEZ ROSSANA</t>
  </si>
  <si>
    <t>4147 QUAIL BRIAR DR</t>
  </si>
  <si>
    <t>MARLENE J DOWNIE</t>
  </si>
  <si>
    <t>QUAILBRIAR1@HOTMAIL.COM</t>
  </si>
  <si>
    <t>8136850041 DNC</t>
  </si>
  <si>
    <t>4912 SYLVAN OAKS DR</t>
  </si>
  <si>
    <t>MICHAEL J NIEZGODA</t>
  </si>
  <si>
    <t>NIEZGODARUNNER@GMAIL.COM</t>
  </si>
  <si>
    <t>8136436950 DNC</t>
  </si>
  <si>
    <t>TRACI D NIEZGODA</t>
  </si>
  <si>
    <t>NIEZGODATM@VERIZON.NET</t>
  </si>
  <si>
    <t>4055627041, 8132400528, 8133612838</t>
  </si>
  <si>
    <t>2409 GROVEWAY DR</t>
  </si>
  <si>
    <t>ANGEL M MARIN</t>
  </si>
  <si>
    <t>AMMARIN52@YAHOO.COM</t>
  </si>
  <si>
    <t>8136845023 DNC, 8137586910 DNC, 8137586920 DNC</t>
  </si>
  <si>
    <t>MARISOL C MARIN</t>
  </si>
  <si>
    <t>MARISOLMARIN@AOL.COM</t>
  </si>
  <si>
    <t>8136845023 DNC, 8137586920 DNC, 8137877252</t>
  </si>
  <si>
    <t>3910 BELL GRANDE DR</t>
  </si>
  <si>
    <t>AMY B DREYER</t>
  </si>
  <si>
    <t>AMYDREYER@GMAIL.COM</t>
  </si>
  <si>
    <t>8134945141 DNC, 8136857833 DNC, 8137863532 DNC</t>
  </si>
  <si>
    <t>MICHAEL A DREYER</t>
  </si>
  <si>
    <t>DREYERMA@MSN.COM</t>
  </si>
  <si>
    <t>8134945141 DNC, 8136857833 DNC</t>
  </si>
  <si>
    <t>2719 CEDARCREST PL</t>
  </si>
  <si>
    <t>JEAN M KENNEDY</t>
  </si>
  <si>
    <t>JPR60@MSN.COM</t>
  </si>
  <si>
    <t>8136617084 DNC</t>
  </si>
  <si>
    <t>JOHN null RILEY</t>
  </si>
  <si>
    <t>8133168906 DNC, 8136617084 DNC</t>
  </si>
  <si>
    <t>4715 ROCKINGCHAIR DR</t>
  </si>
  <si>
    <t>1622 SHADY LEAF DR</t>
  </si>
  <si>
    <t>JOHN R PORTER</t>
  </si>
  <si>
    <t>ATTICUS75@YAHOO.COM</t>
  </si>
  <si>
    <t>ELIZABETH PORTER</t>
  </si>
  <si>
    <t>1811 LAUREL OAK DR</t>
  </si>
  <si>
    <t>TRUSTEE FRANK COTO</t>
  </si>
  <si>
    <t>BONNIE L COTO</t>
  </si>
  <si>
    <t>1427 CLARION DR</t>
  </si>
  <si>
    <t>3813 HARROGATE DR</t>
  </si>
  <si>
    <t>LENA LARSSON</t>
  </si>
  <si>
    <t>ROBERT CONNELL</t>
  </si>
  <si>
    <t>4513 HILL DR</t>
  </si>
  <si>
    <t>SARAH L WALLACE</t>
  </si>
  <si>
    <t>1207 MONTE LAKE DR</t>
  </si>
  <si>
    <t>JACOB D WARD</t>
  </si>
  <si>
    <t>WARDJD80@ICLOUD.COM</t>
  </si>
  <si>
    <t>8133946166, 8135971627, 8136610178 DNC</t>
  </si>
  <si>
    <t>DOUGLAS JACOB WARD</t>
  </si>
  <si>
    <t>2616 GREEN VALLEY ST</t>
  </si>
  <si>
    <t>ZENIJE SINA</t>
  </si>
  <si>
    <t>SKENDER SINA</t>
  </si>
  <si>
    <t>2316 LYNCREST CT</t>
  </si>
  <si>
    <t>BENJAMIN N BURGOS</t>
  </si>
  <si>
    <t>SHELIASTEPHENS1973@GMAIL.COM</t>
  </si>
  <si>
    <t>8134532862 DNC, 8135031217 DNC, 8136857788 DNC</t>
  </si>
  <si>
    <t>RUTH E BURGOS</t>
  </si>
  <si>
    <t>3401 WATERWOOD CT</t>
  </si>
  <si>
    <t>3909 LITHIA RIDGE BLVD</t>
  </si>
  <si>
    <t>2612 BROOKVILLE DR</t>
  </si>
  <si>
    <t>SCOTT S COHEN</t>
  </si>
  <si>
    <t>COHEN SAMUEL SCOTT</t>
  </si>
  <si>
    <t>2807 SHETLAND RIDGE DR</t>
  </si>
  <si>
    <t>DAVID S HONG</t>
  </si>
  <si>
    <t>8134047949 DNC, 8634097905, 9042645398 DNC</t>
  </si>
  <si>
    <t>ERICA HERNANDEZ-HONG</t>
  </si>
  <si>
    <t>2814 MOSSY TIMBER TRL</t>
  </si>
  <si>
    <t>EDWARD J TACCHI</t>
  </si>
  <si>
    <t>EJTACCHI5466@GMAIL.COM</t>
  </si>
  <si>
    <t>5162940989 DNC, 5163280948</t>
  </si>
  <si>
    <t>JOSEPH EDWARD TACCHI</t>
  </si>
  <si>
    <t>2303 OAKHURST CT</t>
  </si>
  <si>
    <t>AMPARO J MARTINEZ</t>
  </si>
  <si>
    <t>NELTON2424@GMAIL.COM</t>
  </si>
  <si>
    <t>9072454344, 9077644551</t>
  </si>
  <si>
    <t>REYMI RODRIGUEZ</t>
  </si>
  <si>
    <t>1816 LAUREL OAK DR</t>
  </si>
  <si>
    <t>10724 DRUMMOND RD</t>
  </si>
  <si>
    <t>JAN L BRITT</t>
  </si>
  <si>
    <t>JAMES A BRITT</t>
  </si>
  <si>
    <t>2622 CRESTFIELD DR</t>
  </si>
  <si>
    <t>WAYNE C CASTATOR</t>
  </si>
  <si>
    <t>JENNIFER F CASTATOR</t>
  </si>
  <si>
    <t>2816 SPRINGDELL CIR</t>
  </si>
  <si>
    <t>ROBINSON DONALD W LIFE ESTATE</t>
  </si>
  <si>
    <t>ROBINSON GINA FAY LIFE ESTATE</t>
  </si>
  <si>
    <t>4562 SHORELEAF LOOP</t>
  </si>
  <si>
    <t>DEANN M WALKER</t>
  </si>
  <si>
    <t>3023769059 DNC, 3025623974 DNC</t>
  </si>
  <si>
    <t>JEFFREY C WALKER</t>
  </si>
  <si>
    <t>2395141583, 3023769059 DNC, 3025623974 DNC</t>
  </si>
  <si>
    <t>2344 TIMBERGROVE DR</t>
  </si>
  <si>
    <t>CHLOE G MCCRAY</t>
  </si>
  <si>
    <t>JOMAC169@VERIZON.NET</t>
  </si>
  <si>
    <t>8136242030, 8136242039 DNC, 8136819270 DNC</t>
  </si>
  <si>
    <t>VAN JOEL VANVANMCCRAY</t>
  </si>
  <si>
    <t>1734 SHADY LEAF DR</t>
  </si>
  <si>
    <t>GRACIELA G LANGAN</t>
  </si>
  <si>
    <t>GRANTLANGAN@MSN.COM</t>
  </si>
  <si>
    <t>8133902419 DNC, 8136815970 DNC, 8139630801 DNC</t>
  </si>
  <si>
    <t>GEORGE C LANGAN</t>
  </si>
  <si>
    <t>1811 CHICKASAW TRL</t>
  </si>
  <si>
    <t>JOHN C HUTCHES</t>
  </si>
  <si>
    <t>JOHNHUTCHES@GMAIL.COM</t>
  </si>
  <si>
    <t>8136629247 DNC, 8137856287 DNC, 8138577347 DNC</t>
  </si>
  <si>
    <t>3107 WILLIAMS BLVD</t>
  </si>
  <si>
    <t>1008 N NANCY TER</t>
  </si>
  <si>
    <t>JAMES H REYNOLDS</t>
  </si>
  <si>
    <t>JAMESHREYNOLDS@YAHOO.COM</t>
  </si>
  <si>
    <t>8134733073 DNC</t>
  </si>
  <si>
    <t>3809 HANOVER HILL DR</t>
  </si>
  <si>
    <t>KIMBERLY ALLISON</t>
  </si>
  <si>
    <t>BRETT ALLISON</t>
  </si>
  <si>
    <t>4014 MORELAND DR</t>
  </si>
  <si>
    <t>SHARON LONG</t>
  </si>
  <si>
    <t>4034 LITHIA RIDGE BLVD</t>
  </si>
  <si>
    <t>RICHARD J RIZZO</t>
  </si>
  <si>
    <t>COINGEM@VERIZON.NET</t>
  </si>
  <si>
    <t>8133811173 DNC</t>
  </si>
  <si>
    <t>2518 CENTENNIAL FALCON DR</t>
  </si>
  <si>
    <t>TRUSTEE DAVID MITCHELL</t>
  </si>
  <si>
    <t>TRUSTEE ASHLEY MITCHELL</t>
  </si>
  <si>
    <t>2713 QUEEN ALBERTA DR</t>
  </si>
  <si>
    <t>JAMES M GRUBB</t>
  </si>
  <si>
    <t>6207242476 DNC</t>
  </si>
  <si>
    <t>LOIS C GRUBB</t>
  </si>
  <si>
    <t>LCGRUBB@GMAIL.COM</t>
  </si>
  <si>
    <t>4419 PRESTON WOODS DR</t>
  </si>
  <si>
    <t>ANA null PELLICCIA</t>
  </si>
  <si>
    <t>APELLICCIA@MSN.COM</t>
  </si>
  <si>
    <t>6317584938 DNC, 8136627504</t>
  </si>
  <si>
    <t>SANTIAGO null PELLICCIA</t>
  </si>
  <si>
    <t>SPELLICCIA@GMAIL.COM</t>
  </si>
  <si>
    <t>8134059005, 8134071318 DNC, 8136627504</t>
  </si>
  <si>
    <t>4004 ORANGEFIELD PL</t>
  </si>
  <si>
    <t>STEPHANIE E ALEXANDER</t>
  </si>
  <si>
    <t>STEPHANIE.ALEXANDER@ADDRESS.COM</t>
  </si>
  <si>
    <t>8134698271 DNC, 8136819196 DNC</t>
  </si>
  <si>
    <t>1422 MONTE LAKE DR</t>
  </si>
  <si>
    <t>JEFFRY M BOGUE</t>
  </si>
  <si>
    <t>JEFFRY.BOGUE@GMAIL.COM</t>
  </si>
  <si>
    <t>8135322187, 8136533603 DNC</t>
  </si>
  <si>
    <t>SARA BOGUE</t>
  </si>
  <si>
    <t>2906 STARMOUNT DR</t>
  </si>
  <si>
    <t>SUSAN B MILES</t>
  </si>
  <si>
    <t>CAM O MILES</t>
  </si>
  <si>
    <t>2202 LODGEVIEW WAY</t>
  </si>
  <si>
    <t>2202 LONGVIEW WAY</t>
  </si>
  <si>
    <t>LYNN A GUNDIN</t>
  </si>
  <si>
    <t>LYNNMCDONOUGH28@AOL.COM</t>
  </si>
  <si>
    <t>8136430427 DNC, 8137602558 DNC</t>
  </si>
  <si>
    <t>ANN LYNN GUNDIN</t>
  </si>
  <si>
    <t>3911 LITHIA RIDGE BLVD</t>
  </si>
  <si>
    <t>REID E PAUL TRUSTEE</t>
  </si>
  <si>
    <t>REID E PAUL LIFE ESTATE</t>
  </si>
  <si>
    <t>4442 WINDING RIVER DR</t>
  </si>
  <si>
    <t>3801 POLUMBO DR</t>
  </si>
  <si>
    <t>3334 ANNA GEORGE DR</t>
  </si>
  <si>
    <t>LUIS E CARRERO</t>
  </si>
  <si>
    <t>DRC316@GMAIL.COM</t>
  </si>
  <si>
    <t>8134369813, 8135325374, 8136432905 DNC</t>
  </si>
  <si>
    <t>2212 LONGMORE CIR</t>
  </si>
  <si>
    <t>PAUL R BIHLMEYER</t>
  </si>
  <si>
    <t>PBIHLMEYER@HOTMAIL.COM</t>
  </si>
  <si>
    <t>2699984824 DNC, 8136778227 DNC, 8136897316</t>
  </si>
  <si>
    <t>2102 CROOKED CREEK WAY</t>
  </si>
  <si>
    <t>FRANCIS ANTHONY ESPOSITO</t>
  </si>
  <si>
    <t>3614 COLD CREEK DR</t>
  </si>
  <si>
    <t>DOUGLAS E CONNOR</t>
  </si>
  <si>
    <t>NUHERU62@AOL.COM</t>
  </si>
  <si>
    <t>4122243627, 4128776989 DNC, 4129734270 DNC</t>
  </si>
  <si>
    <t>5816 WIRE GRASS TRL</t>
  </si>
  <si>
    <t>WILLIE T LOVETT</t>
  </si>
  <si>
    <t>GODAWG13@AOL.COM</t>
  </si>
  <si>
    <t>7034514631 DNC, 7576311178 DNC</t>
  </si>
  <si>
    <t>2712 FALLING LEAVES DR</t>
  </si>
  <si>
    <t>1181 HIGHLAND PARK</t>
  </si>
  <si>
    <t>FALLBROOK</t>
  </si>
  <si>
    <t>JEFF MOROSETTI</t>
  </si>
  <si>
    <t>5319 TWIN CREEKS DR</t>
  </si>
  <si>
    <t>MICHAEL D ELLIS</t>
  </si>
  <si>
    <t>8132303639, 8136439160 DNC</t>
  </si>
  <si>
    <t>SUSAN J ELLIS</t>
  </si>
  <si>
    <t>SELLIS216@GMAIL.COM</t>
  </si>
  <si>
    <t>8136439160 DNC</t>
  </si>
  <si>
    <t>4314 BUCKHORN GROVES CT</t>
  </si>
  <si>
    <t>3211 HURLEY GROVE WAY</t>
  </si>
  <si>
    <t>LINDSEY W FISHER</t>
  </si>
  <si>
    <t>MASON R FISHER</t>
  </si>
  <si>
    <t>2806 BRUCKEN RD</t>
  </si>
  <si>
    <t>STEPHANIE E KILBORN</t>
  </si>
  <si>
    <t>LADYRAVEN1959@GMAIL.COM</t>
  </si>
  <si>
    <t>3602 SAVANNAH LAKE PL</t>
  </si>
  <si>
    <t>CHERYL Y ANDREWS</t>
  </si>
  <si>
    <t>8134173684 DNC, 8136576789 DNC</t>
  </si>
  <si>
    <t>3535 SHADOWOOD DR</t>
  </si>
  <si>
    <t>AARON M KALMUS</t>
  </si>
  <si>
    <t>AARON_KALMUS@HOTMAIL.COM</t>
  </si>
  <si>
    <t>6094752131 DNC, 9497520161</t>
  </si>
  <si>
    <t>5406 BURNT HICKORY DR</t>
  </si>
  <si>
    <t>WILLIAM C VANWINKLE</t>
  </si>
  <si>
    <t>WINKLE VAN VANWINKLE</t>
  </si>
  <si>
    <t>4312 DUNCOMBE DR</t>
  </si>
  <si>
    <t>CHAD R NICHOLS</t>
  </si>
  <si>
    <t>2298347656 DNC, 2298347658 DNC, 7039860844 DNC</t>
  </si>
  <si>
    <t>MONICA C NICHOLS</t>
  </si>
  <si>
    <t>7039860844 DNC, 8316569294 DNC</t>
  </si>
  <si>
    <t>1227 BIG PINE DR</t>
  </si>
  <si>
    <t>110 HICKORY CREEK DR</t>
  </si>
  <si>
    <t>DAVID A KEMPER</t>
  </si>
  <si>
    <t>BARBARA A KEMPER</t>
  </si>
  <si>
    <t>4605 DAVENTRY PL</t>
  </si>
  <si>
    <t>JOHN A GRAHAM</t>
  </si>
  <si>
    <t>JOHNALGRAHAM@GMAIL.COM</t>
  </si>
  <si>
    <t>3022358500 DNC, 3025848485, 3029920161 DNC</t>
  </si>
  <si>
    <t>LYNN CODI GRAHAM</t>
  </si>
  <si>
    <t>3140 BEAVER POND TRL</t>
  </si>
  <si>
    <t>ZAYD ALHARMOOSH</t>
  </si>
  <si>
    <t>MILICA TRIFUNOVIC</t>
  </si>
  <si>
    <t>2317 EAGLE BLUFF DR</t>
  </si>
  <si>
    <t>JOHNSON FAMILY REVOCABLE TRUST</t>
  </si>
  <si>
    <t>1214 QUAIL HOLLOW PL</t>
  </si>
  <si>
    <t>2208 GREENHILLS DR</t>
  </si>
  <si>
    <t>LUCAS M WILLIAMS</t>
  </si>
  <si>
    <t>LWILLIAMS751@GMAIL.COM</t>
  </si>
  <si>
    <t>9047421439 DNC</t>
  </si>
  <si>
    <t>MATHEW LUCAS WILLIAMS</t>
  </si>
  <si>
    <t>3639 COLD CREEK DR</t>
  </si>
  <si>
    <t>STITELER CYNTHIA B LIFE ESTATE</t>
  </si>
  <si>
    <t>STITELER CYNTHIA B TRUSTEE</t>
  </si>
  <si>
    <t>2610 ARCHMONT CT</t>
  </si>
  <si>
    <t>DREW E SANDERS</t>
  </si>
  <si>
    <t>DREW_SANDERS@YAHOO.COM</t>
  </si>
  <si>
    <t>8136255038, 8136629396 DNC</t>
  </si>
  <si>
    <t>LOREE H SANDERS</t>
  </si>
  <si>
    <t>8136252053, 8136252855 DNC, 8136629396 DNC</t>
  </si>
  <si>
    <t>2714 BRIARPATCH DR</t>
  </si>
  <si>
    <t>ARLENE F SCHULTZ</t>
  </si>
  <si>
    <t>TOMNR2714@AOL.COM</t>
  </si>
  <si>
    <t>8136847561 DNC</t>
  </si>
  <si>
    <t>3735 COLD CREEK DR</t>
  </si>
  <si>
    <t>DANIELLE N BATCHER</t>
  </si>
  <si>
    <t>GAZZC871984@GMAIL.COM</t>
  </si>
  <si>
    <t>2394555400, 2394557311 DNC, 2397341093 DNC</t>
  </si>
  <si>
    <t>VIRGIL T BATCHER</t>
  </si>
  <si>
    <t>RACEBONE@AOL.COM</t>
  </si>
  <si>
    <t>2394557311 DNC, 2398259646, 8138601150</t>
  </si>
  <si>
    <t>1101 BRIARPARK WAY</t>
  </si>
  <si>
    <t>CAROL A SCHELIN</t>
  </si>
  <si>
    <t>BAYUSHIGOSHIU@HOTMAIL.COM</t>
  </si>
  <si>
    <t>2212 SPYGLASS HILL CIR</t>
  </si>
  <si>
    <t>CHRISTINE M FITZGIBBON</t>
  </si>
  <si>
    <t>KRISFROMFL@AOL.COM</t>
  </si>
  <si>
    <t>8133102739 DNC, 8136579415 DNC, 8137856434 DNC</t>
  </si>
  <si>
    <t>3721 GREENFORD ST</t>
  </si>
  <si>
    <t>ALMA L HICKS</t>
  </si>
  <si>
    <t>ALPNPINK@VERIZON.NET</t>
  </si>
  <si>
    <t>8134958327, 8136897962 DNC</t>
  </si>
  <si>
    <t>5441 BURNT HICKORY DR</t>
  </si>
  <si>
    <t>KATHRYN L WALTERS</t>
  </si>
  <si>
    <t>SKYLUHR@AOL.COM</t>
  </si>
  <si>
    <t>8136542770 DNC</t>
  </si>
  <si>
    <t>3905 BLUE MAIDENCANE PL</t>
  </si>
  <si>
    <t>PETER A TITUS</t>
  </si>
  <si>
    <t>PETERFSU@YAHOO.COM</t>
  </si>
  <si>
    <t>4078143339, 8136579391 DNC</t>
  </si>
  <si>
    <t>TARA D TITUS</t>
  </si>
  <si>
    <t>TARAFSU@AOL.COM</t>
  </si>
  <si>
    <t>4119 MORELAND DR</t>
  </si>
  <si>
    <t>BRANDON L DERYKE</t>
  </si>
  <si>
    <t>FBFST802@GMAIL.COM</t>
  </si>
  <si>
    <t>6165547005 DNC</t>
  </si>
  <si>
    <t>3211 STONEBRIDGE TRL</t>
  </si>
  <si>
    <t>NICOLAS A BRACKIN</t>
  </si>
  <si>
    <t>NBRACKIN5757@GMAIL.COM</t>
  </si>
  <si>
    <t>8134537597 DNC</t>
  </si>
  <si>
    <t>JADE JENNA BRACKIN</t>
  </si>
  <si>
    <t>1308 PEACHFIELD DR</t>
  </si>
  <si>
    <t>JENNIFER null HAYES</t>
  </si>
  <si>
    <t>MHAYES19@HOTMAIL.COM</t>
  </si>
  <si>
    <t>8137853657 DNC</t>
  </si>
  <si>
    <t>MICHAEL F HAYES</t>
  </si>
  <si>
    <t>8133602385, 8137853657 DNC</t>
  </si>
  <si>
    <t>3420 BLOOMINGDALE OAKS DR</t>
  </si>
  <si>
    <t>AVICHAI WERDESHAIM</t>
  </si>
  <si>
    <t>RONI WERDESHAIM</t>
  </si>
  <si>
    <t>4525 GENTRICE DR</t>
  </si>
  <si>
    <t>JAMES O COUNCIL</t>
  </si>
  <si>
    <t>COUNCILJUNE@YAHOO.COM</t>
  </si>
  <si>
    <t>8134380005, 8135083609, 8135718185</t>
  </si>
  <si>
    <t>KAREN S COUNCIL</t>
  </si>
  <si>
    <t>KARENCOUNCIL2@GMAIL.COM</t>
  </si>
  <si>
    <t>8134380005, 8136610894, 8136790629 DNC</t>
  </si>
  <si>
    <t>2303 DELAMERE CT</t>
  </si>
  <si>
    <t>JOSHUA A ROBELL</t>
  </si>
  <si>
    <t>JMK111385@GMAIL.COM</t>
  </si>
  <si>
    <t>6098926497, 6098929260, 6099922141</t>
  </si>
  <si>
    <t>JENNIFER ROBELL</t>
  </si>
  <si>
    <t>2208 WINDWOOD PL</t>
  </si>
  <si>
    <t>3025 SW 141ST AVE</t>
  </si>
  <si>
    <t>JOHN MIJARES</t>
  </si>
  <si>
    <t>LYNDA GARCES</t>
  </si>
  <si>
    <t>3712 LITHIA RIDGE BLVD</t>
  </si>
  <si>
    <t>LAURIE A SIMPSON</t>
  </si>
  <si>
    <t>LAURIE.SIMPSON01@GMAIL.COM</t>
  </si>
  <si>
    <t>8136534862 DNC</t>
  </si>
  <si>
    <t>3417 LITTLE OAK ST</t>
  </si>
  <si>
    <t>RENEE B PATRICK</t>
  </si>
  <si>
    <t>RICHARD M PATRICK</t>
  </si>
  <si>
    <t>3321 POSSOM TROT RD</t>
  </si>
  <si>
    <t>PAULETTE W NANCE</t>
  </si>
  <si>
    <t>8136856959 DNC, 8136897190</t>
  </si>
  <si>
    <t>RUBEN G NANCE</t>
  </si>
  <si>
    <t>4512 COMPASS OAKS DR</t>
  </si>
  <si>
    <t>CHARLES S HOGAN</t>
  </si>
  <si>
    <t>CHAZSIDNEY@GMAIL.COM</t>
  </si>
  <si>
    <t>7184366814, 8136543467 DNC, 8139516341</t>
  </si>
  <si>
    <t>2920 FOLKLORE DR</t>
  </si>
  <si>
    <t>STEVEN O MALEY</t>
  </si>
  <si>
    <t>STEVENMALEY@SMITHFIELD.COM</t>
  </si>
  <si>
    <t>7274985782, 8133346616 DNC, 8136576955 DNC</t>
  </si>
  <si>
    <t>SUSAN K MALEY</t>
  </si>
  <si>
    <t>SMALEY2@AOL.COM</t>
  </si>
  <si>
    <t>8135080248 DNC, 8136618403 DNC</t>
  </si>
  <si>
    <t>1409 PEACHFIELD DR</t>
  </si>
  <si>
    <t>CHRISTIAN AGUILAR</t>
  </si>
  <si>
    <t>BRIDGETT AGUILAR</t>
  </si>
  <si>
    <t>1403 PEACHFIELD DR</t>
  </si>
  <si>
    <t>DON W DOLAN</t>
  </si>
  <si>
    <t>RAINBOWSANDSUNSETS@GMAIL.COM</t>
  </si>
  <si>
    <t>8136616162, 8136616401</t>
  </si>
  <si>
    <t>VERA C DOLAN</t>
  </si>
  <si>
    <t>VERACDOLAN@GMAIL.COM</t>
  </si>
  <si>
    <t>8136616162, 8137593700 DNC, 8137593777</t>
  </si>
  <si>
    <t>3905 HALLOAK CT</t>
  </si>
  <si>
    <t>DHIRAJLAL T PADGHAM</t>
  </si>
  <si>
    <t>8133746363, 8135466595, 8136549232 DNC</t>
  </si>
  <si>
    <t>URMILABEN D PADGHAM</t>
  </si>
  <si>
    <t>8133249670, 8133746363, 8136549232 DNC</t>
  </si>
  <si>
    <t>4408 KENDAL CT</t>
  </si>
  <si>
    <t>GREGORY A MCWILLIAMS</t>
  </si>
  <si>
    <t>GBM765@GMAIL.COM</t>
  </si>
  <si>
    <t>6512617843 DNC, 6512832663 DNC, 6514030901 DNC</t>
  </si>
  <si>
    <t>PAULA J MCWILLIAMS</t>
  </si>
  <si>
    <t>GPMCWILL@COMCAST.NET</t>
  </si>
  <si>
    <t>6512617842 DNC, 6514078153 DNC</t>
  </si>
  <si>
    <t>3704 LITHIA RIDGE BLVD</t>
  </si>
  <si>
    <t>DAVID L GRIFFIN</t>
  </si>
  <si>
    <t>DAVIDGRIFFIN1952@MSN.COM</t>
  </si>
  <si>
    <t>8136848816 DNC, 8139438421</t>
  </si>
  <si>
    <t>SUSAN M GRIFFIN</t>
  </si>
  <si>
    <t>8136848816 DNC</t>
  </si>
  <si>
    <t>2620 CRESTFIELD DR</t>
  </si>
  <si>
    <t>LYONS GERARD J LIFE ESTATE</t>
  </si>
  <si>
    <t>LYONS PATRICIA C LIFE ESTATE</t>
  </si>
  <si>
    <t>3018 PARTRIDGE POINT TRL</t>
  </si>
  <si>
    <t>JOHN M HEMENWAY</t>
  </si>
  <si>
    <t>VELCROGRIP@GMAIL.COM</t>
  </si>
  <si>
    <t>8136104259 DNC, 8136843490 DNC</t>
  </si>
  <si>
    <t>LENA L HEMENWAY</t>
  </si>
  <si>
    <t>8136843490 DNC</t>
  </si>
  <si>
    <t>4527 RIVER CLOSE BLVD</t>
  </si>
  <si>
    <t>WILLIAM H BASKETT</t>
  </si>
  <si>
    <t>WILLIAMBASKETT@GMAIL.COM</t>
  </si>
  <si>
    <t>4703028362, 8137841393 DNC, 8139201909</t>
  </si>
  <si>
    <t>3302 S SAINT CLOUD AVE</t>
  </si>
  <si>
    <t>7330 NW 174TH TER APT 201</t>
  </si>
  <si>
    <t>HIALEAH</t>
  </si>
  <si>
    <t>ALBERTO RICARDO MANJARRES</t>
  </si>
  <si>
    <t>1203 GEORGIA TRACE AVE</t>
  </si>
  <si>
    <t>CARMEN D WARD</t>
  </si>
  <si>
    <t>ERNEST A WARD</t>
  </si>
  <si>
    <t>4626 CABBAGE PALM DR</t>
  </si>
  <si>
    <t>201 12TH AVE E</t>
  </si>
  <si>
    <t>PALMETTO</t>
  </si>
  <si>
    <t>LUIS F MAHIQUEZ</t>
  </si>
  <si>
    <t>FLORA R MAHIQUEZ</t>
  </si>
  <si>
    <t>3624 COLD CREEK DR</t>
  </si>
  <si>
    <t>KEITH M STARKS</t>
  </si>
  <si>
    <t>JACKPE8@AOL.COM</t>
  </si>
  <si>
    <t>8136622410, 8136954452 DNC</t>
  </si>
  <si>
    <t>RHONDA L STARKS</t>
  </si>
  <si>
    <t>STARKS.RHONDA@GMAIL.COM</t>
  </si>
  <si>
    <t>3713 GREENFORD ST</t>
  </si>
  <si>
    <t>SHAWN D BURNEY</t>
  </si>
  <si>
    <t>SHAWN11211968@LIVE.COM</t>
  </si>
  <si>
    <t>3865623627, 8132987047 DNC, 8135162230</t>
  </si>
  <si>
    <t>TONYA T JACKSON</t>
  </si>
  <si>
    <t>SLIMMTEE@HOTMAIL.COM</t>
  </si>
  <si>
    <t>8132987047 DNC, 8137467761</t>
  </si>
  <si>
    <t>1433 PEACHFIELD DR</t>
  </si>
  <si>
    <t>ANN S RUPP</t>
  </si>
  <si>
    <t>ANN-BOB-7@HOTMAIL.COM</t>
  </si>
  <si>
    <t>8136846322 DNC, 8137854945 DNC</t>
  </si>
  <si>
    <t>ROBERT C RUPP</t>
  </si>
  <si>
    <t>CZHERMAN65@GMAIL.COM</t>
  </si>
  <si>
    <t>8133403484 DNC, 8136846322 DNC, 8137854945 DNC</t>
  </si>
  <si>
    <t>2909 LITTLE RD</t>
  </si>
  <si>
    <t>GAY DELORES KIKER-PERRY</t>
  </si>
  <si>
    <t>WAYNE JERRY PERRY</t>
  </si>
  <si>
    <t>2618 QUEEN ALBERTA DR</t>
  </si>
  <si>
    <t>RAMINENI RAO E LIFE ESTATE</t>
  </si>
  <si>
    <t>RAMINENI KASTURI LIFE ESTATE</t>
  </si>
  <si>
    <t>4436 TEVALO DR</t>
  </si>
  <si>
    <t>AIDA M THOMPSON</t>
  </si>
  <si>
    <t>CLEANSWEEP1@PRODIGY.NET</t>
  </si>
  <si>
    <t>8136772615 DNC, 8139271136 DNC</t>
  </si>
  <si>
    <t>STEPHEN C THOMPSON</t>
  </si>
  <si>
    <t>ICEMANRING@HOTMAIL.COM</t>
  </si>
  <si>
    <t>8135622799, 8136772615 DNC</t>
  </si>
  <si>
    <t>2504 BUCKHORN RUN DR</t>
  </si>
  <si>
    <t>NILSA ROMAN</t>
  </si>
  <si>
    <t>4033 EASTRIDGE DR</t>
  </si>
  <si>
    <t>HECTOR SANTOS DELOS</t>
  </si>
  <si>
    <t>RAYNELDA SANTOS DELOS</t>
  </si>
  <si>
    <t>2712 BUCKHORN PRESERVE BLVD</t>
  </si>
  <si>
    <t>NGUYEN THE THI</t>
  </si>
  <si>
    <t>NGUYEN THANH PHUOC</t>
  </si>
  <si>
    <t>2012 TIMBERFALL LN</t>
  </si>
  <si>
    <t>SUSAN M BARRETTE</t>
  </si>
  <si>
    <t>DENIS H BARRETTE</t>
  </si>
  <si>
    <t>3901 STEARNS RD</t>
  </si>
  <si>
    <t>ALEX A CASTRO</t>
  </si>
  <si>
    <t>CASTRONIMUS@HOTMAIL.COM</t>
  </si>
  <si>
    <t>JENNIFER L CASTRO</t>
  </si>
  <si>
    <t>CASTERE42@GMAIL.COM</t>
  </si>
  <si>
    <t>5307701309, 5307701310, 5802787800</t>
  </si>
  <si>
    <t>2761 VALENCIA GROVE DR</t>
  </si>
  <si>
    <t>LEVEQUE A SALADIN</t>
  </si>
  <si>
    <t>8136790259 DNC, 8138108130 DNC</t>
  </si>
  <si>
    <t>MARIE J SALADIN</t>
  </si>
  <si>
    <t>8132156007, 8138108130 DNC</t>
  </si>
  <si>
    <t>2804 FAIRWAY VIEW DR</t>
  </si>
  <si>
    <t>ST JOHN ELIZABETH A</t>
  </si>
  <si>
    <t>ST JOHN JASON E</t>
  </si>
  <si>
    <t>3041 RIDGEVALE CIR</t>
  </si>
  <si>
    <t>2610 KNIGHT ISLAND DR</t>
  </si>
  <si>
    <t>CARLOS RAMOS</t>
  </si>
  <si>
    <t>JOSE A RAMOS</t>
  </si>
  <si>
    <t>5242 FAIRWAY ONE DR</t>
  </si>
  <si>
    <t>JOAN D CRANE</t>
  </si>
  <si>
    <t>4306 ELTON PL</t>
  </si>
  <si>
    <t>PEARL C THOMAS</t>
  </si>
  <si>
    <t>8136895682 DNC</t>
  </si>
  <si>
    <t>WALTER R THOMAS</t>
  </si>
  <si>
    <t>3414 PINE TRACE CIR</t>
  </si>
  <si>
    <t>2716 BRIANHOLLY DR</t>
  </si>
  <si>
    <t>ANGELO A PIAZZA</t>
  </si>
  <si>
    <t>PIAZZADESIGNSTUDIO@GMAIL.COM</t>
  </si>
  <si>
    <t>8132391141, 8137666066 DNC</t>
  </si>
  <si>
    <t>DEBRA L PIAZZA</t>
  </si>
  <si>
    <t>BELLAPIAZZA95@GMAIL.COM</t>
  </si>
  <si>
    <t>8134069943, 8137666060, 8137666066 DNC</t>
  </si>
  <si>
    <t>3629 STEARNS PARK RD</t>
  </si>
  <si>
    <t>MARY C PERRY</t>
  </si>
  <si>
    <t>DODO.KADODO8@GMAIL.COM</t>
  </si>
  <si>
    <t>8133002245 DNC</t>
  </si>
  <si>
    <t>BEN PERRY</t>
  </si>
  <si>
    <t>4618 OAK RIVER CIR</t>
  </si>
  <si>
    <t>JERRY M ALLEN</t>
  </si>
  <si>
    <t>8135411619, 8136511014 DNC</t>
  </si>
  <si>
    <t>4503 SWIFT CIR</t>
  </si>
  <si>
    <t>MICHAEL COLLINS</t>
  </si>
  <si>
    <t>2512 REGAL RIVER RD</t>
  </si>
  <si>
    <t>MARIA M KASH</t>
  </si>
  <si>
    <t>GOLDENKASH23@GMAIL.COM</t>
  </si>
  <si>
    <t>3344915274 DNC</t>
  </si>
  <si>
    <t>OLIVER KASH</t>
  </si>
  <si>
    <t>1302 PEACHFIELD DR</t>
  </si>
  <si>
    <t>RAYMOND G DEERING</t>
  </si>
  <si>
    <t>RAY.DEERING@GMAIL.COM</t>
  </si>
  <si>
    <t>8134826191 DNC, 8137195128</t>
  </si>
  <si>
    <t>3502 CORDGRASS DR</t>
  </si>
  <si>
    <t>SCOTT C WEEMS</t>
  </si>
  <si>
    <t>5402897285, 7187554520</t>
  </si>
  <si>
    <t>BONNIE WEEMS</t>
  </si>
  <si>
    <t>3615 COLD CREEK DR</t>
  </si>
  <si>
    <t>SUZAN M WATTS</t>
  </si>
  <si>
    <t>8136813474 DNC</t>
  </si>
  <si>
    <t>TIMOTHY L WATTS</t>
  </si>
  <si>
    <t>TIM.WATTS@DBSOX.COM</t>
  </si>
  <si>
    <t>3024 SILVA WOOD DR</t>
  </si>
  <si>
    <t>JANE M SORAH</t>
  </si>
  <si>
    <t>JMSORAH1@GMAIL.COM</t>
  </si>
  <si>
    <t>7032667377 DNC, 7035172853 DNC, 7039018310</t>
  </si>
  <si>
    <t>2210 LONGMORE CIR</t>
  </si>
  <si>
    <t>SANDRA E WORK</t>
  </si>
  <si>
    <t>SNDYWRK@ICLOUD.COM</t>
  </si>
  <si>
    <t>8136430598 DNC, 8137606704 DNC</t>
  </si>
  <si>
    <t>3725 BOB EVANS DR</t>
  </si>
  <si>
    <t>BONOMOLO</t>
  </si>
  <si>
    <t>JOSEPH BONOMOLO REVOCABLE LIVING TRUST</t>
  </si>
  <si>
    <t>4103 BELLERIVE PL</t>
  </si>
  <si>
    <t>KRISTEN L DERBES</t>
  </si>
  <si>
    <t>MICHAELDERBES@GMAIL.COM</t>
  </si>
  <si>
    <t>8136615641 DNC, 8138080975 DNC, 8138081453 DNC</t>
  </si>
  <si>
    <t>MICHAEL H DERBES</t>
  </si>
  <si>
    <t>8132986378 DNC, 8132986389 DNC, 8136615641 DNC</t>
  </si>
  <si>
    <t>4113 BALINGTON DR</t>
  </si>
  <si>
    <t>1448 MONTE LAKE DR</t>
  </si>
  <si>
    <t>3823 TURKEY OAK DR</t>
  </si>
  <si>
    <t>RAYMOND E CHILDRESS</t>
  </si>
  <si>
    <t>8133897727 DNC, 8326610121 DNC</t>
  </si>
  <si>
    <t>SAMANTHA J CHILDRESS</t>
  </si>
  <si>
    <t>SAMANTHAJMCCOY@HOTMAIL.COM</t>
  </si>
  <si>
    <t>8133897727 DNC</t>
  </si>
  <si>
    <t>2616 BROOKER TRACE LN</t>
  </si>
  <si>
    <t>CHRISTOPHER J ASARO</t>
  </si>
  <si>
    <t>LORRIE2030@GMAIL.COM</t>
  </si>
  <si>
    <t>8136017024 DNC, 8136546966 DNC, 8136852812 DNC</t>
  </si>
  <si>
    <t>LORRIE A ASARO</t>
  </si>
  <si>
    <t>2510 MENDOCINO WAY</t>
  </si>
  <si>
    <t>ALANA J CEFARATTI</t>
  </si>
  <si>
    <t>AJCEFARATTI@GMAIL.COM</t>
  </si>
  <si>
    <t>8133814405 DNC, 8134164200 DNC, 8136841584 DNC</t>
  </si>
  <si>
    <t>RONALD L CEFARATTI</t>
  </si>
  <si>
    <t>8133814405 DNC, 8134168478 DNC, 8136841584 DNC</t>
  </si>
  <si>
    <t>4707 LINA CT</t>
  </si>
  <si>
    <t>ESTHER A STANFORD</t>
  </si>
  <si>
    <t>8135260975 DNC</t>
  </si>
  <si>
    <t>JACK STANFORD</t>
  </si>
  <si>
    <t>2626 BUCKHORN PRESERVE BLVD</t>
  </si>
  <si>
    <t>9836 N GLENDALE LN</t>
  </si>
  <si>
    <t>JOSEPH THOMAS</t>
  </si>
  <si>
    <t>JOSEPH ELSY THOMAS</t>
  </si>
  <si>
    <t>3212 FOX SQUIRREL LN</t>
  </si>
  <si>
    <t>DEBORAH H EVANS</t>
  </si>
  <si>
    <t>DEBBIEVANS118@YAHOO.COM</t>
  </si>
  <si>
    <t>8135322580 DNC, 8585313876 DNC, 8638581314 DNC</t>
  </si>
  <si>
    <t>3421 PITTWOOD RD</t>
  </si>
  <si>
    <t>LOPEZ ANGELICA SALDANA</t>
  </si>
  <si>
    <t>2922 STARMOUNT DR</t>
  </si>
  <si>
    <t>JAMES J MERCIER</t>
  </si>
  <si>
    <t>JIM.MERCIER@YAHOO.COM</t>
  </si>
  <si>
    <t>MEGHAN T KONIER</t>
  </si>
  <si>
    <t>8135713104, 8137419278 DNC</t>
  </si>
  <si>
    <t>4014 GREENMARK LN</t>
  </si>
  <si>
    <t>PAMELA GOWIE-KING</t>
  </si>
  <si>
    <t>3926 CASABA LOOP</t>
  </si>
  <si>
    <t>LLORCA GAIL MARIE LIFE ESTATE</t>
  </si>
  <si>
    <t>LLORCA GAIL MARIE TRUSTEE</t>
  </si>
  <si>
    <t>2705 FALLING LEAVES DR</t>
  </si>
  <si>
    <t>ROACH T ROBERT</t>
  </si>
  <si>
    <t>ROBERT T ROACH</t>
  </si>
  <si>
    <t>3426 CYPRESS LANDING DR</t>
  </si>
  <si>
    <t>ELAINE M MUELLER</t>
  </si>
  <si>
    <t>PAUL D MUELLER</t>
  </si>
  <si>
    <t>4401 MERRICK RUN LN</t>
  </si>
  <si>
    <t>4425 CULBREATH RD</t>
  </si>
  <si>
    <t>BROOKE R MCCRANIE</t>
  </si>
  <si>
    <t>BMCCRANIE@GMAIL.COM</t>
  </si>
  <si>
    <t>7277090977, 8136455392, 8136629143</t>
  </si>
  <si>
    <t>SHAWN M MCCRANIE</t>
  </si>
  <si>
    <t>SMC@MASTERPURVEYORSFLA.COM</t>
  </si>
  <si>
    <t>8136455392, 8136629143, 8136958574</t>
  </si>
  <si>
    <t>3403 BLOWING OAK ST</t>
  </si>
  <si>
    <t>CARLOS A HENAO</t>
  </si>
  <si>
    <t>CARHEN3908@HOTMAIL.COM</t>
  </si>
  <si>
    <t>8134515809, 8134515886, 8135043248</t>
  </si>
  <si>
    <t>NORIA E HENAO</t>
  </si>
  <si>
    <t>6319560601, 8134059354, 8134515886</t>
  </si>
  <si>
    <t>3455 PARRISH RIDGE LN</t>
  </si>
  <si>
    <t>BENNETT HENRY MCNIDER</t>
  </si>
  <si>
    <t>CLIFFORD WILLIAM FISHER</t>
  </si>
  <si>
    <t>2925 CHELSEA WOODS DR</t>
  </si>
  <si>
    <t>ALETHIA ASHA CALDERON</t>
  </si>
  <si>
    <t>CARL SANTAY</t>
  </si>
  <si>
    <t>3925 CEDAR CAY CIR</t>
  </si>
  <si>
    <t>ROBERT G HESTER</t>
  </si>
  <si>
    <t>DOLFINSRULE81@YAHOO.COM</t>
  </si>
  <si>
    <t>8136896027 DNC, 8137168632 DNC</t>
  </si>
  <si>
    <t>TIFFANY S HESTER</t>
  </si>
  <si>
    <t>1208 LAKE BREEZE PL</t>
  </si>
  <si>
    <t>2414 CEDARCREST PL</t>
  </si>
  <si>
    <t>PO BOX 15588</t>
  </si>
  <si>
    <t>JAMES M STUDEBAKER</t>
  </si>
  <si>
    <t>JOHN M STUDEBAKER</t>
  </si>
  <si>
    <t>2605 BUCKNELL DR</t>
  </si>
  <si>
    <t>MANUEL A DIAZ</t>
  </si>
  <si>
    <t>JOYCE S DIAZ</t>
  </si>
  <si>
    <t>3816 COLD CREEK DR</t>
  </si>
  <si>
    <t>FRANCESCA JULIETTE LUPOLI</t>
  </si>
  <si>
    <t>3706 CRESTWOOD DR</t>
  </si>
  <si>
    <t>EMMANUEL null ANDINO</t>
  </si>
  <si>
    <t>BIANCA R ANDINO</t>
  </si>
  <si>
    <t>4405 ARRANMORE CIR</t>
  </si>
  <si>
    <t>ELREE J CLARK</t>
  </si>
  <si>
    <t>EJCLARK20@GMAIL.COM</t>
  </si>
  <si>
    <t>7275771321, 8134313736</t>
  </si>
  <si>
    <t>LINDA M CLARK</t>
  </si>
  <si>
    <t>LINDAMARIECLARK@GMAIL.COM</t>
  </si>
  <si>
    <t>3053325837 DNC, 7275771321</t>
  </si>
  <si>
    <t>3356 PLEASANT WILLOW CT</t>
  </si>
  <si>
    <t>LOUIS MORALES</t>
  </si>
  <si>
    <t>4617 OAK RIVER CIR</t>
  </si>
  <si>
    <t>DAVEERVAST@MSN.COM</t>
  </si>
  <si>
    <t>8133405635 DNC, 8136617039 DNC</t>
  </si>
  <si>
    <t>DONNA L ERVAST</t>
  </si>
  <si>
    <t>1247 LORNEWOOD DR</t>
  </si>
  <si>
    <t>CHRISTOPHER L LEINWEBER</t>
  </si>
  <si>
    <t>MLEINWEBER1986@GMAIL.COM</t>
  </si>
  <si>
    <t>8138082126, 8509026283, 8509026983 DNC</t>
  </si>
  <si>
    <t>MELISSA L LEINWEBER</t>
  </si>
  <si>
    <t>8509026983 DNC, 9408553527 DNC</t>
  </si>
  <si>
    <t>3421 BLOOMINGDALE OAKS DR</t>
  </si>
  <si>
    <t>FORDHAM A HUTTON</t>
  </si>
  <si>
    <t>FAH9342@AOL.COM</t>
  </si>
  <si>
    <t>8133685414 DNC, 8134071476, 8136559584 DNC</t>
  </si>
  <si>
    <t>3716 TREELINE DR</t>
  </si>
  <si>
    <t>MARIA A GONZALEZ</t>
  </si>
  <si>
    <t>MARYGONZ11@GMAIL.COM</t>
  </si>
  <si>
    <t>3014328984 DNC, 7188758831 DNC, 8138567121</t>
  </si>
  <si>
    <t>4909 OTTER CREEK CT</t>
  </si>
  <si>
    <t>KELLIE M ROSSELLE</t>
  </si>
  <si>
    <t>KROSSELLE1881@GMAIL.COM</t>
  </si>
  <si>
    <t>2909 FOLKLORE DR</t>
  </si>
  <si>
    <t>ANTHONY null SAINATO</t>
  </si>
  <si>
    <t>SAINATO.ANTHONY36@GMAIL.COM</t>
  </si>
  <si>
    <t>9084721649, 9084992590 DNC</t>
  </si>
  <si>
    <t>ELLEN M SAINATO</t>
  </si>
  <si>
    <t>ESAINATO914@GMAIL.COM</t>
  </si>
  <si>
    <t>9084721649, 9086566041 DNC, 9089251684</t>
  </si>
  <si>
    <t>3305 FOX SQUIRREL LN</t>
  </si>
  <si>
    <t>JENNIFER J BEAL</t>
  </si>
  <si>
    <t>JENNIFERJOBEAL@HOTMAIL.COM</t>
  </si>
  <si>
    <t>8136851955 DNC</t>
  </si>
  <si>
    <t>ROBERT D BEAL</t>
  </si>
  <si>
    <t>BBEALSTER@HOTMAIL.COM</t>
  </si>
  <si>
    <t>8133181925 DNC, 8135096742, 8136851955 DNC</t>
  </si>
  <si>
    <t>1904 CANYONWOOD CT</t>
  </si>
  <si>
    <t>PAUL R WALSH</t>
  </si>
  <si>
    <t>WALSH R PAUL</t>
  </si>
  <si>
    <t>5415 TWIN CREEKS DR</t>
  </si>
  <si>
    <t>MORGAN FOWLER</t>
  </si>
  <si>
    <t>WAYNE JEFFREY FOWLER</t>
  </si>
  <si>
    <t>3711 SAND PEBBLE DR</t>
  </si>
  <si>
    <t>TRUST IRREVOCABLE RES</t>
  </si>
  <si>
    <t>undefined GONZALEZ</t>
  </si>
  <si>
    <t>2007 KIOWA LN</t>
  </si>
  <si>
    <t>AMIN A HANHAN</t>
  </si>
  <si>
    <t>TAMPAGLOW@AOL.COM</t>
  </si>
  <si>
    <t>1206 QUAIL HOLLOW PL</t>
  </si>
  <si>
    <t>2705 BRIANHOLLY DR</t>
  </si>
  <si>
    <t>CHARLES N ANDERSON</t>
  </si>
  <si>
    <t>JANA L ANDERSON</t>
  </si>
  <si>
    <t>4616 DAVENTRY PL</t>
  </si>
  <si>
    <t>4356 WATERFORD LANDING DR</t>
  </si>
  <si>
    <t>MARINA LUZ SMITH</t>
  </si>
  <si>
    <t>DOUGLAS R SMITH</t>
  </si>
  <si>
    <t>1709 SAKURA DR</t>
  </si>
  <si>
    <t>WILLIAM C MARSH</t>
  </si>
  <si>
    <t>3040 WISTER CIR</t>
  </si>
  <si>
    <t>JIMMIE C TUCKER</t>
  </si>
  <si>
    <t>3914 CEDAR CAY CIR</t>
  </si>
  <si>
    <t>JUSTIN J WALLACE</t>
  </si>
  <si>
    <t>WALLYUCF@HOTMAIL.COM</t>
  </si>
  <si>
    <t>3217496938 DNC</t>
  </si>
  <si>
    <t>MEGAN WALLACE</t>
  </si>
  <si>
    <t>2718 CEDARCREST PL</t>
  </si>
  <si>
    <t>NEDRA V WARE</t>
  </si>
  <si>
    <t>MYCHOICE1@GMAIL.COM</t>
  </si>
  <si>
    <t>8132633378, 8136621011 DNC, 8138426940</t>
  </si>
  <si>
    <t>KEITH A WARE</t>
  </si>
  <si>
    <t>2506 ALLWOOD AVE</t>
  </si>
  <si>
    <t>CANDICE N FLOWERS</t>
  </si>
  <si>
    <t>CANDICEN11@YAHOO.COM</t>
  </si>
  <si>
    <t>6235464082 DNC, 6239751125, 8164447027</t>
  </si>
  <si>
    <t>KYLE S FLOWERS</t>
  </si>
  <si>
    <t>STATICXPRODIGY@AOL.COM</t>
  </si>
  <si>
    <t>6232527116, 6232527985, 6239751125</t>
  </si>
  <si>
    <t>2720 BRIARPATCH DR</t>
  </si>
  <si>
    <t>FKH SFR C2 LP</t>
  </si>
  <si>
    <t>WILLIAMS CECELIA</t>
  </si>
  <si>
    <t>4818 BLOOMINGDALE AVE</t>
  </si>
  <si>
    <t>JUDY E DIRCKS</t>
  </si>
  <si>
    <t>JDIRCKS3@GMAIL.COM</t>
  </si>
  <si>
    <t>8135466227 DNC, 8136571814 DNC, 8137662646 DNC</t>
  </si>
  <si>
    <t>TOMMI G DIRCKS</t>
  </si>
  <si>
    <t>8135466228 DNC, 8136553188 DNC, 8136571814 DNC</t>
  </si>
  <si>
    <t>1614 CARTER OAKS DR</t>
  </si>
  <si>
    <t>3425 WATERWOOD CT</t>
  </si>
  <si>
    <t>2623 ALLWOOD AVE</t>
  </si>
  <si>
    <t>JASON GERVAIS</t>
  </si>
  <si>
    <t>2915 TIMBER KNOLL DR</t>
  </si>
  <si>
    <t>JO LISA BRISTOL</t>
  </si>
  <si>
    <t>LUPTON CORINNE STUART</t>
  </si>
  <si>
    <t>3723 COLD CREEK DR</t>
  </si>
  <si>
    <t>MARCELO A HASSOUN</t>
  </si>
  <si>
    <t>MAGGIE_HASSOUN@HOTMAIL.COM</t>
  </si>
  <si>
    <t>PRISCILLA P PENA</t>
  </si>
  <si>
    <t>CIRILLAURDESA@HOTMAIL.COM</t>
  </si>
  <si>
    <t>3523 OLD COURSE LN</t>
  </si>
  <si>
    <t>CARMEN I WITTEN</t>
  </si>
  <si>
    <t>CARMEN@CARMENWITTEN.COM</t>
  </si>
  <si>
    <t>8136626174 DNC</t>
  </si>
  <si>
    <t>STEFAN K SMITH</t>
  </si>
  <si>
    <t>STEFAN@SMITHZONE.COM</t>
  </si>
  <si>
    <t>7855390386, 8136626174 DNC, 8139569776 DNC</t>
  </si>
  <si>
    <t>3258 PLEASANT WILLOW CT</t>
  </si>
  <si>
    <t>SAULIO J JORGE</t>
  </si>
  <si>
    <t>SAULIOJ50@OPTONLINE.NET</t>
  </si>
  <si>
    <t>2017120149 DNC, 3054982000 DNC, 9175281109 DNC</t>
  </si>
  <si>
    <t>1205 MONTE LAKE DR</t>
  </si>
  <si>
    <t>4000 LAKE UNDERHILL RD APT W</t>
  </si>
  <si>
    <t>CLIFTON T GRIFFIN</t>
  </si>
  <si>
    <t>CINDY N GRIFFIN</t>
  </si>
  <si>
    <t>RADER KATHLEEN</t>
  </si>
  <si>
    <t>2227 LAUREL OAK DR</t>
  </si>
  <si>
    <t>KEVIN C BARKER</t>
  </si>
  <si>
    <t>NICKBARKER1216@GMAIL.COM</t>
  </si>
  <si>
    <t>8136572624 DNC</t>
  </si>
  <si>
    <t>CLARK KEVIN BARKER</t>
  </si>
  <si>
    <t>1612 OAK ARBOR LN</t>
  </si>
  <si>
    <t>SANDRA GIUSTO</t>
  </si>
  <si>
    <t>3015 FOLKLORE DR</t>
  </si>
  <si>
    <t>3986 PLEASANT GROVE RD</t>
  </si>
  <si>
    <t>WHITE HOUSE</t>
  </si>
  <si>
    <t>CHRISTY M HAGEWOOD</t>
  </si>
  <si>
    <t>CHAGEWOOD@AOL.COM</t>
  </si>
  <si>
    <t>ROBERT K HAGEWOOD</t>
  </si>
  <si>
    <t>2725 BROOKVILLE DR</t>
  </si>
  <si>
    <t>MARIA E CHRISTIANSEN</t>
  </si>
  <si>
    <t>2628354157 DNC, 6316690906 DNC, 8136571787 DNC</t>
  </si>
  <si>
    <t>2622 WRENCREST CIR</t>
  </si>
  <si>
    <t>RAIZA null CRUZ</t>
  </si>
  <si>
    <t>8137662479 DNC</t>
  </si>
  <si>
    <t>LUIS A MIRANDA</t>
  </si>
  <si>
    <t>2610 BRIANHOLLY DR</t>
  </si>
  <si>
    <t>FREDERICK A BOHLIG</t>
  </si>
  <si>
    <t>FAB237@AOL.COM</t>
  </si>
  <si>
    <t>8136848149 DNC, 8137167032</t>
  </si>
  <si>
    <t>LORRAINE A BOHLIG</t>
  </si>
  <si>
    <t>XOSAMANTHAXO143@AOL.COM</t>
  </si>
  <si>
    <t>8136848149 DNC</t>
  </si>
  <si>
    <t>3409 WATERWOOD CT</t>
  </si>
  <si>
    <t>2207 EAGLE BLUFF DR</t>
  </si>
  <si>
    <t>ERIC A KEELER</t>
  </si>
  <si>
    <t>SHANNON M KEELER</t>
  </si>
  <si>
    <t>SMKEELER1962@GMAIL.COM</t>
  </si>
  <si>
    <t>8133813761 DNC, 8133893464 DNC, 8156093277 DNC</t>
  </si>
  <si>
    <t>2226 HICKORY RIDGE DR</t>
  </si>
  <si>
    <t>ELHADJI Y TOURE</t>
  </si>
  <si>
    <t>ETOURE@TAMPAPREP.ORG</t>
  </si>
  <si>
    <t>8136430882 DNC</t>
  </si>
  <si>
    <t>2310 FAIRWAY ESTATES CT</t>
  </si>
  <si>
    <t>LUPE D VERA</t>
  </si>
  <si>
    <t>2104 ISLE OF PALMS DR</t>
  </si>
  <si>
    <t>PO BOX 387</t>
  </si>
  <si>
    <t>CARMEN M ESCRIBANO</t>
  </si>
  <si>
    <t>8136532994 DNC, 8136906784</t>
  </si>
  <si>
    <t>NELSON M ESCRIBANO</t>
  </si>
  <si>
    <t>8136532994 DNC</t>
  </si>
  <si>
    <t>1414 CROOKED STICK DR</t>
  </si>
  <si>
    <t>JACK A JASINOWSKI</t>
  </si>
  <si>
    <t>JASINOWSKI A JACK</t>
  </si>
  <si>
    <t>1202 LAKE BREEZE PL</t>
  </si>
  <si>
    <t>3802 HARROGATE DR</t>
  </si>
  <si>
    <t>BIRGIT null BARNETT</t>
  </si>
  <si>
    <t>BBARNETT2@VERIZON.NET</t>
  </si>
  <si>
    <t>8133820515, 8136435341 DNC</t>
  </si>
  <si>
    <t>1439 DUMONT DR</t>
  </si>
  <si>
    <t>VICKI M MALSCH</t>
  </si>
  <si>
    <t>MALSCH@LIVE.COM</t>
  </si>
  <si>
    <t>2308 TIMBERGROVE DR</t>
  </si>
  <si>
    <t>4006 LEVONSHIRE PL</t>
  </si>
  <si>
    <t>TRANS AM SFE II</t>
  </si>
  <si>
    <t>3907 LITHIA RIDGE BLVD</t>
  </si>
  <si>
    <t>TREVOR N GERKEN</t>
  </si>
  <si>
    <t>8135154793, 9417737640 DNC, 9418072085 DNC</t>
  </si>
  <si>
    <t>GIDEON GERKEN</t>
  </si>
  <si>
    <t>1604 HARVEST GROVE CT</t>
  </si>
  <si>
    <t>1806 GREEN LAWN ST</t>
  </si>
  <si>
    <t>RAJIV null MAINI</t>
  </si>
  <si>
    <t>RAJMAINI2005@GMAIL.COM</t>
  </si>
  <si>
    <t>8134169746, 8136894591, 8138544419 DNC</t>
  </si>
  <si>
    <t>2611 SABLEWOOD DR</t>
  </si>
  <si>
    <t>5846 BENT GRASS DR</t>
  </si>
  <si>
    <t>SHERRI B MILLS</t>
  </si>
  <si>
    <t>SHERRI1KMS@GMAIL.COM</t>
  </si>
  <si>
    <t>3015706836, 4104896929 DNC, 4109005630 DNC</t>
  </si>
  <si>
    <t>KEVIN STACY MILLS</t>
  </si>
  <si>
    <t>1912 RIVER CROSSING DR</t>
  </si>
  <si>
    <t>JOYCE E JONES</t>
  </si>
  <si>
    <t>RUSSELL C JONES</t>
  </si>
  <si>
    <t>2025 ALAFIA OAKS DR</t>
  </si>
  <si>
    <t>ARTHUR M VLAZNY</t>
  </si>
  <si>
    <t>6306771524 DNC</t>
  </si>
  <si>
    <t>LINDA M VLAZNY</t>
  </si>
  <si>
    <t>LAURAHEFLEN@REMAX.NET</t>
  </si>
  <si>
    <t>8134697447 DNC, 8136851589 DNC</t>
  </si>
  <si>
    <t>1921 LITHIA PINECREST RD</t>
  </si>
  <si>
    <t>MARCUS J SCHREIER</t>
  </si>
  <si>
    <t>KSCHREIERPR@GMAIL.COM</t>
  </si>
  <si>
    <t>7128303747 DNC, 8136858046 DNC, 8137635674</t>
  </si>
  <si>
    <t>JOSEPH SCHREIER</t>
  </si>
  <si>
    <t>3911 CROSSTREE LN</t>
  </si>
  <si>
    <t>BRANDON M FAULKENHAM</t>
  </si>
  <si>
    <t>MDFMOVING@AOL.COM</t>
  </si>
  <si>
    <t>3866793728 DNC</t>
  </si>
  <si>
    <t>KIRSTEN E FAULKENHAM</t>
  </si>
  <si>
    <t>KIRSTEN.LEWIS@GMAIL.COM</t>
  </si>
  <si>
    <t>8134010871 DNC</t>
  </si>
  <si>
    <t>4117 QUAIL BRIAR DR</t>
  </si>
  <si>
    <t>BRADLEY KROHN</t>
  </si>
  <si>
    <t>LEWIS CHERICE KROHN</t>
  </si>
  <si>
    <t>2704 HERNDON ST</t>
  </si>
  <si>
    <t>DENNIS R PFAFF</t>
  </si>
  <si>
    <t>DRPCAR1013@GMAIL.COM</t>
  </si>
  <si>
    <t>6022655532, 6023263914 DNC, 8133889236 DNC</t>
  </si>
  <si>
    <t>GARY D WARREN</t>
  </si>
  <si>
    <t>6022792222 DNC, 6023215234 DNC</t>
  </si>
  <si>
    <t>2420 BUCKHORN RUN DR</t>
  </si>
  <si>
    <t>DAVID F BANDER</t>
  </si>
  <si>
    <t>DAVE@BANDER-BANDER.COM</t>
  </si>
  <si>
    <t>6179477608 DNC, 9783692359 DNC, 9783697720 DNC</t>
  </si>
  <si>
    <t>2705 CRESTFIELD DR</t>
  </si>
  <si>
    <t>JEZZICA J DAVID</t>
  </si>
  <si>
    <t>JEZZICADAVID@YAHOO.COM</t>
  </si>
  <si>
    <t>8133171814 DNC, 8136816071</t>
  </si>
  <si>
    <t>OMAR null LOPEZ</t>
  </si>
  <si>
    <t>OMARVELOUZ85@YAHOO.COM</t>
  </si>
  <si>
    <t>2604 GOLDCREST PL</t>
  </si>
  <si>
    <t>EDWIN null CORTES</t>
  </si>
  <si>
    <t>EDDIEC82@YAHOO.COM</t>
  </si>
  <si>
    <t>3307077920, 3309537168, 7249715399</t>
  </si>
  <si>
    <t>HEATHER R CORTES</t>
  </si>
  <si>
    <t>4601 RIVER CLOSE BLVD</t>
  </si>
  <si>
    <t>EDWARD G BOLLMANN</t>
  </si>
  <si>
    <t>EBOLLMANN@GMAIL.COM</t>
  </si>
  <si>
    <t>8137673201 DNC</t>
  </si>
  <si>
    <t>RUTHANN A BOLLMANN</t>
  </si>
  <si>
    <t>JEANINESMUM@YAHOO.COM</t>
  </si>
  <si>
    <t>8135670266 DNC, 8136620293 DNC</t>
  </si>
  <si>
    <t>1755 SHADY LEAF DR</t>
  </si>
  <si>
    <t>TAYLOR T JORGENSEN</t>
  </si>
  <si>
    <t>BAILEYJORGENSEN96@GMAIL.COM</t>
  </si>
  <si>
    <t>8133997275, 8136890123 DNC</t>
  </si>
  <si>
    <t>4035 QUAIL BRIAR DR</t>
  </si>
  <si>
    <t>11809 TANGLE WEED WAY</t>
  </si>
  <si>
    <t>ZUEMY ALVAREZ</t>
  </si>
  <si>
    <t>4407 RIVER CLOSE BLVD</t>
  </si>
  <si>
    <t>RILEY D GENZ</t>
  </si>
  <si>
    <t>2809 VALENCIA RIDGE ST</t>
  </si>
  <si>
    <t>KIMBERLY M DIDONA</t>
  </si>
  <si>
    <t>JCDIDONA0726@GMAIL.COM</t>
  </si>
  <si>
    <t>JOSEPH DIDONA</t>
  </si>
  <si>
    <t>2318 EAGLE BLUFF DR</t>
  </si>
  <si>
    <t>EDWARD JOHNATHAN PERKINS</t>
  </si>
  <si>
    <t>JANE MARY PERKINS</t>
  </si>
  <si>
    <t>4426 GENTRICE DR</t>
  </si>
  <si>
    <t>KEITH E MARLOWE</t>
  </si>
  <si>
    <t>KEITH.MARLOWE@GMAIL.COM</t>
  </si>
  <si>
    <t>3046766868 DNC, 8136812991 DNC, 8137679908 DNC</t>
  </si>
  <si>
    <t>TYANA I MARLOWE</t>
  </si>
  <si>
    <t>TAMPABAYRHYTHMICS@VERIZON.NET</t>
  </si>
  <si>
    <t>8132305424 DNC, 8137412827 DNC</t>
  </si>
  <si>
    <t>2522 REGAL RIVER RD</t>
  </si>
  <si>
    <t>KAYE R BALTZER</t>
  </si>
  <si>
    <t>ALLEN.BALTZER@HOTMAIL.COM</t>
  </si>
  <si>
    <t>8136619260 DNC, 8136846147 DNC</t>
  </si>
  <si>
    <t>ALLEN W BALTZER</t>
  </si>
  <si>
    <t>2403 NATURES CT</t>
  </si>
  <si>
    <t>BRIGITTE R DIAZ</t>
  </si>
  <si>
    <t>DIAZPRZ227@GMAIL.COM</t>
  </si>
  <si>
    <t>8136243945, 8136813303, 8637123944</t>
  </si>
  <si>
    <t>RUBEN D DIAZ</t>
  </si>
  <si>
    <t>2617 BROOKER TRACE LN</t>
  </si>
  <si>
    <t>JAMES D ALVES</t>
  </si>
  <si>
    <t>ANGEL_4_ADAY@YAHOO.COM</t>
  </si>
  <si>
    <t>7577468683, 7818370408 DNC</t>
  </si>
  <si>
    <t>LORI ALVES</t>
  </si>
  <si>
    <t>1407 MONTE LAKE DR</t>
  </si>
  <si>
    <t>MICHAEL G WHITE</t>
  </si>
  <si>
    <t>MARGO99@CHARTER.NET</t>
  </si>
  <si>
    <t>8136439098 DNC, 8139324571 DNC</t>
  </si>
  <si>
    <t>1512 W PALM CIR</t>
  </si>
  <si>
    <t>KEITH A GOOLSBY</t>
  </si>
  <si>
    <t>KEITH@JETFUELCREATIVE.COM</t>
  </si>
  <si>
    <t>5617675989 DNC, 8133856884 DNC, 8136449538 DNC</t>
  </si>
  <si>
    <t>2507 DEWBERRY ST</t>
  </si>
  <si>
    <t>DAVID K SCHUBERT</t>
  </si>
  <si>
    <t>DAVESHU88@GMAIL.COM</t>
  </si>
  <si>
    <t>2178547471 DNC, 3143780260 DNC, 6189174165</t>
  </si>
  <si>
    <t>ERIN M SCHUBERT</t>
  </si>
  <si>
    <t>2175564270 DNC, 2178547471 DNC</t>
  </si>
  <si>
    <t>3607 GREENSTONE PL</t>
  </si>
  <si>
    <t>JASON A CLEMENTS</t>
  </si>
  <si>
    <t>JASON.CLEMENTS@MYTSS.NET</t>
  </si>
  <si>
    <t>8136611560 DNC, 8136619730, 8139568472</t>
  </si>
  <si>
    <t>4907 SYLVAN OAKS DR</t>
  </si>
  <si>
    <t>JACQUELYN D RACHAL</t>
  </si>
  <si>
    <t>JRACH425@GMAIL.COM</t>
  </si>
  <si>
    <t>7035690122 DNC, 8136559417 DNC</t>
  </si>
  <si>
    <t>2340 TIMBERGROVE DR</t>
  </si>
  <si>
    <t>DENISE A DODENHOFF</t>
  </si>
  <si>
    <t>6618359044 DNC, 8136840681 DNC</t>
  </si>
  <si>
    <t>EDWARD F DODENHOFF</t>
  </si>
  <si>
    <t>DEACONEDD@YAHOO.COM</t>
  </si>
  <si>
    <t>8134313329 DNC, 8136840681 DNC</t>
  </si>
  <si>
    <t>4624 DAVENTRY PL</t>
  </si>
  <si>
    <t>THEODORE S DEPOLO</t>
  </si>
  <si>
    <t>RHONDAPOLO@YAHOO.COM</t>
  </si>
  <si>
    <t>8136843206 DNC</t>
  </si>
  <si>
    <t>4407 HILL DR</t>
  </si>
  <si>
    <t>4405 HILL DR</t>
  </si>
  <si>
    <t>STEVEN J NIKOLAIEV</t>
  </si>
  <si>
    <t>SADIE NIKOLAIEV</t>
  </si>
  <si>
    <t>2824 PANKAW LN</t>
  </si>
  <si>
    <t>MICHAEL D ADAMS</t>
  </si>
  <si>
    <t>KELLIAHENDRIX@GMAIL.COM</t>
  </si>
  <si>
    <t>7708614803 DNC, 7709723639 DNC, 9122011657</t>
  </si>
  <si>
    <t>1814 ALCORN RD</t>
  </si>
  <si>
    <t>NANCY L NYE</t>
  </si>
  <si>
    <t>NANCY1202@VERIZON.NET</t>
  </si>
  <si>
    <t>8132209676 DNC, 8136851989 DNC</t>
  </si>
  <si>
    <t>RICHARD H NYE</t>
  </si>
  <si>
    <t>8132203031 DNC, 8136851989 DNC</t>
  </si>
  <si>
    <t>1805 VISTA RIVER DR</t>
  </si>
  <si>
    <t>TARA H MCRAE</t>
  </si>
  <si>
    <t>CLANEMCRAE@HOTMAIL.COM</t>
  </si>
  <si>
    <t>8133159138 DNC, 8137195201 DNC</t>
  </si>
  <si>
    <t>LYNN JEFFERY MCRAE</t>
  </si>
  <si>
    <t>4410 WINDING RIVER DR</t>
  </si>
  <si>
    <t>4715 STEARNS RD</t>
  </si>
  <si>
    <t>JUDY K CASKEY</t>
  </si>
  <si>
    <t>CASKEY67@GMAIL.COM</t>
  </si>
  <si>
    <t>3606362513 DNC, 8135281554 DNC, 8136857011 DNC</t>
  </si>
  <si>
    <t>3130 RED LION DR</t>
  </si>
  <si>
    <t>ZOILA E DEESE</t>
  </si>
  <si>
    <t>ELOISAD@LOCALNET.COM</t>
  </si>
  <si>
    <t>3053429352, 8136842818 DNC</t>
  </si>
  <si>
    <t>1104 LINFORD CT</t>
  </si>
  <si>
    <t>JAMES HICKS</t>
  </si>
  <si>
    <t>DIANA HICKS SCAPPATICCI</t>
  </si>
  <si>
    <t>2771 VALENCIA GROVE DR</t>
  </si>
  <si>
    <t>ADAM null TRINCHETTO</t>
  </si>
  <si>
    <t>MOOCH1981@AOL.COM</t>
  </si>
  <si>
    <t>8134316056 DNC, 8135147677</t>
  </si>
  <si>
    <t>MARY BRIANNE TRINCHETTO</t>
  </si>
  <si>
    <t>1219 LAKE BREEZE PL</t>
  </si>
  <si>
    <t>1627 CARTER OAKS DR</t>
  </si>
  <si>
    <t>THAD M SMITH</t>
  </si>
  <si>
    <t>T_SMITH47@HOTMAIL.COM</t>
  </si>
  <si>
    <t>8136856738 DNC, 8137858179 DNC, 8138434650 DNC</t>
  </si>
  <si>
    <t>2546 ARBORWOOD DR</t>
  </si>
  <si>
    <t>SEAN T HENSLER</t>
  </si>
  <si>
    <t>STHAUDIO@GMAIL.COM</t>
  </si>
  <si>
    <t>4079103535 DNC</t>
  </si>
  <si>
    <t>STEPHANIE V WINCHELL</t>
  </si>
  <si>
    <t>SWINCH03@GMAIL.COM</t>
  </si>
  <si>
    <t>3243 PLEASANT WILLOW CT</t>
  </si>
  <si>
    <t>JAMIE X JACOB</t>
  </si>
  <si>
    <t>8134098885, 8136545910, 8136551417</t>
  </si>
  <si>
    <t>4507 HILL DR</t>
  </si>
  <si>
    <t>DAPHINE H ROWLAND</t>
  </si>
  <si>
    <t>MOTHERR5@VERIZON.NET</t>
  </si>
  <si>
    <t>8136843086 DNC, 8137356925, 8138024685 DNC</t>
  </si>
  <si>
    <t>2630 WRENCREST CIR</t>
  </si>
  <si>
    <t>REVOCABLE ANTON PAUL</t>
  </si>
  <si>
    <t>undefined ANTON</t>
  </si>
  <si>
    <t>4812 PORTOBELLO CIR</t>
  </si>
  <si>
    <t>ERNEST null HOUSTON</t>
  </si>
  <si>
    <t>EHOUSTON59@GMAIL.COM</t>
  </si>
  <si>
    <t>8134385555, 8134516863, 8136575746 DNC</t>
  </si>
  <si>
    <t>PATRICIA A HOUSTON</t>
  </si>
  <si>
    <t>7273273560, 8133358487, 8134385555</t>
  </si>
  <si>
    <t>4606 DAVENTRY PL</t>
  </si>
  <si>
    <t>SELIGMAN CHRIS ERNST</t>
  </si>
  <si>
    <t>3916 BELL GRANDE DR</t>
  </si>
  <si>
    <t>ROBERT J TAYLOR</t>
  </si>
  <si>
    <t>4223 TRUMPWORTH CT</t>
  </si>
  <si>
    <t>HILDA M NUNEZ</t>
  </si>
  <si>
    <t>DOMINICANBABY223@HOTMAIL.COM</t>
  </si>
  <si>
    <t>7186613862, 8133834226, 8136852243</t>
  </si>
  <si>
    <t>CARLOS NUNEZ</t>
  </si>
  <si>
    <t>5628 ROCKFIELD LOOP</t>
  </si>
  <si>
    <t>4015 ORANGEFIELD PL</t>
  </si>
  <si>
    <t>LAURA null ARREDONDO</t>
  </si>
  <si>
    <t>LAURAPATTY0304@HOTMAIL.COM</t>
  </si>
  <si>
    <t>PATINO LAURA ARREDONDO</t>
  </si>
  <si>
    <t>1228 LORNEWOOD DR</t>
  </si>
  <si>
    <t>50 PURITAN AVE</t>
  </si>
  <si>
    <t>COVENTRY</t>
  </si>
  <si>
    <t>TRUSTEE ANN ENOS</t>
  </si>
  <si>
    <t>GEORGE J ENOS</t>
  </si>
  <si>
    <t>1918 RIVER CROSSING DR</t>
  </si>
  <si>
    <t>BETTY M WALKER</t>
  </si>
  <si>
    <t>BMW5495@YAHOO.COM</t>
  </si>
  <si>
    <t>BRUCE D WALKER</t>
  </si>
  <si>
    <t>2613 WRENCREST CIR</t>
  </si>
  <si>
    <t>KAREN M MORGAN</t>
  </si>
  <si>
    <t>PK2MORGAN@VERIZON.NET</t>
  </si>
  <si>
    <t>8136428384 DNC, 8136531408 DNC, 8137279014</t>
  </si>
  <si>
    <t>PETER M MORGAN</t>
  </si>
  <si>
    <t>2710 AVON RIVER DR</t>
  </si>
  <si>
    <t>MALCOLM MARCUS BENNETT</t>
  </si>
  <si>
    <t>ANN-MARIE JACQUELINE BENNETT</t>
  </si>
  <si>
    <t>3062 WISTER CIR</t>
  </si>
  <si>
    <t>NANCY B DELANEY</t>
  </si>
  <si>
    <t>8134056817 DNC, 8138109784 DNC</t>
  </si>
  <si>
    <t>THOMAS J DELANEY</t>
  </si>
  <si>
    <t>TOMJD67@LIVE.COM</t>
  </si>
  <si>
    <t>8132155930 DNC</t>
  </si>
  <si>
    <t>2207 GREENHILLS DR</t>
  </si>
  <si>
    <t>RALPH DIBIASE</t>
  </si>
  <si>
    <t>2523 MENDOCINO WAY</t>
  </si>
  <si>
    <t>111 BRACKEN LN</t>
  </si>
  <si>
    <t>MICHAEL P MARTIN</t>
  </si>
  <si>
    <t>TIKIMAN102884@GMAIL.COM</t>
  </si>
  <si>
    <t>8133002612 DNC, 8133250889 DNC, 8135002814 DNC</t>
  </si>
  <si>
    <t>DUDEK GLENN MICHAEL TRUSTEE</t>
  </si>
  <si>
    <t>2958 HICKORY GROVE DR</t>
  </si>
  <si>
    <t>JAMES R SCHWARTZ</t>
  </si>
  <si>
    <t>8136817501 DNC</t>
  </si>
  <si>
    <t>SUSAN K SCHWARTZ</t>
  </si>
  <si>
    <t>5125 ROLLING FAIRWAY DR</t>
  </si>
  <si>
    <t>REBECCA M TARR</t>
  </si>
  <si>
    <t>BECKYTARR@ME.COM</t>
  </si>
  <si>
    <t>8137323598 DNC, 8137868974 DNC, 8139202553 DNC</t>
  </si>
  <si>
    <t>DORAN RICHARD TARR</t>
  </si>
  <si>
    <t>2548 ARBORWOOD DR</t>
  </si>
  <si>
    <t>MELISSA K POAGE</t>
  </si>
  <si>
    <t>8136617023 DNC</t>
  </si>
  <si>
    <t>1005 EMERALD CREEK DR</t>
  </si>
  <si>
    <t>AHMAD S ALI</t>
  </si>
  <si>
    <t>SHERRIFFALI@GMAIL.COM</t>
  </si>
  <si>
    <t>MARIA DESIREE SOMMER</t>
  </si>
  <si>
    <t>3411 BLOWING OAK ST</t>
  </si>
  <si>
    <t>3413 AVONMORE ST UNIT 101</t>
  </si>
  <si>
    <t>PATRICIA A HANSEN</t>
  </si>
  <si>
    <t>TISH.HANSEN@OUTLOOK.COM</t>
  </si>
  <si>
    <t>RETA MORSE</t>
  </si>
  <si>
    <t>3049 WISTER CIR</t>
  </si>
  <si>
    <t>MATHEW GURNICK</t>
  </si>
  <si>
    <t>LISA GURNICK</t>
  </si>
  <si>
    <t>3021 RIDGEVALE CIR</t>
  </si>
  <si>
    <t>TRUSTEE DAVID RICHTER</t>
  </si>
  <si>
    <t>TRUSTEE RUDINA RICHTER</t>
  </si>
  <si>
    <t>4730 PRESTON WOODS DR</t>
  </si>
  <si>
    <t>DANETTE L FERGUSON</t>
  </si>
  <si>
    <t>GUNNERFAM@YAHOO.COM</t>
  </si>
  <si>
    <t>8136897215 DNC</t>
  </si>
  <si>
    <t>2613 VILLA DR</t>
  </si>
  <si>
    <t>MANIMALA JAMES</t>
  </si>
  <si>
    <t>TRACY JAMES</t>
  </si>
  <si>
    <t>1418 BUCKNER RD</t>
  </si>
  <si>
    <t>CARIDAD D GUERRA</t>
  </si>
  <si>
    <t>2544626952 DNC, 8135254571 DNC</t>
  </si>
  <si>
    <t>RICARDO null GUERRA</t>
  </si>
  <si>
    <t>GUERRAFAM4@YAHOO.COM</t>
  </si>
  <si>
    <t>3407 RANCH RD</t>
  </si>
  <si>
    <t>GREGORY A KELSEY</t>
  </si>
  <si>
    <t>SIGNSNOWMUNDELEIN@TDS.NET</t>
  </si>
  <si>
    <t>8133262038, 8136854130 DNC</t>
  </si>
  <si>
    <t>MARY KELSEY</t>
  </si>
  <si>
    <t>2910 WILLIAMS BLVD</t>
  </si>
  <si>
    <t>JOHN T EDWARDS</t>
  </si>
  <si>
    <t>LEVIE46@GMAIL.COM</t>
  </si>
  <si>
    <t>8139864335 DNC</t>
  </si>
  <si>
    <t>2605 SABLEWOOD DR</t>
  </si>
  <si>
    <t>DAWN T FARRELL</t>
  </si>
  <si>
    <t>DAWNFARRELL@HARTLANDSCHOOLS.US</t>
  </si>
  <si>
    <t>7344262437 DNC, 7345450804 DNC</t>
  </si>
  <si>
    <t>RICHARD E FARRELL</t>
  </si>
  <si>
    <t>KAYTE423@HOTMAIL.COM</t>
  </si>
  <si>
    <t>3712 BLOOMINGDALE AVE</t>
  </si>
  <si>
    <t>OLLIE M NOWAKOWSKI</t>
  </si>
  <si>
    <t>COACHNOWA@HOTMAIL.COM</t>
  </si>
  <si>
    <t>8136846461 DNC, 8289262299 DNC</t>
  </si>
  <si>
    <t>MARIE NANCY MOWAKOWSKI</t>
  </si>
  <si>
    <t>1723 SHADY LEAF DR</t>
  </si>
  <si>
    <t>JANN C VANDYKE</t>
  </si>
  <si>
    <t>8136629586 DNC</t>
  </si>
  <si>
    <t>NORVEL M VANDYKE</t>
  </si>
  <si>
    <t>2931 FOLKLORE DR</t>
  </si>
  <si>
    <t>ROSALVA J TOUZE</t>
  </si>
  <si>
    <t>ATOUZE@LIVE.COM</t>
  </si>
  <si>
    <t>5613640451, 8134208714</t>
  </si>
  <si>
    <t>1807 DIERKER DR</t>
  </si>
  <si>
    <t>ANGELA D PENNINGTON</t>
  </si>
  <si>
    <t>ANGELA.PENNINGTON@VERIZON.NET</t>
  </si>
  <si>
    <t>8132105713, 8133456378, 8136513670 DNC</t>
  </si>
  <si>
    <t>3419 WATERWOOD CT</t>
  </si>
  <si>
    <t>4429 MERRICK RUN LN</t>
  </si>
  <si>
    <t>BETH C CHAVARRIA</t>
  </si>
  <si>
    <t>CHAVRBMGK@YAHOO.COM</t>
  </si>
  <si>
    <t>4029919044 DNC, 6184095742</t>
  </si>
  <si>
    <t>MICHAEL null CHAVARRIA</t>
  </si>
  <si>
    <t>6184095740, 6184095742, 8437435843</t>
  </si>
  <si>
    <t>4253 BALINGTON DR</t>
  </si>
  <si>
    <t>LYNVILL K FLAHARTY</t>
  </si>
  <si>
    <t>FLAML@YAHOO.COM</t>
  </si>
  <si>
    <t>8133637127, 8135322480</t>
  </si>
  <si>
    <t>3942 CEDAR CAY CIR</t>
  </si>
  <si>
    <t>DANIEL J MCKEE</t>
  </si>
  <si>
    <t>8135238789, 8136840328 DNC</t>
  </si>
  <si>
    <t>DIANE L MCKEE</t>
  </si>
  <si>
    <t>DIMACKEE@HOTMAIL.COM</t>
  </si>
  <si>
    <t>8135238789, 8136840328 DNC, 8137487490 DNC</t>
  </si>
  <si>
    <t>3712 MURRAY DALE DR</t>
  </si>
  <si>
    <t>JILL G BERRY</t>
  </si>
  <si>
    <t>JILL.JGOFARRELL@GMAIL.COM</t>
  </si>
  <si>
    <t>2819429089, 8135192299</t>
  </si>
  <si>
    <t>GAIL JILL BERRY</t>
  </si>
  <si>
    <t>4003 ASPEN LEAF WAY</t>
  </si>
  <si>
    <t>THEORDORE W WARONICKI</t>
  </si>
  <si>
    <t>4127 BALINGTON DR</t>
  </si>
  <si>
    <t>MARIA H KAZEK</t>
  </si>
  <si>
    <t>FRANCISZEK KAZEK</t>
  </si>
  <si>
    <t>1214 CALLISTA AVE</t>
  </si>
  <si>
    <t>3352 PLEASANT WILLOW CT</t>
  </si>
  <si>
    <t>TATIANA P BERNARD</t>
  </si>
  <si>
    <t>TATIANAPAES@GMAIL.COM</t>
  </si>
  <si>
    <t>2392982994 DNC, 2398503797</t>
  </si>
  <si>
    <t>1227 RAINBROOK CIR</t>
  </si>
  <si>
    <t>JESPER null WIESE</t>
  </si>
  <si>
    <t>VICKIWIESE@MAC.COM</t>
  </si>
  <si>
    <t>8136791514 DNC, 8136795377 DNC, 8136848692 DNC</t>
  </si>
  <si>
    <t>VICTORIA A WIESE</t>
  </si>
  <si>
    <t>VICKIWIESE@GMAIL.COM</t>
  </si>
  <si>
    <t>8136848692 DNC</t>
  </si>
  <si>
    <t>2507 ARBORWOOD DR</t>
  </si>
  <si>
    <t>CATHERINE A ZIELINSKI</t>
  </si>
  <si>
    <t>A7AND7GIRL.CZ@GMAIL.COM</t>
  </si>
  <si>
    <t>8132525125, 8134105788 DNC, 8136273455</t>
  </si>
  <si>
    <t>2309 NEEDHAM DR</t>
  </si>
  <si>
    <t>KAPP NANCIE</t>
  </si>
  <si>
    <t>3701 HOLLOW WOOD DR</t>
  </si>
  <si>
    <t>AMY null LONG</t>
  </si>
  <si>
    <t>AMYLONG6303@GMAIL.COM</t>
  </si>
  <si>
    <t>8134124307 DNC, 8136015247</t>
  </si>
  <si>
    <t>BRADLEY G LONG</t>
  </si>
  <si>
    <t>BRADLONG2@VERIZON.NET</t>
  </si>
  <si>
    <t>8134124307 DNC, 8136010006 DNC, 8138866882 DNC</t>
  </si>
  <si>
    <t>2306 SUNVIEW AVE</t>
  </si>
  <si>
    <t>3410 EAGLE RIDGE CT</t>
  </si>
  <si>
    <t>2902 FOLKLORE DR</t>
  </si>
  <si>
    <t>2625 CRESTFIELD DR</t>
  </si>
  <si>
    <t>REGINALD K WASHINGTON</t>
  </si>
  <si>
    <t>DRILSARGNT@YAHOO.COM</t>
  </si>
  <si>
    <t>3109629160 DNC, 6263458377</t>
  </si>
  <si>
    <t>4011 ORANGEFIELD PL</t>
  </si>
  <si>
    <t>GLENDA R SHULAR</t>
  </si>
  <si>
    <t>SHULARJOHN@GMAIL.COM</t>
  </si>
  <si>
    <t>8136555090 DNC</t>
  </si>
  <si>
    <t>3514 FOX SQUIRREL LN</t>
  </si>
  <si>
    <t>JAMES D MCMAHON</t>
  </si>
  <si>
    <t>MCMAHONJAMESD@GMAIL.COM</t>
  </si>
  <si>
    <t>8136841470 DNC</t>
  </si>
  <si>
    <t>4403 CASTLEBAR WAY</t>
  </si>
  <si>
    <t>LOGAN B HUNTER</t>
  </si>
  <si>
    <t>LOGANHUNTER0527@GMAIL.COM</t>
  </si>
  <si>
    <t>8632019131 DNC, 8634432629 DNC</t>
  </si>
  <si>
    <t>ASHLEY HUNTER</t>
  </si>
  <si>
    <t>4712 BLOOMINGDALE AVE</t>
  </si>
  <si>
    <t>GOOSEBERRY LLC</t>
  </si>
  <si>
    <t>2614 DURANT OAKS DR</t>
  </si>
  <si>
    <t>DANNA R BROWNLEE</t>
  </si>
  <si>
    <t>KENNETH E BROWNLEE</t>
  </si>
  <si>
    <t>KEN@KENBROWNLEE.COM</t>
  </si>
  <si>
    <t>8134134229, 8136540764 DNC, 8137674673 DNC</t>
  </si>
  <si>
    <t>4008 LITHIA RIDGE BLVD</t>
  </si>
  <si>
    <t>JOYCE LILLIAN RASIN</t>
  </si>
  <si>
    <t>ROBERT ALBERT RASIN</t>
  </si>
  <si>
    <t>3118 RED LION DR</t>
  </si>
  <si>
    <t>PIECZYNSKI BERNARD J LIFE ESTATE</t>
  </si>
  <si>
    <t>PIECZYNSKI WENDY S LIFE ESTATE</t>
  </si>
  <si>
    <t>2633 RED FERN DR</t>
  </si>
  <si>
    <t>TERENCE A ANDERSON</t>
  </si>
  <si>
    <t>BIGTAKATROCKA@GMAIL.COM</t>
  </si>
  <si>
    <t>3146239706, 4078474008 DNC, 6184021688 DNC</t>
  </si>
  <si>
    <t>2529 REGAL RIVER RD</t>
  </si>
  <si>
    <t>GREGORY F FOSTER</t>
  </si>
  <si>
    <t>FOSTER1200@GMAIL.COM</t>
  </si>
  <si>
    <t>LYNN SHENNA SHUMATE</t>
  </si>
  <si>
    <t>4101 MORELAND DR</t>
  </si>
  <si>
    <t>DOUGLAS ADAMS</t>
  </si>
  <si>
    <t>LESLIE ADAMS</t>
  </si>
  <si>
    <t>4203 TRUMPWORTH CT</t>
  </si>
  <si>
    <t>JAKI null ALVES</t>
  </si>
  <si>
    <t>KALVES7990@AOL.COM</t>
  </si>
  <si>
    <t>7149684815 DNC, 8136570841</t>
  </si>
  <si>
    <t>KEVIN J ALVES</t>
  </si>
  <si>
    <t>7149684815 DNC, 8136570841, 8139663948 DNC</t>
  </si>
  <si>
    <t>1509 W PALM CIR</t>
  </si>
  <si>
    <t>JAMES J SPINALE</t>
  </si>
  <si>
    <t>JAMESSPINALE@COMCAST.NET</t>
  </si>
  <si>
    <t>3154200703 DNC, 7818370268 DNC, 8132267023</t>
  </si>
  <si>
    <t>JULIE A ALBRO</t>
  </si>
  <si>
    <t>JASPINALE@GMAIL.COM</t>
  </si>
  <si>
    <t>3154200703 DNC</t>
  </si>
  <si>
    <t>4112 SPRING WAY CIR</t>
  </si>
  <si>
    <t>HEATHER L KENNEDY</t>
  </si>
  <si>
    <t>SNOWDOGHOCKEY@YAHOO.COM</t>
  </si>
  <si>
    <t>8136434704 DNC, 8136729759</t>
  </si>
  <si>
    <t>ROBERT J KENNEDY</t>
  </si>
  <si>
    <t>1701 SHADY LEAF DR</t>
  </si>
  <si>
    <t>NICHOLAS C HILKER</t>
  </si>
  <si>
    <t>NHILKER@YAHOO.COM</t>
  </si>
  <si>
    <t>4108030858, 4108363357 DNC</t>
  </si>
  <si>
    <t>2614 QUEEN ALBERTA DR</t>
  </si>
  <si>
    <t>681 W 193RD ST APT 2C</t>
  </si>
  <si>
    <t>YASMIN E AQUINO</t>
  </si>
  <si>
    <t>JOSE R CRUZ</t>
  </si>
  <si>
    <t>3707 KALEWOOD PL</t>
  </si>
  <si>
    <t>MARY W SLATE</t>
  </si>
  <si>
    <t>8132405283, 8136540443 DNC, 8139899717 DNC</t>
  </si>
  <si>
    <t>ROBERT G SLATE</t>
  </si>
  <si>
    <t>8136540443 DNC, 8139888591 DNC, 8139899717 DNC</t>
  </si>
  <si>
    <t>5647 ROCKFIELD LOOP</t>
  </si>
  <si>
    <t>849 NAPOLI LN</t>
  </si>
  <si>
    <t>PUNTA GORDA</t>
  </si>
  <si>
    <t>CHARLES F WARREN</t>
  </si>
  <si>
    <t>CHARLIEWARREN@GMAIL.COM</t>
  </si>
  <si>
    <t>9102005655 DNC</t>
  </si>
  <si>
    <t>3112 BENT CREEK DR</t>
  </si>
  <si>
    <t>ISABEL C ALARCON</t>
  </si>
  <si>
    <t>ISABELALARCON@YAHOO.COM</t>
  </si>
  <si>
    <t>8135055104 DNC, 8136850492 DNC</t>
  </si>
  <si>
    <t>RENE A ALARCON</t>
  </si>
  <si>
    <t>RALARCON@MEDSCAPE.COM</t>
  </si>
  <si>
    <t>8132053081 DNC, 8135055104 DNC, 8136850492 DNC</t>
  </si>
  <si>
    <t>3901 LITHIA RIDGE BLVD</t>
  </si>
  <si>
    <t>KRISTEN BOND</t>
  </si>
  <si>
    <t>JEREMY BOND</t>
  </si>
  <si>
    <t>4402 LOMA VISTA DR</t>
  </si>
  <si>
    <t>HANNAH A LARSON</t>
  </si>
  <si>
    <t>THOMAS R LARSON</t>
  </si>
  <si>
    <t>2917 TIMBER KNOLL DR</t>
  </si>
  <si>
    <t>DIANA J TAGLIARINI</t>
  </si>
  <si>
    <t>1407 MIDONECK CT</t>
  </si>
  <si>
    <t>ERNEST J LAGUERRA</t>
  </si>
  <si>
    <t>LAGUERRAERNIE1@GMAIL.COM</t>
  </si>
  <si>
    <t>8136543919 DNC, 9736500124 DNC, 9738370661 DNC</t>
  </si>
  <si>
    <t>ULMA A LAGUERRA</t>
  </si>
  <si>
    <t>LAGUERRAULMA@VERIZON.NET</t>
  </si>
  <si>
    <t>8136543919 DNC</t>
  </si>
  <si>
    <t>2906 WINDING TRAIL DR</t>
  </si>
  <si>
    <t>GENNADIY null KRIVOPISHCHENKO</t>
  </si>
  <si>
    <t>6304691948, 6304691949, 7735013843 DNC</t>
  </si>
  <si>
    <t>OKSANA null KRIVOPISHCHENKO</t>
  </si>
  <si>
    <t>OKSANAKRIVOPISHCHENKO@VIPEXPEDITED.COM</t>
  </si>
  <si>
    <t>6304691948, 6304691949, 6306539804</t>
  </si>
  <si>
    <t>2213 DURANT RD</t>
  </si>
  <si>
    <t>GABRIEL FRASCA</t>
  </si>
  <si>
    <t>BRENNA FRASCA</t>
  </si>
  <si>
    <t>2614 DRUMWOOD PL</t>
  </si>
  <si>
    <t>3926 DUNAIRE DR</t>
  </si>
  <si>
    <t>ADRIANA E TORRES</t>
  </si>
  <si>
    <t>LALA0611@AOL.COM</t>
  </si>
  <si>
    <t>5168267913 DNC, 8136812984, 8137166579</t>
  </si>
  <si>
    <t>3615 CORDGRASS DR</t>
  </si>
  <si>
    <t>ALLEN Z COHEN</t>
  </si>
  <si>
    <t>ALLEN.M.COHEN@GMAIL.COM</t>
  </si>
  <si>
    <t>8133346656 DNC, 8133814130, 8136818859 DNC</t>
  </si>
  <si>
    <t>SHEILA B COHEN</t>
  </si>
  <si>
    <t>8132932899, 8133346656 DNC, 8136818859 DNC</t>
  </si>
  <si>
    <t>2317 LYNCREST CT</t>
  </si>
  <si>
    <t>DAVID C GONZALEZ</t>
  </si>
  <si>
    <t>A8GONZ1@GMAIL.COM</t>
  </si>
  <si>
    <t>8136894982 DNC</t>
  </si>
  <si>
    <t>JENNIFER J GONZALEZ</t>
  </si>
  <si>
    <t>JSTEPHANIE07@AIM.COM</t>
  </si>
  <si>
    <t>8134544773 DNC, 8136894982 DNC, 8138384600 DNC</t>
  </si>
  <si>
    <t>2516 GROVEWAY DR</t>
  </si>
  <si>
    <t>DAVID G LYALL</t>
  </si>
  <si>
    <t>DLYALL69@HOTMAIL.COM</t>
  </si>
  <si>
    <t>6199909477 DNC</t>
  </si>
  <si>
    <t>DEBORAH J LYALL</t>
  </si>
  <si>
    <t>DEBORAH.LYALL@GMAIL.COM</t>
  </si>
  <si>
    <t>6199909477 DNC, 6199942659 DNC</t>
  </si>
  <si>
    <t>3224 STONEBRIDGE TRL</t>
  </si>
  <si>
    <t>JACLYNN J STUDEBAKER</t>
  </si>
  <si>
    <t>2603994987 DNC</t>
  </si>
  <si>
    <t>JEFFREY I STUDEBAKER</t>
  </si>
  <si>
    <t>JSTUDEBAKER32666@AOL.COM</t>
  </si>
  <si>
    <t>2603994987 DNC, 2606158840 DNC</t>
  </si>
  <si>
    <t>2905 WILLIAMS BLVD</t>
  </si>
  <si>
    <t>RALPH W GENITO</t>
  </si>
  <si>
    <t>RWNTINA73@HOTMAIL.COM</t>
  </si>
  <si>
    <t>7275271502, 8137372458</t>
  </si>
  <si>
    <t>2531 GOTHAM WAY</t>
  </si>
  <si>
    <t>3710 CASABA LOOP</t>
  </si>
  <si>
    <t>PATRICIA S DULANEY</t>
  </si>
  <si>
    <t>PSDULANEY@GMAIL.COM</t>
  </si>
  <si>
    <t>8133614973 DNC</t>
  </si>
  <si>
    <t>ROBERT C DULANEY</t>
  </si>
  <si>
    <t>PSDULANEY@AOL.COM</t>
  </si>
  <si>
    <t>8134095595, 8135984827, 8136845036</t>
  </si>
  <si>
    <t>2304 GOLF MANOR BLVD</t>
  </si>
  <si>
    <t>3121 RED LION DR</t>
  </si>
  <si>
    <t>JOCAROL SMITH</t>
  </si>
  <si>
    <t>MICHAEL WILLIAM SMITH</t>
  </si>
  <si>
    <t>3526 SPRINGVILLE DR</t>
  </si>
  <si>
    <t>2802 FALLING LEAVES DR</t>
  </si>
  <si>
    <t>979 7TH AVE NE</t>
  </si>
  <si>
    <t>VERONICA SCHAUBS</t>
  </si>
  <si>
    <t>4023 MORELAND DR</t>
  </si>
  <si>
    <t>DOMINICK A ALTIERI</t>
  </si>
  <si>
    <t>DANDHALTIERI87@GMAIL.COM</t>
  </si>
  <si>
    <t>4203 ELBA PL</t>
  </si>
  <si>
    <t>KAREN J ROSSI</t>
  </si>
  <si>
    <t>BOBBYLUKE2@VERIZON.NET</t>
  </si>
  <si>
    <t>8136615473 DNC, 8137783493, 8137783494</t>
  </si>
  <si>
    <t>ROBERT J ROSSI</t>
  </si>
  <si>
    <t>3869350153 DNC, 8136615473 DNC, 8137783493</t>
  </si>
  <si>
    <t>4422 ROSE ST</t>
  </si>
  <si>
    <t>4424 ROSE ST</t>
  </si>
  <si>
    <t>UPS EXPRESS TRANSPORT LLC</t>
  </si>
  <si>
    <t>1213 LORNEWOOD DR</t>
  </si>
  <si>
    <t>JEFFREY I DRINKARD</t>
  </si>
  <si>
    <t>JIDRINKARD@AOL.COM</t>
  </si>
  <si>
    <t>5123835305 DNC, 8136847794 DNC</t>
  </si>
  <si>
    <t>TERESA S DRINKARD</t>
  </si>
  <si>
    <t>2722 VALENCIA GROVE DR</t>
  </si>
  <si>
    <t>2935 FOLKLORE DR</t>
  </si>
  <si>
    <t>CHRISTOPHER D GARRISON</t>
  </si>
  <si>
    <t>CDEXTERG@YAHOO.COM</t>
  </si>
  <si>
    <t>8134537442 DNC, 8134539085, 8138354024 DNC</t>
  </si>
  <si>
    <t>KRISTIN A GARRISON</t>
  </si>
  <si>
    <t>KAGARRISON@GMAIL.COM</t>
  </si>
  <si>
    <t>8133894046 DNC, 8134537442 DNC, 8135097307</t>
  </si>
  <si>
    <t>4017 GREENMARK LN</t>
  </si>
  <si>
    <t>LYNNE A LITTLE</t>
  </si>
  <si>
    <t>BOOKWORMMEG1@OUTLOOK.COM</t>
  </si>
  <si>
    <t>8133103370 DNC, 8133108081 DNC, 8136530677 DNC</t>
  </si>
  <si>
    <t>SCOTT S LITTLE</t>
  </si>
  <si>
    <t>2530 WRENCREST CIR</t>
  </si>
  <si>
    <t>333 W WACKER DR</t>
  </si>
  <si>
    <t>ESCALERA CARMEN A</t>
  </si>
  <si>
    <t>1901 CHESTNUTWOOD DR</t>
  </si>
  <si>
    <t>580 E 10TH ST</t>
  </si>
  <si>
    <t>ALEJANDRO null FLEITES</t>
  </si>
  <si>
    <t>ALEJANDROFLEITES@BELLSOUTH.NET</t>
  </si>
  <si>
    <t>NBU TRINH MESSIMER</t>
  </si>
  <si>
    <t>3517 SPRINGVILLE DR</t>
  </si>
  <si>
    <t>JEREMY J ARNOTT</t>
  </si>
  <si>
    <t>7278585900 DNC, 8457215399</t>
  </si>
  <si>
    <t>JEAN N ARNOTT</t>
  </si>
  <si>
    <t>1201 CALLISTA AVE</t>
  </si>
  <si>
    <t>SHERMAN JAMES WILSON</t>
  </si>
  <si>
    <t>1546 HIGHCREST CIR</t>
  </si>
  <si>
    <t>CURTIS S RENBERG</t>
  </si>
  <si>
    <t>CSRENBERG81@GMAIL.COM</t>
  </si>
  <si>
    <t>8138372278 DNC</t>
  </si>
  <si>
    <t>MARIE MICHELLE RENBERG</t>
  </si>
  <si>
    <t>4406 CASTLEBAR WAY</t>
  </si>
  <si>
    <t>EDWARD W BREKHUS</t>
  </si>
  <si>
    <t>CBREKHUS@ATT.NET</t>
  </si>
  <si>
    <t>8134692932, 8136894593 DNC</t>
  </si>
  <si>
    <t>VIRGINIA F BREKHUS</t>
  </si>
  <si>
    <t>VIRGINIAFOXBREKHUS@GMAIL.COM</t>
  </si>
  <si>
    <t>8135261989, 8135327098, 8136894593 DNC</t>
  </si>
  <si>
    <t>3012 RIDGEVALE CIR</t>
  </si>
  <si>
    <t>RITA M SHERIDAN</t>
  </si>
  <si>
    <t>RITASHERIDAN505@YAHOO.COM</t>
  </si>
  <si>
    <t>7812452827 DNC, 7814059695 DNC</t>
  </si>
  <si>
    <t>STEPHEN W SHERIDAN</t>
  </si>
  <si>
    <t>SWSRMS@VERIZON.NET</t>
  </si>
  <si>
    <t>6175290137, 7812452827 DNC</t>
  </si>
  <si>
    <t>3348 STONEBRIDGE TRL</t>
  </si>
  <si>
    <t>1428 DUMONT DR</t>
  </si>
  <si>
    <t>PHOEBE A CATES</t>
  </si>
  <si>
    <t>CATESWAYNE@GMAIL.COM</t>
  </si>
  <si>
    <t>8132451624 DNC, 8136558993 DNC</t>
  </si>
  <si>
    <t>3904 S NINE DR</t>
  </si>
  <si>
    <t>PATRICK A RULE</t>
  </si>
  <si>
    <t>9012921022 DNC</t>
  </si>
  <si>
    <t>JULIE K RULE</t>
  </si>
  <si>
    <t>1315 PEACHFIELD DR</t>
  </si>
  <si>
    <t>DENISE O RUSSO</t>
  </si>
  <si>
    <t>DJRUSSOTPA@AOL.COM</t>
  </si>
  <si>
    <t>8136817132 DNC, 8137676570 DNC</t>
  </si>
  <si>
    <t>CHRISTINA.RUSSO@AMERITRADE.COM</t>
  </si>
  <si>
    <t>8136817132 DNC, 9416135974 DNC</t>
  </si>
  <si>
    <t>2503 ERINDALE OAKS LN</t>
  </si>
  <si>
    <t>JOSEPH S STANTON</t>
  </si>
  <si>
    <t>JSTANTON723@GMAIL.COM</t>
  </si>
  <si>
    <t>7274210098, 7275336463, 7276443016</t>
  </si>
  <si>
    <t>PATRICIA M STANTON</t>
  </si>
  <si>
    <t>PATRICIA.M.STANTON.NAVY@GMAIL.COM</t>
  </si>
  <si>
    <t>7272722905, 7275336463</t>
  </si>
  <si>
    <t>2226 EAGLE BLUFF DR</t>
  </si>
  <si>
    <t>10870 LOST LAKE CIR</t>
  </si>
  <si>
    <t>OOLTEWAH</t>
  </si>
  <si>
    <t>THERESA M WHICKER</t>
  </si>
  <si>
    <t>TMLW68@GMAIL.COM</t>
  </si>
  <si>
    <t>8134809120 DNC, 8137664974 DNC</t>
  </si>
  <si>
    <t>BRADFORD A WHICKER</t>
  </si>
  <si>
    <t>3832 COLD CREEK DR</t>
  </si>
  <si>
    <t>TRACY A BUNKER</t>
  </si>
  <si>
    <t>8133777275, 8134532228 DNC, 8136849805</t>
  </si>
  <si>
    <t>2520 MENDOCINO WAY</t>
  </si>
  <si>
    <t>MARIO M MALDONADO</t>
  </si>
  <si>
    <t>VERISUN@GMAIL.COM</t>
  </si>
  <si>
    <t>8133138526, 8138734937</t>
  </si>
  <si>
    <t>1226 CARRIE WOOD DR</t>
  </si>
  <si>
    <t>EUGENE V SCHULER</t>
  </si>
  <si>
    <t>EUGENE.SCHULER@GMAIL.COM</t>
  </si>
  <si>
    <t>8136530433 DNC</t>
  </si>
  <si>
    <t>TERRILL A SCHULER</t>
  </si>
  <si>
    <t>1832 S VALRICO RD</t>
  </si>
  <si>
    <t>COLLEEN L KRUG</t>
  </si>
  <si>
    <t>CDKRUG@HOTMAIL.COM</t>
  </si>
  <si>
    <t>8132635084 DNC, 8132635146 DNC, 8136629195 DNC</t>
  </si>
  <si>
    <t>DAVID G KRUG</t>
  </si>
  <si>
    <t>2503 BRIMHOLLOW DR</t>
  </si>
  <si>
    <t>ANN M RACINE</t>
  </si>
  <si>
    <t>SRACINE24@HOTMAIL.COM</t>
  </si>
  <si>
    <t>8136540995 DNC, 8137677459 DNC</t>
  </si>
  <si>
    <t>MARK A RACINE</t>
  </si>
  <si>
    <t>5812 WIRE GRASS TRL</t>
  </si>
  <si>
    <t>ALEC A WILLIAMS</t>
  </si>
  <si>
    <t>AWILLIAMSGRP@GMAIL.COM</t>
  </si>
  <si>
    <t>8135416539 DNC</t>
  </si>
  <si>
    <t>ANDREA E WILLIAMS</t>
  </si>
  <si>
    <t>3808 ORANGEPOINTE RD</t>
  </si>
  <si>
    <t>JOHNSON INGRID J</t>
  </si>
  <si>
    <t>3801 DURANT RD</t>
  </si>
  <si>
    <t>PO BOX 7</t>
  </si>
  <si>
    <t>CHRISTINA LASALA</t>
  </si>
  <si>
    <t>2517 MENDOCINO WAY</t>
  </si>
  <si>
    <t>SELLARS JOEL B LIFE ESTATE</t>
  </si>
  <si>
    <t>SELLARS KAREN R LIFE ESTATE</t>
  </si>
  <si>
    <t>1222 BIG PINE DR</t>
  </si>
  <si>
    <t>11806 ROSSMAYNE DR</t>
  </si>
  <si>
    <t>CHRISTINE M MELILLO</t>
  </si>
  <si>
    <t>2521 GOTHAM WAY</t>
  </si>
  <si>
    <t>PATRICIA E MIER</t>
  </si>
  <si>
    <t>SUMMERBREEZE1038@VERIZON.NET</t>
  </si>
  <si>
    <t>8134093490, 8135713932, 8137842039</t>
  </si>
  <si>
    <t>2813 SPRINGDELL CIR</t>
  </si>
  <si>
    <t>AMARIS L KROSLAK</t>
  </si>
  <si>
    <t>FRANCESCOKROSLAK@YAHOO.COM</t>
  </si>
  <si>
    <t>8134318694 DNC, 8134319743 DNC, 8138176447 DNC</t>
  </si>
  <si>
    <t>STEPHEN F KROSLAK</t>
  </si>
  <si>
    <t>5007 WHISPERING LEAF TRL</t>
  </si>
  <si>
    <t>CAMERON A MORGAN</t>
  </si>
  <si>
    <t>CAMGINMORGAN@YAHOO.COM</t>
  </si>
  <si>
    <t>8017033118 DNC, 8135711592 DNC, 8136261740</t>
  </si>
  <si>
    <t>GINGER S MORGAN</t>
  </si>
  <si>
    <t>ASHTONSCHEYD23@ICLOUD.COM</t>
  </si>
  <si>
    <t>8017393909 DNC, 8135711592 DNC</t>
  </si>
  <si>
    <t>2816 BUCKHORN PRESERVE BLVD</t>
  </si>
  <si>
    <t>LISA M RIEDEL</t>
  </si>
  <si>
    <t>LISA.RIEDEL@AOL.COM</t>
  </si>
  <si>
    <t>8133817660, 8136816042 DNC</t>
  </si>
  <si>
    <t>2538 SIENA WAY</t>
  </si>
  <si>
    <t>TRACEY L MCKINNEY</t>
  </si>
  <si>
    <t>2826 SHETLAND RIDGE DR</t>
  </si>
  <si>
    <t>5920 WILLOW OAK DR</t>
  </si>
  <si>
    <t>MEBANE</t>
  </si>
  <si>
    <t>KUMARI MATHEW VARGHESE</t>
  </si>
  <si>
    <t>2908 HICKORY GROVE DR</t>
  </si>
  <si>
    <t>RICHARD M MCCLUSKEY</t>
  </si>
  <si>
    <t>MCCLUSKEYESQ@YAHOO.COM</t>
  </si>
  <si>
    <t>3526669320 DNC, 8136818308, 8139518233</t>
  </si>
  <si>
    <t>CHRISTY MCCLUSKEY</t>
  </si>
  <si>
    <t>2215 LONGMORE CIR</t>
  </si>
  <si>
    <t>CAROL M GUARDAVACCARO</t>
  </si>
  <si>
    <t>7189663741, 8136845924, 9175489840</t>
  </si>
  <si>
    <t>LUCA null GUARDAVACCARO</t>
  </si>
  <si>
    <t>GUARDAVACCARO@HOTMAIL.COM</t>
  </si>
  <si>
    <t>1202 CALLISTA AVE</t>
  </si>
  <si>
    <t>ELENA MARIA VALDES-PEREZ</t>
  </si>
  <si>
    <t>LAZARO ANGEL DUVERGEL-FAVIER</t>
  </si>
  <si>
    <t>2260 EAGLE BLUFF DR</t>
  </si>
  <si>
    <t>CHRISTINA M BUCKWALTER</t>
  </si>
  <si>
    <t>MRSBUCKY2002@YAHOO.COM</t>
  </si>
  <si>
    <t>JEREMY L BUCKWALTER</t>
  </si>
  <si>
    <t>JOYCEB6@HOTMAIL.COM</t>
  </si>
  <si>
    <t>7605832192, 7606720785, 8144102588</t>
  </si>
  <si>
    <t>3405 STONEBRIDGE TRL</t>
  </si>
  <si>
    <t>BRYON E SPAHN</t>
  </si>
  <si>
    <t>BSPAHN@OUTLOOK.COM</t>
  </si>
  <si>
    <t>2036484579 DNC, 2038037078 DNC, 2039877056</t>
  </si>
  <si>
    <t>EMILY J SPAHN</t>
  </si>
  <si>
    <t>SPAHNEMILY8@GMAIL.COM</t>
  </si>
  <si>
    <t>2036484579 DNC, 2039877056</t>
  </si>
  <si>
    <t>2114 LAINDALE PL</t>
  </si>
  <si>
    <t>CYNTHIA E MARTINEAU</t>
  </si>
  <si>
    <t>WILLIAM J MARTINEAU</t>
  </si>
  <si>
    <t>4415 CULBREATH RD</t>
  </si>
  <si>
    <t>JENNIFER L DUVALL</t>
  </si>
  <si>
    <t>JLP625@AOL.COM</t>
  </si>
  <si>
    <t>RONALD L DUVALL</t>
  </si>
  <si>
    <t>BLADE6678@AOL.COM</t>
  </si>
  <si>
    <t>3018 BEAVER POND TRL</t>
  </si>
  <si>
    <t>PAUL JEFFERY WILLIAMS</t>
  </si>
  <si>
    <t>4525 RIVER OVERLOOK DR</t>
  </si>
  <si>
    <t>MILES J SAUER</t>
  </si>
  <si>
    <t>SAUERMILES@YAHOO.COM</t>
  </si>
  <si>
    <t>3154202665 DNC</t>
  </si>
  <si>
    <t>MELISSA SAUER</t>
  </si>
  <si>
    <t>2845 LAKE MICHAELA BLVD</t>
  </si>
  <si>
    <t>KEEDY STEVEN B LIFE ESTATE</t>
  </si>
  <si>
    <t>KEEDY JODI L LIFE ESTATE</t>
  </si>
  <si>
    <t>3514 HILLGROVE RD</t>
  </si>
  <si>
    <t>2612 VALENCIA GROVE DR</t>
  </si>
  <si>
    <t>SCANLON K WILSON</t>
  </si>
  <si>
    <t>8133859600 DNC, 8134953261 DNC</t>
  </si>
  <si>
    <t>WENDY S WILSON</t>
  </si>
  <si>
    <t>WSWILSON1@GMAIL.COM</t>
  </si>
  <si>
    <t>8133859600 DNC, 8134953261 DNC, 8137847722</t>
  </si>
  <si>
    <t>1204 TIGER WOOD CT</t>
  </si>
  <si>
    <t>1757 CHASE POINTE CIR</t>
  </si>
  <si>
    <t>VIRGINIA BEACH</t>
  </si>
  <si>
    <t>MICHAEL G SCHULER</t>
  </si>
  <si>
    <t>MIKELSCHULER@OPTONLINE.NET</t>
  </si>
  <si>
    <t>2018800880, 2019261535 DNC, 5514045132</t>
  </si>
  <si>
    <t>1925 LITHIA PINECREST RD</t>
  </si>
  <si>
    <t>MARGARET E SIMPSON</t>
  </si>
  <si>
    <t>8134134602, 8136816392, 8138105301 DNC</t>
  </si>
  <si>
    <t>ROBERT J SIMPSON</t>
  </si>
  <si>
    <t>ROBERT.SIMPSON0624@OUTLOOK.COM</t>
  </si>
  <si>
    <t>8136816392, 8136840935 DNC, 8139975301 DNC</t>
  </si>
  <si>
    <t>4718 ROCKINGCHAIR DR</t>
  </si>
  <si>
    <t>RUSSELL S PALMER</t>
  </si>
  <si>
    <t>8136890281 DNC</t>
  </si>
  <si>
    <t>3112 PLEASANT WILLOW CT</t>
  </si>
  <si>
    <t>8 HICKORY BEND RD</t>
  </si>
  <si>
    <t>VENUBABU KANDIMALLA</t>
  </si>
  <si>
    <t>1510 CARTER OAKS DR</t>
  </si>
  <si>
    <t>DOUGLAS W CLARK</t>
  </si>
  <si>
    <t>BECKYCLARK81@GMAIL.COM</t>
  </si>
  <si>
    <t>8136890972 DNC</t>
  </si>
  <si>
    <t>BECKY CLARK</t>
  </si>
  <si>
    <t>1605 HARVEST GROVE CT</t>
  </si>
  <si>
    <t>MICHAEL D MARCHAN</t>
  </si>
  <si>
    <t>JENELLEM@COMCAST.NET</t>
  </si>
  <si>
    <t>8136810928, 8137073916, 9176029452</t>
  </si>
  <si>
    <t>2919 CLOVERFIELD LN</t>
  </si>
  <si>
    <t>GEORGE A HUGHES</t>
  </si>
  <si>
    <t>TEAMREPO.75@GMAIL.COM</t>
  </si>
  <si>
    <t>2197764982 DNC, 8136816173 DNC</t>
  </si>
  <si>
    <t>SHARON E HUGHES</t>
  </si>
  <si>
    <t>GAHJEEP@ONEBOX.COM</t>
  </si>
  <si>
    <t>8135456075 DNC, 8136816173 DNC</t>
  </si>
  <si>
    <t>4009 QUAIL BRIAR DR</t>
  </si>
  <si>
    <t>ASHLEY OSULLIVAN</t>
  </si>
  <si>
    <t>MICHAEL OSULLIVAN</t>
  </si>
  <si>
    <t>2618 MANOR OAK DR</t>
  </si>
  <si>
    <t>JEFFERY M SUTTON</t>
  </si>
  <si>
    <t>3909 RYALWOOD CT</t>
  </si>
  <si>
    <t>PINTU null MISHRA</t>
  </si>
  <si>
    <t>PINTUMISHRA82@GMAIL.COM</t>
  </si>
  <si>
    <t>6464786702, 8136147457</t>
  </si>
  <si>
    <t>PRIYANKA MAZUMDER</t>
  </si>
  <si>
    <t>5105 TWIN CREEKS DR</t>
  </si>
  <si>
    <t>SAMUEL R DICK</t>
  </si>
  <si>
    <t>8135048861, 8135048874</t>
  </si>
  <si>
    <t>TERRY M DICK</t>
  </si>
  <si>
    <t>3406 EASTMONTE DR</t>
  </si>
  <si>
    <t>MELISSA L SCOLARO</t>
  </si>
  <si>
    <t>MOMSCOLARO@GMAIL.COM</t>
  </si>
  <si>
    <t>8134203202 DNC, 8134819827, 8136614027 DNC</t>
  </si>
  <si>
    <t>STEVEN M SCOLARO</t>
  </si>
  <si>
    <t>SMSCOLARO@YAHOO.COM</t>
  </si>
  <si>
    <t>8136614027 DNC, 8138426038 DNC</t>
  </si>
  <si>
    <t>2303 NEEDHAM DR</t>
  </si>
  <si>
    <t>BLONDIEBABE1608@AOL.COM</t>
  </si>
  <si>
    <t>HOWARD MARTIN WINTERS</t>
  </si>
  <si>
    <t>MARK H TUBB</t>
  </si>
  <si>
    <t>MTUBB@ME.COM</t>
  </si>
  <si>
    <t>8135050445 DNC, 8136855659 DNC</t>
  </si>
  <si>
    <t>1012 BLOOM HILL AVE</t>
  </si>
  <si>
    <t>BRUCE B JOHNSON</t>
  </si>
  <si>
    <t>BBJFLA@YAHOO.COM</t>
  </si>
  <si>
    <t>8135717105 DNC, 8136815889 DNC</t>
  </si>
  <si>
    <t>KATHY R JOHNSON</t>
  </si>
  <si>
    <t>2516 REGAL RIVER RD</t>
  </si>
  <si>
    <t>IOWANA W TIMS</t>
  </si>
  <si>
    <t>IWHIT100@HOTMAIL.COM</t>
  </si>
  <si>
    <t>8136844490 DNC, 8638601189</t>
  </si>
  <si>
    <t>WILLIE C TIMS</t>
  </si>
  <si>
    <t>WILTIMS3@HOTMAIL.COM</t>
  </si>
  <si>
    <t>8134311478, 8136844490 DNC, 8638601189</t>
  </si>
  <si>
    <t>1210 LAKE BREEZE PL</t>
  </si>
  <si>
    <t>4202 HAVENSTONE WAY</t>
  </si>
  <si>
    <t>JOSHUA A DAVIS</t>
  </si>
  <si>
    <t>JOSHUADAVIS@MAIL.USF.EDU</t>
  </si>
  <si>
    <t>8134845845, 8137276300</t>
  </si>
  <si>
    <t>CARISSA DAVIS</t>
  </si>
  <si>
    <t>3027 BENT CREEK DR</t>
  </si>
  <si>
    <t>JILL K HACKETT</t>
  </si>
  <si>
    <t>5811 BENT GRASS DR</t>
  </si>
  <si>
    <t>1077 CMR 480</t>
  </si>
  <si>
    <t>ALFRED null VIANA</t>
  </si>
  <si>
    <t>ALVIANA@GMAIL.COM</t>
  </si>
  <si>
    <t>1103 MALLORY POINT DR</t>
  </si>
  <si>
    <t>CANO ANA PRADA</t>
  </si>
  <si>
    <t>PINZON EDGAR ARIAS</t>
  </si>
  <si>
    <t>4311 CULBREATH RD</t>
  </si>
  <si>
    <t>JANE A KITCHEL</t>
  </si>
  <si>
    <t>KITCHEL A JANE</t>
  </si>
  <si>
    <t>5112 WHISPERING LEAF TRL</t>
  </si>
  <si>
    <t>JENNIFER A VOGT</t>
  </si>
  <si>
    <t>JVOGT0515@GMAIL.COM</t>
  </si>
  <si>
    <t>8139662959 DNC</t>
  </si>
  <si>
    <t>3424 EAGLE RIDGE CT</t>
  </si>
  <si>
    <t>5815 BENT GRASS DR</t>
  </si>
  <si>
    <t>CHRISTINE E GEARY</t>
  </si>
  <si>
    <t>CHRISGEARY41@YAHOO.COM</t>
  </si>
  <si>
    <t>8134761997 DNC, 8135719485</t>
  </si>
  <si>
    <t>3005 AVALON TERRACE DR</t>
  </si>
  <si>
    <t>BRIAN P GREENO</t>
  </si>
  <si>
    <t>MASTERBG60@HOTMAIL.COM</t>
  </si>
  <si>
    <t>8136810919 DNC, 8137328173 DNC</t>
  </si>
  <si>
    <t>ELIZABETH V GREENO</t>
  </si>
  <si>
    <t>EGREENO@MAC.COM</t>
  </si>
  <si>
    <t>8136289155, 8137858694 DNC</t>
  </si>
  <si>
    <t>4301 HONEYBELL RIDGE CT</t>
  </si>
  <si>
    <t>MARTHA J SEALY</t>
  </si>
  <si>
    <t>SEALYROY@AOL.COM</t>
  </si>
  <si>
    <t>7182563079 DNC, 8136432614</t>
  </si>
  <si>
    <t>2839 LAKE MICHAELA BLVD</t>
  </si>
  <si>
    <t>JOSE ANDES MOLINA</t>
  </si>
  <si>
    <t>HENDRIKA ELISABETH MOLINA</t>
  </si>
  <si>
    <t>4421 HILL DR</t>
  </si>
  <si>
    <t>8814 CROSS LANDING LN</t>
  </si>
  <si>
    <t>GARDNER HENRY BOX</t>
  </si>
  <si>
    <t>3905 BELL GRANDE DR</t>
  </si>
  <si>
    <t>DAVID P WEST</t>
  </si>
  <si>
    <t>8136539407 DNC</t>
  </si>
  <si>
    <t>SUSAN E WEST</t>
  </si>
  <si>
    <t>WEST.SUSAN4@GMAIL.COM</t>
  </si>
  <si>
    <t>8135975052 DNC, 8136539407 DNC</t>
  </si>
  <si>
    <t>5134 FAIRWAY ONE DR</t>
  </si>
  <si>
    <t>LENARD F COLEMAN</t>
  </si>
  <si>
    <t>COLEMAN5134@MSN.COM</t>
  </si>
  <si>
    <t>8136811749 DNC</t>
  </si>
  <si>
    <t>2617 THAMES RIVER PL</t>
  </si>
  <si>
    <t>JUAN J ROSA</t>
  </si>
  <si>
    <t>JONATHANROSA007@HOTMAIL.COM</t>
  </si>
  <si>
    <t>8134865485 DNC, 8136775561 DNC</t>
  </si>
  <si>
    <t>2921 VALENCIA RIDGE ST</t>
  </si>
  <si>
    <t>JAMES D TIMBOL</t>
  </si>
  <si>
    <t>NICKYTIM@YAHOO.COM</t>
  </si>
  <si>
    <t>8135034092 DNC, 8135034093 DNC, 8136540831 DNC</t>
  </si>
  <si>
    <t>VANESSA U TIMBOL</t>
  </si>
  <si>
    <t>VANESSA.UY@GMAIL.COM</t>
  </si>
  <si>
    <t>8135034093 DNC, 8136540831 DNC</t>
  </si>
  <si>
    <t>3705 HOLLOW WOOD DR</t>
  </si>
  <si>
    <t>PETER P GALGAY</t>
  </si>
  <si>
    <t>PGALGAY@AOL.COM</t>
  </si>
  <si>
    <t>8136519302 DNC</t>
  </si>
  <si>
    <t>ANTINETTE M GALGAY</t>
  </si>
  <si>
    <t>2701 BRIARPATCH DR</t>
  </si>
  <si>
    <t>MARIA M CAPESTANY</t>
  </si>
  <si>
    <t>TINAMARIE614@GMAIL.COM</t>
  </si>
  <si>
    <t>8135718323, 8136896014 DNC, 8137665822</t>
  </si>
  <si>
    <t>2913 WINDING TRAIL DR</t>
  </si>
  <si>
    <t>BRYCE A LEWIS</t>
  </si>
  <si>
    <t>BANDKL@MSN.COM</t>
  </si>
  <si>
    <t>8136433706, 8136557756</t>
  </si>
  <si>
    <t>KAREN S LEWIS</t>
  </si>
  <si>
    <t>8132050780 DNC, 8136433706, 8136557756</t>
  </si>
  <si>
    <t>1209 LAKE BREEZE PL</t>
  </si>
  <si>
    <t>2318 OAKHURST CT</t>
  </si>
  <si>
    <t>LARA G KEEFE</t>
  </si>
  <si>
    <t>BKEEFE2903@HOTMAIL.COM</t>
  </si>
  <si>
    <t>8134822370, 8136629360 DNC</t>
  </si>
  <si>
    <t>3711 GREENFORD ST</t>
  </si>
  <si>
    <t>JEFFREY M JACKSON</t>
  </si>
  <si>
    <t>7272348383, 7276391961, 7276745466 DNC</t>
  </si>
  <si>
    <t>JACQUELINE JACKSON</t>
  </si>
  <si>
    <t>4517 SWIFT CIR</t>
  </si>
  <si>
    <t>PATRICIA N LEWKOWICZ</t>
  </si>
  <si>
    <t>8136550014 DNC</t>
  </si>
  <si>
    <t>RALPH T LEWKOWICZ</t>
  </si>
  <si>
    <t>RLEWKOWICZ@HOTMAIL.COM</t>
  </si>
  <si>
    <t>8136550014 DNC, 8137315121 DNC</t>
  </si>
  <si>
    <t>3271 PLEASANT WILLOW CT</t>
  </si>
  <si>
    <t>AHICETH DIAZ SOLARTE</t>
  </si>
  <si>
    <t>EUDALVYS SOTO GARCIA</t>
  </si>
  <si>
    <t>1232 FAWN LAKE PL</t>
  </si>
  <si>
    <t>2802 SUGAR RIDGE WAY</t>
  </si>
  <si>
    <t>DEANNA P EASTERLING</t>
  </si>
  <si>
    <t>8136892283 DNC</t>
  </si>
  <si>
    <t>JACOB S EASTERLING</t>
  </si>
  <si>
    <t>JACOBEASTERLING@GMAIL.COM</t>
  </si>
  <si>
    <t>8132308416 DNC</t>
  </si>
  <si>
    <t>3122 BEAVER POND TRL</t>
  </si>
  <si>
    <t>MARTARELLA JOSEPH</t>
  </si>
  <si>
    <t>3416 SYLVAN SHADOW ST</t>
  </si>
  <si>
    <t>BETH E SCHINELLA</t>
  </si>
  <si>
    <t>SCHINELLAB@GMAIL.COM</t>
  </si>
  <si>
    <t>8133682727 DNC, 8134644747</t>
  </si>
  <si>
    <t>JERRY V SCHINELLA</t>
  </si>
  <si>
    <t>JSCHINELLA1@COMCAST.NET</t>
  </si>
  <si>
    <t>8136845109 DNC, 8137899494 DNC</t>
  </si>
  <si>
    <t>JEFFREY C ORTMEIER</t>
  </si>
  <si>
    <t>JORTMEIER@COCACOLAFLORIDA.COM</t>
  </si>
  <si>
    <t>3126077030, 3167211005 DNC, 8136574696</t>
  </si>
  <si>
    <t>2934 STEARNS RD</t>
  </si>
  <si>
    <t>LORI A KUCHENBECKER</t>
  </si>
  <si>
    <t>KINDAEXTREME@YAHOO.COM</t>
  </si>
  <si>
    <t>2625697707 DNC, 2626425112 DNC, 2626845149 DNC</t>
  </si>
  <si>
    <t>JAY LEROY KUCHENBECKER</t>
  </si>
  <si>
    <t>2628 DURANT OAKS DR</t>
  </si>
  <si>
    <t>EVAN J SMITH</t>
  </si>
  <si>
    <t>KELLY.STOKES@KINGSLTD.CO.UK</t>
  </si>
  <si>
    <t>2013763069 DNC, 8136842367 DNC</t>
  </si>
  <si>
    <t>1410 W RIVER CT</t>
  </si>
  <si>
    <t>CARLOMAGNO B DIONSON</t>
  </si>
  <si>
    <t>CDIONSON@GMAIL.COM</t>
  </si>
  <si>
    <t>8133332993 DNC, 8134135336 DNC, 8136215935 DNC</t>
  </si>
  <si>
    <t>KAROLINA A DIONSON</t>
  </si>
  <si>
    <t>CARLO@DIONSON.COM</t>
  </si>
  <si>
    <t>8134135336 DNC, 8136215935 DNC</t>
  </si>
  <si>
    <t>3608 WARMSPRING WAY</t>
  </si>
  <si>
    <t>MICHAEL J SANTILLO</t>
  </si>
  <si>
    <t>MIKE.SANTILLO24@GMAIL.COM</t>
  </si>
  <si>
    <t>8134664133 DNC</t>
  </si>
  <si>
    <t>PATRICIA A SANTILLO</t>
  </si>
  <si>
    <t>4125 BALINGTON DR</t>
  </si>
  <si>
    <t>LUIS M CABRERA</t>
  </si>
  <si>
    <t>CABRERAREALTY@HOTMAIL.COM</t>
  </si>
  <si>
    <t>8135620341, 8135980189</t>
  </si>
  <si>
    <t>1315 CAMBRON DR</t>
  </si>
  <si>
    <t>MICHAIL DREMOV</t>
  </si>
  <si>
    <t>3412 CADE LN</t>
  </si>
  <si>
    <t>3327 CYPRESS LANDING DR</t>
  </si>
  <si>
    <t>THOMAS D MITTELSTADT</t>
  </si>
  <si>
    <t>2213 GOLF MANOR BLVD</t>
  </si>
  <si>
    <t>LARRY R TRACY</t>
  </si>
  <si>
    <t>LJTRACY@AOL.COM</t>
  </si>
  <si>
    <t>8136857506 DNC</t>
  </si>
  <si>
    <t>NORMA TRACY</t>
  </si>
  <si>
    <t>3804 HARROGATE DR</t>
  </si>
  <si>
    <t>LEO M SMITH</t>
  </si>
  <si>
    <t>8136533581 DNC, 8136847057</t>
  </si>
  <si>
    <t>LYNN M SMITH</t>
  </si>
  <si>
    <t>4405 PINE ST</t>
  </si>
  <si>
    <t>PABLO R IBARRIA</t>
  </si>
  <si>
    <t>IBARRIAP@YAHOO.COM</t>
  </si>
  <si>
    <t>3054988564 DNC, 3056256481, 8134584804</t>
  </si>
  <si>
    <t>3716 HOLLOW WOOD DR</t>
  </si>
  <si>
    <t>CHRISTINE HERNANDO</t>
  </si>
  <si>
    <t>RAFAEL MICHAEL HERNANDO</t>
  </si>
  <si>
    <t>3453 EAGLE RIDGE CT</t>
  </si>
  <si>
    <t>717 CRANDON BLVD Apt 508</t>
  </si>
  <si>
    <t>KEY BISCAYNE</t>
  </si>
  <si>
    <t>ROBERTO GALEA</t>
  </si>
  <si>
    <t>4310 BUCKHORN GROVES CT</t>
  </si>
  <si>
    <t>3250 PLEASANT WILLOW CT</t>
  </si>
  <si>
    <t>12725 STANWYCK CIR</t>
  </si>
  <si>
    <t>SUNDARAM MEENAKSHI CHAIRMAN</t>
  </si>
  <si>
    <t>VARSHA VERMA</t>
  </si>
  <si>
    <t>3508 PINE KNOT DR</t>
  </si>
  <si>
    <t>CAROLINA BAEZ</t>
  </si>
  <si>
    <t>PATRICIA LATUF</t>
  </si>
  <si>
    <t>1339 MONTE LAKE DR</t>
  </si>
  <si>
    <t>KATLIN K FORD</t>
  </si>
  <si>
    <t>KATLINFO@YAHOO.COM</t>
  </si>
  <si>
    <t>8437980438 DNC, 8439020217 DNC</t>
  </si>
  <si>
    <t>MICHAEL W FORD</t>
  </si>
  <si>
    <t>BYEABOT@GMAIL.COM</t>
  </si>
  <si>
    <t>2816 PANKAW LN</t>
  </si>
  <si>
    <t>BEI ZHANG</t>
  </si>
  <si>
    <t>3101 WHITE PHEASANT PL</t>
  </si>
  <si>
    <t>CHRISTINE E JOHNSON</t>
  </si>
  <si>
    <t>MJOHNS84@GMAIL.COM</t>
  </si>
  <si>
    <t>8133852594 DNC, 8136515720 DNC</t>
  </si>
  <si>
    <t>EDWARD E JOHNSON</t>
  </si>
  <si>
    <t>SCOOTJOHNSON05@GMAIL.COM</t>
  </si>
  <si>
    <t>8136515720 DNC</t>
  </si>
  <si>
    <t>3706 SAND PEBBLE DR</t>
  </si>
  <si>
    <t>MILLARD E MCCLELLAN</t>
  </si>
  <si>
    <t>JERRY.MCCLELLAN@GMAIL.COM</t>
  </si>
  <si>
    <t>2540 LAURELWOOD LN</t>
  </si>
  <si>
    <t>SUSAN LAMBERT</t>
  </si>
  <si>
    <t>1224 BLOOMINGDALE AVE</t>
  </si>
  <si>
    <t>9TH DISTRICT PROJECT LLC</t>
  </si>
  <si>
    <t>3411 HILLGROVE RD</t>
  </si>
  <si>
    <t>ELLIS M VINSON</t>
  </si>
  <si>
    <t>JVINSON114@GMAIL.COM</t>
  </si>
  <si>
    <t>8136540476 DNC, 8136616710</t>
  </si>
  <si>
    <t>TRACY L VINSON</t>
  </si>
  <si>
    <t>8135327601, 8136616710, 8137282511</t>
  </si>
  <si>
    <t>4002 BRIARLAKE DR</t>
  </si>
  <si>
    <t>CINDY C ARROYO</t>
  </si>
  <si>
    <t>JOHN A ARROYO</t>
  </si>
  <si>
    <t>4004 MORELAND DR</t>
  </si>
  <si>
    <t>1753 SHADY LEAF DR</t>
  </si>
  <si>
    <t>JANET L LEATHERS</t>
  </si>
  <si>
    <t>DHL6@VERIZON.NET</t>
  </si>
  <si>
    <t>7316685034 DNC, 8136549088</t>
  </si>
  <si>
    <t>2918 CLOVERFIELD LN</t>
  </si>
  <si>
    <t>TINA M SHONTZ</t>
  </si>
  <si>
    <t>TINASHONTZ@YAHOO.COM</t>
  </si>
  <si>
    <t>7732812638 DNC, 8135453625 DNC, 8136842225 DNC</t>
  </si>
  <si>
    <t>4508 SQUIRRELL RUN WAY</t>
  </si>
  <si>
    <t>11133 GOLDEN SILENCE DR</t>
  </si>
  <si>
    <t>WANDA O CHISHOLM</t>
  </si>
  <si>
    <t>W_CHIZAM@YAHOO.COM</t>
  </si>
  <si>
    <t>8132313146 DNC, 8133747574, 8137351024</t>
  </si>
  <si>
    <t>LANEVE JOYCE HICKS</t>
  </si>
  <si>
    <t>3420 BLOWING OAK ST</t>
  </si>
  <si>
    <t>JOHN O BERG</t>
  </si>
  <si>
    <t>8136890948 DNC, 8138332250 DNC</t>
  </si>
  <si>
    <t>SHEILA D BERG</t>
  </si>
  <si>
    <t>SHEILADB3420@GMAIL.COM</t>
  </si>
  <si>
    <t>4205 HILL DR</t>
  </si>
  <si>
    <t>JENNIFER A SGROMO</t>
  </si>
  <si>
    <t>JEN4181@YAHOO.COM</t>
  </si>
  <si>
    <t>2613 DURANT WOODS ST</t>
  </si>
  <si>
    <t>ERIC P NELSESTUEN</t>
  </si>
  <si>
    <t>ENELSESTUEN@GMAIL.COM</t>
  </si>
  <si>
    <t>8139919824, 8139971959, 8139974920</t>
  </si>
  <si>
    <t>2524 CENTENNIAL FALCON DR</t>
  </si>
  <si>
    <t>2523 MASON OAKS DR</t>
  </si>
  <si>
    <t>BRETT D BRIGGS</t>
  </si>
  <si>
    <t>BBRIGGSY@YAHOO.COM</t>
  </si>
  <si>
    <t>8132405380 DNC, 8139513456 DNC, 8183457556 DNC</t>
  </si>
  <si>
    <t>LAUREN M BRIGGS</t>
  </si>
  <si>
    <t>2015 ALAFIA OAKS DR</t>
  </si>
  <si>
    <t>TODD M LAUHON</t>
  </si>
  <si>
    <t>AOLALALA@KIMO.COM.TW</t>
  </si>
  <si>
    <t>7274599112 DNC, 7275882642 DNC, 8136214891</t>
  </si>
  <si>
    <t>2510 GOTHAM WAY</t>
  </si>
  <si>
    <t>303 S PARSONS AVE</t>
  </si>
  <si>
    <t>ROBERT L SMITH</t>
  </si>
  <si>
    <t>KIMBERLY A SMITH</t>
  </si>
  <si>
    <t>2212 GOLF MANOR BLVD</t>
  </si>
  <si>
    <t>JOSEPH R SCHUMACHER</t>
  </si>
  <si>
    <t>JSCHUMA2@GMAIL.COM</t>
  </si>
  <si>
    <t>6129918897 DNC, 8136559494 DNC, 8138928284 DNC</t>
  </si>
  <si>
    <t>PAMELA A SCHUMACHER</t>
  </si>
  <si>
    <t>8136548380 DNC, 8138928284 DNC</t>
  </si>
  <si>
    <t>3511 PINE KNOT DR</t>
  </si>
  <si>
    <t>LAURA L LEES</t>
  </si>
  <si>
    <t>8134093055 DNC, 8136531250 DNC, 8136813904</t>
  </si>
  <si>
    <t>3916 SADDLE RIDGE ST</t>
  </si>
  <si>
    <t>TRUSTEE JEAN ALEXANDER</t>
  </si>
  <si>
    <t>1411 DUMONT DR</t>
  </si>
  <si>
    <t>FRANK A AVERSA</t>
  </si>
  <si>
    <t>FRANCESAVERSA@GMAIL.COM</t>
  </si>
  <si>
    <t>8136617623, 8566276294, 9734235589 DNC</t>
  </si>
  <si>
    <t>4506 GENTRICE DR</t>
  </si>
  <si>
    <t>LINDY A BARBAROSSA</t>
  </si>
  <si>
    <t>8136267861 DNC, 8136840764 DNC</t>
  </si>
  <si>
    <t>WILLIAM F BARBAROSSA</t>
  </si>
  <si>
    <t>WBARBAR1@VERIZON.NET</t>
  </si>
  <si>
    <t>8134044208 DNC, 8136267861 DNC, 8136840764 DNC</t>
  </si>
  <si>
    <t>3217 PLEASANT WILLOW CT</t>
  </si>
  <si>
    <t>3073 SUNCOAST PLAINS DR</t>
  </si>
  <si>
    <t>VENKATESAN SENTHILVEL KUMAR</t>
  </si>
  <si>
    <t>2751 BUCKHORN PRESERVE BLVD</t>
  </si>
  <si>
    <t>HUY N DO</t>
  </si>
  <si>
    <t>8132305376 DNC, 8136843102 DNC</t>
  </si>
  <si>
    <t>THI THUY PHAM</t>
  </si>
  <si>
    <t>3415 EAGLE RIDGE CT</t>
  </si>
  <si>
    <t>3423 RANCH RD</t>
  </si>
  <si>
    <t>ERIC L MARTIN</t>
  </si>
  <si>
    <t>ERICAALEXIS24@YAHOO.COM</t>
  </si>
  <si>
    <t>8136818444 DNC</t>
  </si>
  <si>
    <t>BRENDA W MARTIN</t>
  </si>
  <si>
    <t>1219 BIG PINE DR</t>
  </si>
  <si>
    <t>BRIAN M COTTEN</t>
  </si>
  <si>
    <t>STILTGUY@JUNO.COM</t>
  </si>
  <si>
    <t>8133763391 DNC</t>
  </si>
  <si>
    <t>2706 CARRIE LN</t>
  </si>
  <si>
    <t>4507 RIVER CLOSE BLVD</t>
  </si>
  <si>
    <t>SHIRLEY C FINCH</t>
  </si>
  <si>
    <t>MANOFWATER12@YAHOO.COM</t>
  </si>
  <si>
    <t>8136572343 DNC, 8138418167 DNC</t>
  </si>
  <si>
    <t>2615 CRESTFIELD DR</t>
  </si>
  <si>
    <t>DOUGLAS T WARD</t>
  </si>
  <si>
    <t>JUSTINAWARD16@GMAIL.COM</t>
  </si>
  <si>
    <t>7574900113, 8136892324 DNC, 8503166191</t>
  </si>
  <si>
    <t>JULIA A WARD</t>
  </si>
  <si>
    <t>JBELLJMK@YAHOO.COM</t>
  </si>
  <si>
    <t>7574900113, 8136892324 DNC</t>
  </si>
  <si>
    <t>3501 PINE KNOT DR</t>
  </si>
  <si>
    <t>AMANDA M HOLSTE</t>
  </si>
  <si>
    <t>SEAN M BURNS</t>
  </si>
  <si>
    <t>SEANBURNS@WINN-DIXIE.COM</t>
  </si>
  <si>
    <t>2949 HICKORY GROVE DR</t>
  </si>
  <si>
    <t>RYAN C SEGHI</t>
  </si>
  <si>
    <t>RSEGHI@MSN.COM</t>
  </si>
  <si>
    <t>8133802805, 8136575606 DNC, 8138106268 DNC</t>
  </si>
  <si>
    <t>KELLY ROWLEY-SEGHI</t>
  </si>
  <si>
    <t>1803 LALANIA CT</t>
  </si>
  <si>
    <t>HUNG T NGUYEN</t>
  </si>
  <si>
    <t>LUVURWYF@HOTMAIL.COM</t>
  </si>
  <si>
    <t>8137161870 DNC</t>
  </si>
  <si>
    <t>3606 ELK RIDGE LN</t>
  </si>
  <si>
    <t>JEFFREY A FISHER</t>
  </si>
  <si>
    <t>JFISH1963@YAHOO.COM</t>
  </si>
  <si>
    <t>8155880063 DNC, 8157906425 DNC</t>
  </si>
  <si>
    <t>2816 FAIRWAY VIEW DR</t>
  </si>
  <si>
    <t>PATRICK D SHAW</t>
  </si>
  <si>
    <t>PATRICK.SHAW@INSIGHTGLOBAL.COM</t>
  </si>
  <si>
    <t>STEPHANIE SPURGEON</t>
  </si>
  <si>
    <t>5204 COTO PL</t>
  </si>
  <si>
    <t>MICHAEL L ADAIR</t>
  </si>
  <si>
    <t>MADAIR1627@GMAIL.COM</t>
  </si>
  <si>
    <t>6023120811 DNC</t>
  </si>
  <si>
    <t>LEE DAVID MCKINNEY</t>
  </si>
  <si>
    <t>2506 DEWBERRY ST</t>
  </si>
  <si>
    <t>RAAB INVESTMENTS I LLC</t>
  </si>
  <si>
    <t>4401 LOMA VISTA DR</t>
  </si>
  <si>
    <t>CHRISTINA M SIMMONS</t>
  </si>
  <si>
    <t>BLACK_STRATUSRT@YAHOO.COM</t>
  </si>
  <si>
    <t>7742631162 DNC, 8147497036 DNC</t>
  </si>
  <si>
    <t>JOSHUA null SIMMONS</t>
  </si>
  <si>
    <t>5089519903 DNC, 7742631162 DNC, 8147497036 DNC</t>
  </si>
  <si>
    <t>2745 PANKAW LN</t>
  </si>
  <si>
    <t>ORLANDO null ORTIZ</t>
  </si>
  <si>
    <t>SMOOTHBIGO@YAHOO.COM</t>
  </si>
  <si>
    <t>5165578994 DNC</t>
  </si>
  <si>
    <t>3914 KRISTIN PL</t>
  </si>
  <si>
    <t>JEREMY R BOX</t>
  </si>
  <si>
    <t>COUNTRYBOYJB21@GMAIL.COM</t>
  </si>
  <si>
    <t>EMMA BOX</t>
  </si>
  <si>
    <t>2536 ARBORWOOD DR</t>
  </si>
  <si>
    <t>ERIC M TRAUTMAN</t>
  </si>
  <si>
    <t>TRAUTMAN2044@MSN.COM</t>
  </si>
  <si>
    <t>8133751096, 8136458232</t>
  </si>
  <si>
    <t>DANIELLE TRAUTMAN</t>
  </si>
  <si>
    <t>2313 NEEDHAM DR</t>
  </si>
  <si>
    <t>ANDREW G ANDERSON</t>
  </si>
  <si>
    <t>2916 WINDING TRAIL DR</t>
  </si>
  <si>
    <t>PAUL A PEREGOLISE</t>
  </si>
  <si>
    <t>PPEREGOLISE@NETZERO.NET</t>
  </si>
  <si>
    <t>DELILA MARIA PEREGOLISE</t>
  </si>
  <si>
    <t>2530 ARBORWOOD DR</t>
  </si>
  <si>
    <t>ROBIN J CLARK</t>
  </si>
  <si>
    <t>ROBINCLARKMK@YAHOO.COM</t>
  </si>
  <si>
    <t>8133605402 DNC</t>
  </si>
  <si>
    <t>SAMUEL H CLARK</t>
  </si>
  <si>
    <t>SAMCLARK1965@YAHOO.COM</t>
  </si>
  <si>
    <t>3709 ORANGEPOINTE RD</t>
  </si>
  <si>
    <t>JOHN J HONEY</t>
  </si>
  <si>
    <t>SUSANM.HONEY@GMAIL.COM</t>
  </si>
  <si>
    <t>7279384746 DNC, 8134360379 DNC</t>
  </si>
  <si>
    <t>TAUSHA A HONEY</t>
  </si>
  <si>
    <t>TAUSHA@ME.COM</t>
  </si>
  <si>
    <t>7279384746 DNC, 8132206945 DNC</t>
  </si>
  <si>
    <t>1422 CROOKED STICK DR</t>
  </si>
  <si>
    <t>BARTHOLOMEW U SHREVE</t>
  </si>
  <si>
    <t>1423 PEACHFIELD DR</t>
  </si>
  <si>
    <t>10 SAVINE ST</t>
  </si>
  <si>
    <t>VIRGINIA E LEAVITT</t>
  </si>
  <si>
    <t>PAUL F LEAVITT</t>
  </si>
  <si>
    <t>5211 LAUREL POINTE DR</t>
  </si>
  <si>
    <t>BALL SYLVIA K LIFE ESTATE</t>
  </si>
  <si>
    <t>BALL JERRY L LIFE ESTATE</t>
  </si>
  <si>
    <t>2918 WINDING TRAIL DR</t>
  </si>
  <si>
    <t>JOHN M COX</t>
  </si>
  <si>
    <t>COXM@SAO13TH.COM</t>
  </si>
  <si>
    <t>8136431680, 8136811073 DNC, 8137596666</t>
  </si>
  <si>
    <t>MELODY A COX</t>
  </si>
  <si>
    <t>MELRN143@MSN.COM</t>
  </si>
  <si>
    <t>8136431680, 8137596666</t>
  </si>
  <si>
    <t>3930 CASABA LOOP</t>
  </si>
  <si>
    <t>JERRY D KINGSBURY</t>
  </si>
  <si>
    <t>JERRYKINGSBURY@AOL.COM</t>
  </si>
  <si>
    <t>9016209448 DNC</t>
  </si>
  <si>
    <t>4917 WILLOW RIDGE TER</t>
  </si>
  <si>
    <t>3005 PARTRIDGE POINT TRL</t>
  </si>
  <si>
    <t>JAY W KENT</t>
  </si>
  <si>
    <t>JAYWKENT@MSN.COM</t>
  </si>
  <si>
    <t>8134369749 DNC, 8136544397 DNC, 8138438324 DNC</t>
  </si>
  <si>
    <t>PAMELA A KENT</t>
  </si>
  <si>
    <t>PAMAKENT@MSN.COM</t>
  </si>
  <si>
    <t>5322 TWIN CREEKS DR</t>
  </si>
  <si>
    <t>CYNTHIA L WANTLAND</t>
  </si>
  <si>
    <t>CINDY.WANTLAND@GMAIL.COM</t>
  </si>
  <si>
    <t>8134939255 DNC, 8136579255 DNC</t>
  </si>
  <si>
    <t>GARY M WANTLAND</t>
  </si>
  <si>
    <t>K_WANTLAND@HOTMAIL.COM</t>
  </si>
  <si>
    <t>8134930151 DNC, 8136579255 DNC, 8137522640</t>
  </si>
  <si>
    <t>2904 STARMOUNT DR</t>
  </si>
  <si>
    <t>KEVIN O SPENCE</t>
  </si>
  <si>
    <t>KEVANGOGH@MSN.COM</t>
  </si>
  <si>
    <t>8133040839, 8136203620 DNC, 8136515449</t>
  </si>
  <si>
    <t>3909 TURNBURY ST</t>
  </si>
  <si>
    <t>2914 SHETLAND RIDGE DR</t>
  </si>
  <si>
    <t>CHRYSTAL R ERHARDT</t>
  </si>
  <si>
    <t>JOSHUA.CHRYSTAL@GMAIL.COM</t>
  </si>
  <si>
    <t>6082252633, 7152922334</t>
  </si>
  <si>
    <t>JOSHUA R ERHARDT</t>
  </si>
  <si>
    <t>IMANGELLOVE@HOTMAIL.COM</t>
  </si>
  <si>
    <t>3204 HURLEY RD</t>
  </si>
  <si>
    <t>SAMUEL T HUGHES</t>
  </si>
  <si>
    <t>SAMMYHUGGS@GMAIL.COM</t>
  </si>
  <si>
    <t>3026976350, 8136519446 DNC</t>
  </si>
  <si>
    <t>2553 BRIMHOLLOW DR</t>
  </si>
  <si>
    <t>CYNTHIA S OVERSTREET</t>
  </si>
  <si>
    <t>DHACKETT@CENTURYTEL.NET</t>
  </si>
  <si>
    <t>8136845397 DNC, 8136898008 DNC</t>
  </si>
  <si>
    <t>MICHAEL S OVERSTREET</t>
  </si>
  <si>
    <t>MSTREET420@HOTMAIL.COM</t>
  </si>
  <si>
    <t>8136845397 DNC, 8136898008 DNC, 8138335909 DNC</t>
  </si>
  <si>
    <t>4604 RIVER OVERLOOK DR</t>
  </si>
  <si>
    <t>DIONNE D CONA</t>
  </si>
  <si>
    <t>DIONNECONA34@HOTMAIL.COM</t>
  </si>
  <si>
    <t>8136531573 DNC, 8136621131, 8137283854 DNC</t>
  </si>
  <si>
    <t>GARY R CONA</t>
  </si>
  <si>
    <t>TAYLORCONA@GMAIL.COM</t>
  </si>
  <si>
    <t>8133768546 DNC, 8135712727 DNC, 8136621131</t>
  </si>
  <si>
    <t>2207 OAK CLIFF CT</t>
  </si>
  <si>
    <t>EDWARD D SPRINGER</t>
  </si>
  <si>
    <t>SPRINGMAC1@VERIZON.NET</t>
  </si>
  <si>
    <t>4125959063, 7245614761 DNC, 8137310267 DNC</t>
  </si>
  <si>
    <t>PAULA S SPRINGER</t>
  </si>
  <si>
    <t>4125959063, 8135712189 DNC, 8137310267 DNC</t>
  </si>
  <si>
    <t>3605 CINNAMON TRACE DR</t>
  </si>
  <si>
    <t>CYNTHIA E ANDERSON</t>
  </si>
  <si>
    <t>REDSTONERSO@YAHOO.COM</t>
  </si>
  <si>
    <t>2566842626 DNC, 2567764050 DNC, 5732232132</t>
  </si>
  <si>
    <t>LEON D VAUPEL</t>
  </si>
  <si>
    <t>REBELCHICK091488@YAHOO.COM</t>
  </si>
  <si>
    <t>2565412392 DNC, 2566049248 DNC, 2566842626 DNC</t>
  </si>
  <si>
    <t>3032 PARTRIDGE POINT TRL</t>
  </si>
  <si>
    <t>STEPHANIE L BALL</t>
  </si>
  <si>
    <t>STEPHANIELBALL@VERIZON.NET</t>
  </si>
  <si>
    <t>8136539398 DNC, 8137167385 DNC</t>
  </si>
  <si>
    <t>CHRISTOPHER BALL</t>
  </si>
  <si>
    <t>4312 ELLENVILLE PL</t>
  </si>
  <si>
    <t>4024 BELL GRANDE DR</t>
  </si>
  <si>
    <t>LYNN TARA WOOD</t>
  </si>
  <si>
    <t>VINCE WOOD</t>
  </si>
  <si>
    <t>4305 GENTRICE DR</t>
  </si>
  <si>
    <t>MARIO PAULO TEIXEIRA</t>
  </si>
  <si>
    <t>KATHLEEN ANNE TEIXEIRA</t>
  </si>
  <si>
    <t>2305 HIGHLANDER WAY</t>
  </si>
  <si>
    <t>LYDIA S LEMON</t>
  </si>
  <si>
    <t>LYDIALEMON@HOTMAIL.COM</t>
  </si>
  <si>
    <t>8132404227 DNC, 8136858679 DNC, 8137603794 DNC</t>
  </si>
  <si>
    <t>TRAVIS S LEMON</t>
  </si>
  <si>
    <t>8137603794 DNC</t>
  </si>
  <si>
    <t>3702 COLD CREEK DR</t>
  </si>
  <si>
    <t>MITCHELL DEBORAH J LIFE ESTATE</t>
  </si>
  <si>
    <t>HITCHCOCK JENNIFER</t>
  </si>
  <si>
    <t>2625 QUEEN ALBERTA DR</t>
  </si>
  <si>
    <t>LUKOSE ABRAHAM</t>
  </si>
  <si>
    <t>2744 BUCKHORN PRESERVE BLVD</t>
  </si>
  <si>
    <t>JOHNNIE R AVERY</t>
  </si>
  <si>
    <t>JOHNNIE.AVERY13@GMAIL.COM</t>
  </si>
  <si>
    <t>SCHAFFER LEIGHANN AVERY</t>
  </si>
  <si>
    <t>2801 NORWOOD HILLS LN</t>
  </si>
  <si>
    <t>JENNIFER A COOK</t>
  </si>
  <si>
    <t>TOJENNYMOM@HOTMAIL.COM</t>
  </si>
  <si>
    <t>8136843583 DNC</t>
  </si>
  <si>
    <t>JUDSON A COOK</t>
  </si>
  <si>
    <t>JUDSONCOOK@GMAIL.COM</t>
  </si>
  <si>
    <t>4105622699, 8136843583 DNC, 8137162558 DNC</t>
  </si>
  <si>
    <t>3525 SHADOWOOD DR</t>
  </si>
  <si>
    <t>3829 SPRUCE PINE DR</t>
  </si>
  <si>
    <t>4605 PORTOBELLO CIR</t>
  </si>
  <si>
    <t>AARON D CRAWFORD</t>
  </si>
  <si>
    <t>ACEKICKER44@MSN.COM</t>
  </si>
  <si>
    <t>LAUREN C CRAWFORD</t>
  </si>
  <si>
    <t>2306 S VALRICO RD</t>
  </si>
  <si>
    <t>ROBERT C SHIVER</t>
  </si>
  <si>
    <t>SHIVERSDROID@GMAIL.COM</t>
  </si>
  <si>
    <t>8132932083 DNC</t>
  </si>
  <si>
    <t>PAULINA SHIVER</t>
  </si>
  <si>
    <t>4321 GENTRICE DR</t>
  </si>
  <si>
    <t>KEVIN S DEPATIE</t>
  </si>
  <si>
    <t>KSDEPATIE@GMAIL.COM</t>
  </si>
  <si>
    <t>2016668779 DNC, 8136544651 DNC, 9419286813 DNC</t>
  </si>
  <si>
    <t>2620 BROOKVILLE DR</t>
  </si>
  <si>
    <t>JOHN E FIGLEWSKI</t>
  </si>
  <si>
    <t>JFIG56@MSN.COM</t>
  </si>
  <si>
    <t>8136519130 DNC, 8136614808 DNC, 8137203940</t>
  </si>
  <si>
    <t>TINKER DEBORAH FIGLEWSKI</t>
  </si>
  <si>
    <t>3907 SANTEE WAY</t>
  </si>
  <si>
    <t>MARLON A GARCIA</t>
  </si>
  <si>
    <t>MARLONG_22@YAHOO.COM</t>
  </si>
  <si>
    <t>9103242078 DNC, 9103827420 DNC, 9105266817</t>
  </si>
  <si>
    <t>4311 ARLEY PL</t>
  </si>
  <si>
    <t>PAUL R WALTHER</t>
  </si>
  <si>
    <t>MADELINE G WALTHER</t>
  </si>
  <si>
    <t>2803 DURANT RD</t>
  </si>
  <si>
    <t>MARIE TARA THORNTON</t>
  </si>
  <si>
    <t>DAVID CLARENCE THORNTON</t>
  </si>
  <si>
    <t>3417 EAGLE RIDGE CT</t>
  </si>
  <si>
    <t>5115 ROLLING FAIRWAY DR</t>
  </si>
  <si>
    <t>PATTY R ODOM</t>
  </si>
  <si>
    <t>THOMAS R ODOM</t>
  </si>
  <si>
    <t>3518 SHADOWOOD DR</t>
  </si>
  <si>
    <t>BRIAN R BISTANY</t>
  </si>
  <si>
    <t>BRIANBISTANY@GMAIL.COM</t>
  </si>
  <si>
    <t>KRISTEN T BISTANY</t>
  </si>
  <si>
    <t>KTBISTANY@GMAIL.COM</t>
  </si>
  <si>
    <t>1514 GRAYWOOD CT</t>
  </si>
  <si>
    <t>RENTOMATIC LLC</t>
  </si>
  <si>
    <t>4511 SWIFT CIR</t>
  </si>
  <si>
    <t>ANDREW J SCHUTTE</t>
  </si>
  <si>
    <t>ANDREWSCHUTTE@GMAIL.COM</t>
  </si>
  <si>
    <t>DEBRA M SCHUTTE</t>
  </si>
  <si>
    <t>2627 GREEN VALLEY ST</t>
  </si>
  <si>
    <t>BRYAN D OCARROLL</t>
  </si>
  <si>
    <t>SUSAN L OCARROLL</t>
  </si>
  <si>
    <t>3209 PARTRIDGE POINT TRL</t>
  </si>
  <si>
    <t>CHRISTOPHER M SIEKMAN</t>
  </si>
  <si>
    <t>CHRISTOPHER.SIEKMAN@GMAIL.COM</t>
  </si>
  <si>
    <t>MELEA D KUMMING</t>
  </si>
  <si>
    <t>3016 BLOOMINGDALE AVE</t>
  </si>
  <si>
    <t>SUSAN J ZACHARIAS</t>
  </si>
  <si>
    <t>JEMY M DELIKAT</t>
  </si>
  <si>
    <t>3120 PARTRIDGE POINT TRL</t>
  </si>
  <si>
    <t>EDDIE G JOHNSON</t>
  </si>
  <si>
    <t>WENDY S JOHNSON</t>
  </si>
  <si>
    <t>3051 AVALON TERRACE DR</t>
  </si>
  <si>
    <t>JOSEPH E OMALLEY</t>
  </si>
  <si>
    <t>JJITOMALLEY@MSN.COM</t>
  </si>
  <si>
    <t>7083614217 DNC, 7089230419 DNC, 7089353713 DNC</t>
  </si>
  <si>
    <t>KAREN E OMALLEY</t>
  </si>
  <si>
    <t>KEOMALLEY2005@YAHOO.COM</t>
  </si>
  <si>
    <t>7083614217 DNC, 7089230419 DNC, 8152120369 DNC</t>
  </si>
  <si>
    <t>1411 CROOKED STICK DR</t>
  </si>
  <si>
    <t>CUNNINGHAM REVOCABLE LIVING TRUST</t>
  </si>
  <si>
    <t>CUNNINGHAM MICHAEL BRENT</t>
  </si>
  <si>
    <t>4615 OAK RIVER CIR</t>
  </si>
  <si>
    <t>DONALD M PRETHER</t>
  </si>
  <si>
    <t>PRETHER2@VERIZON.NET</t>
  </si>
  <si>
    <t>8135717823 DNC</t>
  </si>
  <si>
    <t>4618 RIVER CLOSE BLVD</t>
  </si>
  <si>
    <t>BRIAN C SMEDLEY</t>
  </si>
  <si>
    <t>BRIAN.C.SMEDLEY@ICLOUD.COM</t>
  </si>
  <si>
    <t>3443 TIMBER RUN DR</t>
  </si>
  <si>
    <t>2544 ARBORWOOD DR</t>
  </si>
  <si>
    <t>1226 RAINBROOK CIR</t>
  </si>
  <si>
    <t>DANIELLE G WILLIAMS</t>
  </si>
  <si>
    <t>CUTIE78077@AOL.COM</t>
  </si>
  <si>
    <t>8136625444 DNC, 8136847805 DNC, 8136853899 DNC</t>
  </si>
  <si>
    <t>SAMUEL C WILLIAMS</t>
  </si>
  <si>
    <t>1236 RAINBROOK CIR</t>
  </si>
  <si>
    <t>JUDITH A TATE</t>
  </si>
  <si>
    <t>TATEVALRICO@AOL.COM</t>
  </si>
  <si>
    <t>RAYMOND A TATE</t>
  </si>
  <si>
    <t>RAYMONDTATE@YAHOO.COM</t>
  </si>
  <si>
    <t>8136849734, 8137484096 DNC</t>
  </si>
  <si>
    <t>2703 VILLA DR</t>
  </si>
  <si>
    <t>4883 PINE AVE</t>
  </si>
  <si>
    <t>CHRISTIAN J MURPHY</t>
  </si>
  <si>
    <t>HALEY A MURPHY</t>
  </si>
  <si>
    <t>3622 COLD CREEK DR</t>
  </si>
  <si>
    <t>TRUSTEE CHARLES JANKOWITZ</t>
  </si>
  <si>
    <t>TRUSTEE DONNA JANKOWITZ</t>
  </si>
  <si>
    <t>2833 MOSSY TIMBER TRL</t>
  </si>
  <si>
    <t>MARK E WILSON</t>
  </si>
  <si>
    <t>SLWILSON444@GMAIL.COM</t>
  </si>
  <si>
    <t>8136014185, 8136620137</t>
  </si>
  <si>
    <t>SUSAN L WILSON</t>
  </si>
  <si>
    <t>8136010121, 8136620137</t>
  </si>
  <si>
    <t>5207 LAUREL POINTE DR</t>
  </si>
  <si>
    <t>RAGEN L CARPENTER</t>
  </si>
  <si>
    <t>SEQUOIA1974@YAHOO.COM</t>
  </si>
  <si>
    <t>8136818139 DNC</t>
  </si>
  <si>
    <t>SCOTT V CARPENTER</t>
  </si>
  <si>
    <t>8132442939 DNC, 8136818139 DNC</t>
  </si>
  <si>
    <t>2203 WILDWOOD HOLLOW DR</t>
  </si>
  <si>
    <t>JOSEPH W CARTER</t>
  </si>
  <si>
    <t>3429 PINE TRACE CIR</t>
  </si>
  <si>
    <t>1513 DUMONT DR</t>
  </si>
  <si>
    <t>DONNA V HIGHTOWER</t>
  </si>
  <si>
    <t>8136793953 DNC, 8136815297 DNC, 8136890680 DNC</t>
  </si>
  <si>
    <t>JAMES E HIGHTOWER</t>
  </si>
  <si>
    <t>TOWER04@AOL.COM</t>
  </si>
  <si>
    <t>8136815297 DNC, 8136842112 DNC, 8136890680 DNC</t>
  </si>
  <si>
    <t>3004 ROLLING ACRES PL</t>
  </si>
  <si>
    <t>WALTER H FREEMAN</t>
  </si>
  <si>
    <t>1911 MEADOWRIDGE DR</t>
  </si>
  <si>
    <t>489 FAIRFAX LN</t>
  </si>
  <si>
    <t>FAIRFAX</t>
  </si>
  <si>
    <t>JUSTIN R DESKINS</t>
  </si>
  <si>
    <t>JDESKINS@FWCCU.COM</t>
  </si>
  <si>
    <t>7035993599 DNC</t>
  </si>
  <si>
    <t>KATIE SIENKIEWICZ</t>
  </si>
  <si>
    <t>4511 COUNTRY GATE CT</t>
  </si>
  <si>
    <t>RAFAELA L SANDOVAL</t>
  </si>
  <si>
    <t>LITTLEFLIRT84@AOL.COM</t>
  </si>
  <si>
    <t>7184694513, 8136619018 DNC</t>
  </si>
  <si>
    <t>2317 MILLCREEK CT</t>
  </si>
  <si>
    <t>3004 WILTON LN</t>
  </si>
  <si>
    <t>MAGELLAN LOOTS 1960 LIMITED LIABILITY COMPANY</t>
  </si>
  <si>
    <t>1208 RAINBROOK CIR</t>
  </si>
  <si>
    <t>SHARRI L HOWELL REVOCABLE LIVING TRUST</t>
  </si>
  <si>
    <t>1801 LAUREL OAK DR</t>
  </si>
  <si>
    <t>NORMAN L ERICKSON</t>
  </si>
  <si>
    <t>8135623002, 8137462447, 8139001175</t>
  </si>
  <si>
    <t>TAMARA C ERICKSON</t>
  </si>
  <si>
    <t>FLORIDASUN2003@GMAIL.COM</t>
  </si>
  <si>
    <t>8137462447, 8139001175</t>
  </si>
  <si>
    <t>3817 SCOVILL LN</t>
  </si>
  <si>
    <t>JULIE LONDON</t>
  </si>
  <si>
    <t>4215 FLEEWELL CT</t>
  </si>
  <si>
    <t>VALENCIA S JONES</t>
  </si>
  <si>
    <t>VALENCIAJONES404@GMAIL.COM</t>
  </si>
  <si>
    <t>8136548491 DNC</t>
  </si>
  <si>
    <t>MORRIS S JONES</t>
  </si>
  <si>
    <t>1802 LALANIA CT</t>
  </si>
  <si>
    <t>JOSHUA O RAMOS</t>
  </si>
  <si>
    <t>JACQUELINE L RAMOS</t>
  </si>
  <si>
    <t>2838 VALENCIA RIDGE ST</t>
  </si>
  <si>
    <t>BRIAN K REAVES</t>
  </si>
  <si>
    <t>BRIAN@INTEGRATEDWAREHOUSE.COM</t>
  </si>
  <si>
    <t>6307593900 DNC</t>
  </si>
  <si>
    <t>4518 PRESTON WOODS DR</t>
  </si>
  <si>
    <t>AMH 2014-2 BORROWER LP</t>
  </si>
  <si>
    <t>5127 WHISPERING LEAF TRL</t>
  </si>
  <si>
    <t>CHRISTY E CASKEY</t>
  </si>
  <si>
    <t>CASKEYFAM@YAHOO.COM</t>
  </si>
  <si>
    <t>3347313183 DNC, 8134092252 DNC, 8134317032 DNC</t>
  </si>
  <si>
    <t>JAMES T CASKEY</t>
  </si>
  <si>
    <t>JIMCASKEY@ATT.NET</t>
  </si>
  <si>
    <t>8134317032 DNC, 8136551690 DNC</t>
  </si>
  <si>
    <t>4653 CABBAGE PALM DR</t>
  </si>
  <si>
    <t>NANCY F CARLSON</t>
  </si>
  <si>
    <t>N.CARLSON213@GMAIL.COM</t>
  </si>
  <si>
    <t>4149 QUAIL BRIAR DR</t>
  </si>
  <si>
    <t>JOSEPH F KOUVERAS</t>
  </si>
  <si>
    <t>JKOUVERAS@YAHOO.COM</t>
  </si>
  <si>
    <t>8132201420 DNC, 8133821626, 8136615605 DNC</t>
  </si>
  <si>
    <t>LINDA KOUVERAS</t>
  </si>
  <si>
    <t>2633 NORTHWOOD PARK ST</t>
  </si>
  <si>
    <t>4015 LEVONSHIRE PL</t>
  </si>
  <si>
    <t>MICHELLE R SEALY</t>
  </si>
  <si>
    <t>MICKISEALY@YAHOO.COM</t>
  </si>
  <si>
    <t>3022 BEAVER POND TRL</t>
  </si>
  <si>
    <t>IRIS J RUIZ</t>
  </si>
  <si>
    <t>IRISRUIZ1968@ICLOUD.COM</t>
  </si>
  <si>
    <t>JOSE TORRES</t>
  </si>
  <si>
    <t>4201 TEVALO DR</t>
  </si>
  <si>
    <t>507 BRANTWOOD CT</t>
  </si>
  <si>
    <t>MANDANA BOROOJENI</t>
  </si>
  <si>
    <t>RAZIEH FARJAMI</t>
  </si>
  <si>
    <t>4137 MORELAND DR</t>
  </si>
  <si>
    <t>CHRISTOPHER V MASTEN</t>
  </si>
  <si>
    <t>CMASTEN101@GMAIL.COM</t>
  </si>
  <si>
    <t>3475469899 DNC</t>
  </si>
  <si>
    <t>3011 PARTRIDGE POINT TRL</t>
  </si>
  <si>
    <t>CRUZATE MILAGROS DELOS</t>
  </si>
  <si>
    <t>4422 RIVER OVERLOOK DR</t>
  </si>
  <si>
    <t>GEORGE P PALMONKA</t>
  </si>
  <si>
    <t>GEORGE.PALMONKA@GSINC.COM</t>
  </si>
  <si>
    <t>5164861891, 8134956962 DNC, 8136436160 DNC</t>
  </si>
  <si>
    <t>KELLEY F PALMONKA</t>
  </si>
  <si>
    <t>SPALMONKA@GMAIL.COM</t>
  </si>
  <si>
    <t>3403 CYPRESS LANDING DR</t>
  </si>
  <si>
    <t>JI null FAN</t>
  </si>
  <si>
    <t>TTHREE@GMAIL.COM</t>
  </si>
  <si>
    <t>QIONG null WANG</t>
  </si>
  <si>
    <t>QIONGQIONGW@GMAIL.COM</t>
  </si>
  <si>
    <t>3195940632, 8135025762</t>
  </si>
  <si>
    <t>2306 EAGLE BLUFF DR</t>
  </si>
  <si>
    <t>4015 N LAKE LEELANAU DR</t>
  </si>
  <si>
    <t>LAKE LEELANAU</t>
  </si>
  <si>
    <t>ROBERT D FOSTER</t>
  </si>
  <si>
    <t>MARY L FOSTER</t>
  </si>
  <si>
    <t>3013 STARMOUNT DR</t>
  </si>
  <si>
    <t>LUIS R TUR</t>
  </si>
  <si>
    <t>LRTUR@HOTMAIL.COM</t>
  </si>
  <si>
    <t>8133805067 DNC, 8136550133 DNC, 8139524644</t>
  </si>
  <si>
    <t>5408 BURNT HICKORY DR</t>
  </si>
  <si>
    <t>AMRIT P BRAR</t>
  </si>
  <si>
    <t>AMRITBRAR@AOL.COM</t>
  </si>
  <si>
    <t>8132952121 DNC, 8136559592 DNC, 8636443400</t>
  </si>
  <si>
    <t>NARINDER S BRAR</t>
  </si>
  <si>
    <t>NBRAR@AOL.COM</t>
  </si>
  <si>
    <t>8133611806 DNC, 8136559592 DNC, 8636443400</t>
  </si>
  <si>
    <t>4805 SKIPPING STONE CT</t>
  </si>
  <si>
    <t>RUIZ ROSADELI LOPEZ</t>
  </si>
  <si>
    <t>JOSE NERIS CRUZ</t>
  </si>
  <si>
    <t>3507 RANCH RD</t>
  </si>
  <si>
    <t>MICHELLE L TOTH</t>
  </si>
  <si>
    <t>MICHAEL W TOTH</t>
  </si>
  <si>
    <t>2505 MENDOCINO WAY</t>
  </si>
  <si>
    <t>4704 STONE HOLLOW CT</t>
  </si>
  <si>
    <t>JOSEPH F HILL</t>
  </si>
  <si>
    <t>JFJC.HILL71@GMAIL.COM</t>
  </si>
  <si>
    <t>8135250141, 8136544041 DNC</t>
  </si>
  <si>
    <t>2428 ARBORWOOD DR</t>
  </si>
  <si>
    <t>BARICKO B SUSAN</t>
  </si>
  <si>
    <t>SUSAN B BARICKO</t>
  </si>
  <si>
    <t>3605 GREENROCK PL</t>
  </si>
  <si>
    <t>3133 BENT CREEK DR</t>
  </si>
  <si>
    <t>HARRY DANIEL MUJICA</t>
  </si>
  <si>
    <t>CHARMAINE J MUJICA</t>
  </si>
  <si>
    <t>4222 BALINGTON DR</t>
  </si>
  <si>
    <t>20047 LEMARSH ST</t>
  </si>
  <si>
    <t>CHATSWORTH</t>
  </si>
  <si>
    <t>TRUSTEE GERMAN CORDERO</t>
  </si>
  <si>
    <t>MARIA E CORDERO</t>
  </si>
  <si>
    <t>1412 BUCKNER RD</t>
  </si>
  <si>
    <t>JENNIFER B MYERS</t>
  </si>
  <si>
    <t>BRYCE8633@YAHOO.COM</t>
  </si>
  <si>
    <t>8133636079 DNC</t>
  </si>
  <si>
    <t>1004 ELM GROVE LN</t>
  </si>
  <si>
    <t>STEVEN P STONE</t>
  </si>
  <si>
    <t>DONGPU WANG</t>
  </si>
  <si>
    <t>3701 SAND PEBBLE DR</t>
  </si>
  <si>
    <t>ROBERTO J MARTINEZ</t>
  </si>
  <si>
    <t>6462558059, 8133813067</t>
  </si>
  <si>
    <t>2618 BROOKVILLE DR</t>
  </si>
  <si>
    <t>1203 TIGER WOOD CT</t>
  </si>
  <si>
    <t>6255 KINGBIRD MANOR DR</t>
  </si>
  <si>
    <t>A PROPERTY MANAGEMENT &amp; INSPECTIONS INC</t>
  </si>
  <si>
    <t>2327 NEEDHAM DR</t>
  </si>
  <si>
    <t>MICHAEL V TIPALDO</t>
  </si>
  <si>
    <t>MIKETIP13@YAHOO.COM</t>
  </si>
  <si>
    <t>8136618266 DNC, 8137161798 DNC</t>
  </si>
  <si>
    <t>ELLEN MARY TIPALDO</t>
  </si>
  <si>
    <t>4704 LINA CT</t>
  </si>
  <si>
    <t>TRUST REVOCABLE RUDDER</t>
  </si>
  <si>
    <t>undefined RUDDER</t>
  </si>
  <si>
    <t>2210 LODGEVIEW WAY</t>
  </si>
  <si>
    <t>THOMAS null CRESPO</t>
  </si>
  <si>
    <t>THOMASCRESPO61@YAHOO.COM</t>
  </si>
  <si>
    <t>3052589995, 8139180157</t>
  </si>
  <si>
    <t>GARDIN MELISSA CRESPO</t>
  </si>
  <si>
    <t>2606 SHILO CT</t>
  </si>
  <si>
    <t>3726 COLD CREEK DR</t>
  </si>
  <si>
    <t>TAMMY L NEFF</t>
  </si>
  <si>
    <t>TAMMY_2BFIT@YAHOO.COM</t>
  </si>
  <si>
    <t>7602842018 DNC, 9192426615 DNC</t>
  </si>
  <si>
    <t>WILLIAM G NEFF</t>
  </si>
  <si>
    <t>7602842017 DNC, 9192426615 DNC</t>
  </si>
  <si>
    <t>2217 LONGMORE CIR</t>
  </si>
  <si>
    <t>SUSAN R MILLER</t>
  </si>
  <si>
    <t>MYSRMILLER@YAHOO.COM</t>
  </si>
  <si>
    <t>8136511923 DNC</t>
  </si>
  <si>
    <t>TIMOTHY JESSUP MILLER</t>
  </si>
  <si>
    <t>3608 ELK RIDGE LN</t>
  </si>
  <si>
    <t>VALERIE REED-MARTIN</t>
  </si>
  <si>
    <t>1411 BUCKNER RD</t>
  </si>
  <si>
    <t>STEFANIE CAMERUCCI</t>
  </si>
  <si>
    <t>4413 LOMA VISTA DR</t>
  </si>
  <si>
    <t>CANNON VIRGINIA M ESTATE OF</t>
  </si>
  <si>
    <t>SAN JUAN DELIMIRO A LIFE ESTATE</t>
  </si>
  <si>
    <t>3304 EASTMONTE DR</t>
  </si>
  <si>
    <t>18834 QUARRY BADGER RD</t>
  </si>
  <si>
    <t>DONEL null THANKACHAN</t>
  </si>
  <si>
    <t>TANYA E CHUMMAR</t>
  </si>
  <si>
    <t>TANYACHUMMAR@GMAIL.COM</t>
  </si>
  <si>
    <t>3021 STARMOUNT DR</t>
  </si>
  <si>
    <t>GLENN A FAHRINGER</t>
  </si>
  <si>
    <t>GLENN.FAH@GMAIL.COM</t>
  </si>
  <si>
    <t>3052139616 DNC, 3052470536 DNC</t>
  </si>
  <si>
    <t>MARGARET T FAHRINGER</t>
  </si>
  <si>
    <t>MARGARET52@AOL.COM</t>
  </si>
  <si>
    <t>3052139543 DNC</t>
  </si>
  <si>
    <t>1836 S VALRICO RD</t>
  </si>
  <si>
    <t>LESLIE E PEDIGO</t>
  </si>
  <si>
    <t>8132400815 DNC, 8136531785 DNC</t>
  </si>
  <si>
    <t>RYAN J PEDIGO</t>
  </si>
  <si>
    <t>8132406010, 8134827657, 8136531785 DNC</t>
  </si>
  <si>
    <t>1212 CALLISTA AVE</t>
  </si>
  <si>
    <t>PAUL L ROTHLISBERGER</t>
  </si>
  <si>
    <t>TAMPAET@AOL.COM</t>
  </si>
  <si>
    <t>8134170240, 8136548135, 8137609129 DNC</t>
  </si>
  <si>
    <t>REINA I ROTHLISBERGER</t>
  </si>
  <si>
    <t>REINA1114@MSN.COM</t>
  </si>
  <si>
    <t>2399924214 DNC, 8134170252, 8136548135</t>
  </si>
  <si>
    <t>4612 RIDGEWOOD ESTATES AVE</t>
  </si>
  <si>
    <t>ELSA null DRAPER</t>
  </si>
  <si>
    <t>DRAPER.ELSA@GMAIL.COM</t>
  </si>
  <si>
    <t>3058012767 DNC, 3059035350</t>
  </si>
  <si>
    <t>ALEJANDRO MANUEL RICHARDSON</t>
  </si>
  <si>
    <t>3408 EASTMONTE DR</t>
  </si>
  <si>
    <t>BETH A ANTOCI</t>
  </si>
  <si>
    <t>ANTOCI@LIVE.COM</t>
  </si>
  <si>
    <t>2012483991 DNC, 8136515563, 9732485708 DNC</t>
  </si>
  <si>
    <t>ANN BETH ANTOCI</t>
  </si>
  <si>
    <t>2703 BUCKHORN PRESERVE BLVD</t>
  </si>
  <si>
    <t>5811 PEACH HEATHER TRL</t>
  </si>
  <si>
    <t>RAYMOND J CARAPELLA</t>
  </si>
  <si>
    <t>ANN TONI CARPELLA</t>
  </si>
  <si>
    <t>2511 REGAL RIVER RD</t>
  </si>
  <si>
    <t>HOWARD J ROSENZWEIG</t>
  </si>
  <si>
    <t>8134681133 DNC, 8136439542 DNC</t>
  </si>
  <si>
    <t>4311 HONEYBELL RIDGE CT</t>
  </si>
  <si>
    <t>JAIME L LOPEZ</t>
  </si>
  <si>
    <t>FAMLOPEZBONILLA@GMAIL.COM</t>
  </si>
  <si>
    <t>8136543371 DNC, 9043254787 DNC</t>
  </si>
  <si>
    <t>RAQUEL null BONILLA</t>
  </si>
  <si>
    <t>FAMLOPEZBONILLA@YAHOO.COM</t>
  </si>
  <si>
    <t>3613 PINE KNOT DR</t>
  </si>
  <si>
    <t>AMBEAU ROBIN LIFE ESTATE</t>
  </si>
  <si>
    <t>AMBEAU ROBIN A TRUSTEE</t>
  </si>
  <si>
    <t>2853 VALENCIA RIDGE ST</t>
  </si>
  <si>
    <t>JASON L OUTMAN</t>
  </si>
  <si>
    <t>OUTMANJL@GMAIL.COM</t>
  </si>
  <si>
    <t>8034041481 DNC, 8038342720 DNC</t>
  </si>
  <si>
    <t>YAVONDA N OUTMAN</t>
  </si>
  <si>
    <t>8034453733 DNC</t>
  </si>
  <si>
    <t>4704 STOVE PL</t>
  </si>
  <si>
    <t>JOHN J DELANCEY</t>
  </si>
  <si>
    <t>JOSEPH JOHN DELANCEY</t>
  </si>
  <si>
    <t>3411 CYPRESS LANDING DR</t>
  </si>
  <si>
    <t>BRYON C BRIGHTMAN</t>
  </si>
  <si>
    <t>BRYON@KNOLOGY.NET</t>
  </si>
  <si>
    <t>2102517639, 6142040609 DNC, 7022906939</t>
  </si>
  <si>
    <t>CHRISTOPHER BRYON BRIGHTMAN</t>
  </si>
  <si>
    <t>3017 AVALON TERRACE DR</t>
  </si>
  <si>
    <t>DEVIN J FERNANDEZ</t>
  </si>
  <si>
    <t>DJFERN999@YAHOO.COM</t>
  </si>
  <si>
    <t>BRANTLEY RYAN FERNANDEZ</t>
  </si>
  <si>
    <t>3510 CORDGRASS DR</t>
  </si>
  <si>
    <t>JENNIFER A PURVIS</t>
  </si>
  <si>
    <t>JENNIFERPURVIS@VERIZON.NET</t>
  </si>
  <si>
    <t>7033502288 DNC, 7038654045 DNC, 8136852071 DNC</t>
  </si>
  <si>
    <t>MICHAEL J PURVIS</t>
  </si>
  <si>
    <t>GCOCHRAN61@GMAIL.COM</t>
  </si>
  <si>
    <t>7033502288 DNC, 7038504056 DNC, 8136852071 DNC</t>
  </si>
  <si>
    <t>3333 PLEASANT WILLOW CT</t>
  </si>
  <si>
    <t>PO BOX 2822</t>
  </si>
  <si>
    <t>JOSY RENTALS LLC</t>
  </si>
  <si>
    <t>1509 SAKURA DR</t>
  </si>
  <si>
    <t>EDWARD J SPECK</t>
  </si>
  <si>
    <t>TSPECK530@AOL.COM</t>
  </si>
  <si>
    <t>8136530665, 8136859802 DNC, 8137871527</t>
  </si>
  <si>
    <t>5103 SYLVAN OAKS DR</t>
  </si>
  <si>
    <t>JOSEPH M BLOCKER</t>
  </si>
  <si>
    <t>MBLOCKER@FLUTILITY.COM</t>
  </si>
  <si>
    <t>8134776526 DNC, 8136896624</t>
  </si>
  <si>
    <t>SUSAN E BLOCKER</t>
  </si>
  <si>
    <t>ALWAYSCWGR99@GMAIL.COM</t>
  </si>
  <si>
    <t>8133918615 DNC, 8136896624, 8137854512 DNC</t>
  </si>
  <si>
    <t>3307 CYPRESS LANDING DR</t>
  </si>
  <si>
    <t>JOHAN A VONANCKEN</t>
  </si>
  <si>
    <t>CVONA1221@GMAIL.COM</t>
  </si>
  <si>
    <t>8133766968 DNC, 8136433676, 8136774048 DNC</t>
  </si>
  <si>
    <t>CARA VONANCKEN</t>
  </si>
  <si>
    <t>1204 BIG PINE DR</t>
  </si>
  <si>
    <t>FELICITAS LEONARD</t>
  </si>
  <si>
    <t>1109 BLOOM HILL AVE</t>
  </si>
  <si>
    <t>6419 DIMARCO RD</t>
  </si>
  <si>
    <t>ANDREW M JURKOWSKI</t>
  </si>
  <si>
    <t>1430 BUCKNER RD</t>
  </si>
  <si>
    <t>DORIS H DEMPSEY</t>
  </si>
  <si>
    <t>8136619739 DNC</t>
  </si>
  <si>
    <t>5306 LAUREL POINTE DR</t>
  </si>
  <si>
    <t>DONALD F GALSTER</t>
  </si>
  <si>
    <t>GALSTERL@BELLSOUTH.NET</t>
  </si>
  <si>
    <t>2286719995, 5012315835 DNC, 5019933532</t>
  </si>
  <si>
    <t>FRANCIS DONALD GALSTER</t>
  </si>
  <si>
    <t>2823 SHETLAND RIDGE DR</t>
  </si>
  <si>
    <t>ERIN A ODOM</t>
  </si>
  <si>
    <t>ERINODOM@VERIZON.NET</t>
  </si>
  <si>
    <t>8136541100 DNC, 8136899782 DNC</t>
  </si>
  <si>
    <t>SCOTT T ODOM</t>
  </si>
  <si>
    <t>ERINODOM7@GMAIL.COM</t>
  </si>
  <si>
    <t>7702652260 DNC, 8136541100 DNC, 8136899782 DNC</t>
  </si>
  <si>
    <t>3052 WISTER CIR</t>
  </si>
  <si>
    <t>RICHARD E RICHARDS</t>
  </si>
  <si>
    <t>NANCY A RICHARDS</t>
  </si>
  <si>
    <t>4350 NEW RIVER HILLS PKWY</t>
  </si>
  <si>
    <t>1214 BIG PINE DR</t>
  </si>
  <si>
    <t>1775 HANCOCK ST STE 200</t>
  </si>
  <si>
    <t>SAN DIEGO</t>
  </si>
  <si>
    <t>SFR 2012-1 FLORIDA LLC</t>
  </si>
  <si>
    <t>5312 COTTONWOOD TREE CIR</t>
  </si>
  <si>
    <t>ERLENE CAROLYN GREESON</t>
  </si>
  <si>
    <t>1014 HARDWOOD DR</t>
  </si>
  <si>
    <t>GEORGE M BAIERLEIN</t>
  </si>
  <si>
    <t>AJSTARR382@GMAIL.COM</t>
  </si>
  <si>
    <t>5165791396, 5167615313 DNC, 5167982182 DNC</t>
  </si>
  <si>
    <t>4010 SHADOWHILL LN</t>
  </si>
  <si>
    <t>ALEKSANDAR G NULL</t>
  </si>
  <si>
    <t>8083829290, 9109206599</t>
  </si>
  <si>
    <t>5637 ROCKFIELD LOOP</t>
  </si>
  <si>
    <t>OWENS JOHN C TRUSTEE</t>
  </si>
  <si>
    <t>OWENS JOHN C LIFE ESTATE</t>
  </si>
  <si>
    <t>2638 ALLWOOD AVE</t>
  </si>
  <si>
    <t>4408 OAK RIVER CIR</t>
  </si>
  <si>
    <t>ROBERT M GARDNER</t>
  </si>
  <si>
    <t>BGARDNER1854@GMAIL.COM</t>
  </si>
  <si>
    <t>8135457213 DNC, 8138397213 DNC, 9414267647 DNC</t>
  </si>
  <si>
    <t>STACEY GARNDER</t>
  </si>
  <si>
    <t>3705 EAGLEWOOD ST</t>
  </si>
  <si>
    <t>TYRONE W BONNER</t>
  </si>
  <si>
    <t>TYRONE.BONNER@HOTMAIL.COM</t>
  </si>
  <si>
    <t>2816551005 DNC, 8132102717 DNC, 8132975224</t>
  </si>
  <si>
    <t>WALTER TYRONE BONNER</t>
  </si>
  <si>
    <t>2501 BUCKHORN RUN DR</t>
  </si>
  <si>
    <t>DAVID L PEARCE</t>
  </si>
  <si>
    <t>GRUBBYBEAR@VERIZON.NET</t>
  </si>
  <si>
    <t>8135070193, 8136430339 DNC</t>
  </si>
  <si>
    <t>1220 QUAIL HOLLOW PL</t>
  </si>
  <si>
    <t>1214 TIGER WOOD CT</t>
  </si>
  <si>
    <t>1202 MONTE LAKE DR</t>
  </si>
  <si>
    <t>RAFAEL A RESTREPO</t>
  </si>
  <si>
    <t>RAFARESTRE7@HOTMAIL.COM</t>
  </si>
  <si>
    <t>8139655254 DNC, 8454858389 DNC, 8456641258 DNC</t>
  </si>
  <si>
    <t>SOR N RESTREPO</t>
  </si>
  <si>
    <t>NORIELARESTREPO@GMAIL.COM</t>
  </si>
  <si>
    <t>2521 WRENCREST CIR</t>
  </si>
  <si>
    <t>DWIGHT K HAMBORSKY</t>
  </si>
  <si>
    <t>3513 FOX SQUIRREL LN</t>
  </si>
  <si>
    <t>LINDA C DUELL</t>
  </si>
  <si>
    <t>DAN D DUELL</t>
  </si>
  <si>
    <t>1214 LORNEWOOD DR</t>
  </si>
  <si>
    <t>LISA D KEHOE</t>
  </si>
  <si>
    <t>DANIEL3806@YAHOO.COM</t>
  </si>
  <si>
    <t>MICHAEL J KEHOE</t>
  </si>
  <si>
    <t>MICHEKEH18@GMAIL.COM</t>
  </si>
  <si>
    <t>8136615258, 8139561336, 8139562006</t>
  </si>
  <si>
    <t>3110 WHITE PHEASANT PL</t>
  </si>
  <si>
    <t>ALISSA B CRIBBS</t>
  </si>
  <si>
    <t>SHANNONKALUP@GMAIL.COM</t>
  </si>
  <si>
    <t>8133650630 DNC, 8136511817, 8136620707 DNC</t>
  </si>
  <si>
    <t>MICHAEL A CRIBBS</t>
  </si>
  <si>
    <t>ETHANSMOMMY007@VERIZON.NET</t>
  </si>
  <si>
    <t>8133650630 DNC, 8136620707 DNC, 8139248036</t>
  </si>
  <si>
    <t>1627 SHADY LEAF DR</t>
  </si>
  <si>
    <t>JEFFREY M BANKS</t>
  </si>
  <si>
    <t>JBANKS@GMAIL.COM</t>
  </si>
  <si>
    <t>8136519706 DNC</t>
  </si>
  <si>
    <t>MARCIA D BANKS</t>
  </si>
  <si>
    <t>TOCAYO291@HOTMAIL.COM</t>
  </si>
  <si>
    <t>8132986563 DNC, 8136519706 DNC, 8137073390 DNC</t>
  </si>
  <si>
    <t>2209 SUMMIT VIEW DR</t>
  </si>
  <si>
    <t>BARBARA D LYNEN</t>
  </si>
  <si>
    <t>8136850653 DNC</t>
  </si>
  <si>
    <t>RICHARD F LYNEN</t>
  </si>
  <si>
    <t>RLYNEN@GMAIL.COM</t>
  </si>
  <si>
    <t>8132407841, 8136850653 DNC</t>
  </si>
  <si>
    <t>5654 ROCKFIELD LOOP</t>
  </si>
  <si>
    <t>JENNIFER A BAUMAN</t>
  </si>
  <si>
    <t>JBAUMAN1@JUNO.COM</t>
  </si>
  <si>
    <t>8136624277, 8136940169</t>
  </si>
  <si>
    <t>1805 ALCORN RD</t>
  </si>
  <si>
    <t>2503 DEWBERRY ST</t>
  </si>
  <si>
    <t>YINDRA SKUFCA</t>
  </si>
  <si>
    <t>MICHAEL SKUFCA</t>
  </si>
  <si>
    <t>3019 S MILLER RD</t>
  </si>
  <si>
    <t>ERICA A PERKINS</t>
  </si>
  <si>
    <t>BASEBALLDUDE018@YAHOO.COM</t>
  </si>
  <si>
    <t>8134776866, 8136895599 DNC</t>
  </si>
  <si>
    <t>LEE L PERKINS</t>
  </si>
  <si>
    <t>LYDONPERKINS@YAHOO.COM</t>
  </si>
  <si>
    <t>8134776866, 8136895599 DNC, 8138851276 DNC</t>
  </si>
  <si>
    <t>5302 WATERLEAF CT</t>
  </si>
  <si>
    <t>DANIEL PAUL HERLOCKER</t>
  </si>
  <si>
    <t>DAWN CRYSTAL HERLOCKER</t>
  </si>
  <si>
    <t>2705 HERNDON ST</t>
  </si>
  <si>
    <t>MALLORIE A FARRELL</t>
  </si>
  <si>
    <t>MALLORIEFARRELL@GMAIL.COM</t>
  </si>
  <si>
    <t>ANNE MALLORIE FARRELL</t>
  </si>
  <si>
    <t>3703 TREELINE DR</t>
  </si>
  <si>
    <t>RENE.R.BONETTI@GMAIL.COM</t>
  </si>
  <si>
    <t>7034747024, 7034747127</t>
  </si>
  <si>
    <t>3402 EAGLE RIDGE CT</t>
  </si>
  <si>
    <t>4419 WINDING RIVER DR</t>
  </si>
  <si>
    <t>DILIAN I BABIKOV</t>
  </si>
  <si>
    <t>DILAN_BOY@YAHOO.COM</t>
  </si>
  <si>
    <t>2074154663 DNC, 2078074437 DNC</t>
  </si>
  <si>
    <t>SARMENA P BABIKOVA</t>
  </si>
  <si>
    <t>SARMENABABIKOVA@YAHOO.COM</t>
  </si>
  <si>
    <t>2074154663 DNC</t>
  </si>
  <si>
    <t>1011 ELM GROVE LN</t>
  </si>
  <si>
    <t>HERNANDEZ MELISSA PEREZ</t>
  </si>
  <si>
    <t>RIVERA IGNACIO PEREZ</t>
  </si>
  <si>
    <t>2811 FAIRWAY VIEW DR</t>
  </si>
  <si>
    <t>HILDA P GARCIA</t>
  </si>
  <si>
    <t>HILGAR78@MSN.COM</t>
  </si>
  <si>
    <t>JONEL null GARCIA</t>
  </si>
  <si>
    <t>GARJO74@MSN.COM</t>
  </si>
  <si>
    <t>4027632347, 8136722342 DNC, 8137288936 DNC</t>
  </si>
  <si>
    <t>2811 QUEEN ALBERTA DR</t>
  </si>
  <si>
    <t>DOMATTIE T TEJIRAM</t>
  </si>
  <si>
    <t>DOLLY223@AOL.COM</t>
  </si>
  <si>
    <t>8134091503, 8134096496 DNC, 8136559252 DNC</t>
  </si>
  <si>
    <t>NEERANJAN D TEJIRAM</t>
  </si>
  <si>
    <t>STEJIRAM70@GMAIL.COM</t>
  </si>
  <si>
    <t>7188474626, 8132671422, 8136559252 DNC</t>
  </si>
  <si>
    <t>1432 BUCKNER RD</t>
  </si>
  <si>
    <t>4702 LINA CT</t>
  </si>
  <si>
    <t>JEFFREY R PIETRZYK</t>
  </si>
  <si>
    <t>JEFFPIETRZYK@YAHOO.COM</t>
  </si>
  <si>
    <t>7278612175, 8138983570 DNC</t>
  </si>
  <si>
    <t>JANEL V PIETRZYK</t>
  </si>
  <si>
    <t>5504 DALYS WAY</t>
  </si>
  <si>
    <t>NICHOLAS C KOSMELA</t>
  </si>
  <si>
    <t>NKOSMELA@GMAIL.COM</t>
  </si>
  <si>
    <t>8134310105 DNC, 8134822480</t>
  </si>
  <si>
    <t>CHRISTOPHER NICHOLAS KOSMELA</t>
  </si>
  <si>
    <t>4313 SPRING RD</t>
  </si>
  <si>
    <t>3619 CORDGRASS DR</t>
  </si>
  <si>
    <t>STEPHEN H HALLIWELL</t>
  </si>
  <si>
    <t>SHHALLIWELL@GMAIL.COM</t>
  </si>
  <si>
    <t>8136541971 DNC, 9547786667 DNC</t>
  </si>
  <si>
    <t>YANA A HALLIWELL</t>
  </si>
  <si>
    <t>BOBBLEHEADBUU@GMAIL.COM</t>
  </si>
  <si>
    <t>4706 PORTOBELLO CIR</t>
  </si>
  <si>
    <t>2520 ARBORWOOD DR</t>
  </si>
  <si>
    <t>WARREN MOZELLA W LIFE ESTATE</t>
  </si>
  <si>
    <t>WARREN PELZER J LIFE ESTATE</t>
  </si>
  <si>
    <t>4711 ROCKINGCHAIR DR</t>
  </si>
  <si>
    <t>THELMA M LIPNICKY</t>
  </si>
  <si>
    <t>LIPNICKY@US.IBM.COM</t>
  </si>
  <si>
    <t>8132402943 DNC, 8136574140 DNC, 8136610885 DNC</t>
  </si>
  <si>
    <t>2810 LITTLE RD</t>
  </si>
  <si>
    <t>MARTINA H MESIC</t>
  </si>
  <si>
    <t>4258670722 DNC</t>
  </si>
  <si>
    <t>SHAKIL null AHMED</t>
  </si>
  <si>
    <t>SHAKAHM@LIVE.COM</t>
  </si>
  <si>
    <t>2649 BROOKVILLE DR</t>
  </si>
  <si>
    <t>LINDA S SNOW</t>
  </si>
  <si>
    <t>LSLINDASNOW@GMAIL.COM</t>
  </si>
  <si>
    <t>8136078735, 8136436259, 8139694308 DNC</t>
  </si>
  <si>
    <t>RICHARD L SNOW</t>
  </si>
  <si>
    <t>8134840509 DNC, 8136436259, 8139694308 DNC</t>
  </si>
  <si>
    <t>1515 CARTER OAKS DR</t>
  </si>
  <si>
    <t>SHAUN A COUNTERMAN</t>
  </si>
  <si>
    <t>COUNTERMANFAMILY@YAHOO.COM</t>
  </si>
  <si>
    <t>8135457974 DNC, 8138574725 DNC, 8139603641</t>
  </si>
  <si>
    <t>GINEEN T COUNTERMAN</t>
  </si>
  <si>
    <t>1215 BIG PINE DR</t>
  </si>
  <si>
    <t>CARLTON R MORRICK</t>
  </si>
  <si>
    <t>AMORRICK@MSN.COM</t>
  </si>
  <si>
    <t>2112 GOLF MANOR BLVD</t>
  </si>
  <si>
    <t>STEVEN L NEWGENT</t>
  </si>
  <si>
    <t>SANDRA L PATRICK</t>
  </si>
  <si>
    <t>3516 SHADOWOOD DR</t>
  </si>
  <si>
    <t>HELEN J STEINER</t>
  </si>
  <si>
    <t>4039 EAGLES NEST DR</t>
  </si>
  <si>
    <t>AMELIA B CLEMENT</t>
  </si>
  <si>
    <t>AMYB.CLEMENT@GMAIL.COM</t>
  </si>
  <si>
    <t>8136858090 DNC</t>
  </si>
  <si>
    <t>2546 MASON OAKS DR</t>
  </si>
  <si>
    <t>RICHARD S MAIDENS</t>
  </si>
  <si>
    <t>CAMELA Y MAIDENS</t>
  </si>
  <si>
    <t>2828 ROLLING ACRES PL</t>
  </si>
  <si>
    <t>LOWRIE B AMOS</t>
  </si>
  <si>
    <t>LAMOS47@GMAIL.COM</t>
  </si>
  <si>
    <t>JEANNETTE AMOS</t>
  </si>
  <si>
    <t>1812 ALCORN RD</t>
  </si>
  <si>
    <t>SAMUEL H WHITE</t>
  </si>
  <si>
    <t>STWHITE5@GMAIL.COM</t>
  </si>
  <si>
    <t>8136534523 DNC, 8137279534 DNC</t>
  </si>
  <si>
    <t>HOUSTON SAMUEL WHITE</t>
  </si>
  <si>
    <t>3146 BEAVER POND TRL</t>
  </si>
  <si>
    <t>THOMAS PARSONS</t>
  </si>
  <si>
    <t>2309 MARSEILLE CT</t>
  </si>
  <si>
    <t>LINDA E WEISMAN</t>
  </si>
  <si>
    <t>LWEISWEAVER@HOTMAIL.COM</t>
  </si>
  <si>
    <t>8136534867, 8136570265 DNC</t>
  </si>
  <si>
    <t>2702 HIDEAWAY LN</t>
  </si>
  <si>
    <t>R.DEAN21@VERIZON.NET</t>
  </si>
  <si>
    <t>4705 BEACHMONT DR</t>
  </si>
  <si>
    <t>4402 HORSESHOE PICK LN</t>
  </si>
  <si>
    <t>KEVAN R ROSS</t>
  </si>
  <si>
    <t>ROSSKEVAN@HOTMAIL.COM</t>
  </si>
  <si>
    <t>8456298981 DNC</t>
  </si>
  <si>
    <t>RYAN KEVAN ROSS</t>
  </si>
  <si>
    <t>4417 PINE ST</t>
  </si>
  <si>
    <t>KYLE M RITROVATO</t>
  </si>
  <si>
    <t>KEVINPIETERSENL@GMAIL.COM</t>
  </si>
  <si>
    <t>5182793186 DNC, 5183392956</t>
  </si>
  <si>
    <t>MATTHEW KYLE RITROVATO</t>
  </si>
  <si>
    <t>4609 DAVENTRY PL</t>
  </si>
  <si>
    <t>5909 HAMPTON OAKS PKWY STE G</t>
  </si>
  <si>
    <t>1H6 PROPERTY FLORIDA LP</t>
  </si>
  <si>
    <t>3243 STONEBRIDGE TRL</t>
  </si>
  <si>
    <t>SUNSHINE A BRUMLEY</t>
  </si>
  <si>
    <t>SUNSHINE_LESTER@MSN.COM</t>
  </si>
  <si>
    <t>THOMAS D BRUMLEY</t>
  </si>
  <si>
    <t>2310 LYNCREST CT</t>
  </si>
  <si>
    <t>DAVID T SAMPSON</t>
  </si>
  <si>
    <t>DSAMPSON1978@YAHOO.COM</t>
  </si>
  <si>
    <t>2639 BROOKVILLE DR</t>
  </si>
  <si>
    <t>TRUST FAMILY ALPAGUT</t>
  </si>
  <si>
    <t>1204 LETONA LN</t>
  </si>
  <si>
    <t>2212 ALLWOOD AVE</t>
  </si>
  <si>
    <t>DENISE A DITTFIELD</t>
  </si>
  <si>
    <t>DAVID J DITTFELD</t>
  </si>
  <si>
    <t>3423 TIMBER RUN DR</t>
  </si>
  <si>
    <t>2924 SHETLAND RIDGE DR</t>
  </si>
  <si>
    <t>BRADLEY JERGENSEN</t>
  </si>
  <si>
    <t>ALISSA JERGENSEN</t>
  </si>
  <si>
    <t>2827 STEARNS RD</t>
  </si>
  <si>
    <t>ELIZABETH R OSTERHOUT</t>
  </si>
  <si>
    <t>DONALD W OSTERHOUT</t>
  </si>
  <si>
    <t>5807 PEACH HEATHER TRL</t>
  </si>
  <si>
    <t>ELAINE L WILKINSON</t>
  </si>
  <si>
    <t>8136619602 DNC</t>
  </si>
  <si>
    <t>4001 SADDLE RIDGE ST</t>
  </si>
  <si>
    <t>DAWN M MESSINA</t>
  </si>
  <si>
    <t>DAWNSANGEL2424@AOL.COM</t>
  </si>
  <si>
    <t>2013377850 DNC, 9736176392</t>
  </si>
  <si>
    <t>SCOTT E KOBLER</t>
  </si>
  <si>
    <t>ZX6RSCOTTK@AOL.COM</t>
  </si>
  <si>
    <t>3867343756 DNC, 3868046423 DNC</t>
  </si>
  <si>
    <t>2601 CLARESIDE DR</t>
  </si>
  <si>
    <t>KATHERINE L FUSCO</t>
  </si>
  <si>
    <t>ZIGGY8811@VERIZON.NET</t>
  </si>
  <si>
    <t>8136847875 DNC, 9547466942 DNC, 9547480174 DNC</t>
  </si>
  <si>
    <t>4005 ORANGEFIELD PL</t>
  </si>
  <si>
    <t>3324 PLEASANT WILLOW CT</t>
  </si>
  <si>
    <t>1403 DUMONT DR</t>
  </si>
  <si>
    <t>1223 CALLISTA AVE</t>
  </si>
  <si>
    <t>BRIANNA K WRIGHT</t>
  </si>
  <si>
    <t>BRIFANZA17@GMAIL.COM</t>
  </si>
  <si>
    <t>4079513592 DNC, 8137590766, 8138568741</t>
  </si>
  <si>
    <t>VICKIE L WRIGHT</t>
  </si>
  <si>
    <t>WRIGHTPLANTCITY@AOL.COM</t>
  </si>
  <si>
    <t>8137647374, 8139100504</t>
  </si>
  <si>
    <t>2529 CENTENNIAL FALCON DR</t>
  </si>
  <si>
    <t>LISA K MCGARRITY</t>
  </si>
  <si>
    <t>SHANNON.MCGARRITY10@GMAIL.COM</t>
  </si>
  <si>
    <t>8134708140 DNC, 8135715965 DNC, 8139669623</t>
  </si>
  <si>
    <t>ROBERT J MCGARRITY</t>
  </si>
  <si>
    <t>RMCGARRITY@REGENCYCENTERS.COM</t>
  </si>
  <si>
    <t>3005 WAYLON LN</t>
  </si>
  <si>
    <t>1447 EMERALD HILL WAY</t>
  </si>
  <si>
    <t>EDUARDO J FELIU</t>
  </si>
  <si>
    <t>ADRIFELIU@HOTMAIL.COM</t>
  </si>
  <si>
    <t>8135263016, 8135712712</t>
  </si>
  <si>
    <t>ADRIANA FELIU</t>
  </si>
  <si>
    <t>1611 SHADY LEAF DR</t>
  </si>
  <si>
    <t>JASMINE E DENTON</t>
  </si>
  <si>
    <t>JASMINEMORRISON03@YAHOO.COM</t>
  </si>
  <si>
    <t>2216 LAUREL OAK DR</t>
  </si>
  <si>
    <t>IRMA L ROSE</t>
  </si>
  <si>
    <t>ROSEIRMA1949@GMAIL.COM</t>
  </si>
  <si>
    <t>8134179011 DNC, 8136899648 DNC</t>
  </si>
  <si>
    <t>3906 LITHIA RIDGE BLVD</t>
  </si>
  <si>
    <t>ASHLEY D TODD</t>
  </si>
  <si>
    <t>A.TODD20@YAHOO.COM</t>
  </si>
  <si>
    <t>8134470697, 8136540260, 8136850543</t>
  </si>
  <si>
    <t>4522 RIVER OVERLOOK DR</t>
  </si>
  <si>
    <t>MELANIE S MIHM</t>
  </si>
  <si>
    <t>BRUCE G MIHM</t>
  </si>
  <si>
    <t>2928 HICKORY GROVE DR</t>
  </si>
  <si>
    <t>DANIEL W GUITO</t>
  </si>
  <si>
    <t>FRANCODIANA@HOTMAIL.COM</t>
  </si>
  <si>
    <t>8136546279 DNC</t>
  </si>
  <si>
    <t>DIANA P GUITO</t>
  </si>
  <si>
    <t>8132936322 DNC, 8134044631 DNC, 8136546279 DNC</t>
  </si>
  <si>
    <t>4602 PORTOBELLO CIR</t>
  </si>
  <si>
    <t>RAFAEL A APONTE</t>
  </si>
  <si>
    <t>8133613272 DNC, 8136553671 DNC</t>
  </si>
  <si>
    <t>SONIA M CABALLERO</t>
  </si>
  <si>
    <t>SONIASUNNY44@YAHOO.COM</t>
  </si>
  <si>
    <t>8133612105 DNC, 8136553671 DNC</t>
  </si>
  <si>
    <t>1208 CALLISTA AVE</t>
  </si>
  <si>
    <t>BAILEYAYERS PROPERTIES LLC</t>
  </si>
  <si>
    <t>1121 GEORGIA TRACE AVE</t>
  </si>
  <si>
    <t>2407 ARBORWOOD DR</t>
  </si>
  <si>
    <t>JOSHUA T WILLIAMS</t>
  </si>
  <si>
    <t>4404 MAREN TRACE LN</t>
  </si>
  <si>
    <t>LORETTA R GADSON</t>
  </si>
  <si>
    <t>LGADSON63@GMAIL.COM</t>
  </si>
  <si>
    <t>8136549683, 8137844280, 8137861901</t>
  </si>
  <si>
    <t>RICHARD null GADSON</t>
  </si>
  <si>
    <t>RGADSON53@GMAIL.COM</t>
  </si>
  <si>
    <t>8136549683, 8137844280, 8137874376</t>
  </si>
  <si>
    <t>4410 LOMA VISTA DR</t>
  </si>
  <si>
    <t>GARY R RAJCZI</t>
  </si>
  <si>
    <t>ARAJCZI@HOTMAIL.COM</t>
  </si>
  <si>
    <t>8133309362, 8136541828 DNC, 8136625962 DNC</t>
  </si>
  <si>
    <t>1103 BRIARPARK WAY</t>
  </si>
  <si>
    <t>3314 STONEBRIDGE TRL</t>
  </si>
  <si>
    <t>RICARDO SERGIO FILHO</t>
  </si>
  <si>
    <t>ALEXANDRA CUNHA DA</t>
  </si>
  <si>
    <t>1707 SHADY LEAF DR</t>
  </si>
  <si>
    <t>EILEEN K CLARK</t>
  </si>
  <si>
    <t>4107 EASTRIDGE DR</t>
  </si>
  <si>
    <t>MARY K SCHMEISSER</t>
  </si>
  <si>
    <t>4508 PRESTON WOODS DR</t>
  </si>
  <si>
    <t>POWELL GARY D LIFE ESTATE</t>
  </si>
  <si>
    <t>POWELL LISA M LIFE ESTATE</t>
  </si>
  <si>
    <t>3109 BEAVER POND TRL</t>
  </si>
  <si>
    <t>VICTORIA C WALKER</t>
  </si>
  <si>
    <t>4526 PORTOBELLO CIR</t>
  </si>
  <si>
    <t>8333 DOUGLAS AVE STE 900</t>
  </si>
  <si>
    <t>2804 TIMBER KNOLL DR</t>
  </si>
  <si>
    <t>3611 COLD CREEK DR</t>
  </si>
  <si>
    <t>5425 TWIN CREEKS DR</t>
  </si>
  <si>
    <t>1990 TINCUP CT</t>
  </si>
  <si>
    <t>BOULDER</t>
  </si>
  <si>
    <t>SCOTT C HEINEMANN</t>
  </si>
  <si>
    <t>JANET L HEINEMANN</t>
  </si>
  <si>
    <t>2512 LAURELWOOD LN</t>
  </si>
  <si>
    <t>MELISSA M HEIN</t>
  </si>
  <si>
    <t>LHEIN2@COX.NET</t>
  </si>
  <si>
    <t>3037194346, 7202636389</t>
  </si>
  <si>
    <t>RYAN M HEIN</t>
  </si>
  <si>
    <t>ME@RYANHEIN.COM</t>
  </si>
  <si>
    <t>3037194346, 7202636389, 7208331466</t>
  </si>
  <si>
    <t>2305 MILLCREEK CT</t>
  </si>
  <si>
    <t>LORI M MCDERMOTT</t>
  </si>
  <si>
    <t>KMSOFTBALL27@HOTMAIL.COM</t>
  </si>
  <si>
    <t>8136559630 DNC</t>
  </si>
  <si>
    <t>3602 SUGAR LOAF LN</t>
  </si>
  <si>
    <t>2911 FOLKLORE DR</t>
  </si>
  <si>
    <t>GUO-JIE ZHANG</t>
  </si>
  <si>
    <t>5202 COTO PL</t>
  </si>
  <si>
    <t>JOMO Z THOMAS</t>
  </si>
  <si>
    <t>JZMTII@GMAIL.COM</t>
  </si>
  <si>
    <t>3032275342, 3037561574, 3137378516 DNC</t>
  </si>
  <si>
    <t>EMMERA TIMIKA THOMAS</t>
  </si>
  <si>
    <t>2917 SHETLAND RIDGE DR</t>
  </si>
  <si>
    <t>RENATO D GOMES</t>
  </si>
  <si>
    <t>RENATIX.ROCHA@GMAIL.COM</t>
  </si>
  <si>
    <t>MARIE RACHEL OLIVEIRA</t>
  </si>
  <si>
    <t>4712 LIGHTERWOOD WAY</t>
  </si>
  <si>
    <t>NELSON J CASTILLO</t>
  </si>
  <si>
    <t>NC@DWIGHTCAP.COM</t>
  </si>
  <si>
    <t>3052983489, 7862106836 DNC, 7868976318</t>
  </si>
  <si>
    <t>5314 TWIN CREEKS DR</t>
  </si>
  <si>
    <t>SUE MAE-ETTA POVELONES</t>
  </si>
  <si>
    <t>JOHN E POVELONES</t>
  </si>
  <si>
    <t>1205 LAKE BREEZE PL</t>
  </si>
  <si>
    <t>1253 LORNEWOOD DR</t>
  </si>
  <si>
    <t>GARRY W MULLINS</t>
  </si>
  <si>
    <t>GARRY0777@AOL.COM</t>
  </si>
  <si>
    <t>8136818485 DNC, 8137602167 DNC, 8635121711 DNC</t>
  </si>
  <si>
    <t>KATHY M MULLINS</t>
  </si>
  <si>
    <t>KATHYM1108@AOL.COM</t>
  </si>
  <si>
    <t>8136818485 DNC, 8137602167 DNC</t>
  </si>
  <si>
    <t>4409 RIVER CLOSE BLVD</t>
  </si>
  <si>
    <t>ANDREW C DALEY</t>
  </si>
  <si>
    <t>ACDALEY@JUNO.COM</t>
  </si>
  <si>
    <t>3027300329, 8134827164, 9412514933</t>
  </si>
  <si>
    <t>DALEY TERRA N</t>
  </si>
  <si>
    <t>3714 EAGLEWOOD ST</t>
  </si>
  <si>
    <t>PETER W NONNENKAMP</t>
  </si>
  <si>
    <t>PETEN@ROCKETMAIL.COM</t>
  </si>
  <si>
    <t>6362347369, 8132159896, 8132207029 DNC</t>
  </si>
  <si>
    <t>2503 FAIRHAVEN DR</t>
  </si>
  <si>
    <t>NANCY M HADSOCK</t>
  </si>
  <si>
    <t>BUCNUT1@YAHOO.COM</t>
  </si>
  <si>
    <t>6094655391 DNC, 8136848408 DNC, 8137634774</t>
  </si>
  <si>
    <t>TIMOTHY M HADSOCK</t>
  </si>
  <si>
    <t>6094655391 DNC, 7274920935 DNC, 8136848408 DNC</t>
  </si>
  <si>
    <t>3928 S NINE DR</t>
  </si>
  <si>
    <t>FRANK M SHEPPARD</t>
  </si>
  <si>
    <t>LUCILLE A SHEPPARD</t>
  </si>
  <si>
    <t>LSHEPP4578@AOL.COM</t>
  </si>
  <si>
    <t>8136856707 DNC</t>
  </si>
  <si>
    <t>3261 STONEBRIDGE TRL</t>
  </si>
  <si>
    <t>248 RACE ST</t>
  </si>
  <si>
    <t>BEREA</t>
  </si>
  <si>
    <t>SHANA L WESLEY</t>
  </si>
  <si>
    <t>WSTARSHANA@AOL.COM</t>
  </si>
  <si>
    <t>3818 SPRUCE PINE DR</t>
  </si>
  <si>
    <t>PAUL E ZICUIS</t>
  </si>
  <si>
    <t>PZICUIS@GMAIL.COM</t>
  </si>
  <si>
    <t>ARIEL ZICUIS</t>
  </si>
  <si>
    <t>3020 BEAVER POND TRL</t>
  </si>
  <si>
    <t>IVONNE EVELYN HERNANDEZ</t>
  </si>
  <si>
    <t>1364 BIG PINE DR</t>
  </si>
  <si>
    <t>304 APACHE TRL</t>
  </si>
  <si>
    <t>LOUISE A COLLIER</t>
  </si>
  <si>
    <t>2604 HERNDON ST</t>
  </si>
  <si>
    <t>GEORGE null HAMBOS</t>
  </si>
  <si>
    <t>GEOPIANO7@GMAIL.COM</t>
  </si>
  <si>
    <t>7278423076 DNC, 8136519226 DNC</t>
  </si>
  <si>
    <t>GEORGE &amp; HAMBOS</t>
  </si>
  <si>
    <t>2433 BUCKNELL DR</t>
  </si>
  <si>
    <t>CHRISTOPHER K VOGEL</t>
  </si>
  <si>
    <t>KITTY C VOGEL</t>
  </si>
  <si>
    <t>1102 CALLISTA AVE</t>
  </si>
  <si>
    <t>PAULA J BASS</t>
  </si>
  <si>
    <t>PAULA.BASS@GMAIL.COM</t>
  </si>
  <si>
    <t>5624336411 DNC, 5627064994 DNC</t>
  </si>
  <si>
    <t>2610 SABLEWOOD DR</t>
  </si>
  <si>
    <t>DAWN R MATTHEWS</t>
  </si>
  <si>
    <t>8136570530 DNC, 8139510468</t>
  </si>
  <si>
    <t>KENNY E MATTHEWS</t>
  </si>
  <si>
    <t>8136570530 DNC</t>
  </si>
  <si>
    <t>2719 QUEEN ALBERTA DR</t>
  </si>
  <si>
    <t>LOURDES D GENET</t>
  </si>
  <si>
    <t>8133343538 DNC, 8136572967 DNC</t>
  </si>
  <si>
    <t>LOURDES S GENET</t>
  </si>
  <si>
    <t>3804 TURKEY OAK DR</t>
  </si>
  <si>
    <t>CYNTHIA N PAYNE</t>
  </si>
  <si>
    <t>RCP025@AOL.COM</t>
  </si>
  <si>
    <t>8136293707 DNC, 8136898523 DNC</t>
  </si>
  <si>
    <t>CRAIG JAMES PAYNE</t>
  </si>
  <si>
    <t>3620 SALLY PARRISH TRL</t>
  </si>
  <si>
    <t>ERNEST N DONINI</t>
  </si>
  <si>
    <t>KATHI DONINI</t>
  </si>
  <si>
    <t>4532 LITHIA PINECREST RD</t>
  </si>
  <si>
    <t>LINDA G HOSKINS</t>
  </si>
  <si>
    <t>CRITTERS13@JUNO.COM</t>
  </si>
  <si>
    <t>8133836104 DNC</t>
  </si>
  <si>
    <t>RICK W HOSKINS</t>
  </si>
  <si>
    <t>MYOPIC911@GMAIL.COM</t>
  </si>
  <si>
    <t>8133836104 DNC, 8135465384 DNC, 8136434416</t>
  </si>
  <si>
    <t>2238 GOLF MANOR BLVD</t>
  </si>
  <si>
    <t>BINNY JAMES</t>
  </si>
  <si>
    <t>2533 WRENCREST CIR</t>
  </si>
  <si>
    <t>11715 S 53RD AVE</t>
  </si>
  <si>
    <t>PAPILLION</t>
  </si>
  <si>
    <t>MARK R COFFIN</t>
  </si>
  <si>
    <t>MARGARET L COFFIN</t>
  </si>
  <si>
    <t>5443 BURNT HICKORY DR</t>
  </si>
  <si>
    <t>KENNETH H LANGFORD</t>
  </si>
  <si>
    <t>8136612303 DNC</t>
  </si>
  <si>
    <t>ROSEMARIE V LANGFORD</t>
  </si>
  <si>
    <t>1202 QUAIL HOLLOW PL</t>
  </si>
  <si>
    <t>1105 MALLORY POINT DR</t>
  </si>
  <si>
    <t>1517 EMERALD HILL WAY</t>
  </si>
  <si>
    <t>CARREON ARTHUR SANCHEZ</t>
  </si>
  <si>
    <t>1013 HARDWOOD DR</t>
  </si>
  <si>
    <t>JOHN C RAHE</t>
  </si>
  <si>
    <t>JOHNRAHE@VERIZON.NET</t>
  </si>
  <si>
    <t>8134546697 DNC, 8137658572 DNC</t>
  </si>
  <si>
    <t>4717 PRESTON WOODS DR</t>
  </si>
  <si>
    <t>RASHA ALLAWI</t>
  </si>
  <si>
    <t>AMMAR ALTAMEEMI</t>
  </si>
  <si>
    <t>3731 HOLLOW WOOD DR</t>
  </si>
  <si>
    <t>MI HYE HOLLOWAY REVOCABLE LIVING TRUST</t>
  </si>
  <si>
    <t>1912 VISTA RIVER DR</t>
  </si>
  <si>
    <t>BARBARA CLIFFORD</t>
  </si>
  <si>
    <t>DAVID TYLER VANN</t>
  </si>
  <si>
    <t>2003 RIVER CROSSING DR</t>
  </si>
  <si>
    <t>TRUE NORTH BORROWER TEXAS LLC</t>
  </si>
  <si>
    <t>2602 BROOKER TRACE LN</t>
  </si>
  <si>
    <t>CAROLINE V ROTH</t>
  </si>
  <si>
    <t>7724132436, 8136611353 DNC, 8136990055</t>
  </si>
  <si>
    <t>PAUL E ROTH</t>
  </si>
  <si>
    <t>8132400959 DNC, 8136611353 DNC, 8136990055</t>
  </si>
  <si>
    <t>4002 FONTANA PL</t>
  </si>
  <si>
    <t>LINDA L BELL</t>
  </si>
  <si>
    <t>NIND47HOME@VERIZON.NET</t>
  </si>
  <si>
    <t>8136534766 DNC, 8139920041 DNC</t>
  </si>
  <si>
    <t>2539 BRIMHOLLOW DR</t>
  </si>
  <si>
    <t>CHRISTOPHER G KOLBEGGER</t>
  </si>
  <si>
    <t>CHRIS@KOLBEGGER.COM</t>
  </si>
  <si>
    <t>2066619613 DNC, 2068422609 DNC</t>
  </si>
  <si>
    <t>3402 WATERWOOD CT</t>
  </si>
  <si>
    <t>1442 MONTE LAKE DR</t>
  </si>
  <si>
    <t>HAL T GARRETT</t>
  </si>
  <si>
    <t>HGARRETT@AMCTHEATRES.COM</t>
  </si>
  <si>
    <t>8133342620 DNC, 8133809062 DNC, 8136431661</t>
  </si>
  <si>
    <t>JEANNE G GARRETT</t>
  </si>
  <si>
    <t>1129 BLOOM HILL AVE</t>
  </si>
  <si>
    <t>MARY M HOFFMAN</t>
  </si>
  <si>
    <t>MAGLEHOFFMAN@YAHOO.COM</t>
  </si>
  <si>
    <t>7164345580 DNC, 7164459338 DNC, 7168256641 DNC</t>
  </si>
  <si>
    <t>3521 OLD COURSE LN</t>
  </si>
  <si>
    <t>JOSEPH E DAVIS</t>
  </si>
  <si>
    <t>JOSEPH.DAVIS@ADDRESS.COM</t>
  </si>
  <si>
    <t>8133400647 DNC, 8136610850 DNC, 8632858484 DNC</t>
  </si>
  <si>
    <t>MELANIE A DAVIS</t>
  </si>
  <si>
    <t>8137606748 DNC, 8632858484 DNC</t>
  </si>
  <si>
    <t>3336 ANNA GEORGE DR</t>
  </si>
  <si>
    <t>MICHAEL J BRADLEY</t>
  </si>
  <si>
    <t>BROOKE_BRADLEY96@AOL.COM</t>
  </si>
  <si>
    <t>8133354724, 8136511455 DNC</t>
  </si>
  <si>
    <t>3909 BELL GRANDE DR</t>
  </si>
  <si>
    <t>2424 CEDARCREST PL</t>
  </si>
  <si>
    <t>3419 BLOWING OAK ST</t>
  </si>
  <si>
    <t>BETSY D COURTY</t>
  </si>
  <si>
    <t>CRAIG WILLIAM COURTY</t>
  </si>
  <si>
    <t>3027 BEAVER POND TRL</t>
  </si>
  <si>
    <t>FRANCES E JOHNS</t>
  </si>
  <si>
    <t>ONLYME4@AOL.COM</t>
  </si>
  <si>
    <t>8136814623 DNC</t>
  </si>
  <si>
    <t>4312 FAIRCOURT DR</t>
  </si>
  <si>
    <t>SHANNON M FASULO</t>
  </si>
  <si>
    <t>NSFASULO@GMAIL.COM</t>
  </si>
  <si>
    <t>8132636410 DNC, 8136550384, 8138424556 DNC</t>
  </si>
  <si>
    <t>1329 MONTE LAKE DR</t>
  </si>
  <si>
    <t>KEVIN F STUBING</t>
  </si>
  <si>
    <t>KEVINSTUBING318@GMAIL.COM</t>
  </si>
  <si>
    <t>9736703288 DNC</t>
  </si>
  <si>
    <t>SAMANTHA D STUBING</t>
  </si>
  <si>
    <t>2836 VALENCIA RIDGE ST</t>
  </si>
  <si>
    <t>EDSEL G CAPRICE</t>
  </si>
  <si>
    <t>EDSEL.CAPRICE@TPCTAX.COM</t>
  </si>
  <si>
    <t>2394644668, 2396775947</t>
  </si>
  <si>
    <t>GUILCHRIST EDSEL CAPRICE</t>
  </si>
  <si>
    <t>3814 HARROGATE DR</t>
  </si>
  <si>
    <t>SHARON D SMALLEY</t>
  </si>
  <si>
    <t>DANIELLESMALL8@AOL.COM</t>
  </si>
  <si>
    <t>8134312968 DNC, 8136817941 DNC</t>
  </si>
  <si>
    <t>2201 OAK CLIFF CT</t>
  </si>
  <si>
    <t>CAROLYN J BRADEEN</t>
  </si>
  <si>
    <t>MARK T BRADEEN</t>
  </si>
  <si>
    <t>4032 EAGLES NEST DR</t>
  </si>
  <si>
    <t>2735 BROOKVILLE DR</t>
  </si>
  <si>
    <t>FRANCINE C GROSS</t>
  </si>
  <si>
    <t>CGBOLTSFAN@IJ.NET</t>
  </si>
  <si>
    <t>8136615020 DNC, 8138414375 DNC, 9417522344 DNC</t>
  </si>
  <si>
    <t>STEPHEN C GROSS</t>
  </si>
  <si>
    <t>SGROCOLRET@IJ.NET</t>
  </si>
  <si>
    <t>8136615020 DNC, 9417522344 DNC</t>
  </si>
  <si>
    <t>5502 DALYS WAY</t>
  </si>
  <si>
    <t>JENNIFER L SHROUT</t>
  </si>
  <si>
    <t>JENNSHROUT@HOTMAIL.COM</t>
  </si>
  <si>
    <t>3012464630 DNC, 3013998842 DNC, 3019346803 DNC</t>
  </si>
  <si>
    <t>MICHAEL A PITZER</t>
  </si>
  <si>
    <t>MP73644@VERIZON.NET</t>
  </si>
  <si>
    <t>3017521423 DNC, 3019343474 DNC, 3019348514 DNC</t>
  </si>
  <si>
    <t>5205 WHISPERING LEAF TRL</t>
  </si>
  <si>
    <t>JOANNE M ROHLFSEN</t>
  </si>
  <si>
    <t>6711JOANNE@GMAIL.COM</t>
  </si>
  <si>
    <t>8134096575, 8136813899 DNC, 8138426711 DNC</t>
  </si>
  <si>
    <t>TODD T ROHLFSEN</t>
  </si>
  <si>
    <t>TROHLFSEN@HOTMAIL.COM</t>
  </si>
  <si>
    <t>8136813899 DNC, 8138127253 DNC, 8139272283 DNC</t>
  </si>
  <si>
    <t>3601 TREELINE DR</t>
  </si>
  <si>
    <t>SANDRA L CARANO</t>
  </si>
  <si>
    <t>3303286972 DNC, 3308962983 DNC, 9419238799 DNC</t>
  </si>
  <si>
    <t>LOUISE SANDRA CARANO</t>
  </si>
  <si>
    <t>2618 BUCKHORN PRESERVE BLVD</t>
  </si>
  <si>
    <t>3722 GREENFORD ST</t>
  </si>
  <si>
    <t>4004 HIDDEN PINES PL</t>
  </si>
  <si>
    <t>PAMELA C NEIDIG</t>
  </si>
  <si>
    <t>PAMNEIDIG@AOL.COM</t>
  </si>
  <si>
    <t>8133939606 DNC, 8135712057 DNC</t>
  </si>
  <si>
    <t>SCOTT J NEIDIG</t>
  </si>
  <si>
    <t>ESTEENHPNESVIG04S@HOTMAIL.COM</t>
  </si>
  <si>
    <t>8133939960 DNC, 8135712057 DNC</t>
  </si>
  <si>
    <t>2735 COLEWOOD LN</t>
  </si>
  <si>
    <t>BRYAN D WALLACE</t>
  </si>
  <si>
    <t>ICUCNME71@YAHOO.COM</t>
  </si>
  <si>
    <t>8136611480 DNC, 8136890649, 8139245475</t>
  </si>
  <si>
    <t>GAIL M WALLACE</t>
  </si>
  <si>
    <t>ABBYHARTER9@GMAIL.COM</t>
  </si>
  <si>
    <t>8136611480 DNC, 8136846935, 8138426739</t>
  </si>
  <si>
    <t>4113 MORELAND DR</t>
  </si>
  <si>
    <t>ROBERT B REEDER</t>
  </si>
  <si>
    <t>SPYZIZO22@GMAIL.COM</t>
  </si>
  <si>
    <t>8132374503, 8134823380, 8136890007</t>
  </si>
  <si>
    <t>BROWN JACQUELYN REEDER</t>
  </si>
  <si>
    <t>2704 BERRYKNOLL PL</t>
  </si>
  <si>
    <t>CHRISTOPHER P CHASE</t>
  </si>
  <si>
    <t>DEHORSCH@AOL.COM</t>
  </si>
  <si>
    <t>4075099294 DNC</t>
  </si>
  <si>
    <t>DORIS E CHASE</t>
  </si>
  <si>
    <t>8134761472 DNC, 8136899080 DNC</t>
  </si>
  <si>
    <t>3418 CADE LN</t>
  </si>
  <si>
    <t>CAROL S REED</t>
  </si>
  <si>
    <t>CAROLREED4455@GMAIL.COM</t>
  </si>
  <si>
    <t>8133617423 DNC, 8136858315, 8139898330 DNC</t>
  </si>
  <si>
    <t>5208 SAND TRAP PL</t>
  </si>
  <si>
    <t>SCOTT T ECKLEY</t>
  </si>
  <si>
    <t>SCOTTE26@YAHOO.COM</t>
  </si>
  <si>
    <t>8134224781 DNC, 8139907450</t>
  </si>
  <si>
    <t>THOMAS SCOTT ECKLEY</t>
  </si>
  <si>
    <t>2331 NEEDHAM DR</t>
  </si>
  <si>
    <t>132 ANCHORAGE DR</t>
  </si>
  <si>
    <t>FLAGLER BEACH</t>
  </si>
  <si>
    <t>WENDY CHAREHJOO</t>
  </si>
  <si>
    <t>ALEXANDER CHAREHJOO</t>
  </si>
  <si>
    <t>3905 CASABA LOOP</t>
  </si>
  <si>
    <t>ROBERT A HOLLAND</t>
  </si>
  <si>
    <t>ROBT.H.HOLLAND@HOTMAIL.COM</t>
  </si>
  <si>
    <t>7174250138, 8134849707 DNC, 8639448465</t>
  </si>
  <si>
    <t>2552 ARBORWOOD DR</t>
  </si>
  <si>
    <t>3712 GREENFORD ST</t>
  </si>
  <si>
    <t>KRISTIN J LARSSON</t>
  </si>
  <si>
    <t>KJLMCATDT@HOTMAIL.COM</t>
  </si>
  <si>
    <t>7278126532, 9049940146 DNC</t>
  </si>
  <si>
    <t>2630 BUCKHORN PRESERVE BLVD</t>
  </si>
  <si>
    <t>ELAINE RACHEL CREEGER</t>
  </si>
  <si>
    <t>ALLEN ARIC CREEGER</t>
  </si>
  <si>
    <t>3328 ANNA GEORGE DR</t>
  </si>
  <si>
    <t>JUSTIN P RAMER</t>
  </si>
  <si>
    <t>JPMR25@GMAIL.COM</t>
  </si>
  <si>
    <t>7275273809 DNC, 8139517785</t>
  </si>
  <si>
    <t>ANABEL RAMER</t>
  </si>
  <si>
    <t>2208 LODGEVIEW WAY</t>
  </si>
  <si>
    <t>BRIAN A SARRATEA</t>
  </si>
  <si>
    <t>BRIAN44LAX@YAHOO.COM</t>
  </si>
  <si>
    <t>4106660605 DNC, 4109082699 DNC, 4434352553</t>
  </si>
  <si>
    <t>RAINELDA SARRATEA</t>
  </si>
  <si>
    <t>5129 COOPERS HAWK CT</t>
  </si>
  <si>
    <t>TRUSTEE ELIZABETH WILLIAMS</t>
  </si>
  <si>
    <t>3305 LITTLE RD</t>
  </si>
  <si>
    <t>RONALD M SMITH</t>
  </si>
  <si>
    <t>FISHERELLA@VERIZON.NET</t>
  </si>
  <si>
    <t>8136816353, 8138336067</t>
  </si>
  <si>
    <t>DENISE VEGA</t>
  </si>
  <si>
    <t>2537 CLARESIDE DR</t>
  </si>
  <si>
    <t>825 CRESTMONT DR</t>
  </si>
  <si>
    <t>BEAVERCREEK</t>
  </si>
  <si>
    <t>NICOLE KRISTEN KLOPFER</t>
  </si>
  <si>
    <t>MARIE LAURA MILLER</t>
  </si>
  <si>
    <t>2519 REGAL RIVER RD</t>
  </si>
  <si>
    <t>AIDA H RIVERA</t>
  </si>
  <si>
    <t>4304 TEVALO DR</t>
  </si>
  <si>
    <t>YERKS LILLIE</t>
  </si>
  <si>
    <t>RICHARDS DANA LIFE ESTATE</t>
  </si>
  <si>
    <t>1303 MONTE LAKE DR</t>
  </si>
  <si>
    <t>ASHLEY L WALCOTT</t>
  </si>
  <si>
    <t>ALBWALCOTT@GMAIL.COM</t>
  </si>
  <si>
    <t>MIRANDA E WALCOTT</t>
  </si>
  <si>
    <t>MIRANDA.WALCOTT78@GMAIL.COM</t>
  </si>
  <si>
    <t>LENA M KOSHY</t>
  </si>
  <si>
    <t>8134385849 DNC, 8327238968 DNC, 9147384647 DNC</t>
  </si>
  <si>
    <t>THOMAS T KOSHY</t>
  </si>
  <si>
    <t>MRKOSHY@GMAIL.COM</t>
  </si>
  <si>
    <t>8134385849 DNC, 8567729337 DNC, 9147384647 DNC</t>
  </si>
  <si>
    <t>3905 CROSSTREE LN</t>
  </si>
  <si>
    <t>MARTIN P MCDERMOTT</t>
  </si>
  <si>
    <t>MARTIN.MCDERMOTT@BADRAP.NET</t>
  </si>
  <si>
    <t>8136556429 DNC, 8139925485 DNC</t>
  </si>
  <si>
    <t>MISTY D MCDERMOTT</t>
  </si>
  <si>
    <t>MISTY.MCDERMOTT@BADRAP.NET</t>
  </si>
  <si>
    <t>8136556429 DNC, 8138294423, 8138302655 DNC</t>
  </si>
  <si>
    <t>3020 SILVA WOOD DR</t>
  </si>
  <si>
    <t>NANCY P BRODING</t>
  </si>
  <si>
    <t>NANCYBRODING@GMAIL.COM</t>
  </si>
  <si>
    <t>6033252710 DNC, 8136892973 DNC</t>
  </si>
  <si>
    <t>PETER J BRODING</t>
  </si>
  <si>
    <t>PBRODI@YAHOO.COM</t>
  </si>
  <si>
    <t>6036704067 DNC, 6036720742 DNC, 8136892973 DNC</t>
  </si>
  <si>
    <t>3503 AUTUMN GLEN DR</t>
  </si>
  <si>
    <t>TRAVIS M BROWN</t>
  </si>
  <si>
    <t>TBROWN@KNIGHTS.UCF.EDU</t>
  </si>
  <si>
    <t>3510 STEARNS PARK RD</t>
  </si>
  <si>
    <t>MELANIE E MITCHELL</t>
  </si>
  <si>
    <t>THEMITCHELLSIX@GMAIL.COM</t>
  </si>
  <si>
    <t>WILLIE D MITCHELL</t>
  </si>
  <si>
    <t>5052289503, 5129867891, 9043751413</t>
  </si>
  <si>
    <t>ESMINDA G HERNANDEZ</t>
  </si>
  <si>
    <t>HERNANDEZ.FAMILIA@VERIZON.NET</t>
  </si>
  <si>
    <t>8136572495 DNC</t>
  </si>
  <si>
    <t>4401 PRESTON WOODS DR</t>
  </si>
  <si>
    <t>CORNELIUS MARION JACKSON</t>
  </si>
  <si>
    <t>TUCKER DEBORAH JACKSON</t>
  </si>
  <si>
    <t>3931 NORTHRIDGE DR</t>
  </si>
  <si>
    <t>1269 CMR 322</t>
  </si>
  <si>
    <t>TRAVIS L SHEARER</t>
  </si>
  <si>
    <t>MARYANN J SHEARER</t>
  </si>
  <si>
    <t>4409 KENDAL CT</t>
  </si>
  <si>
    <t>SCOTT HUNDLEY</t>
  </si>
  <si>
    <t>JESSICA HUNDLEY</t>
  </si>
  <si>
    <t>4803 PORTOBELLO CIR</t>
  </si>
  <si>
    <t>LYNN E ROSS</t>
  </si>
  <si>
    <t>TOMANOOB2011@GMAIL.COM</t>
  </si>
  <si>
    <t>8138331561 DNC</t>
  </si>
  <si>
    <t>ROY ROBERT ROSS</t>
  </si>
  <si>
    <t>2907 MOSSY TIMBER TRL</t>
  </si>
  <si>
    <t>LUCAS C LARSON</t>
  </si>
  <si>
    <t>THABABYGIRL06@YAHOO.COM</t>
  </si>
  <si>
    <t>8174712274 DNC, 8174734992 DNC, 8179052802 DNC</t>
  </si>
  <si>
    <t>JESSICA LARSON</t>
  </si>
  <si>
    <t>3004 CUNARD DR</t>
  </si>
  <si>
    <t>ELIZABETH W GORDON</t>
  </si>
  <si>
    <t>7062999597, 8136814679</t>
  </si>
  <si>
    <t>STEPHEN N GORDON</t>
  </si>
  <si>
    <t>SGORDON747@AOL.COM</t>
  </si>
  <si>
    <t>8136814679, 8137600342</t>
  </si>
  <si>
    <t>3603 COLD CREEK DR</t>
  </si>
  <si>
    <t>2712 SABLEWOOD DR</t>
  </si>
  <si>
    <t>TIMOTHY E MARTIN</t>
  </si>
  <si>
    <t>TEMARTIN@ME.COM</t>
  </si>
  <si>
    <t>8133400388 DNC, 8136891632 DNC</t>
  </si>
  <si>
    <t>1203 MONTE LAKE DR</t>
  </si>
  <si>
    <t>SUE E STEWART</t>
  </si>
  <si>
    <t>8136895951 DNC</t>
  </si>
  <si>
    <t>3705 KENTFIELD PL</t>
  </si>
  <si>
    <t>JULIE L RAMIREZ</t>
  </si>
  <si>
    <t>MAXRAMIREZ22@ICLOUD.COM</t>
  </si>
  <si>
    <t>8132050167 DNC</t>
  </si>
  <si>
    <t>2814 PANKAW LN</t>
  </si>
  <si>
    <t>MELISSA C ADAMS</t>
  </si>
  <si>
    <t>SORDETS@YAHOO.COM</t>
  </si>
  <si>
    <t>2328 NEEDHAM DR</t>
  </si>
  <si>
    <t>1803 VISTA RIVER DR</t>
  </si>
  <si>
    <t>AMANDA S KINGERY</t>
  </si>
  <si>
    <t>2102388423 DNC, 4028737988 DNC, 9013820632 DNC</t>
  </si>
  <si>
    <t>DONALD R KINGERY</t>
  </si>
  <si>
    <t>DONALD.KINGERY@NAVY.MIL</t>
  </si>
  <si>
    <t>2103289392, 4028737988 DNC</t>
  </si>
  <si>
    <t>2548 CENTENNIAL FALCON DR</t>
  </si>
  <si>
    <t>LAURA S LEJEUNE</t>
  </si>
  <si>
    <t>LAURA.LEJEUNE@PNCCPA.COM</t>
  </si>
  <si>
    <t>8136611903 DNC, 8136894367 DNC, 8138028781 DNC</t>
  </si>
  <si>
    <t>1612 CARTER OAKS DR</t>
  </si>
  <si>
    <t>RAFFENA M MATHURA</t>
  </si>
  <si>
    <t>MATH005@AOL.COM</t>
  </si>
  <si>
    <t>8136513523 DNC, 8136627473</t>
  </si>
  <si>
    <t>RAMPERSAD T MATHURA</t>
  </si>
  <si>
    <t>8136513523 DNC</t>
  </si>
  <si>
    <t>2611 BLOOMINGDALE AVE</t>
  </si>
  <si>
    <t>MARGARET A MALDONADO</t>
  </si>
  <si>
    <t>MARGEM2611@GMAIL.COM</t>
  </si>
  <si>
    <t>3212 STONEBRIDGE TRL</t>
  </si>
  <si>
    <t>IRA D DRAPER</t>
  </si>
  <si>
    <t>DDRAPER745@HOTMAIL.COM</t>
  </si>
  <si>
    <t>8135001682 DNC, 8136897349 DNC</t>
  </si>
  <si>
    <t>CATHERINE A DRAPER</t>
  </si>
  <si>
    <t>2744 VALENCIA GROVE DR</t>
  </si>
  <si>
    <t>1813 6TH ST E</t>
  </si>
  <si>
    <t>TERENIA E RECUPERO</t>
  </si>
  <si>
    <t>CHRISTOPHER J RECUPERO</t>
  </si>
  <si>
    <t>3804 HOLLOW WOOD DR</t>
  </si>
  <si>
    <t>MICHAEL A HUET</t>
  </si>
  <si>
    <t>MIKEHUET6@MSN.COM</t>
  </si>
  <si>
    <t>8136534488 DNC, 8136779544, 8139195901 DNC</t>
  </si>
  <si>
    <t>SHEA SUSAN HUET</t>
  </si>
  <si>
    <t>FRANCISCO C CORREA</t>
  </si>
  <si>
    <t>FCORRE@HOTMAIL.COM</t>
  </si>
  <si>
    <t>8135987501 DNC, 8136540731 DNC, 8136557489 DNC</t>
  </si>
  <si>
    <t>MARA K CORREA</t>
  </si>
  <si>
    <t>XCORREA614@GMAIL.COM</t>
  </si>
  <si>
    <t>1531 HIGHCREST CIR</t>
  </si>
  <si>
    <t>DAVID E PAYNE</t>
  </si>
  <si>
    <t>DPAYNEIII64@YAHOO.COM</t>
  </si>
  <si>
    <t>8134450191, 8136813263 DNC</t>
  </si>
  <si>
    <t>2806 FALLING LEAVES DR</t>
  </si>
  <si>
    <t>MICHAEL D WARREN</t>
  </si>
  <si>
    <t>MDWARREN2@GMAIL.COM</t>
  </si>
  <si>
    <t>3153801019, 3154390892, 3156689903</t>
  </si>
  <si>
    <t>NATHALIE Q WARREN</t>
  </si>
  <si>
    <t>3609 GREENSTONE PL</t>
  </si>
  <si>
    <t>ERIN A MCKNABB</t>
  </si>
  <si>
    <t>MOMMYCT1@GMAIL.COM</t>
  </si>
  <si>
    <t>6306940433 DNC, 8603264150 DNC, 8603266702 DNC</t>
  </si>
  <si>
    <t>ARLENE ERIN MCKNABB</t>
  </si>
  <si>
    <t>3824 SPRUCE PINE DR</t>
  </si>
  <si>
    <t>KEVIN P NEWPORT</t>
  </si>
  <si>
    <t>KEVIN.NEWPORT1802@GMAIL.COM</t>
  </si>
  <si>
    <t>5402731466 DNC</t>
  </si>
  <si>
    <t>PHILIP KEVIN NEWPORT</t>
  </si>
  <si>
    <t>5301 WATERLEAF CT</t>
  </si>
  <si>
    <t>DUELLDAN48@GMAIL.COM</t>
  </si>
  <si>
    <t>4132536356 DNC, 8133919471 DNC, 8133919544 DNC</t>
  </si>
  <si>
    <t>REBECCA I CRUSEY</t>
  </si>
  <si>
    <t>8134653501 DNC, 8135322130 DNC, 8136431908</t>
  </si>
  <si>
    <t>2523 DURANT RD # A</t>
  </si>
  <si>
    <t>BUCKHORNE COVE</t>
  </si>
  <si>
    <t>TABATHA J COPPER</t>
  </si>
  <si>
    <t>TABATHACOPPER@GMAIL.COM</t>
  </si>
  <si>
    <t>8134776106 DNC</t>
  </si>
  <si>
    <t>2522 CLARESIDE DR</t>
  </si>
  <si>
    <t>RENE BONETTI</t>
  </si>
  <si>
    <t>4647 CABBAGE PALM DR</t>
  </si>
  <si>
    <t>4111 QUAIL BRIAR DR</t>
  </si>
  <si>
    <t>4306 FAIRCOURT DR</t>
  </si>
  <si>
    <t>MEHTA DHIRENDRA LIFE ESTATE</t>
  </si>
  <si>
    <t>MEHTA ARUNA LIFE ESTATE</t>
  </si>
  <si>
    <t>2014 ALAFIA OAKS DR</t>
  </si>
  <si>
    <t>1408 MIDONECK CT</t>
  </si>
  <si>
    <t>THOMAS J MARTIN</t>
  </si>
  <si>
    <t>EMILY R MARTIN</t>
  </si>
  <si>
    <t>4129 BALINGTON DR</t>
  </si>
  <si>
    <t>3020 OLD RANCH PKWY STE 180</t>
  </si>
  <si>
    <t>SEAL BEACH</t>
  </si>
  <si>
    <t>FUND SAVINGS WILMINGTON</t>
  </si>
  <si>
    <t>OPPORTUNITIES CREDIT RESIDENTIAL</t>
  </si>
  <si>
    <t>3220 LITTLE RD</t>
  </si>
  <si>
    <t>BINU JACOB</t>
  </si>
  <si>
    <t>MANOJ JACOB</t>
  </si>
  <si>
    <t>2204 HICKORY RIDGE DR</t>
  </si>
  <si>
    <t>MARITZA null ABREU</t>
  </si>
  <si>
    <t>MARITZAABREU1968@GMAIL.COM</t>
  </si>
  <si>
    <t>8134361230, 8135253144</t>
  </si>
  <si>
    <t>ALBERTO GARCIA</t>
  </si>
  <si>
    <t>4008 LEVONSHIRE PL</t>
  </si>
  <si>
    <t>4901 SYLVAN OAKS DR</t>
  </si>
  <si>
    <t>BARBARA F RANEY</t>
  </si>
  <si>
    <t>8134049300 DNC</t>
  </si>
  <si>
    <t>STEPHEN W RANEY</t>
  </si>
  <si>
    <t>8133834289 DNC, 8134041900 DNC, 8134049300 DNC</t>
  </si>
  <si>
    <t>4014 LITHIA RIDGE BLVD</t>
  </si>
  <si>
    <t>BRITTANY AVERY</t>
  </si>
  <si>
    <t>2614 VALENCIA GROVE DR</t>
  </si>
  <si>
    <t>ANNIAMMA M KAVUMKAL</t>
  </si>
  <si>
    <t>AKAVUMKAL@YAHOO.COM</t>
  </si>
  <si>
    <t>8134252255, 8134532790 DNC, 8134662178</t>
  </si>
  <si>
    <t>MATHEW A KAVUMKAL</t>
  </si>
  <si>
    <t>ANNKAVUMKAL@GMAIL.COM</t>
  </si>
  <si>
    <t>2802 FAIRWAY VIEW DR</t>
  </si>
  <si>
    <t>AND V DALE</t>
  </si>
  <si>
    <t>NANCY J SJOBERG</t>
  </si>
  <si>
    <t>2122 OAKLANE RD</t>
  </si>
  <si>
    <t>ROY P BEULAH</t>
  </si>
  <si>
    <t>ROYBEULAH@GMAIL.COM</t>
  </si>
  <si>
    <t>8136513093 DNC, 8136547300</t>
  </si>
  <si>
    <t>VARGHESE SUJA BEULAH</t>
  </si>
  <si>
    <t>4421 CULBREATH RD</t>
  </si>
  <si>
    <t>JESSICA M NADRASH</t>
  </si>
  <si>
    <t>JESSICANADRASH@NETZERO.NET</t>
  </si>
  <si>
    <t>8134154748, 8136540542</t>
  </si>
  <si>
    <t>4410 LITHIA PINECREST RD</t>
  </si>
  <si>
    <t>VADIMIR ZAVALA</t>
  </si>
  <si>
    <t>AUSTYN STYLES SHANNON</t>
  </si>
  <si>
    <t>4402 RIVER OVERLOOK DR</t>
  </si>
  <si>
    <t>JOSEPH A WILLIAMS</t>
  </si>
  <si>
    <t>JOSEPHJWILIAMS300@GMAIL.COM</t>
  </si>
  <si>
    <t>7198961294 DNC, 7276867955 DNC, 8134109766 DNC</t>
  </si>
  <si>
    <t>3006 AVALON TERRACE DR</t>
  </si>
  <si>
    <t>JENKINS ALLEN GEORGE LIFE ESTATE</t>
  </si>
  <si>
    <t>JENKINS PEGGY ANN LIFE ESTATE</t>
  </si>
  <si>
    <t>3207 PARTRIDGE POINT TRL</t>
  </si>
  <si>
    <t>KATHLEEN null PITROWSKI</t>
  </si>
  <si>
    <t>8136611344, 8138105829 DNC</t>
  </si>
  <si>
    <t>RICHARD S PITROWSKI</t>
  </si>
  <si>
    <t>RICK@THEFLORIDASOLUTIONSGROUP.COM</t>
  </si>
  <si>
    <t>8136611344, 8136890545, 8138100125 DNC</t>
  </si>
  <si>
    <t>4102 CYPRESS POINT PL</t>
  </si>
  <si>
    <t>BARBARA L CHRONIK</t>
  </si>
  <si>
    <t>2502 GOTHAM WAY</t>
  </si>
  <si>
    <t>CHRISTINA M BROUGHTON</t>
  </si>
  <si>
    <t>CHRIS36445@COMCAST.NET</t>
  </si>
  <si>
    <t>8135138438, 9046132803 DNC</t>
  </si>
  <si>
    <t>2504 SIENA WAY</t>
  </si>
  <si>
    <t>MIGUEL V SOSA</t>
  </si>
  <si>
    <t>VARGAS MIGUEL SOSA</t>
  </si>
  <si>
    <t>3107 BEAVER POND TRL</t>
  </si>
  <si>
    <t>2548 REGAL RIVER RD</t>
  </si>
  <si>
    <t>BRIAN N SWAN</t>
  </si>
  <si>
    <t>BRIANSWANBS@YAHOO.COM</t>
  </si>
  <si>
    <t>8135294125, 8137481972, 8138566530</t>
  </si>
  <si>
    <t>DONNA S SWAN</t>
  </si>
  <si>
    <t>SWANSOPHIA@YAHOO.COM</t>
  </si>
  <si>
    <t>4699201418, 8135294125, 8138566530</t>
  </si>
  <si>
    <t>2537 WRENCREST CIR</t>
  </si>
  <si>
    <t>AYMEE C LAURAIN</t>
  </si>
  <si>
    <t>AYMEELAURAIN@MSN.COM</t>
  </si>
  <si>
    <t>7275212929 DNC, 7275572767, 7277422029 DNC</t>
  </si>
  <si>
    <t>2835 VALENCIA RIDGE ST</t>
  </si>
  <si>
    <t>AMYN M HIRJI</t>
  </si>
  <si>
    <t>SHYH17@GMAIL.COM</t>
  </si>
  <si>
    <t>8133683165 DNC, 8136533992 DNC, 9086350997</t>
  </si>
  <si>
    <t>SHYROSE D HIRJI</t>
  </si>
  <si>
    <t>8132039204, 8133683165 DNC, 8137482087 DNC</t>
  </si>
  <si>
    <t>3527 SHADOWOOD DR</t>
  </si>
  <si>
    <t>YUSUFF REVO</t>
  </si>
  <si>
    <t>MOHSEN REVO</t>
  </si>
  <si>
    <t>2909 WINDING TRAIL DR</t>
  </si>
  <si>
    <t>DAVID N KLOSSNER</t>
  </si>
  <si>
    <t>DNKZK1@AOL.COM</t>
  </si>
  <si>
    <t>3158661069 DNC, 8136615163 DNC</t>
  </si>
  <si>
    <t>ZINNA null KLOSSNER</t>
  </si>
  <si>
    <t>ZKLOSSNER@GMAIL.COM</t>
  </si>
  <si>
    <t>8136615163 DNC, 8137857887 DNC, 9415458128 DNC</t>
  </si>
  <si>
    <t>1003 HIGHGROVE CT</t>
  </si>
  <si>
    <t>THOREAU J NELLUM</t>
  </si>
  <si>
    <t>OBCM@AOL.COM</t>
  </si>
  <si>
    <t>8136813010 DNC, 8139242052 DNC, 8139242190 DNC</t>
  </si>
  <si>
    <t>YVONNE L NELLUM</t>
  </si>
  <si>
    <t>5042461926, 8136813010 DNC</t>
  </si>
  <si>
    <t>5004 SYLVAN OAKS DR</t>
  </si>
  <si>
    <t>1885 DEWHIRST DR</t>
  </si>
  <si>
    <t>AARON D BENNETT</t>
  </si>
  <si>
    <t>ABUCKO3@YAHOO.COM</t>
  </si>
  <si>
    <t>6183810605 DNC, 6187135124, 7037303270 DNC</t>
  </si>
  <si>
    <t>TINA S BENNETT</t>
  </si>
  <si>
    <t>RI.BB.LEY.ACA.RY@GMAIL.COM</t>
  </si>
  <si>
    <t>7037303270 DNC</t>
  </si>
  <si>
    <t>3805 CASABA LOOP</t>
  </si>
  <si>
    <t>JARROD R WILLIAMS</t>
  </si>
  <si>
    <t>JARROD.C.WILLIAMS123@GMAIL.COM</t>
  </si>
  <si>
    <t>2162154142 DNC</t>
  </si>
  <si>
    <t>2813 WINDING TRAIL DR</t>
  </si>
  <si>
    <t>AUDREA AND DONOVAN</t>
  </si>
  <si>
    <t>undefined WASHINGTON</t>
  </si>
  <si>
    <t>3910 KRISTIN PL</t>
  </si>
  <si>
    <t>5222 TWIN CREEKS DR</t>
  </si>
  <si>
    <t>RONALD P SIMONSEN</t>
  </si>
  <si>
    <t>RONALD.SIMONSEN@NETZERO.NET</t>
  </si>
  <si>
    <t>8132053227 DNC, 8133902702 DNC</t>
  </si>
  <si>
    <t>TRICIA A SIMONSEN</t>
  </si>
  <si>
    <t>8132053227 DNC, 8136620465 DNC</t>
  </si>
  <si>
    <t>3606 COLD CREEK DR</t>
  </si>
  <si>
    <t>41 N 4TH ST</t>
  </si>
  <si>
    <t>HUGHESVILLE</t>
  </si>
  <si>
    <t>MICHAEL J DESCISCIO</t>
  </si>
  <si>
    <t>LANDMSIDING@AOL.COM</t>
  </si>
  <si>
    <t>5705845481 DNC</t>
  </si>
  <si>
    <t>2512 DEWBERRY ST</t>
  </si>
  <si>
    <t>EDWARD null CRISTIANO</t>
  </si>
  <si>
    <t>EDCRISTIANO@HOTMAIL.COM</t>
  </si>
  <si>
    <t>8132107269 DNC, 8132107757 DNC, 8136559663 DNC</t>
  </si>
  <si>
    <t>JULIE A CRISTIANO</t>
  </si>
  <si>
    <t>3206 FOX SQUIRREL LN</t>
  </si>
  <si>
    <t>ANTONIO JAVIER DIAZ</t>
  </si>
  <si>
    <t>EMIS DARIAM RODRIGUEZ</t>
  </si>
  <si>
    <t>3002 ROLLING ACRES PL</t>
  </si>
  <si>
    <t>KRISTINE D DORFNER</t>
  </si>
  <si>
    <t>3524571654 DNC, 8139917406 DNC</t>
  </si>
  <si>
    <t>2711 HIDEAWAY LN</t>
  </si>
  <si>
    <t>GREGORY A SALYER</t>
  </si>
  <si>
    <t>JKKSMAR@GMAIL.COM</t>
  </si>
  <si>
    <t>8136511597 DNC</t>
  </si>
  <si>
    <t>SHARON C SALYER</t>
  </si>
  <si>
    <t>2632 HIDEAWAY LN</t>
  </si>
  <si>
    <t>VINCENT E GEBARD</t>
  </si>
  <si>
    <t>POLLYGEBARD@GMAIL.COM</t>
  </si>
  <si>
    <t>4202 ELBA PL</t>
  </si>
  <si>
    <t>LINDA S NISHIMURA</t>
  </si>
  <si>
    <t>8136534554 DNC</t>
  </si>
  <si>
    <t>RODNEY S NISHIMURA</t>
  </si>
  <si>
    <t>RNISHIHURA@ADDRESS.COM</t>
  </si>
  <si>
    <t>8132208667 DNC, 8136534554 DNC</t>
  </si>
  <si>
    <t>3821 SPRUCE PINE DR</t>
  </si>
  <si>
    <t>SOFIA E TOWNE</t>
  </si>
  <si>
    <t>ANTHONY TOWNE</t>
  </si>
  <si>
    <t>8136430055 DNC, 8136530618 DNC, 8136958748 DNC</t>
  </si>
  <si>
    <t>2814 SPRINGDELL CIR</t>
  </si>
  <si>
    <t>DANA G BARFIELD</t>
  </si>
  <si>
    <t>DANA.BARFIELD@SDHC.K12.FL.US</t>
  </si>
  <si>
    <t>JEFFERY A BARFIELD</t>
  </si>
  <si>
    <t>3805 S NINE DR</t>
  </si>
  <si>
    <t>JEFFREY D WARTMAN</t>
  </si>
  <si>
    <t>5612791887 DNC, 8132448916 DNC, 8136847475 DNC</t>
  </si>
  <si>
    <t>4506 OAK RIVER CIR</t>
  </si>
  <si>
    <t>DAVID A MUNIZ</t>
  </si>
  <si>
    <t>DMUNIZ77@HOTMAIL.COM</t>
  </si>
  <si>
    <t>8133261664 DNC, 8136553390 DNC</t>
  </si>
  <si>
    <t>3720 SAND PEBBLE DR</t>
  </si>
  <si>
    <t>AMBER L WEIDNER</t>
  </si>
  <si>
    <t>FREDERICK J WEIDNER</t>
  </si>
  <si>
    <t>3308 S SAINT CLOUD AVE</t>
  </si>
  <si>
    <t>MARIO null RODRIGUEZ</t>
  </si>
  <si>
    <t>MARIORODRIGUEZ299@GMAIL.COM</t>
  </si>
  <si>
    <t>8136854754, 8136855704</t>
  </si>
  <si>
    <t>VIRGINIA RODRIGUEZ</t>
  </si>
  <si>
    <t>3610 PINE KNOT DR</t>
  </si>
  <si>
    <t>5613 WO GRIFFIN RD</t>
  </si>
  <si>
    <t>JOHN W HAMBOR</t>
  </si>
  <si>
    <t>1334 MONTE LAKE DR</t>
  </si>
  <si>
    <t>STEVEN E WIEGNER</t>
  </si>
  <si>
    <t>SW1919@AOL.COM</t>
  </si>
  <si>
    <t>8136252421 DNC, 8136510740 DNC</t>
  </si>
  <si>
    <t>2237 LAUREL OAK DR</t>
  </si>
  <si>
    <t>BEAU T DOBSON</t>
  </si>
  <si>
    <t>BDOBSON1@GMAIL.COM</t>
  </si>
  <si>
    <t>8132999985 DNC, 8139568707 DNC</t>
  </si>
  <si>
    <t>2103 LITHIA PINECREST RD</t>
  </si>
  <si>
    <t>PAMELA G FLAHERTY</t>
  </si>
  <si>
    <t>8132636723 DNC</t>
  </si>
  <si>
    <t>4307 ELLENVILLE PL</t>
  </si>
  <si>
    <t>MARGARET L CRAWFORD</t>
  </si>
  <si>
    <t>CMARGEC@GMAIL.COM</t>
  </si>
  <si>
    <t>8136000090, 8136433088 DNC, 8172007063</t>
  </si>
  <si>
    <t>STEPHEN M CRAWFORD</t>
  </si>
  <si>
    <t>SMC1951@GMAIL.COM</t>
  </si>
  <si>
    <t>8136000091, 8136433088 DNC, 8172007063</t>
  </si>
  <si>
    <t>4719 LIGHTERWOOD WAY</t>
  </si>
  <si>
    <t>MARTHA E HIDALGO-ARREOLA</t>
  </si>
  <si>
    <t>MARTHA E ARREOLA</t>
  </si>
  <si>
    <t>2542 WRENCREST CIR</t>
  </si>
  <si>
    <t>ANDREA COOK</t>
  </si>
  <si>
    <t>CHRISTOPHER COOK</t>
  </si>
  <si>
    <t>2609 VALENCIA GROVE DR</t>
  </si>
  <si>
    <t>EDWIN T RAMSEY</t>
  </si>
  <si>
    <t>ASRAMSEY@BELLSOUTH.NET</t>
  </si>
  <si>
    <t>9312068887 DNC, 9315526190 DNC</t>
  </si>
  <si>
    <t>JUDITH R RAMSEY</t>
  </si>
  <si>
    <t>2847 VALENCIA RIDGE ST</t>
  </si>
  <si>
    <t>BENBA K JOHNSON</t>
  </si>
  <si>
    <t>BOBTOOT12345@GMAIL.COM</t>
  </si>
  <si>
    <t>8132058805, 8132300638 DNC, 8134099551</t>
  </si>
  <si>
    <t>CYRIL JOHNSON</t>
  </si>
  <si>
    <t>2412 CEDARCREST PL</t>
  </si>
  <si>
    <t>2533 GOTHAM WAY</t>
  </si>
  <si>
    <t>1409 DUMONT DR</t>
  </si>
  <si>
    <t>ERIC A ZONNEVYLLE</t>
  </si>
  <si>
    <t>KAYLA A ZONNEVYLLE</t>
  </si>
  <si>
    <t>5104 WHISPERING LEAF TRL</t>
  </si>
  <si>
    <t>MARY W COMUNALE</t>
  </si>
  <si>
    <t>MCOMUNALE@YAHOO.COM</t>
  </si>
  <si>
    <t>8138299383 DNC, 8138920982 DNC, 9544360283 DNC</t>
  </si>
  <si>
    <t>TODD T COMUNALE</t>
  </si>
  <si>
    <t>8138299383 DNC, 8138927478 DNC, 9547961597 DNC</t>
  </si>
  <si>
    <t>2908 CLOVERFIELD LN</t>
  </si>
  <si>
    <t>SANTIAGO C DEOLANO</t>
  </si>
  <si>
    <t>NINA DEOLANO</t>
  </si>
  <si>
    <t>3723 MURRAY DALE DR</t>
  </si>
  <si>
    <t>IRMA Y LEWIS</t>
  </si>
  <si>
    <t>8136841238 DNC</t>
  </si>
  <si>
    <t>2410 KENWICK DR</t>
  </si>
  <si>
    <t>1816 VISTA RIVER DR</t>
  </si>
  <si>
    <t>JEAN A LEE</t>
  </si>
  <si>
    <t>BOBSSUPPLYALL@YAHOO.COM</t>
  </si>
  <si>
    <t>8135083536 DNC, 8136616133</t>
  </si>
  <si>
    <t>2707 FALLING LEAVES DR</t>
  </si>
  <si>
    <t>MELONIE L HALL</t>
  </si>
  <si>
    <t>MELONIEHALL@AOL.COM</t>
  </si>
  <si>
    <t>8136531547 DNC, 8138929186 DNC</t>
  </si>
  <si>
    <t>3125 BENT CREEK DR</t>
  </si>
  <si>
    <t>DEREK B CARTER</t>
  </si>
  <si>
    <t>DC02810@HOTMAIL.COM</t>
  </si>
  <si>
    <t>CARLEY CARTER</t>
  </si>
  <si>
    <t>2521 DURANT RD</t>
  </si>
  <si>
    <t>VICTORIA L WILLIS</t>
  </si>
  <si>
    <t>CHARLES W WILLIS</t>
  </si>
  <si>
    <t>MICHAEL S MATHEWS</t>
  </si>
  <si>
    <t>KTREADWELL1@MSN.COM</t>
  </si>
  <si>
    <t>8136625805, 8136906966</t>
  </si>
  <si>
    <t>AUTUMN D MATHEWS</t>
  </si>
  <si>
    <t>1905 MEADOWRIDGE DR</t>
  </si>
  <si>
    <t>JULIE A RYALS</t>
  </si>
  <si>
    <t>MANSON L RYALS</t>
  </si>
  <si>
    <t>MJRYALS@AOL.COM</t>
  </si>
  <si>
    <t>8134775476 DNC, 8136432518</t>
  </si>
  <si>
    <t>2336 EAGLE BLUFF DR</t>
  </si>
  <si>
    <t>JESSE M KYLE</t>
  </si>
  <si>
    <t>CHRISTY_KYLE@MSN.COM</t>
  </si>
  <si>
    <t>7202700674 DNC</t>
  </si>
  <si>
    <t>NICOLE STANGLE</t>
  </si>
  <si>
    <t>1416 HOLLEMAN DR</t>
  </si>
  <si>
    <t>JONATHAN C BUCHHOLTZ</t>
  </si>
  <si>
    <t>JORABUCH@YAHOO.COM</t>
  </si>
  <si>
    <t>4233049819 DNC</t>
  </si>
  <si>
    <t>NICOLE L PETERSON</t>
  </si>
  <si>
    <t>YPETERSON@ME.COM</t>
  </si>
  <si>
    <t>8134334250 DNC</t>
  </si>
  <si>
    <t>3611 LOST PINE WAY</t>
  </si>
  <si>
    <t>CURTIS A WRIGHT</t>
  </si>
  <si>
    <t>CURTISWRIGHT@BELLSOUTH.NET</t>
  </si>
  <si>
    <t>3182941467 DNC, 3187479275</t>
  </si>
  <si>
    <t>2628 ALLWOOD AVE</t>
  </si>
  <si>
    <t>JAMES W BOSTICK</t>
  </si>
  <si>
    <t>8136557022 DNC</t>
  </si>
  <si>
    <t>LISA N BOSTICK</t>
  </si>
  <si>
    <t>LBOSTICK4@VERIZON.NET</t>
  </si>
  <si>
    <t>8135035126 DNC, 8136557022 DNC, 8139512574 DNC</t>
  </si>
  <si>
    <t>3446 PARRISH RIDGE LN</t>
  </si>
  <si>
    <t>CHARLES J BURNETT</t>
  </si>
  <si>
    <t>7608809373 DNC, 8136894234 DNC</t>
  </si>
  <si>
    <t>DEBBIE C BURNETT</t>
  </si>
  <si>
    <t>CDBURNETT@NETHERE.COM</t>
  </si>
  <si>
    <t>7602186957 DNC, 7608809373 DNC, 8132856846</t>
  </si>
  <si>
    <t>2208 LONGMORE CIR</t>
  </si>
  <si>
    <t>HOLLY B HARRIS</t>
  </si>
  <si>
    <t>HARRISJOINT@MSN.COM</t>
  </si>
  <si>
    <t>8134167422 DNC, 8136570773 DNC, 8139006839</t>
  </si>
  <si>
    <t>3911 BRIARLAKE DR</t>
  </si>
  <si>
    <t>JOSUE null DESTINE</t>
  </si>
  <si>
    <t>MRJAYDESTINE@GMAIL.COM</t>
  </si>
  <si>
    <t>DUVERGEL DARIANA VALDES</t>
  </si>
  <si>
    <t>5115 WHISPERING LEAF TRL</t>
  </si>
  <si>
    <t>DALE J WILLIAMS</t>
  </si>
  <si>
    <t>DALEDJW2000@YAHOO.COM</t>
  </si>
  <si>
    <t>8136615061 DNC</t>
  </si>
  <si>
    <t>2320 NEEDHAM DR</t>
  </si>
  <si>
    <t>731 BODEGA CT</t>
  </si>
  <si>
    <t>FREMONT</t>
  </si>
  <si>
    <t>SEAN X WANG</t>
  </si>
  <si>
    <t>TERESA T CAI</t>
  </si>
  <si>
    <t>2317 TIMBERGROVE DR</t>
  </si>
  <si>
    <t>MARTIN G SCHREIBER</t>
  </si>
  <si>
    <t>SCHREIBERM@VERIZON.NET</t>
  </si>
  <si>
    <t>3525961664 DNC, 8136813513 DNC</t>
  </si>
  <si>
    <t>2006 OAKWOOD KNOLL CT</t>
  </si>
  <si>
    <t>2013 RIVER CROSSING DR</t>
  </si>
  <si>
    <t>ALICE null IDICULLA</t>
  </si>
  <si>
    <t>8136669877, 8137462631 DNC</t>
  </si>
  <si>
    <t>CHACKO IDICULLA</t>
  </si>
  <si>
    <t>3916 CEDAR CAY CIR</t>
  </si>
  <si>
    <t>JOHN GHOLSTON</t>
  </si>
  <si>
    <t>2708 CRESTFIELD DR</t>
  </si>
  <si>
    <t>MARTITA null DELGADO</t>
  </si>
  <si>
    <t>ESCABI99@YAHOO.COM</t>
  </si>
  <si>
    <t>8134401676 DNC</t>
  </si>
  <si>
    <t>3531 SPRINGVILLE DR</t>
  </si>
  <si>
    <t>2611 DRUMWOOD PL</t>
  </si>
  <si>
    <t>WAIRIMU MONICA MACHARIA</t>
  </si>
  <si>
    <t>2917 WINDING TRAIL DR</t>
  </si>
  <si>
    <t>BRIAN M LASTORIA</t>
  </si>
  <si>
    <t>TAMPABAYWD@GMAIL.COM</t>
  </si>
  <si>
    <t>8136611313 DNC, 8139276608, 8139289636 DNC</t>
  </si>
  <si>
    <t>CAROLYN LASTORIA</t>
  </si>
  <si>
    <t>3102 PARTRIDGE POINT TRL</t>
  </si>
  <si>
    <t>DEBORAH F MIRABELLA</t>
  </si>
  <si>
    <t>DEBIMIRABELLA@GMAIL.COM</t>
  </si>
  <si>
    <t>DANIEL GRIFFIN</t>
  </si>
  <si>
    <t>5805 BENT GRASS DR</t>
  </si>
  <si>
    <t>ANNE KIMBERLEY RISHTON-NITZSCHKE</t>
  </si>
  <si>
    <t>1214 LAKE BREEZE PL</t>
  </si>
  <si>
    <t>2613 CRESTFIELD DR</t>
  </si>
  <si>
    <t>ROBIN L PARKER</t>
  </si>
  <si>
    <t>8136843539 DNC</t>
  </si>
  <si>
    <t>2802 QUEEN ALBERTA DR</t>
  </si>
  <si>
    <t>KEITH A JUMPP</t>
  </si>
  <si>
    <t>5603 SHADY CREEK CT</t>
  </si>
  <si>
    <t>PATRICIA A WENDELL</t>
  </si>
  <si>
    <t>PATWENDELL@AOL.COM</t>
  </si>
  <si>
    <t>6309109752 DNC, 6309566704 DNC</t>
  </si>
  <si>
    <t>SCOTT S WENDELL</t>
  </si>
  <si>
    <t>I4TICKS@AOL.COM</t>
  </si>
  <si>
    <t>3128109752 DNC, 6306744203 DNC, 6309109753 DNC</t>
  </si>
  <si>
    <t>1304 RIVERFIELD CT</t>
  </si>
  <si>
    <t>JAYA null SHARMA</t>
  </si>
  <si>
    <t>JAYSHAB@MAIL.COM</t>
  </si>
  <si>
    <t>6467758046 DNC, 9173288143, 9179309684</t>
  </si>
  <si>
    <t>1126 GEORGIA TRACE AVE</t>
  </si>
  <si>
    <t>CUTTING BETTY J LIFE ESTATE</t>
  </si>
  <si>
    <t>CUTTING BETTY J TRUSTEE</t>
  </si>
  <si>
    <t>5215 SAND TRAP PL</t>
  </si>
  <si>
    <t>TAE KI LEE</t>
  </si>
  <si>
    <t>AE YOUNG LEE</t>
  </si>
  <si>
    <t>5403 TWIN CREEKS DR</t>
  </si>
  <si>
    <t>LINDA C MAHONEY</t>
  </si>
  <si>
    <t>MAHONEY140@AOL.COM</t>
  </si>
  <si>
    <t>8134093711 DNC, 8134388465 DNC, 8135077614 DNC</t>
  </si>
  <si>
    <t>THOMAS M MAHONEY</t>
  </si>
  <si>
    <t>8134093711 DNC, 8134388465 DNC</t>
  </si>
  <si>
    <t>4343 SWIFT CIR</t>
  </si>
  <si>
    <t>JACQUELINE E BURKE</t>
  </si>
  <si>
    <t>JACQUELINEBURKE630@HOTMAIL.COM</t>
  </si>
  <si>
    <t>3148423278 DNC, 3149521298 DNC</t>
  </si>
  <si>
    <t>JEFFERY D BURKE</t>
  </si>
  <si>
    <t>3148423278 DNC, 3149521345 DNC</t>
  </si>
  <si>
    <t>4002 QUAIL BRIAR DR</t>
  </si>
  <si>
    <t>NICOLE M BOSTICK</t>
  </si>
  <si>
    <t>NICOLE.BOSTICK@GMAIL.COM</t>
  </si>
  <si>
    <t>8133378688, 8135064577 DNC</t>
  </si>
  <si>
    <t>3020 RIDGEVALE CIR</t>
  </si>
  <si>
    <t>JOSEPH M PERGOLA</t>
  </si>
  <si>
    <t>JAYNEP21@AOL.COM</t>
  </si>
  <si>
    <t>8136819151 DNC, 8138101373, 8138104114</t>
  </si>
  <si>
    <t>3110 PARTRIDGE POINT TRL</t>
  </si>
  <si>
    <t>DAVID A KECKONEN</t>
  </si>
  <si>
    <t>DKECKONEN@HOTMAIL.COM</t>
  </si>
  <si>
    <t>8135001122 DNC, 8135001123, 8136848065 DNC</t>
  </si>
  <si>
    <t>LAURA C KECKONEN</t>
  </si>
  <si>
    <t>SK8TER10@COMCAST.NET</t>
  </si>
  <si>
    <t>8135001123, 8136848065 DNC</t>
  </si>
  <si>
    <t>5120 ROLLING FAIRWAY DR</t>
  </si>
  <si>
    <t>CHRISTINA DOVE</t>
  </si>
  <si>
    <t>JEFFERSON DOVE</t>
  </si>
  <si>
    <t>1142 HARDWOOD DR</t>
  </si>
  <si>
    <t>MELANIE D LOPEZ</t>
  </si>
  <si>
    <t>MELANIELOPEZ@HOTMAIL.COM</t>
  </si>
  <si>
    <t>3142395447, 8136624941</t>
  </si>
  <si>
    <t>RAFAEL A MARCANO</t>
  </si>
  <si>
    <t>RAFA_MARCANO10@YAHOO.COM</t>
  </si>
  <si>
    <t>2601 GOLDCREST PL</t>
  </si>
  <si>
    <t>JONATHAN R WATT</t>
  </si>
  <si>
    <t>DARTHGATOR10@GMAIL.COM</t>
  </si>
  <si>
    <t>8133346839 DNC, 8137162259 DNC, 8509684504</t>
  </si>
  <si>
    <t>JENNIFER WATT</t>
  </si>
  <si>
    <t>3609 ELK RIDGE LN</t>
  </si>
  <si>
    <t>DEBORAH J SUTLEY</t>
  </si>
  <si>
    <t>DSUTLEY@TAMPABAY.RR.COM</t>
  </si>
  <si>
    <t>KEVIN M SUTLEY</t>
  </si>
  <si>
    <t>KEVINS3682@CONCENTRIC.NET</t>
  </si>
  <si>
    <t>3007 ROLLING ACRES PL</t>
  </si>
  <si>
    <t>DEBRA K MCGREGOR</t>
  </si>
  <si>
    <t>DMCGREGOR@AMERITECH.NET</t>
  </si>
  <si>
    <t>8133307488, 8134350732 DNC, 8136532369 DNC</t>
  </si>
  <si>
    <t>ROY S MCGREGOR</t>
  </si>
  <si>
    <t>8133307488, 8136532369 DNC, 8137844676 DNC</t>
  </si>
  <si>
    <t>4411 RIVER CLOSE BLVD</t>
  </si>
  <si>
    <t>ADAM J SCHROEDER</t>
  </si>
  <si>
    <t>5615422627 DNC, 8135715661 DNC</t>
  </si>
  <si>
    <t>KRISTINE A SCHROEDER</t>
  </si>
  <si>
    <t>8135715661 DNC</t>
  </si>
  <si>
    <t>3410 PITTWOOD RD</t>
  </si>
  <si>
    <t>APRIL M ROOKE</t>
  </si>
  <si>
    <t>APRILROOKE@YAHOO.COM</t>
  </si>
  <si>
    <t>8136843942, 8136846430, 8139437054 DNC</t>
  </si>
  <si>
    <t>4510 COCONUT COVE PL</t>
  </si>
  <si>
    <t>RUTH SERRANO</t>
  </si>
  <si>
    <t>5608 ROCKFIELD LOOP</t>
  </si>
  <si>
    <t>PAMELA J MCCLAIN</t>
  </si>
  <si>
    <t>PAMPHYLIA@JUNO.COM</t>
  </si>
  <si>
    <t>7036693466, 8136573468</t>
  </si>
  <si>
    <t>PHILIP M MCCLAIN</t>
  </si>
  <si>
    <t>PAMPHYLIA@GMAIL.COM</t>
  </si>
  <si>
    <t>8133233469 DNC, 8133236812 DNC, 8136573468</t>
  </si>
  <si>
    <t>3809 ORANGEPOINTE RD</t>
  </si>
  <si>
    <t>JAMES I ADAMS</t>
  </si>
  <si>
    <t>JAMES.LEE.ADAMS@GMAIL.COM</t>
  </si>
  <si>
    <t>3212588251 DNC, 3214313329 DNC</t>
  </si>
  <si>
    <t>3927 DUNAIRE DR</t>
  </si>
  <si>
    <t>CONSTANCE null DANIELS</t>
  </si>
  <si>
    <t>REECEDANIELS08@GMAIL.COM</t>
  </si>
  <si>
    <t>8132213999, 8135164244 DNC</t>
  </si>
  <si>
    <t>3407 HILLGROVE RD</t>
  </si>
  <si>
    <t>CHILDREN HAVING OPRTNTY IN A CARING ENVIR INC</t>
  </si>
  <si>
    <t>1217 TIGER WOOD CT</t>
  </si>
  <si>
    <t>2604 CLARESIDE DR</t>
  </si>
  <si>
    <t>DIANNE M GOOD</t>
  </si>
  <si>
    <t>DIANNEMGOOD@GMAIL.COM</t>
  </si>
  <si>
    <t>DOMINICK D HANSON</t>
  </si>
  <si>
    <t>DRAGONDOMINICK@GMAIL.COM</t>
  </si>
  <si>
    <t>3241 PLEASANT WILLOW CT</t>
  </si>
  <si>
    <t>3710 BROADRUN DR</t>
  </si>
  <si>
    <t>SIVADEEPIKA GANGIREDDY</t>
  </si>
  <si>
    <t>KIRAN GANGIREDDYVARI</t>
  </si>
  <si>
    <t>3408 LITTLE OAK ST</t>
  </si>
  <si>
    <t>KIVI A MANGAN</t>
  </si>
  <si>
    <t>KMANGAN212@GMAIL.COM</t>
  </si>
  <si>
    <t>JEFFERY GREENE</t>
  </si>
  <si>
    <t>2550 BRIMHOLLOW DR</t>
  </si>
  <si>
    <t>DAWN C LANNAN</t>
  </si>
  <si>
    <t>NIGHTIGERA@AOL.COM</t>
  </si>
  <si>
    <t>8136214112, 8136626505</t>
  </si>
  <si>
    <t>GLENN A LANNAN</t>
  </si>
  <si>
    <t>GLENNLANNAN@AOL.COM</t>
  </si>
  <si>
    <t>4224 BALINGTON DR</t>
  </si>
  <si>
    <t>LUIS A VELAZQUEZ</t>
  </si>
  <si>
    <t>LUXISSWG@YAHOO.COM</t>
  </si>
  <si>
    <t>8136549005 DNC, 9177514648 DNC</t>
  </si>
  <si>
    <t>MARIBEL L VELAZQUEZ</t>
  </si>
  <si>
    <t>9736341573 DNC</t>
  </si>
  <si>
    <t>3607 ELK RIDGE LN</t>
  </si>
  <si>
    <t>KEVIN M FISCHER</t>
  </si>
  <si>
    <t>KFISCHER813@GMAIL.COM</t>
  </si>
  <si>
    <t>8134932539 DNC, 8136534644 DNC, 8138299378</t>
  </si>
  <si>
    <t>CHANTALE FISCHER</t>
  </si>
  <si>
    <t>2201 GREENHILLS DR</t>
  </si>
  <si>
    <t>JAY R NASH</t>
  </si>
  <si>
    <t>JAY.NASH4@GMAIL.COM</t>
  </si>
  <si>
    <t>4607 OAK RIVER CIR</t>
  </si>
  <si>
    <t>JEFFREY L SCHNEIDMAN</t>
  </si>
  <si>
    <t>CHRISTINESCHNEIDMAN@GMAIL.COM</t>
  </si>
  <si>
    <t>2013214398 DNC</t>
  </si>
  <si>
    <t>LEE JEFFREY SCHNEIDMAN</t>
  </si>
  <si>
    <t>2022 ALAFIA OAKS DR</t>
  </si>
  <si>
    <t>STEPHAN BOCCELLI</t>
  </si>
  <si>
    <t>3418 CYPRESS LANDING DR</t>
  </si>
  <si>
    <t>DEBORAH L WILLIAMS</t>
  </si>
  <si>
    <t>8136554707 DNC, 8136559397</t>
  </si>
  <si>
    <t>3602 GREENSTONE PL</t>
  </si>
  <si>
    <t>CARLENE RAHAMING</t>
  </si>
  <si>
    <t>PAULINE ANDREWS</t>
  </si>
  <si>
    <t>3512 SHADOWOOD DR</t>
  </si>
  <si>
    <t>JAMES S BARNES</t>
  </si>
  <si>
    <t>3134 BENT CREEK DR</t>
  </si>
  <si>
    <t>GRANT K MILLER</t>
  </si>
  <si>
    <t>FLORIDAGRACE1966@GMAIL.COM</t>
  </si>
  <si>
    <t>8132209392 DNC</t>
  </si>
  <si>
    <t>3030 BENT CREEK DR</t>
  </si>
  <si>
    <t>2925 FOLKLORE DR</t>
  </si>
  <si>
    <t>JOSE C HURTADO</t>
  </si>
  <si>
    <t>BEYONDTHESEA0927@GMAIL.COM</t>
  </si>
  <si>
    <t>8135711018 DNC, 8136545951 DNC</t>
  </si>
  <si>
    <t>2714 CEDARCREST PL</t>
  </si>
  <si>
    <t>KELI M PANNERI</t>
  </si>
  <si>
    <t>KELI7479@ICLOUD.COM</t>
  </si>
  <si>
    <t>8138843887 DNC, 8509331475, 8509335919</t>
  </si>
  <si>
    <t>ALFRED PETER PANNERI</t>
  </si>
  <si>
    <t>4905 CARLEIGH LN</t>
  </si>
  <si>
    <t>ADAM J WOODYER</t>
  </si>
  <si>
    <t>ADAM.WOODYER@GMAIL.COM</t>
  </si>
  <si>
    <t>7859250048, 8136851690 DNC</t>
  </si>
  <si>
    <t>3027 CUNARD DR</t>
  </si>
  <si>
    <t>JON E DOZIER</t>
  </si>
  <si>
    <t>ERICKDOZIER@GMAIL.COM</t>
  </si>
  <si>
    <t>3474769807 DNC, 6465309242, 8136847670 DNC</t>
  </si>
  <si>
    <t>MARY E DOZIER</t>
  </si>
  <si>
    <t>MARYDZR@YAHOO.COM</t>
  </si>
  <si>
    <t>8134945109 DNC</t>
  </si>
  <si>
    <t>3417 PITTWOOD RD</t>
  </si>
  <si>
    <t>PO BOX 207</t>
  </si>
  <si>
    <t>CASSANDRA C GRANVILLE</t>
  </si>
  <si>
    <t>CANDRA.REALESTATE@GMAIL.COM</t>
  </si>
  <si>
    <t>WILLIAM T GRANVILLE</t>
  </si>
  <si>
    <t>5228 FAIRWAY ONE DR</t>
  </si>
  <si>
    <t>CARLOS N VALIENTE</t>
  </si>
  <si>
    <t>CVALIENT@GMAIL.COM</t>
  </si>
  <si>
    <t>8136847577 DNC, 8137857762 DNC, 8138762100 DNC</t>
  </si>
  <si>
    <t>BARBARA A VALIENTE</t>
  </si>
  <si>
    <t>3604 SHADOWOOD DR</t>
  </si>
  <si>
    <t>THOMAS S KENNING</t>
  </si>
  <si>
    <t>2528 CLARESIDE DR</t>
  </si>
  <si>
    <t>STEPHEN D THOMAS</t>
  </si>
  <si>
    <t>5422 BURNT HICKORY DR</t>
  </si>
  <si>
    <t>JANET C RAINONE</t>
  </si>
  <si>
    <t>DAVID.RAINONE@GMAIL.COM</t>
  </si>
  <si>
    <t>2032676710 DNC, 2035589474 DNC, 8602288321 DNC</t>
  </si>
  <si>
    <t>DAVID J RAINONE</t>
  </si>
  <si>
    <t>2604 ARCHMONT CT</t>
  </si>
  <si>
    <t>GWENEEN S SCRUGGS</t>
  </si>
  <si>
    <t>GOGONENE@HOTMAIL.COM</t>
  </si>
  <si>
    <t>2403539160 DNC, 3017057719 DNC, 3018438363</t>
  </si>
  <si>
    <t>2915 LITTLE RD</t>
  </si>
  <si>
    <t>4102 EASTRIDGE DR</t>
  </si>
  <si>
    <t>ALICE W WORTHINGTON</t>
  </si>
  <si>
    <t>SADWALMA@MSN.COM</t>
  </si>
  <si>
    <t>8133238753 DNC, 8136619107 DNC, 8139513020 DNC</t>
  </si>
  <si>
    <t>DWAYNE E WORTHINGTON</t>
  </si>
  <si>
    <t>DWORTHINGTON8624@GMAIL.COM</t>
  </si>
  <si>
    <t>8133238753 DNC, 8136619107 DNC</t>
  </si>
  <si>
    <t>4530 PORTOBELLO CIR</t>
  </si>
  <si>
    <t>HERNAN G VINUEZA</t>
  </si>
  <si>
    <t>HERNAN@PULSEMAIL.NET</t>
  </si>
  <si>
    <t>8136617598 DNC</t>
  </si>
  <si>
    <t>YOLANDA G VINUEZA</t>
  </si>
  <si>
    <t>YVINUEZA@PULSEMAIL.NET</t>
  </si>
  <si>
    <t>3053863578, 8135251260</t>
  </si>
  <si>
    <t>3437 TIMBER RUN DR</t>
  </si>
  <si>
    <t>3701 LITHIA RIDGE BLVD</t>
  </si>
  <si>
    <t>BERNARD L KNIGHT</t>
  </si>
  <si>
    <t>9073065528 DNC, 9073560988</t>
  </si>
  <si>
    <t>CATHLEEN D KNIGHT</t>
  </si>
  <si>
    <t>9072232285, 9073560988, 9073888808 DNC</t>
  </si>
  <si>
    <t>3007 AVALON TERRACE DR</t>
  </si>
  <si>
    <t>CHRISTOPHER E LUDTKE</t>
  </si>
  <si>
    <t>CHRISTOPHER.LUDTKE@GMAIL.COM</t>
  </si>
  <si>
    <t>9544396155 DNC</t>
  </si>
  <si>
    <t>SYDNEY LUDTKE</t>
  </si>
  <si>
    <t>3416 BLOOMINGDALE OAKS DR</t>
  </si>
  <si>
    <t>BETH A LONGSTRETH</t>
  </si>
  <si>
    <t>ALONGSTR@VERIZON.NET</t>
  </si>
  <si>
    <t>8136853922 DNC</t>
  </si>
  <si>
    <t>WILLIAM R LONGSTRETH</t>
  </si>
  <si>
    <t>WLONGST1@GMAIL.COM</t>
  </si>
  <si>
    <t>8133569309, 8136853922 DNC</t>
  </si>
  <si>
    <t>2322 NEEDHAM DR</t>
  </si>
  <si>
    <t>CHARLES E BRIGHT</t>
  </si>
  <si>
    <t>SMILEYLEXIS24@GMAIL.COM</t>
  </si>
  <si>
    <t>8133493416 DNC, 8136514968 DNC, 8136724020 DNC</t>
  </si>
  <si>
    <t>STARR H BRIGHT</t>
  </si>
  <si>
    <t>8133822342 DNC, 8135055821, 8136514968 DNC</t>
  </si>
  <si>
    <t>2806 HIDEAWAY LN</t>
  </si>
  <si>
    <t>HUY PHONG VO</t>
  </si>
  <si>
    <t>HUY VU VO</t>
  </si>
  <si>
    <t>3903 BLUE MAIDENCANE PL</t>
  </si>
  <si>
    <t>SHERRY B ALONZO</t>
  </si>
  <si>
    <t>SALONZO@TAMPABAY.RR.COM</t>
  </si>
  <si>
    <t>8132291083 DNC, 8136543075 DNC</t>
  </si>
  <si>
    <t>1205 GEORGIA TRACE AVE</t>
  </si>
  <si>
    <t>STEVEN S ALLRED</t>
  </si>
  <si>
    <t>SALLRED40@YAHOO.COM</t>
  </si>
  <si>
    <t>7279922353, 8012990173 DNC, 8136857257 DNC</t>
  </si>
  <si>
    <t>3005 RIDGEVALE CIR</t>
  </si>
  <si>
    <t>ELIZABETH A CERVI</t>
  </si>
  <si>
    <t>ECERVI@HOTMAIL.COM</t>
  </si>
  <si>
    <t>8136540993 DNC, 8136890608</t>
  </si>
  <si>
    <t>2217 GOLF MANOR BLVD</t>
  </si>
  <si>
    <t>PHILLIP E SMALLWOOD</t>
  </si>
  <si>
    <t>PSMALLWOOD_2000@YAHOO.COM</t>
  </si>
  <si>
    <t>KRISTI SMALLWOOD</t>
  </si>
  <si>
    <t>1110 GEORGIA TRACE AVE</t>
  </si>
  <si>
    <t>GREGORY E TYLER</t>
  </si>
  <si>
    <t>GTCITYLER@GMAIL.COM</t>
  </si>
  <si>
    <t>6785469482, 8136549398</t>
  </si>
  <si>
    <t>3711 SMOKE HICKORY LN</t>
  </si>
  <si>
    <t>MICHAEL A BLANK</t>
  </si>
  <si>
    <t>MICHAELBLANK1@VERIZON.NET</t>
  </si>
  <si>
    <t>8136621023 DNC, 8138439471 DNC, 9549842652 DNC</t>
  </si>
  <si>
    <t>4621 CABBAGE PALM DR</t>
  </si>
  <si>
    <t>1818 HAMILTON ST</t>
  </si>
  <si>
    <t>ALLENTOWN</t>
  </si>
  <si>
    <t>NELSON A DIAZ</t>
  </si>
  <si>
    <t>1030 HARDWOOD DR</t>
  </si>
  <si>
    <t>CRISTHIAN HERNANDEZ RODRIGUEZ</t>
  </si>
  <si>
    <t>SILVA ROXANA PADRON</t>
  </si>
  <si>
    <t>3346 STONEBRIDGE TRL</t>
  </si>
  <si>
    <t>JOHN M DENOVI</t>
  </si>
  <si>
    <t>JDENOVI@AOL.COM</t>
  </si>
  <si>
    <t>8133267523, 8138461200 DNC, 9546980727 DNC</t>
  </si>
  <si>
    <t>LAURA J DENOVI</t>
  </si>
  <si>
    <t>LDENOVI99@AMERITRADE.COM</t>
  </si>
  <si>
    <t>8133267523, 8136620537 DNC, 9546980727 DNC</t>
  </si>
  <si>
    <t>3909 BRIARLAKE DR</t>
  </si>
  <si>
    <t>LAURA WHITE</t>
  </si>
  <si>
    <t>LEVI WHITE</t>
  </si>
  <si>
    <t>4701 KINROSS CT</t>
  </si>
  <si>
    <t>KEITH S OCHS</t>
  </si>
  <si>
    <t>KEITHOCHS@AOL.COM</t>
  </si>
  <si>
    <t>8133232593 DNC</t>
  </si>
  <si>
    <t>1505 KYLE CT</t>
  </si>
  <si>
    <t>JOHN R PENTY</t>
  </si>
  <si>
    <t>L.PENTY@HOTMAIL.COM</t>
  </si>
  <si>
    <t>8132458425 DNC, 8136430777 DNC, 8136616438 DNC</t>
  </si>
  <si>
    <t>LARA S PENTY</t>
  </si>
  <si>
    <t>8134867232 DNC, 8136616438 DNC</t>
  </si>
  <si>
    <t>5627 ROCKFIELD LOOP</t>
  </si>
  <si>
    <t>DEBORAH J GREGORY</t>
  </si>
  <si>
    <t>DGREGORY193@GMAIL.COM</t>
  </si>
  <si>
    <t>8135983433 DNC, 8136854154, 8136894952 DNC</t>
  </si>
  <si>
    <t>2816 MOSSY TIMBER TRL</t>
  </si>
  <si>
    <t>MELANIE null FIGUEROA</t>
  </si>
  <si>
    <t>MELF20@YAHOO.COM</t>
  </si>
  <si>
    <t>4072229232 DNC</t>
  </si>
  <si>
    <t>2305 DELAMERE CT</t>
  </si>
  <si>
    <t>SCOTT A KUNKEL</t>
  </si>
  <si>
    <t>SCOTT.ALLEN.KUNKEL@GMAIL.COM</t>
  </si>
  <si>
    <t>3015285003 DNC</t>
  </si>
  <si>
    <t>SUSAN H KUNKEL</t>
  </si>
  <si>
    <t>SKUNKS4EEYORE@GMAIL.COM</t>
  </si>
  <si>
    <t>8132007176 DNC, 8137204979 DNC, 8137486616 DNC</t>
  </si>
  <si>
    <t>1224 QUAIL HOLLOW PL</t>
  </si>
  <si>
    <t>JOHN CHAVUKKAIL KORUTH</t>
  </si>
  <si>
    <t>ANN KORTUHU</t>
  </si>
  <si>
    <t>2414 BUCKNELL DR</t>
  </si>
  <si>
    <t>ALEXANDER null BANCHS</t>
  </si>
  <si>
    <t>ALEXANDERBANCHS@GMAIL.COM</t>
  </si>
  <si>
    <t>MILDRED null BANCHS</t>
  </si>
  <si>
    <t>MILDREDBANCHS@YAHOO.COM</t>
  </si>
  <si>
    <t>2329 EAGLE BLUFF DR</t>
  </si>
  <si>
    <t>RICHARD S HUMMELL</t>
  </si>
  <si>
    <t>RHUMMELLH@COMCAST.NET</t>
  </si>
  <si>
    <t>2018471852 DNC, 7167590596 DNC</t>
  </si>
  <si>
    <t>SCOTT RICHARD HUMMELL</t>
  </si>
  <si>
    <t>2505 BUCKHORN RUN DR</t>
  </si>
  <si>
    <t>9456 GUNNISON DR</t>
  </si>
  <si>
    <t>PIKE ROAD</t>
  </si>
  <si>
    <t>MARK E ANDREU</t>
  </si>
  <si>
    <t>KRISTINA M ANDREU</t>
  </si>
  <si>
    <t>3517 STARLING ESTATES CT</t>
  </si>
  <si>
    <t>undefined HOPPEN</t>
  </si>
  <si>
    <t>JULIE AND JASON</t>
  </si>
  <si>
    <t>1140 GEORGIA TRACE AVE</t>
  </si>
  <si>
    <t>BAUM CHARLOTTE J LIFE ESTATE</t>
  </si>
  <si>
    <t>BAUM ROBERT L LIFE ESTATE</t>
  </si>
  <si>
    <t>2555 MASON OAKS DR</t>
  </si>
  <si>
    <t>ANTHONY R CLINGER</t>
  </si>
  <si>
    <t>2527 REGAL RIVER RD</t>
  </si>
  <si>
    <t>PHILLIP E HUGHES</t>
  </si>
  <si>
    <t>ANN EMILY HUGHES</t>
  </si>
  <si>
    <t>2534 LAURELWOOD LN</t>
  </si>
  <si>
    <t>BRIAN A COURTNEY</t>
  </si>
  <si>
    <t>BCOURT1886@AOL.COM</t>
  </si>
  <si>
    <t>8133852708 DNC, 8137679272 DNC</t>
  </si>
  <si>
    <t>3803 BELL GRANDE DR</t>
  </si>
  <si>
    <t>BRYAN J SERNIOTTI</t>
  </si>
  <si>
    <t>CARMEDIC.PO.30@GMAIL.COM</t>
  </si>
  <si>
    <t>5034923883 DNC</t>
  </si>
  <si>
    <t>STACY null SERNIOTTI</t>
  </si>
  <si>
    <t>WEXIWOOTER@GMAIL.COM</t>
  </si>
  <si>
    <t>5037587101 DNC, 8134556841, 8139538724</t>
  </si>
  <si>
    <t>4312 GLENDON PL</t>
  </si>
  <si>
    <t>GARY M GALLUN</t>
  </si>
  <si>
    <t>REVGALLUN@GMAIL.COM</t>
  </si>
  <si>
    <t>4103667210 DNC, 9047084000, 9545331031 DNC</t>
  </si>
  <si>
    <t>MAUREEN K GALLUN</t>
  </si>
  <si>
    <t>4103667210 DNC, 9045714289 DNC, 9545331031 DNC</t>
  </si>
  <si>
    <t>2631 BUCKHORN PRESERVE BLVD</t>
  </si>
  <si>
    <t>3515 FOX SQUIRREL LN</t>
  </si>
  <si>
    <t>70 BATTERY PL</t>
  </si>
  <si>
    <t>JOSE A CASTELLANOS</t>
  </si>
  <si>
    <t>ANTONIO.ALVAREZ.CASTELLANOS@GMAIL.COM</t>
  </si>
  <si>
    <t>5906 CHERRY OAK DR</t>
  </si>
  <si>
    <t>GARY K SWINDELL</t>
  </si>
  <si>
    <t>SWINNY17@GMAIL.COM</t>
  </si>
  <si>
    <t>4072862563, 8132450156, 8136539431 DNC</t>
  </si>
  <si>
    <t>MARY P SWINDELL</t>
  </si>
  <si>
    <t>MPSWINDELL@GMAIL.COM</t>
  </si>
  <si>
    <t>4072862563, 8136539431 DNC, 8136951034 DNC</t>
  </si>
  <si>
    <t>1218 QUAIL HOLLOW PL</t>
  </si>
  <si>
    <t>3031 BENT CREEK DR</t>
  </si>
  <si>
    <t>JOSEPH A BARONE</t>
  </si>
  <si>
    <t>J_BARONE1@HOTMAIL.COM</t>
  </si>
  <si>
    <t>8136571790 DNC, 8136855730 DNC</t>
  </si>
  <si>
    <t>ANTHONY JOSEPH BARONE</t>
  </si>
  <si>
    <t>4020 MORELAND DR</t>
  </si>
  <si>
    <t>16513 BRIDGEWALK DR</t>
  </si>
  <si>
    <t>JOSEPH WARREN BARROW</t>
  </si>
  <si>
    <t>2205 WINDWOOD PL</t>
  </si>
  <si>
    <t>HILARY R SESSIONS</t>
  </si>
  <si>
    <t>HILARYSESSIONS@MSN.COM</t>
  </si>
  <si>
    <t>8136850468 DNC, 8137601513 DNC</t>
  </si>
  <si>
    <t>1908 ALAFIA OAKS DR</t>
  </si>
  <si>
    <t>NANCY I ALEXANDER</t>
  </si>
  <si>
    <t>ALEX3708@WORLDNET.ATT.NET</t>
  </si>
  <si>
    <t>LAWRENCE L ALEXANDER</t>
  </si>
  <si>
    <t>3922 DUNAIRE DR</t>
  </si>
  <si>
    <t>3908 BRIARLAKE DR</t>
  </si>
  <si>
    <t>RAUL null RUILOBA</t>
  </si>
  <si>
    <t>RUILOBARAUL@YAHOO.COM</t>
  </si>
  <si>
    <t>7869856719, 8638018951</t>
  </si>
  <si>
    <t>TAHIRA RUILOBA</t>
  </si>
  <si>
    <t>4516 CABBAGE PALM DR</t>
  </si>
  <si>
    <t>8511 KINGS RAIL WAY</t>
  </si>
  <si>
    <t>KIMBERLY BRABSON</t>
  </si>
  <si>
    <t>1136 BLOOM HILL AVE</t>
  </si>
  <si>
    <t>JEFFREY A MAYNER</t>
  </si>
  <si>
    <t>CAROLE S MAYNER</t>
  </si>
  <si>
    <t>2505 ERINDALE OAKS LN</t>
  </si>
  <si>
    <t>4314 BALINGTON DR</t>
  </si>
  <si>
    <t>REBECCA L YEBBA</t>
  </si>
  <si>
    <t>RLCORROW@YAHOO.COM</t>
  </si>
  <si>
    <t>8136906163 DNC</t>
  </si>
  <si>
    <t>SHAWN T YEBBA</t>
  </si>
  <si>
    <t>8136906163 DNC, 8139572128 DNC, 8139577301 DNC</t>
  </si>
  <si>
    <t>5907 CHERRY OAK DR</t>
  </si>
  <si>
    <t>DAWN B CARLSON</t>
  </si>
  <si>
    <t>DBCARLSON123@AOL.COM</t>
  </si>
  <si>
    <t>MICHAEL R CARLSON</t>
  </si>
  <si>
    <t>CARLSONMCHL@AOL.COM</t>
  </si>
  <si>
    <t>8133903534 DNC, 8136629825</t>
  </si>
  <si>
    <t>5109 WHISPERING LEAF TRL</t>
  </si>
  <si>
    <t>CANDACE K KLEIN</t>
  </si>
  <si>
    <t>KEEJOBAL@MSN.COM</t>
  </si>
  <si>
    <t>8136852674 DNC, 8137131135 DNC</t>
  </si>
  <si>
    <t>LAWRENCE J KLEIN</t>
  </si>
  <si>
    <t>2308 GREENHILLS DR</t>
  </si>
  <si>
    <t>JAMES T ANTUNANO</t>
  </si>
  <si>
    <t>J.ANTUNANO@YAHOO.COM</t>
  </si>
  <si>
    <t>8133175396, 8135710039 DNC, 8136534324</t>
  </si>
  <si>
    <t>4619 OAK RIVER CIR</t>
  </si>
  <si>
    <t>DANIEL A GRIMES</t>
  </si>
  <si>
    <t>DANNYG10000@HOTMAIL.COM</t>
  </si>
  <si>
    <t>8159192942 DNC</t>
  </si>
  <si>
    <t>HOLLY GRIMES</t>
  </si>
  <si>
    <t>5918 CHERRY OAK DR</t>
  </si>
  <si>
    <t>SCOTT A SCOGGINS</t>
  </si>
  <si>
    <t>SCOGGISA@GMAIL.COM</t>
  </si>
  <si>
    <t>7708198446 DNC, 8135412392 DNC</t>
  </si>
  <si>
    <t>SHARI L COTTET</t>
  </si>
  <si>
    <t>SHARI.COTTET@GMAIL.COM</t>
  </si>
  <si>
    <t>8134311635 DNC, 8136623925 DNC</t>
  </si>
  <si>
    <t>4409 MAREN TRACE LN</t>
  </si>
  <si>
    <t>BEATRIZ RIVERON-SUAREZ</t>
  </si>
  <si>
    <t>JOSE SUAREZ</t>
  </si>
  <si>
    <t>3118 PLEASANT WILLOW CT</t>
  </si>
  <si>
    <t>LAKSHMI RAMAN SANKARA</t>
  </si>
  <si>
    <t>VASUDHARINI SIVASUBRAMANIAN</t>
  </si>
  <si>
    <t>1116 GEORGIA TRACE AVE</t>
  </si>
  <si>
    <t>CONTANCE L JENISTA</t>
  </si>
  <si>
    <t>4315 FAIRCOURT DR</t>
  </si>
  <si>
    <t>KEITH A FREDRIKSEN</t>
  </si>
  <si>
    <t>LSFREDRIKSEN@VERIZON.NET</t>
  </si>
  <si>
    <t>8133168127 DNC, 8136574457 DNC</t>
  </si>
  <si>
    <t>LURANCY S FREDRIKSEN</t>
  </si>
  <si>
    <t>8135084953 DNC, 8136574457 DNC</t>
  </si>
  <si>
    <t>1430 MONTE LAKE DR</t>
  </si>
  <si>
    <t>3423 CYPRESS LANDING DR</t>
  </si>
  <si>
    <t>GREGORY P HOFFMAN</t>
  </si>
  <si>
    <t>BJH4X4@AOL.COM</t>
  </si>
  <si>
    <t>8135038656 DNC, 8136553512 DNC, 8136617473 DNC</t>
  </si>
  <si>
    <t>4412 ROSE ST</t>
  </si>
  <si>
    <t>SALLY A BURNETT</t>
  </si>
  <si>
    <t>BURNETTMELISSA51@YAHOO.COM</t>
  </si>
  <si>
    <t>5407458005, 8136855151 DNC</t>
  </si>
  <si>
    <t>1603 CARTER OAKS DR</t>
  </si>
  <si>
    <t>JODY R MCKINZIE</t>
  </si>
  <si>
    <t>SHAWN_23_0464@YAHOO.COM</t>
  </si>
  <si>
    <t>7574674698, 8138861987</t>
  </si>
  <si>
    <t>2504 ERINDALE OAKS LN</t>
  </si>
  <si>
    <t>RICHARD S SCHNABEL</t>
  </si>
  <si>
    <t>KELLE J SCHNABEL</t>
  </si>
  <si>
    <t>3026 PARTRIDGE POINT TRL</t>
  </si>
  <si>
    <t>KYLE L JACKSON</t>
  </si>
  <si>
    <t>DARDENMK@HOTMAIL.COM</t>
  </si>
  <si>
    <t>8132949995 DNC</t>
  </si>
  <si>
    <t>MEGAN R JACKSON</t>
  </si>
  <si>
    <t>MEGRJACKSON@GMAIL.COM</t>
  </si>
  <si>
    <t>8132057609 DNC</t>
  </si>
  <si>
    <t>4309 FAIRCOURT DR</t>
  </si>
  <si>
    <t>DAVID I MORROW</t>
  </si>
  <si>
    <t>DAVIDMORROW1967@GMAIL.COM</t>
  </si>
  <si>
    <t>7177374788 DNC, 8136843001 DNC, 8138438182 DNC</t>
  </si>
  <si>
    <t>5111 WHISPERING LEAF TRL</t>
  </si>
  <si>
    <t>CHERROLYN C SMITH</t>
  </si>
  <si>
    <t>MMICHAELBSMITH4N20@MSN.COM</t>
  </si>
  <si>
    <t>MICHAEL B SMITH</t>
  </si>
  <si>
    <t>4924 WILLOW RIDGE TER</t>
  </si>
  <si>
    <t>LORI A VOGEL</t>
  </si>
  <si>
    <t>LVOGEL66@GMAIL.COM</t>
  </si>
  <si>
    <t>3152508215 DNC, 3155335008, 3155337409</t>
  </si>
  <si>
    <t>JOSEPH VOGEL</t>
  </si>
  <si>
    <t>3025 STARMOUNT DR</t>
  </si>
  <si>
    <t>JEFFREY J GROGAN</t>
  </si>
  <si>
    <t>VIOLET A GROGAN</t>
  </si>
  <si>
    <t>3427 EAGLE RIDGE CT</t>
  </si>
  <si>
    <t>1218 RAINBROOK CIR</t>
  </si>
  <si>
    <t>JUDITH A CONA</t>
  </si>
  <si>
    <t>8136850539 DNC, 8139094971 DNC</t>
  </si>
  <si>
    <t>RICHARD null CONA</t>
  </si>
  <si>
    <t>8135712727 DNC, 8136621131, 8136850539 DNC</t>
  </si>
  <si>
    <t>1326 PEACHFIELD DR</t>
  </si>
  <si>
    <t>STEVEN S THOMPSON</t>
  </si>
  <si>
    <t>TSTELLA@MSN.COM</t>
  </si>
  <si>
    <t>8136532012, 8136817504, 8137890343 DNC</t>
  </si>
  <si>
    <t>SCOTT STEVEN THOMPSON</t>
  </si>
  <si>
    <t>2209 LODGEVIEW WAY</t>
  </si>
  <si>
    <t>RONALD T GARRIS</t>
  </si>
  <si>
    <t>TINA GARRIS</t>
  </si>
  <si>
    <t>3803 SCOVILL LN</t>
  </si>
  <si>
    <t>DEBORAH G MEEGAN</t>
  </si>
  <si>
    <t>DMEEGAN@GMAIL.COM</t>
  </si>
  <si>
    <t>8136012315 DNC, 9412686635 DNC</t>
  </si>
  <si>
    <t>MICHAEL C MEEGAN</t>
  </si>
  <si>
    <t>MEEGANRYAN@HOTMAIL.COM</t>
  </si>
  <si>
    <t>8136956453 DNC</t>
  </si>
  <si>
    <t>2810 OLAVET CT</t>
  </si>
  <si>
    <t>THOMAS R CLARK</t>
  </si>
  <si>
    <t>CLARKTOMMY@HOTMAIL.COM</t>
  </si>
  <si>
    <t>7573895234 DNC, 7574730028, 8479259526</t>
  </si>
  <si>
    <t>3819 TRIPLE JUMP ST</t>
  </si>
  <si>
    <t>LEVI STUBBS</t>
  </si>
  <si>
    <t>TRACY STUBBS</t>
  </si>
  <si>
    <t>1407 DUMONT DR</t>
  </si>
  <si>
    <t>CHERYL A OBRIEN</t>
  </si>
  <si>
    <t>MOBRIEN4@HOTMAIL.COM</t>
  </si>
  <si>
    <t>7272447760 DNC, 8134093693 DNC</t>
  </si>
  <si>
    <t>MICHAEL K OBRIEN</t>
  </si>
  <si>
    <t>2535 WRENCREST CIR</t>
  </si>
  <si>
    <t>15918 MARSHFIELD DR</t>
  </si>
  <si>
    <t>PI INVESTMENTS INC</t>
  </si>
  <si>
    <t>1006 HIGHGROVE CT</t>
  </si>
  <si>
    <t>TANYA D ELLIOTT</t>
  </si>
  <si>
    <t>STEPHEN C ELLIOTT</t>
  </si>
  <si>
    <t>1003 PLEASANT PINE CT</t>
  </si>
  <si>
    <t>CHRISTOPHER M CAZZOLA</t>
  </si>
  <si>
    <t>CMCAZZ22@GMAIL.COM</t>
  </si>
  <si>
    <t>8133686579 DNC, 8134544301, 8136817215</t>
  </si>
  <si>
    <t>HEATHER L CAZZOLA</t>
  </si>
  <si>
    <t>HLCAZZ@YAHOO.COM</t>
  </si>
  <si>
    <t>8134544301, 8134893804, 8136817215</t>
  </si>
  <si>
    <t>3422 LITTLE OAK ST</t>
  </si>
  <si>
    <t>EDWARD E ONEAL</t>
  </si>
  <si>
    <t>1122 HARDWOOD DR</t>
  </si>
  <si>
    <t>ELIZABETH A BALICKI</t>
  </si>
  <si>
    <t>7273790081, 7278418917 DNC, 7278565647 DNC</t>
  </si>
  <si>
    <t>MARY J BALICKI</t>
  </si>
  <si>
    <t>POOCHIEMOMMA2@NETZERO.NET</t>
  </si>
  <si>
    <t>7278418917 DNC, 7278565647 DNC, 7278586016 DNC</t>
  </si>
  <si>
    <t>1413 QUEENSBURY AVE</t>
  </si>
  <si>
    <t>KAREN R DOYLE</t>
  </si>
  <si>
    <t>PESOWIZE@AOL.COM</t>
  </si>
  <si>
    <t>8133006672 DNC</t>
  </si>
  <si>
    <t>4718 PRESTON WOODS DR</t>
  </si>
  <si>
    <t>2939 CHELSEA WOODS DR</t>
  </si>
  <si>
    <t>DURAINE LYNDA GATES</t>
  </si>
  <si>
    <t>MARVIN E GATES</t>
  </si>
  <si>
    <t>3609 WARMSPRING WAY</t>
  </si>
  <si>
    <t>3642 PINE KNOT DR</t>
  </si>
  <si>
    <t>11337 HAWKS FERN DR</t>
  </si>
  <si>
    <t>ANNAPURNA ACHANTA</t>
  </si>
  <si>
    <t>KISHORE ACHANTA</t>
  </si>
  <si>
    <t>2018 DUMONT DR</t>
  </si>
  <si>
    <t>GRANT D SUKLOFF</t>
  </si>
  <si>
    <t>COLLEENSUKLOFF@HOTMAIL.COM</t>
  </si>
  <si>
    <t>8136439596 DNC</t>
  </si>
  <si>
    <t>2101 DOEFIELD CT</t>
  </si>
  <si>
    <t>SKOVGAARD SHEERY A LIFE ESTATE</t>
  </si>
  <si>
    <t>SKOVGAARD ERVIN A LIFE ESTATE</t>
  </si>
  <si>
    <t>3238 PLEASANT WILLOW CT</t>
  </si>
  <si>
    <t>KATHERINE J ARP</t>
  </si>
  <si>
    <t>CSKME5@AOL.COM</t>
  </si>
  <si>
    <t>8138338102 DNC</t>
  </si>
  <si>
    <t>1026 EMERALD CREEK DR</t>
  </si>
  <si>
    <t>LATA M PATEL</t>
  </si>
  <si>
    <t>LATA.LATA@GMAIL.COM</t>
  </si>
  <si>
    <t>MANGESH B PATEL</t>
  </si>
  <si>
    <t>JAYPATEL133@HOTMAIL.COM</t>
  </si>
  <si>
    <t>8132059062 DNC, 8132303431 DNC, 8137400646</t>
  </si>
  <si>
    <t>2241 EAGLE BLUFF DR</t>
  </si>
  <si>
    <t>14020 SHERI LN</t>
  </si>
  <si>
    <t>ORLAND PARK</t>
  </si>
  <si>
    <t>LINDA M SERLOVSKY</t>
  </si>
  <si>
    <t>MATTHEW GEORGE SERLOVSKY</t>
  </si>
  <si>
    <t>1917 RIVER CROSSING DR</t>
  </si>
  <si>
    <t>GEORGE D WINGFIELD</t>
  </si>
  <si>
    <t>GEORGIACINDI@YAHOO.COM</t>
  </si>
  <si>
    <t>8134091829, 8134205917 DNC, 8136844057 DNC</t>
  </si>
  <si>
    <t>2602 CLARESIDE DR</t>
  </si>
  <si>
    <t>3405 PINE TRACE CIR</t>
  </si>
  <si>
    <t>4211 BALINGTON DR</t>
  </si>
  <si>
    <t>3903 NORTHDALE BLVD STE 123W</t>
  </si>
  <si>
    <t>MICHAEL A CALDWELL</t>
  </si>
  <si>
    <t>M.CALDWELL@FIVESTARLIMORENTALS.COM</t>
  </si>
  <si>
    <t>3705 TREELINE DR</t>
  </si>
  <si>
    <t>DEIDRE M YOUNG</t>
  </si>
  <si>
    <t>GEOMETRY98@GMAIL.COM</t>
  </si>
  <si>
    <t>8136850287 DNC</t>
  </si>
  <si>
    <t>SCOTT L YOUNG</t>
  </si>
  <si>
    <t>FIFTYDOLLARSWORTH@YAHOO.COM</t>
  </si>
  <si>
    <t>8133606503, 8136850287 DNC, 8633938585</t>
  </si>
  <si>
    <t>3351 PLEASANT WILLOW CT</t>
  </si>
  <si>
    <t>10515 CARDERA DR</t>
  </si>
  <si>
    <t>DISTRICT AT BLOOMFINGDALE</t>
  </si>
  <si>
    <t>VENKAT SIVARAMAKRISHNAN</t>
  </si>
  <si>
    <t>RAJASHREE RAMESH SIVARAMAKRISHNAN</t>
  </si>
  <si>
    <t>1311 OXMOOR CT</t>
  </si>
  <si>
    <t>DAVID BYRON CONE</t>
  </si>
  <si>
    <t>SONDRA P CONE</t>
  </si>
  <si>
    <t>4228 TRUMPWORTH CT</t>
  </si>
  <si>
    <t>3305 PEARSON RD</t>
  </si>
  <si>
    <t>PATRICK C ANTHONY</t>
  </si>
  <si>
    <t>PATRICKANTHONY81@LIVE.COM</t>
  </si>
  <si>
    <t>7315350701, 7315863759 DNC</t>
  </si>
  <si>
    <t>1025 EMERALD CREEK DR</t>
  </si>
  <si>
    <t>MICHAEL J BRENNICK</t>
  </si>
  <si>
    <t>3506 FAMILY CT</t>
  </si>
  <si>
    <t>RHONDA L CABRITA</t>
  </si>
  <si>
    <t>RHONDA0318@LIVE.COM</t>
  </si>
  <si>
    <t>8134871188, 8136622577 DNC</t>
  </si>
  <si>
    <t>2508 ALLWOOD AVE</t>
  </si>
  <si>
    <t>RACHEL L KOWASIC</t>
  </si>
  <si>
    <t>7248870118 DNC, 8136894247 DNC</t>
  </si>
  <si>
    <t>WILLIAM C KOWASIC</t>
  </si>
  <si>
    <t>5507 WINDING BROOK LN</t>
  </si>
  <si>
    <t>NATALIE K DENTY</t>
  </si>
  <si>
    <t>TOOTAURUS@AOL.COM</t>
  </si>
  <si>
    <t>8136431298 DNC</t>
  </si>
  <si>
    <t>SCOTT DENTY</t>
  </si>
  <si>
    <t>2822 SHETLAND RIDGE DR</t>
  </si>
  <si>
    <t>SURENDRANATH PRATIBHA BHADAURIA</t>
  </si>
  <si>
    <t>SINGH PRABHAT SIKARWAR</t>
  </si>
  <si>
    <t>3816 NORTHRIDGE DR</t>
  </si>
  <si>
    <t>SUSAN H SCHMIDT</t>
  </si>
  <si>
    <t>SSCHMIDT1970@AOL.COM</t>
  </si>
  <si>
    <t>8134264154 DNC, 8136543505 DNC</t>
  </si>
  <si>
    <t>DAVID SCHMIDT</t>
  </si>
  <si>
    <t>5419 BURNT HICKORY DR</t>
  </si>
  <si>
    <t>LINDA R SUMMERS</t>
  </si>
  <si>
    <t>DAVID J SUMMERS</t>
  </si>
  <si>
    <t>1424 MONTE LAKE DR</t>
  </si>
  <si>
    <t>JASON R MARRA</t>
  </si>
  <si>
    <t>8132396275, 8132464213, 8136519764</t>
  </si>
  <si>
    <t>1317 BIG PINE DR</t>
  </si>
  <si>
    <t>JAYNE A GARAFOLA</t>
  </si>
  <si>
    <t>JAYNE26@YAHOO.COM</t>
  </si>
  <si>
    <t>3059695992 DNC, 7862231906 DNC</t>
  </si>
  <si>
    <t>3145 BEAVER POND TRL</t>
  </si>
  <si>
    <t>JOHN D GALBA</t>
  </si>
  <si>
    <t>MGLADKOWSKI@GMAIL.COM</t>
  </si>
  <si>
    <t>SUZANNE M GALBA</t>
  </si>
  <si>
    <t>SUZANNE.GALBA@GMAIL.COM</t>
  </si>
  <si>
    <t>8136505982 DNC</t>
  </si>
  <si>
    <t>2307 HIGHLANDER WAY</t>
  </si>
  <si>
    <t>JOHN P MALLINSON</t>
  </si>
  <si>
    <t>SHERRILL L MALLINSON</t>
  </si>
  <si>
    <t>SHERRI817@AOL.COM</t>
  </si>
  <si>
    <t>8603490335 DNC, 8609449286 DNC</t>
  </si>
  <si>
    <t>3724 HOLLOW WOOD DR</t>
  </si>
  <si>
    <t>NANCY C RUIZ</t>
  </si>
  <si>
    <t>PETERUIZ849@GMAIL.COM</t>
  </si>
  <si>
    <t>8135719235 DNC, 8136843208 DNC</t>
  </si>
  <si>
    <t>PETER M RUIZ</t>
  </si>
  <si>
    <t>3120 RED LION DR</t>
  </si>
  <si>
    <t>MATTHEW RIGGS-STITES</t>
  </si>
  <si>
    <t>ELIZABETH JODELLE RIGGS-STITES</t>
  </si>
  <si>
    <t>4626 OAK RIVER CIR</t>
  </si>
  <si>
    <t>DARLENE A MCDUFF</t>
  </si>
  <si>
    <t>TABBYCHICO@AOL.COM</t>
  </si>
  <si>
    <t>8134161145 DNC, 8136549223 DNC</t>
  </si>
  <si>
    <t>3340 ANNA GEORGE DR</t>
  </si>
  <si>
    <t>BARBARA J VINCENT</t>
  </si>
  <si>
    <t>B.VINCENT@GOARMY.COM</t>
  </si>
  <si>
    <t>9132506661 DNC, 9312066537 DNC</t>
  </si>
  <si>
    <t>CHRISTOPHER S VINCENT</t>
  </si>
  <si>
    <t>BJVINCENT@YAHOO.COM</t>
  </si>
  <si>
    <t>9132506661 DNC</t>
  </si>
  <si>
    <t>3706 MURRAY DALE DR</t>
  </si>
  <si>
    <t>BRADLEY S DAVIS</t>
  </si>
  <si>
    <t>WOODWHISPERR@YAHOO.COM</t>
  </si>
  <si>
    <t>3803 NORTHRIDGE DR</t>
  </si>
  <si>
    <t>MICHELLE M BYRD</t>
  </si>
  <si>
    <t>SHELLYB1000@GMAIL.COM</t>
  </si>
  <si>
    <t>8136575103 DNC</t>
  </si>
  <si>
    <t>WILLIAM J SISSON</t>
  </si>
  <si>
    <t>JSISSON@EXECUTONEHC.COM</t>
  </si>
  <si>
    <t>8139184163 DNC</t>
  </si>
  <si>
    <t>2521 ALLWOOD AVE</t>
  </si>
  <si>
    <t>REBEKAH A CRALL</t>
  </si>
  <si>
    <t>CRALLREBEKAH@GMAIL.COM</t>
  </si>
  <si>
    <t>8136821984, 8137205173 DNC, 8592389926 DNC</t>
  </si>
  <si>
    <t>1319 MONTE LAKE DR</t>
  </si>
  <si>
    <t>PATRICIA L BLOUNT</t>
  </si>
  <si>
    <t>WTPLBLOUNT@HOTMAIL.COM</t>
  </si>
  <si>
    <t>8136534232 DNC</t>
  </si>
  <si>
    <t>WILLIAM T BLOUNT</t>
  </si>
  <si>
    <t>8136534232 DNC, 8138173173 DNC</t>
  </si>
  <si>
    <t>2632 WRENCREST CIR</t>
  </si>
  <si>
    <t>PETER S PANOULIAS</t>
  </si>
  <si>
    <t>THE6OFHIS@MSN.COM</t>
  </si>
  <si>
    <t>8134077329 DNC, 8136005140 DNC, 8136570829 DNC</t>
  </si>
  <si>
    <t>2902 WINDING TRAIL DR</t>
  </si>
  <si>
    <t>ERIC J BOSTIC</t>
  </si>
  <si>
    <t>JBOSTIC51@GMAIL.COM</t>
  </si>
  <si>
    <t>8136614921 DNC, 8137200658</t>
  </si>
  <si>
    <t>MONICA J BOSTIC</t>
  </si>
  <si>
    <t>MJBOSTIC@VERIZON.NET</t>
  </si>
  <si>
    <t>8135975785, 8136614921 DNC, 8137200658</t>
  </si>
  <si>
    <t>3739 HOLLOW WOOD DR</t>
  </si>
  <si>
    <t>631 BOSPHOROUS AVE</t>
  </si>
  <si>
    <t>EDWARD B ONEIL</t>
  </si>
  <si>
    <t>4605 CABBAGE PALM DR</t>
  </si>
  <si>
    <t>KUM P GRAHAM</t>
  </si>
  <si>
    <t>3215 STONEBRIDGE TRL</t>
  </si>
  <si>
    <t>1008 ELM GROVE LN</t>
  </si>
  <si>
    <t>GOBIN NORBERT MITRA JR LIFE ESTATE</t>
  </si>
  <si>
    <t>GOBIN MARIE DETIEGE LIFE ESTATE</t>
  </si>
  <si>
    <t>1014 BLOOM HILL AVE</t>
  </si>
  <si>
    <t>2916 HICKORY GROVE DR</t>
  </si>
  <si>
    <t>ANTHONY G CONSTANTI</t>
  </si>
  <si>
    <t>ANTHONY4GIL@YAHOO.COM</t>
  </si>
  <si>
    <t>4147456433 DNC, 8136273296 DNC</t>
  </si>
  <si>
    <t>LUCIA A CONTANTI</t>
  </si>
  <si>
    <t>4010 CEDAR CAY CIR</t>
  </si>
  <si>
    <t>MICHELLE PAVLIK</t>
  </si>
  <si>
    <t>PAUL RUDY PAVLIK</t>
  </si>
  <si>
    <t>3424 LITTLE OAK ST</t>
  </si>
  <si>
    <t>ST ONGE ANNE-MARIE</t>
  </si>
  <si>
    <t>3706 LITHIA RIDGE BLVD</t>
  </si>
  <si>
    <t>DAVID L MORSE</t>
  </si>
  <si>
    <t>HOULAGINMAN@HOTMAIL.COM</t>
  </si>
  <si>
    <t>YVONNE C MORSE</t>
  </si>
  <si>
    <t>YCONOL@HOTMAIL.COM</t>
  </si>
  <si>
    <t>3310 LITTLE RD</t>
  </si>
  <si>
    <t>ANGELICA M HERNANDEZ</t>
  </si>
  <si>
    <t>ANGELICA825@YAHOO.COM</t>
  </si>
  <si>
    <t>3402 PEARSON RD</t>
  </si>
  <si>
    <t>THE PEARSON LAND TRUST 3402</t>
  </si>
  <si>
    <t>3702 BARNHOUSE PL</t>
  </si>
  <si>
    <t>EDUARDO null CARDENAS</t>
  </si>
  <si>
    <t>EDCARDE@HOTMAIL.COM</t>
  </si>
  <si>
    <t>8135416003, 8136548171 DNC</t>
  </si>
  <si>
    <t>MARY S CARDENAS</t>
  </si>
  <si>
    <t>AJPW6@AOL.COM</t>
  </si>
  <si>
    <t>8136548171 DNC</t>
  </si>
  <si>
    <t>1405 MONTE LAKE DR</t>
  </si>
  <si>
    <t>GORDON W HERRON</t>
  </si>
  <si>
    <t>GORDON.HERRON@LIVE.COM</t>
  </si>
  <si>
    <t>4402058512 DNC, 8135304146 DNC</t>
  </si>
  <si>
    <t>MONICA C HERRON</t>
  </si>
  <si>
    <t>MONICA.HERRON@ATT.NET</t>
  </si>
  <si>
    <t>2515046327, 8135304146 DNC, 8136544927</t>
  </si>
  <si>
    <t>1227 LORNEWOOD DR</t>
  </si>
  <si>
    <t>JULIE A MCGOWAN</t>
  </si>
  <si>
    <t>MCGOWAN.JULIE@YAHOO.COM</t>
  </si>
  <si>
    <t>8136510904 DNC, 8139171024 DNC</t>
  </si>
  <si>
    <t>MARK F MCGOWAN</t>
  </si>
  <si>
    <t>MFM11227@GMAIL.COM</t>
  </si>
  <si>
    <t>8132994992 DNC, 8136510904 DNC</t>
  </si>
  <si>
    <t>2308 MILLCREEK CT</t>
  </si>
  <si>
    <t>MADELINE null REYES</t>
  </si>
  <si>
    <t>MADY294@MSN.COM</t>
  </si>
  <si>
    <t>MIGUEL D REYES</t>
  </si>
  <si>
    <t>REYESMD777@MSN.COM</t>
  </si>
  <si>
    <t>2733 AVON RIVER DR</t>
  </si>
  <si>
    <t>LAWRENCE L STEVENS</t>
  </si>
  <si>
    <t>HFEDD71@GMAIL.COM</t>
  </si>
  <si>
    <t>8136384133, 8136575843 DNC</t>
  </si>
  <si>
    <t>2608 DEWBERRY ST</t>
  </si>
  <si>
    <t>TECCA R KILMER</t>
  </si>
  <si>
    <t>8136614547, 8137872308 DNC</t>
  </si>
  <si>
    <t>2629 ALLWOOD AVE</t>
  </si>
  <si>
    <t>BRENDA K ARMENTEROS</t>
  </si>
  <si>
    <t>SAVEDBY_GRCE@YAHOO.COM</t>
  </si>
  <si>
    <t>7864529208, 8135260152 DNC, 8136435095</t>
  </si>
  <si>
    <t>2708 CEDARCREST PL</t>
  </si>
  <si>
    <t>MARY L WYNHOFF</t>
  </si>
  <si>
    <t>MLWYNHOFF@GMAIL.COM</t>
  </si>
  <si>
    <t>4144054465 DNC, 4144621593 DNC, 8132007063 DNC</t>
  </si>
  <si>
    <t>SCOTT A WYNHOFF</t>
  </si>
  <si>
    <t>WYNHOFF@GMAIL.COM</t>
  </si>
  <si>
    <t>4144621593 DNC, 8132007063 DNC</t>
  </si>
  <si>
    <t>3529 AUTUMN GLEN DR</t>
  </si>
  <si>
    <t>BRITTANY G SMITH</t>
  </si>
  <si>
    <t>BKALLENBACK@YAHOO.COM</t>
  </si>
  <si>
    <t>GREGORY M SMITH</t>
  </si>
  <si>
    <t>GSJC07@YAHOO.COM</t>
  </si>
  <si>
    <t>4430 MERRICK RUN LN</t>
  </si>
  <si>
    <t>RIGOBERTO P CRUZ</t>
  </si>
  <si>
    <t>SOVEREIGN02@GMAIL.COM</t>
  </si>
  <si>
    <t>8138129245, 9512255525</t>
  </si>
  <si>
    <t>JESSICA CRUZ</t>
  </si>
  <si>
    <t>1427 PEACHFIELD DR</t>
  </si>
  <si>
    <t>DAWN M ADAMO</t>
  </si>
  <si>
    <t>REESE5353@YAHOO.COM</t>
  </si>
  <si>
    <t>8133813448, 8133940154, 8137774040</t>
  </si>
  <si>
    <t>2906 HICKORY GROVE DR</t>
  </si>
  <si>
    <t>CHRISTOPHER M BARRETT</t>
  </si>
  <si>
    <t>CHRIS__BARRETT@HOTMAIL.COM</t>
  </si>
  <si>
    <t>3039810177 DNC, 9706634160 DNC</t>
  </si>
  <si>
    <t>ROBYN R PETERS</t>
  </si>
  <si>
    <t>RPETERB@GMAIL.COM</t>
  </si>
  <si>
    <t>6128039715 DNC, 7634212390 DNC, 7634339248</t>
  </si>
  <si>
    <t>2508 FAIRHAVEN DR</t>
  </si>
  <si>
    <t>LOUIS A HAAGEN</t>
  </si>
  <si>
    <t>TINALOUBOOBOO@GMAIL.COM</t>
  </si>
  <si>
    <t>5408692868 DNC, 7329403225 DNC</t>
  </si>
  <si>
    <t>1230 QUAIL HOLLOW PL</t>
  </si>
  <si>
    <t>2824 SPRINGDELL CIR</t>
  </si>
  <si>
    <t>RICHIE W HATCHER</t>
  </si>
  <si>
    <t>RES1HSAO@VERIZON.NET</t>
  </si>
  <si>
    <t>8135009453 DNC, 8136430568 DNC, 8138421850</t>
  </si>
  <si>
    <t>3049 BEAVER POND TRL</t>
  </si>
  <si>
    <t>LEONARD A PULLEN</t>
  </si>
  <si>
    <t>JHNISSI@GMAIL.COM</t>
  </si>
  <si>
    <t>8136617021 DNC</t>
  </si>
  <si>
    <t>WANDA A PULLEN</t>
  </si>
  <si>
    <t>2620 WRENCREST CIR</t>
  </si>
  <si>
    <t>2727 PANKAW LN</t>
  </si>
  <si>
    <t>FRANCIS VINCENT VITEK</t>
  </si>
  <si>
    <t>1024 HARDWOOD DR</t>
  </si>
  <si>
    <t>JESSE J BOUTON</t>
  </si>
  <si>
    <t>BOUTONJOAN@GMAIL.COM</t>
  </si>
  <si>
    <t>5854154186 DNC, 5857094247 DNC, 5858651662 DNC</t>
  </si>
  <si>
    <t>1509 HOLLEMAN DR</t>
  </si>
  <si>
    <t>JEFFREY J LEVIN</t>
  </si>
  <si>
    <t>8135468104 DNC, 8136855621 DNC</t>
  </si>
  <si>
    <t>1421 HURLEY POND LN</t>
  </si>
  <si>
    <t>ANDREW null ALFONSO</t>
  </si>
  <si>
    <t>FRANCODANE@YAHOO.COM</t>
  </si>
  <si>
    <t>8136857977 DNC</t>
  </si>
  <si>
    <t>CYNTHIA ALFONSO</t>
  </si>
  <si>
    <t>4509 MARCH TERRACE LN</t>
  </si>
  <si>
    <t>TRISHA R HITCHINGS</t>
  </si>
  <si>
    <t>TRISHAHITCHINGS@GMAIL.COM</t>
  </si>
  <si>
    <t>7277428268 DNC</t>
  </si>
  <si>
    <t>DANIEL RYAN FEIGEI</t>
  </si>
  <si>
    <t>3615 ELK RIDGE LN</t>
  </si>
  <si>
    <t>KELLY E HOUSEHOLDER</t>
  </si>
  <si>
    <t>KELLY@SHORELINESALES.NET</t>
  </si>
  <si>
    <t>8134781212 DNC</t>
  </si>
  <si>
    <t>HUBERT MURL</t>
  </si>
  <si>
    <t>2609 BROOKVILLE DR</t>
  </si>
  <si>
    <t>MATHEW LUCKY</t>
  </si>
  <si>
    <t>4011 FONTANA PL</t>
  </si>
  <si>
    <t>4610 LIGHTERWOOD WAY</t>
  </si>
  <si>
    <t>PHILIP J MYERS</t>
  </si>
  <si>
    <t>PMYERS4118@MSN.COM</t>
  </si>
  <si>
    <t>8136559758 DNC, 8136897641 DNC, 8137314697 DNC</t>
  </si>
  <si>
    <t>3412 EASTMONTE DR</t>
  </si>
  <si>
    <t>1502 GRAYWOOD CT</t>
  </si>
  <si>
    <t>GERALDINE M KLEMP</t>
  </si>
  <si>
    <t>4406 WINDING RIVER DR</t>
  </si>
  <si>
    <t>DEREK P CLEMENT</t>
  </si>
  <si>
    <t>DPC9@HOTMAIL.COM</t>
  </si>
  <si>
    <t>9374335597 DNC</t>
  </si>
  <si>
    <t>PRESTON DEREK CLEMENT</t>
  </si>
  <si>
    <t>4616 RIVER CLOSE BLVD</t>
  </si>
  <si>
    <t>ROBERT A MARASCO</t>
  </si>
  <si>
    <t>BUFFETBOB@AOL.COM</t>
  </si>
  <si>
    <t>8134764061 DNC, 8136898257 DNC</t>
  </si>
  <si>
    <t>SHIRLAYNE J MARASCO</t>
  </si>
  <si>
    <t>8136898257 DNC</t>
  </si>
  <si>
    <t>2418 BUCKHORN RUN DR</t>
  </si>
  <si>
    <t>ANNE H COGLEY</t>
  </si>
  <si>
    <t>ACOGLEY@HOTMAIL.COM</t>
  </si>
  <si>
    <t>8132304123 DNC, 8136578371 DNC</t>
  </si>
  <si>
    <t>JOHN A COGLEY</t>
  </si>
  <si>
    <t>2005 RIVER PARK CT</t>
  </si>
  <si>
    <t>JANET L CORRELL</t>
  </si>
  <si>
    <t>JANET.CORRELL@COMCAST.NET</t>
  </si>
  <si>
    <t>8135410468 DNC, 8136577899 DNC, 8137874478 DNC</t>
  </si>
  <si>
    <t>MATTHEW D CORRELL</t>
  </si>
  <si>
    <t>KATYDID7194@AOL.COM</t>
  </si>
  <si>
    <t>8136577899 DNC</t>
  </si>
  <si>
    <t>1205 SAWDUST CT</t>
  </si>
  <si>
    <t>CHERYL D JACOBS</t>
  </si>
  <si>
    <t>1228 FAWN LAKE PL</t>
  </si>
  <si>
    <t>1608 OAK ARBOR LN</t>
  </si>
  <si>
    <t>COURTLAND L ALVIES</t>
  </si>
  <si>
    <t>CMAN12695@AOL.COM</t>
  </si>
  <si>
    <t>LEROY COURTLAND ALVIES</t>
  </si>
  <si>
    <t>4901 CARLEIGH LN</t>
  </si>
  <si>
    <t>DONNA D OSTROWSKI</t>
  </si>
  <si>
    <t>BIBSEY416@AOL.COM</t>
  </si>
  <si>
    <t>8136613543 DNC</t>
  </si>
  <si>
    <t>LUX null DEVOID</t>
  </si>
  <si>
    <t>MERMAIDTAVERNTAMPA@GMAIL.COM</t>
  </si>
  <si>
    <t>1302 RIVERFIELD CT</t>
  </si>
  <si>
    <t>BETTY J CUCHLINSKI</t>
  </si>
  <si>
    <t>3019242298 DNC</t>
  </si>
  <si>
    <t>4904 JENNI LIN CT</t>
  </si>
  <si>
    <t>GARY W CLARK</t>
  </si>
  <si>
    <t>GWCLARKFL@VERIZON.NET</t>
  </si>
  <si>
    <t>8137480542 DNC</t>
  </si>
  <si>
    <t>1208 LETONA LN</t>
  </si>
  <si>
    <t>AMBAR J PRATT</t>
  </si>
  <si>
    <t>AMBI8391@GMAIL.COM</t>
  </si>
  <si>
    <t>8134099968, 8135254302, 8135989623</t>
  </si>
  <si>
    <t>PAUL PRATT</t>
  </si>
  <si>
    <t>2624 BUCKHORN PRESERVE BLVD</t>
  </si>
  <si>
    <t>ISABEL null GOMEZ</t>
  </si>
  <si>
    <t>IGOMEZ3@MAIL.USF.EDU</t>
  </si>
  <si>
    <t>2507 GOTHAM WAY</t>
  </si>
  <si>
    <t>DANIEL J GISH</t>
  </si>
  <si>
    <t>DANGISH@FRONTIER.COM</t>
  </si>
  <si>
    <t>8133568801, 8136510612, 8138391020 DNC</t>
  </si>
  <si>
    <t>DEBORAH L GISH</t>
  </si>
  <si>
    <t>DEBIGISH@FRONTIER.COM</t>
  </si>
  <si>
    <t>8133630244, 8136510612, 8138374930 DNC</t>
  </si>
  <si>
    <t>3009 CUNARD DR</t>
  </si>
  <si>
    <t>HARRIS R RHONDA</t>
  </si>
  <si>
    <t>undefined HARRIS</t>
  </si>
  <si>
    <t>4006 HIDDEN PINES PL</t>
  </si>
  <si>
    <t>ELIZABETH F CHEVALIER</t>
  </si>
  <si>
    <t>CHEZCHEV@COMCAST.NET</t>
  </si>
  <si>
    <t>4814 PORTOBELLO CIR</t>
  </si>
  <si>
    <t>DAVID null WARREN</t>
  </si>
  <si>
    <t>SIRWARREN7@GMAIL.COM</t>
  </si>
  <si>
    <t>8136398887, 8136787973</t>
  </si>
  <si>
    <t>AFENDI ASNAKECH WARREN</t>
  </si>
  <si>
    <t>3902 NAPA PL</t>
  </si>
  <si>
    <t>HPA JV BORROWER 2019-1 ATH LLC</t>
  </si>
  <si>
    <t>4417 HILL DR</t>
  </si>
  <si>
    <t>HERNANDEZ NESTOR ESTATE OF</t>
  </si>
  <si>
    <t>3808 TRIPLE JUMP ST</t>
  </si>
  <si>
    <t>COSTA ADRIANA PEDERSON</t>
  </si>
  <si>
    <t>COLBY J PEDERSON</t>
  </si>
  <si>
    <t>3019 ALBION WALK PL</t>
  </si>
  <si>
    <t>JOEL null GUZMAN</t>
  </si>
  <si>
    <t>JGUZ77@YAHOO.COM</t>
  </si>
  <si>
    <t>MICHELE GUZMAN</t>
  </si>
  <si>
    <t>3408 WATERWOOD CT</t>
  </si>
  <si>
    <t>4713 ROCKINGCHAIR DR</t>
  </si>
  <si>
    <t>MATTHEW A DUMARS</t>
  </si>
  <si>
    <t>MDUMARS21@MSN.COM</t>
  </si>
  <si>
    <t>2484200822 DNC</t>
  </si>
  <si>
    <t>3439 STEARNS RD</t>
  </si>
  <si>
    <t>ERWIN JULIUS SELES</t>
  </si>
  <si>
    <t>2715 AVON RIVER DR</t>
  </si>
  <si>
    <t>CHARLES B KELLY</t>
  </si>
  <si>
    <t>KELLYJA2003@YAHOO.COM</t>
  </si>
  <si>
    <t>8133681249 DNC</t>
  </si>
  <si>
    <t>2433 ARBORWOOD DR</t>
  </si>
  <si>
    <t>LAURIE D ELLIS</t>
  </si>
  <si>
    <t>ELLISLAURIE23@GMAIL.COM</t>
  </si>
  <si>
    <t>2921 STARMOUNT DR</t>
  </si>
  <si>
    <t>PHILIP M KIDD</t>
  </si>
  <si>
    <t>FLSUNSHINE22@HOTMAIL.COM</t>
  </si>
  <si>
    <t>JESSICA R KIDD</t>
  </si>
  <si>
    <t>2107 DILLON CT</t>
  </si>
  <si>
    <t>JOHN C MORRIS</t>
  </si>
  <si>
    <t>JCMTPA@AOL.COM</t>
  </si>
  <si>
    <t>8136846310 DNC</t>
  </si>
  <si>
    <t>SUSAN T MORRIS</t>
  </si>
  <si>
    <t>STMTPA@AOL.COM</t>
  </si>
  <si>
    <t>8137275384 DNC</t>
  </si>
  <si>
    <t>3123 BEAVER POND TRL</t>
  </si>
  <si>
    <t>2612 FREELAND DR</t>
  </si>
  <si>
    <t>MARIA P SINGFIELD</t>
  </si>
  <si>
    <t>TONI52@MSN.COM</t>
  </si>
  <si>
    <t>8132940272 DNC, 8136531644 DNC</t>
  </si>
  <si>
    <t>MICHAEL A SINGFIELD</t>
  </si>
  <si>
    <t>SINGFIELD@VERIZON.NET</t>
  </si>
  <si>
    <t>8133829138 DNC, 8136531644 DNC</t>
  </si>
  <si>
    <t>3810 COLD CREEK DR</t>
  </si>
  <si>
    <t>ERIC S ESCUDERO</t>
  </si>
  <si>
    <t>ESE128@AOL.COM</t>
  </si>
  <si>
    <t>8136819280 DNC</t>
  </si>
  <si>
    <t>4615 RIVER OVERLOOK DR</t>
  </si>
  <si>
    <t>ANGELA K MACDONALD</t>
  </si>
  <si>
    <t>JIMANGMAC@YAHOO.COM</t>
  </si>
  <si>
    <t>8135304151 DNC, 8139673540 DNC</t>
  </si>
  <si>
    <t>3305 FALLING OAKS DR</t>
  </si>
  <si>
    <t>DANA A NAEHER</t>
  </si>
  <si>
    <t>DNAEHER@YAHOO.COM</t>
  </si>
  <si>
    <t>7274107975 DNC</t>
  </si>
  <si>
    <t>4707 RANCH GROVE CT</t>
  </si>
  <si>
    <t>STACEY G EVERHART</t>
  </si>
  <si>
    <t>EVEREL18@YAHOO.COM</t>
  </si>
  <si>
    <t>2817 SPRINGDELL CIR</t>
  </si>
  <si>
    <t>WILLIAM I ESTRADA</t>
  </si>
  <si>
    <t>DULCEESTRAD9@AOL.COM</t>
  </si>
  <si>
    <t>ROSA E MELGAR</t>
  </si>
  <si>
    <t>1133 BLOOM HILL AVE</t>
  </si>
  <si>
    <t>JOHNSON NICHOLAS SCOTT</t>
  </si>
  <si>
    <t>1001 MYRTLE RD</t>
  </si>
  <si>
    <t>MYRTLE 1001 LLC</t>
  </si>
  <si>
    <t>CHINN JOAN B</t>
  </si>
  <si>
    <t>3919 BRIARLAKE DR</t>
  </si>
  <si>
    <t>JUANCAGB@GMAIL.COM</t>
  </si>
  <si>
    <t>8138924312 DNC</t>
  </si>
  <si>
    <t>CARLOS JUAN GONZALEZ</t>
  </si>
  <si>
    <t>2634 RED FERN DR</t>
  </si>
  <si>
    <t>JACQULYN M YACKEL</t>
  </si>
  <si>
    <t>7274582820 DNC, 7276563889, 7276873427</t>
  </si>
  <si>
    <t>2839 BUCKHORN PRESERVE BLVD</t>
  </si>
  <si>
    <t>RICHARD N SHEFFIELD</t>
  </si>
  <si>
    <t>INTELDUDE2002@YAHOO.COM</t>
  </si>
  <si>
    <t>9542956251, 9544247825 DNC</t>
  </si>
  <si>
    <t>2321 SUNVIEW AVE</t>
  </si>
  <si>
    <t>ALBERT T YATES</t>
  </si>
  <si>
    <t>TYATES@MAIL.ROANOKE.EDU</t>
  </si>
  <si>
    <t>8132302963 DNC, 8136510101 DNC, 8136856449 DNC</t>
  </si>
  <si>
    <t>LUCY A YATES</t>
  </si>
  <si>
    <t>LUCYAYATES@GMAIL.COM</t>
  </si>
  <si>
    <t>8136510101 DNC, 8136856449 DNC</t>
  </si>
  <si>
    <t>4228 BALINGTON DR</t>
  </si>
  <si>
    <t>KRISTINA J FISK</t>
  </si>
  <si>
    <t>KRISTINA.FISK@GMAIL.COM</t>
  </si>
  <si>
    <t>6103411886 DNC, 7277984702</t>
  </si>
  <si>
    <t>ALEXANDER FISK</t>
  </si>
  <si>
    <t>2604 SABLEWOOD DR</t>
  </si>
  <si>
    <t>4112 THUNDERBIRD AVE</t>
  </si>
  <si>
    <t>SPRING HILL</t>
  </si>
  <si>
    <t>ANA F MONCAYO</t>
  </si>
  <si>
    <t>ANAKNIFLORY@GMAIL.COM</t>
  </si>
  <si>
    <t>6194255225, 7812868672</t>
  </si>
  <si>
    <t>OSCAR E MONCAYO</t>
  </si>
  <si>
    <t>MARIAMONCAYO2003@YAHOO.COM</t>
  </si>
  <si>
    <t>6194255225, 7812029666 DNC, 7812868672</t>
  </si>
  <si>
    <t>4708 BLOOMINGDALE AVE</t>
  </si>
  <si>
    <t>JASON A WARD</t>
  </si>
  <si>
    <t>IZABELLAWARD3@GMAIL.COM</t>
  </si>
  <si>
    <t>2145920148, 8136553240 DNC, 8139289533 DNC</t>
  </si>
  <si>
    <t>KELLY L WARD</t>
  </si>
  <si>
    <t>2145920148, 8139289533 DNC, 8139289774 DNC</t>
  </si>
  <si>
    <t>4706 LINA CT</t>
  </si>
  <si>
    <t>KUN M WANG</t>
  </si>
  <si>
    <t>KUNWANGKALY@GMAIL.COM</t>
  </si>
  <si>
    <t>8136858864 DNC</t>
  </si>
  <si>
    <t>1104 SAVANNAH LANDINGS AVE</t>
  </si>
  <si>
    <t>BRENDA J FAULK</t>
  </si>
  <si>
    <t>FAULK@USF.EDU</t>
  </si>
  <si>
    <t>8132323862, 8134767554, 8138992463</t>
  </si>
  <si>
    <t>DONALD R FAULK</t>
  </si>
  <si>
    <t>FAULKJRDON7@HOTMAIL.COM</t>
  </si>
  <si>
    <t>8132323862, 8139856398 DNC</t>
  </si>
  <si>
    <t>1232 CARRIE WOOD DR</t>
  </si>
  <si>
    <t>2230 GOLF MANOR BLVD</t>
  </si>
  <si>
    <t>MICHAEL J PAGNOTTA</t>
  </si>
  <si>
    <t>ANA PAGNOTTA</t>
  </si>
  <si>
    <t>3901 TURNBURY ST</t>
  </si>
  <si>
    <t>CAROL V SMALLS</t>
  </si>
  <si>
    <t>5325 COTTONWOOD TREE CIR</t>
  </si>
  <si>
    <t>ROSARIO E SOBREMONTE TRUST</t>
  </si>
  <si>
    <t>3512 CORDGRASS DR</t>
  </si>
  <si>
    <t>KRISTEN S CILENTI</t>
  </si>
  <si>
    <t>KCILENTI@GMAIL.COM</t>
  </si>
  <si>
    <t>2092235550 DNC, 5303335810, 8136895010 DNC</t>
  </si>
  <si>
    <t>STEVEN A CILENTI</t>
  </si>
  <si>
    <t>STEVE_CILENTI@YAHOO.COM</t>
  </si>
  <si>
    <t>2092235550 DNC, 8137673816 DNC</t>
  </si>
  <si>
    <t>5102 ROLLING FAIRWAY DR</t>
  </si>
  <si>
    <t>JANE MARY DIVINCENZO</t>
  </si>
  <si>
    <t>JOSEPH R DIVINCENZO</t>
  </si>
  <si>
    <t>4210 THISTLE TERRACE PL</t>
  </si>
  <si>
    <t>CHRISTOPHER S SCHWALLER</t>
  </si>
  <si>
    <t>CSCHWALLER@KFORCE.COM</t>
  </si>
  <si>
    <t>8134338483 DNC, 8137319120 DNC</t>
  </si>
  <si>
    <t>LYNN JESSICA SCHWALLER</t>
  </si>
  <si>
    <t>3066 WISTER CIR</t>
  </si>
  <si>
    <t>JOCELYN E COLVIN</t>
  </si>
  <si>
    <t>BBADC02893@YAHOO.COM</t>
  </si>
  <si>
    <t>8136550063 DNC, 8136559781 DNC, 9494391920</t>
  </si>
  <si>
    <t>2721 VILLA DR</t>
  </si>
  <si>
    <t>GEORGE EDWARD ALLMEN</t>
  </si>
  <si>
    <t>MONICA L LAMBERT</t>
  </si>
  <si>
    <t>2521 SIENA WAY</t>
  </si>
  <si>
    <t>NONIE E LOYD</t>
  </si>
  <si>
    <t>WILLIAM LOYD</t>
  </si>
  <si>
    <t>1420 BUCKNER RD</t>
  </si>
  <si>
    <t>KAREN E PRINDLE</t>
  </si>
  <si>
    <t>KEPRINDLE@GMAIL.COM</t>
  </si>
  <si>
    <t>CHRISTOPHER J PRINDLE</t>
  </si>
  <si>
    <t>3708 HARROGATE DR</t>
  </si>
  <si>
    <t>JUDITH C PICKRELL</t>
  </si>
  <si>
    <t>HSI_BRANDON@MSN.COM</t>
  </si>
  <si>
    <t>8135051842 DNC, 8136854545, 8137168624 DNC</t>
  </si>
  <si>
    <t>STODDARD M PICKRELL</t>
  </si>
  <si>
    <t>STODDARDP@GMAIL.COM</t>
  </si>
  <si>
    <t>8132057622 DNC, 8136854545</t>
  </si>
  <si>
    <t>2904 WINDING TRAIL DR</t>
  </si>
  <si>
    <t>DUWAYNE A SMITH</t>
  </si>
  <si>
    <t>DUWAYNESMITH23@GMAIL.COM</t>
  </si>
  <si>
    <t>8136579856 DNC, 8137527646 DNC</t>
  </si>
  <si>
    <t>FAYESHAWN D SMITH</t>
  </si>
  <si>
    <t>FDSMITH@AOL.COM</t>
  </si>
  <si>
    <t>2316 LONGMORE CIR</t>
  </si>
  <si>
    <t>DEA K KNAPP</t>
  </si>
  <si>
    <t>DEAKNAPP32@GMAIL.COM</t>
  </si>
  <si>
    <t>8132208090, 8136549042 DNC, 8137165690 DNC</t>
  </si>
  <si>
    <t>MICHAEL P KNAPP</t>
  </si>
  <si>
    <t>KINASON94@GMAIL.COM</t>
  </si>
  <si>
    <t>8136549042 DNC, 8136893471, 8136893879</t>
  </si>
  <si>
    <t>3008 AVALON TERRACE DR</t>
  </si>
  <si>
    <t>CLINTON A ALMOND</t>
  </si>
  <si>
    <t>CHERYLALMOND@ATT.NET</t>
  </si>
  <si>
    <t>8136556967 DNC, 8136671334, 8136755590 DNC</t>
  </si>
  <si>
    <t>4101 QUAIL BRIAR DR</t>
  </si>
  <si>
    <t>PABLO I ORTIZ</t>
  </si>
  <si>
    <t>8134241305, 8136532317</t>
  </si>
  <si>
    <t>2613 ALLWOOD AVE</t>
  </si>
  <si>
    <t>BARBARA J ASONY</t>
  </si>
  <si>
    <t>8136614787 DNC</t>
  </si>
  <si>
    <t>1514 MEADOWRIDGE DR</t>
  </si>
  <si>
    <t>407 W BLOOMINGDALE AVE</t>
  </si>
  <si>
    <t>MACHI HOLDINGS LLC</t>
  </si>
  <si>
    <t>3120 BENT CREEK DR</t>
  </si>
  <si>
    <t>MARISA A CATALANO</t>
  </si>
  <si>
    <t>MEOWKITTICAT@AOL.COM</t>
  </si>
  <si>
    <t>5164832766, 5166707576, 9177013109 DNC</t>
  </si>
  <si>
    <t>3812 BELL GRANDE DR</t>
  </si>
  <si>
    <t>JOSHUA M HARMON</t>
  </si>
  <si>
    <t>TANISHAPKENNARD@GMAIL.COM</t>
  </si>
  <si>
    <t>5013669249, 6204813843, 9413503502 DNC</t>
  </si>
  <si>
    <t>MAE KARA ROBERTS</t>
  </si>
  <si>
    <t>2307 DELAMERE CT</t>
  </si>
  <si>
    <t>LYDIA E MARTINEZ</t>
  </si>
  <si>
    <t>LL2MARTINEZ@AOL.COM</t>
  </si>
  <si>
    <t>8134681379 DNC, 8135717273 DNC</t>
  </si>
  <si>
    <t>LESTER LOPEZ MARTINEZ-</t>
  </si>
  <si>
    <t>4423 HILL DR</t>
  </si>
  <si>
    <t>RALEIGH F WATKINS</t>
  </si>
  <si>
    <t>RFWCORVETTE@YAHOO.COM</t>
  </si>
  <si>
    <t>8134034475, 8134929627, 8136510294</t>
  </si>
  <si>
    <t>IYAR MARGARET WATKINS</t>
  </si>
  <si>
    <t>3701 BARNHOUSE PL</t>
  </si>
  <si>
    <t>DENISE DESIRE</t>
  </si>
  <si>
    <t>JEAN E DESIRE</t>
  </si>
  <si>
    <t>5309 COTTONWOOD TREE CIR</t>
  </si>
  <si>
    <t>DAVID D HARBAUGH</t>
  </si>
  <si>
    <t>BONNIE B HARBAUGH</t>
  </si>
  <si>
    <t>2533 CLARESIDE DR</t>
  </si>
  <si>
    <t>CASSELTON TAMARA L LIFE ESTATE</t>
  </si>
  <si>
    <t>CASSELTON DANA R LIFE ESTATE</t>
  </si>
  <si>
    <t>4320 SWIFT CIR</t>
  </si>
  <si>
    <t>3114 BENT CREEK DR</t>
  </si>
  <si>
    <t>DIANE L LANGSTON</t>
  </si>
  <si>
    <t>DLANG7387@AOL.COM</t>
  </si>
  <si>
    <t>2393948346, 2395952820</t>
  </si>
  <si>
    <t>2727 BUCKHORN PRESERVE BLVD</t>
  </si>
  <si>
    <t>REBECCA S SMREKAR</t>
  </si>
  <si>
    <t>BRADYSMOM17@GMAIL.COM</t>
  </si>
  <si>
    <t>8133612563, 8136437296 DNC</t>
  </si>
  <si>
    <t>BRIAN SMREKAR</t>
  </si>
  <si>
    <t>3810 BELL GRANDE DR</t>
  </si>
  <si>
    <t>BLEASE H GREEN</t>
  </si>
  <si>
    <t>BLEASE.GREEN@HOTMAIL.COM</t>
  </si>
  <si>
    <t>8134695848 DNC, 8136544606 DNC</t>
  </si>
  <si>
    <t>RUTH E GREEN</t>
  </si>
  <si>
    <t>XYLOX@MSN.COM</t>
  </si>
  <si>
    <t>8135057087 DNC, 8136544606 DNC</t>
  </si>
  <si>
    <t>3520 OLD COURSE LN</t>
  </si>
  <si>
    <t>REGINA JOUR SAINT</t>
  </si>
  <si>
    <t>GREGORY JOUR SAINT</t>
  </si>
  <si>
    <t>4243 BALINGTON DR</t>
  </si>
  <si>
    <t>DARIO RUBEN GUTIERREZ</t>
  </si>
  <si>
    <t>JEANNETTE LOTT</t>
  </si>
  <si>
    <t>2933 SHETLAND RIDGE DR</t>
  </si>
  <si>
    <t>MARTIN I CHITTILAPPILLY</t>
  </si>
  <si>
    <t>MARTINCI@GMAIL.COM</t>
  </si>
  <si>
    <t>4252353261 DNC, 8135715789 DNC</t>
  </si>
  <si>
    <t>RAKHEETA null JAMES</t>
  </si>
  <si>
    <t>7272048402 DNC</t>
  </si>
  <si>
    <t>3907 BLUE MAIDENCANE PL</t>
  </si>
  <si>
    <t>JESSICA K MCELMURRAY</t>
  </si>
  <si>
    <t>JESSMCELMURRAY@GMAIL.COM</t>
  </si>
  <si>
    <t>ROBERT S MCELMURRAY</t>
  </si>
  <si>
    <t>8043470989 DNC, 8043475695</t>
  </si>
  <si>
    <t>2012 GOLF MANOR BLVD</t>
  </si>
  <si>
    <t>STEPHEN D BECKHORN</t>
  </si>
  <si>
    <t>STEVE_BECKHORN@ABERCROMBIE.COM</t>
  </si>
  <si>
    <t>DAVID STEPHEN BECKHORN</t>
  </si>
  <si>
    <t>1533 HIGHCREST CIR</t>
  </si>
  <si>
    <t>JEREMIAH A GILLEY</t>
  </si>
  <si>
    <t>4524 PORTOBELLO CIR</t>
  </si>
  <si>
    <t>ROBERT T KAUFFMAN</t>
  </si>
  <si>
    <t>RKAUFF234@MSN.COM</t>
  </si>
  <si>
    <t>8132708993 DNC, 8136551143 DNC, 8136627200 DNC</t>
  </si>
  <si>
    <t>2830 MOSSY TIMBER TRL</t>
  </si>
  <si>
    <t>THOMAS F SCHMIDT</t>
  </si>
  <si>
    <t>69STING@COMCAST.NET</t>
  </si>
  <si>
    <t>2396348891, 6784623885 DNC</t>
  </si>
  <si>
    <t>5508 WINDING BROOK LN</t>
  </si>
  <si>
    <t>KEITH C POWELL</t>
  </si>
  <si>
    <t>KPOWELL598@GMAIL.COM</t>
  </si>
  <si>
    <t>8133764244 DNC</t>
  </si>
  <si>
    <t>KIMBERLY POWELL</t>
  </si>
  <si>
    <t>4305 ARLEY PL</t>
  </si>
  <si>
    <t>CHARLES E LIBERSHAL</t>
  </si>
  <si>
    <t>DONNALIBERSHAL21@HOTMAIL.COM</t>
  </si>
  <si>
    <t>8136547847 DNC</t>
  </si>
  <si>
    <t>DONNA G LIBERSHAL</t>
  </si>
  <si>
    <t>4002 CANTER CT</t>
  </si>
  <si>
    <t>WILLIAM H PFLUEGER</t>
  </si>
  <si>
    <t>HUNTERPFLUEGER@GMAIL.COM</t>
  </si>
  <si>
    <t>4073220013 DNC</t>
  </si>
  <si>
    <t>HUNTER WILLIAM PFLUEGER</t>
  </si>
  <si>
    <t>4341 BALINGTON DR</t>
  </si>
  <si>
    <t>PATRICIA M COOK</t>
  </si>
  <si>
    <t>PCFL04@GMAIL.COM</t>
  </si>
  <si>
    <t>8136612073 DNC</t>
  </si>
  <si>
    <t>4628 PRESTON WOODS DR</t>
  </si>
  <si>
    <t>MARY E PACKARD</t>
  </si>
  <si>
    <t>2312712802 DNC</t>
  </si>
  <si>
    <t>5114 ROLLING FAIRWAY DR</t>
  </si>
  <si>
    <t>LAURIE E OHALL</t>
  </si>
  <si>
    <t>LOHALL@OHALLLAW.COM</t>
  </si>
  <si>
    <t>8134175920 DNC, 8134388503 DNC</t>
  </si>
  <si>
    <t>RICHARD F MEYER</t>
  </si>
  <si>
    <t>RMEYER@ELDERLAW.US</t>
  </si>
  <si>
    <t>6144710085, 6144870632</t>
  </si>
  <si>
    <t>2318 LYNCREST CT</t>
  </si>
  <si>
    <t>BEVERLY J NOVITSKE</t>
  </si>
  <si>
    <t>STEVEN A NOVITSKE</t>
  </si>
  <si>
    <t>SNOVITSKE@VERIZON.NET</t>
  </si>
  <si>
    <t>8136533108, 8137604319 DNC</t>
  </si>
  <si>
    <t>3626 PINE KNOT DR</t>
  </si>
  <si>
    <t>148 PRESERVATION BLVD</t>
  </si>
  <si>
    <t>CHESTERFIELD</t>
  </si>
  <si>
    <t>MAHESWARI UMA BALLA</t>
  </si>
  <si>
    <t>RAMESH VENKATA GUNTURU</t>
  </si>
  <si>
    <t>2111 DURANT RD</t>
  </si>
  <si>
    <t>DAVID E BOVEE</t>
  </si>
  <si>
    <t>WHYDAH290@AOL.COM</t>
  </si>
  <si>
    <t>8136901691 DNC</t>
  </si>
  <si>
    <t>3623 COLD CREEK DR</t>
  </si>
  <si>
    <t>PETA TULLOCH</t>
  </si>
  <si>
    <t>JOSEPH TULLOCH</t>
  </si>
  <si>
    <t>4030 BELL GRANDE DR</t>
  </si>
  <si>
    <t>ANTHONY P FERRARI</t>
  </si>
  <si>
    <t>2077789294 DNC</t>
  </si>
  <si>
    <t>SARA M MILLIGAN</t>
  </si>
  <si>
    <t>SMILLIGAN224@GMAIL.COM</t>
  </si>
  <si>
    <t>7273454527 DNC, 7275642211</t>
  </si>
  <si>
    <t>3509 COTTON MILL PL</t>
  </si>
  <si>
    <t>FRANK L PERRULLI</t>
  </si>
  <si>
    <t>WBY68@HOTMAIL.COM</t>
  </si>
  <si>
    <t>8132103331 DNC, 8134517374 DNC, 8136844194 DNC</t>
  </si>
  <si>
    <t>4304 GENTRICE DR</t>
  </si>
  <si>
    <t>JOSEPH H MARTINO</t>
  </si>
  <si>
    <t>JMARTINO1986@GMAIL.COM</t>
  </si>
  <si>
    <t>SOMMER D MARTINO</t>
  </si>
  <si>
    <t>SOMMERWYANT@GMAIL.COM</t>
  </si>
  <si>
    <t>2398785044 DNC, 8133247320</t>
  </si>
  <si>
    <t>2734 VALENCIA GROVE DR</t>
  </si>
  <si>
    <t>HELEN V BUSWEILER</t>
  </si>
  <si>
    <t>HBUSWEILER@GMAIL.COM</t>
  </si>
  <si>
    <t>8136437422, 9547487581 DNC</t>
  </si>
  <si>
    <t>WILLIAM J BUSWEILER</t>
  </si>
  <si>
    <t>9542940278 DNC, 9547487581 DNC</t>
  </si>
  <si>
    <t>KELLY L SCHUMM</t>
  </si>
  <si>
    <t>STEVEN D SCHUMM</t>
  </si>
  <si>
    <t>SCHUMMZKS@YAHOO.COM</t>
  </si>
  <si>
    <t>8134943691, 8135976415</t>
  </si>
  <si>
    <t>3812 SADDLE RIDGE ST</t>
  </si>
  <si>
    <t>ALICIA M ONG</t>
  </si>
  <si>
    <t>ALICIAONG@BRANDONHOSPITAL.COM</t>
  </si>
  <si>
    <t>8132588168 DNC, 8134866641 DNC, 8136574419 DNC</t>
  </si>
  <si>
    <t>DONALD S BURWELL</t>
  </si>
  <si>
    <t>DONALD.BURWELL@GMAIL.COM</t>
  </si>
  <si>
    <t>8132549442 DNC, 8134161266, 8136574419 DNC</t>
  </si>
  <si>
    <t>2904 ROLLING ACRES PL</t>
  </si>
  <si>
    <t>KEVIN P STOCKTON</t>
  </si>
  <si>
    <t>KSTOCKTON50@HOTMAIL.COM</t>
  </si>
  <si>
    <t>6097240410, 9123704546 DNC, 9124322516</t>
  </si>
  <si>
    <t>5203 COTO PL</t>
  </si>
  <si>
    <t>TRUSTEE MARGORIE SEXTON</t>
  </si>
  <si>
    <t>2934 FOLKLORE DR</t>
  </si>
  <si>
    <t>MICHAELA I BOERNER</t>
  </si>
  <si>
    <t>MISSKAYDA@VERIZON.NET</t>
  </si>
  <si>
    <t>8136618458 DNC</t>
  </si>
  <si>
    <t>2719 VILLA DR</t>
  </si>
  <si>
    <t>LOU A HOUSER</t>
  </si>
  <si>
    <t>RICHARDANDLOUANN@MSN.COM</t>
  </si>
  <si>
    <t>8132101298 DNC, 8136815034 DNC, 8138567408</t>
  </si>
  <si>
    <t>RICHARD L HOUSER</t>
  </si>
  <si>
    <t>8132101298 DNC, 8136815034 DNC</t>
  </si>
  <si>
    <t>3533 SPRINGVILLE DR</t>
  </si>
  <si>
    <t>WILLIE WILLIAMS</t>
  </si>
  <si>
    <t>DARLENE WILLIAMS</t>
  </si>
  <si>
    <t>2903 FOLKLORE DR</t>
  </si>
  <si>
    <t>DAVID R GRAY</t>
  </si>
  <si>
    <t>8136959400 DNC</t>
  </si>
  <si>
    <t>MARY C GRAY</t>
  </si>
  <si>
    <t>1120 SAVANNAH LANDINGS AVE</t>
  </si>
  <si>
    <t>1890 SE HIGHWAY 41</t>
  </si>
  <si>
    <t>WILLISTON</t>
  </si>
  <si>
    <t>DAVID M KRALOVANEC</t>
  </si>
  <si>
    <t>DKRALOVANEC@HOTMAIL.COM</t>
  </si>
  <si>
    <t>3524895121 DNC, 3525284532 DNC, 3526901770</t>
  </si>
  <si>
    <t>3119 LEWIS RD</t>
  </si>
  <si>
    <t>NEEL CHRISTOPHER OLIVER</t>
  </si>
  <si>
    <t>1621 CARTER OAKS DR</t>
  </si>
  <si>
    <t>ZIMMERMAN CYNTHIA MCDAID</t>
  </si>
  <si>
    <t>RICHARD CHARLES MCDAID</t>
  </si>
  <si>
    <t>1731 SHADY LEAF DR</t>
  </si>
  <si>
    <t>RUBY A RICHARD</t>
  </si>
  <si>
    <t>3108 PARTRIDGE POINT TRL</t>
  </si>
  <si>
    <t>LISA B MANN</t>
  </si>
  <si>
    <t>MANNX4@JUNO.COM</t>
  </si>
  <si>
    <t>3527960309 DNC, 8132606342 DNC, 8135042639 DNC</t>
  </si>
  <si>
    <t>TIMOTHY B MANN</t>
  </si>
  <si>
    <t>OBADIAHMANN@YAHOO.COM</t>
  </si>
  <si>
    <t>3526783898, 8132606342 DNC, 8138081795 DNC</t>
  </si>
  <si>
    <t>3213 HURLEY GROVE WAY</t>
  </si>
  <si>
    <t>MAUREEN D SEIVWRIGHT</t>
  </si>
  <si>
    <t>1225 LAKE BREEZE PL</t>
  </si>
  <si>
    <t>3329 PLEASANT WILLOW CT</t>
  </si>
  <si>
    <t>HOLLY A GAW</t>
  </si>
  <si>
    <t>BRIANKIRKLEY@HOTMAIL.COM</t>
  </si>
  <si>
    <t>4078598487 DNC, 8132059623 DNC</t>
  </si>
  <si>
    <t>2407 NATURES CT</t>
  </si>
  <si>
    <t>DEBRA J TALBOT</t>
  </si>
  <si>
    <t>TDE8731@AOL.COM</t>
  </si>
  <si>
    <t>5613938853 DNC, 8136435152 DNC</t>
  </si>
  <si>
    <t>THEODORE E TALBOT</t>
  </si>
  <si>
    <t>ERMITA7@AOL.COM</t>
  </si>
  <si>
    <t>5613938853 DNC, 5617890687 DNC, 8136435152 DNC</t>
  </si>
  <si>
    <t>1424 PEACHFIELD DR</t>
  </si>
  <si>
    <t>MICHAEL W WORDEN</t>
  </si>
  <si>
    <t>2810 FALLING LEAVES DR</t>
  </si>
  <si>
    <t>4127 MORELAND DR</t>
  </si>
  <si>
    <t>KIRSTEN M HEALD</t>
  </si>
  <si>
    <t>KIRSTENHEALD@YAHOO.COM</t>
  </si>
  <si>
    <t>8136245597 DNC</t>
  </si>
  <si>
    <t>2245 EAGLE BLUFF DR</t>
  </si>
  <si>
    <t>SORRELL EYTHEL M LIFE ESTATE</t>
  </si>
  <si>
    <t>SORRELL DONALD F LIFE ESTATE</t>
  </si>
  <si>
    <t>3603 SEQUOIA WAY</t>
  </si>
  <si>
    <t>CHRISTINE M HILL</t>
  </si>
  <si>
    <t>CHILL21450@YAHOO.COM</t>
  </si>
  <si>
    <t>8134252280 DNC, 8136016193 DNC, 8136549385 DNC</t>
  </si>
  <si>
    <t>W T HILL</t>
  </si>
  <si>
    <t>8134252280 DNC</t>
  </si>
  <si>
    <t>3007 BENT CREEK DR</t>
  </si>
  <si>
    <t>3326 BRIARWOOD CIR</t>
  </si>
  <si>
    <t>SAFETY HARBOR</t>
  </si>
  <si>
    <t>FARRELL D PEGUES</t>
  </si>
  <si>
    <t>2715 HERNDON ST</t>
  </si>
  <si>
    <t>MILAGROS G CAMINERO</t>
  </si>
  <si>
    <t>MINJAKILLER175@GMAIL.COM</t>
  </si>
  <si>
    <t>8134450203, 8138855454, 8139010790</t>
  </si>
  <si>
    <t>4633 RIVER OVERLOOK DR</t>
  </si>
  <si>
    <t>WILLIAM S HIGHSMITH</t>
  </si>
  <si>
    <t>TWINSTANG@AOL.COM</t>
  </si>
  <si>
    <t>8136619359 DNC, 8136842804 DNC</t>
  </si>
  <si>
    <t>2610 BERRYVINE PL</t>
  </si>
  <si>
    <t>JAMES R RUSSELL</t>
  </si>
  <si>
    <t>JAYNEOBRIEN@GMAIL.COM</t>
  </si>
  <si>
    <t>8132100290, 8132995236 DNC</t>
  </si>
  <si>
    <t>3105 RED LION DR</t>
  </si>
  <si>
    <t>JOHN E DEVER</t>
  </si>
  <si>
    <t>JOHN.DEVER@COMCAST.NET</t>
  </si>
  <si>
    <t>8136619155 DNC, 8137656345 DNC</t>
  </si>
  <si>
    <t>PATRICIA A DEVER</t>
  </si>
  <si>
    <t>8136619155 DNC</t>
  </si>
  <si>
    <t>2715 PANKAW LN</t>
  </si>
  <si>
    <t>TARAZA RAFAEL III LIFE ESTATE</t>
  </si>
  <si>
    <t>GARCIA NICOLE TARAZA</t>
  </si>
  <si>
    <t>3441 TIMBER RUN DR</t>
  </si>
  <si>
    <t>3902 CRESTWOOD DR</t>
  </si>
  <si>
    <t>JOHN G LAMBERT</t>
  </si>
  <si>
    <t>JLAMB4G@GMAIL.COM</t>
  </si>
  <si>
    <t>8135286263, 8136577577 DNC, 8136893825</t>
  </si>
  <si>
    <t>JACK LAMBERT</t>
  </si>
  <si>
    <t>5236 FAIRWAY ONE DR</t>
  </si>
  <si>
    <t>HAROLD F HAINES</t>
  </si>
  <si>
    <t>LINDA S HAINES</t>
  </si>
  <si>
    <t>4601 COMPASS OAKS DR</t>
  </si>
  <si>
    <t>MICHAELEENA M CARR</t>
  </si>
  <si>
    <t>M.J.CARR@COMCAST.NET</t>
  </si>
  <si>
    <t>2153794767 DNC, 2153806864 DNC, 3525133403 DNC</t>
  </si>
  <si>
    <t>1210 GEORGIA TRACE AVE</t>
  </si>
  <si>
    <t>11343 EMERSON LAKE DR</t>
  </si>
  <si>
    <t>MARYBETH H KINGSTON</t>
  </si>
  <si>
    <t>MARYBETH.X.KINGSTON@JPMCHASE.COM</t>
  </si>
  <si>
    <t>8132635557, 8138353855</t>
  </si>
  <si>
    <t>2826 BUCKHORN PRESERVE BLVD</t>
  </si>
  <si>
    <t>DALE R GUY</t>
  </si>
  <si>
    <t>DALERGUY@YAHOO.COM</t>
  </si>
  <si>
    <t>8132672100 DNC, 8132676197 DNC, 8136858654 DNC</t>
  </si>
  <si>
    <t>TAJUANA R GUY</t>
  </si>
  <si>
    <t>8136858654 DNC</t>
  </si>
  <si>
    <t>2832 MOSSY TIMBER TRL</t>
  </si>
  <si>
    <t>DANIEL J WEBBER</t>
  </si>
  <si>
    <t>STANKSWEBBER@GMAIL.COM</t>
  </si>
  <si>
    <t>7409723320 DNC</t>
  </si>
  <si>
    <t>JAMES DANIEL WEBBER</t>
  </si>
  <si>
    <t>3202 FOX SQUIRREL LN</t>
  </si>
  <si>
    <t>BRIAN C ADATTO</t>
  </si>
  <si>
    <t>CHEF_BADATTO@YAHOO.COM</t>
  </si>
  <si>
    <t>9739513053 DNC</t>
  </si>
  <si>
    <t>JILL N CORBETT</t>
  </si>
  <si>
    <t>2717 AVON RIVER DR</t>
  </si>
  <si>
    <t>RICKY J KORNEGAY</t>
  </si>
  <si>
    <t>5162638786 DNC</t>
  </si>
  <si>
    <t>PATRICIA DENISE WHYTE-PHILLIPS</t>
  </si>
  <si>
    <t>1503 CARTER OAKS DR</t>
  </si>
  <si>
    <t>GARY L HOWMAN</t>
  </si>
  <si>
    <t>IBARRJA@GMAIL.COM</t>
  </si>
  <si>
    <t>8133000757 DNC, 8136579407 DNC</t>
  </si>
  <si>
    <t>MICHELLE R HOWMAN</t>
  </si>
  <si>
    <t>MHOWMAN@VERIZON.NET</t>
  </si>
  <si>
    <t>8133000759 DNC, 8136579407 DNC</t>
  </si>
  <si>
    <t>1212 QUAIL HOLLOW PL</t>
  </si>
  <si>
    <t>4506 COUNTRY GATE CT</t>
  </si>
  <si>
    <t>CARISSA N JOHNSON</t>
  </si>
  <si>
    <t>JUDYJ59@HOTMAIL.COM</t>
  </si>
  <si>
    <t>3609 SAVANNAH LAKE PL</t>
  </si>
  <si>
    <t>ADAMS ANN JULIA</t>
  </si>
  <si>
    <t>3602 SPRINGVILLE DR</t>
  </si>
  <si>
    <t>JACOB C SCHAEFER</t>
  </si>
  <si>
    <t>JEEP_FAM@NETZERO.NET</t>
  </si>
  <si>
    <t>2155388389 DNC, 8133269292</t>
  </si>
  <si>
    <t>LISA M SCHAEFER</t>
  </si>
  <si>
    <t>2673775105 DNC</t>
  </si>
  <si>
    <t>4623 CABBAGE PALM DR</t>
  </si>
  <si>
    <t>DAVID W SLOAN</t>
  </si>
  <si>
    <t>3607 GREENROCK PL</t>
  </si>
  <si>
    <t>TERESA A SKRIMSHIRE</t>
  </si>
  <si>
    <t>8136621378, 8139801543 DNC</t>
  </si>
  <si>
    <t>THE SYDNEY C COMER LIVING TRUS</t>
  </si>
  <si>
    <t>2677 NORTHWOOD PARK ST</t>
  </si>
  <si>
    <t>2803 SHETLAND RIDGE DR</t>
  </si>
  <si>
    <t>2223 WILDWOOD HOLLOW DR</t>
  </si>
  <si>
    <t>SUZANNE S FOLEY</t>
  </si>
  <si>
    <t>SFOLEY208@YAHOO.COM</t>
  </si>
  <si>
    <t>8136814354 DNC</t>
  </si>
  <si>
    <t>1507 W PALM CIR</t>
  </si>
  <si>
    <t>WESTER LESLY CUZA</t>
  </si>
  <si>
    <t>3827 HARROGATE DR</t>
  </si>
  <si>
    <t>AGNES M RODRIGUEZ</t>
  </si>
  <si>
    <t>TAMPAAGNES@GMAIL.COM</t>
  </si>
  <si>
    <t>8136557821 DNC</t>
  </si>
  <si>
    <t>ALFRED RODRIGUEZ</t>
  </si>
  <si>
    <t>5415 BURNT HICKORY DR</t>
  </si>
  <si>
    <t>SUSAN G COLVIN</t>
  </si>
  <si>
    <t>SHCOLVIN@COMCAST.NET</t>
  </si>
  <si>
    <t>JOHN K COLVIN</t>
  </si>
  <si>
    <t>2209 OAK CLIFF CT</t>
  </si>
  <si>
    <t>VALERIE A RODRIGUEZ</t>
  </si>
  <si>
    <t>VALERIE.FRODIN@GMAIL.COM</t>
  </si>
  <si>
    <t>4423 CULBREATH RD</t>
  </si>
  <si>
    <t>RICHARD A NADRASH</t>
  </si>
  <si>
    <t>RNADRASH@GMAIL.COM</t>
  </si>
  <si>
    <t>7273248121 DNC, 8136540542, 8138578518 DNC</t>
  </si>
  <si>
    <t>2201 S MILLER RD</t>
  </si>
  <si>
    <t>DANIEL L STEPHAN</t>
  </si>
  <si>
    <t>DANIEL.STEPHAN@HOTMAIL.COM</t>
  </si>
  <si>
    <t>2515 SIENA WAY</t>
  </si>
  <si>
    <t>508 W 178TH ST APT 52</t>
  </si>
  <si>
    <t>DANERYS GUTIERREZ</t>
  </si>
  <si>
    <t>1431 PEACHFIELD DR</t>
  </si>
  <si>
    <t>1431 PEACHFIELD DR LLC</t>
  </si>
  <si>
    <t>3611 CASABA LOOP</t>
  </si>
  <si>
    <t>2307 LYNCREST CT</t>
  </si>
  <si>
    <t>2721 BRIARPATCH DR</t>
  </si>
  <si>
    <t>LINDA M KADERBEK</t>
  </si>
  <si>
    <t>LKADERBEK@OUTLOOK.COM</t>
  </si>
  <si>
    <t>2392181230 DNC, 8136627732 DNC</t>
  </si>
  <si>
    <t>2822 VALENCIA RIDGE ST</t>
  </si>
  <si>
    <t>DENNIS W MCKINNEY</t>
  </si>
  <si>
    <t>DMCKINNEY94@YAHOO.COM</t>
  </si>
  <si>
    <t>5852705675, 8324895763 DNC</t>
  </si>
  <si>
    <t>TMCKINNEY7@COMCAST.NET</t>
  </si>
  <si>
    <t>2816934472 DNC, 7024629278 DNC, 8324895887</t>
  </si>
  <si>
    <t>1319 RIVERFIELD CT</t>
  </si>
  <si>
    <t>SANTINA S HUNSBERGER</t>
  </si>
  <si>
    <t>JOHNRHUNSBERGER@HOTMAIL.COM</t>
  </si>
  <si>
    <t>8133686741, 8133813701</t>
  </si>
  <si>
    <t>JOHN HUNSBERGER</t>
  </si>
  <si>
    <t>1009 BLOOM HILL AVE</t>
  </si>
  <si>
    <t>DOUGLAS H PARHAM</t>
  </si>
  <si>
    <t>TJPGOGATORS@AOL.COM</t>
  </si>
  <si>
    <t>8134046216 DNC, 8136620812 DNC, 8137737826</t>
  </si>
  <si>
    <t>2017 ALAFIA OAKS DR</t>
  </si>
  <si>
    <t>MATTHEW K LUNDGREN</t>
  </si>
  <si>
    <t>MKLUNDGREN@GMAIL.COM</t>
  </si>
  <si>
    <t>7193518606 DNC, 8133917937 DNC, 9542278286 DNC</t>
  </si>
  <si>
    <t>1351 BIG PINE DR</t>
  </si>
  <si>
    <t>JAMES L NEUMANN</t>
  </si>
  <si>
    <t>JACQUELEE NEUMANN</t>
  </si>
  <si>
    <t>1105 OAK BRUSH PL</t>
  </si>
  <si>
    <t>14930 HOOVERS GAP FRONTAGE RD</t>
  </si>
  <si>
    <t>CHRISTIANA</t>
  </si>
  <si>
    <t>TRUSTEE GERALD TOLEDO</t>
  </si>
  <si>
    <t>4910 OTTER CREEK CT</t>
  </si>
  <si>
    <t>JASON P HOLUBIW</t>
  </si>
  <si>
    <t>N_SUNRIDER@HOTMAIL.COM</t>
  </si>
  <si>
    <t>SHELBY HOLUBIW</t>
  </si>
  <si>
    <t>2204 GREENHILLS DR</t>
  </si>
  <si>
    <t>DOUGLAS R BURKETT</t>
  </si>
  <si>
    <t>DRBURKETT212@AOL.COM</t>
  </si>
  <si>
    <t>8137374366, 8137635640 DNC</t>
  </si>
  <si>
    <t>4307 TEVALO DR</t>
  </si>
  <si>
    <t>TAVERAS KAREN</t>
  </si>
  <si>
    <t>TORRES WENDY CAROLINA PIN</t>
  </si>
  <si>
    <t>4629 CABBAGE PALM DR</t>
  </si>
  <si>
    <t>VANESSA L VANDORN</t>
  </si>
  <si>
    <t>JAMES VANDORN</t>
  </si>
  <si>
    <t>2921 HICKORY GROVE DR</t>
  </si>
  <si>
    <t>CHRISTOPHER R ANDREWS</t>
  </si>
  <si>
    <t>MOLLYMEAGAN@GMAIL.COM</t>
  </si>
  <si>
    <t>8136000179, 8137742388, 8138173474</t>
  </si>
  <si>
    <t>DANA L ANDREWS</t>
  </si>
  <si>
    <t>CRA.DLA@VERIZON.NET</t>
  </si>
  <si>
    <t>1311 RIVERFIELD CT</t>
  </si>
  <si>
    <t>JASON M STAFFORD</t>
  </si>
  <si>
    <t>JASON.STAFFORD@MILLERCOORS.COM</t>
  </si>
  <si>
    <t>2294353402 DNC, 3134212812, 7347534875</t>
  </si>
  <si>
    <t>PAMELA STAFFORD</t>
  </si>
  <si>
    <t>4247 BALINGTON DR</t>
  </si>
  <si>
    <t>MIGUEL A LOPEZ</t>
  </si>
  <si>
    <t>MIGL4247@AOL.COM</t>
  </si>
  <si>
    <t>3809 HOLLOW WOOD DR</t>
  </si>
  <si>
    <t>1503 NITTANY CT</t>
  </si>
  <si>
    <t>2601 HERNDON ST</t>
  </si>
  <si>
    <t>AUDRA L GOURLEY</t>
  </si>
  <si>
    <t>BRANDONQUIN@ATT.NET</t>
  </si>
  <si>
    <t>8474014923 DNC, 8476979391</t>
  </si>
  <si>
    <t>STEVAN C GOURLEY</t>
  </si>
  <si>
    <t>SGOURLEY@NOVAKCONSTRUCTION.COM</t>
  </si>
  <si>
    <t>6303300944 DNC, 6308412072, 8477545014</t>
  </si>
  <si>
    <t>1810 DURANT RD</t>
  </si>
  <si>
    <t>PO BOX 107</t>
  </si>
  <si>
    <t>LEE ALAN GARY</t>
  </si>
  <si>
    <t>MARIE DONNA GARY</t>
  </si>
  <si>
    <t>1522 HIGHCREST CIR</t>
  </si>
  <si>
    <t>MICHAEL A TORRES</t>
  </si>
  <si>
    <t>NINADAD@HOTMAIL.COM</t>
  </si>
  <si>
    <t>8134683371, 8136541421 DNC</t>
  </si>
  <si>
    <t>TONIA L TORRES</t>
  </si>
  <si>
    <t>TONIALEE39@GMAIL.COM</t>
  </si>
  <si>
    <t>8135417170 DNC, 8136541421 DNC</t>
  </si>
  <si>
    <t>4023 EASTRIDGE DR</t>
  </si>
  <si>
    <t>DARLENE M CHARTIER</t>
  </si>
  <si>
    <t>7152513550 DNC, 8136855078 DNC, 8137167868 DNC</t>
  </si>
  <si>
    <t>4634 PRESTON WOODS DR</t>
  </si>
  <si>
    <t>MARIA ANA VINAS</t>
  </si>
  <si>
    <t>2009 ALAFIA OAKS DR</t>
  </si>
  <si>
    <t>HELENA null HELLER</t>
  </si>
  <si>
    <t>HHELLER@COMCAST.NET</t>
  </si>
  <si>
    <t>8136613481 DNC</t>
  </si>
  <si>
    <t>TRUSTEE HELLER</t>
  </si>
  <si>
    <t>3525 STEARNS RD</t>
  </si>
  <si>
    <t>CHAUNCEY D FLANNERY</t>
  </si>
  <si>
    <t>PUDDINGPOTS@GMAIL.COM</t>
  </si>
  <si>
    <t>8134171532 DNC, 8136434405</t>
  </si>
  <si>
    <t>ELIZABETH A FLANNERY</t>
  </si>
  <si>
    <t>8134171532 DNC, 8134761061</t>
  </si>
  <si>
    <t>2801 BLOOMINGDALE AVE</t>
  </si>
  <si>
    <t>ASHLEY M NIGRO</t>
  </si>
  <si>
    <t>AMN34@ZIPS.UAKRON.EDU</t>
  </si>
  <si>
    <t>WILLIAM C BURTON</t>
  </si>
  <si>
    <t>8139572376 DNC</t>
  </si>
  <si>
    <t>2636 ALLWOOD AVE</t>
  </si>
  <si>
    <t>ANTONIO W RODRIGUEZ</t>
  </si>
  <si>
    <t>RODRIGUEZANTONIO951@YAHOO.COM</t>
  </si>
  <si>
    <t>1410 CROOKED STICK DR</t>
  </si>
  <si>
    <t>CASACCIA LOIS A LIFE ESTATE</t>
  </si>
  <si>
    <t>CASACCIA JOSEPH A SR LIFE ESTATE</t>
  </si>
  <si>
    <t>1419 PEACHFIELD DR</t>
  </si>
  <si>
    <t>HUBERT R LEE</t>
  </si>
  <si>
    <t>KEMOSABE376@YAHOO.COM</t>
  </si>
  <si>
    <t>8133249200, 8134652007, 8134652444</t>
  </si>
  <si>
    <t>DENISE LEE</t>
  </si>
  <si>
    <t>4714 BLOOMINGDALE AVE</t>
  </si>
  <si>
    <t>4306 SWIFT CIR</t>
  </si>
  <si>
    <t>DAVID CASTILLO</t>
  </si>
  <si>
    <t>3402 STEARNS RD</t>
  </si>
  <si>
    <t>FERGUSON RYAN LIFE ESTATE</t>
  </si>
  <si>
    <t>FERGUSON DANIELLE D LIFE ESTATE</t>
  </si>
  <si>
    <t>3710 SMOKE HICKORY LN</t>
  </si>
  <si>
    <t>RAKESH MANGAL</t>
  </si>
  <si>
    <t>RASHMI MANGAL</t>
  </si>
  <si>
    <t>4309 BUCKHORN GROVES CT</t>
  </si>
  <si>
    <t>4309 BUCKHOM GRV</t>
  </si>
  <si>
    <t>MELISSA J CADET</t>
  </si>
  <si>
    <t>MSPACECADET2@AOL.COM</t>
  </si>
  <si>
    <t>3864053488, 6715640926, 7575461356 DNC</t>
  </si>
  <si>
    <t>SEAN P CADET</t>
  </si>
  <si>
    <t>SPCADET45@AOL.COM</t>
  </si>
  <si>
    <t>3864053488, 7575461356 DNC, 7577618353</t>
  </si>
  <si>
    <t>1224 LORNEWOOD DR</t>
  </si>
  <si>
    <t>3702 EAGLEWOOD ST</t>
  </si>
  <si>
    <t>ANTHONY T STAPLETON</t>
  </si>
  <si>
    <t>ASTAPLETON03@GMAIL.COM</t>
  </si>
  <si>
    <t>NICOLE J STAPLETON</t>
  </si>
  <si>
    <t>NICOLEJWALLACE13@GMAIL.COM</t>
  </si>
  <si>
    <t>2615 BUCKHORN PRESERVE BLVD</t>
  </si>
  <si>
    <t>NGUYEN CHI PHAN</t>
  </si>
  <si>
    <t>4717 LIGHTERWOOD WAY</t>
  </si>
  <si>
    <t>ALICIA M FUENTES</t>
  </si>
  <si>
    <t>8134682046 DNC</t>
  </si>
  <si>
    <t>2903 CHELSEA WOODS DR</t>
  </si>
  <si>
    <t>ADAM ROSEMARIE LIFE ESTATE</t>
  </si>
  <si>
    <t>WOZUNK KENNETH</t>
  </si>
  <si>
    <t>2505 MASON OAKS DR</t>
  </si>
  <si>
    <t>ELIZABETH L HUETTEMAN</t>
  </si>
  <si>
    <t>AHUETTEMAN12@GMAIL.COM</t>
  </si>
  <si>
    <t>4013641660 DNC, 8133492999, 8137859768 DNC</t>
  </si>
  <si>
    <t>SCOTT C HUETTEMAN</t>
  </si>
  <si>
    <t>FL.HUTTS@GMAIL.COM</t>
  </si>
  <si>
    <t>8136856185 DNC, 8137859781 DNC</t>
  </si>
  <si>
    <t>2709 CEDARCREST PL</t>
  </si>
  <si>
    <t>LONNA J COLON</t>
  </si>
  <si>
    <t>KILLIANLONNA@GMAIL.COM</t>
  </si>
  <si>
    <t>RICHARD null COLON</t>
  </si>
  <si>
    <t>LRICHIE18@YAHOO.COM</t>
  </si>
  <si>
    <t>2398229854 DNC</t>
  </si>
  <si>
    <t>2606 SABLEWOOD DR</t>
  </si>
  <si>
    <t>3005 ALBION WALK PL</t>
  </si>
  <si>
    <t>MICHAEL S REGNIER</t>
  </si>
  <si>
    <t>MICHAELREGNIER@HOTMAIL.COM</t>
  </si>
  <si>
    <t>MARIE CASEY REGNIER</t>
  </si>
  <si>
    <t>2008 ALAFIA OAKS DR</t>
  </si>
  <si>
    <t>3125 RED LION DR</t>
  </si>
  <si>
    <t>3016 WISTER CIR</t>
  </si>
  <si>
    <t>JORGE L VEGA</t>
  </si>
  <si>
    <t>JORGE.VEGA.RE@GMAIL.COM</t>
  </si>
  <si>
    <t>MINDY P VEGA</t>
  </si>
  <si>
    <t>MINDY.VEGA.RE@GMAIL.COM</t>
  </si>
  <si>
    <t>8136512905, 8138504086 DNC</t>
  </si>
  <si>
    <t>3705 TURKEY OAK DR</t>
  </si>
  <si>
    <t>JEFFREY M KLOSS</t>
  </si>
  <si>
    <t>JEFFK5@HOOTERS.COM</t>
  </si>
  <si>
    <t>9086252577 DNC, 9088592506 DNC</t>
  </si>
  <si>
    <t>SHARON M KLOSS</t>
  </si>
  <si>
    <t>ZAK.KLOSS@AOL.COM</t>
  </si>
  <si>
    <t>9086163714 DNC</t>
  </si>
  <si>
    <t>2305 LONG GREEN CT</t>
  </si>
  <si>
    <t>MANUEL A SANTOS</t>
  </si>
  <si>
    <t>MANUELSANTOS2427@HOTMAIL.COM</t>
  </si>
  <si>
    <t>8133174409 DNC, 8135078055 DNC, 8138109625</t>
  </si>
  <si>
    <t>LYNN CHELSEA SANTOS</t>
  </si>
  <si>
    <t>1243 LORNEWOOD DR</t>
  </si>
  <si>
    <t>PHILIP D COOPER</t>
  </si>
  <si>
    <t>PHILIP.COOPER7704@SBCGLOBAL.NET</t>
  </si>
  <si>
    <t>2807 FALLING LEAVES DR</t>
  </si>
  <si>
    <t>KELLER F FISHER</t>
  </si>
  <si>
    <t>STACEYATHOME3@YAHOO.COM</t>
  </si>
  <si>
    <t>5042512100 DNC, 5046215310 DNC</t>
  </si>
  <si>
    <t>LAUREN M STEVENS</t>
  </si>
  <si>
    <t>STEVENSLAUREN37@GMAIL.COM</t>
  </si>
  <si>
    <t>3143 BEAVER POND TRL</t>
  </si>
  <si>
    <t>VICKY L NESS</t>
  </si>
  <si>
    <t>VICKY.L.NESS@GMAIL.COM</t>
  </si>
  <si>
    <t>5613047234 DNC, 5613128482 DNC, 5616417541 DNC</t>
  </si>
  <si>
    <t>3443 PINE TRACE CIR</t>
  </si>
  <si>
    <t>4015 QUAIL BRIAR DR</t>
  </si>
  <si>
    <t>NYE HOLDINGS II LLC</t>
  </si>
  <si>
    <t>4004 EAGLES NEST DR</t>
  </si>
  <si>
    <t>ETHEL M BUDDEN</t>
  </si>
  <si>
    <t>SPLUG33594@YAHOO.COM</t>
  </si>
  <si>
    <t>8135717467, 8136819344 DNC, 8137485642 DNC</t>
  </si>
  <si>
    <t>JACOB null BUDDEN</t>
  </si>
  <si>
    <t>BUDDEN.JACOB33596@YAHOO.COM</t>
  </si>
  <si>
    <t>8134762642 DNC, 8135717467, 8136819344 DNC</t>
  </si>
  <si>
    <t>2008 RIVER CROSSING DR</t>
  </si>
  <si>
    <t>JUAN null FELICIANO</t>
  </si>
  <si>
    <t>8035645553 DNC, 9739539116</t>
  </si>
  <si>
    <t>LIWAN GALLOP</t>
  </si>
  <si>
    <t>2211 GOLF MANOR BLVD</t>
  </si>
  <si>
    <t>SELENA A MAJEED</t>
  </si>
  <si>
    <t>SELENAMAJEED@HOTMAIL.COM</t>
  </si>
  <si>
    <t>8136624501 DNC, 8138467415</t>
  </si>
  <si>
    <t>2009 TIMBERFALL LN</t>
  </si>
  <si>
    <t>MARINO CONSUELO BLAKE</t>
  </si>
  <si>
    <t>1511 HIGHCREST CIR</t>
  </si>
  <si>
    <t>JEFFREY J CORMIER</t>
  </si>
  <si>
    <t>ECORMIER85@GMAIL.COM</t>
  </si>
  <si>
    <t>7274098031, 8135025434</t>
  </si>
  <si>
    <t>1328 MONTE LAKE DR</t>
  </si>
  <si>
    <t>RICHARD B FIELD</t>
  </si>
  <si>
    <t>SELMAFIELD@GMAIL.COM</t>
  </si>
  <si>
    <t>3092364915 DNC</t>
  </si>
  <si>
    <t>SELMA D FIELD</t>
  </si>
  <si>
    <t>3092364911 DNC, 3092364915 DNC</t>
  </si>
  <si>
    <t>2738 PANKAW LN</t>
  </si>
  <si>
    <t>JOHN E REID</t>
  </si>
  <si>
    <t>JREID1429@GMAIL.COM</t>
  </si>
  <si>
    <t>8133356991 DNC, 8135457049, 8136431609 DNC</t>
  </si>
  <si>
    <t>KAREN REID</t>
  </si>
  <si>
    <t>2201 GADWALL CT</t>
  </si>
  <si>
    <t>420 CAPRI BLVD</t>
  </si>
  <si>
    <t>TREASURE ISLAND</t>
  </si>
  <si>
    <t>PIERE G YOUNIS</t>
  </si>
  <si>
    <t>PYOUNIS@GMAIL.COM</t>
  </si>
  <si>
    <t>8133906147 DNC, 8136519332 DNC</t>
  </si>
  <si>
    <t>4041 EAGLES NEST DR</t>
  </si>
  <si>
    <t>PRESLEY D TALLEY</t>
  </si>
  <si>
    <t>CONNIE D TALLEY</t>
  </si>
  <si>
    <t>4504 LOMA VISTA DR</t>
  </si>
  <si>
    <t>4618 SURREY AVE NW</t>
  </si>
  <si>
    <t>RAY THOMAS CLARK</t>
  </si>
  <si>
    <t>1807 STILLMEADOW DR</t>
  </si>
  <si>
    <t>JAGDESH null RAMKISHUN</t>
  </si>
  <si>
    <t>JACKHEATANDAIR@YAHOO.COM</t>
  </si>
  <si>
    <t>8132206494 DNC, 8136515546 DNC, 8136843285</t>
  </si>
  <si>
    <t>NIRMALA I RAMKISHUN</t>
  </si>
  <si>
    <t>2512 ARBORWOOD DR</t>
  </si>
  <si>
    <t>ISRAEL null FIGUEROA</t>
  </si>
  <si>
    <t>IF1280@AOL.COM</t>
  </si>
  <si>
    <t>8133055274, 8137073471</t>
  </si>
  <si>
    <t>GADDELINE FIGUEROA</t>
  </si>
  <si>
    <t>2556 CENTENNIAL FALCON DR</t>
  </si>
  <si>
    <t>REBECCA A SCHAAFF</t>
  </si>
  <si>
    <t>8133613274 DNC, 8136816228 DNC</t>
  </si>
  <si>
    <t>WILLIAMS DONALD SCHAFF</t>
  </si>
  <si>
    <t>1332 MONTE LAKE DR</t>
  </si>
  <si>
    <t>CASEY L TUCKER</t>
  </si>
  <si>
    <t>CASEY4130@GMAIL.COM</t>
  </si>
  <si>
    <t>8135057069 DNC</t>
  </si>
  <si>
    <t>LUCY M VELAZQUEZ-TUCKER</t>
  </si>
  <si>
    <t>3414 WATERWOOD CT</t>
  </si>
  <si>
    <t>2726 LITHIA PINECREST RD</t>
  </si>
  <si>
    <t>WILLIAM H HILBRANDS</t>
  </si>
  <si>
    <t>BILL.HYDROGAGE@YAHOO.COM</t>
  </si>
  <si>
    <t>8132451616, 8136815545, 8136840921</t>
  </si>
  <si>
    <t>BEA MARY HILBRANDS</t>
  </si>
  <si>
    <t>3102 WILLIAMS BLVD</t>
  </si>
  <si>
    <t>FELIX null RODRIGUEZ</t>
  </si>
  <si>
    <t>FELIXDAKAT2010@GMAIL.COM</t>
  </si>
  <si>
    <t>YUSMILA null PEREZ</t>
  </si>
  <si>
    <t>8133607489, 8133607492</t>
  </si>
  <si>
    <t>5211 FAIRWAY ONE DR</t>
  </si>
  <si>
    <t>LISA R AUNE</t>
  </si>
  <si>
    <t>8136851792 DNC</t>
  </si>
  <si>
    <t>LAUREN A AUNE</t>
  </si>
  <si>
    <t>3006 PARTRIDGE POINT TRL</t>
  </si>
  <si>
    <t>4013 FONTANA PL</t>
  </si>
  <si>
    <t>CALEB J LENTINE</t>
  </si>
  <si>
    <t>SHLENTINE@HOTMAIL.COM</t>
  </si>
  <si>
    <t>MALLORY LENTINE</t>
  </si>
  <si>
    <t>3609 CASABA LOOP</t>
  </si>
  <si>
    <t>HERNANDEZ ROBERTO</t>
  </si>
  <si>
    <t>HERNANDEZ MARY LOU ESTATE OF</t>
  </si>
  <si>
    <t>3406 CADE LN</t>
  </si>
  <si>
    <t>SODE JOHN</t>
  </si>
  <si>
    <t>SODE LISA LIFE ESTATE</t>
  </si>
  <si>
    <t>1307 PEACHFIELD DR</t>
  </si>
  <si>
    <t>JOAN R KING</t>
  </si>
  <si>
    <t>JENNYJENJEN811@GMAIL.COM</t>
  </si>
  <si>
    <t>8133814080, 8136627670 DNC, 9545271636</t>
  </si>
  <si>
    <t>2539 SIENA WAY</t>
  </si>
  <si>
    <t>PATRICIA L COLIZZO</t>
  </si>
  <si>
    <t>8136556249 DNC, 9417562214</t>
  </si>
  <si>
    <t>4213 TRUMPWORTH CT</t>
  </si>
  <si>
    <t>ABIOLA A ADEYEMO</t>
  </si>
  <si>
    <t>3410 STONEBRIDGE TRL</t>
  </si>
  <si>
    <t>RAAB INVESTMENTS 4 LLC</t>
  </si>
  <si>
    <t>4604 PORTOBELLO CIR</t>
  </si>
  <si>
    <t>3824 COLD CREEK DR</t>
  </si>
  <si>
    <t>RAMON C ROTGER</t>
  </si>
  <si>
    <t>RAMONCROTGER@GMAIL.COM</t>
  </si>
  <si>
    <t>4074848160, 8136438293 DNC</t>
  </si>
  <si>
    <t>4702 LIGHTERWOOD WAY</t>
  </si>
  <si>
    <t>LAYLA G HOLLOWELL</t>
  </si>
  <si>
    <t>LHAMILTONUCF@YAHOO.COM</t>
  </si>
  <si>
    <t>8133524720 DNC</t>
  </si>
  <si>
    <t>MICHAEL A HOLLOWELL</t>
  </si>
  <si>
    <t>8133093166, 8133524720 DNC</t>
  </si>
  <si>
    <t>3804 ORANGEPOINTE RD</t>
  </si>
  <si>
    <t>ROSA DIANA PERERA</t>
  </si>
  <si>
    <t>CHRISTINE PRATT</t>
  </si>
  <si>
    <t>3905 SANTEE WAY</t>
  </si>
  <si>
    <t>3012 AVALON TERRACE DR</t>
  </si>
  <si>
    <t>JAMES W ROLLAND</t>
  </si>
  <si>
    <t>JROLLAND@YAHOO.COM</t>
  </si>
  <si>
    <t>8135053191 DNC, 8137083393 DNC, 8137516291 DNC</t>
  </si>
  <si>
    <t>LYNN M HEROLD</t>
  </si>
  <si>
    <t>8136844353 DNC</t>
  </si>
  <si>
    <t>2005 RIVER CROSSING DR</t>
  </si>
  <si>
    <t>HAN T LE</t>
  </si>
  <si>
    <t>8135257378 DNC</t>
  </si>
  <si>
    <t>NGHIA T NGO</t>
  </si>
  <si>
    <t>NGHIANGOTRUNG@YAHOO.COM</t>
  </si>
  <si>
    <t>2621 STEARNS RD</t>
  </si>
  <si>
    <t>ANTHONY P SILVESTRI</t>
  </si>
  <si>
    <t>TONY.SILVESTRI@SLALOM.COM</t>
  </si>
  <si>
    <t>8137145318 DNC, 8137818738 DNC</t>
  </si>
  <si>
    <t>JODY SILVESTRI</t>
  </si>
  <si>
    <t>2546 BRIMHOLLOW DR</t>
  </si>
  <si>
    <t>1507 GRAYWOOD CT</t>
  </si>
  <si>
    <t>JOHN R GUSTAFSON</t>
  </si>
  <si>
    <t>8133683920 DNC, 8136715538, 8136815313 DNC</t>
  </si>
  <si>
    <t>4603 CABBAGE PALM DR</t>
  </si>
  <si>
    <t>LISA M SANDANO</t>
  </si>
  <si>
    <t>LSANDANO@HOTMAIL.COM</t>
  </si>
  <si>
    <t>3476235500 DNC, 7188376961 DNC, 8139039870 DNC</t>
  </si>
  <si>
    <t>1010 PLEASANT PINE CT</t>
  </si>
  <si>
    <t>ERIC L MARTINSON</t>
  </si>
  <si>
    <t>LEOPARDMANLOVE@AOL.COM</t>
  </si>
  <si>
    <t>8132150506 DNC</t>
  </si>
  <si>
    <t>4509 RIVER DR</t>
  </si>
  <si>
    <t>MARYURIS HUGEE</t>
  </si>
  <si>
    <t>MARTA RODRIGUEZ</t>
  </si>
  <si>
    <t>4415 RIVER CLOSE BLVD</t>
  </si>
  <si>
    <t>VICTOR L ARIAS</t>
  </si>
  <si>
    <t>VARIAS23@GMAIL.COM</t>
  </si>
  <si>
    <t>8136189564, 8136930030</t>
  </si>
  <si>
    <t>DIAZ MARTHA DEARIAS</t>
  </si>
  <si>
    <t>1503 GUILES RD</t>
  </si>
  <si>
    <t>JOHN A BROWN</t>
  </si>
  <si>
    <t>MIKIM584@GMAIL.COM</t>
  </si>
  <si>
    <t>MADELEINE null CRUZ</t>
  </si>
  <si>
    <t>MADELEINE.HCC@GMAIL.COM</t>
  </si>
  <si>
    <t>8133264995 DNC, 8134844087</t>
  </si>
  <si>
    <t>1345 BIG PINE DR</t>
  </si>
  <si>
    <t>WOOD JAMES G</t>
  </si>
  <si>
    <t>WOOD JAN C LIFE ESTATE</t>
  </si>
  <si>
    <t>1301 CAMBRON DR</t>
  </si>
  <si>
    <t>JAMES C HOWELL</t>
  </si>
  <si>
    <t>8133939866 DNC, 8136846554 DNC</t>
  </si>
  <si>
    <t>LEZA A HOWELL</t>
  </si>
  <si>
    <t>LHOWELL211@VERIZON.NET</t>
  </si>
  <si>
    <t>8136846554 DNC</t>
  </si>
  <si>
    <t>1202 CARRIE WOOD DR</t>
  </si>
  <si>
    <t>ANDREW J SKIFFINGTON</t>
  </si>
  <si>
    <t>TOMCAT134@NETZERO.COM</t>
  </si>
  <si>
    <t>8139517450 DNC</t>
  </si>
  <si>
    <t>3038 WISTER CIR</t>
  </si>
  <si>
    <t>KIRK A GARRIS</t>
  </si>
  <si>
    <t>KIRKGGC@YAHOO.COM</t>
  </si>
  <si>
    <t>ANNE LEE GARRIS</t>
  </si>
  <si>
    <t>1105 BRIARPARK WAY</t>
  </si>
  <si>
    <t>ABNER null PEREZ</t>
  </si>
  <si>
    <t>ECRUZ53@LIVE.COM</t>
  </si>
  <si>
    <t>7277424455 DNC, 8134815260, 8137635918 DNC</t>
  </si>
  <si>
    <t>1306 HOLLEMAN DR</t>
  </si>
  <si>
    <t>4410 KENDAL CT</t>
  </si>
  <si>
    <t>KAREN P SHARP</t>
  </si>
  <si>
    <t>K.SHARP4@VERIZON.NET</t>
  </si>
  <si>
    <t>3015405330, 8049350846, 8136531983 DNC</t>
  </si>
  <si>
    <t>5106 SYLVAN OAKS DR</t>
  </si>
  <si>
    <t>PAUL R GORDON</t>
  </si>
  <si>
    <t>3412 CYPRESS LANDING DR</t>
  </si>
  <si>
    <t>MORRIS ELIZABETH J LIFE ESTATE</t>
  </si>
  <si>
    <t>MORRIS EDWARD S JR LIFE ESTATE</t>
  </si>
  <si>
    <t>2948 HICKORY GROVE DR</t>
  </si>
  <si>
    <t>MICHAEL J TURI</t>
  </si>
  <si>
    <t>BMS3051@AOL.COM</t>
  </si>
  <si>
    <t>5703462419, 8132989540 DNC, 8134518475</t>
  </si>
  <si>
    <t>2824 MOSSY TIMBER TRL</t>
  </si>
  <si>
    <t>ANITTA null KANDARAPPALLIL</t>
  </si>
  <si>
    <t>ANITTAKANDARAPPALLIL@GMAIL.COM</t>
  </si>
  <si>
    <t>8136629743 DNC, 8137160406 DNC</t>
  </si>
  <si>
    <t>ASHLEY KANDARAPPALLIL</t>
  </si>
  <si>
    <t>2536 WRENCREST CIR</t>
  </si>
  <si>
    <t>OSIRIS M SANCHEZ</t>
  </si>
  <si>
    <t>MAXSTRONG498@GMAIL.COM</t>
  </si>
  <si>
    <t>3053031568 DNC, 3059725475 DNC, 8133158015</t>
  </si>
  <si>
    <t>JACQUELINE SANCHEZ</t>
  </si>
  <si>
    <t>3807 HOLLOW WOOD DR</t>
  </si>
  <si>
    <t>4021 EAGLES NEST DR</t>
  </si>
  <si>
    <t>HAROLD C BOWLIN</t>
  </si>
  <si>
    <t>ROSEMARYSB@YAHOO.COM</t>
  </si>
  <si>
    <t>8133401964, 8135038324 DNC, 8136571875 DNC</t>
  </si>
  <si>
    <t>ROSEMARY K BOWLIN</t>
  </si>
  <si>
    <t>8132058083 DNC, 8136571875 DNC</t>
  </si>
  <si>
    <t>1012 ELM GROVE LN</t>
  </si>
  <si>
    <t>GREGG JOEY CHAVEZ</t>
  </si>
  <si>
    <t>5413 TWIN CREEKS DR</t>
  </si>
  <si>
    <t>MOHAMMAD M HUQ</t>
  </si>
  <si>
    <t>MOHAMMAD.HUQ@GMAIL.COM</t>
  </si>
  <si>
    <t>7048197915 DNC, 8133835059, 8186545906</t>
  </si>
  <si>
    <t>4415 HILL DR</t>
  </si>
  <si>
    <t>TERESA L HAMMONS</t>
  </si>
  <si>
    <t>THAMMONS96@YAHOO.COM</t>
  </si>
  <si>
    <t>LOUISE TERESA HAMMONS</t>
  </si>
  <si>
    <t>2919 VALENCIA RIDGE ST</t>
  </si>
  <si>
    <t>FAITH L PELUCHETTE</t>
  </si>
  <si>
    <t>DAVID.PELUCHETTE@GMAIL.COM</t>
  </si>
  <si>
    <t>1325 MONTE LAKE DR</t>
  </si>
  <si>
    <t>2226 GOLF MANOR BLVD</t>
  </si>
  <si>
    <t>KATHARINA M DAVIS</t>
  </si>
  <si>
    <t>7035508025 DNC</t>
  </si>
  <si>
    <t>WAYNE D DAVIS</t>
  </si>
  <si>
    <t>2105 DURANT RD</t>
  </si>
  <si>
    <t>DENNIS P JOSEPH</t>
  </si>
  <si>
    <t>2535 MASON OAKS DR</t>
  </si>
  <si>
    <t>CHARRITA A ERNEWEIN</t>
  </si>
  <si>
    <t>ERNEWEIND@YAHOO.COM</t>
  </si>
  <si>
    <t>8136852891 DNC</t>
  </si>
  <si>
    <t>KENNETH G ERNEWEIN</t>
  </si>
  <si>
    <t>8134104002 DNC, 8136852891 DNC</t>
  </si>
  <si>
    <t>4013 BRIARLAKE DR</t>
  </si>
  <si>
    <t>11 YORKRIDGE TRL</t>
  </si>
  <si>
    <t>HOCKESSIN</t>
  </si>
  <si>
    <t>THI THO DO</t>
  </si>
  <si>
    <t>2822 MOSSY TIMBER TRL</t>
  </si>
  <si>
    <t>HEIDI L MOSELEY</t>
  </si>
  <si>
    <t>EMPRESSHM@GMAIL.COM</t>
  </si>
  <si>
    <t>8083775552 DNC</t>
  </si>
  <si>
    <t>1239 BIG PINE DR</t>
  </si>
  <si>
    <t>PAMELA A STEPHENS</t>
  </si>
  <si>
    <t>LARRY R STEPHENS</t>
  </si>
  <si>
    <t>4016 MORELAND DR</t>
  </si>
  <si>
    <t>KERRI M AMAN</t>
  </si>
  <si>
    <t>KACB98@MSN.COM</t>
  </si>
  <si>
    <t>8134843194, 8136612259 DNC, 8138174703</t>
  </si>
  <si>
    <t>3712 HARROGATE DR</t>
  </si>
  <si>
    <t>BRIAN W SCHAFFNIT</t>
  </si>
  <si>
    <t>AUGGIE75@HOTMAIL.COM</t>
  </si>
  <si>
    <t>8135465430 DNC</t>
  </si>
  <si>
    <t>MARIE S SCHAFFNIT</t>
  </si>
  <si>
    <t>SWANEY24@YAHOO.COM</t>
  </si>
  <si>
    <t>8064412004 DNC, 8135465430 DNC</t>
  </si>
  <si>
    <t>5943 CHERRY OAK DR</t>
  </si>
  <si>
    <t>ERIN K CILIBERTO</t>
  </si>
  <si>
    <t>8134360770, 8136855411 DNC</t>
  </si>
  <si>
    <t>DARRYL CILIBERTO</t>
  </si>
  <si>
    <t>3823 HANOVER HILL DR</t>
  </si>
  <si>
    <t>NATHANIEL P LITCHFIELD</t>
  </si>
  <si>
    <t>NATELITCHFIELD@GMAIL.COM</t>
  </si>
  <si>
    <t>8139515585, 9704810006</t>
  </si>
  <si>
    <t>RACHEL G BRASE</t>
  </si>
  <si>
    <t>RACHELBRASE1@GMAIL.COM</t>
  </si>
  <si>
    <t>8132851979, 8138101178 DNC, 8138106592 DNC</t>
  </si>
  <si>
    <t>3529 SPRINGVILLE DR</t>
  </si>
  <si>
    <t>3108 LITTLE RD</t>
  </si>
  <si>
    <t>VALERIE J BOERNER</t>
  </si>
  <si>
    <t>CUDDLES2433@GMAIL.COM</t>
  </si>
  <si>
    <t>8139675662 DNC</t>
  </si>
  <si>
    <t>PATRICIA D CARSON</t>
  </si>
  <si>
    <t>2328 KENWICK DR</t>
  </si>
  <si>
    <t>WILLIAM P INCH</t>
  </si>
  <si>
    <t>BABM28@VERIZON.NET</t>
  </si>
  <si>
    <t>8136542389 DNC</t>
  </si>
  <si>
    <t>ANNE R INCH</t>
  </si>
  <si>
    <t>3406 SYLVAN SHADOW ST</t>
  </si>
  <si>
    <t>VICTORIA P BUCKLEY</t>
  </si>
  <si>
    <t>8136438588 DNC, 8137593768 DNC</t>
  </si>
  <si>
    <t>4210 TRUMPWORTH CT</t>
  </si>
  <si>
    <t>MERRIN ASHBIYA SHAJU</t>
  </si>
  <si>
    <t>JUSTIN JOSEPH SHAJU</t>
  </si>
  <si>
    <t>1316 PEACHFIELD DR</t>
  </si>
  <si>
    <t>NIRVA BERTIL</t>
  </si>
  <si>
    <t>3911 PENROD LN</t>
  </si>
  <si>
    <t>PHILIP M GUIDONE</t>
  </si>
  <si>
    <t>PHILIPGUIDONE@YAHOO.COM</t>
  </si>
  <si>
    <t>6318357980 DNC</t>
  </si>
  <si>
    <t>KERMITSKARAOKE@GMAIL.COM</t>
  </si>
  <si>
    <t>8136614057 DNC</t>
  </si>
  <si>
    <t>2112 CANTER WOODS LN</t>
  </si>
  <si>
    <t>CONNIE J ROUSE</t>
  </si>
  <si>
    <t>8132400023 DNC</t>
  </si>
  <si>
    <t>DENNIS J ROUSE</t>
  </si>
  <si>
    <t>MMH0409@GMAIL.COM</t>
  </si>
  <si>
    <t>8134043307 DNC, 8136898495 DNC, 8138177868 DNC</t>
  </si>
  <si>
    <t>2102 DILLON CT</t>
  </si>
  <si>
    <t>EDWIN JONATHAN MARTIN</t>
  </si>
  <si>
    <t>BROWDER SUSAN MARTIN</t>
  </si>
  <si>
    <t>4902 SYLVAN OAKS DR</t>
  </si>
  <si>
    <t>MICHAEL D CARL</t>
  </si>
  <si>
    <t>SCARL@SBCGLOBAL.NET</t>
  </si>
  <si>
    <t>8136556964 DNC, 8137164408</t>
  </si>
  <si>
    <t>SHANNON CARL</t>
  </si>
  <si>
    <t>2319 TIMBERGROVE DR</t>
  </si>
  <si>
    <t>DWIGHT J DURHAM</t>
  </si>
  <si>
    <t>8136543908 DNC</t>
  </si>
  <si>
    <t>3617 SUGAR LOAF LN</t>
  </si>
  <si>
    <t>undefined BELL</t>
  </si>
  <si>
    <t>BELL R CATHERINE</t>
  </si>
  <si>
    <t>2917 FOLKLORE DR</t>
  </si>
  <si>
    <t>LINDA K SITTER</t>
  </si>
  <si>
    <t>ILAYASMOMMY1@GMAIL.COM</t>
  </si>
  <si>
    <t>STEVEN C SITTER</t>
  </si>
  <si>
    <t>SSITTER@STRUCTALL.COM</t>
  </si>
  <si>
    <t>8133777303 DNC, 8136618332</t>
  </si>
  <si>
    <t>2008 OAKWOOD KNOLL CT</t>
  </si>
  <si>
    <t>JOHN P FONTANA</t>
  </si>
  <si>
    <t>JOHN.FONTANA@SEMINOLEHARDROCK.COM</t>
  </si>
  <si>
    <t>8132543961, 8136896470, 9544377273</t>
  </si>
  <si>
    <t>MARILYN P FONTANA</t>
  </si>
  <si>
    <t>ERU333@AOL.COM</t>
  </si>
  <si>
    <t>8132303000 DNC, 8136896470, 9544377273</t>
  </si>
  <si>
    <t>3812 TRIPLE JUMP ST</t>
  </si>
  <si>
    <t>JUDY A MOORE</t>
  </si>
  <si>
    <t>JMOORE@XCELLSTRATEGICCONSULTING.COM</t>
  </si>
  <si>
    <t>8136895460 DNC</t>
  </si>
  <si>
    <t>RANDALL S MOORE</t>
  </si>
  <si>
    <t>8134104233, 8136436723 DNC, 8136895460 DNC</t>
  </si>
  <si>
    <t>1208 CARRIE WOOD DR</t>
  </si>
  <si>
    <t>RICHARD E WILLIS</t>
  </si>
  <si>
    <t>IMWILLIS1@YMAIL.COM</t>
  </si>
  <si>
    <t>8132441825, 8134869394 DNC, 8136814900</t>
  </si>
  <si>
    <t>5128 BELL SHOALS RD</t>
  </si>
  <si>
    <t>WAYNE T DAVIS</t>
  </si>
  <si>
    <t>MADELEINE M DAVIS</t>
  </si>
  <si>
    <t>2835 BUCKHORN PRESERVE BLVD</t>
  </si>
  <si>
    <t>PO BOX 68</t>
  </si>
  <si>
    <t>DENISE L DIDLEY</t>
  </si>
  <si>
    <t>DENISEDIDLEYTAYLOR@GMAIL.COM</t>
  </si>
  <si>
    <t>3136107405 DNC, 8639832855 DNC</t>
  </si>
  <si>
    <t>3204 FOX SQUIRREL LN</t>
  </si>
  <si>
    <t>SAMUEL M ROSANIA</t>
  </si>
  <si>
    <t>ADRIENNE E ROSANIA</t>
  </si>
  <si>
    <t>3414 EAGLE RIDGE CT</t>
  </si>
  <si>
    <t>3631 CORDGRASS DR</t>
  </si>
  <si>
    <t>DOUGLAS A THELEN</t>
  </si>
  <si>
    <t>SHELLY R THELEN</t>
  </si>
  <si>
    <t>1308 HOLLEMAN DR</t>
  </si>
  <si>
    <t>JOSEPH A CLAYPOOLE</t>
  </si>
  <si>
    <t>CLAYPOOLEJ@GMAIL.COM</t>
  </si>
  <si>
    <t>3523087517, 8135715676, 8136512771 DNC</t>
  </si>
  <si>
    <t>VALERY A CLAYPOOLE</t>
  </si>
  <si>
    <t>VALERYCLAYPOOLE@YAHOO.COM</t>
  </si>
  <si>
    <t>2915 MOSSY TIMBER TRL</t>
  </si>
  <si>
    <t>SARAH K WIX</t>
  </si>
  <si>
    <t>3176402216, 3176402882 DNC, 6783663286 DNC</t>
  </si>
  <si>
    <t>CHAD WIX</t>
  </si>
  <si>
    <t>MICHAEL A LUGO</t>
  </si>
  <si>
    <t>LITTLELUGO@GMAIL.COM</t>
  </si>
  <si>
    <t>8136893552 DNC, 8139677314</t>
  </si>
  <si>
    <t>KELLEY A LUGO</t>
  </si>
  <si>
    <t>4412 OAK RIVER CIR</t>
  </si>
  <si>
    <t>ANTHONY M BUCHMAN</t>
  </si>
  <si>
    <t>CALUDIA_TONY@VERIZON.NET</t>
  </si>
  <si>
    <t>CLAUDIA CACERES-CAMILLA</t>
  </si>
  <si>
    <t>2307 SUNVIEW AVE</t>
  </si>
  <si>
    <t>GERALD null MANGINO</t>
  </si>
  <si>
    <t>2565207812, 7188453552 DNC, 8136433468 DNC</t>
  </si>
  <si>
    <t>JADWIGA T SZCZOTKA</t>
  </si>
  <si>
    <t>3120 PLEASANT WILLOW CT</t>
  </si>
  <si>
    <t>ORONDE K NOBLES</t>
  </si>
  <si>
    <t>8137286146 DNC, 8137286182 DNC, 8139193534</t>
  </si>
  <si>
    <t>2954 HICKORY GROVE DR</t>
  </si>
  <si>
    <t>2402 KENWICK DR</t>
  </si>
  <si>
    <t>5435 TWIN CREEKS DR</t>
  </si>
  <si>
    <t>PATRICIA J SMITH</t>
  </si>
  <si>
    <t>CHARLES R SMITH</t>
  </si>
  <si>
    <t>2915 FOLKLORE DR</t>
  </si>
  <si>
    <t>JOHN L RUTLAND</t>
  </si>
  <si>
    <t>JOHNLRUTLAND@YAHOO.COM</t>
  </si>
  <si>
    <t>8134173607 DNC</t>
  </si>
  <si>
    <t>1014 ELM GROVE LN</t>
  </si>
  <si>
    <t>ALBERTO DIAZ GONZALEZ</t>
  </si>
  <si>
    <t>2202 GOLF MANOR BLVD</t>
  </si>
  <si>
    <t>ERIC N DORSEY</t>
  </si>
  <si>
    <t>ERICDORSEY8193@GMAIL.COM</t>
  </si>
  <si>
    <t>8089897507, 8137864254 DNC</t>
  </si>
  <si>
    <t>TIFFANY L DORSEY</t>
  </si>
  <si>
    <t>TIFFANYDRS@GMAIL.COM</t>
  </si>
  <si>
    <t>8138576183 DNC</t>
  </si>
  <si>
    <t>3409 BENT OAK ST</t>
  </si>
  <si>
    <t>ERIC D COOPER</t>
  </si>
  <si>
    <t>ECOOP63@GMAIL.COM</t>
  </si>
  <si>
    <t>2154631534 DNC, 2155511374 DNC, 7272246952 DNC</t>
  </si>
  <si>
    <t>1235 RAINBROOK CIR</t>
  </si>
  <si>
    <t>DENNIS C TOWNSEND</t>
  </si>
  <si>
    <t>DTOWNSEND@LIVE.COM</t>
  </si>
  <si>
    <t>4075161688, 8636989062 DNC, 8636989068 DNC</t>
  </si>
  <si>
    <t>BRITTANY NEFF</t>
  </si>
  <si>
    <t>2108 ISLE OF PALMS DR</t>
  </si>
  <si>
    <t>DIANE L HORA</t>
  </si>
  <si>
    <t>DHORA70@HOTMAIL.COM</t>
  </si>
  <si>
    <t>3195516241 DNC, 3198483011 DNC</t>
  </si>
  <si>
    <t>LEA MELISSA WILLARD</t>
  </si>
  <si>
    <t>1604 OAK ARBOR LN</t>
  </si>
  <si>
    <t>2404 NEEDHAM DR</t>
  </si>
  <si>
    <t>3913 TURNBURY ST</t>
  </si>
  <si>
    <t>DAVID J HUMMEL</t>
  </si>
  <si>
    <t>8476580272 DNC, 8476788430 DNC, 8478581763 DNC</t>
  </si>
  <si>
    <t>MARIA D PIRITA</t>
  </si>
  <si>
    <t>PIRITA619@GMAIL.COM</t>
  </si>
  <si>
    <t>2248142986, 8476667410 DNC</t>
  </si>
  <si>
    <t>1814 NOVA DR</t>
  </si>
  <si>
    <t>THOMAS G LANDERS</t>
  </si>
  <si>
    <t>6018453904, 8134044708 DNC, 8136855190 DNC</t>
  </si>
  <si>
    <t>2914 HICKORY GROVE DR</t>
  </si>
  <si>
    <t>LAURA A ENGEL</t>
  </si>
  <si>
    <t>ENGELJULIUS@GMAIL.COM</t>
  </si>
  <si>
    <t>8134040979 DNC, 8134864137, 8136620330 DNC</t>
  </si>
  <si>
    <t>4024 EASTRIDGE DR</t>
  </si>
  <si>
    <t>QUILSONYA HICKMON</t>
  </si>
  <si>
    <t>DARRICK A HICKMON</t>
  </si>
  <si>
    <t>2607 WRENCREST CIR</t>
  </si>
  <si>
    <t>2623 BERRYFIELD PL</t>
  </si>
  <si>
    <t>93 TRINITY CT</t>
  </si>
  <si>
    <t>PARAMUS</t>
  </si>
  <si>
    <t>MANU THOMAS</t>
  </si>
  <si>
    <t>JIMMY P MANI</t>
  </si>
  <si>
    <t>2101 DILLON CT</t>
  </si>
  <si>
    <t>LANDERS FRANCES PEREZ</t>
  </si>
  <si>
    <t>EDWARD E PEREZ</t>
  </si>
  <si>
    <t>2227 SPYGLASS HILL CIR</t>
  </si>
  <si>
    <t>BUTTON DEBORAH FIELD</t>
  </si>
  <si>
    <t>2010 OAKWOOD KNOLL CT</t>
  </si>
  <si>
    <t>BRION SHOEMO</t>
  </si>
  <si>
    <t>EBONY SHOEMO</t>
  </si>
  <si>
    <t>3002 BENT CREEK DR</t>
  </si>
  <si>
    <t>ANITTA KANDARAPPALLIL</t>
  </si>
  <si>
    <t>2957 HICKORY GROVE DR</t>
  </si>
  <si>
    <t>ANGELIQUE D ROBATEAU</t>
  </si>
  <si>
    <t>ANGELIQUEROBATEAU@GMAIL.COM</t>
  </si>
  <si>
    <t>7185914889 DNC, 8136570952 DNC</t>
  </si>
  <si>
    <t>3433 TIMBER RUN DR</t>
  </si>
  <si>
    <t>1420 PEACHFIELD DR</t>
  </si>
  <si>
    <t>ERIC T MEDEL</t>
  </si>
  <si>
    <t>TMEDEL1@COMCAST.NET</t>
  </si>
  <si>
    <t>9414976380 DNC</t>
  </si>
  <si>
    <t>THOMAS ERIC MEDEL</t>
  </si>
  <si>
    <t>3530 AUTUMN GLEN DR</t>
  </si>
  <si>
    <t>FELIPE M SILVA</t>
  </si>
  <si>
    <t>MSILVAFELIPE44@HOTMAIL.COM</t>
  </si>
  <si>
    <t>8138498667 DNC</t>
  </si>
  <si>
    <t>MELINDA null RIVERA</t>
  </si>
  <si>
    <t>MRIVERARN@GMAIL.COM</t>
  </si>
  <si>
    <t>8134946850 DNC</t>
  </si>
  <si>
    <t>4615 DAVENTRY PL</t>
  </si>
  <si>
    <t>AARON J BETTS</t>
  </si>
  <si>
    <t>2253353649 DNC, 2257527551 DNC, 8134092662</t>
  </si>
  <si>
    <t>4902 JENNI LIN CT</t>
  </si>
  <si>
    <t>OSCAR TITO BENAVIDES</t>
  </si>
  <si>
    <t>MANUELA RODRIGUEZ-MORALES</t>
  </si>
  <si>
    <t>1128 GEORGIA TRACE AVE</t>
  </si>
  <si>
    <t>FLORENCE R RYAN</t>
  </si>
  <si>
    <t>MOMSIE_RYAN@HEALTH.USF.EDU</t>
  </si>
  <si>
    <t>2032624575 DNC, 8136510850, 8136548941 DNC</t>
  </si>
  <si>
    <t>3802 ORANGEPOINTE RD</t>
  </si>
  <si>
    <t>BRITNEY N MARQUEZ</t>
  </si>
  <si>
    <t>BRITNEY.MARQUEZ@YAHOO.COM</t>
  </si>
  <si>
    <t>EDWARD L DENT</t>
  </si>
  <si>
    <t>ENB329@YAHOO.COM</t>
  </si>
  <si>
    <t>8133265361, 8136957191, 8137544447 DNC</t>
  </si>
  <si>
    <t>4411 BLANTYRE PL</t>
  </si>
  <si>
    <t>2568 REGAL RIVER RD</t>
  </si>
  <si>
    <t>MARK S BLATTERFEIN</t>
  </si>
  <si>
    <t>SECRETSOFTHEFED@GMAIL.COM</t>
  </si>
  <si>
    <t>9085819143 DNC</t>
  </si>
  <si>
    <t>JACQUELYN BLATTERFEIN</t>
  </si>
  <si>
    <t>5503 DALYS WAY</t>
  </si>
  <si>
    <t>ARTHUR T SCHULTZ</t>
  </si>
  <si>
    <t>SCHULTZART1@GMAIL.COM</t>
  </si>
  <si>
    <t>8135057854 DNC, 8136553728 DNC, 8136853613 DNC</t>
  </si>
  <si>
    <t>KRISTA M SCHULTZ</t>
  </si>
  <si>
    <t>KRISTAMARIESCHULTZ@YAHOO.COM</t>
  </si>
  <si>
    <t>3217790573 DNC, 7862445086, 8137857111 DNC</t>
  </si>
  <si>
    <t>3711 KINGSFORD PL</t>
  </si>
  <si>
    <t>CHRISTINA A MAYFIELD</t>
  </si>
  <si>
    <t>VETTEBOB2@YAHOO.COM</t>
  </si>
  <si>
    <t>8136579366 DNC</t>
  </si>
  <si>
    <t>2558 REGAL RIVER RD</t>
  </si>
  <si>
    <t>ANTOINETTE H DAOUD</t>
  </si>
  <si>
    <t>MLT73@AOL.COM</t>
  </si>
  <si>
    <t>8133344014 DNC, 8136439955, 8136570809 DNC</t>
  </si>
  <si>
    <t>2302 TIMBERGROVE DR</t>
  </si>
  <si>
    <t>ALLISON L GEISER</t>
  </si>
  <si>
    <t>ALLISON.GEISER@DELTA.COM</t>
  </si>
  <si>
    <t>SANDRA VANPELT</t>
  </si>
  <si>
    <t>1811 STILLMEADOW DR</t>
  </si>
  <si>
    <t>CRAIG R SIMMONS</t>
  </si>
  <si>
    <t>CRAIGSIMMONS195907@GMAIL.COM</t>
  </si>
  <si>
    <t>8132308384 DNC, 8136858472 DNC</t>
  </si>
  <si>
    <t>MAMIE L SIMMONS</t>
  </si>
  <si>
    <t>SOLOVAMP23@GMAIL.COM</t>
  </si>
  <si>
    <t>3129 BEAVER POND TRL</t>
  </si>
  <si>
    <t>FREDERICK C JOHNSON</t>
  </si>
  <si>
    <t>THERESA M JOHNSON</t>
  </si>
  <si>
    <t>7326425712, 7326429866, 7327869744 DNC</t>
  </si>
  <si>
    <t>2919 HICKORY GROVE DR</t>
  </si>
  <si>
    <t>CAROL J KIMBLE</t>
  </si>
  <si>
    <t>8136853592 DNC</t>
  </si>
  <si>
    <t>3019 BEAVER POND TRL</t>
  </si>
  <si>
    <t>3807 POLUMBO DR</t>
  </si>
  <si>
    <t>DEBORAH L HARRIS</t>
  </si>
  <si>
    <t>GLASSACTION3@HOTMAIL.COM</t>
  </si>
  <si>
    <t>8136511509 DNC, 9517425676</t>
  </si>
  <si>
    <t>4109 MORELAND DR</t>
  </si>
  <si>
    <t>EFRAIN G GONZALEZ</t>
  </si>
  <si>
    <t>FRANKIEGLZ@YAHOO.COM</t>
  </si>
  <si>
    <t>8133819204, 8135266723, 8137355904</t>
  </si>
  <si>
    <t>3615 LOST PINE WAY</t>
  </si>
  <si>
    <t>RICHARD A NOBLE</t>
  </si>
  <si>
    <t>4317 SWIFT CIR</t>
  </si>
  <si>
    <t>CATHY B ALVAREZ</t>
  </si>
  <si>
    <t>CATHYALVAREZ13@GMAIL.COM</t>
  </si>
  <si>
    <t>2282387487 DNC, 8136614455 DNC, 8137890571 DNC</t>
  </si>
  <si>
    <t>KAREN E ALVAREZ</t>
  </si>
  <si>
    <t>FREETHESOUL1202@GMAIL.COM</t>
  </si>
  <si>
    <t>8134845064 DNC, 8136614455 DNC, 8137895914 DNC</t>
  </si>
  <si>
    <t>4022 CRESTWOOD DR</t>
  </si>
  <si>
    <t>ROXANNE I BACK</t>
  </si>
  <si>
    <t>ROXANNEIB@GMAIL.COM</t>
  </si>
  <si>
    <t>2623612523, 3526131736 DNC, 8635138436</t>
  </si>
  <si>
    <t>1320 BIG PINE DR</t>
  </si>
  <si>
    <t>PAUL B HUFF</t>
  </si>
  <si>
    <t>CPTGATOR3@YAHOO.COM</t>
  </si>
  <si>
    <t>7276923643 DNC, 7278948175</t>
  </si>
  <si>
    <t>3121 BENT CREEK DR</t>
  </si>
  <si>
    <t>FRANK R KWASNY</t>
  </si>
  <si>
    <t>FKWASNY@GMAIL.COM</t>
  </si>
  <si>
    <t>7278587883 DNC</t>
  </si>
  <si>
    <t>FATIN J KWASNY</t>
  </si>
  <si>
    <t>3724 COLD CREEK DR</t>
  </si>
  <si>
    <t>KATY R LEBLANC</t>
  </si>
  <si>
    <t>QUENTIN S LEBLANC</t>
  </si>
  <si>
    <t>3304 STONEBRIDGE TRL</t>
  </si>
  <si>
    <t>FLORENCE C HANYOK</t>
  </si>
  <si>
    <t>FLOHANYOK@VERIZON.NET</t>
  </si>
  <si>
    <t>ROBERT E HANYOK</t>
  </si>
  <si>
    <t>ROBERT.HANYOK@GTE.NET</t>
  </si>
  <si>
    <t>8135036726 DNC, 8136858171 DNC</t>
  </si>
  <si>
    <t>2209 LAUREL OAK DR</t>
  </si>
  <si>
    <t>GINA E GUTHRIE</t>
  </si>
  <si>
    <t>1523 HIGHCREST CIR</t>
  </si>
  <si>
    <t>JANIS M JACOBSON</t>
  </si>
  <si>
    <t>8136854281 DNC, 8137584281 DNC</t>
  </si>
  <si>
    <t>DOUGLAS E JACOBSON</t>
  </si>
  <si>
    <t>1802 DURANT RD</t>
  </si>
  <si>
    <t>CLAVEL LORENZO RAMIREZ</t>
  </si>
  <si>
    <t>4440 WINDING RIVER DR</t>
  </si>
  <si>
    <t>DAVID null CHEN</t>
  </si>
  <si>
    <t>WEIC1325@GMAIL.COM</t>
  </si>
  <si>
    <t>8134204988, 8136570739, 8136990228</t>
  </si>
  <si>
    <t>XIAOYAN null WANG</t>
  </si>
  <si>
    <t>2611 SHILO CT</t>
  </si>
  <si>
    <t>EDWARD ROBERT MILLER</t>
  </si>
  <si>
    <t>4528 LITHIA PINECREST RD</t>
  </si>
  <si>
    <t>DOLORES PEDROZA-LOERA</t>
  </si>
  <si>
    <t>3319 ANNA GEORGE DR</t>
  </si>
  <si>
    <t>DONALD R SHIFLET</t>
  </si>
  <si>
    <t>DONALDSHIFLET@GMAIL.COM</t>
  </si>
  <si>
    <t>8133523295 DNC, 8136850567, 8138105986 DNC</t>
  </si>
  <si>
    <t>MAUREEN E SHIFLET</t>
  </si>
  <si>
    <t>8133521387, 8133958519 DNC</t>
  </si>
  <si>
    <t>4602 LIGHTERWOOD WAY</t>
  </si>
  <si>
    <t>MICHAEL D MARQUEZ</t>
  </si>
  <si>
    <t>FAYGODAN@GMAIL.COM</t>
  </si>
  <si>
    <t>3316 FOX SQUIRREL LN</t>
  </si>
  <si>
    <t>HELMUTH null PESCADOR</t>
  </si>
  <si>
    <t>HEPESCADOR@GMAIL.COM</t>
  </si>
  <si>
    <t>4082745378 DNC, 4086559911 DNC, 8134756265 DNC</t>
  </si>
  <si>
    <t>SUSAN I PESCADOR</t>
  </si>
  <si>
    <t>4082347842 DNC, 7406271884, 8134756265 DNC</t>
  </si>
  <si>
    <t>2815 FAIRWAY VIEW DR</t>
  </si>
  <si>
    <t>CHARLES B GENTLES</t>
  </si>
  <si>
    <t>LEORA.8613@GMAIL.COM</t>
  </si>
  <si>
    <t>6107450094, 8136840421</t>
  </si>
  <si>
    <t>GRETA F GENTLES</t>
  </si>
  <si>
    <t>8136541846, 8136840421</t>
  </si>
  <si>
    <t>3517 CORDGRASS DR</t>
  </si>
  <si>
    <t>LEE JENNIFER AMUNDSEN</t>
  </si>
  <si>
    <t>JAMES RYAN AMUNDSEN</t>
  </si>
  <si>
    <t>3434 PARRISH RIDGE LN</t>
  </si>
  <si>
    <t>ROBERT EASTER</t>
  </si>
  <si>
    <t>2332 TIMBERGROVE DR</t>
  </si>
  <si>
    <t>ERIC J ALTMAN</t>
  </si>
  <si>
    <t>CLEARLYERIC8@GMAIL.COM</t>
  </si>
  <si>
    <t>JUSTIN ERIC ALTMAN</t>
  </si>
  <si>
    <t>2619 GREEN VALLEY ST</t>
  </si>
  <si>
    <t>ROBYN L PETERSON</t>
  </si>
  <si>
    <t>ROBOLYN03@YAHOO.COM</t>
  </si>
  <si>
    <t>5406450414, 5407601489 DNC</t>
  </si>
  <si>
    <t>3331 PLEASANT WILLOW CT</t>
  </si>
  <si>
    <t>2403 W BRIDGE AVE</t>
  </si>
  <si>
    <t>SPOKANE</t>
  </si>
  <si>
    <t>YENGUL SAM BAK</t>
  </si>
  <si>
    <t>SERKAN BAK</t>
  </si>
  <si>
    <t>3703 KALEWOOD PL</t>
  </si>
  <si>
    <t>TRUST FOUNDATION ASTOR</t>
  </si>
  <si>
    <t>4309 ARLEY PL</t>
  </si>
  <si>
    <t>2528 SIENA WAY</t>
  </si>
  <si>
    <t>JOSHUA null TAVAREZ</t>
  </si>
  <si>
    <t>GUTTED86@AOL.COM</t>
  </si>
  <si>
    <t>4401 GENTRICE DR</t>
  </si>
  <si>
    <t>CHERYL E INGRAM</t>
  </si>
  <si>
    <t>JBINGRAM75@GMAIL.COM</t>
  </si>
  <si>
    <t>JERRY B INGRAM</t>
  </si>
  <si>
    <t>JBINGRAM@HOTMAIL.COM</t>
  </si>
  <si>
    <t>8132677974 DNC, 8136572204 DNC</t>
  </si>
  <si>
    <t>1205 BLOOM HILL AVE</t>
  </si>
  <si>
    <t>2909 SHETLAND RIDGE DR</t>
  </si>
  <si>
    <t>MICHELE M HERRERA</t>
  </si>
  <si>
    <t>ROMAN A HERRERA</t>
  </si>
  <si>
    <t>3201 BEAVER POND TRL</t>
  </si>
  <si>
    <t>DONNA A MCCARTY</t>
  </si>
  <si>
    <t>DAM710@GMAIL.COM</t>
  </si>
  <si>
    <t>8135001866, 8136016361 DNC, 8136547266 DNC</t>
  </si>
  <si>
    <t>WILLIAM M MCCARTY</t>
  </si>
  <si>
    <t>8136016221 DNC, 8136016361 DNC, 8136841801 DNC</t>
  </si>
  <si>
    <t>2633 QUEEN ALBERTA DR</t>
  </si>
  <si>
    <t>YUNAIQUI DELGADO</t>
  </si>
  <si>
    <t>2905 ROLLING ACRES PL</t>
  </si>
  <si>
    <t>KEVIN A BROOKS</t>
  </si>
  <si>
    <t>KABROOKS2@CFL.RR.COM</t>
  </si>
  <si>
    <t>8133814117, 8136622701, 8138504036</t>
  </si>
  <si>
    <t>LORETTA C BROOKS</t>
  </si>
  <si>
    <t>JESUS29051@ICLOUD.COM</t>
  </si>
  <si>
    <t>8136622701, 8138504036, 8138504066</t>
  </si>
  <si>
    <t>2223 GOLF MANOR BLVD</t>
  </si>
  <si>
    <t>3533 SHADOWOOD DR</t>
  </si>
  <si>
    <t>ARTHUR W SUMA</t>
  </si>
  <si>
    <t>ASUMA@AWS.ORG</t>
  </si>
  <si>
    <t>8136242587 DNC, 8136559406</t>
  </si>
  <si>
    <t>SANDRA K SUMA</t>
  </si>
  <si>
    <t>2601 ALLWOOD AVE</t>
  </si>
  <si>
    <t>DAVID null RODRIGUEZ</t>
  </si>
  <si>
    <t>JIGGRANIGGA1983@JUNO.COM</t>
  </si>
  <si>
    <t>6107976154, 6108680310, 6108685019</t>
  </si>
  <si>
    <t>JEANETTE RODRIGUEZ</t>
  </si>
  <si>
    <t>5130 FAIRWAY ONE DR</t>
  </si>
  <si>
    <t>DANIEL R HERRING</t>
  </si>
  <si>
    <t>DANHERRING25@GMAIL.COM</t>
  </si>
  <si>
    <t>8636603558 DNC, 8637098144 DNC, 8637381036 DNC</t>
  </si>
  <si>
    <t>2803 SUGAR RIDGE WAY</t>
  </si>
  <si>
    <t>DAVID C STRATTON</t>
  </si>
  <si>
    <t>SMOKALOT80@GMAIL.COM</t>
  </si>
  <si>
    <t>8133850537 DNC, 8137858774 DNC</t>
  </si>
  <si>
    <t>1504 KYLE CT</t>
  </si>
  <si>
    <t>ARLENE ANITA WALDRON</t>
  </si>
  <si>
    <t>4904 CARLEIGH LN</t>
  </si>
  <si>
    <t>CRAIG A WOLSTENHOLME</t>
  </si>
  <si>
    <t>CWOLSTENHOLME@GMAIL.COM</t>
  </si>
  <si>
    <t>8136613703 DNC, 9728319822</t>
  </si>
  <si>
    <t>4305 SWIFT CIR</t>
  </si>
  <si>
    <t>FABIAN E MERCADO</t>
  </si>
  <si>
    <t>FABIANMERC17@GMAIL.COM</t>
  </si>
  <si>
    <t>2019653402, 7542655528</t>
  </si>
  <si>
    <t>VIVIANA P MORA</t>
  </si>
  <si>
    <t>2012944881, 7542655528</t>
  </si>
  <si>
    <t>1228 QUAIL HOLLOW PL</t>
  </si>
  <si>
    <t>2312 MILLCREEK CT</t>
  </si>
  <si>
    <t>12722 MANNHURST OAK LN</t>
  </si>
  <si>
    <t>ADI KATZ</t>
  </si>
  <si>
    <t>1010 EMERALD CREEK DR</t>
  </si>
  <si>
    <t>195 AMANDA ST NE</t>
  </si>
  <si>
    <t>PALM BAY</t>
  </si>
  <si>
    <t>SUDISADAY null HERNANDEZ</t>
  </si>
  <si>
    <t>SUDI.HRDZ@GMAIL.COM</t>
  </si>
  <si>
    <t>3213453202, 7863546398</t>
  </si>
  <si>
    <t>JOSUE HERNANDEZ</t>
  </si>
  <si>
    <t>4502 SQUIRRELL RUN WAY</t>
  </si>
  <si>
    <t>LUCILLE S FERNANDEZ</t>
  </si>
  <si>
    <t>5319 COTTONWOOD TREE CIR</t>
  </si>
  <si>
    <t>STEVEN W HOLUB</t>
  </si>
  <si>
    <t>SHOLUB@ATT.NET</t>
  </si>
  <si>
    <t>8134756552, 8137160041 DNC, 8138897823 DNC</t>
  </si>
  <si>
    <t>2718 GOLF HEIGHTS CIR</t>
  </si>
  <si>
    <t>CHARLES E WEIRICH</t>
  </si>
  <si>
    <t>DRAPER-@HOTMAIL.COM</t>
  </si>
  <si>
    <t>6784278704 DNC, 7707367647 DNC, 8137162272 DNC</t>
  </si>
  <si>
    <t>RITA L WEIRICH</t>
  </si>
  <si>
    <t>3615 ORANGEPOINTE RD</t>
  </si>
  <si>
    <t>1323 BIG PINE DR</t>
  </si>
  <si>
    <t>JACQUELINE A ROBINSON</t>
  </si>
  <si>
    <t>JACQUELINEROBINSON662@GMAIL.COM</t>
  </si>
  <si>
    <t>8136855717, 8453426781 DNC, 8454801512</t>
  </si>
  <si>
    <t>LUCETTA GWENDOLYN ROBINSON</t>
  </si>
  <si>
    <t>4223 SPRING WAY CIR</t>
  </si>
  <si>
    <t>ANTHONY L ECCLES</t>
  </si>
  <si>
    <t>ALECCLES@COMCAST.NET</t>
  </si>
  <si>
    <t>5306351185 DNC, 6092313216 DNC, 6094657390 DNC</t>
  </si>
  <si>
    <t>3424 CYPRESS LANDING DR</t>
  </si>
  <si>
    <t>ANDREW M MCGEE</t>
  </si>
  <si>
    <t>JENNIFER MCGEE</t>
  </si>
  <si>
    <t>3019 AVALON TERRACE DR</t>
  </si>
  <si>
    <t>CHRISTINE A HARRIGAN</t>
  </si>
  <si>
    <t>3527502918 DNC, 8134058781, 8139622463 DNC</t>
  </si>
  <si>
    <t>DAVID C HARRIGAN</t>
  </si>
  <si>
    <t>DUKEH@AOL.COM</t>
  </si>
  <si>
    <t>3527502918 DNC, 8136541130 DNC, 8139622463 DNC</t>
  </si>
  <si>
    <t>2910 BLOOMINGDALE AVE</t>
  </si>
  <si>
    <t>JOHN R GATES</t>
  </si>
  <si>
    <t>VALERIE L GATES</t>
  </si>
  <si>
    <t>2601 DURANT WOODS ST</t>
  </si>
  <si>
    <t>KENNETH E LEVERETT</t>
  </si>
  <si>
    <t>KENNETHLEVERETT@HOTMAIL.COM</t>
  </si>
  <si>
    <t>8136898578 DNC, 8139247795</t>
  </si>
  <si>
    <t>RHONDA J LEVERETT</t>
  </si>
  <si>
    <t>RJGL326@VERIZON.NET</t>
  </si>
  <si>
    <t>8136898578 DNC, 8139245773 DNC</t>
  </si>
  <si>
    <t>3304 FOX SQUIRREL LN</t>
  </si>
  <si>
    <t>SUSAN B MCMILLAN</t>
  </si>
  <si>
    <t>SBMC813@GMAIL.COM</t>
  </si>
  <si>
    <t>2712 PANKAW LN</t>
  </si>
  <si>
    <t>TRINO B GONZALEZ</t>
  </si>
  <si>
    <t>4534 OAK RIVER CIR</t>
  </si>
  <si>
    <t>DANVILLE W CLARKE</t>
  </si>
  <si>
    <t>3906 KRISTIN PL</t>
  </si>
  <si>
    <t>KERRY A MARTEL</t>
  </si>
  <si>
    <t>2392451022 DNC</t>
  </si>
  <si>
    <t>PATRICK A MARTEL</t>
  </si>
  <si>
    <t>EMILYM4497@GMAIL.COM</t>
  </si>
  <si>
    <t>3135 PLEASANT WILLOW CT</t>
  </si>
  <si>
    <t>JOSE L OTERO</t>
  </si>
  <si>
    <t>JOSEOTERO1965@GMAIL.COM</t>
  </si>
  <si>
    <t>8136252764 DNC</t>
  </si>
  <si>
    <t>4703 STONE HOLLOW CT</t>
  </si>
  <si>
    <t>LIBERO ELIZABETH M LIFE ESTATE</t>
  </si>
  <si>
    <t>LIBERO PETER V LIFE ESTATE</t>
  </si>
  <si>
    <t>1115 BLOOM HILL AVE</t>
  </si>
  <si>
    <t>RAFAEL A NASCO</t>
  </si>
  <si>
    <t>8133043932, 8135177223</t>
  </si>
  <si>
    <t>YARENIS ACEVEDO-NASCO</t>
  </si>
  <si>
    <t>3416 BLOWING OAK ST</t>
  </si>
  <si>
    <t>RAISA S CELESTIN</t>
  </si>
  <si>
    <t>GCELESTIN@SBCGLOBAL.NET</t>
  </si>
  <si>
    <t>8135718256 DNC</t>
  </si>
  <si>
    <t>2508 CLARESIDE DR</t>
  </si>
  <si>
    <t>SUSAN Q COOK</t>
  </si>
  <si>
    <t>9018670296 DNC</t>
  </si>
  <si>
    <t>PAUL CHRISTOPHER COOK</t>
  </si>
  <si>
    <t>3008 ALBION WALK PL</t>
  </si>
  <si>
    <t>ANTONIO P CRESPO</t>
  </si>
  <si>
    <t>ANTONIOCRESPO@KCCHICDESIGNS.COM</t>
  </si>
  <si>
    <t>KLARISA null KOVELMAN</t>
  </si>
  <si>
    <t>LARA1227@MSN.COM</t>
  </si>
  <si>
    <t>7186682629, 9173327934</t>
  </si>
  <si>
    <t>2515 CLARESIDE DR</t>
  </si>
  <si>
    <t>ARANA AIDA I</t>
  </si>
  <si>
    <t>4428 TEVALO DR</t>
  </si>
  <si>
    <t>MARIA D SCOPANO</t>
  </si>
  <si>
    <t>8136385651, 8136853295</t>
  </si>
  <si>
    <t>2326 NEEDHAM DR</t>
  </si>
  <si>
    <t>JENNIFER L BOND</t>
  </si>
  <si>
    <t>WDJLBND@YAHOO.COM</t>
  </si>
  <si>
    <t>7272867405 DNC, 8103915809, 8108141470 DNC</t>
  </si>
  <si>
    <t>WELLINGTON D BOND</t>
  </si>
  <si>
    <t>8108141470 DNC, 8108143794 DNC, 8135023552</t>
  </si>
  <si>
    <t>2204 EAGLE BLUFF DR</t>
  </si>
  <si>
    <t>2311 MILLCREEK CT</t>
  </si>
  <si>
    <t>DANIEL A DUNCAN</t>
  </si>
  <si>
    <t>DANIELMDUNCAN@HOTMAIL.COM</t>
  </si>
  <si>
    <t>8134801010 DNC</t>
  </si>
  <si>
    <t>EMILY M DUNCAN</t>
  </si>
  <si>
    <t>3834 COLD CREEK DR</t>
  </si>
  <si>
    <t>REBECCA P BEGGS</t>
  </si>
  <si>
    <t>DJGOLFCART@AOL.COM</t>
  </si>
  <si>
    <t>8136895359 DNC</t>
  </si>
  <si>
    <t>WILLIAM T BEGGS</t>
  </si>
  <si>
    <t>TWBEGGS@GMAIL.COM</t>
  </si>
  <si>
    <t>8134802139, 8136895359 DNC</t>
  </si>
  <si>
    <t>1226 LORNEWOOD DR</t>
  </si>
  <si>
    <t>4525 PRESTON WOODS DR</t>
  </si>
  <si>
    <t>BARBARA A LAFFERTY</t>
  </si>
  <si>
    <t>2810 BUCKHORN PRESERVE BLVD</t>
  </si>
  <si>
    <t>JODY R KREBS</t>
  </si>
  <si>
    <t>JODYKREBS@YAHOO.COM</t>
  </si>
  <si>
    <t>8432402270, 8432418365, 8434506737 DNC</t>
  </si>
  <si>
    <t>1502 KYLE CT</t>
  </si>
  <si>
    <t>CLIFFORD null MANDY</t>
  </si>
  <si>
    <t>CLIFFSWIFF13@GMAIL.COM</t>
  </si>
  <si>
    <t>8136213374, 8136849739, 8138920254</t>
  </si>
  <si>
    <t>MARVIS A MANDY</t>
  </si>
  <si>
    <t>CLIFFSWIFF@YAHOO.COM</t>
  </si>
  <si>
    <t>8136849739, 8138175355, 8138920254</t>
  </si>
  <si>
    <t>3817 S NINE DR</t>
  </si>
  <si>
    <t>STEVE T MASON</t>
  </si>
  <si>
    <t>8132402255 DNC, 8133343487 DNC, 8136891638 DNC</t>
  </si>
  <si>
    <t>SUSAN L MASON</t>
  </si>
  <si>
    <t>STEVEMASONSCARS@GMAIL.COM</t>
  </si>
  <si>
    <t>5120 COOPERS HAWK CT</t>
  </si>
  <si>
    <t>GLEN F LAFLAMME</t>
  </si>
  <si>
    <t>GLAF60@HOTMAIL.COM</t>
  </si>
  <si>
    <t>3216898249 DNC, 4074671303 DNC, 8135715790 DNC</t>
  </si>
  <si>
    <t>STACEY H LAFLAMME</t>
  </si>
  <si>
    <t>1408 GRAYWOOD CT</t>
  </si>
  <si>
    <t>2834 VALENCIA RIDGE ST</t>
  </si>
  <si>
    <t>EMILY Y FARIA</t>
  </si>
  <si>
    <t>NENE1_5@HOTMAIL.COM</t>
  </si>
  <si>
    <t>8136534085, 8136624626 DNC, 8138411753 DNC</t>
  </si>
  <si>
    <t>MANUEL M FARIA</t>
  </si>
  <si>
    <t>MANNY813@BELLSOUTH.NET</t>
  </si>
  <si>
    <t>8136534085, 8136624626 DNC, 8137896308 DNC</t>
  </si>
  <si>
    <t>5104 ROLLING FAIRWAY DR</t>
  </si>
  <si>
    <t>CYNTHIA V RIVAS</t>
  </si>
  <si>
    <t>CYNTHIAARIVAS@HOTMAIL.COM</t>
  </si>
  <si>
    <t>4701 BLOOMINGDALE AVE</t>
  </si>
  <si>
    <t>4704 FAIRLEA DR</t>
  </si>
  <si>
    <t>JEFFERY B COOK</t>
  </si>
  <si>
    <t>JFCK1@VERIZON.NET</t>
  </si>
  <si>
    <t>8133907659 DNC, 8136843583 DNC, 8136846279 DNC</t>
  </si>
  <si>
    <t>SHIRLEY D COOK</t>
  </si>
  <si>
    <t>SCOOKMOM7@YAHOO.COM</t>
  </si>
  <si>
    <t>8136843583 DNC, 8136846279 DNC</t>
  </si>
  <si>
    <t>4622 PRESTON WOODS DR</t>
  </si>
  <si>
    <t>AHMAD null ABDOLI</t>
  </si>
  <si>
    <t>AHMADR.ABDOLI@YAHOO.COM</t>
  </si>
  <si>
    <t>8136575671 DNC</t>
  </si>
  <si>
    <t>ROSA M ABDOLI</t>
  </si>
  <si>
    <t>2421 CEDARCREST PL</t>
  </si>
  <si>
    <t>3807 S NINE DR</t>
  </si>
  <si>
    <t>RONNIE G SUMNER</t>
  </si>
  <si>
    <t>RON.SUMNER1946@GMAIL.COM</t>
  </si>
  <si>
    <t>8132448964 DNC, 8133094830 DNC, 8136859058 DNC</t>
  </si>
  <si>
    <t>SHAYLA A SUMNER</t>
  </si>
  <si>
    <t>8132448964 DNC, 8136420321 DNC, 8136859058 DNC</t>
  </si>
  <si>
    <t>2503 CEDARCREST PL</t>
  </si>
  <si>
    <t>TERRI A HUERTA</t>
  </si>
  <si>
    <t>HUERTA_TERRI@YAHOO.COM</t>
  </si>
  <si>
    <t>8134778431 DNC, 8136616150 DNC, 8137034373 DNC</t>
  </si>
  <si>
    <t>2838 SPRINGDELL CIR</t>
  </si>
  <si>
    <t>CARMINE A PACE</t>
  </si>
  <si>
    <t>YANKDUDE1@MSN.COM</t>
  </si>
  <si>
    <t>5612483608, 5612827466 DNC</t>
  </si>
  <si>
    <t>3903 ROLLING TERRACE LN</t>
  </si>
  <si>
    <t>ELAINE M BOWER</t>
  </si>
  <si>
    <t>3101 LITHIA PINECREST RD</t>
  </si>
  <si>
    <t>PO BOX 823</t>
  </si>
  <si>
    <t>KAREN V HAGE</t>
  </si>
  <si>
    <t>8136856076 DNC</t>
  </si>
  <si>
    <t>ROBERT null HAGE</t>
  </si>
  <si>
    <t>8132054046 DNC, 8136856076 DNC</t>
  </si>
  <si>
    <t>5210 FAIRWAY ONE DR</t>
  </si>
  <si>
    <t>LORRAINE null DERMOTTA</t>
  </si>
  <si>
    <t>RANDY E DERMOTTA</t>
  </si>
  <si>
    <t>1203 MOONDALE CT</t>
  </si>
  <si>
    <t>3115 S MILLER RD</t>
  </si>
  <si>
    <t>WOLMAR G BUSCHE</t>
  </si>
  <si>
    <t>4605 RIVER CLOSE BLVD</t>
  </si>
  <si>
    <t>DAVID J BUJA</t>
  </si>
  <si>
    <t>DAVID.BUJA@GMAIL.COM</t>
  </si>
  <si>
    <t>6038984544 DNC</t>
  </si>
  <si>
    <t>3453 PINE TRACE CIR</t>
  </si>
  <si>
    <t>3009 SPRAWLING OAKS PL</t>
  </si>
  <si>
    <t>DEBRA L DAVIS</t>
  </si>
  <si>
    <t>RICHANDDEBREJOICE@MSN.COM</t>
  </si>
  <si>
    <t>8478993494 DNC</t>
  </si>
  <si>
    <t>1306 MONTE LAKE DR</t>
  </si>
  <si>
    <t>JASON C HOGGATT</t>
  </si>
  <si>
    <t>JASONHOGGATT@ME.COM</t>
  </si>
  <si>
    <t>7276869998, 7277893455 DNC</t>
  </si>
  <si>
    <t>ERYCA HOGGATT</t>
  </si>
  <si>
    <t>4304 RIVER CLOSE BLVD</t>
  </si>
  <si>
    <t>CHRISTINA L POSPICHAL</t>
  </si>
  <si>
    <t>CHRISTINA.POSPICHAL@YAHOO.COM</t>
  </si>
  <si>
    <t>8133004705, 8136186083, 8502181495</t>
  </si>
  <si>
    <t>4314 ORANGE RIDGE CT</t>
  </si>
  <si>
    <t>1309 OXMOOR CT</t>
  </si>
  <si>
    <t>CYNTHIA L ALLOWAY</t>
  </si>
  <si>
    <t>CALLOWAY@CSBSPRO.COM</t>
  </si>
  <si>
    <t>8136532389 DNC, 8136610049 DNC</t>
  </si>
  <si>
    <t>DOUGLAS E ALLOWAY</t>
  </si>
  <si>
    <t>SWIMMERINGOD@GMAIL.COM</t>
  </si>
  <si>
    <t>8136532389 DNC</t>
  </si>
  <si>
    <t>2608 SHILO CT</t>
  </si>
  <si>
    <t>3046 AVALON TERRACE DR</t>
  </si>
  <si>
    <t>REYNIER null LEMOS</t>
  </si>
  <si>
    <t>REYNIERFLEX@GMAIL.COM</t>
  </si>
  <si>
    <t>ARIAS REYNIER LEMOS</t>
  </si>
  <si>
    <t>2508 SIENA WAY</t>
  </si>
  <si>
    <t>MARIBEL E VALDERRAMA</t>
  </si>
  <si>
    <t>2103 CROOKED CREEK WAY</t>
  </si>
  <si>
    <t>LAWRENCE R FLAWS</t>
  </si>
  <si>
    <t>L.FLAWS@HOTMAIL.COM</t>
  </si>
  <si>
    <t>8136843125 DNC, 8139090599 DNC</t>
  </si>
  <si>
    <t>SUSAN A FLAWS</t>
  </si>
  <si>
    <t>SUSANFLAWS@HOTMAIL.COM</t>
  </si>
  <si>
    <t>3429 STEARNS RD</t>
  </si>
  <si>
    <t>ROBERT P BATTLE</t>
  </si>
  <si>
    <t>BBATTLE@MDSINCORPORATED.COM</t>
  </si>
  <si>
    <t>8136531180, 8136898161 DNC</t>
  </si>
  <si>
    <t>TRUDI R BATTLE</t>
  </si>
  <si>
    <t>TRUDI4KIDS@YAHOO.COM</t>
  </si>
  <si>
    <t>4515 MARCH TERRACE LN</t>
  </si>
  <si>
    <t>DOMINICK J WILKINSON</t>
  </si>
  <si>
    <t>DOMINICKWILKINSON@YAHOO.COM</t>
  </si>
  <si>
    <t>7183676739 DNC, 8456428746 DNC</t>
  </si>
  <si>
    <t>NIVIA null WILKINSON</t>
  </si>
  <si>
    <t>NIVIAWILKINSON@GMAIL.COM</t>
  </si>
  <si>
    <t>7183676739 DNC</t>
  </si>
  <si>
    <t>2011 TIMBERFALL LN</t>
  </si>
  <si>
    <t>4627 RIVER OVERLOOK DR</t>
  </si>
  <si>
    <t>ADAM B ROTH</t>
  </si>
  <si>
    <t>ADAM.ROTH61@GMAIL.COM</t>
  </si>
  <si>
    <t>8132938768 DNC, 8132948768 DNC, 8136858768 DNC</t>
  </si>
  <si>
    <t>MONIQUE M ROTH</t>
  </si>
  <si>
    <t>MONIQUEM.ROTH@GMAIL.COM</t>
  </si>
  <si>
    <t>8132938768 DNC, 8136858768 DNC</t>
  </si>
  <si>
    <t>3033 RIDGEVALE CIR</t>
  </si>
  <si>
    <t>JENNIFER A BROWN</t>
  </si>
  <si>
    <t>CHRISTOPHER D BROWN</t>
  </si>
  <si>
    <t>4908 SYLVAN OAKS DR</t>
  </si>
  <si>
    <t>JOSE E CARABALLO</t>
  </si>
  <si>
    <t>JOSCB1965@GMAIL.COM</t>
  </si>
  <si>
    <t>3055055253, 3055821549, 3055821563</t>
  </si>
  <si>
    <t>MARIA A CARABALLO</t>
  </si>
  <si>
    <t>CARABALLO_07@HOTMAIL.COM</t>
  </si>
  <si>
    <t>4130 MORELAND DR</t>
  </si>
  <si>
    <t>RICHARD M NAGLE</t>
  </si>
  <si>
    <t>MNAGLE1@LIVE.COM</t>
  </si>
  <si>
    <t>8136533368 DNC, 8139002624 DNC</t>
  </si>
  <si>
    <t>3712 SAND PEBBLE DR</t>
  </si>
  <si>
    <t>3908 PENROD LN</t>
  </si>
  <si>
    <t>1018 HARDWOOD DR</t>
  </si>
  <si>
    <t>VINCENT P DRAGO</t>
  </si>
  <si>
    <t>VINCENT.DRAGO@GMAIL.COM</t>
  </si>
  <si>
    <t>8136842096 DNC</t>
  </si>
  <si>
    <t>1419 QUEENSBURY AVE</t>
  </si>
  <si>
    <t>CARLEEN null IRIMIA</t>
  </si>
  <si>
    <t>CIRIMIA1@YAHOO.COM</t>
  </si>
  <si>
    <t>7187777730 DNC, 8136624398 DNC, 8136900924</t>
  </si>
  <si>
    <t>ANDREI G IRIMIA</t>
  </si>
  <si>
    <t>2851 VALENCIA RIDGE ST</t>
  </si>
  <si>
    <t>KEVIN T DENIHAN</t>
  </si>
  <si>
    <t>8133136169 DNC, 8565820745</t>
  </si>
  <si>
    <t>THOMAS KEVIN DENIHAN</t>
  </si>
  <si>
    <t>2612 CLARESIDE DR</t>
  </si>
  <si>
    <t>KRISTINA L HILL</t>
  </si>
  <si>
    <t>KRISHILL24@GMAIL.COM</t>
  </si>
  <si>
    <t>3106 ROLLING ACRES PL</t>
  </si>
  <si>
    <t>CHARITY L BOBOS</t>
  </si>
  <si>
    <t>KEVINBOBOS@HOTMAIL.COM</t>
  </si>
  <si>
    <t>8137411332 DNC</t>
  </si>
  <si>
    <t>KEVIN R BOBOS</t>
  </si>
  <si>
    <t>KBOBOS@MSN.COM</t>
  </si>
  <si>
    <t>8137411332 DNC, 8138412064 DNC, 8139667748 DNC</t>
  </si>
  <si>
    <t>1122 GEORGIA TRACE AVE</t>
  </si>
  <si>
    <t>CHARLES W HUNTER</t>
  </si>
  <si>
    <t>GRACE J HOUCK</t>
  </si>
  <si>
    <t>GJHOUCK@GMAIL.COM</t>
  </si>
  <si>
    <t>7273636768, 7273638852, 8134947053</t>
  </si>
  <si>
    <t>2537 SIENA WAY</t>
  </si>
  <si>
    <t>SFR JV-2 2022-1 BORROWER LLC</t>
  </si>
  <si>
    <t>3905 BRIARLAKE DR</t>
  </si>
  <si>
    <t>ROBERTO null OLLER</t>
  </si>
  <si>
    <t>3478796977, 8136859240</t>
  </si>
  <si>
    <t>VIRGINIA R OLLER</t>
  </si>
  <si>
    <t>ROBERTO.OLLER5@GMAIL.COM</t>
  </si>
  <si>
    <t>8133977784, 8133977785, 8137869007</t>
  </si>
  <si>
    <t>1906 MEADOWRIDGE DR</t>
  </si>
  <si>
    <t>DALIA O KEYES</t>
  </si>
  <si>
    <t>DALIAKEYES@AOL.COM</t>
  </si>
  <si>
    <t>8136853555 DNC</t>
  </si>
  <si>
    <t>THOMAS L KEYES</t>
  </si>
  <si>
    <t>2810 ROLLING ACRES PL</t>
  </si>
  <si>
    <t>MELISSA A RIOS</t>
  </si>
  <si>
    <t>M.TONYRIOS@GMAIL.COM</t>
  </si>
  <si>
    <t>8133353522 DNC, 8136845592 DNC, 9152274191 DNC</t>
  </si>
  <si>
    <t>RICHARD J RIOS</t>
  </si>
  <si>
    <t>BIGRICKSSTG@YAHOO.COM</t>
  </si>
  <si>
    <t>8133353521 DNC, 8136845592 DNC</t>
  </si>
  <si>
    <t>1407 PEACHFIELD DR</t>
  </si>
  <si>
    <t>CHRISTIAN null ROGERS</t>
  </si>
  <si>
    <t>MCKENNAVANN@GMAIL.COM</t>
  </si>
  <si>
    <t>EDWARD T VANN</t>
  </si>
  <si>
    <t>TOOPESMOMMY@GMAIL.COM</t>
  </si>
  <si>
    <t>4045133355 DNC, 6784690268, 6786500385</t>
  </si>
  <si>
    <t>1206 GOLF MEADOW BLVD</t>
  </si>
  <si>
    <t>FRANCI A DUPRE</t>
  </si>
  <si>
    <t>FIREANDICEFL@AOL.COM</t>
  </si>
  <si>
    <t>8135050405 DNC, 8136841337 DNC</t>
  </si>
  <si>
    <t>IRVING M DUPRE</t>
  </si>
  <si>
    <t>8135050405 DNC, 8135462206 DNC, 8136841337 DNC</t>
  </si>
  <si>
    <t>2909 CHELSEA WOODS DR</t>
  </si>
  <si>
    <t>DANIEL E BENSON</t>
  </si>
  <si>
    <t>DAN@POWERPOLE.COM</t>
  </si>
  <si>
    <t>8133522211 DNC, 8134535817 DNC</t>
  </si>
  <si>
    <t>SHARON L BENSON</t>
  </si>
  <si>
    <t>CHET.BENSON@VERIZON.NET</t>
  </si>
  <si>
    <t>1317 RIVERFIELD CT</t>
  </si>
  <si>
    <t>BETH L BELOF</t>
  </si>
  <si>
    <t>VILLAFANEI309@GMAIL.COM</t>
  </si>
  <si>
    <t>DANIEL J JASKO</t>
  </si>
  <si>
    <t>8137281900, 8137843804</t>
  </si>
  <si>
    <t>4638 RIVER OVERLOOK DR</t>
  </si>
  <si>
    <t>VICTOR M MORALES</t>
  </si>
  <si>
    <t>DIOS0511@AOL.COM</t>
  </si>
  <si>
    <t>8133685430 DNC, 8136534188, 8136799987 DNC</t>
  </si>
  <si>
    <t>PETRA J MORALES</t>
  </si>
  <si>
    <t>2810 VALENCIA RIDGE ST</t>
  </si>
  <si>
    <t>JAMIE L SOUSA</t>
  </si>
  <si>
    <t>JAMIELSOUSA@GMAIL.COM</t>
  </si>
  <si>
    <t>8136248220 DNC</t>
  </si>
  <si>
    <t>TIMOTHY A SOUSA</t>
  </si>
  <si>
    <t>TIMSOUSA81@GMAIL.COM</t>
  </si>
  <si>
    <t>8138420274 DNC</t>
  </si>
  <si>
    <t>1404 PEACHFIELD DR</t>
  </si>
  <si>
    <t>WILLIAM R ADELHOUSER</t>
  </si>
  <si>
    <t>ACEHM@AOL.COM</t>
  </si>
  <si>
    <t>2738 AVON RIVER DR</t>
  </si>
  <si>
    <t>AVON RIVER INVESTMENT LLC</t>
  </si>
  <si>
    <t>4304 SWIFT CIR</t>
  </si>
  <si>
    <t>CHRISTINA M VOEHL</t>
  </si>
  <si>
    <t>LOTLEA@LIVE.COM</t>
  </si>
  <si>
    <t>7542277068, 8138105097 DNC</t>
  </si>
  <si>
    <t>JEFFREY J VOEHL</t>
  </si>
  <si>
    <t>JVOEHL@MSN.COM</t>
  </si>
  <si>
    <t>7542277068, 8135712879 DNC</t>
  </si>
  <si>
    <t>4222 SPRING WAY CIR</t>
  </si>
  <si>
    <t>MARY E WALKER</t>
  </si>
  <si>
    <t>MARYEWALKER5@YAHOO.COM</t>
  </si>
  <si>
    <t>3319 STONEBRIDGE TRL</t>
  </si>
  <si>
    <t>SARAH C EDWARDS</t>
  </si>
  <si>
    <t>SARAHCEDWARDS@HOTMAIL.COM</t>
  </si>
  <si>
    <t>8135459049 DNC</t>
  </si>
  <si>
    <t>3145 BENT CREEK DR</t>
  </si>
  <si>
    <t>3718 EAGLEWOOD ST</t>
  </si>
  <si>
    <t>ANN BELINDA TUGGLE</t>
  </si>
  <si>
    <t>REVOCABLE TUGGLE BELINDA</t>
  </si>
  <si>
    <t>4429 ROSE ST</t>
  </si>
  <si>
    <t>3305 S SAINT CLOUD AVE</t>
  </si>
  <si>
    <t>KELLY S SMITH</t>
  </si>
  <si>
    <t>3301 S SAINT CLOUD AVE</t>
  </si>
  <si>
    <t>STRATMAN RUTH LIFE ESTATE</t>
  </si>
  <si>
    <t>MOON VICKI LYNN</t>
  </si>
  <si>
    <t>1422 BUCKNER RD</t>
  </si>
  <si>
    <t>SANDEL ASHLEY BALLARD</t>
  </si>
  <si>
    <t>4013 ORANGEFIELD PL</t>
  </si>
  <si>
    <t>1303 ESTATEWOOD DR</t>
  </si>
  <si>
    <t>GLENN S WALTON</t>
  </si>
  <si>
    <t>DEBRA A WALTON</t>
  </si>
  <si>
    <t>2912 VALENCIA RIDGE ST</t>
  </si>
  <si>
    <t>TONIE AND SEAN</t>
  </si>
  <si>
    <t>undefined CAMPBELL</t>
  </si>
  <si>
    <t>4008 BRIARLAKE DR</t>
  </si>
  <si>
    <t>1919 OSWEGO DR</t>
  </si>
  <si>
    <t>HOLIDAY</t>
  </si>
  <si>
    <t>CONNA B HEARNE</t>
  </si>
  <si>
    <t>KIRT.HEARNE@YAHOO.COM</t>
  </si>
  <si>
    <t>7274858548 DNC, 8136842607, 8139101066 DNC</t>
  </si>
  <si>
    <t>KIRT O HEARNE</t>
  </si>
  <si>
    <t>2601 FREELAND DR</t>
  </si>
  <si>
    <t>ARNOLD W BRUCE</t>
  </si>
  <si>
    <t>BRUCE W ARNOLD</t>
  </si>
  <si>
    <t>2902 ROLLING ACRES PL</t>
  </si>
  <si>
    <t>DANIEL S STEMPNIAK</t>
  </si>
  <si>
    <t>DAN@STEMPNIAKDEFENSECONSULTANTS.COM</t>
  </si>
  <si>
    <t>6082447667 DNC, 8136613653 DNC, 8137195560 DNC</t>
  </si>
  <si>
    <t>SCOTT DANIEL STEMPNIAK</t>
  </si>
  <si>
    <t>3425 STEARNS RD</t>
  </si>
  <si>
    <t>CHRISTOPHER L BANKS</t>
  </si>
  <si>
    <t>CHRISBANKSDVM@GMAIL.COM</t>
  </si>
  <si>
    <t>4235056944 DNC</t>
  </si>
  <si>
    <t>SASHA BANKS</t>
  </si>
  <si>
    <t>3415 EASTMONTE DR</t>
  </si>
  <si>
    <t>BIJIMON M MATHEW</t>
  </si>
  <si>
    <t>KGATOR1296@YAHOO.COM</t>
  </si>
  <si>
    <t>3523746893 DNC, 8136624755</t>
  </si>
  <si>
    <t>LUCY MANNIL</t>
  </si>
  <si>
    <t>3306 ANNA GEORGE DR</t>
  </si>
  <si>
    <t>BORIS G NARAEV</t>
  </si>
  <si>
    <t>MARIA G NARAEV</t>
  </si>
  <si>
    <t>3507 COUNTRY CREEK LN</t>
  </si>
  <si>
    <t>ADAM P PIERCE</t>
  </si>
  <si>
    <t>N3MISISQUAD@GMAIL.COM</t>
  </si>
  <si>
    <t>5735447765 DNC</t>
  </si>
  <si>
    <t>JOY PIERCE</t>
  </si>
  <si>
    <t>3012 SPRAWLING OAKS PL</t>
  </si>
  <si>
    <t>SUSAN E JORDAN</t>
  </si>
  <si>
    <t>ROBERT A JORDAN</t>
  </si>
  <si>
    <t>2601 SABLEWOOD DR</t>
  </si>
  <si>
    <t>8548 GREAT EGRET TRCE</t>
  </si>
  <si>
    <t>EDWARD J DICECCO</t>
  </si>
  <si>
    <t>ED.DICECCO@GMAIL.COM</t>
  </si>
  <si>
    <t>8133687642 DNC, 8134516877, 8136895206 DNC</t>
  </si>
  <si>
    <t>JAMES M SPINNER</t>
  </si>
  <si>
    <t>1923 RIVER CROSSING DR</t>
  </si>
  <si>
    <t>STEPHEN R LESLIE</t>
  </si>
  <si>
    <t>SRL@SRBP.COM</t>
  </si>
  <si>
    <t>8133406357 DNC, 8136514264 DNC</t>
  </si>
  <si>
    <t>BONANNO ELENA LESLIE</t>
  </si>
  <si>
    <t>2314 NEEDHAM DR</t>
  </si>
  <si>
    <t>DELVIS D CHAVIANO</t>
  </si>
  <si>
    <t>DELVISDELGADOCHA@OUTLOOK.COM</t>
  </si>
  <si>
    <t>1316 CAMBRON DR</t>
  </si>
  <si>
    <t>ELISABETH F GIGLIO</t>
  </si>
  <si>
    <t>GERMANLIZ@AOL.COM</t>
  </si>
  <si>
    <t>8136856534 DNC</t>
  </si>
  <si>
    <t>PETER M GIGLIO</t>
  </si>
  <si>
    <t>3008 BLOOMINGDALE AVE</t>
  </si>
  <si>
    <t>CARL E AYLOR</t>
  </si>
  <si>
    <t>CHUCKAYLOR@HOTMAIL.COM</t>
  </si>
  <si>
    <t>4104282969 DNC, 4109803713 DNC</t>
  </si>
  <si>
    <t>CHRISTINE L FLEMING</t>
  </si>
  <si>
    <t>CFLEMING9@MSN.COM</t>
  </si>
  <si>
    <t>4104282969 DNC, 4107607626</t>
  </si>
  <si>
    <t>1420 MONTE LAKE DR</t>
  </si>
  <si>
    <t>LAWANDA M BYRD</t>
  </si>
  <si>
    <t>LMBCOURTNEY@YAHOO.COM</t>
  </si>
  <si>
    <t>8133858146, 8137205080</t>
  </si>
  <si>
    <t>5428 TWIN CREEKS DR</t>
  </si>
  <si>
    <t>KAREN R SMOLEN</t>
  </si>
  <si>
    <t>KRSMOLEN815@GMAIL.COM</t>
  </si>
  <si>
    <t>8136614012 DNC, 8137657818 DNC</t>
  </si>
  <si>
    <t>3812 HARROGATE DR</t>
  </si>
  <si>
    <t>PATRICIA W BRADFORD</t>
  </si>
  <si>
    <t>PATRI509@VERIZON.NET</t>
  </si>
  <si>
    <t>8132205294 DNC, 8134132402, 8136553005 DNC</t>
  </si>
  <si>
    <t>LUTHER RICHARD BRADFORD</t>
  </si>
  <si>
    <t>4432 WINDING RIVER DR</t>
  </si>
  <si>
    <t>ANATOLIY Y SYEDIN</t>
  </si>
  <si>
    <t>JSYEDIN@GMAIL.COM</t>
  </si>
  <si>
    <t>8133850454 DNC, 8135464148 DNC</t>
  </si>
  <si>
    <t>JENNIFER P SYEDIN</t>
  </si>
  <si>
    <t>8133850454 DNC, 8135464148 DNC, 8136532938 DNC</t>
  </si>
  <si>
    <t>3637 COLD CREEK DR</t>
  </si>
  <si>
    <t>JOSHUA W PAPKE</t>
  </si>
  <si>
    <t>JOSHANDKAREN2014@GMAIL.COM</t>
  </si>
  <si>
    <t>6125549447 DNC, 9417763307</t>
  </si>
  <si>
    <t>5323 TWIN CREEKS DR</t>
  </si>
  <si>
    <t>DARALYNN M RANNEY</t>
  </si>
  <si>
    <t>IMDARALYNN@AOL.COM</t>
  </si>
  <si>
    <t>3028342862 DNC, 3028936703 DNC, 8136817068 DNC</t>
  </si>
  <si>
    <t>GEORGE J RANNEY</t>
  </si>
  <si>
    <t>3024659865, 3028344246, 8136817068 DNC</t>
  </si>
  <si>
    <t>2947 HICKORY GROVE DR</t>
  </si>
  <si>
    <t>2747 PANKAW LN</t>
  </si>
  <si>
    <t>OTERO CANDIDO ARCIS</t>
  </si>
  <si>
    <t>5413 BURNT HICKORY DR</t>
  </si>
  <si>
    <t>LESLIE C ENCARNACION</t>
  </si>
  <si>
    <t>CATHRIA@GMAIL.COM</t>
  </si>
  <si>
    <t>7866836724 DNC</t>
  </si>
  <si>
    <t>ERIC ENCARNACION</t>
  </si>
  <si>
    <t>GASFLORIDA1@GMAIL.COM</t>
  </si>
  <si>
    <t>8136818954 DNC, 8137774848 DNC</t>
  </si>
  <si>
    <t>WSWEERS1@GMAIL.COM</t>
  </si>
  <si>
    <t>8136818954 DNC, 8137774847 DNC</t>
  </si>
  <si>
    <t>3825 HARROGATE DR</t>
  </si>
  <si>
    <t>JAMES D ALLEN</t>
  </si>
  <si>
    <t>AJAMES60@GMAIL.COM</t>
  </si>
  <si>
    <t>8132949603 DNC, 8136627292 DNC, 8137598380 DNC</t>
  </si>
  <si>
    <t>SHERRY L ALLEN</t>
  </si>
  <si>
    <t>8132948890 DNC, 8137598380 DNC</t>
  </si>
  <si>
    <t>2306 LYNCREST CT</t>
  </si>
  <si>
    <t>1503 DUMONT DR</t>
  </si>
  <si>
    <t>JONATHAN E BEST</t>
  </si>
  <si>
    <t>JONNYEB777@AOL.COM</t>
  </si>
  <si>
    <t>8137523624, 8137584254 DNC, 8638159438</t>
  </si>
  <si>
    <t>MICHAEL L BEST</t>
  </si>
  <si>
    <t>1504 CROOKED STICK DR</t>
  </si>
  <si>
    <t>DAVID R TURTLETAUB</t>
  </si>
  <si>
    <t>MELTURTLE@LIVE.COM</t>
  </si>
  <si>
    <t>5615339092 DNC, 8136840897 DNC, 8137587754 DNC</t>
  </si>
  <si>
    <t>MELANIE TURTLETAUB</t>
  </si>
  <si>
    <t>1000 NEW RIVERHILLS PKWY # WY</t>
  </si>
  <si>
    <t>3443 PARRISH RIDGE LN</t>
  </si>
  <si>
    <t>ANITA C RABEL</t>
  </si>
  <si>
    <t>CRABEL@HOTMAIL.COM</t>
  </si>
  <si>
    <t>3044554730, 8136542322 DNC, 8136854347 DNC</t>
  </si>
  <si>
    <t>STEPHEN P RABEL</t>
  </si>
  <si>
    <t>JJOHNY.REBEL@LIVE.COM</t>
  </si>
  <si>
    <t>3044554730, 8136551015 DNC, 8136854347 DNC</t>
  </si>
  <si>
    <t>4432 TEVALO DR</t>
  </si>
  <si>
    <t>BUTLER-WAGNER SHIRLEY A ESTATE OF</t>
  </si>
  <si>
    <t>WAGNER SHIRLEY A</t>
  </si>
  <si>
    <t>2307 MILLCREEK CT</t>
  </si>
  <si>
    <t>DARIN T WILLIAMS</t>
  </si>
  <si>
    <t>CADAPH34@GMAIL.COM</t>
  </si>
  <si>
    <t>8139515978, 8139517934</t>
  </si>
  <si>
    <t>CAROLYN F CINTRON-WILLIAMS</t>
  </si>
  <si>
    <t>2705 FAIRWAY VIEW DR</t>
  </si>
  <si>
    <t>LINDA R LENNERTH</t>
  </si>
  <si>
    <t>LRLENNERTH@GMAIL.COM</t>
  </si>
  <si>
    <t>8132670076 DNC, 8132678259, 8136515875 DNC</t>
  </si>
  <si>
    <t>RICHARD A LENNERTH</t>
  </si>
  <si>
    <t>MIZZOUTYGR@AOL.COM</t>
  </si>
  <si>
    <t>8132670076 DNC, 8136515875 DNC</t>
  </si>
  <si>
    <t>3907 SADDLE RIDGE ST</t>
  </si>
  <si>
    <t>JONATHAN R CROSBY</t>
  </si>
  <si>
    <t>JONATHANCROSBY3@GMAIL.COM</t>
  </si>
  <si>
    <t>8137207898, 8137632627, 8137635711 DNC</t>
  </si>
  <si>
    <t>LOREN V CROSBY</t>
  </si>
  <si>
    <t>2553 MASON OAKS DR</t>
  </si>
  <si>
    <t>BRUCE A MULDER</t>
  </si>
  <si>
    <t>MRMSMULDER@AOL.COM</t>
  </si>
  <si>
    <t>8133637809 DNC, 8133760712 DNC, 8139406046</t>
  </si>
  <si>
    <t>JOANNA T MULDER</t>
  </si>
  <si>
    <t>8133760712 DNC, 8136573201 DNC</t>
  </si>
  <si>
    <t>2101 DURANT RD</t>
  </si>
  <si>
    <t>BETTY J HUFF</t>
  </si>
  <si>
    <t>BBOOPOF8@GMAIL.COM</t>
  </si>
  <si>
    <t>MARTHA J BOYD</t>
  </si>
  <si>
    <t>HAMMAFOR10@YAHOO.COM</t>
  </si>
  <si>
    <t>8133813186, 8136548315 DNC</t>
  </si>
  <si>
    <t>5103 COOPERS HAWK CT</t>
  </si>
  <si>
    <t>RALPH C KOMIVES</t>
  </si>
  <si>
    <t>3012628114 DNC, 8136891059 DNC</t>
  </si>
  <si>
    <t>4902 WILLOW RIDGE TER</t>
  </si>
  <si>
    <t>ANTHONY C HANSHAW</t>
  </si>
  <si>
    <t>THERESE L HANSHAW</t>
  </si>
  <si>
    <t>TREESHAW66@YAHOO.COM</t>
  </si>
  <si>
    <t>5650 ROCKFIELD LOOP</t>
  </si>
  <si>
    <t>ERIC C PACANA</t>
  </si>
  <si>
    <t>NICOLEPACANA@GMAIL.COM</t>
  </si>
  <si>
    <t>7276561887 DNC, 7276883075</t>
  </si>
  <si>
    <t>KAITLAND K PACANA</t>
  </si>
  <si>
    <t>3606 SUGAR LOAF LN</t>
  </si>
  <si>
    <t>ANTHONY J GAULIN</t>
  </si>
  <si>
    <t>AGAULIN961@GMAIL.COM</t>
  </si>
  <si>
    <t>5330 TWIN CREEKS DR</t>
  </si>
  <si>
    <t>CINTHIA E LARRABEE</t>
  </si>
  <si>
    <t>8133159252, 8133814206 DNC</t>
  </si>
  <si>
    <t>KERRY R LARRABEE</t>
  </si>
  <si>
    <t>IRISHGRL2776@YAHOO.COM</t>
  </si>
  <si>
    <t>8133159252, 8133814206 DNC, 8139668722 DNC</t>
  </si>
  <si>
    <t>2640 ALLWOOD AVE</t>
  </si>
  <si>
    <t>LYNNE M KLOES</t>
  </si>
  <si>
    <t>LYNNE.KLOES@GMAIL.COM</t>
  </si>
  <si>
    <t>4126309563 DNC, 8135410798 DNC</t>
  </si>
  <si>
    <t>4313 ORANGE RIDGE CT</t>
  </si>
  <si>
    <t>LINDSAY D BRAZAS</t>
  </si>
  <si>
    <t>BETTYPAGE6@HOTMAIL.COM</t>
  </si>
  <si>
    <t>8136546350 DNC, 8137845887 DNC, 8138434320 DNC</t>
  </si>
  <si>
    <t>2006 RIVER CROSSING DR</t>
  </si>
  <si>
    <t>SHAWN M WOLBERT</t>
  </si>
  <si>
    <t>NPGAS@HOTMAIL.COM</t>
  </si>
  <si>
    <t>LACEY WOLBERT</t>
  </si>
  <si>
    <t>2213 LONGMORE CIR</t>
  </si>
  <si>
    <t>2200 CORNELL DR</t>
  </si>
  <si>
    <t>WILSON JONATHAN MARTINEZ</t>
  </si>
  <si>
    <t>1204 LAKE BREEZE PL</t>
  </si>
  <si>
    <t>3518 CORDGRASS DR</t>
  </si>
  <si>
    <t>ANGELA M MACIAS</t>
  </si>
  <si>
    <t>ANGELAMACIAS92@GMAIL.COM</t>
  </si>
  <si>
    <t>8133403232 DNC, 8136556561 DNC</t>
  </si>
  <si>
    <t>JAIME null MACIAS</t>
  </si>
  <si>
    <t>SOOZLPN@HOTMAIL.COM</t>
  </si>
  <si>
    <t>8133403230 DNC, 8133403232 DNC, 8136556561 DNC</t>
  </si>
  <si>
    <t>4604 PRESTON WOODS DR</t>
  </si>
  <si>
    <t>2601 CRESTFIELD DR</t>
  </si>
  <si>
    <t>SARA E CHIARILLI</t>
  </si>
  <si>
    <t>SARA_CHIARILLI@ARTFULCONCEPTIONS.NET</t>
  </si>
  <si>
    <t>8136330599 DNC, 8137464905 DNC, 9415394322 DNC</t>
  </si>
  <si>
    <t>CANDACE L NICHOLS</t>
  </si>
  <si>
    <t>3702 KANTREL PL</t>
  </si>
  <si>
    <t>1641 LAS PALMOS DR SW</t>
  </si>
  <si>
    <t>MOIRA E CAMPORA</t>
  </si>
  <si>
    <t>RICHARDO A CAMPORA</t>
  </si>
  <si>
    <t>4315 BALINGTON DR</t>
  </si>
  <si>
    <t>1107 OAK BRUSH PL</t>
  </si>
  <si>
    <t>696 W SHORE TRL</t>
  </si>
  <si>
    <t>SPARTA</t>
  </si>
  <si>
    <t>CARMEN R SMITH</t>
  </si>
  <si>
    <t>CES4765@MSN.COM</t>
  </si>
  <si>
    <t>8136558264 DNC</t>
  </si>
  <si>
    <t>DENNIS J SMITH</t>
  </si>
  <si>
    <t>5008 BELL SHOALS RD</t>
  </si>
  <si>
    <t>BELL 5008 LLC</t>
  </si>
  <si>
    <t>2737 BUCKHORN PRESERVE BLVD</t>
  </si>
  <si>
    <t>PAUL R LATHAM</t>
  </si>
  <si>
    <t>PLATHAM483@GMAIL.COM</t>
  </si>
  <si>
    <t>7322667223 DNC, 7327146940, 7327380809</t>
  </si>
  <si>
    <t>LAURA ELFVENGREN</t>
  </si>
  <si>
    <t>4105 CYPRESS POINT PL</t>
  </si>
  <si>
    <t>AHMED I SIDAT</t>
  </si>
  <si>
    <t>A.SIDAT@COUNTRYINNS.COM</t>
  </si>
  <si>
    <t>8136531373 DNC</t>
  </si>
  <si>
    <t>SHAHENA A SIDAT</t>
  </si>
  <si>
    <t>SHAHENA.61@GMAIL.COM</t>
  </si>
  <si>
    <t>2518 WRENCREST CIR</t>
  </si>
  <si>
    <t>2803 BRIANHOLLY DR</t>
  </si>
  <si>
    <t>JONELL D MOREY</t>
  </si>
  <si>
    <t>PENNYMOREY@YAHOO.COM</t>
  </si>
  <si>
    <t>5184664753 DNC, 5188852702, 8133247116</t>
  </si>
  <si>
    <t>4327 SWIFT CIR</t>
  </si>
  <si>
    <t>CHRISTINA L FELDBAUER</t>
  </si>
  <si>
    <t>3801 TURKEY OAK DR</t>
  </si>
  <si>
    <t>JAMES B BOND</t>
  </si>
  <si>
    <t>YENIKOY@AOL.COM</t>
  </si>
  <si>
    <t>6127232169 DNC, 8137462348 DNC, 9086300789</t>
  </si>
  <si>
    <t>SUSAN M BOND</t>
  </si>
  <si>
    <t>8137462348 DNC</t>
  </si>
  <si>
    <t>1207 TIGER WOOD CT</t>
  </si>
  <si>
    <t>2229 10TH ST</t>
  </si>
  <si>
    <t>JASON null SOTO</t>
  </si>
  <si>
    <t>ZISTO99@HOTMAIL.COM</t>
  </si>
  <si>
    <t>4155521054 DNC, 5107064586, 5108453473 DNC</t>
  </si>
  <si>
    <t>BRIGETTE IARRUSSO</t>
  </si>
  <si>
    <t>4214 TRUMPWORTH CT</t>
  </si>
  <si>
    <t>JULIE M FAULK</t>
  </si>
  <si>
    <t>KEITH A FAULK</t>
  </si>
  <si>
    <t>2232 GOLF MANOR BLVD</t>
  </si>
  <si>
    <t>STEVEN B HIRSCHKOWITZ</t>
  </si>
  <si>
    <t>8136558628 DNC</t>
  </si>
  <si>
    <t>3907 PENROD LN</t>
  </si>
  <si>
    <t>ELIZABETH GARCIA</t>
  </si>
  <si>
    <t>4003 CANTER CT</t>
  </si>
  <si>
    <t>NICHOLAS ELIZABETH</t>
  </si>
  <si>
    <t>2321 TIMBERGROVE DR</t>
  </si>
  <si>
    <t>JAMES T OTOOLE</t>
  </si>
  <si>
    <t>CARTERSTACY9@GMAIL.COM</t>
  </si>
  <si>
    <t>5188221725, 5188287051, 6156048960 DNC</t>
  </si>
  <si>
    <t>KAREN LINDA OTOOLE</t>
  </si>
  <si>
    <t>2534 ARBORWOOD DR</t>
  </si>
  <si>
    <t>JOHN P BURBRIDGE</t>
  </si>
  <si>
    <t>JOHN@STONETOPINC.COM</t>
  </si>
  <si>
    <t>8134463292, 8136540118 DNC</t>
  </si>
  <si>
    <t>4103 SPRING WAY CIR</t>
  </si>
  <si>
    <t>JOSE R FUENTES</t>
  </si>
  <si>
    <t>TRISTIAN CAPLINGER</t>
  </si>
  <si>
    <t>4606 RIDGEWOOD ESTATES AVE</t>
  </si>
  <si>
    <t>TIFFANY B GRIMLAND</t>
  </si>
  <si>
    <t>TGRIMLAND1125@YAHOO.COM</t>
  </si>
  <si>
    <t>3212629524 DNC, 4074482605 DNC</t>
  </si>
  <si>
    <t>ZACHARY D GRIMLAND</t>
  </si>
  <si>
    <t>ZACH@GRIMLANDLAW.COM</t>
  </si>
  <si>
    <t>3212629524 DNC, 4074482605 DNC, 8137413916 DNC</t>
  </si>
  <si>
    <t>2440 CEDARCREST PL</t>
  </si>
  <si>
    <t>PSC 103 BOX 3736</t>
  </si>
  <si>
    <t>KEITH E MULLIS</t>
  </si>
  <si>
    <t>4411 CULBREATH RD</t>
  </si>
  <si>
    <t>CHRIS R BESWICK</t>
  </si>
  <si>
    <t>PBES3333@AOL.COM</t>
  </si>
  <si>
    <t>SHELLY J BESWICK</t>
  </si>
  <si>
    <t>RES8ZCTV@HOTMAIL.COM</t>
  </si>
  <si>
    <t>8136519698 DNC, 8136621403</t>
  </si>
  <si>
    <t>2627 ALLWOOD AVE</t>
  </si>
  <si>
    <t>3005 WISTER CIR</t>
  </si>
  <si>
    <t>JANE M HOLCOMBE</t>
  </si>
  <si>
    <t>8133905232, 8136817428, 8139861862</t>
  </si>
  <si>
    <t>3706 KANTREL PL</t>
  </si>
  <si>
    <t>CLARA D THOMAS</t>
  </si>
  <si>
    <t>CLARAT8519@GMAIL.COM</t>
  </si>
  <si>
    <t>8135713494 DNC</t>
  </si>
  <si>
    <t>RAYMOND N THOMAS</t>
  </si>
  <si>
    <t>RAYTZZ@MSN.COM</t>
  </si>
  <si>
    <t>8132444997 DNC</t>
  </si>
  <si>
    <t>3607 SAVANNAH LAKE PL</t>
  </si>
  <si>
    <t>BRENDA C TUCKER</t>
  </si>
  <si>
    <t>8135304162, 8136619074 DNC, 8139663184 DNC</t>
  </si>
  <si>
    <t>3522 SHADOWOOD DR</t>
  </si>
  <si>
    <t>JEFFREY null RIGBY</t>
  </si>
  <si>
    <t>THEWORD320@YAHOO.COM</t>
  </si>
  <si>
    <t>8133510029 DNC, 8136550621 DNC, 8137273214 DNC</t>
  </si>
  <si>
    <t>MARGIE A RIGBY</t>
  </si>
  <si>
    <t>THEWORD320@GMAIL.COM</t>
  </si>
  <si>
    <t>8136550621 DNC, 8136899128, 8137272723</t>
  </si>
  <si>
    <t>1207 GEORGIA TRACE AVE</t>
  </si>
  <si>
    <t>VICKIE L MILLIGAN</t>
  </si>
  <si>
    <t>8136843192, 8137601343 DNC, 8137601969 DNC</t>
  </si>
  <si>
    <t>WILFRED Z MILLIGAN</t>
  </si>
  <si>
    <t>2162491557 DNC, 8136843192</t>
  </si>
  <si>
    <t>1355 BIG PINE DR</t>
  </si>
  <si>
    <t>RON W SMILEY</t>
  </si>
  <si>
    <t>RWSMILEY29@GMAIL.COM</t>
  </si>
  <si>
    <t>8134955714 DNC, 8136438057 DNC</t>
  </si>
  <si>
    <t>4421 GENTRICE DR</t>
  </si>
  <si>
    <t>PSC 567 BOX 6689</t>
  </si>
  <si>
    <t>FPO</t>
  </si>
  <si>
    <t>JEFFREY M BREWER</t>
  </si>
  <si>
    <t>JBSMU@HOTMAIL.COM</t>
  </si>
  <si>
    <t>8135458327, 9728408431</t>
  </si>
  <si>
    <t>LINDSIE B BREWER</t>
  </si>
  <si>
    <t>LINDSMDX@HOTMAIL.COM</t>
  </si>
  <si>
    <t>3140 BENT CREEK DR</t>
  </si>
  <si>
    <t>12209 BASS OAK CT</t>
  </si>
  <si>
    <t>OLEG IANINE</t>
  </si>
  <si>
    <t>4507 SHORELEAF LOOP</t>
  </si>
  <si>
    <t>JOEL D MCNATT</t>
  </si>
  <si>
    <t>JOELDMCNATT@AOL.COM</t>
  </si>
  <si>
    <t>8139171632 DNC, 8139869415</t>
  </si>
  <si>
    <t>3553 CARPE DIEM CT</t>
  </si>
  <si>
    <t>THOMAS KARNOWSKI</t>
  </si>
  <si>
    <t>MELISSA KARNOWSKI</t>
  </si>
  <si>
    <t>4136 MORELAND DR</t>
  </si>
  <si>
    <t>SYLVIA I MELENCIANO</t>
  </si>
  <si>
    <t>THUNDERMAX58@GMAIL.COM</t>
  </si>
  <si>
    <t>9082941790 DNC, 9086591923 DNC, 9735345583 DNC</t>
  </si>
  <si>
    <t>MIGUEL A MELENCIANO</t>
  </si>
  <si>
    <t>3018 BENT CREEK DR</t>
  </si>
  <si>
    <t>THOMAS L SUTTON</t>
  </si>
  <si>
    <t>TSUTTON27@OUTLOOK.COM</t>
  </si>
  <si>
    <t>8136000505 DNC</t>
  </si>
  <si>
    <t>2209 WILDWOOD HOLLOW DR</t>
  </si>
  <si>
    <t>CHRISTINE L PATTERSON</t>
  </si>
  <si>
    <t>MICHAEL S PATTERSON</t>
  </si>
  <si>
    <t>8133688698, 8134425212, 8136532388 DNC</t>
  </si>
  <si>
    <t>4125 QUAIL BRIAR DR</t>
  </si>
  <si>
    <t>CYRIAC M VETTUPARAPURATHU</t>
  </si>
  <si>
    <t>3914 S NINE DR</t>
  </si>
  <si>
    <t>MINGDE null TANG</t>
  </si>
  <si>
    <t>MDTANGCN@HOTMAIL.COM</t>
  </si>
  <si>
    <t>YUE null WANG</t>
  </si>
  <si>
    <t>YAWANG51@HOTMAIL.COM</t>
  </si>
  <si>
    <t>4074355326, 8136717353</t>
  </si>
  <si>
    <t>2709 HIDEAWAY LN</t>
  </si>
  <si>
    <t>JOHN D HERRON</t>
  </si>
  <si>
    <t>MUSHROOMMILL@YAHOO.COM</t>
  </si>
  <si>
    <t>7017219178, 7048576985 DNC, 8136574262</t>
  </si>
  <si>
    <t>TIFFANY HERRON</t>
  </si>
  <si>
    <t>1518 W PALM CIR</t>
  </si>
  <si>
    <t>TRUST REVOCABLE DEAN</t>
  </si>
  <si>
    <t>GREGORY DEAN</t>
  </si>
  <si>
    <t>STEVEN R WILLIAMS</t>
  </si>
  <si>
    <t>2111 CROOKED CREEK WAY</t>
  </si>
  <si>
    <t>AYSCUE JULIAN D LIFE ESTATE</t>
  </si>
  <si>
    <t>AYSCUE BARBARA J LIFE ESTATE</t>
  </si>
  <si>
    <t>2732 AVON RIVER DR</t>
  </si>
  <si>
    <t>9921 INDIAN FALLS DR</t>
  </si>
  <si>
    <t>LOUISVILLE</t>
  </si>
  <si>
    <t>MOMTAZ HUDA</t>
  </si>
  <si>
    <t>SHAMSUL HUDA</t>
  </si>
  <si>
    <t>3901 HALLOAK CT</t>
  </si>
  <si>
    <t>AMANDA D FLOWERS</t>
  </si>
  <si>
    <t>AJGOODYO@YAHOO.COM</t>
  </si>
  <si>
    <t>2166320385 DNC</t>
  </si>
  <si>
    <t>CHRISTIAN L FLOWERS</t>
  </si>
  <si>
    <t>FLEXIBLECHILDCARECENTER@GMAIL.COM</t>
  </si>
  <si>
    <t>2166910206 DNC, 8136617504 DNC</t>
  </si>
  <si>
    <t>3310 EASTMONTE DR</t>
  </si>
  <si>
    <t>VAN P STEPHEN</t>
  </si>
  <si>
    <t>STEPHEN HEUVEL VAN</t>
  </si>
  <si>
    <t>4201 BALINGTON DR</t>
  </si>
  <si>
    <t>CHRISTINA ORONA</t>
  </si>
  <si>
    <t>3205 PARTRIDGE POINT TRL</t>
  </si>
  <si>
    <t>ELIZABETH E PAIGE</t>
  </si>
  <si>
    <t>ELDRED ELIZABETH PAIGE</t>
  </si>
  <si>
    <t>4222 FLEEWELL CT</t>
  </si>
  <si>
    <t>ABRAHAM THOMAS</t>
  </si>
  <si>
    <t>ANN THOMAS</t>
  </si>
  <si>
    <t>4515 SWIFT CIR</t>
  </si>
  <si>
    <t>CHELSEA S HOULE</t>
  </si>
  <si>
    <t>CSAGE1990@MSN.COM</t>
  </si>
  <si>
    <t>8134543434 DNC, 8136847673</t>
  </si>
  <si>
    <t>3622 CORDGRASS DR</t>
  </si>
  <si>
    <t>BARBARA B SMITH</t>
  </si>
  <si>
    <t>MICHAEL L SMITH</t>
  </si>
  <si>
    <t>3721 MURRAY DALE DR</t>
  </si>
  <si>
    <t>BARBARA J GRANT</t>
  </si>
  <si>
    <t>4612 PORTOBELLO CIR</t>
  </si>
  <si>
    <t>BROOKS E SATTERWHITE</t>
  </si>
  <si>
    <t>3606 CASABA LOOP</t>
  </si>
  <si>
    <t>BRUCE D ROBETOR</t>
  </si>
  <si>
    <t>GRAMMY46@MSN.COM</t>
  </si>
  <si>
    <t>8136571198 DNC, 8136791327, 8136811682</t>
  </si>
  <si>
    <t>PAMELA C ROBETOR</t>
  </si>
  <si>
    <t>GRAMMY46@GMAIL.COM</t>
  </si>
  <si>
    <t>8136246210 DNC, 8136571198 DNC, 8136811682</t>
  </si>
  <si>
    <t>2576 REGAL RIVER RD</t>
  </si>
  <si>
    <t>BILL STEPHENS</t>
  </si>
  <si>
    <t>TALITHA STEPHENS</t>
  </si>
  <si>
    <t>3005 WILTON LN</t>
  </si>
  <si>
    <t>NICHOLAS J BAILY</t>
  </si>
  <si>
    <t>EJB0323@YAHOO.COM</t>
  </si>
  <si>
    <t>8134534287, 8139972983</t>
  </si>
  <si>
    <t>1255 LORNEWOOD DR</t>
  </si>
  <si>
    <t>AMY E GUERZON</t>
  </si>
  <si>
    <t>GGUERZON@HOTMAIL.COM</t>
  </si>
  <si>
    <t>8132931867 DNC, 8136558868 DNC</t>
  </si>
  <si>
    <t>GREY S GUERZON</t>
  </si>
  <si>
    <t>1428 CROOKED STICK DR</t>
  </si>
  <si>
    <t>JENNIFER M FOLKEN</t>
  </si>
  <si>
    <t>THEFOLKENS@YAHOO.COM</t>
  </si>
  <si>
    <t>4254817061 DNC, 8136615109</t>
  </si>
  <si>
    <t>BRANT R FOLKEN</t>
  </si>
  <si>
    <t>CLAYTON N LUZIER</t>
  </si>
  <si>
    <t>CLUZIER@GMAIL.COM</t>
  </si>
  <si>
    <t>DIANA G CHAMBERS</t>
  </si>
  <si>
    <t>8132058262 DNC, 8134645749 DNC</t>
  </si>
  <si>
    <t>2704 BECK LN</t>
  </si>
  <si>
    <t>MAXINE J TRICE</t>
  </si>
  <si>
    <t>5407 BURNT HICKORY DR</t>
  </si>
  <si>
    <t>ERICA D FOXX</t>
  </si>
  <si>
    <t>EDB_05@HOTMAIL.COM</t>
  </si>
  <si>
    <t>8126067440, 8129369022 DNC</t>
  </si>
  <si>
    <t>PAUL W FOXX</t>
  </si>
  <si>
    <t>PAUL.FOXX@SOCOM.MIL</t>
  </si>
  <si>
    <t>8126307573 DNC, 8129369022 DNC</t>
  </si>
  <si>
    <t>3125 BEAVER POND TRL</t>
  </si>
  <si>
    <t>REBECCA MAROUDIS</t>
  </si>
  <si>
    <t>1412 HAMLIN RIDGE AVE</t>
  </si>
  <si>
    <t>CHRISTOPHER J RUNKLES</t>
  </si>
  <si>
    <t>CRUNKLES2002@HOTMAIL.COM</t>
  </si>
  <si>
    <t>7274173654 DNC, 8133916851 DNC</t>
  </si>
  <si>
    <t>JAMES CHRISTOPHER RUNKLES</t>
  </si>
  <si>
    <t>3815 SADDLE RIDGE ST</t>
  </si>
  <si>
    <t>BACHMAN P FULMER</t>
  </si>
  <si>
    <t>BP.FULMER@EXCHANGEEDI.COM</t>
  </si>
  <si>
    <t>6784694611 DNC, 7703343222 DNC, 8509803523</t>
  </si>
  <si>
    <t>SARAH M FULMER</t>
  </si>
  <si>
    <t>FOYARSM@HOTMAIL.COM</t>
  </si>
  <si>
    <t>3212170514, 7703343222 DNC, 7704203022 DNC</t>
  </si>
  <si>
    <t>3510 STARLING ESTATES CT</t>
  </si>
  <si>
    <t>KRISTEN C CUPOLE</t>
  </si>
  <si>
    <t>KCUPOLE@DARDEN.COM</t>
  </si>
  <si>
    <t>2035560667 DNC, 2038783285 DNC, 7723365399 DNC</t>
  </si>
  <si>
    <t>RICHARD CUPOLE</t>
  </si>
  <si>
    <t>2528 MASON OAKS DR</t>
  </si>
  <si>
    <t>JEFFERY VANBOURGONDIEN</t>
  </si>
  <si>
    <t>JO STACY VANBOURGONDIEN</t>
  </si>
  <si>
    <t>4204 SPRING WAY CIR</t>
  </si>
  <si>
    <t>PROGRESS RESIDENTIAL BORROWER 21 LLC</t>
  </si>
  <si>
    <t>GILMAN JESSICA L</t>
  </si>
  <si>
    <t>3449 LITTLE RD</t>
  </si>
  <si>
    <t>ALAN DAVID DEAN</t>
  </si>
  <si>
    <t>DEAN SHELIA DEAN</t>
  </si>
  <si>
    <t>3703 TURKEY OAK DR</t>
  </si>
  <si>
    <t>2603 BERRYVINE PL</t>
  </si>
  <si>
    <t>WAYNE W PAWLAK</t>
  </si>
  <si>
    <t>ELAINE E PAWLAK</t>
  </si>
  <si>
    <t>4331 SPRING RD</t>
  </si>
  <si>
    <t>10904 LANI LN</t>
  </si>
  <si>
    <t>LMTM LLC</t>
  </si>
  <si>
    <t>1810 VISTA RIVER DR</t>
  </si>
  <si>
    <t>DESIREE F BUNKER</t>
  </si>
  <si>
    <t>RTBUNKER1@GMAIL.COM</t>
  </si>
  <si>
    <t>RYAN T BUNKER</t>
  </si>
  <si>
    <t>RTBUNKER1@HOTMAIL.COM</t>
  </si>
  <si>
    <t>3737 HOLLOW WOOD DR</t>
  </si>
  <si>
    <t>WILLIAM GAROLD FRAVEL</t>
  </si>
  <si>
    <t>SARACHO ALEJANDRA FRAVEL</t>
  </si>
  <si>
    <t>3416 CADE LN</t>
  </si>
  <si>
    <t>LYNN M REEDY</t>
  </si>
  <si>
    <t>LYNNREEDY3416@GMAIL.COM</t>
  </si>
  <si>
    <t>8134092117, 8136542995 DNC, 8136817330 DNC</t>
  </si>
  <si>
    <t>2405 NATURES CT</t>
  </si>
  <si>
    <t>undefined WILLIAMS</t>
  </si>
  <si>
    <t>2554 CENTENNIAL FALCON DR</t>
  </si>
  <si>
    <t>KELLY M SNEE</t>
  </si>
  <si>
    <t>PKSNEE@YAHOO.COM</t>
  </si>
  <si>
    <t>8136301912 DNC, 8137893356 DNC</t>
  </si>
  <si>
    <t>PAUL M SNEE</t>
  </si>
  <si>
    <t>PKSNEE@HOTMAIL.COM</t>
  </si>
  <si>
    <t>8136301912 DNC, 8137893356 DNC, 8137893357 DNC</t>
  </si>
  <si>
    <t>3809 TURKEY OAK DR</t>
  </si>
  <si>
    <t>FREDERIC H STUBBS</t>
  </si>
  <si>
    <t>FILSTUBBS@VERIZON.NET</t>
  </si>
  <si>
    <t>8133681925 DNC, 8136511925 DNC, 8138171925 DNC</t>
  </si>
  <si>
    <t>JANICE E STUBBS</t>
  </si>
  <si>
    <t>8133681925 DNC, 8136511925 DNC</t>
  </si>
  <si>
    <t>3018 RIDGEVALE CIR</t>
  </si>
  <si>
    <t>CHARLES C RIVERS</t>
  </si>
  <si>
    <t>FLYCHICA4U72@NETSCAPE.NET</t>
  </si>
  <si>
    <t>9043477551 DNC</t>
  </si>
  <si>
    <t>2606 MANOR OAK DR</t>
  </si>
  <si>
    <t>RICHARD J OVERCASH</t>
  </si>
  <si>
    <t>8132154106 DNC, 8133813788 DNC</t>
  </si>
  <si>
    <t>4514 COMPASS OAKS DR</t>
  </si>
  <si>
    <t>PETER null MINCA</t>
  </si>
  <si>
    <t>JETMECH@PEOPLEPC.COM</t>
  </si>
  <si>
    <t>4047316803 DNC, 4047317867 DNC, 7705020263 DNC</t>
  </si>
  <si>
    <t>TRACI A MINCA</t>
  </si>
  <si>
    <t>PETER.MINCA@GMAIL.COM</t>
  </si>
  <si>
    <t>3836 COLD CREEK DR</t>
  </si>
  <si>
    <t>JOSE A BUSOT</t>
  </si>
  <si>
    <t>AMERICAHIGH@GMAIL.COM</t>
  </si>
  <si>
    <t>8132341654, 9083546820, 9084182115</t>
  </si>
  <si>
    <t>DORA RODRIGUEZ</t>
  </si>
  <si>
    <t>5405 TWIN CREEKS DR</t>
  </si>
  <si>
    <t>JAMES P ROGENSKI</t>
  </si>
  <si>
    <t>JAMES.ROGENSKI@GMAIL.COM</t>
  </si>
  <si>
    <t>8133706189, 8133707409, 8135712032</t>
  </si>
  <si>
    <t>GRAZIA ROGENSKI</t>
  </si>
  <si>
    <t>1210 SAWDUST CT</t>
  </si>
  <si>
    <t>ROBERT H CAMUS</t>
  </si>
  <si>
    <t>BOBCAMUS@AOL.COM</t>
  </si>
  <si>
    <t>8132204178 DNC, 8139435118 DNC</t>
  </si>
  <si>
    <t>2604 BERRYVINE PL</t>
  </si>
  <si>
    <t>1123 HARDWOOD DR</t>
  </si>
  <si>
    <t>ANTHONY A AUGELLO</t>
  </si>
  <si>
    <t>TONY.MARY@GMAIL.COM</t>
  </si>
  <si>
    <t>8136519763 DNC</t>
  </si>
  <si>
    <t>MARY A AUGELLO</t>
  </si>
  <si>
    <t>1301 MONTE LAKE DR</t>
  </si>
  <si>
    <t>10409 HARVESTIME PL</t>
  </si>
  <si>
    <t>LISA M WOODALL</t>
  </si>
  <si>
    <t>MATTHEW BODEN</t>
  </si>
  <si>
    <t>3417 PEARSON RD</t>
  </si>
  <si>
    <t>181 MONTOUR RUN RD</t>
  </si>
  <si>
    <t>CORAOPOLIS</t>
  </si>
  <si>
    <t>3832 HANOVER HILL DR</t>
  </si>
  <si>
    <t>JOHNSON WILLIAM R TRUSTEE</t>
  </si>
  <si>
    <t>JOHNSON WILLIAM R LIFE ESTATE</t>
  </si>
  <si>
    <t>3602 LITHIA RIDGE BLVD</t>
  </si>
  <si>
    <t>KATIE M THOMAS</t>
  </si>
  <si>
    <t>QHEVENTER@YAHOO.COM</t>
  </si>
  <si>
    <t>3247 STONEBRIDGE TRL</t>
  </si>
  <si>
    <t>TODD J MCWILLIAMS</t>
  </si>
  <si>
    <t>TJM_ELF@YAHOO.COM</t>
  </si>
  <si>
    <t>7274209953 DNC, 7274591313</t>
  </si>
  <si>
    <t>ERICA L MCWILLIAMS</t>
  </si>
  <si>
    <t>5216 LAUREL POINTE DR</t>
  </si>
  <si>
    <t>CORDREANNE B RICHARDSON</t>
  </si>
  <si>
    <t>CRICHAR745@AOL.COM</t>
  </si>
  <si>
    <t>8136299308, 8136513127 DNC, 8139852662</t>
  </si>
  <si>
    <t>2836 MOSSY TIMBER TRL</t>
  </si>
  <si>
    <t>ROBERT H NICOL</t>
  </si>
  <si>
    <t>8132302170 DNC, 8137408409 DNC</t>
  </si>
  <si>
    <t>SARKA null NICOL</t>
  </si>
  <si>
    <t>5817 PEACH HEATHER TRL</t>
  </si>
  <si>
    <t>4500 ERIE AVE NW</t>
  </si>
  <si>
    <t>CANAL FULTON</t>
  </si>
  <si>
    <t>TRUST IRREVOCABLE REXDALE</t>
  </si>
  <si>
    <t>undefined BARKHEIMER</t>
  </si>
  <si>
    <t>2229 LONGMORE CIR</t>
  </si>
  <si>
    <t>ROBERT D GERRONE</t>
  </si>
  <si>
    <t>5707088967 DNC, 5709563986 DNC</t>
  </si>
  <si>
    <t>4637 CABBAGE PALM DR</t>
  </si>
  <si>
    <t>JEROME SMILEY</t>
  </si>
  <si>
    <t>3718 GREENFORD ST</t>
  </si>
  <si>
    <t>4416 W KNOX ST</t>
  </si>
  <si>
    <t>SANDOR null RUIZ</t>
  </si>
  <si>
    <t>SAN3672@GMAIL.COM</t>
  </si>
  <si>
    <t>PRISCILLA-RO CAITLIN RYAN</t>
  </si>
  <si>
    <t>4412 LOMA VISTA DR</t>
  </si>
  <si>
    <t>CHRISTOPHER B ROBINSON</t>
  </si>
  <si>
    <t>8134161283 DNC, 8136295237, 8137583058 DNC</t>
  </si>
  <si>
    <t>ERIN EMILIE ROBINSON</t>
  </si>
  <si>
    <t>2417 BUCKNELL DR</t>
  </si>
  <si>
    <t>RICHARD A CARLISLE</t>
  </si>
  <si>
    <t>RICHARDCARLISLE@HOTMAIL.COM</t>
  </si>
  <si>
    <t>8136259687, 8136614433, 8137279144 DNC</t>
  </si>
  <si>
    <t>SAUNDRA R CARLISLE</t>
  </si>
  <si>
    <t>SIC1POOH@AOL.COM</t>
  </si>
  <si>
    <t>8136259687, 8136614433, 8137679448 DNC</t>
  </si>
  <si>
    <t>5116 ROLLING FAIRWAY DR</t>
  </si>
  <si>
    <t>ROSARIO null LASLEY</t>
  </si>
  <si>
    <t>ROSE@ROSARIOPHILLIP.COM</t>
  </si>
  <si>
    <t>8133906395 DNC, 8136843768 DNC</t>
  </si>
  <si>
    <t>DONALD P LASLEY</t>
  </si>
  <si>
    <t>3803 TRIPLE JUMP ST</t>
  </si>
  <si>
    <t>RUBY A PETTUS</t>
  </si>
  <si>
    <t>2392181114, 5408392117 DNC, 8133158568 DNC</t>
  </si>
  <si>
    <t>2714 FALLING LEAVES DR</t>
  </si>
  <si>
    <t>JOHN N WIEGNER</t>
  </si>
  <si>
    <t>RAINERMARI@AOL.COM</t>
  </si>
  <si>
    <t>8135231712 DNC, 8136218882 DNC, 8136532789 DNC</t>
  </si>
  <si>
    <t>KATINA S WIEGNER</t>
  </si>
  <si>
    <t>8136218882 DNC, 8136532789 DNC</t>
  </si>
  <si>
    <t>1703 SAKURA DR</t>
  </si>
  <si>
    <t>GREGORY T HERDMAN</t>
  </si>
  <si>
    <t>8136619027, 8138334559</t>
  </si>
  <si>
    <t>JOYANNE M HERDMAN</t>
  </si>
  <si>
    <t>4512 COUNTRY GATE CT</t>
  </si>
  <si>
    <t>CONRAD J LICHWALA</t>
  </si>
  <si>
    <t>CONRADLICHWALA@GMAIL.COM</t>
  </si>
  <si>
    <t>7272070480, 7273750659 DNC</t>
  </si>
  <si>
    <t>1606 DUMONT DR</t>
  </si>
  <si>
    <t>KATHLEEN M KNOCHEL</t>
  </si>
  <si>
    <t>KNOCHEL52@MSN.COM</t>
  </si>
  <si>
    <t>KERRY J KNOCHEL</t>
  </si>
  <si>
    <t>KNOCHEL52@GMAIL.COM</t>
  </si>
  <si>
    <t>8135059866 DNC, 8136547072 DNC</t>
  </si>
  <si>
    <t>2710 BLOOMINGDALE AVE</t>
  </si>
  <si>
    <t>5303 LAUREL POINTE DR</t>
  </si>
  <si>
    <t>6303 LAUREL POINTE DR</t>
  </si>
  <si>
    <t>ANNE JULIE SIMONSEN</t>
  </si>
  <si>
    <t>JAMES TIMOTHY WALLACE</t>
  </si>
  <si>
    <t>4708 STOVE PL</t>
  </si>
  <si>
    <t>16333 VANCE JACKSON APT 2313</t>
  </si>
  <si>
    <t>RIVERA MARIA DIAZ TRUSTEE</t>
  </si>
  <si>
    <t>RIVERA MARIA DIAZ LIFE ESTATE</t>
  </si>
  <si>
    <t>1201 FAWN LAKE PL</t>
  </si>
  <si>
    <t>2018 ALAFIA OAKS DR</t>
  </si>
  <si>
    <t>ELSA I FIGUEROA</t>
  </si>
  <si>
    <t>DANCING.QUEEN.007@HOTMAIL.COM</t>
  </si>
  <si>
    <t>8136434499 DNC, 8138572087 DNC</t>
  </si>
  <si>
    <t>3304 ANNA GEORGE DR</t>
  </si>
  <si>
    <t>RENIE D MARTIN</t>
  </si>
  <si>
    <t>JODI L MARTIN</t>
  </si>
  <si>
    <t>2206 WILDWOOD HOLLOW DR</t>
  </si>
  <si>
    <t>380 ALNITA</t>
  </si>
  <si>
    <t>SHARON A HOWARD</t>
  </si>
  <si>
    <t>CHERRYHOWARD99@GMAIL.COM</t>
  </si>
  <si>
    <t>8136545107, 8136817134, 9049967826 DNC</t>
  </si>
  <si>
    <t>4004 WOODS POINTE WAY</t>
  </si>
  <si>
    <t>DANIEL WESTOVER</t>
  </si>
  <si>
    <t>ANGELA WESTOVER</t>
  </si>
  <si>
    <t>5217 SAND TRAP PL</t>
  </si>
  <si>
    <t>BRANDALYNN G RADELLA</t>
  </si>
  <si>
    <t>BRANDALYNN00@HOTMAIL.COM</t>
  </si>
  <si>
    <t>3038421530, 3039756267 DNC, 8136850912</t>
  </si>
  <si>
    <t>CHRISTIAN M RADELLA</t>
  </si>
  <si>
    <t>4710 LIGHTERWOOD WAY</t>
  </si>
  <si>
    <t>KATHY L PREGENT</t>
  </si>
  <si>
    <t>KATHYPREGENT@YAHOO.COM</t>
  </si>
  <si>
    <t>8135041565, 8136436630 DNC</t>
  </si>
  <si>
    <t>3326 ANNA GEORGE DR</t>
  </si>
  <si>
    <t>ALLYSON V JONES</t>
  </si>
  <si>
    <t>AVJRUNS@YAHOO.COM</t>
  </si>
  <si>
    <t>4207 ELBA PL</t>
  </si>
  <si>
    <t>2708 W ROSS AVE</t>
  </si>
  <si>
    <t>ALHAMBRA</t>
  </si>
  <si>
    <t>SU FAMILY REVOCABLE TRUST</t>
  </si>
  <si>
    <t>SU MEI-YU</t>
  </si>
  <si>
    <t>1203 BRIARPARK WAY</t>
  </si>
  <si>
    <t>MARISOL null BERMUDEZ</t>
  </si>
  <si>
    <t>MJ93J94@HOTMAIL.COM</t>
  </si>
  <si>
    <t>8482032000, 8482195201 DNC</t>
  </si>
  <si>
    <t>RAFAEL M RIVAS</t>
  </si>
  <si>
    <t>4032 BELL GRANDE DR</t>
  </si>
  <si>
    <t>STEPHEN F SWARTZ</t>
  </si>
  <si>
    <t>DAGSBORO@GMAIL.COM</t>
  </si>
  <si>
    <t>6417527651 DNC, 8136574732 DNC, 8137856943 DNC</t>
  </si>
  <si>
    <t>JOANNE SWARTZ</t>
  </si>
  <si>
    <t>2522 SIENA WAY</t>
  </si>
  <si>
    <t>LYNNE MONICA PAUL</t>
  </si>
  <si>
    <t>1106 HARDWOOD DR</t>
  </si>
  <si>
    <t>2504 ALLWOOD AVE</t>
  </si>
  <si>
    <t>MICHAEL J SANDERS</t>
  </si>
  <si>
    <t>MJSANDERSJR@GMAIL.COM</t>
  </si>
  <si>
    <t>8136439222, 8137169973 DNC</t>
  </si>
  <si>
    <t>3104 STEARNS RD</t>
  </si>
  <si>
    <t>RANDY L LAWSON</t>
  </si>
  <si>
    <t>V8FIREBIRD77@AOL.COM</t>
  </si>
  <si>
    <t>7275937390 DNC, 8132053389 DNC, 8136899700 DNC</t>
  </si>
  <si>
    <t>3245 PLEASANT WILLOW CT</t>
  </si>
  <si>
    <t>JAMAL I BIRT</t>
  </si>
  <si>
    <t>JIBIRT.AF@GMAIL.COM</t>
  </si>
  <si>
    <t>7062217041 DNC</t>
  </si>
  <si>
    <t>3918 NORTHRIDGE DR</t>
  </si>
  <si>
    <t>BRIGIDO null CARDENAS</t>
  </si>
  <si>
    <t>BRIGGS_CARDENAS@HOTMAIL.COM</t>
  </si>
  <si>
    <t>8134580911, 8135177583, 8137467425 DNC</t>
  </si>
  <si>
    <t>SANDRA F CARDENAS</t>
  </si>
  <si>
    <t>SLCARDENAS5@GMAIL.COM</t>
  </si>
  <si>
    <t>8135280104 DNC</t>
  </si>
  <si>
    <t>4416 RIVER OVERLOOK DR</t>
  </si>
  <si>
    <t>ROBERT D JOHNSON</t>
  </si>
  <si>
    <t>DJOHNS65@VERIZON.NET</t>
  </si>
  <si>
    <t>8135719538 DNC, 8137601041 DNC</t>
  </si>
  <si>
    <t>4002 BELL GRANDE DR</t>
  </si>
  <si>
    <t>DWAYNE R KEITH</t>
  </si>
  <si>
    <t>DRK1224@OUTLOOK.COM</t>
  </si>
  <si>
    <t>8136846818 DNC, 8136904511 DNC</t>
  </si>
  <si>
    <t>SARA J KEITH</t>
  </si>
  <si>
    <t>SARAK317@YAHOO.COM</t>
  </si>
  <si>
    <t>8136846818 DNC</t>
  </si>
  <si>
    <t>2206 ALLWOOD AVE</t>
  </si>
  <si>
    <t>HEATH A LAWSON</t>
  </si>
  <si>
    <t>2293804111 DNC, 8136554898 DNC, 8138576373</t>
  </si>
  <si>
    <t>MONIQUE E LAWSON</t>
  </si>
  <si>
    <t>HMLAWSON1@VERIZON.NET</t>
  </si>
  <si>
    <t>2293804111 DNC, 8134017151 DNC, 8136554898 DNC</t>
  </si>
  <si>
    <t>2835 SHETLAND RIDGE DR</t>
  </si>
  <si>
    <t>BINU K SAMUEL</t>
  </si>
  <si>
    <t>BINUSAMUELK@GMAIL.COM</t>
  </si>
  <si>
    <t>3523530346, 3523621890 DNC</t>
  </si>
  <si>
    <t>GINCY null THOMAS</t>
  </si>
  <si>
    <t>GINCY.THOMAS@WAKEMED.ORG</t>
  </si>
  <si>
    <t>3827 HANOVER HILL DR</t>
  </si>
  <si>
    <t>JUDITH L CROSSLAND</t>
  </si>
  <si>
    <t>JUDY.CROSSLAND@GMAIL.COM</t>
  </si>
  <si>
    <t>8132058208 DNC, 8136540350 DNC</t>
  </si>
  <si>
    <t>5802 WIRE GRASS TRL</t>
  </si>
  <si>
    <t>ALAN B HALSEY</t>
  </si>
  <si>
    <t>EMBRASSEMOI22@AOL.COM</t>
  </si>
  <si>
    <t>8136816537, 8136845169, 8283879414</t>
  </si>
  <si>
    <t>RHONDA C HALSEY</t>
  </si>
  <si>
    <t>HALSEYMD@AOL.COM</t>
  </si>
  <si>
    <t>8136255294, 8136255295, 8136845169</t>
  </si>
  <si>
    <t>5105 WHISPERING LEAF TRL</t>
  </si>
  <si>
    <t>2319 EAGLE BLUFF DR</t>
  </si>
  <si>
    <t>JAMES C LITOPOULOS</t>
  </si>
  <si>
    <t>LITOPOULOS@COMCAST.NET</t>
  </si>
  <si>
    <t>8137303550, 9282306708, 9285420584</t>
  </si>
  <si>
    <t>ROBYN R SEELY</t>
  </si>
  <si>
    <t>ROBYNROCHELLESEELY@HOTMAIL.COM</t>
  </si>
  <si>
    <t>8138589725, 9282796504, 9283032318</t>
  </si>
  <si>
    <t>2830 SHETLAND RIDGE DR</t>
  </si>
  <si>
    <t>GINA E SULLIVAN</t>
  </si>
  <si>
    <t>GESULLIVAN@ME.COM</t>
  </si>
  <si>
    <t>5183262328 DNC, 5183830089 DNC, 5185264211 DNC</t>
  </si>
  <si>
    <t>JOHN D SULLIVAN</t>
  </si>
  <si>
    <t>5185264211 DNC, 5187014551 DNC, 7542816067 DNC</t>
  </si>
  <si>
    <t>1222 FAWN LAKE PL</t>
  </si>
  <si>
    <t>3317 CLYDE ROACH PL</t>
  </si>
  <si>
    <t>LEIGH SAMANTHA HOULE</t>
  </si>
  <si>
    <t>MARTIN DUANE ROACH</t>
  </si>
  <si>
    <t>2618 STEARNS RD</t>
  </si>
  <si>
    <t>JIMMY D HOWARD</t>
  </si>
  <si>
    <t>3704 KINGSFORD PL</t>
  </si>
  <si>
    <t>VALERIE L SPELLMEYER</t>
  </si>
  <si>
    <t>PHOEBS78@YAHOO.COM</t>
  </si>
  <si>
    <t>8132102660 DNC</t>
  </si>
  <si>
    <t>3935 NORTHRIDGE DR</t>
  </si>
  <si>
    <t>MARGARET S DEVEREUX</t>
  </si>
  <si>
    <t>DEVEREUXPS@HOTMAIL.COM</t>
  </si>
  <si>
    <t>8135711155 DNC, 8136543021 DNC</t>
  </si>
  <si>
    <t>2323 LONGMORE CIR</t>
  </si>
  <si>
    <t>MARGARET E GORDON</t>
  </si>
  <si>
    <t>NEILJGORDON6030@GMAIL.COM</t>
  </si>
  <si>
    <t>4438381207, 7032813392 DNC, 7032813676 DNC</t>
  </si>
  <si>
    <t>RICHARD L GORDON</t>
  </si>
  <si>
    <t>IMDIZBANG@VERIZON.NET</t>
  </si>
  <si>
    <t>4103368368 DNC, 4438381207, 7032813392 DNC</t>
  </si>
  <si>
    <t>2842 BUCKHORN PRESERVE BLVD</t>
  </si>
  <si>
    <t>JAIME M ZELAYA</t>
  </si>
  <si>
    <t>ZELAYAJR2@MSN.COM</t>
  </si>
  <si>
    <t>8137285462, 8137854170</t>
  </si>
  <si>
    <t>4004 QUAIL BRIAR DR</t>
  </si>
  <si>
    <t>LEAH M POSTON</t>
  </si>
  <si>
    <t>8132037970, 8135719845 DNC</t>
  </si>
  <si>
    <t>1203 GOLF MEADOW BLVD</t>
  </si>
  <si>
    <t>LINDA A GRAFTON</t>
  </si>
  <si>
    <t>LGRAFTON5@EARTHLINK.NET</t>
  </si>
  <si>
    <t>LLOYD G GRAFTON</t>
  </si>
  <si>
    <t>LGGRAFTON@AOL.COM</t>
  </si>
  <si>
    <t>8133232057 DNC, 8136812267 DNC</t>
  </si>
  <si>
    <t>2325 LYNCREST CT</t>
  </si>
  <si>
    <t>WENDE W KARCHMER</t>
  </si>
  <si>
    <t>WKARCHMER@YAHOO.COM</t>
  </si>
  <si>
    <t>8132203396 DNC, 8136548560 DNC</t>
  </si>
  <si>
    <t>4905 JENNI LIN CT</t>
  </si>
  <si>
    <t>KIMBERLY D GERHART</t>
  </si>
  <si>
    <t>KIM_GERHART01@HOTMAIL.COM</t>
  </si>
  <si>
    <t>4196106222 DNC, 6149230790 DNC, 7408810090 DNC</t>
  </si>
  <si>
    <t>KYLE R GERHART</t>
  </si>
  <si>
    <t>GERHART.KYLE@HOTMAIL.COM</t>
  </si>
  <si>
    <t>6149230790 DNC, 7408810090 DNC, 7409722389 DNC</t>
  </si>
  <si>
    <t>1621 HARVEST GROVE CT</t>
  </si>
  <si>
    <t>MARTIN SARAH C LIFE ESTATE</t>
  </si>
  <si>
    <t>SARAH CLAIRE MARTIN REVOCABLE TRUST</t>
  </si>
  <si>
    <t>5203 LAUREL POINTE DR</t>
  </si>
  <si>
    <t>LEE W SERGI</t>
  </si>
  <si>
    <t>VINCENT J SERGI</t>
  </si>
  <si>
    <t>4425 WINDING RIVER DR</t>
  </si>
  <si>
    <t>GALLIGAN MELANIE</t>
  </si>
  <si>
    <t>3822 HANOVER HILL DR</t>
  </si>
  <si>
    <t>JAMAELA R REESE</t>
  </si>
  <si>
    <t>JAMAELA.REESE@GMAIL.COM</t>
  </si>
  <si>
    <t>7813227954 DNC, 8136622220 DNC, 8453404615 DNC</t>
  </si>
  <si>
    <t>JEFF null REESE</t>
  </si>
  <si>
    <t>JEANMARIEREESE@GMAIL.COM</t>
  </si>
  <si>
    <t>8136622220 DNC</t>
  </si>
  <si>
    <t>1433 CLARION DR</t>
  </si>
  <si>
    <t>MATTHEW R DIAZ</t>
  </si>
  <si>
    <t>MATTHEWDIAZ20@GMAIL.COM</t>
  </si>
  <si>
    <t>ROBERT MATTHEW DIAZ</t>
  </si>
  <si>
    <t>2505 SIENA WAY</t>
  </si>
  <si>
    <t>EDWIN J RIVERA</t>
  </si>
  <si>
    <t>LIREALESTATE2002@MSN.COM</t>
  </si>
  <si>
    <t>8133946539, 8136557259</t>
  </si>
  <si>
    <t>1245 LORNEWOOD DR</t>
  </si>
  <si>
    <t>GABRIEL G DEVOIRE</t>
  </si>
  <si>
    <t>9049826220, 9049940955 DNC</t>
  </si>
  <si>
    <t>KIMBERLY DEVOIRE</t>
  </si>
  <si>
    <t>2615 DURANT OAKS DR</t>
  </si>
  <si>
    <t>RUSSELL F REYNOLDS</t>
  </si>
  <si>
    <t>RUSS619@MSN.COM</t>
  </si>
  <si>
    <t>7277983498 DNC, 8136519353 DNC, 8137850834 DNC</t>
  </si>
  <si>
    <t>SHANNA S REYNOLDS</t>
  </si>
  <si>
    <t>SREYNOLDS9213@GMAIL.COM</t>
  </si>
  <si>
    <t>8136387028, 8136513848, 8136519353 DNC</t>
  </si>
  <si>
    <t>2125 DURANT RD</t>
  </si>
  <si>
    <t>TROY L POWELL</t>
  </si>
  <si>
    <t>TPOWELL@CREATIVECONTRACTORS.COM</t>
  </si>
  <si>
    <t>8135257248, 8136840956 DNC, 8136896107 DNC</t>
  </si>
  <si>
    <t>SUSAN B POWELL</t>
  </si>
  <si>
    <t>5436 TWIN CREEKS DR</t>
  </si>
  <si>
    <t>SHLOMO TISHLER</t>
  </si>
  <si>
    <t>JOY CARISSA TISHLER</t>
  </si>
  <si>
    <t>3808 HANOVER HILL DR</t>
  </si>
  <si>
    <t>MARA E NOWAK</t>
  </si>
  <si>
    <t>MARA.NOWAK@VEOLIAES.COM</t>
  </si>
  <si>
    <t>2825 LAKE MICHAELA BLVD</t>
  </si>
  <si>
    <t>IRENE L CUSACK</t>
  </si>
  <si>
    <t>CUSACK3@MSN.COM</t>
  </si>
  <si>
    <t>3343580934 DNC</t>
  </si>
  <si>
    <t>RICHARD A CUSACK</t>
  </si>
  <si>
    <t>5307882676 DNC</t>
  </si>
  <si>
    <t>3317 STONEBRIDGE TRL</t>
  </si>
  <si>
    <t>ASHLEY B TANNEBERGER</t>
  </si>
  <si>
    <t>ASHLEYSBROOKE@GMAIL.COM</t>
  </si>
  <si>
    <t>8134758716, 8136814227, 8138431788</t>
  </si>
  <si>
    <t>4601 STEARNS RD</t>
  </si>
  <si>
    <t>MARITERE P SANCHEZ</t>
  </si>
  <si>
    <t>MARISAN05@HOTMAIL.COM</t>
  </si>
  <si>
    <t>7273910626, 8134369859, 8137160426</t>
  </si>
  <si>
    <t>4507 COMPASS OAKS DR</t>
  </si>
  <si>
    <t>APMED ABELA</t>
  </si>
  <si>
    <t>GISSELLE GERMADE</t>
  </si>
  <si>
    <t>2802 CLOVER DEW CT</t>
  </si>
  <si>
    <t>PAMELA Y FLYNN</t>
  </si>
  <si>
    <t>PAMPAM66@AOL.COM</t>
  </si>
  <si>
    <t>9145262199 DNC</t>
  </si>
  <si>
    <t>TIMOTHY null FLYNN</t>
  </si>
  <si>
    <t>NYJETS987@YAHOO.COM</t>
  </si>
  <si>
    <t>8136539768 DNC, 9145262199 DNC</t>
  </si>
  <si>
    <t>4519 RIVER CLOSE BLVD</t>
  </si>
  <si>
    <t>JOSE H SALMERON</t>
  </si>
  <si>
    <t>KARENSALMERON@YMAIL.COM</t>
  </si>
  <si>
    <t>8133813228, 8136812427</t>
  </si>
  <si>
    <t>KAREN I SALMERON</t>
  </si>
  <si>
    <t>8133263134, 8136812427, 8138085472</t>
  </si>
  <si>
    <t>4405 TEVALO DR</t>
  </si>
  <si>
    <t>TAMMI M GRANGE</t>
  </si>
  <si>
    <t>TIGERPRINCESS05@HOTMAIL.COM</t>
  </si>
  <si>
    <t>8133694567, 8134766891 DNC</t>
  </si>
  <si>
    <t>3904 BROOMSEDGE LN</t>
  </si>
  <si>
    <t>BRIGETTE MARY MAWSON</t>
  </si>
  <si>
    <t>MICHAEL CHRISTOPHER MAWSON</t>
  </si>
  <si>
    <t>3720 EAGLEWOOD ST</t>
  </si>
  <si>
    <t>ALBERT E NUNEZ</t>
  </si>
  <si>
    <t>NUNEZIV@YAHOO.COM</t>
  </si>
  <si>
    <t>8136511725 DNC, 8139577944 DNC, 8139578751</t>
  </si>
  <si>
    <t>3904 CEDAR CAY CIR</t>
  </si>
  <si>
    <t>KIMBERLY A WEINSTEIN</t>
  </si>
  <si>
    <t>KIMWEINSTEIN@HOTMAIL.COM</t>
  </si>
  <si>
    <t>8135266041 DNC, 8136533838 DNC, 8136841155</t>
  </si>
  <si>
    <t>PATRICK D CORTEZ</t>
  </si>
  <si>
    <t>PATRICKDCORTEZ@GMAIL.COM</t>
  </si>
  <si>
    <t>8135260671 DNC, 8135266041 DNC</t>
  </si>
  <si>
    <t>1230 CARRIE WOOD DR</t>
  </si>
  <si>
    <t>DAVID C SIMONE</t>
  </si>
  <si>
    <t>DAVESIMONE@VERIZON.NET</t>
  </si>
  <si>
    <t>8134312555 DNC, 8136531717 DNC</t>
  </si>
  <si>
    <t>KATHLEEN L SIMONE</t>
  </si>
  <si>
    <t>8136531717 DNC</t>
  </si>
  <si>
    <t>5220 SAND TRAP PL</t>
  </si>
  <si>
    <t>RAYMOND C SCARINGE</t>
  </si>
  <si>
    <t>JPOOSH@AOL.COM</t>
  </si>
  <si>
    <t>9082368337 DNC</t>
  </si>
  <si>
    <t>DIANE SCARINGE</t>
  </si>
  <si>
    <t>1002 PLEASANT PINE CT</t>
  </si>
  <si>
    <t>NICHOLAS J RODRIGUEZ</t>
  </si>
  <si>
    <t>3316 LITTLE RD</t>
  </si>
  <si>
    <t>GALE R BARKER</t>
  </si>
  <si>
    <t>1233 LORNEWOOD DR</t>
  </si>
  <si>
    <t>GREVERT DONALD C</t>
  </si>
  <si>
    <t>GREVERT DONALD C LIFE ESTATE</t>
  </si>
  <si>
    <t>2615 SHILO CT</t>
  </si>
  <si>
    <t>CHARLES G HUET</t>
  </si>
  <si>
    <t>CHARLESHUET@GMAIL.COM</t>
  </si>
  <si>
    <t>8136453049 DNC, 8136897969 DNC</t>
  </si>
  <si>
    <t>1447 MONTE LAKE DR</t>
  </si>
  <si>
    <t>MELISSA J RODRIGUEZ</t>
  </si>
  <si>
    <t>ANGELS_CHILD1994@YAHOO.COM</t>
  </si>
  <si>
    <t>TIMOTHY K RODRIGUEZ</t>
  </si>
  <si>
    <t>TIM.RODRIGUEZ@HOTMAIL.COM</t>
  </si>
  <si>
    <t>4022020606, 4027305363</t>
  </si>
  <si>
    <t>2012 DIERKER DR</t>
  </si>
  <si>
    <t>ELIZABETH N BLISS</t>
  </si>
  <si>
    <t>ELEANORJAMES818@GMAIL.COM</t>
  </si>
  <si>
    <t>8134180329 DNC, 8136434554 DNC</t>
  </si>
  <si>
    <t>3809 SADDLE RIDGE ST</t>
  </si>
  <si>
    <t>1001 CAMEO CREST LN</t>
  </si>
  <si>
    <t>CHA SONG JAMES</t>
  </si>
  <si>
    <t>2713 BERRYKNOLL PL</t>
  </si>
  <si>
    <t>EDWARD J DUDEK</t>
  </si>
  <si>
    <t>8133158068, 8137313242 DNC</t>
  </si>
  <si>
    <t>LORRAINE A DUDEK</t>
  </si>
  <si>
    <t>JUDIMUSKO@AOL.COM</t>
  </si>
  <si>
    <t>3917 DUNAIRE DR</t>
  </si>
  <si>
    <t>THOMAS J SIBAL</t>
  </si>
  <si>
    <t>JENNIFERSIBAL2012@GMAIL.COM</t>
  </si>
  <si>
    <t>2192873367, 7242385290 DNC, 8136430151 DNC</t>
  </si>
  <si>
    <t>3441 EAGLE RIDGE CT</t>
  </si>
  <si>
    <t>3425 PINE TRACE CIR</t>
  </si>
  <si>
    <t>3824 HANOVER HILL DR</t>
  </si>
  <si>
    <t>PATRICK E MARES</t>
  </si>
  <si>
    <t>PATRICKMARES@MSN.COM</t>
  </si>
  <si>
    <t>5055147555 DNC, 5058924718 DNC, 5058961704 DNC</t>
  </si>
  <si>
    <t>MELYSSA AGEE-MARES</t>
  </si>
  <si>
    <t>3404 LITTLE OAK ST</t>
  </si>
  <si>
    <t>JASON R WILLIAMS</t>
  </si>
  <si>
    <t>SKANDERAN@AOL.COM</t>
  </si>
  <si>
    <t>8505378407, 8505823394</t>
  </si>
  <si>
    <t>CODIE WILLIAMS</t>
  </si>
  <si>
    <t>3406 BENT OAK ST</t>
  </si>
  <si>
    <t>PATRICK R CRUMP</t>
  </si>
  <si>
    <t>KCRUMP39.KC@GMAIL.COM</t>
  </si>
  <si>
    <t>7702623820 DNC, 7709091304 DNC, 8135712403 DNC</t>
  </si>
  <si>
    <t>3806 COLD CREEK DR</t>
  </si>
  <si>
    <t>NATHANIEL J BONNER</t>
  </si>
  <si>
    <t>RENNOB73NB@HOTMAIL.COM</t>
  </si>
  <si>
    <t>2396935479, 2398235339, 2398269638</t>
  </si>
  <si>
    <t>STEPHANIE J BONNER</t>
  </si>
  <si>
    <t>4320 BUCKHORN GROVES CT</t>
  </si>
  <si>
    <t>PAUL K ELLIS</t>
  </si>
  <si>
    <t>PELLIS25@VERIZON.NET</t>
  </si>
  <si>
    <t>8136532201 DNC, 8136895400 DNC</t>
  </si>
  <si>
    <t>SANDRA F ELLIS</t>
  </si>
  <si>
    <t>SANDRAE@TAMPABAYSTEEL.COM</t>
  </si>
  <si>
    <t>8136291812, 8136895400 DNC</t>
  </si>
  <si>
    <t>4411 LOMA VISTA DR</t>
  </si>
  <si>
    <t>5602 SHADY CREEK CT</t>
  </si>
  <si>
    <t>6105 189TH PL NE</t>
  </si>
  <si>
    <t>REDMOND</t>
  </si>
  <si>
    <t>BIANCA SMITH</t>
  </si>
  <si>
    <t>MATTHEW A SMITH</t>
  </si>
  <si>
    <t>2825 PANKAW LN</t>
  </si>
  <si>
    <t>14216 ELDER OAKS DR</t>
  </si>
  <si>
    <t>AMANDA W NEWMAN</t>
  </si>
  <si>
    <t>AWNEWMAN16@HOTMAIL.COM</t>
  </si>
  <si>
    <t>8136253875 DNC, 8136578798 DNC</t>
  </si>
  <si>
    <t>RUTH W ROBERTS</t>
  </si>
  <si>
    <t>2414 KENWICK DR</t>
  </si>
  <si>
    <t>1405 BUCKNER RD</t>
  </si>
  <si>
    <t>DAVID null KLOPPENBURG</t>
  </si>
  <si>
    <t>DAVE@LOYALTYFOODS.COM</t>
  </si>
  <si>
    <t>8136855728 DNC</t>
  </si>
  <si>
    <t>LORI J KLOPPENBURG</t>
  </si>
  <si>
    <t>BAONGOCVMS@GMAIL.COM</t>
  </si>
  <si>
    <t>8136819012 DNC, 8139737080 DNC, 9413881860</t>
  </si>
  <si>
    <t>3529 SHADOWOOD DR</t>
  </si>
  <si>
    <t>JOSH ANDERSON</t>
  </si>
  <si>
    <t>DEVAN ANDERSON</t>
  </si>
  <si>
    <t>2218 LAUREL OAK DR</t>
  </si>
  <si>
    <t>JOSEPH A HUTCHINSON</t>
  </si>
  <si>
    <t>2526 REGAL RIVER RD</t>
  </si>
  <si>
    <t>ANN DONNA JORDAN</t>
  </si>
  <si>
    <t>SCOTT A JORDAN</t>
  </si>
  <si>
    <t>2824 SHETLAND RIDGE DR</t>
  </si>
  <si>
    <t>MALINI null MADHAVARAM</t>
  </si>
  <si>
    <t>VEERENDRA K BONGU</t>
  </si>
  <si>
    <t>VEERENDRA.BONGU@COGNIZANT.COM</t>
  </si>
  <si>
    <t>3478401167, 8139627230</t>
  </si>
  <si>
    <t>2607 PANKAW LN</t>
  </si>
  <si>
    <t>ERNESTINE null RUTHERFORD</t>
  </si>
  <si>
    <t>TINASTANTON86@GMAIL.COM</t>
  </si>
  <si>
    <t>5037613009, 5038045014 DNC, 5038049743</t>
  </si>
  <si>
    <t>OTHNIEL A RUTHERFORD</t>
  </si>
  <si>
    <t>NIELRUTHERFORD@GMAIL.COM</t>
  </si>
  <si>
    <t>5037613009, 5038049743</t>
  </si>
  <si>
    <t>3511 AUTUMN GLEN DR</t>
  </si>
  <si>
    <t>JOHN L TWIGG</t>
  </si>
  <si>
    <t>CATTWIGG22@GMAIL.COM</t>
  </si>
  <si>
    <t>2816516474 DNC, 8133008255 DNC, 8138298444 DNC</t>
  </si>
  <si>
    <t>KIMBERLY M TWIGG</t>
  </si>
  <si>
    <t>KIM.TWIGG@GMAIL.COM</t>
  </si>
  <si>
    <t>8133008255 DNC, 8134019399 DNC, 8138298444 DNC</t>
  </si>
  <si>
    <t>1522 W PALM CIR</t>
  </si>
  <si>
    <t>1011 ORANGEWALK DR</t>
  </si>
  <si>
    <t>DEBORAH HARVEY</t>
  </si>
  <si>
    <t>ALAN HARVEY</t>
  </si>
  <si>
    <t>2201 SPYGLASS HILL CIR</t>
  </si>
  <si>
    <t>NEFI J FLORES</t>
  </si>
  <si>
    <t>NEFIJFLORES@GMAIL.COM</t>
  </si>
  <si>
    <t>MARY FOX</t>
  </si>
  <si>
    <t>1415 HURLEY POND LN</t>
  </si>
  <si>
    <t>WILLIAM C DANIELS</t>
  </si>
  <si>
    <t>WCD320@GMAIL.COM</t>
  </si>
  <si>
    <t>8132950708 DNC, 8135713843 DNC, 8138893907</t>
  </si>
  <si>
    <t>ELIZA M DANIELS</t>
  </si>
  <si>
    <t>3024 ALBION WALK PL</t>
  </si>
  <si>
    <t>RIDGEWOOD ESTATES COMMUNITY ASSOCIATION INC</t>
  </si>
  <si>
    <t>2518 ALLWOOD AVE</t>
  </si>
  <si>
    <t>LOUISE BRAVO</t>
  </si>
  <si>
    <t>1624 HARVEST GROVE CT</t>
  </si>
  <si>
    <t>LISA B HART</t>
  </si>
  <si>
    <t>PCHART1@HOTMAIL.COM</t>
  </si>
  <si>
    <t>8134764745 DNC</t>
  </si>
  <si>
    <t>PHILIP C HART</t>
  </si>
  <si>
    <t>8134761420 DNC, 8134764744 DNC, 8136855719 DNC</t>
  </si>
  <si>
    <t>3526 AUTUMN GLEN DR</t>
  </si>
  <si>
    <t>GABRIELA HERNANDEZ</t>
  </si>
  <si>
    <t>3506 SHADOWOOD DR</t>
  </si>
  <si>
    <t>JOANNE E LAND</t>
  </si>
  <si>
    <t>JOLAND1212@GMAIL.COM</t>
  </si>
  <si>
    <t>8136550256 DNC, 8137160965 DNC</t>
  </si>
  <si>
    <t>2734 AVON RIVER DR</t>
  </si>
  <si>
    <t>ARTHUR E STENBERG</t>
  </si>
  <si>
    <t>SBERG10@AOL.COM</t>
  </si>
  <si>
    <t>8136814144 DNC</t>
  </si>
  <si>
    <t>MAUREEN T STENBERG</t>
  </si>
  <si>
    <t>MSTEN97465@AOL.COM</t>
  </si>
  <si>
    <t>8136814144 DNC, 9415244000 DNC</t>
  </si>
  <si>
    <t>4508 RIVER OVERLOOK DR</t>
  </si>
  <si>
    <t>MONICA M RIVERS</t>
  </si>
  <si>
    <t>4123 QUAIL BRIAR DR</t>
  </si>
  <si>
    <t>RICHARD K TERRY</t>
  </si>
  <si>
    <t>RTGLIDE@YAHOO.COM</t>
  </si>
  <si>
    <t>2813044281, 9562790388 DNC</t>
  </si>
  <si>
    <t>2222 EAGLE BLUFF DR</t>
  </si>
  <si>
    <t>STEPHEN B CORN</t>
  </si>
  <si>
    <t>STEVECORN2000@GMAIL.COM</t>
  </si>
  <si>
    <t>8136629444 DNC, 8139662160 DNC, 8139671457 DNC</t>
  </si>
  <si>
    <t>TRACEY SPINICELLI-CORN</t>
  </si>
  <si>
    <t>3256 PLEASANT WILLOW CT</t>
  </si>
  <si>
    <t>NAUM SORKIN</t>
  </si>
  <si>
    <t>2708 AVON RIVER DR</t>
  </si>
  <si>
    <t>LAEL KARNEY</t>
  </si>
  <si>
    <t>3910 SANTEE WAY</t>
  </si>
  <si>
    <t>DIANE G RAIMONDO</t>
  </si>
  <si>
    <t>JASONRAIMONDO@GMAIL.COM</t>
  </si>
  <si>
    <t>8138421930 DNC</t>
  </si>
  <si>
    <t>JOSEPH J RAIMONDO</t>
  </si>
  <si>
    <t>8136818830 DNC</t>
  </si>
  <si>
    <t>2218 HICKORY RIDGE DR</t>
  </si>
  <si>
    <t>SILVANA S CONSOLE</t>
  </si>
  <si>
    <t>POPCONSOLE@AOL.COM</t>
  </si>
  <si>
    <t>6462069367 DNC, 7323414138 DNC, 9145488596 DNC</t>
  </si>
  <si>
    <t>SAVERIO CONSOLE</t>
  </si>
  <si>
    <t>2718 BERRYKNOLL PL</t>
  </si>
  <si>
    <t>WILLIAM J WOOD</t>
  </si>
  <si>
    <t>WWOOD497@GMAIL.COM</t>
  </si>
  <si>
    <t>8122014938 DNC, 8122369436 DNC, 8128780900 DNC</t>
  </si>
  <si>
    <t>4615 GENTRICE DR</t>
  </si>
  <si>
    <t>JEANNA null MURPHY</t>
  </si>
  <si>
    <t>JJJMURPHY28@HOTMAIL.COM</t>
  </si>
  <si>
    <t>8132306810 DNC, 8136853601 DNC</t>
  </si>
  <si>
    <t>JOSEPH A MURPHY</t>
  </si>
  <si>
    <t>8136853601 DNC</t>
  </si>
  <si>
    <t>2522 GOTHAM WAY</t>
  </si>
  <si>
    <t>ROGER A SPADER</t>
  </si>
  <si>
    <t>TNSTR358@MSN.COM</t>
  </si>
  <si>
    <t>8135713419 DNC, 8136611131 DNC</t>
  </si>
  <si>
    <t>2720 VILLA DR</t>
  </si>
  <si>
    <t>BRANDON C CONNER</t>
  </si>
  <si>
    <t>8138928869 DNC</t>
  </si>
  <si>
    <t>EMILY A CONNER</t>
  </si>
  <si>
    <t>3451 TIMBER RUN DR</t>
  </si>
  <si>
    <t>1112 GEORGIA TRACE AVE</t>
  </si>
  <si>
    <t>DEBORAH E VAILLANT</t>
  </si>
  <si>
    <t>SANDYFEET0717@GMAIL.COM</t>
  </si>
  <si>
    <t>8136840240, 8136953204 DNC</t>
  </si>
  <si>
    <t>4103 EASTRIDGE DR</t>
  </si>
  <si>
    <t>CARL E HEWLETT</t>
  </si>
  <si>
    <t>CARLHEW@CLEARSURFUSA.COM</t>
  </si>
  <si>
    <t>8136627508 DNC</t>
  </si>
  <si>
    <t>NANCY J HEWLETT</t>
  </si>
  <si>
    <t>MELHEW7@GMAIL.COM</t>
  </si>
  <si>
    <t>3121 PLEASANT WILLOW CT</t>
  </si>
  <si>
    <t>FRANCESCO LEO</t>
  </si>
  <si>
    <t>MARIE SERENA LEO</t>
  </si>
  <si>
    <t>3046 BEAVER POND TRL</t>
  </si>
  <si>
    <t>BESSIE D JAMES</t>
  </si>
  <si>
    <t>BESSIE.JAMES@US.AF.MIL</t>
  </si>
  <si>
    <t>1207 RAINBROOK CIR</t>
  </si>
  <si>
    <t>PROGRESS RESIDENTIAL BORROWER 10 LLC</t>
  </si>
  <si>
    <t>2729 VILLA DR</t>
  </si>
  <si>
    <t>FAMILY MEDINA ADE</t>
  </si>
  <si>
    <t>ADE MEDINA</t>
  </si>
  <si>
    <t>1203 RAINBROOK CIR</t>
  </si>
  <si>
    <t>CARL J HALLINAN</t>
  </si>
  <si>
    <t>CPHALLINAN@GMAIL.COM</t>
  </si>
  <si>
    <t>5407782620 DNC, 7036151168 DNC, 7038124797 DNC</t>
  </si>
  <si>
    <t>APILAPORN KHUMSUPHAN</t>
  </si>
  <si>
    <t>4504 OAK RIVER CIR</t>
  </si>
  <si>
    <t>AMANDA L NEWCITY</t>
  </si>
  <si>
    <t>7275425609 DNC, 7276925337</t>
  </si>
  <si>
    <t>ZACHARY C NEWCITY</t>
  </si>
  <si>
    <t>AMANDANEWCITY@GMAIL.COM</t>
  </si>
  <si>
    <t>7276925337, 8136895481</t>
  </si>
  <si>
    <t>1829 VISTA RIVER DR</t>
  </si>
  <si>
    <t>MICHAEL J TERLIZZI</t>
  </si>
  <si>
    <t>2034485351, 8133837213, 8136515156</t>
  </si>
  <si>
    <t>MEGAN LINDIE</t>
  </si>
  <si>
    <t>2219 GREENHILLS DR</t>
  </si>
  <si>
    <t>KATHY A RAKER</t>
  </si>
  <si>
    <t>RRAKER@COMCAST.NET</t>
  </si>
  <si>
    <t>8135055969, 8136815020 DNC, 8139176660 DNC</t>
  </si>
  <si>
    <t>WAYNE R RAKER</t>
  </si>
  <si>
    <t>2521 REGAL RIVER RD</t>
  </si>
  <si>
    <t>RICHARD P BOWSER</t>
  </si>
  <si>
    <t>RICHARDPBOWSER@GMAIL.COM</t>
  </si>
  <si>
    <t>LING LINDSEY BOWSER</t>
  </si>
  <si>
    <t>3405 BLOOMINGDALE OAKS DR</t>
  </si>
  <si>
    <t>TIMOTHY J SCOTT</t>
  </si>
  <si>
    <t>TRIPSALL469@HOTMAIL.COM</t>
  </si>
  <si>
    <t>DEVA MARTINEZ</t>
  </si>
  <si>
    <t>1313 MONTE LAKE DR</t>
  </si>
  <si>
    <t>1887 WHITNEY MESA DR STE 3380</t>
  </si>
  <si>
    <t>3604 COLD CREEK DR</t>
  </si>
  <si>
    <t>PHILLIP A LEMINE</t>
  </si>
  <si>
    <t>PHIL.LEMINE@GMAIL.COM</t>
  </si>
  <si>
    <t>3526696186 DNC, 8502643814 DNC</t>
  </si>
  <si>
    <t>TIFFANY M TOWNSEND</t>
  </si>
  <si>
    <t>TIFFANYTOWNSEND1982@GMAIL.COM</t>
  </si>
  <si>
    <t>8136893453, 8636781451</t>
  </si>
  <si>
    <t>1618 CARTER OAKS DR</t>
  </si>
  <si>
    <t>MUJGAN BENTON</t>
  </si>
  <si>
    <t>JAMES A BENTON</t>
  </si>
  <si>
    <t>3218 PEARSON RD</t>
  </si>
  <si>
    <t>5837 BENT GRASS DR</t>
  </si>
  <si>
    <t>HEATHER L HOFFMAN-RICKS</t>
  </si>
  <si>
    <t>3252 STONEBRIDGE TRL</t>
  </si>
  <si>
    <t>ANTHONY T EUPIZI</t>
  </si>
  <si>
    <t>TONYEUPIZI@YAHOO.COM</t>
  </si>
  <si>
    <t>3812 ORANGEPOINTE RD</t>
  </si>
  <si>
    <t>BRIDGET M MULLEN</t>
  </si>
  <si>
    <t>8136540709, 8138332262 DNC</t>
  </si>
  <si>
    <t>TIMOTHY P SAYERS</t>
  </si>
  <si>
    <t>SWIFTMAIL1@YAHOO.COM</t>
  </si>
  <si>
    <t>2719 BRIARPATCH DR</t>
  </si>
  <si>
    <t>PATRICIA A MORCOM</t>
  </si>
  <si>
    <t>PMORCOM@HOTMAIL.COM</t>
  </si>
  <si>
    <t>5402063580 DNC, 8135260566, 8136541274</t>
  </si>
  <si>
    <t>JEFFREY W MORCOM</t>
  </si>
  <si>
    <t>3439 PINE TRACE CIR</t>
  </si>
  <si>
    <t>3701 ORANGEPOINTE RD</t>
  </si>
  <si>
    <t>MARJORIE G BLANC</t>
  </si>
  <si>
    <t>JOJO12765@GMAIL.COM</t>
  </si>
  <si>
    <t>8136893576, 8139573855, 9733746457 DNC</t>
  </si>
  <si>
    <t>2249 EAGLE BLUFF DR</t>
  </si>
  <si>
    <t>GORDON S WHANN</t>
  </si>
  <si>
    <t>BRODIEWHANN@YAHOO.COM</t>
  </si>
  <si>
    <t>3412 HIGHWOOD RD</t>
  </si>
  <si>
    <t>MICHELE M COOPER</t>
  </si>
  <si>
    <t>PEANUTCHELLCT@GMAIL.COM</t>
  </si>
  <si>
    <t>8137350520 DNC</t>
  </si>
  <si>
    <t>4406 MAREN TRACE LN</t>
  </si>
  <si>
    <t>KARL E LEVERT</t>
  </si>
  <si>
    <t>NICOLE K HARPER</t>
  </si>
  <si>
    <t>EHUDSON11@VERIZON.NET</t>
  </si>
  <si>
    <t>8137775476 DNC</t>
  </si>
  <si>
    <t>2121 LAINDALE PL</t>
  </si>
  <si>
    <t>DENISE M LITTLE</t>
  </si>
  <si>
    <t>BRITNEYCOCHRANE@YAHOO.COM</t>
  </si>
  <si>
    <t>8134135200, 8135416176 DNC, 8136511252 DNC</t>
  </si>
  <si>
    <t>DONAVON H LITTLE</t>
  </si>
  <si>
    <t>CUTECOYOTE3@GMAIL.COM</t>
  </si>
  <si>
    <t>8134135200, 8136511252 DNC, 8136844244 DNC</t>
  </si>
  <si>
    <t>3032 WISTER CIR</t>
  </si>
  <si>
    <t>RICHARD A FITZHENRY</t>
  </si>
  <si>
    <t>VILMA J FITZHENRY</t>
  </si>
  <si>
    <t>3913 TURKEY OAK DR</t>
  </si>
  <si>
    <t>WALTER P VOGELGESANG</t>
  </si>
  <si>
    <t>WVOGELGESANG@HOTMAIL.COM</t>
  </si>
  <si>
    <t>8135031080 DNC, 8136855544 DNC</t>
  </si>
  <si>
    <t>WILLIE M VOGELGESANG</t>
  </si>
  <si>
    <t>YESMIN_R_CASTRO@HOTMAIL.COM</t>
  </si>
  <si>
    <t>2030 ALAFIA OAKS DR</t>
  </si>
  <si>
    <t>NANCY K NELSON</t>
  </si>
  <si>
    <t>NNELSON826@AOL.COM</t>
  </si>
  <si>
    <t>8137588018 DNC</t>
  </si>
  <si>
    <t>4212 TRUMPWORTH CT</t>
  </si>
  <si>
    <t>REBECCA LANTZMAN</t>
  </si>
  <si>
    <t>ADAM LANTZMAN</t>
  </si>
  <si>
    <t>2512 CULBREATH COVE CT</t>
  </si>
  <si>
    <t>JAMES W TOWNSEND</t>
  </si>
  <si>
    <t>JUNBUG6@AOL.COM</t>
  </si>
  <si>
    <t>8132201475 DNC, 8136530974 DNC, 8136612697</t>
  </si>
  <si>
    <t>LINDA K TOWNSEND</t>
  </si>
  <si>
    <t>TOWNLI2000@AOL.COM</t>
  </si>
  <si>
    <t>3413 TIMBER RUN DR</t>
  </si>
  <si>
    <t>2944 HICKORY GROVE DR</t>
  </si>
  <si>
    <t>CARLA T SPEARS</t>
  </si>
  <si>
    <t>JAMES A SPEARS</t>
  </si>
  <si>
    <t>3433 PINE TRACE CIR</t>
  </si>
  <si>
    <t>2605 BRIANHOLLY DR</t>
  </si>
  <si>
    <t>NORRIS E MCLEOD</t>
  </si>
  <si>
    <t>NORRISMCLEOD@NETZERO.NET</t>
  </si>
  <si>
    <t>8135719525 DNC, 8138059130 DNC</t>
  </si>
  <si>
    <t>3031 RIDGEVALE CIR</t>
  </si>
  <si>
    <t>ARLENE C MEYER</t>
  </si>
  <si>
    <t>8139095491 DNC</t>
  </si>
  <si>
    <t>RANCHO VERDE LLC</t>
  </si>
  <si>
    <t>2213 S MILLER RD</t>
  </si>
  <si>
    <t>1522 BOOTH DR</t>
  </si>
  <si>
    <t>MICHAEL BRIAN WILSON</t>
  </si>
  <si>
    <t>JENKINS BRIDGET WILSON</t>
  </si>
  <si>
    <t>2705 BECK LN</t>
  </si>
  <si>
    <t>ERIC L SPAHN</t>
  </si>
  <si>
    <t>2710 BERRYKNOLL PL</t>
  </si>
  <si>
    <t>JENNIFER L THOMPSON</t>
  </si>
  <si>
    <t>8133857654 DNC, 8136899672</t>
  </si>
  <si>
    <t>1402 MIDONECK CT</t>
  </si>
  <si>
    <t>LILAWATIE null BISNAUTH</t>
  </si>
  <si>
    <t>8134512208, 8136893646</t>
  </si>
  <si>
    <t>4512 GENTRICE DR</t>
  </si>
  <si>
    <t>LAURA ASGARI</t>
  </si>
  <si>
    <t>JANICE REED</t>
  </si>
  <si>
    <t>1116 HARDWOOD DR</t>
  </si>
  <si>
    <t>DAYLIN S HERNANDEZ</t>
  </si>
  <si>
    <t>NICOLE.BENNINGTON23@GMAIL.COM</t>
  </si>
  <si>
    <t>SALAS DAYLIN HERNANDEZ</t>
  </si>
  <si>
    <t>1435 CLARION DR</t>
  </si>
  <si>
    <t>SHEENA J STRICKLAND</t>
  </si>
  <si>
    <t>SHEENAJSTRICKLAND@GMAIL.COM</t>
  </si>
  <si>
    <t>8134315295 DNC, 8136624695, 8137356748</t>
  </si>
  <si>
    <t>WINTON D STRICKLAND</t>
  </si>
  <si>
    <t>DYLANSTRICK7@GMAIL.COM</t>
  </si>
  <si>
    <t>8135622324, 8136624695, 8137706033 DNC</t>
  </si>
  <si>
    <t>3330 PLEASANT WILLOW CT</t>
  </si>
  <si>
    <t>GISELLE null VALDES</t>
  </si>
  <si>
    <t>KINGGISELLE34@GMAIL.COM</t>
  </si>
  <si>
    <t>8134941345, 8134946962, 8136231213</t>
  </si>
  <si>
    <t>1816 CHICKASAW TRL</t>
  </si>
  <si>
    <t>CHARLES S MOORE</t>
  </si>
  <si>
    <t>GOHEELS4ME@YAHOO.COM</t>
  </si>
  <si>
    <t>SANDRA J MOORE</t>
  </si>
  <si>
    <t>8135453169 DNC, 8136853741</t>
  </si>
  <si>
    <t>1505 W PALM CIR</t>
  </si>
  <si>
    <t>ESTUARDO FRANCISCO MONTUFAR</t>
  </si>
  <si>
    <t>3130 PLEASANT WILLOW CT</t>
  </si>
  <si>
    <t>OSCAR MOLERO PRESUTTI</t>
  </si>
  <si>
    <t>MARIS LEON AYALA</t>
  </si>
  <si>
    <t>2621 NORTHWOOD PARK ST</t>
  </si>
  <si>
    <t>4119 QUAIL BRIAR DR</t>
  </si>
  <si>
    <t>ALVARADO ROSEMARY RENGIFO</t>
  </si>
  <si>
    <t>ANTONIO JESUS LARES</t>
  </si>
  <si>
    <t>1912 ALAFIA OAKS DR</t>
  </si>
  <si>
    <t>3513 SPRINGVILLE DR</t>
  </si>
  <si>
    <t>DEBRA K HILL</t>
  </si>
  <si>
    <t>CHINADOLL318FAVRD@GMAIL.COM</t>
  </si>
  <si>
    <t>8135712372 DNC</t>
  </si>
  <si>
    <t>HERBERT D HILL</t>
  </si>
  <si>
    <t>DALE.HILL@CAT.COM</t>
  </si>
  <si>
    <t>8135712372 DNC, 8137489441 DNC</t>
  </si>
  <si>
    <t>2707 VILLA DR</t>
  </si>
  <si>
    <t>CAROLYN R SMITH</t>
  </si>
  <si>
    <t>CAROLYNSMITH906@GMAIL.COM</t>
  </si>
  <si>
    <t>8133406463, 8136542424 DNC</t>
  </si>
  <si>
    <t>4421 SPRING RD</t>
  </si>
  <si>
    <t>NESTOR A SANTIAGO</t>
  </si>
  <si>
    <t>ERIC MICHAEL BONILLA</t>
  </si>
  <si>
    <t>2913 FOLKLORE DR</t>
  </si>
  <si>
    <t>DAVID R TOWNSEND</t>
  </si>
  <si>
    <t>SANDRA K TOWNSEND</t>
  </si>
  <si>
    <t>4514 HILL DR</t>
  </si>
  <si>
    <t>ANN M VINSON</t>
  </si>
  <si>
    <t>DOUGLAS E VINSON</t>
  </si>
  <si>
    <t>3904 CROSSTREE LN</t>
  </si>
  <si>
    <t>MARIA J CAMACHO</t>
  </si>
  <si>
    <t>8139442870 DNC</t>
  </si>
  <si>
    <t>LISANDRO CAMACHO</t>
  </si>
  <si>
    <t>3920 BELL GRANDE DR</t>
  </si>
  <si>
    <t>DAVID W HADDEN</t>
  </si>
  <si>
    <t>DAVID.HADDEN@YAHOO.COM</t>
  </si>
  <si>
    <t>8136856160 DNC</t>
  </si>
  <si>
    <t>SUSAN N HADDEN</t>
  </si>
  <si>
    <t>HADDEN3920@MSN.COM</t>
  </si>
  <si>
    <t>8132051950 DNC, 8133347293 DNC, 8136856160 DNC</t>
  </si>
  <si>
    <t>5922 CHERRY OAK DR</t>
  </si>
  <si>
    <t>NICHOLAS R FLORA</t>
  </si>
  <si>
    <t>NICHOLAS.FLORA@ONEMAINFINANCIAL.COM</t>
  </si>
  <si>
    <t>BRITTANY FLORA</t>
  </si>
  <si>
    <t>1405 HOLLEMAN DR</t>
  </si>
  <si>
    <t>GEOFFREY H LOCKWOOD</t>
  </si>
  <si>
    <t>GHLOCKWOOD@AOL.COM</t>
  </si>
  <si>
    <t>8136250389 DNC, 8136844251 DNC</t>
  </si>
  <si>
    <t>3809 TRIPLE JUMP ST</t>
  </si>
  <si>
    <t>NATHAN P FERRATA</t>
  </si>
  <si>
    <t>NFERRATA@HOTMAIL.COM</t>
  </si>
  <si>
    <t>8136436129 DNC, 8136850981, 8137668123 DNC</t>
  </si>
  <si>
    <t>JAMIE L FERRATA</t>
  </si>
  <si>
    <t>1701 SAKURA DR</t>
  </si>
  <si>
    <t>JENNIFER Q ROBERTS</t>
  </si>
  <si>
    <t>GARDENER1701@MAC.COM</t>
  </si>
  <si>
    <t>2052740179, 8133902586 DNC, 8136818999</t>
  </si>
  <si>
    <t>3023 BEAVER POND TRL</t>
  </si>
  <si>
    <t>831 CHIPAWAY DR</t>
  </si>
  <si>
    <t>THOMAS A ANDERSON</t>
  </si>
  <si>
    <t>2106 LAINDALE PL</t>
  </si>
  <si>
    <t>ANGELA M ESCOTO</t>
  </si>
  <si>
    <t>JULIETA HENAO</t>
  </si>
  <si>
    <t>3116 PARTRIDGE POINT TRL</t>
  </si>
  <si>
    <t>KAREN M LARSEN</t>
  </si>
  <si>
    <t>KLARSEN815@HOTMAIL.COM</t>
  </si>
  <si>
    <t>8135985125 DNC, 8136846338</t>
  </si>
  <si>
    <t>ZAYNE T LARSEN</t>
  </si>
  <si>
    <t>ZAYNELARSEN@FIRSTFINANCIALSECURITY.COM</t>
  </si>
  <si>
    <t>8135712867 DNC, 8136846338</t>
  </si>
  <si>
    <t>3213 PEARSON RD</t>
  </si>
  <si>
    <t>PO BOX 642</t>
  </si>
  <si>
    <t>GARY null POOLE</t>
  </si>
  <si>
    <t>CALGON67@GMAIL.COM</t>
  </si>
  <si>
    <t>CAROL POOLE</t>
  </si>
  <si>
    <t>2803 QUEEN ALBERTA DR</t>
  </si>
  <si>
    <t>BINDU S NAIR</t>
  </si>
  <si>
    <t>BINDU.NAIR@GMAIL.COM</t>
  </si>
  <si>
    <t>5163268140, 8135009830 DNC, 8136515556 DNC</t>
  </si>
  <si>
    <t>SURESH B NAIR</t>
  </si>
  <si>
    <t>VALAVOOR@AOL.COM</t>
  </si>
  <si>
    <t>5163268140, 8135009831, 8136515556 DNC</t>
  </si>
  <si>
    <t>3401 PINE TRACE CIR</t>
  </si>
  <si>
    <t>3912 SADDLE RIDGE ST</t>
  </si>
  <si>
    <t>MARY B FOWLER</t>
  </si>
  <si>
    <t>CHARISWHELESS@AOL.COM</t>
  </si>
  <si>
    <t>8132406759 DNC</t>
  </si>
  <si>
    <t>SCOTT R FOWLER</t>
  </si>
  <si>
    <t>TYBEE2103@GMAIL.COM</t>
  </si>
  <si>
    <t>3415 PINE TRACE CIR</t>
  </si>
  <si>
    <t>3738 COLD CREEK DR</t>
  </si>
  <si>
    <t>CARRIE M ANDERSON</t>
  </si>
  <si>
    <t>TAVIA.ANDERSON@GMAIL.COM</t>
  </si>
  <si>
    <t>8136263353 DNC</t>
  </si>
  <si>
    <t>JOHN D ANDERSON</t>
  </si>
  <si>
    <t>5505 DALYS WAY</t>
  </si>
  <si>
    <t>MARK D KANAREK</t>
  </si>
  <si>
    <t>MARKKANAREK@HOTMAIL.COM</t>
  </si>
  <si>
    <t>8134096547, 8134096999, 8136894074 DNC</t>
  </si>
  <si>
    <t>INES M OLAZABAL</t>
  </si>
  <si>
    <t>5314 CEDARSHAKE LN</t>
  </si>
  <si>
    <t>HONEA WILLIAM R TRUSTEE</t>
  </si>
  <si>
    <t>WELLNER SUSAN G LIFE ESTATE</t>
  </si>
  <si>
    <t>3711 ORANGECREST ST</t>
  </si>
  <si>
    <t>TYLER PENN</t>
  </si>
  <si>
    <t>5316 LAUREL POINTE DR</t>
  </si>
  <si>
    <t>JORDAN N HARO</t>
  </si>
  <si>
    <t>HAROJ3@GMAIL.COM</t>
  </si>
  <si>
    <t>9107288110, 9109647824</t>
  </si>
  <si>
    <t>VANESSA L HARO</t>
  </si>
  <si>
    <t>HAROV7@GMAIL.COM</t>
  </si>
  <si>
    <t>4205 BALINGTON DR</t>
  </si>
  <si>
    <t>MICHELLE L YELVINGTON</t>
  </si>
  <si>
    <t>MYBETTERHALF@VERIZON.NET</t>
  </si>
  <si>
    <t>8136579467 DNC, 8636707381 DNC</t>
  </si>
  <si>
    <t>4315 SWIFT CIR</t>
  </si>
  <si>
    <t>MACHISE D JAMES</t>
  </si>
  <si>
    <t>2521 MENDOCINO WAY</t>
  </si>
  <si>
    <t>PIGSLEY LANE</t>
  </si>
  <si>
    <t>DICKIE JERRI L LIFE ESTATE</t>
  </si>
  <si>
    <t>2224 HICKORY RIDGE DR</t>
  </si>
  <si>
    <t>PATRICIA K COOMBER</t>
  </si>
  <si>
    <t>COOMBERMS@AOL.COM</t>
  </si>
  <si>
    <t>8133837484, 8134660339 DNC, 8136533272 DNC</t>
  </si>
  <si>
    <t>3407 EASTMONTE DR</t>
  </si>
  <si>
    <t>BOBBY L MCGILL</t>
  </si>
  <si>
    <t>GELH2002@YAHOO.COM</t>
  </si>
  <si>
    <t>8136856726 DNC, 8137317441 DNC</t>
  </si>
  <si>
    <t>LITWINA K MCGILL</t>
  </si>
  <si>
    <t>MLITWINA@YAHOO.COM</t>
  </si>
  <si>
    <t>8136856726 DNC, 8137317441 DNC, 9124482350</t>
  </si>
  <si>
    <t>1512 KYLE CT</t>
  </si>
  <si>
    <t>1042 SYLVIA LN</t>
  </si>
  <si>
    <t>ENGLE HOME RENTALS LLC</t>
  </si>
  <si>
    <t>1217 CALLISTA AVE</t>
  </si>
  <si>
    <t>DEBRA A DOUGHERTY</t>
  </si>
  <si>
    <t>JAMES W DOUGHERTY</t>
  </si>
  <si>
    <t>JAMES.DOUGHERTY@MOSAICCO.COM</t>
  </si>
  <si>
    <t>2073269690 DNC, 7818941353 DNC, 8136540899 DNC</t>
  </si>
  <si>
    <t>2828 MOSSY TIMBER TRL</t>
  </si>
  <si>
    <t>JONES CAROL W LIFE ESTATE</t>
  </si>
  <si>
    <t>JONES WILLAIM T LIFE ESTATE</t>
  </si>
  <si>
    <t>1215 LORNEWOOD DR</t>
  </si>
  <si>
    <t>WEISEMANN DEBORAH K LIFE ESTATE</t>
  </si>
  <si>
    <t>WEISEMANN PAUL M LIFE ESTATE</t>
  </si>
  <si>
    <t>2010 DUMONT DR</t>
  </si>
  <si>
    <t>MICHAEL J WAKEFIELD</t>
  </si>
  <si>
    <t>LIMOSCENETPA@GMAIL.COM</t>
  </si>
  <si>
    <t>8136579049, 8138109049, 8138316759</t>
  </si>
  <si>
    <t>3917 BRIARLAKE DR</t>
  </si>
  <si>
    <t>3630 PEACHTREE RD NE STE 1500</t>
  </si>
  <si>
    <t>NA BANK US</t>
  </si>
  <si>
    <t>1302 HANEY CT</t>
  </si>
  <si>
    <t>MARIE ANGELA MICHAEL</t>
  </si>
  <si>
    <t>4706 KINROSS CT</t>
  </si>
  <si>
    <t>4530 RIVER CLOSE BLVD</t>
  </si>
  <si>
    <t>THOMAS M LEECH</t>
  </si>
  <si>
    <t>TRUSTEE MIRIAM LEECH</t>
  </si>
  <si>
    <t>2011 GOLF MANOR BLVD</t>
  </si>
  <si>
    <t>PETER A MARINO</t>
  </si>
  <si>
    <t>PETERMARINO@REMAX.COM</t>
  </si>
  <si>
    <t>4072952486, 8135056582 DNC, 8136853071 DNC</t>
  </si>
  <si>
    <t>4405 LOMA VISTA DR</t>
  </si>
  <si>
    <t>17623 BRIGHT WHEAT DR</t>
  </si>
  <si>
    <t>DK DIBERARDINO LLC</t>
  </si>
  <si>
    <t>2252 EAGLE BLUFF DR</t>
  </si>
  <si>
    <t>DANIEL J PENA</t>
  </si>
  <si>
    <t>DJPENA@SOUTHERNWINE.COM</t>
  </si>
  <si>
    <t>8132301874 DNC, 8136531978 DNC</t>
  </si>
  <si>
    <t>MICHELLE M PENA</t>
  </si>
  <si>
    <t>DPMICHELLEX23@GMAIL.COM</t>
  </si>
  <si>
    <t>8136531978 DNC</t>
  </si>
  <si>
    <t>1436 HURLEY POND LN</t>
  </si>
  <si>
    <t>ANGEL L CONNER</t>
  </si>
  <si>
    <t>GCONNER375@GMAIL.COM</t>
  </si>
  <si>
    <t>8137639970, 9157590972</t>
  </si>
  <si>
    <t>CASEY A CONNER</t>
  </si>
  <si>
    <t>CASEYCONNER77@HOTMAIL.COM</t>
  </si>
  <si>
    <t>8135450955 DNC, 8136543782, 8137639970</t>
  </si>
  <si>
    <t>3809 STEARNS RD</t>
  </si>
  <si>
    <t>WILLIS HAM</t>
  </si>
  <si>
    <t>3007 PEARSON RD</t>
  </si>
  <si>
    <t>FIDIAS A RODRIGUEZ</t>
  </si>
  <si>
    <t>LSCHIELK@YAHOO.COM</t>
  </si>
  <si>
    <t>7276423861 DNC, 7278650570 DNC, 8137166435 DNC</t>
  </si>
  <si>
    <t>LESLIE G RODRIGUEZ</t>
  </si>
  <si>
    <t>7278650570 DNC, 8136515685 DNC, 8137166435 DNC</t>
  </si>
  <si>
    <t>3714 COLD CREEK DR</t>
  </si>
  <si>
    <t>MICHAEL P MCELDOWNEY</t>
  </si>
  <si>
    <t>5315 COTTONWOOD TREE CIR</t>
  </si>
  <si>
    <t>RICHARD S FIGLIO</t>
  </si>
  <si>
    <t>BARBARA J FIGLIO</t>
  </si>
  <si>
    <t>3723 HARROGATE DR</t>
  </si>
  <si>
    <t>KENT null BIGHAM</t>
  </si>
  <si>
    <t>KENTBIGHAM@HOTMAIL.COM</t>
  </si>
  <si>
    <t>CHANTELE BIGHAM</t>
  </si>
  <si>
    <t>1358 BIG PINE DR # 2</t>
  </si>
  <si>
    <t>KIMBERLY M MORESCO</t>
  </si>
  <si>
    <t>KMORESCO@GMAIL.COM</t>
  </si>
  <si>
    <t>8132341336 DNC, 8133005856 DNC, 8136893758</t>
  </si>
  <si>
    <t>2019 RIVER CROSSING DR</t>
  </si>
  <si>
    <t>DANIELLE B SYSKA</t>
  </si>
  <si>
    <t>DANIELLESYSKA31@GMAIL.COM</t>
  </si>
  <si>
    <t>POMPA RICHARD GRINAN</t>
  </si>
  <si>
    <t>5106 FAIRWAY ONE DR</t>
  </si>
  <si>
    <t>DARRELL R WALTER</t>
  </si>
  <si>
    <t>ZOILA T WALTER</t>
  </si>
  <si>
    <t>1362 BIG PINE DR</t>
  </si>
  <si>
    <t>506 ROYAL WOOD CT</t>
  </si>
  <si>
    <t>SANCHEZ ORLANDO SUAREZ</t>
  </si>
  <si>
    <t>BORDA ADRIANA ESCALLON</t>
  </si>
  <si>
    <t>2201 MORGANSIDE WAY</t>
  </si>
  <si>
    <t>CATHERINE L BAXLEY</t>
  </si>
  <si>
    <t>CATHERINE_BAXLEY@YAHOO.COM</t>
  </si>
  <si>
    <t>1219 FAWN LAKE PL</t>
  </si>
  <si>
    <t>2619 WRENCREST CIR</t>
  </si>
  <si>
    <t>ASHLEY M LETO</t>
  </si>
  <si>
    <t>8136617605 DNC, 8136710980 DNC</t>
  </si>
  <si>
    <t>4503 HARDROAD PL</t>
  </si>
  <si>
    <t>GABRIELA S HAMILTON</t>
  </si>
  <si>
    <t>GSQ20@HOTMAIL.COM</t>
  </si>
  <si>
    <t>SAUZA GABRIELA HAMILTON</t>
  </si>
  <si>
    <t>1210 MONTE LAKE DR</t>
  </si>
  <si>
    <t>RYAN O UPCHURCH</t>
  </si>
  <si>
    <t>8635284418 DNC, 8635288075 DNC</t>
  </si>
  <si>
    <t>OWEN RYAN UPCHURCH</t>
  </si>
  <si>
    <t>4505 PORTOBELLO CIR</t>
  </si>
  <si>
    <t>CLIFF G GRAY</t>
  </si>
  <si>
    <t>KIMSEGURA637@HOTMAIL.COM</t>
  </si>
  <si>
    <t>8132151331 DNC, 8136819106 DNC</t>
  </si>
  <si>
    <t>KIM A GRAY</t>
  </si>
  <si>
    <t>2822 BUCKHORN PRESERVE BLVD</t>
  </si>
  <si>
    <t>3531 SHADOWOOD DR</t>
  </si>
  <si>
    <t>JOSEPH L GESS</t>
  </si>
  <si>
    <t>KATGESS@MSN.COM</t>
  </si>
  <si>
    <t>8134388028 DNC, 8136816753 DNC, 8138179855 DNC</t>
  </si>
  <si>
    <t>2210 SPYGLASS HILL CIR</t>
  </si>
  <si>
    <t>5712 EAGLEMOUNT CIR</t>
  </si>
  <si>
    <t>JEFFREY A PINKSTAFF</t>
  </si>
  <si>
    <t>JEFFP004@HOTMAIL.COM</t>
  </si>
  <si>
    <t>8136846995 DNC</t>
  </si>
  <si>
    <t>2307 TIMBERGROVE DR</t>
  </si>
  <si>
    <t>EVELYN T MOJICA</t>
  </si>
  <si>
    <t>7572468327 DNC, 7573693388 DNC, 8134388180 DNC</t>
  </si>
  <si>
    <t>JOSE R MOJICA</t>
  </si>
  <si>
    <t>MOJICA.JAZMINE@GMAIL.COM</t>
  </si>
  <si>
    <t>7578745098, 8134388180 DNC</t>
  </si>
  <si>
    <t>1802 CLOVER HEIGHTS LN</t>
  </si>
  <si>
    <t>BROWN DAVID W ESTATE OF</t>
  </si>
  <si>
    <t>3161 BEAVER POND TRL</t>
  </si>
  <si>
    <t>MICHELLE D VALAKOS</t>
  </si>
  <si>
    <t>MDVALAKOS@GMAIL.COM</t>
  </si>
  <si>
    <t>8134093796 DNC, 8138435267 DNC, 8139572235 DNC</t>
  </si>
  <si>
    <t>5123 SYLVAN OAKS DR</t>
  </si>
  <si>
    <t>LISA S PUSATERI</t>
  </si>
  <si>
    <t>JOSEPH J PUSATERI</t>
  </si>
  <si>
    <t>2616 VALENCIA GROVE DR</t>
  </si>
  <si>
    <t>GAMION D THOMPSON</t>
  </si>
  <si>
    <t>GAMIONT@YAHOO.COM</t>
  </si>
  <si>
    <t>8052711317 DNC, 8058241456 DNC</t>
  </si>
  <si>
    <t>LYNN MICHELLE PITTMAN</t>
  </si>
  <si>
    <t>3318 STONEBRIDGE TRL</t>
  </si>
  <si>
    <t>LOUIS M SACCONE</t>
  </si>
  <si>
    <t>CORVETTEMAMAW@AOL.COM</t>
  </si>
  <si>
    <t>SHARON L SACCONE</t>
  </si>
  <si>
    <t>8136615286 DNC, 8136952739 DNC</t>
  </si>
  <si>
    <t>2015 TIMBERFALL LN</t>
  </si>
  <si>
    <t>4802 FAIRLEA DR</t>
  </si>
  <si>
    <t>PO BOX 747</t>
  </si>
  <si>
    <t>LORI MARKEL HULL</t>
  </si>
  <si>
    <t>MARKEL LEROY HULL</t>
  </si>
  <si>
    <t>2403 NEEDHAM DR</t>
  </si>
  <si>
    <t>PATRICK SMITH</t>
  </si>
  <si>
    <t>1220 CARRIE WOOD DR</t>
  </si>
  <si>
    <t>THEODORE J LOEW</t>
  </si>
  <si>
    <t>THEODORE.LOEW@MORGANSTANLEY.COM</t>
  </si>
  <si>
    <t>8132272088, 8137582875 DNC</t>
  </si>
  <si>
    <t>2217 HICKORY RIDGE DR</t>
  </si>
  <si>
    <t>DARRELL M TURLEY</t>
  </si>
  <si>
    <t>DARRELLTURLEYJR@GMAIL.COM</t>
  </si>
  <si>
    <t>8136890687, 8137605305 DNC</t>
  </si>
  <si>
    <t>OLGA J TURLEY</t>
  </si>
  <si>
    <t>OTURLEY2000@YAHOO.COM</t>
  </si>
  <si>
    <t>8136623156 DNC</t>
  </si>
  <si>
    <t>3902 CARAVEL LN</t>
  </si>
  <si>
    <t>2619 BROOKER TRACE LN</t>
  </si>
  <si>
    <t>STEPHEN L COLQUETT</t>
  </si>
  <si>
    <t>GTBENT69@HOTMAIL.COM</t>
  </si>
  <si>
    <t>8136555376 DNC</t>
  </si>
  <si>
    <t>2803 VALENCIA RIDGE ST</t>
  </si>
  <si>
    <t>MOHMEDSHOAIB M SHAIKH</t>
  </si>
  <si>
    <t>SHUYAIB@YAHOO.COM</t>
  </si>
  <si>
    <t>2015039319 DNC, 2019218366 DNC</t>
  </si>
  <si>
    <t>SHAIKH SHUBNAM ARA</t>
  </si>
  <si>
    <t>3019 RIDGEVALE CIR</t>
  </si>
  <si>
    <t>GOLD SARAH CHRISTINA</t>
  </si>
  <si>
    <t>GOLD PATRICIA LIFE ESTATE</t>
  </si>
  <si>
    <t>2301 MILLCREEK CT</t>
  </si>
  <si>
    <t>BENJAMIN T FLAHERTY</t>
  </si>
  <si>
    <t>WECOMIN05@AOL.COM</t>
  </si>
  <si>
    <t>8137772448 DNC, 9414750305 DNC</t>
  </si>
  <si>
    <t>BRITTANY M ANDERSON</t>
  </si>
  <si>
    <t>BRITANDERSON21@GMAIL.COM</t>
  </si>
  <si>
    <t>4002 MORELAND DR</t>
  </si>
  <si>
    <t>MCLANE THEODORE F</t>
  </si>
  <si>
    <t>DRAKE MARY HEATHER LIFE ESTATE</t>
  </si>
  <si>
    <t>2911 SUNCOAST AVE</t>
  </si>
  <si>
    <t>MANUEL SHAWN SMITH</t>
  </si>
  <si>
    <t>5102 TWIN CREEKS DR</t>
  </si>
  <si>
    <t>ERIN E CALDWELL</t>
  </si>
  <si>
    <t>8136815178 DNC, 8139565426</t>
  </si>
  <si>
    <t>JOHN K CALDWELL</t>
  </si>
  <si>
    <t>8134048144 DNC, 8136815178 DNC</t>
  </si>
  <si>
    <t>1526 HIGHCREST CIR</t>
  </si>
  <si>
    <t>DIANA C HILTON</t>
  </si>
  <si>
    <t>RUTHFORD.STEPHENS8@GMAIL.COM</t>
  </si>
  <si>
    <t>3527967426 DNC, 8133942888, 8136894450 DNC</t>
  </si>
  <si>
    <t>WAYNE B HILTON</t>
  </si>
  <si>
    <t>3527967426 DNC, 8134868339 DNC, 8135300259</t>
  </si>
  <si>
    <t>5124 WHISPERING LEAF TRL</t>
  </si>
  <si>
    <t>DANIEL null PADRON</t>
  </si>
  <si>
    <t>DANIELPADRON@GMAIL.COM</t>
  </si>
  <si>
    <t>8134314049 DNC, 8136611378 DNC</t>
  </si>
  <si>
    <t>JUDITH I PADRON</t>
  </si>
  <si>
    <t>8134314049 DNC, 8135163606 DNC</t>
  </si>
  <si>
    <t>3803 TURKEY OAK DR</t>
  </si>
  <si>
    <t>JONATHAN W CLARKSON</t>
  </si>
  <si>
    <t>KAYLA CLARKSON</t>
  </si>
  <si>
    <t>2704 SABLEWOOD DR</t>
  </si>
  <si>
    <t>SHARON P RICHARD</t>
  </si>
  <si>
    <t>ERIN M MAULUCCI</t>
  </si>
  <si>
    <t>1910 ALAFIA OAKS DR</t>
  </si>
  <si>
    <t>CORAL J SVEC</t>
  </si>
  <si>
    <t>CORALSVEC@GMAIL.COM</t>
  </si>
  <si>
    <t>4075589447 DNC, 6302869483 DNC, 7085621605 DNC</t>
  </si>
  <si>
    <t>NATHAN D SVEC</t>
  </si>
  <si>
    <t>NATESVEC@GMAIL.COM</t>
  </si>
  <si>
    <t>6302869483 DNC, 7085621605 DNC, 8135711869 DNC</t>
  </si>
  <si>
    <t>2945 HICKORY GROVE DR</t>
  </si>
  <si>
    <t>AUSTIN A BARNHART</t>
  </si>
  <si>
    <t>AUSTINBARNHART360@GMAIL.COM</t>
  </si>
  <si>
    <t>EMILY D BARHHART</t>
  </si>
  <si>
    <t>3704 CRESTWOOD DR</t>
  </si>
  <si>
    <t>JODI L ADAIR</t>
  </si>
  <si>
    <t>HADAIR24@GMAIL.COM</t>
  </si>
  <si>
    <t>8139672695 DNC</t>
  </si>
  <si>
    <t>ROBERT null MAUNSELL</t>
  </si>
  <si>
    <t>MAUNSELLI@GMAIL.COM</t>
  </si>
  <si>
    <t>8133632599 DNC</t>
  </si>
  <si>
    <t>2618 WRENCREST CIR</t>
  </si>
  <si>
    <t>2628 REID ST</t>
  </si>
  <si>
    <t>JOSEPH K SCARIA</t>
  </si>
  <si>
    <t>KUTTY MARIA SCARIA</t>
  </si>
  <si>
    <t>2320 KENWICK DR</t>
  </si>
  <si>
    <t>SUZAN null EBRAHIM</t>
  </si>
  <si>
    <t>MANA_YOYO58@YAHOO.COM</t>
  </si>
  <si>
    <t>HANY MIKHAEL</t>
  </si>
  <si>
    <t>2921 SHETLAND RIDGE DR</t>
  </si>
  <si>
    <t>KRISTEL L PRUITT</t>
  </si>
  <si>
    <t>8136620170 DNC, 9312165879 DNC, 9313589241 DNC</t>
  </si>
  <si>
    <t>TROY D PRUITT</t>
  </si>
  <si>
    <t>TROYPRUITT@YMAIL.COM</t>
  </si>
  <si>
    <t>7277981599 DNC, 8136620170 DNC, 9316246254 DNC</t>
  </si>
  <si>
    <t>4307 ARLEY PL</t>
  </si>
  <si>
    <t>2801 CLOVER DEW CT</t>
  </si>
  <si>
    <t>CECILIA A GOMEZ</t>
  </si>
  <si>
    <t>FIGUEROA RICARDO ARANZOLA</t>
  </si>
  <si>
    <t>3813 TRIPLE JUMP ST</t>
  </si>
  <si>
    <t>ARACELIS MORALES</t>
  </si>
  <si>
    <t>JOSE MORALES</t>
  </si>
  <si>
    <t>3901 DUNAIRE DR</t>
  </si>
  <si>
    <t>PO BOX 1645</t>
  </si>
  <si>
    <t>CRAIG T CLARK</t>
  </si>
  <si>
    <t>CLARK.CRAIG@MACKAYCOMM.COM</t>
  </si>
  <si>
    <t>8132673907 DNC, 8135322663</t>
  </si>
  <si>
    <t>2304 TIMBERGROVE DR</t>
  </si>
  <si>
    <t>JUDITH S TISO</t>
  </si>
  <si>
    <t>JUDITH.TISO@VERIZON.NET</t>
  </si>
  <si>
    <t>8136614475 DNC, 8137659948</t>
  </si>
  <si>
    <t>ROLAND J TISO</t>
  </si>
  <si>
    <t>TISOJR@AOL.COM</t>
  </si>
  <si>
    <t>1113 SAVANNAH LANDINGS AVE</t>
  </si>
  <si>
    <t>595 NEWPORT DR</t>
  </si>
  <si>
    <t>INDIALANTIC</t>
  </si>
  <si>
    <t>KAY SAI PROPERTIES LLC</t>
  </si>
  <si>
    <t>1603 SAKURA DR</t>
  </si>
  <si>
    <t>CAROL null BROWN</t>
  </si>
  <si>
    <t>KVCHURCH@GMAIL.COM</t>
  </si>
  <si>
    <t>8132453667 DNC</t>
  </si>
  <si>
    <t>CAROL R BROWN</t>
  </si>
  <si>
    <t>4308 ARLEY PL</t>
  </si>
  <si>
    <t>2556 REGAL RIVER RD</t>
  </si>
  <si>
    <t>MONICA M TAPPAN</t>
  </si>
  <si>
    <t>8132202980 DNC, 8132206803 DNC, 8136852514 DNC</t>
  </si>
  <si>
    <t>2514 CENTENNIAL FALCON DR</t>
  </si>
  <si>
    <t>TABITHA A PELLEGRENE</t>
  </si>
  <si>
    <t>TABNP@AOL.COM</t>
  </si>
  <si>
    <t>8136434295, 8136897630, 8137844881 DNC</t>
  </si>
  <si>
    <t>3504 STEARNS PARK RD</t>
  </si>
  <si>
    <t>FLYING FOX SUBDIVISION</t>
  </si>
  <si>
    <t>RYAN A VANCE</t>
  </si>
  <si>
    <t>NIKESWOOSH911@YAHOO.COM</t>
  </si>
  <si>
    <t>8136453994 DNC, 8136841977 DNC</t>
  </si>
  <si>
    <t>LINDSEY VANCE</t>
  </si>
  <si>
    <t>3322 CYPRESS LANDING DR</t>
  </si>
  <si>
    <t>4910 SYLVAN OAKS DR</t>
  </si>
  <si>
    <t>SHAWN T RICH</t>
  </si>
  <si>
    <t>4803 WATER LARK WAY</t>
  </si>
  <si>
    <t>ESTELITA M LONG</t>
  </si>
  <si>
    <t>ESTELITALONG@HOTMAIL.COM</t>
  </si>
  <si>
    <t>8134690637 DNC, 8136344700 DNC, 8137283521 DNC</t>
  </si>
  <si>
    <t>JAMES C LONG</t>
  </si>
  <si>
    <t>POOHTIGGEREYEORE@GMAIL.COM</t>
  </si>
  <si>
    <t>8136344700 DNC, 8136541744 DNC, 8136542848 DNC</t>
  </si>
  <si>
    <t>4038 BELL GRANDE DR</t>
  </si>
  <si>
    <t>LARRY D ARTHUR</t>
  </si>
  <si>
    <t>FRISKEYLARRY@YAHOO.COM</t>
  </si>
  <si>
    <t>8132154551 DNC, 8133159897 DNC, 8136811612 DNC</t>
  </si>
  <si>
    <t>3232 STONEBRIDGE TRL</t>
  </si>
  <si>
    <t>ANH BAO LE</t>
  </si>
  <si>
    <t>2618 VINEDALE AVE</t>
  </si>
  <si>
    <t>CARMEN G MATOS</t>
  </si>
  <si>
    <t>REINALDO511@LIVE.COM</t>
  </si>
  <si>
    <t>8133158595 DNC, 8133249306, 8134221079</t>
  </si>
  <si>
    <t>REINALDO C MATOS</t>
  </si>
  <si>
    <t>7183793576 DNC, 8133158595 DNC, 8133249306</t>
  </si>
  <si>
    <t>1405 MIDONECK CT</t>
  </si>
  <si>
    <t>JOHN A RHON</t>
  </si>
  <si>
    <t>JRHON@LIFELINKFOUND.ORG</t>
  </si>
  <si>
    <t>8132442829 DNC, 8133914714 DNC, 8138468543 DNC</t>
  </si>
  <si>
    <t>DONNA RHON</t>
  </si>
  <si>
    <t>5116 WHISPERING LEAF TRL</t>
  </si>
  <si>
    <t>LYLE A SANSOUCIE</t>
  </si>
  <si>
    <t>LYLESANSOUCIE@GMAIL.COM</t>
  </si>
  <si>
    <t>6364650568, 6365863110 DNC, 8144601398</t>
  </si>
  <si>
    <t>COLLEEN SANSOUCIE</t>
  </si>
  <si>
    <t>5652 ROCKFIELD LOOP</t>
  </si>
  <si>
    <t>748 LENORE LN</t>
  </si>
  <si>
    <t>ELMONT</t>
  </si>
  <si>
    <t>CAROLYN CHANG</t>
  </si>
  <si>
    <t>EMILE CHANG</t>
  </si>
  <si>
    <t>3704 COLD CREEK DR</t>
  </si>
  <si>
    <t>CINDY L BOYD</t>
  </si>
  <si>
    <t>SBOYD001@TAMPABAY.RR.COM</t>
  </si>
  <si>
    <t>8135033159 DNC, 8135033571</t>
  </si>
  <si>
    <t>STEVEN A BOYD</t>
  </si>
  <si>
    <t>BEARPAC74@GMAIL.COM</t>
  </si>
  <si>
    <t>8135033159 DNC</t>
  </si>
  <si>
    <t>2714 BRIANHOLLY DR</t>
  </si>
  <si>
    <t>5720 FISHHAWK RIDGE DR</t>
  </si>
  <si>
    <t>ELMER B GOMEZ</t>
  </si>
  <si>
    <t>EBGOMEZ30@YAHOO.COM</t>
  </si>
  <si>
    <t>8134841692, 8136620568 DNC, 8139276311</t>
  </si>
  <si>
    <t>BEATRIZ GOMEZ</t>
  </si>
  <si>
    <t>2415 BUCKNELL DR</t>
  </si>
  <si>
    <t>KEVIN T OCONNELL</t>
  </si>
  <si>
    <t>JENNIFER OCONNELL</t>
  </si>
  <si>
    <t>3825 TURKEY OAK DR</t>
  </si>
  <si>
    <t>LINDA G MORROW</t>
  </si>
  <si>
    <t>LMORROW@GHRLAW.COM</t>
  </si>
  <si>
    <t>8136102262 DNC</t>
  </si>
  <si>
    <t>3110 LITTLE RD</t>
  </si>
  <si>
    <t>ELIZABETH T JACOB</t>
  </si>
  <si>
    <t>SJACOB273@GMAIL.COM</t>
  </si>
  <si>
    <t>6304291383, 6307850509</t>
  </si>
  <si>
    <t>SAM null JACOB</t>
  </si>
  <si>
    <t>6304621162, 6304628527 DNC, 6305178157 DNC</t>
  </si>
  <si>
    <t>2327 TIMBERGROVE DR</t>
  </si>
  <si>
    <t>CHRISTOPHER T BROWN</t>
  </si>
  <si>
    <t>BRADBERRY123@LIVE.COM</t>
  </si>
  <si>
    <t>3867477025 DNC, 3867478833 DNC, 8594210231</t>
  </si>
  <si>
    <t>AMBER BROWN</t>
  </si>
  <si>
    <t>2512 FAIRHAVEN DR</t>
  </si>
  <si>
    <t>KIMBERLY J BUONO</t>
  </si>
  <si>
    <t>KIMMIEB1316@YAHOO.COM</t>
  </si>
  <si>
    <t>6074264715 DNC, 6077343262, 6077426078 DNC</t>
  </si>
  <si>
    <t>4012 SHADOWHILL LN</t>
  </si>
  <si>
    <t>FORDYCE J RITZ</t>
  </si>
  <si>
    <t>FJRITZ1957@GMAIL.COM</t>
  </si>
  <si>
    <t>4073103765, 8133941627 DNC, 8136510806 DNC</t>
  </si>
  <si>
    <t>HAYLEY L RITZ</t>
  </si>
  <si>
    <t>4073103765, 8133941628, 8136510806 DNC</t>
  </si>
  <si>
    <t>1123 BLOOM HILL AVE</t>
  </si>
  <si>
    <t>2620 DEWBERRY ST</t>
  </si>
  <si>
    <t>JUDITH null HOCK</t>
  </si>
  <si>
    <t>2175866396, 8136899651 DNC, 8137538786 DNC</t>
  </si>
  <si>
    <t>LISA K CICERO</t>
  </si>
  <si>
    <t>LCICERO3@GMAIL.COM</t>
  </si>
  <si>
    <t>8134181178 DNC, 8136578966 DNC, 8136623696 DNC</t>
  </si>
  <si>
    <t>2609 DURANT WOODS ST</t>
  </si>
  <si>
    <t>CAROL A WENGYN</t>
  </si>
  <si>
    <t>CWENGYN@AOL.COM</t>
  </si>
  <si>
    <t>8136253644 DNC, 8136253646 DNC</t>
  </si>
  <si>
    <t>MARK D WENGYN</t>
  </si>
  <si>
    <t>8136253646 DNC, 8136814054 DNC</t>
  </si>
  <si>
    <t>3802 TRIPLE JUMP ST</t>
  </si>
  <si>
    <t>REBECCA F ALLEN</t>
  </si>
  <si>
    <t>REBECCA.ALLEN18@HOTMAIL.COM</t>
  </si>
  <si>
    <t>8134688599 DNC, 8136579602 DNC</t>
  </si>
  <si>
    <t>SEAN E ALLEN</t>
  </si>
  <si>
    <t>SEAN.ALLEN@VERIZON.NET</t>
  </si>
  <si>
    <t>8136579602 DNC, 8136618485 DNC, 8138332404 DNC</t>
  </si>
  <si>
    <t>2610 SHILO CT</t>
  </si>
  <si>
    <t>RACHEL E KLESIUS</t>
  </si>
  <si>
    <t>RACHELKLESIUS@GMAIL.COM</t>
  </si>
  <si>
    <t>8137782665, 8137808050 DNC</t>
  </si>
  <si>
    <t>3602 SEQUOIA WAY</t>
  </si>
  <si>
    <t>MICHAEL G NOEL</t>
  </si>
  <si>
    <t>OMEGAMAN1224@AOL.COM</t>
  </si>
  <si>
    <t>8135042295 DNC, 8136254340, 8136534133 DNC</t>
  </si>
  <si>
    <t>2810 BRUCKEN RD</t>
  </si>
  <si>
    <t>MONCADA RAYMER LORES</t>
  </si>
  <si>
    <t>FRANCES MONCADA</t>
  </si>
  <si>
    <t>4920 WILLOW RIDGE TER</t>
  </si>
  <si>
    <t>9724 WHITE BARN WAY</t>
  </si>
  <si>
    <t>JOHN A HERRERA</t>
  </si>
  <si>
    <t>BEGOOD6969@HOTMAIL.COM</t>
  </si>
  <si>
    <t>SUSAN HALEY</t>
  </si>
  <si>
    <t>4503 PRESTON WOODS DR</t>
  </si>
  <si>
    <t>JOHN A DEEP</t>
  </si>
  <si>
    <t>7246543301, 7246740412</t>
  </si>
  <si>
    <t>MICHELE L ASSID</t>
  </si>
  <si>
    <t>4108124990 DNC, 4108827049 DNC, 7246549747 DNC</t>
  </si>
  <si>
    <t>1213 CALLISTA AVE</t>
  </si>
  <si>
    <t>8005 8TH ST SE</t>
  </si>
  <si>
    <t>LAKE STEVENS</t>
  </si>
  <si>
    <t>MICHAEL T GRIFFIN</t>
  </si>
  <si>
    <t>NGRIFFIN55@GMAIL.COM</t>
  </si>
  <si>
    <t>2062552801 DNC, 4257891126 DNC</t>
  </si>
  <si>
    <t>NOVA L GRIFFIN</t>
  </si>
  <si>
    <t>3315 PLEASANT WILLOW CT</t>
  </si>
  <si>
    <t>CAROLINE E GRANT</t>
  </si>
  <si>
    <t>NUGGETSUE06@COMCAST.NET</t>
  </si>
  <si>
    <t>3610 SUGAR LOAF LN</t>
  </si>
  <si>
    <t>BLAIR T JOHNSON</t>
  </si>
  <si>
    <t>BLAIRWJ@YAHOO.COM</t>
  </si>
  <si>
    <t>4903 JENNI LIN CT</t>
  </si>
  <si>
    <t>KIMBERLY A SOUZA LIVING TRUST</t>
  </si>
  <si>
    <t>STRICH77@GMAIL.COM</t>
  </si>
  <si>
    <t>6505800391 DNC, 8136614619 DNC</t>
  </si>
  <si>
    <t>4610 RIVER OVERLOOK DR</t>
  </si>
  <si>
    <t>MILLER SAMUEL H LIFE ESTATE</t>
  </si>
  <si>
    <t>MILLER NANCY L</t>
  </si>
  <si>
    <t>5644 ROCKFIELD LOOP</t>
  </si>
  <si>
    <t>BERENICE M HAILWOOD</t>
  </si>
  <si>
    <t>MICHAEL A HAILWOOD</t>
  </si>
  <si>
    <t>4517 CABBAGE PALM DR</t>
  </si>
  <si>
    <t>JOUAY P KOPPARI</t>
  </si>
  <si>
    <t>JOUAYK@GMAIL.COM</t>
  </si>
  <si>
    <t>8136841668 DNC</t>
  </si>
  <si>
    <t>2612 QUEEN ALBERTA DR</t>
  </si>
  <si>
    <t>3449 EAGLE RIDGE CT</t>
  </si>
  <si>
    <t>1131 BLOOM HILL AVE</t>
  </si>
  <si>
    <t>JOSHUA E PACHECO</t>
  </si>
  <si>
    <t>DELTA1014@HOTMAIL.COM</t>
  </si>
  <si>
    <t>7273856010 DNC, 8134170723 DNC</t>
  </si>
  <si>
    <t>3707 SMOKE HICKORY LN</t>
  </si>
  <si>
    <t>JENNIFER S SELZER</t>
  </si>
  <si>
    <t>JENNSELZER@YAHOO.COM</t>
  </si>
  <si>
    <t>8132207717 DNC, 8138311090, 8139822215 DNC</t>
  </si>
  <si>
    <t>KENT A SELZER</t>
  </si>
  <si>
    <t>KENTSELZER@AOL.COM</t>
  </si>
  <si>
    <t>8132262098, 8132992098 DNC, 8139822215 DNC</t>
  </si>
  <si>
    <t>1224 FAWN LAKE PL</t>
  </si>
  <si>
    <t>3901 CASABA LOOP</t>
  </si>
  <si>
    <t>GREGORY E STEPHEN</t>
  </si>
  <si>
    <t>RAVENGREGORY@GMAIL.COM</t>
  </si>
  <si>
    <t>2394436754, 6194716996, 6199576818 DNC</t>
  </si>
  <si>
    <t>2316 LONG GREEN CT</t>
  </si>
  <si>
    <t>RICHARD LUNDMARK</t>
  </si>
  <si>
    <t>4526 OAK RIVER CIR</t>
  </si>
  <si>
    <t>3257 PLEASANT WILLOW CT</t>
  </si>
  <si>
    <t>KATHRYN M NELSON</t>
  </si>
  <si>
    <t>KATEMCMONK@GMAIL.COM</t>
  </si>
  <si>
    <t>8134824613, 8136577113 DNC</t>
  </si>
  <si>
    <t>3806 CASABA LOOP</t>
  </si>
  <si>
    <t>ELIZABETH L JERNIGAN</t>
  </si>
  <si>
    <t>8136854150 DNC, 8136855032</t>
  </si>
  <si>
    <t>JOHN V JERNIGAN</t>
  </si>
  <si>
    <t>2603 LITTLE RD</t>
  </si>
  <si>
    <t>SAM JACOB</t>
  </si>
  <si>
    <t>ELIZABETH JACOB</t>
  </si>
  <si>
    <t>1203 BLOOM HILL AVE</t>
  </si>
  <si>
    <t>ERION null SHAMETAJ</t>
  </si>
  <si>
    <t>ERJONSHAMETAJ@GMAIL.COM</t>
  </si>
  <si>
    <t>ELDA SHAMETAJ</t>
  </si>
  <si>
    <t>2902 LITTLE RD</t>
  </si>
  <si>
    <t>1574 S WESTVIEW DR</t>
  </si>
  <si>
    <t>CEDAR CITY</t>
  </si>
  <si>
    <t>UT</t>
  </si>
  <si>
    <t>TREY CLARK</t>
  </si>
  <si>
    <t>DARLENE ROWAN</t>
  </si>
  <si>
    <t>2229 GOLF MANOR BLVD</t>
  </si>
  <si>
    <t>PATRICK S NATALE</t>
  </si>
  <si>
    <t>PMNATALE@HOTMAIL.COM</t>
  </si>
  <si>
    <t>8133126182, 8133341562 DNC, 8136551286 DNC</t>
  </si>
  <si>
    <t>PATTI M NATALE</t>
  </si>
  <si>
    <t>PMNATALE111@HOTMAIL.COM</t>
  </si>
  <si>
    <t>8136551286 DNC, 8136578175</t>
  </si>
  <si>
    <t>3227 PLEASANT WILLOW CT</t>
  </si>
  <si>
    <t>2104 HERITAGE CREST DR</t>
  </si>
  <si>
    <t>MARIA ERICKA ROSTRAN</t>
  </si>
  <si>
    <t>1623 CARTER OAKS DR</t>
  </si>
  <si>
    <t>2601 BROOKER TRACE LN</t>
  </si>
  <si>
    <t>1506 W PALM CIR</t>
  </si>
  <si>
    <t>ASHLEY N BAKER</t>
  </si>
  <si>
    <t>ASHLEYNBAKER16@GMAIL.COM</t>
  </si>
  <si>
    <t>3052943542 DNC, 8137206644 DNC</t>
  </si>
  <si>
    <t>ERIC A SALIMBENE</t>
  </si>
  <si>
    <t>ESALIMBENE90@GMAIL.COM</t>
  </si>
  <si>
    <t>5845 BENT GRASS DR</t>
  </si>
  <si>
    <t>DEBORAH M KASSELMAN</t>
  </si>
  <si>
    <t>8136541618 DNC</t>
  </si>
  <si>
    <t>MICHAEL O KASSELMAN</t>
  </si>
  <si>
    <t>SARSUN1209@GMAIL.COM</t>
  </si>
  <si>
    <t>2907 CLOVERFIELD LN</t>
  </si>
  <si>
    <t>JENNIFER E ASKA</t>
  </si>
  <si>
    <t>NALJA1@HOTMAIL.COM</t>
  </si>
  <si>
    <t>8136531684 DNC, 8137167669</t>
  </si>
  <si>
    <t>OSWALD F ASKA</t>
  </si>
  <si>
    <t>NALJA1@MSN.COM</t>
  </si>
  <si>
    <t>8136531684 DNC</t>
  </si>
  <si>
    <t>2018 RIVER CROSSING DR</t>
  </si>
  <si>
    <t>BRANDON L ROUTTEN</t>
  </si>
  <si>
    <t>BRANDONROUTTEN@YAHOO.COM</t>
  </si>
  <si>
    <t>8133813799, 8137582506 DNC, 9042032351 DNC</t>
  </si>
  <si>
    <t>SHASTA S MILLER</t>
  </si>
  <si>
    <t>WINKYSHASTA1@MSN.COM</t>
  </si>
  <si>
    <t>3420 HILLGROVE RD</t>
  </si>
  <si>
    <t>LARRY A FOWLER</t>
  </si>
  <si>
    <t>LARDOG007@GMAIL.COM</t>
  </si>
  <si>
    <t>BARRY null LUCIDO</t>
  </si>
  <si>
    <t>ONESTOPTO@MSN.COM</t>
  </si>
  <si>
    <t>8136853783 DNC, 8137167774 DNC, 9495528614</t>
  </si>
  <si>
    <t>MICHELLE E LUCIDO</t>
  </si>
  <si>
    <t>MELSCOUPONS@LIVE.COM</t>
  </si>
  <si>
    <t>8136853783 DNC, 8139661076 DNC, 9495528614</t>
  </si>
  <si>
    <t>2312 LYNCREST CT</t>
  </si>
  <si>
    <t>1430 CLARION DR</t>
  </si>
  <si>
    <t>ELISABETH A FEE</t>
  </si>
  <si>
    <t>6312775861 DNC</t>
  </si>
  <si>
    <t>JAMES J FEE</t>
  </si>
  <si>
    <t>SHORTFEE@AOL.COM</t>
  </si>
  <si>
    <t>6312775861 DNC, 8133610241, 8136841873 DNC</t>
  </si>
  <si>
    <t>1818 LAUREL OAK DR</t>
  </si>
  <si>
    <t>MARGARET J MICHAEL</t>
  </si>
  <si>
    <t>8136815346 DNC</t>
  </si>
  <si>
    <t>3807 ORANGEPOINTE RD</t>
  </si>
  <si>
    <t>DIANE L TURNBULL</t>
  </si>
  <si>
    <t>DEBRA F HILL</t>
  </si>
  <si>
    <t>HOUSELADYDEBBIE@GMAIL.COM</t>
  </si>
  <si>
    <t>8136256232, 8136616652 DNC</t>
  </si>
  <si>
    <t>KEVIN D HILL</t>
  </si>
  <si>
    <t>KHILL4925@AOL.COM</t>
  </si>
  <si>
    <t>8136254554, 8136256232, 8136616739 DNC</t>
  </si>
  <si>
    <t>3015 BEAVER POND TRL</t>
  </si>
  <si>
    <t>SARAH E CREASON</t>
  </si>
  <si>
    <t>CREASON1010@GMAIL.COM</t>
  </si>
  <si>
    <t>8135027714, 8136852125, 8137074060</t>
  </si>
  <si>
    <t>3623 SPRINGVILLE DR</t>
  </si>
  <si>
    <t>TERRI J FOCHLER</t>
  </si>
  <si>
    <t>8136431470 DNC, 8136898830 DNC, 8137819008 DNC</t>
  </si>
  <si>
    <t>4716 LIGHTERWOOD WAY</t>
  </si>
  <si>
    <t>DEBBIE M MCDONALD</t>
  </si>
  <si>
    <t>JAMDMCD@YAHOO.COM</t>
  </si>
  <si>
    <t>8133232877, 8136534329 DNC, 8139319060</t>
  </si>
  <si>
    <t>3117 PLEASANT WILLOW CT</t>
  </si>
  <si>
    <t>MARY C KOKOT</t>
  </si>
  <si>
    <t>AKOKOT@GMAIL.COM</t>
  </si>
  <si>
    <t>6312618259 DNC, 8136621976</t>
  </si>
  <si>
    <t>4304 ARLEY PL</t>
  </si>
  <si>
    <t>JASON R SOBOTA</t>
  </si>
  <si>
    <t>TSOBOTA9@YAHOO.COM</t>
  </si>
  <si>
    <t>8434679597 DNC, 9105796244 DNC</t>
  </si>
  <si>
    <t>LUZ SODRE</t>
  </si>
  <si>
    <t>3704 HARROGATE DR</t>
  </si>
  <si>
    <t>DONALD L STEVENS</t>
  </si>
  <si>
    <t>DLS@PRODIGY.NET</t>
  </si>
  <si>
    <t>8136856774 DNC</t>
  </si>
  <si>
    <t>1006 BLOOM HILL AVE</t>
  </si>
  <si>
    <t>3412 BENT OAK ST</t>
  </si>
  <si>
    <t>THOMAS K REICHARD</t>
  </si>
  <si>
    <t>DEVIL.DOG59@YAHOO.COM</t>
  </si>
  <si>
    <t>7604642478 DNC, 8134092455</t>
  </si>
  <si>
    <t>4209 FLEEWELL CT</t>
  </si>
  <si>
    <t>ENRIQUE J VILLAGOMEZ</t>
  </si>
  <si>
    <t>8139618469 DNC</t>
  </si>
  <si>
    <t>3708 KENTFIELD PL</t>
  </si>
  <si>
    <t>DAVID W BYINGTON</t>
  </si>
  <si>
    <t>DAVID.BYINGTON@GMAIL.COM</t>
  </si>
  <si>
    <t>8135007009, 8136533408 DNC, 8136845538 DNC</t>
  </si>
  <si>
    <t>CYNTHIA A SURRIDGE</t>
  </si>
  <si>
    <t>3903 LITHIA RIDGE BLVD</t>
  </si>
  <si>
    <t>RICHARD W COLBERT</t>
  </si>
  <si>
    <t>RWCOLBERT45@GMAIL.COM</t>
  </si>
  <si>
    <t>7813242395 DNC, 8136817162, 8136852947 DNC</t>
  </si>
  <si>
    <t>3506 AUTUMN GLEN DR</t>
  </si>
  <si>
    <t>ANGELA M WARD</t>
  </si>
  <si>
    <t>ANGELA.WARD@VERIZON.NET</t>
  </si>
  <si>
    <t>2127236068, 3478665955 DNC, 6467398130 DNC</t>
  </si>
  <si>
    <t>JOHN J WARD</t>
  </si>
  <si>
    <t>PDAWGDADDY@GMAIL.COM</t>
  </si>
  <si>
    <t>2127236068, 3478665955 DNC, 7184420199 DNC</t>
  </si>
  <si>
    <t>2913 VALENCIA RIDGE ST</t>
  </si>
  <si>
    <t>MARCIA C COSTA</t>
  </si>
  <si>
    <t>COSTALINDO@MSN.COM</t>
  </si>
  <si>
    <t>8134338614 DNC, 8136435069 DNC</t>
  </si>
  <si>
    <t>RICARDO M COSTA</t>
  </si>
  <si>
    <t>NESIO213@YAHOO.COM</t>
  </si>
  <si>
    <t>8134338614 DNC, 8136435069 DNC, 8137842628 DNC</t>
  </si>
  <si>
    <t>3137 BEAVER POND TRL</t>
  </si>
  <si>
    <t>1305 MONTE LAKE DR</t>
  </si>
  <si>
    <t>CHARLOTTE A SILCOX</t>
  </si>
  <si>
    <t>8136540578 DNC</t>
  </si>
  <si>
    <t>JACKIE L SILCOX</t>
  </si>
  <si>
    <t>5117 FAIRWAY ONE DR</t>
  </si>
  <si>
    <t>PATRICIA L STAPLETON</t>
  </si>
  <si>
    <t>8135481003, 8136513108 DNC</t>
  </si>
  <si>
    <t>2638 VALENCIA GROVE DR</t>
  </si>
  <si>
    <t>LUZONA G MORAN</t>
  </si>
  <si>
    <t>8033580640, 8136432638 DNC, 8136577138 DNC</t>
  </si>
  <si>
    <t>JAMES A MORAN</t>
  </si>
  <si>
    <t>1611 CARTER OAKS DR</t>
  </si>
  <si>
    <t>AARON T ZUKLEY</t>
  </si>
  <si>
    <t>ZUKLEYAARON@GMAIL.COM</t>
  </si>
  <si>
    <t>RENDON VALENTINA DUQUE</t>
  </si>
  <si>
    <t>4437 TEVALO DR</t>
  </si>
  <si>
    <t>WHYTE KRISTEN TARR</t>
  </si>
  <si>
    <t>2602 ARCHMONT CT</t>
  </si>
  <si>
    <t>PAUL A LAWSON</t>
  </si>
  <si>
    <t>PAULIEONTHESPOT@VERIZON.NET</t>
  </si>
  <si>
    <t>8139248013 DNC, 8139248014 DNC</t>
  </si>
  <si>
    <t>4412 SPRING RD</t>
  </si>
  <si>
    <t>7825 SUNNEHANNA CT</t>
  </si>
  <si>
    <t>PORT TOBACCO</t>
  </si>
  <si>
    <t>ANDREW J RUTHERFORD</t>
  </si>
  <si>
    <t>3338 ANNA GEORGE DR</t>
  </si>
  <si>
    <t>6375 HAYSTACK CT</t>
  </si>
  <si>
    <t>MAYUR PATEL</t>
  </si>
  <si>
    <t>NIKKI PATEL</t>
  </si>
  <si>
    <t>3429 EASTMONTE DR</t>
  </si>
  <si>
    <t>3928 CEDAR CAY CIR</t>
  </si>
  <si>
    <t>BONNIE K TEKAMPE</t>
  </si>
  <si>
    <t>BONNIE@TNTTERMITEANDPESTCONTROL.COM</t>
  </si>
  <si>
    <t>8136891845 DNC, 8137602691 DNC</t>
  </si>
  <si>
    <t>EDWARD G TEKAMPE</t>
  </si>
  <si>
    <t>LIGHTNINGFAN22@YAHOO.COM</t>
  </si>
  <si>
    <t>3862358654 DNC, 8136891845 DNC</t>
  </si>
  <si>
    <t>2812 FALLING LEAVES DR</t>
  </si>
  <si>
    <t>LOLA J MENENDEZ</t>
  </si>
  <si>
    <t>DIXIELOVESREX@NETZERO.COM</t>
  </si>
  <si>
    <t>8133891845 DNC, 8136557369 DNC, 8138397673</t>
  </si>
  <si>
    <t>3445 PINE TRACE CIR</t>
  </si>
  <si>
    <t>5134 WHISPERING LEAF TRL</t>
  </si>
  <si>
    <t>HERMINIO C VEGA</t>
  </si>
  <si>
    <t>VEGAY0731@GMAIL.COM</t>
  </si>
  <si>
    <t>8136438546, 8137516045</t>
  </si>
  <si>
    <t>LILLIAN E VEGA</t>
  </si>
  <si>
    <t>YAYA813@LIVE.COM</t>
  </si>
  <si>
    <t>8134770422, 8136848316, 8137516043</t>
  </si>
  <si>
    <t>4312 LITHIA PINECREST RD</t>
  </si>
  <si>
    <t>11325 GRAND PARK AVE</t>
  </si>
  <si>
    <t>COX LAWRENCE T LIFE ESTATE</t>
  </si>
  <si>
    <t>COX PENNY B LIFE ESTATE</t>
  </si>
  <si>
    <t>3719 LITHIA PINECREST RD</t>
  </si>
  <si>
    <t>SMITH JUDITH SEITH</t>
  </si>
  <si>
    <t>ALEXANDER JOSHUA SEITH</t>
  </si>
  <si>
    <t>3127 RED LION DR</t>
  </si>
  <si>
    <t>QUYNH T LE</t>
  </si>
  <si>
    <t>VIETPHUONG_GIANG@YAHOO.COM</t>
  </si>
  <si>
    <t>7074278114 DNC, 7076737652, 7078039167 DNC</t>
  </si>
  <si>
    <t>VIETPHUONG T GIANG</t>
  </si>
  <si>
    <t>5208 LAUREL POINTE DR</t>
  </si>
  <si>
    <t>GORDY E HORVATH</t>
  </si>
  <si>
    <t>MELISSANN1228@YAHOO.COM</t>
  </si>
  <si>
    <t>3605080887, 8049386580 DNC, 8135710255</t>
  </si>
  <si>
    <t>MELISSA A HORVATH</t>
  </si>
  <si>
    <t>8049386580 DNC</t>
  </si>
  <si>
    <t>1610 CARTER OAKS DR</t>
  </si>
  <si>
    <t>JOSEPH E BARONE</t>
  </si>
  <si>
    <t>BAR44ONE@YAHOO.COM</t>
  </si>
  <si>
    <t>7273434226 DNC, 8133917401 DNC</t>
  </si>
  <si>
    <t>LEE TERRY BARONE</t>
  </si>
  <si>
    <t>1413 W RIVER CT</t>
  </si>
  <si>
    <t>2824 TIMBER KNOLL DR</t>
  </si>
  <si>
    <t>BRENDA J STRICKLAND</t>
  </si>
  <si>
    <t>BMC4119@GMAIL.COM</t>
  </si>
  <si>
    <t>8136010496 DNC</t>
  </si>
  <si>
    <t>THOMAS D STRICKLAND</t>
  </si>
  <si>
    <t>3402 PINE TRACE CIR</t>
  </si>
  <si>
    <t>2613 THAMES RIVER PL</t>
  </si>
  <si>
    <t>NAIDA I CRUZ</t>
  </si>
  <si>
    <t>NAIDACRUZ2122@GMAIL.COM</t>
  </si>
  <si>
    <t>ISHAMAR NAIDA CRUZ</t>
  </si>
  <si>
    <t>3811 SADDLE RIDGE ST</t>
  </si>
  <si>
    <t>BRIAN J IACOFANO</t>
  </si>
  <si>
    <t>CLEVELANDICE@GMAIL.COM</t>
  </si>
  <si>
    <t>4404499841 DNC, 4405545758 DNC, 8134360937 DNC</t>
  </si>
  <si>
    <t>CRYSTI L IACOFANO</t>
  </si>
  <si>
    <t>BIACOFANO@HOTMAIL.COM</t>
  </si>
  <si>
    <t>4404499841 DNC, 4405545759 DNC, 8134360937 DNC</t>
  </si>
  <si>
    <t>3028 BEAVER POND TRL</t>
  </si>
  <si>
    <t>1709 CHADWICK FARMS LOOP S</t>
  </si>
  <si>
    <t>COLLIERVILLE</t>
  </si>
  <si>
    <t>ROSS C SICKLER</t>
  </si>
  <si>
    <t>LACHEE RAYDIENT SICKLER</t>
  </si>
  <si>
    <t>4018 EAGLES NEST DR</t>
  </si>
  <si>
    <t>CHRISTOPHER D CARRILLO</t>
  </si>
  <si>
    <t>6025009615, 9152037999, 9152602521</t>
  </si>
  <si>
    <t>PAIGE H GROFE</t>
  </si>
  <si>
    <t>PAIGEGROFE@AOL.COM</t>
  </si>
  <si>
    <t>8136620823, 9175760800</t>
  </si>
  <si>
    <t>3421 PINE TRACE CIR</t>
  </si>
  <si>
    <t>2219 S MILLER RD</t>
  </si>
  <si>
    <t>JOINER MARTHA JEAN CROWELL LIFE ESTATE</t>
  </si>
  <si>
    <t>JOINER MARTHA JEAN CROWELL TRUSTEE</t>
  </si>
  <si>
    <t>1333 BIG PINE DR</t>
  </si>
  <si>
    <t>CLARA R STALEY</t>
  </si>
  <si>
    <t>8136558078 DNC, 8136854383 DNC</t>
  </si>
  <si>
    <t>3520 SPRINGVILLE DR</t>
  </si>
  <si>
    <t>CARLOS A VARGAS</t>
  </si>
  <si>
    <t>CVARGAS2134@ICLOUD.COM</t>
  </si>
  <si>
    <t>8133910303 DNC, 8134869894 DNC</t>
  </si>
  <si>
    <t>YADIRA null VARGAS</t>
  </si>
  <si>
    <t>YADIRA2397@HOTMAIL.COM</t>
  </si>
  <si>
    <t>5616021112 DNC, 8132100078 DNC</t>
  </si>
  <si>
    <t>5115 FAIRWAY ONE DR</t>
  </si>
  <si>
    <t>ALLEN E COBB</t>
  </si>
  <si>
    <t>ALLEN@ALLENCOBBINTERIORS.COM</t>
  </si>
  <si>
    <t>8137161966 DNC</t>
  </si>
  <si>
    <t>2530 SIENA WAY</t>
  </si>
  <si>
    <t>4406 PRESTON WOODS DR</t>
  </si>
  <si>
    <t>ERICA N WALTON</t>
  </si>
  <si>
    <t>WALTONERICA@YAHOO.COM</t>
  </si>
  <si>
    <t>9543223079, 9545541138 DNC</t>
  </si>
  <si>
    <t>RICHARD A KERR</t>
  </si>
  <si>
    <t>RICHARDKERR2019@GMAIL.COM</t>
  </si>
  <si>
    <t>6465770496 DNC, 8133158175, 9545541138 DNC</t>
  </si>
  <si>
    <t>1514 CROOKED STICK DR</t>
  </si>
  <si>
    <t>SUZANNE SEGIEN</t>
  </si>
  <si>
    <t>3333 STONEBRIDGE TRL</t>
  </si>
  <si>
    <t>AUDREY A LASKEY</t>
  </si>
  <si>
    <t>AUDREYL@MAINEOPTOMETRY.COM</t>
  </si>
  <si>
    <t>2076536180, 2076538919, 2078390409 DNC</t>
  </si>
  <si>
    <t>3706 KINGSFORD PL</t>
  </si>
  <si>
    <t>PATRICK G OGARA</t>
  </si>
  <si>
    <t>SHIRLEY B WILSON</t>
  </si>
  <si>
    <t>3815 SCOVILL LN</t>
  </si>
  <si>
    <t>2603 BISMARK DR</t>
  </si>
  <si>
    <t>LOURDES null PATINO</t>
  </si>
  <si>
    <t>LOURDES.LUCIA@YAHOO.COM</t>
  </si>
  <si>
    <t>2396917026 DNC, 2398506195, 8136855364</t>
  </si>
  <si>
    <t>JERRY PATINO</t>
  </si>
  <si>
    <t>5114 COOPERS HAWK CT</t>
  </si>
  <si>
    <t>FRANCIS R DALESSIO</t>
  </si>
  <si>
    <t>MICHELE DALESSIO</t>
  </si>
  <si>
    <t>2644 HIDEAWAY LN</t>
  </si>
  <si>
    <t>JESSE R THATCHER</t>
  </si>
  <si>
    <t>8138175377 DNC</t>
  </si>
  <si>
    <t>2014 GOLF MANOR BLVD</t>
  </si>
  <si>
    <t>WANDA L MCELROY</t>
  </si>
  <si>
    <t>WANDAMCELROY@HOTMAIL.COM</t>
  </si>
  <si>
    <t>6362820705 DNC, 6363332073 DNC</t>
  </si>
  <si>
    <t>DANIEL W MCELROY</t>
  </si>
  <si>
    <t>1214 CARRIE WOOD DR</t>
  </si>
  <si>
    <t>MICHAEL R UPDIKE</t>
  </si>
  <si>
    <t>SIROULAKA@GMAIL.COM</t>
  </si>
  <si>
    <t>3343614982, 8502389085, 8505321060</t>
  </si>
  <si>
    <t>NEIDY A UPDIKE</t>
  </si>
  <si>
    <t>NEIDYAU@GMAIL.COM</t>
  </si>
  <si>
    <t>7812811612 DNC, 8133158036 DNC, 8505321050</t>
  </si>
  <si>
    <t>2222 SPYGLASS HILL CIR</t>
  </si>
  <si>
    <t>CHAD D DRIGGERS</t>
  </si>
  <si>
    <t>CHADDRIGGERS@ME.COM</t>
  </si>
  <si>
    <t>8137741216, 8137741217 DNC</t>
  </si>
  <si>
    <t>JOY D DRIGGERS</t>
  </si>
  <si>
    <t>JOYKINS@AOL.COM</t>
  </si>
  <si>
    <t>2603 FREELAND DR</t>
  </si>
  <si>
    <t>ANDREW T SOBOTKA</t>
  </si>
  <si>
    <t>ASOBOTKA@DIRECTIONSMH.ORG</t>
  </si>
  <si>
    <t>3522335311, 3523071011 DNC</t>
  </si>
  <si>
    <t>THOMAS J SOBOTKA</t>
  </si>
  <si>
    <t>3510 OLD COURSE LN</t>
  </si>
  <si>
    <t>MICHAEL D SHAW</t>
  </si>
  <si>
    <t>SHAWMD1@VERIZON.NET</t>
  </si>
  <si>
    <t>8133893340, 8136247344, 8136534229 DNC</t>
  </si>
  <si>
    <t>3902 ROLLING TERRACE LN</t>
  </si>
  <si>
    <t>ALEJANDRO J FUENTECILLA</t>
  </si>
  <si>
    <t>ALEJANDROFUENTECILLA@HOTMAIL.COM</t>
  </si>
  <si>
    <t>DENISE R FUENTECILLA</t>
  </si>
  <si>
    <t>ACEROGAMMA@YAHOO.COM</t>
  </si>
  <si>
    <t>4423 PRESTON WOODS DR</t>
  </si>
  <si>
    <t>MICHELLE R STALL</t>
  </si>
  <si>
    <t>MICHELLESTALL@GMAIL.COM</t>
  </si>
  <si>
    <t>8136858032 DNC, 8137861863 DNC</t>
  </si>
  <si>
    <t>2406 NEEDHAM DR</t>
  </si>
  <si>
    <t>EMMANUEL H MORALES</t>
  </si>
  <si>
    <t>EMORALES2190@YAHOO.COM</t>
  </si>
  <si>
    <t>8132987003, 8134022080</t>
  </si>
  <si>
    <t>4307 RIVER CLOSE BLVD</t>
  </si>
  <si>
    <t>1129 GEORGIA TRACE AVE</t>
  </si>
  <si>
    <t>2605 DURANT WOODS ST</t>
  </si>
  <si>
    <t>JASON M SIKORSKI</t>
  </si>
  <si>
    <t>J_SIKORSKI@HOTMAIL.COM</t>
  </si>
  <si>
    <t>8135304134, 8137607754 DNC, 8139224073 DNC</t>
  </si>
  <si>
    <t>5013 SYLVAN OAKS DR</t>
  </si>
  <si>
    <t>DIANNA K DIAMOND</t>
  </si>
  <si>
    <t>8136854929 DNC</t>
  </si>
  <si>
    <t>RUSSELL B DIAMOND</t>
  </si>
  <si>
    <t>RDIAMOND@VERIZON.NET</t>
  </si>
  <si>
    <t>2525 GOTHAM WAY</t>
  </si>
  <si>
    <t>505 SHADY PINE WAY APT B1</t>
  </si>
  <si>
    <t>GREENACRES</t>
  </si>
  <si>
    <t>BRYAN ALVAREZ</t>
  </si>
  <si>
    <t>TAINA ALVAREZ</t>
  </si>
  <si>
    <t>3203 STONEBRIDGE TRL</t>
  </si>
  <si>
    <t>ANDREA null SKVAROVA</t>
  </si>
  <si>
    <t>ADKA78@HOTMAIL.COM</t>
  </si>
  <si>
    <t>ANDREW M PRENATT</t>
  </si>
  <si>
    <t>8136441102 DNC, 8137850468 DNC, 8137857646 DNC</t>
  </si>
  <si>
    <t>3404 EAGLE RIDGE CT</t>
  </si>
  <si>
    <t>2533 MASON OAKS DR</t>
  </si>
  <si>
    <t>SANVERNETTA S ONEAL</t>
  </si>
  <si>
    <t>HENRY J ONEAL</t>
  </si>
  <si>
    <t>3013 RIDGEVALE CIR</t>
  </si>
  <si>
    <t>SHEILA L NIELSEN</t>
  </si>
  <si>
    <t>1211 LAKE BREEZE PL</t>
  </si>
  <si>
    <t>1705 SAKURA DR</t>
  </si>
  <si>
    <t>3405 RANCH RD</t>
  </si>
  <si>
    <t>ANGELIN J EUSTACE</t>
  </si>
  <si>
    <t>ANGELINEUSTACE@GMAIL.COM</t>
  </si>
  <si>
    <t>7065048955 DNC</t>
  </si>
  <si>
    <t>JASON S EUSTACE</t>
  </si>
  <si>
    <t>JASON.EUST@GMAIL.COM</t>
  </si>
  <si>
    <t>2257178742, 8032570000 DNC, 8132415498</t>
  </si>
  <si>
    <t>4716 BLOOMINGDALE AVE</t>
  </si>
  <si>
    <t>BURDINE CARYN S LIFE ESTATE</t>
  </si>
  <si>
    <t>CARYN S BURDINE REVOCABLE LIVING TRUST</t>
  </si>
  <si>
    <t>2519 MENDOCINO WAY</t>
  </si>
  <si>
    <t>GRACIE D CARTER</t>
  </si>
  <si>
    <t>GRACIELITACARTER@GMAIL.COM</t>
  </si>
  <si>
    <t>8133347414 DNC, 8133902660 DNC, 8136897852 DNC</t>
  </si>
  <si>
    <t>3733 COLD CREEK DR</t>
  </si>
  <si>
    <t>BIANCA L JENSEN</t>
  </si>
  <si>
    <t>BJENSEN@ACOSTA.COM</t>
  </si>
  <si>
    <t>8135717971, 8136250124, 8139513269 DNC</t>
  </si>
  <si>
    <t>3704 TREELINE DR</t>
  </si>
  <si>
    <t>MICHELLE L SALERNO</t>
  </si>
  <si>
    <t>CAITLINSALERNO99@GMAIL.COM</t>
  </si>
  <si>
    <t>7277811081 DNC, 8133357706 DNC, 8136576640</t>
  </si>
  <si>
    <t>TERRELL L SALERNO</t>
  </si>
  <si>
    <t>TERRELL.SALERNO@GMAIL.COM</t>
  </si>
  <si>
    <t>2714 HERNDON ST</t>
  </si>
  <si>
    <t>MELISSA R GILMER</t>
  </si>
  <si>
    <t>MELISSA.GILMER@GMAIL.COM</t>
  </si>
  <si>
    <t>3104212744 DNC, 5408860171, 8136532477 DNC</t>
  </si>
  <si>
    <t>2543 ARBORWOOD DR</t>
  </si>
  <si>
    <t>EDUARDO K HENDRICKS</t>
  </si>
  <si>
    <t>KJHENDRICKS4@GMAIL.COM</t>
  </si>
  <si>
    <t>8132985280 DNC, 8136515881 DNC</t>
  </si>
  <si>
    <t>JOYCE E HENDRICKS</t>
  </si>
  <si>
    <t>3901 BROOMSEDGE LN</t>
  </si>
  <si>
    <t>GERILYN A KAUDERMAN</t>
  </si>
  <si>
    <t>TRIPLETGER@VERIZON.NET</t>
  </si>
  <si>
    <t>8137678630 DNC</t>
  </si>
  <si>
    <t>JOHN A KAUDERMAN</t>
  </si>
  <si>
    <t>JKAUDERMAN@GMAIL.COM</t>
  </si>
  <si>
    <t>8134264598, 8136559438 DNC, 8137678340</t>
  </si>
  <si>
    <t>2740 VALENCIA GROVE DR</t>
  </si>
  <si>
    <t>JENNIFER L SCHULTZ</t>
  </si>
  <si>
    <t>8132449942 DNC, 8136853613 DNC</t>
  </si>
  <si>
    <t>2558 SIENA WAY</t>
  </si>
  <si>
    <t>HIESTAND KATRINA M</t>
  </si>
  <si>
    <t>2539 CENTENNIAL FALCON DR</t>
  </si>
  <si>
    <t>PEGAWAGNABA D KIYALI</t>
  </si>
  <si>
    <t>LISA KIYALI</t>
  </si>
  <si>
    <t>4020 EASTRIDGE DR</t>
  </si>
  <si>
    <t>116 PINE FOREST RD</t>
  </si>
  <si>
    <t>SPARTANBURG</t>
  </si>
  <si>
    <t>ELTON GLENN LING</t>
  </si>
  <si>
    <t>2577 REGAL RIVER RD</t>
  </si>
  <si>
    <t>REVOCABLE PATEL NARENDRA</t>
  </si>
  <si>
    <t>undefined PATEL</t>
  </si>
  <si>
    <t>3919 CASABA LOOP</t>
  </si>
  <si>
    <t>GUNDY D REYSEN</t>
  </si>
  <si>
    <t>GREYSEN@GMAIL.COM</t>
  </si>
  <si>
    <t>JAMES S REYSEN</t>
  </si>
  <si>
    <t>DOREENREYSEN@GMAIL.COM</t>
  </si>
  <si>
    <t>8134548288 DNC, 8136893964 DNC</t>
  </si>
  <si>
    <t>3522 CORDGRASS DR</t>
  </si>
  <si>
    <t>JOSEPH W POWER</t>
  </si>
  <si>
    <t>LINDAPOWER45@GMAIL.COM</t>
  </si>
  <si>
    <t>5415634966 DNC, 6012640475 DNC, 9312371193 DNC</t>
  </si>
  <si>
    <t>LINDA D POWER</t>
  </si>
  <si>
    <t>5415634966 DNC</t>
  </si>
  <si>
    <t>3143 BENT CREEK DR</t>
  </si>
  <si>
    <t>FABIANA L DRAGONETTI</t>
  </si>
  <si>
    <t>FABIDRAGON@HOTMAIL.COM</t>
  </si>
  <si>
    <t>5165934282, 5167643282 DNC, 8137041046</t>
  </si>
  <si>
    <t>VITO null DRAGONETTI</t>
  </si>
  <si>
    <t>VITO@DRAGONETTIBROTHERS.COM</t>
  </si>
  <si>
    <t>5167791319 DNC, 8137041046, 8137201373</t>
  </si>
  <si>
    <t>3015 ALBION WALK PL</t>
  </si>
  <si>
    <t>KEVIN S ZARZYCKI</t>
  </si>
  <si>
    <t>ZAR74@HOTMAIL.COM</t>
  </si>
  <si>
    <t>6165839591 DNC, 8136188151</t>
  </si>
  <si>
    <t>MARIA A GALARZA</t>
  </si>
  <si>
    <t>MAGALARZA14@YAHOO.COM</t>
  </si>
  <si>
    <t>3014 BENT CREEK DR</t>
  </si>
  <si>
    <t>CESAR A PAGAN</t>
  </si>
  <si>
    <t>CESAR.PAGAN@VCA.COM</t>
  </si>
  <si>
    <t>KATHERINE L WALKER</t>
  </si>
  <si>
    <t>KWALKER470@GMAIL.COM</t>
  </si>
  <si>
    <t>3914 BROOMSEDGE LN</t>
  </si>
  <si>
    <t>RUTLEDGE KATHLEEN M LIFE ESTATE</t>
  </si>
  <si>
    <t>RUTLEDGE KATHLEEN M TRUSTEE</t>
  </si>
  <si>
    <t>4520 PRESTON WOODS DR</t>
  </si>
  <si>
    <t>PANIAGUA PIEDAD T</t>
  </si>
  <si>
    <t>2205 S VALRICO RD</t>
  </si>
  <si>
    <t>JULIANA J LOBIN</t>
  </si>
  <si>
    <t>JED922@HOTMAIL.COM</t>
  </si>
  <si>
    <t>LAWRENCE K LOBIN</t>
  </si>
  <si>
    <t>2810 QUEEN ALBERTA DR</t>
  </si>
  <si>
    <t>STEVEN P WEDGE</t>
  </si>
  <si>
    <t>1420 CLARION DR</t>
  </si>
  <si>
    <t>KULLIKI null ROSENVALD</t>
  </si>
  <si>
    <t>5209 LAUREL POINTE DR</t>
  </si>
  <si>
    <t>JACQUELYN W NICHOLS</t>
  </si>
  <si>
    <t>JTKID55@YAHOO.COM</t>
  </si>
  <si>
    <t>8132670684, 8136623113 DNC, 8136624611</t>
  </si>
  <si>
    <t>WILLIAM T NICHOLS</t>
  </si>
  <si>
    <t>NICHOLS23@HOTMAIL.COM</t>
  </si>
  <si>
    <t>4308 SWIFT CIR</t>
  </si>
  <si>
    <t>ROBERT B SCHELLE</t>
  </si>
  <si>
    <t>ROBSCHELLE2002@YAHOO.COM</t>
  </si>
  <si>
    <t>3174501446 DNC, 3176051211 DNC, 8136545184 DNC</t>
  </si>
  <si>
    <t>KILENE A SCHELLE</t>
  </si>
  <si>
    <t>4532 SWIFT CIR</t>
  </si>
  <si>
    <t>CONNIE null BUTERA</t>
  </si>
  <si>
    <t>SWEETIEBROOKE@VERIZON.NET</t>
  </si>
  <si>
    <t>8136613506 DNC, 8139240537 DNC</t>
  </si>
  <si>
    <t>GASPAR S BUTERA</t>
  </si>
  <si>
    <t>8136613506 DNC, 8139241537 DNC</t>
  </si>
  <si>
    <t>2407 CEDARCREST PL</t>
  </si>
  <si>
    <t>CINQUE A BARNES</t>
  </si>
  <si>
    <t>CBARNES2835@GMAIL.COM</t>
  </si>
  <si>
    <t>BIANCA BARNES</t>
  </si>
  <si>
    <t>1120 HARDWOOD DR</t>
  </si>
  <si>
    <t>WILFREDO null DIAZ</t>
  </si>
  <si>
    <t>WIFREDDZ@HOTMAIL.COM</t>
  </si>
  <si>
    <t>MARIE TINA DEPINTO</t>
  </si>
  <si>
    <t>4009 BRIARLAKE DR</t>
  </si>
  <si>
    <t>LORA M MACPHERSON</t>
  </si>
  <si>
    <t>LMMAC28@MSN.COM</t>
  </si>
  <si>
    <t>8136814509 DNC</t>
  </si>
  <si>
    <t>4305 HONEYBELL RIDGE CT</t>
  </si>
  <si>
    <t>JEAN W NEPTUNE</t>
  </si>
  <si>
    <t>4520 RIVER CLOSE BLVD</t>
  </si>
  <si>
    <t>ADAM L MERSHON</t>
  </si>
  <si>
    <t>CALIGIRLT74@GMAIL.COM</t>
  </si>
  <si>
    <t>5036625817 DNC, 8136576917 DNC, 8139096821 DNC</t>
  </si>
  <si>
    <t>TANYA L MERSHON</t>
  </si>
  <si>
    <t>5036625817 DNC, 8139096820 DNC, 8139096821 DNC</t>
  </si>
  <si>
    <t>2704 FALLING LEAVES DR</t>
  </si>
  <si>
    <t>4719 BLOOMINGDALE AVE</t>
  </si>
  <si>
    <t>INOKE V TUKUAFU</t>
  </si>
  <si>
    <t>AJRN1@NETZERO.NET</t>
  </si>
  <si>
    <t>6512079403, 8016748217</t>
  </si>
  <si>
    <t>VAEA INOKE TUKUAFU</t>
  </si>
  <si>
    <t>3814 POLUMBO DR</t>
  </si>
  <si>
    <t>SAMUEL P DEAN</t>
  </si>
  <si>
    <t>SDEAN@BELTENGINEERING.COM</t>
  </si>
  <si>
    <t>8133101322 DNC, 8136514678 DNC</t>
  </si>
  <si>
    <t>1102 HARDWOOD DR</t>
  </si>
  <si>
    <t>CAROL A NELSON</t>
  </si>
  <si>
    <t>8136813919 DNC</t>
  </si>
  <si>
    <t>NELSON CAROL A</t>
  </si>
  <si>
    <t>2326 TIMBERGROVE DR</t>
  </si>
  <si>
    <t>VANESSA NICHOLS</t>
  </si>
  <si>
    <t>JEREMY C NICHOLS</t>
  </si>
  <si>
    <t>2927 WINDING TRAIL DR</t>
  </si>
  <si>
    <t>BETH A STEVENS</t>
  </si>
  <si>
    <t>BAMDMB@AOL.COM</t>
  </si>
  <si>
    <t>8136851244, 8139670772 DNC</t>
  </si>
  <si>
    <t>SHAWN L STEVENS</t>
  </si>
  <si>
    <t>SHAWN_STEVENS1219@YAHOO.COM</t>
  </si>
  <si>
    <t>8134788140 DNC, 8136847926 DNC, 8136851244</t>
  </si>
  <si>
    <t>1233 RAINBROOK CIR</t>
  </si>
  <si>
    <t>ALEX O VIDAL</t>
  </si>
  <si>
    <t>ALEX.VIDAL.18@HOTMAIL.COM</t>
  </si>
  <si>
    <t>MARY BRENNA VIDAL</t>
  </si>
  <si>
    <t>3917 PENROD LN</t>
  </si>
  <si>
    <t>INGRID SANCHEZ</t>
  </si>
  <si>
    <t>JORGE SANCHEZ</t>
  </si>
  <si>
    <t>2828 TIMBER KNOLL DR</t>
  </si>
  <si>
    <t>STACIE AND RONALD</t>
  </si>
  <si>
    <t>undefined HOLLENBAUGH</t>
  </si>
  <si>
    <t>2702 BRIARPATCH DR</t>
  </si>
  <si>
    <t>FRANCIS C HANNINGTON</t>
  </si>
  <si>
    <t>4724 PORTOBELLO CIR</t>
  </si>
  <si>
    <t>PETRA M HOLLINS</t>
  </si>
  <si>
    <t>PETRA@LAMECHEHAIR.COM</t>
  </si>
  <si>
    <t>8134640339 DNC, 8134640340 DNC, 8139389997</t>
  </si>
  <si>
    <t>STACY C HOLLINS</t>
  </si>
  <si>
    <t>STACMAN2@HOTMAIL.COM</t>
  </si>
  <si>
    <t>8134640339 DNC, 8136818968 DNC</t>
  </si>
  <si>
    <t>4542 OAK RIVER CIR</t>
  </si>
  <si>
    <t>MARK A FILICHIA</t>
  </si>
  <si>
    <t>MAFO525@HOTMAIL.COM</t>
  </si>
  <si>
    <t>3214256174, 8136857513</t>
  </si>
  <si>
    <t>JOY EMILY FILICHIA</t>
  </si>
  <si>
    <t>3215 HURLEY GROVE WAY</t>
  </si>
  <si>
    <t>AMANDA null QUINN</t>
  </si>
  <si>
    <t>PWQUINN@YAHOO.COM</t>
  </si>
  <si>
    <t>7016310170 DNC, 9073822734</t>
  </si>
  <si>
    <t>WAYNE PATRICK QUINN</t>
  </si>
  <si>
    <t>1814 LAUREL OAK DR</t>
  </si>
  <si>
    <t>LAWRENCE C VEAGUE</t>
  </si>
  <si>
    <t>RLYBADFATHER@GMAIL.COM</t>
  </si>
  <si>
    <t>8132600288 DNC, 8136510405 DNC, 8155098211 DNC</t>
  </si>
  <si>
    <t>TAMMY R VEAGUE</t>
  </si>
  <si>
    <t>TAMMY.VEAGUE@CITI.COM</t>
  </si>
  <si>
    <t>8133352996, 8133611178 DNC, 8135980589</t>
  </si>
  <si>
    <t>3918 DUNAIRE DR</t>
  </si>
  <si>
    <t>GREGORY T MONSON</t>
  </si>
  <si>
    <t>8137607441 DNC</t>
  </si>
  <si>
    <t>SUSAN E MONSON</t>
  </si>
  <si>
    <t>8136846033 DNC, 8137607441 DNC</t>
  </si>
  <si>
    <t>2736 PANKAW LN</t>
  </si>
  <si>
    <t>3419 PINE TRACE CIR</t>
  </si>
  <si>
    <t>3210 STONEBRIDGE TRL</t>
  </si>
  <si>
    <t>DELORES J SEAMAN</t>
  </si>
  <si>
    <t>COULDI23@LIVE.COM</t>
  </si>
  <si>
    <t>8133345421 DNC, 8136553044 DNC, 8137584821 DNC</t>
  </si>
  <si>
    <t>GEORGE J SEAMAN</t>
  </si>
  <si>
    <t>8136553044 DNC, 8136816010 DNC</t>
  </si>
  <si>
    <t>1507 HIGHCREST CIR</t>
  </si>
  <si>
    <t>JOHN M STAAT</t>
  </si>
  <si>
    <t>JMS3@GTE.NET</t>
  </si>
  <si>
    <t>8136858755 DNC, 8137318640</t>
  </si>
  <si>
    <t>GALE A STAAT</t>
  </si>
  <si>
    <t>2218 KENWICK DR</t>
  </si>
  <si>
    <t>330 WOODROW RD</t>
  </si>
  <si>
    <t>DEBORAH M KLEIN</t>
  </si>
  <si>
    <t>DMENGEN1962@GMAIL.COM</t>
  </si>
  <si>
    <t>2127376215, 7189841601 DNC</t>
  </si>
  <si>
    <t>2608 BLOOMINGDALE AVE</t>
  </si>
  <si>
    <t>2295 PAWLEYS ISLAND PATH</t>
  </si>
  <si>
    <t>THE VILLAGES</t>
  </si>
  <si>
    <t>JESSE GODWIN</t>
  </si>
  <si>
    <t>JOANNA GODWIN</t>
  </si>
  <si>
    <t>3717 GREENFORD ST</t>
  </si>
  <si>
    <t>ROLAND L WILLIS</t>
  </si>
  <si>
    <t>YEZY15@GMAIL.COM</t>
  </si>
  <si>
    <t>7193394672 DNC, 7196301466</t>
  </si>
  <si>
    <t>4523 OAK RIVER CIR</t>
  </si>
  <si>
    <t>JASON K WEGNER</t>
  </si>
  <si>
    <t>JASON_WEGNER@HOTMAIL.COM</t>
  </si>
  <si>
    <t>6302541021 DNC, 6306068274 DNC, 8473838477</t>
  </si>
  <si>
    <t>PEGGY E WEGNER</t>
  </si>
  <si>
    <t>PEGGY.WEGNER@ADVOCATEHEALTH.COM</t>
  </si>
  <si>
    <t>6304877323 DNC, 8132522159, 8473838477</t>
  </si>
  <si>
    <t>2316 SUNVIEW AVE</t>
  </si>
  <si>
    <t>JENNIFER L WHEELING</t>
  </si>
  <si>
    <t>LOVELY3669@CS.COM</t>
  </si>
  <si>
    <t>4725 BLOOMINGDALE AVE</t>
  </si>
  <si>
    <t>BRYAN E HOLLINGSWORTH</t>
  </si>
  <si>
    <t>KIMBERLY M HOLLINGSWORTH</t>
  </si>
  <si>
    <t>HOLLINGSWORTHKIM39@YAHOO.COM</t>
  </si>
  <si>
    <t>8132888084, 8135462790</t>
  </si>
  <si>
    <t>3613 SPRINGVILLE DR</t>
  </si>
  <si>
    <t>MARY K MCDONALD</t>
  </si>
  <si>
    <t>3919 DUNAIRE DR</t>
  </si>
  <si>
    <t>HERBERT S SHOUN</t>
  </si>
  <si>
    <t>ESTBBENN@AOL.COM</t>
  </si>
  <si>
    <t>8134946851, 8134958048, 8136897335</t>
  </si>
  <si>
    <t>VICKI C SHOUN</t>
  </si>
  <si>
    <t>VCS11372@GMAIL.COM</t>
  </si>
  <si>
    <t>5324 TWIN CREEKS DR</t>
  </si>
  <si>
    <t>BRIAN F STAYTON</t>
  </si>
  <si>
    <t>BRIAN.STAYTON@GMAIL.COM</t>
  </si>
  <si>
    <t>8132102186, 8134954428 DNC, 8137462129</t>
  </si>
  <si>
    <t>2612 BRIANHOLLY DR</t>
  </si>
  <si>
    <t>1502 HOLLEMAN DR</t>
  </si>
  <si>
    <t>EDITH A NYE</t>
  </si>
  <si>
    <t>ANYEMEMA@VERIZON.NET</t>
  </si>
  <si>
    <t>8136845664 DNC, 8139674161 DNC</t>
  </si>
  <si>
    <t>2101 ISLE OF PALMS DR</t>
  </si>
  <si>
    <t>JONATHAN J DUNCAN</t>
  </si>
  <si>
    <t>SLAMDUNC67@ICLOUD.COM</t>
  </si>
  <si>
    <t>3175780507, 8136547174 DNC</t>
  </si>
  <si>
    <t>KENDALL L DUNCAN</t>
  </si>
  <si>
    <t>KENDALL.DUNCAN@GMAIL.COM</t>
  </si>
  <si>
    <t>3175780507, 8135052308 DNC, 8136547174 DNC</t>
  </si>
  <si>
    <t>1522 CROOKED STICK DR</t>
  </si>
  <si>
    <t>HELEN H YOUNG</t>
  </si>
  <si>
    <t>7819420125 DNC, 8135719826</t>
  </si>
  <si>
    <t>RICHARD Y YOUNG</t>
  </si>
  <si>
    <t>RICH.YOUNG@GMAIL.COM</t>
  </si>
  <si>
    <t>7819420125 DNC, 8135719826, 8479893380 DNC</t>
  </si>
  <si>
    <t>2926 CHELSEA WOODS DR</t>
  </si>
  <si>
    <t>ANGELA M OSTERMANN</t>
  </si>
  <si>
    <t>ANGELAOSTERMANN@GMAIL.COM</t>
  </si>
  <si>
    <t>8134176687 DNC</t>
  </si>
  <si>
    <t>4311 GLENDON PL</t>
  </si>
  <si>
    <t>GAYLE S BORGEN</t>
  </si>
  <si>
    <t>ABORGEN@MSN.COM</t>
  </si>
  <si>
    <t>8136548416 DNC</t>
  </si>
  <si>
    <t>JEFFREY A BORGEN</t>
  </si>
  <si>
    <t>BORGEN75@GMAIL.COM</t>
  </si>
  <si>
    <t>8136254978 DNC, 8136548416 DNC</t>
  </si>
  <si>
    <t>2317 MARSEILLE CT</t>
  </si>
  <si>
    <t>ANDREW C ACKLEY</t>
  </si>
  <si>
    <t>ANDREWACKLEY3@GMAIL.COM</t>
  </si>
  <si>
    <t>5594439217, 5599041214 DNC</t>
  </si>
  <si>
    <t>ASTRID null ACKLEY</t>
  </si>
  <si>
    <t>5599041214 DNC</t>
  </si>
  <si>
    <t>3320 ANNA GEORGE DR</t>
  </si>
  <si>
    <t>JORGE A ZAMORA</t>
  </si>
  <si>
    <t>RODRIGUEZ SANDRA FERNANDEZ</t>
  </si>
  <si>
    <t>3221 PLEASANT WILLOW CT</t>
  </si>
  <si>
    <t>JESSICA M WILLIAMSON</t>
  </si>
  <si>
    <t>JWILLIAMSON9211@HOTMAIL.COM</t>
  </si>
  <si>
    <t>8133910869 DNC</t>
  </si>
  <si>
    <t>SETH A NAUGHTON</t>
  </si>
  <si>
    <t>SETH_NAUGHTON@YAHOO.COM</t>
  </si>
  <si>
    <t>2910 MOSSY TIMBER TRL</t>
  </si>
  <si>
    <t>MARGARET JANINE HARRITY</t>
  </si>
  <si>
    <t>MICHAEL STEVEN HARRITY</t>
  </si>
  <si>
    <t>2702 FAIRWAY VIEW DR</t>
  </si>
  <si>
    <t>SANKEY FRANCIS LOYAL</t>
  </si>
  <si>
    <t>FRANCIS LOYAL SANKEY</t>
  </si>
  <si>
    <t>3929 CASABA LOOP</t>
  </si>
  <si>
    <t>2521 ARBORWOOD DR</t>
  </si>
  <si>
    <t>LINDA D LINES</t>
  </si>
  <si>
    <t>SAMUEL.LINES@GMAIL.COM</t>
  </si>
  <si>
    <t>8133231434 DNC, 8133231633 DNC, 8136846083 DNC</t>
  </si>
  <si>
    <t>LINDA DICENO REVOCABLE LIVING</t>
  </si>
  <si>
    <t>4418 SPRING RD</t>
  </si>
  <si>
    <t>EMILIO A GIRAU</t>
  </si>
  <si>
    <t>ALESSGIRAU@HOTMAIL.COM</t>
  </si>
  <si>
    <t>7273183865, 8322785774</t>
  </si>
  <si>
    <t>ALEXANDER EMILIO GIRAU</t>
  </si>
  <si>
    <t>3938 CEDAR CAY CIR</t>
  </si>
  <si>
    <t>MATTHEW T EDMONDSON</t>
  </si>
  <si>
    <t>EDMONDSON0929@GMAIL.COM</t>
  </si>
  <si>
    <t>8134804109 DNC, 8134804110 DNC</t>
  </si>
  <si>
    <t>LARISSA M EDMONDSON</t>
  </si>
  <si>
    <t>2831 SPRINGDELL CIR</t>
  </si>
  <si>
    <t>DAMARIS A RIVERA</t>
  </si>
  <si>
    <t>FRANCOS@SHAW.CA</t>
  </si>
  <si>
    <t>8136859895 DNC</t>
  </si>
  <si>
    <t>LUIS A RIVERA</t>
  </si>
  <si>
    <t>8134311244 DNC, 8136859895 DNC</t>
  </si>
  <si>
    <t>3508 SHADOWOOD DR</t>
  </si>
  <si>
    <t>116 SCOTLAND YARD BLVD</t>
  </si>
  <si>
    <t>JENNY null GONZALEZ</t>
  </si>
  <si>
    <t>JLUSNGIRL@YAHOO.COM</t>
  </si>
  <si>
    <t>2816730426, 7139414937, 8327043087 DNC</t>
  </si>
  <si>
    <t>JORGE Y GONZALEZ</t>
  </si>
  <si>
    <t>3810 HANOVER HILL DR</t>
  </si>
  <si>
    <t>MARIA C GOMEZ</t>
  </si>
  <si>
    <t>CRISTINA5764@YAHOO.COM</t>
  </si>
  <si>
    <t>8133006168 DNC, 8134098327, 8136531323 DNC</t>
  </si>
  <si>
    <t>MICHAEL M GOMEZ</t>
  </si>
  <si>
    <t>IMPERIAL4401@GMAIL.COM</t>
  </si>
  <si>
    <t>8133006168 DNC, 8133891323 DNC, 8136531323 DNC</t>
  </si>
  <si>
    <t>2905 MOSSY TIMBER TRL</t>
  </si>
  <si>
    <t>AARON T SOMMER</t>
  </si>
  <si>
    <t>SHAYLA0314@YAHOO.COM</t>
  </si>
  <si>
    <t>SKYE SOMMER</t>
  </si>
  <si>
    <t>2610 VALENCIA GROVE DR</t>
  </si>
  <si>
    <t>HOLLY D JOHNSON</t>
  </si>
  <si>
    <t>HJOHNSON1203@GMAIL.COM</t>
  </si>
  <si>
    <t>7276924983 DNC, 8137279538 DNC, 9419274769 DNC</t>
  </si>
  <si>
    <t>2301 OAKHURST CT</t>
  </si>
  <si>
    <t>ERIC P BUDA</t>
  </si>
  <si>
    <t>ERICBUDA1@GMAIL.COM</t>
  </si>
  <si>
    <t>3234 STONEBRIDGE TRL</t>
  </si>
  <si>
    <t>TRUSTEE HELEN MUESSEL</t>
  </si>
  <si>
    <t>3607 WARMSPRING WAY</t>
  </si>
  <si>
    <t>ALICIA M SANKOE</t>
  </si>
  <si>
    <t>ASANKOE@VERIZON.NET</t>
  </si>
  <si>
    <t>JOHN A SANKOE</t>
  </si>
  <si>
    <t>JSANKOE@GMAIL.COM</t>
  </si>
  <si>
    <t>8133124137, 8137855490, 8137855558</t>
  </si>
  <si>
    <t>4914 WILLOW RIDGE TER</t>
  </si>
  <si>
    <t>BAKER KAREN PIERSON</t>
  </si>
  <si>
    <t>5803 BENT GRASS DR</t>
  </si>
  <si>
    <t>PADULLOM LLC</t>
  </si>
  <si>
    <t>3903 BROOMSEDGE LN</t>
  </si>
  <si>
    <t>CHRISTOPHER T LEWIS</t>
  </si>
  <si>
    <t>FIREFIGHTER078@HOTMAIL.COM</t>
  </si>
  <si>
    <t>8136539468 DNC</t>
  </si>
  <si>
    <t>CRYSTAL M HOOD-LEWIS</t>
  </si>
  <si>
    <t>4713 PORTOBELLO CIR</t>
  </si>
  <si>
    <t>EMILY null MCKENDREE</t>
  </si>
  <si>
    <t>EMILYMCKENDREE@GMAIL.COM</t>
  </si>
  <si>
    <t>8136616157, 8502342606 DNC</t>
  </si>
  <si>
    <t>KYLE P MCKENDREE</t>
  </si>
  <si>
    <t>KMCKENDREE85@GMAIL.COM</t>
  </si>
  <si>
    <t>8502342606 DNC, 8508195822, 8508197538</t>
  </si>
  <si>
    <t>3611 RANCH RD</t>
  </si>
  <si>
    <t>BRUCE J LAUER</t>
  </si>
  <si>
    <t>MIRIAM M LAUER</t>
  </si>
  <si>
    <t>3006 WILTON LN</t>
  </si>
  <si>
    <t>MILDRED C QUARTERMAN</t>
  </si>
  <si>
    <t>8135719366 DNC</t>
  </si>
  <si>
    <t>DONALD QUARTERMAN</t>
  </si>
  <si>
    <t>2712 AVON RIVER DR</t>
  </si>
  <si>
    <t>MARGARET A SUQI</t>
  </si>
  <si>
    <t>SUQIP@AOL.COM</t>
  </si>
  <si>
    <t>8134828592 DNC, 8136895727 DNC, 8137195093 DNC</t>
  </si>
  <si>
    <t>2631 BROOKVILLE DR</t>
  </si>
  <si>
    <t>SANDRA AND ALBERTO</t>
  </si>
  <si>
    <t>ALBERTO ACEVEDO</t>
  </si>
  <si>
    <t>2213 LITHIA PINECREST RD</t>
  </si>
  <si>
    <t>JULIE M WHYTAS</t>
  </si>
  <si>
    <t>WHYTAS17@YAHOO.COM</t>
  </si>
  <si>
    <t>7166490667 DNC, 8137661892, 9415045521</t>
  </si>
  <si>
    <t>THOMAS E WHYTAS</t>
  </si>
  <si>
    <t>TPILOT88@AOL.COM</t>
  </si>
  <si>
    <t>7166490667 DNC, 9415045521</t>
  </si>
  <si>
    <t>3432 EAGLE RIDGE CT</t>
  </si>
  <si>
    <t>3805 TRIPLE JUMP ST</t>
  </si>
  <si>
    <t>ANASTASIA J NELSON</t>
  </si>
  <si>
    <t>TANDAAND4@AOL.COM</t>
  </si>
  <si>
    <t>8136511304 DNC</t>
  </si>
  <si>
    <t>TONY J NELSON</t>
  </si>
  <si>
    <t>NASAINELSON@GMAIL.COM</t>
  </si>
  <si>
    <t>2822 ROLLING ACRES PL</t>
  </si>
  <si>
    <t>JEFFREY E FIFE</t>
  </si>
  <si>
    <t>JEFIFE@VERIZON.NET</t>
  </si>
  <si>
    <t>8135047610 DNC, 8136890642 DNC, 8138571812 DNC</t>
  </si>
  <si>
    <t>NANCY C FIFE</t>
  </si>
  <si>
    <t>NCFIFE@VERIZON.NET</t>
  </si>
  <si>
    <t>3869350949 DNC, 8133913955 DNC, 8136890642 DNC</t>
  </si>
  <si>
    <t>4918 WILLOW RIDGE TER</t>
  </si>
  <si>
    <t>11 EDISON ST</t>
  </si>
  <si>
    <t>TOMASZ LOTKA</t>
  </si>
  <si>
    <t>BARBARA LAGOWSKA</t>
  </si>
  <si>
    <t>4421 PRESTON WOODS DR</t>
  </si>
  <si>
    <t>DUSTIN L DILLARD</t>
  </si>
  <si>
    <t>DLDILLARD@LAZYDAYS.COM</t>
  </si>
  <si>
    <t>DE LILIANA ARAUJO</t>
  </si>
  <si>
    <t>5904 CHERRY OAK DR</t>
  </si>
  <si>
    <t>HARRIS JULIUS LIFE ESTATE</t>
  </si>
  <si>
    <t>HARRIS JULIUS LANDWOOD PETTERSON TRUSTEE</t>
  </si>
  <si>
    <t>2606 WRENCREST CIR</t>
  </si>
  <si>
    <t>1610 OAK ARBOR LN</t>
  </si>
  <si>
    <t>EDWYN D SIMON</t>
  </si>
  <si>
    <t>DAHEDUK8R@AOL.COM</t>
  </si>
  <si>
    <t>8132443003 DNC, 8133814943, 8139890804</t>
  </si>
  <si>
    <t>KIMBERLY SIMON</t>
  </si>
  <si>
    <t>2603 PANKAW LN</t>
  </si>
  <si>
    <t>TRACY R HICKMAN</t>
  </si>
  <si>
    <t>3718 HOLLOW WOOD DR</t>
  </si>
  <si>
    <t>MARCIA M BURRELL</t>
  </si>
  <si>
    <t>CLIVE O BURRELL</t>
  </si>
  <si>
    <t>2516 WRENCREST CIR</t>
  </si>
  <si>
    <t>JAYNE TRACEY SCHRIVER</t>
  </si>
  <si>
    <t>3724 SAND PEBBLE DR</t>
  </si>
  <si>
    <t>NADENE K SAWYER</t>
  </si>
  <si>
    <t>NADEK1999@GMAIL.COM</t>
  </si>
  <si>
    <t>8136620156 DNC</t>
  </si>
  <si>
    <t>TONY D CARAWAY</t>
  </si>
  <si>
    <t>3512 HILLGROVE RD</t>
  </si>
  <si>
    <t>OSWALDO G ESPINOZA</t>
  </si>
  <si>
    <t>HEVIA LOURDES ESPINOZA</t>
  </si>
  <si>
    <t>4038 EAGLES NEST DR</t>
  </si>
  <si>
    <t>KATHLEEN L WILLIAMS</t>
  </si>
  <si>
    <t>JDUBBDUBB81@GMAIL.COM</t>
  </si>
  <si>
    <t>3044293012 DNC, 8135271480 DNC, 8136453151 DNC</t>
  </si>
  <si>
    <t>STEPHEN D WILLIAMS</t>
  </si>
  <si>
    <t>3044293012 DNC, 8135271480 DNC, 8136844103</t>
  </si>
  <si>
    <t>4134 SPRING WAY CIR</t>
  </si>
  <si>
    <t>DAVID W HICKIE</t>
  </si>
  <si>
    <t>DHICKIE@MSN.COM</t>
  </si>
  <si>
    <t>8133946572 DNC, 8136549748 DNC, 8138753541 DNC</t>
  </si>
  <si>
    <t>THERESA A HICKIE</t>
  </si>
  <si>
    <t>THICKIE11462@GMAIL.COM</t>
  </si>
  <si>
    <t>8133946572 DNC, 8136549748 DNC, 8136772729 DNC</t>
  </si>
  <si>
    <t>3601 PINE KNOT DR</t>
  </si>
  <si>
    <t>MICHELLE J DOLAN</t>
  </si>
  <si>
    <t>JLISTING@YAHOO.COM</t>
  </si>
  <si>
    <t>2103633610 DNC</t>
  </si>
  <si>
    <t>4026 QUAIL BRIAR DR</t>
  </si>
  <si>
    <t>3447 PINE TRACE CIR</t>
  </si>
  <si>
    <t>2701 CEDARCREST PL</t>
  </si>
  <si>
    <t>ZONIA FURLAN</t>
  </si>
  <si>
    <t>THOMAS FURLAN</t>
  </si>
  <si>
    <t>2323 LYNCREST CT</t>
  </si>
  <si>
    <t>1022 EMERALD DR</t>
  </si>
  <si>
    <t>GAMM III LLC</t>
  </si>
  <si>
    <t>3620 SUGAR LOAF LN</t>
  </si>
  <si>
    <t>LAMAR P BRIDGES</t>
  </si>
  <si>
    <t>1305 CAMBRON DR</t>
  </si>
  <si>
    <t>CRYSTAL PATTERSON</t>
  </si>
  <si>
    <t>CHAD J PATTERSON</t>
  </si>
  <si>
    <t>1318 CAMBRON DR</t>
  </si>
  <si>
    <t>HOPE R WOLF</t>
  </si>
  <si>
    <t>8136895128 DNC</t>
  </si>
  <si>
    <t>1006 HARDWOOD DR</t>
  </si>
  <si>
    <t>GEORGIA L RYAN</t>
  </si>
  <si>
    <t>JEAN ABBY MONTIERO</t>
  </si>
  <si>
    <t>5126 COOPERS HAWK CT</t>
  </si>
  <si>
    <t>3616 ELK RIDGE LN</t>
  </si>
  <si>
    <t>CLAYTON E KNIGHT</t>
  </si>
  <si>
    <t>CLAYTONKNIGHT@LIVE.COM</t>
  </si>
  <si>
    <t>4022535533 DNC</t>
  </si>
  <si>
    <t>DANA J KNIGHT</t>
  </si>
  <si>
    <t>4022535533 DNC, 8134465893, 9376892166 DNC</t>
  </si>
  <si>
    <t>2311 NEEDHAM DR</t>
  </si>
  <si>
    <t>10206 ELBOW BEND RD</t>
  </si>
  <si>
    <t>TERESA LEANNE ABRAHAM</t>
  </si>
  <si>
    <t>1210 RAINBROOK CIR</t>
  </si>
  <si>
    <t>CYNTHIA L RUSCH</t>
  </si>
  <si>
    <t>CYNTHIARUSCH@GMAIL.COM</t>
  </si>
  <si>
    <t>8136613813 DNC</t>
  </si>
  <si>
    <t>GREGORY M RUSCH</t>
  </si>
  <si>
    <t>GRUSCHEMI@GMAIL.COM</t>
  </si>
  <si>
    <t>8135623854, 8136613813 DNC, 8136956938</t>
  </si>
  <si>
    <t>2924 STARMOUNT DR</t>
  </si>
  <si>
    <t>DIANE E PORRINO</t>
  </si>
  <si>
    <t>DPORRINO29@GMAIL.COM</t>
  </si>
  <si>
    <t>8134844434 DNC, 8134942055, 8638387670 DNC</t>
  </si>
  <si>
    <t>RICHARD J PORRINO</t>
  </si>
  <si>
    <t>RPORRINO@CARDLOG.COM</t>
  </si>
  <si>
    <t>8133233264 DNC, 8134844434 DNC, 8638387670 DNC</t>
  </si>
  <si>
    <t>3725 HOLLOW WOOD DR</t>
  </si>
  <si>
    <t>4230 BALINGTON DR</t>
  </si>
  <si>
    <t>INGA E KALGREN</t>
  </si>
  <si>
    <t>8136550883 DNC, 8143751231</t>
  </si>
  <si>
    <t>WILLIAM T KALGREN</t>
  </si>
  <si>
    <t>8136550883 DNC</t>
  </si>
  <si>
    <t>2548 BRIMHOLLOW DR</t>
  </si>
  <si>
    <t>MARIE E STERNBERG</t>
  </si>
  <si>
    <t>JOHN P STERNBERG</t>
  </si>
  <si>
    <t>2619 QUEEN ALBERTA DR</t>
  </si>
  <si>
    <t>4209 SPRING WAY CIR</t>
  </si>
  <si>
    <t>ARTHUR L HENRY</t>
  </si>
  <si>
    <t>JANDAHENRY43@HOTMAIL.COM</t>
  </si>
  <si>
    <t>8134809187 DNC, 8135109445, 8136894996 DNC</t>
  </si>
  <si>
    <t>JOYCE I HENRY</t>
  </si>
  <si>
    <t>8134809187 DNC, 8136894996 DNC</t>
  </si>
  <si>
    <t>1003 HARDWOOD DR</t>
  </si>
  <si>
    <t>MARITZA L RODRIGUEZ</t>
  </si>
  <si>
    <t>MARUCA1968@AOL.COM</t>
  </si>
  <si>
    <t>3479332288, 7184390989</t>
  </si>
  <si>
    <t>RENE RODRIGUEZ</t>
  </si>
  <si>
    <t>4313 DUNCOMBE DR</t>
  </si>
  <si>
    <t>ROBERT M DELOACH</t>
  </si>
  <si>
    <t>1114 BLOOM HILL AVE</t>
  </si>
  <si>
    <t>JOHN P BRENNER</t>
  </si>
  <si>
    <t>JBRENNER01@GMAIL.COM</t>
  </si>
  <si>
    <t>5083736353, 5085959223</t>
  </si>
  <si>
    <t>2223 LAUREL OAK DR</t>
  </si>
  <si>
    <t>CATHERINE A BURRUSS</t>
  </si>
  <si>
    <t>TRUSTEE ELMER BURRUSS</t>
  </si>
  <si>
    <t>2517 MASON OAKS DR</t>
  </si>
  <si>
    <t>RICHARD A LEVY</t>
  </si>
  <si>
    <t>RAL265117@GMAIL.COM</t>
  </si>
  <si>
    <t>7274459494 DNC, 8132457168 DNC, 8137419435 DNC</t>
  </si>
  <si>
    <t>CYNTHIA A LEVY</t>
  </si>
  <si>
    <t>4142 QUAIL BRIAR DR</t>
  </si>
  <si>
    <t>KELSEY L BROFF</t>
  </si>
  <si>
    <t>KBROFF@USF.EDU.COM</t>
  </si>
  <si>
    <t>SYDNEY C BROFF</t>
  </si>
  <si>
    <t>SYDNEYBROFF@GMAIL.COM</t>
  </si>
  <si>
    <t>4310 LITHIA PINECREST RD</t>
  </si>
  <si>
    <t>ERIC M BOGERT</t>
  </si>
  <si>
    <t>BOGEY252@GMAIL.COM</t>
  </si>
  <si>
    <t>6103906061 DNC, 7249727155</t>
  </si>
  <si>
    <t>ERIN E BOGERT</t>
  </si>
  <si>
    <t>2312 KENWICK DR</t>
  </si>
  <si>
    <t>217 RIVER CLAY RD</t>
  </si>
  <si>
    <t>FORT MILL</t>
  </si>
  <si>
    <t>GILBERTO A ARRIAGA</t>
  </si>
  <si>
    <t>GONZALO G ARRIAGA</t>
  </si>
  <si>
    <t>1009 HIGHGROVE CT</t>
  </si>
  <si>
    <t>JEAN HELEN RODRIQUEZ</t>
  </si>
  <si>
    <t>ADONAY RODRIQUEZ</t>
  </si>
  <si>
    <t>2307 GREENHILLS DR</t>
  </si>
  <si>
    <t>TIMOTHY N DUCHARME</t>
  </si>
  <si>
    <t>TIMMYD52774@YAHOO.COM</t>
  </si>
  <si>
    <t>2617 VILLA DR</t>
  </si>
  <si>
    <t>ROBERT L HENSLEY</t>
  </si>
  <si>
    <t>MARIA E HENSLEY</t>
  </si>
  <si>
    <t>3501 EASTMONTE DR</t>
  </si>
  <si>
    <t>MATTHEW L FERRARA</t>
  </si>
  <si>
    <t>MFERRARA23@GMAIL.COM</t>
  </si>
  <si>
    <t>9545603966 DNC</t>
  </si>
  <si>
    <t>3730 HOLLOW WOOD DR</t>
  </si>
  <si>
    <t>PETER W RUIZ</t>
  </si>
  <si>
    <t>PETE00UT@AOL.COM</t>
  </si>
  <si>
    <t>8135719235 DNC</t>
  </si>
  <si>
    <t>3013 BENT CREEK DR</t>
  </si>
  <si>
    <t>LAWRENCE G GUASTELLA</t>
  </si>
  <si>
    <t>1406 QUEENSBURY AVE</t>
  </si>
  <si>
    <t>ALLEN S LANG</t>
  </si>
  <si>
    <t>SLSOUNG@HOTMAIL.COM</t>
  </si>
  <si>
    <t>5152924850 DNC, 8136844542 DNC</t>
  </si>
  <si>
    <t>2509 FAIRHAVEN DR</t>
  </si>
  <si>
    <t>8950 PARK BLVD APT 301</t>
  </si>
  <si>
    <t>SEMINOLE</t>
  </si>
  <si>
    <t>LINDA A ATWELL</t>
  </si>
  <si>
    <t>1314 CAMBRON DR</t>
  </si>
  <si>
    <t>KRISTA HITT</t>
  </si>
  <si>
    <t>CLAUDIA E WHITE</t>
  </si>
  <si>
    <t>2751 PANKAW LN</t>
  </si>
  <si>
    <t>1971 W LUMSDEN RD</t>
  </si>
  <si>
    <t>JYOTIKABEN V PATEL</t>
  </si>
  <si>
    <t>4123 SPRING WAY CIR</t>
  </si>
  <si>
    <t>THOMAS G FINGER</t>
  </si>
  <si>
    <t>FINGER186@GMAIL.COM</t>
  </si>
  <si>
    <t>8136819608 DNC</t>
  </si>
  <si>
    <t>1412 W RIVER CT</t>
  </si>
  <si>
    <t>JASON M LUMPKIN</t>
  </si>
  <si>
    <t>JASONLUMPKIN008@GMAIL.COM</t>
  </si>
  <si>
    <t>7272041315, 7278421814</t>
  </si>
  <si>
    <t>KIMBERLY LUMPKIN</t>
  </si>
  <si>
    <t>2830 VALENCIA RIDGE ST</t>
  </si>
  <si>
    <t>JENNIFER E BEVERIDGE</t>
  </si>
  <si>
    <t>JENNIEBEVERIDGE@GMAIL.COM</t>
  </si>
  <si>
    <t>2014635910 DNC, 6092759578, 8136418197 DNC</t>
  </si>
  <si>
    <t>4132 SPRING WAY CIR</t>
  </si>
  <si>
    <t>JOSEPH B PARRA</t>
  </si>
  <si>
    <t>JOEPARRA3@GMAIL.COM</t>
  </si>
  <si>
    <t>8135088322, 8135980075, 8136629064 DNC</t>
  </si>
  <si>
    <t>MARIA M PARRA</t>
  </si>
  <si>
    <t>4212 THISTLE TERRACE PL</t>
  </si>
  <si>
    <t>WAYNE B GORDON</t>
  </si>
  <si>
    <t>3016275917 DNC</t>
  </si>
  <si>
    <t>3722 MURRAY DALE DR</t>
  </si>
  <si>
    <t>TRUST FAMILY MENIETTI</t>
  </si>
  <si>
    <t>4511 PRESTON WOODS DR</t>
  </si>
  <si>
    <t>KARL F WALTER</t>
  </si>
  <si>
    <t>ALYVIAWALTER101@GMAIL.COM</t>
  </si>
  <si>
    <t>8136549792 DNC</t>
  </si>
  <si>
    <t>1509 GRAYWOOD CT</t>
  </si>
  <si>
    <t>RICHARD A SCANLON</t>
  </si>
  <si>
    <t>2005 TIMBERFALL LN</t>
  </si>
  <si>
    <t>JACK A LOPRESTO</t>
  </si>
  <si>
    <t>JACKLOPRESTO@ROCKETMAIL.COM</t>
  </si>
  <si>
    <t>8132456661, 8135622425, 8138712574</t>
  </si>
  <si>
    <t>3510 GRAND MAGNOLIA PL</t>
  </si>
  <si>
    <t>2836 HERSCHEL ST</t>
  </si>
  <si>
    <t>KAREN G FANNING</t>
  </si>
  <si>
    <t>KAREN.FANNING@VERIZON.NET</t>
  </si>
  <si>
    <t>8136849982 DNC</t>
  </si>
  <si>
    <t>KATHRYN FANNING</t>
  </si>
  <si>
    <t>2605 BUCKHORN PRESERVE BLVD</t>
  </si>
  <si>
    <t>MELISSA ORTIZ</t>
  </si>
  <si>
    <t>1204 MONTE LAKE DR</t>
  </si>
  <si>
    <t>DAN L MARLEY</t>
  </si>
  <si>
    <t>DOXA.3N1@GMAIL.COM</t>
  </si>
  <si>
    <t>7275355982 DNC, 8136610978 DNC</t>
  </si>
  <si>
    <t>1227 LAKE BREEZE PL</t>
  </si>
  <si>
    <t>1407 HURLEY POND LN</t>
  </si>
  <si>
    <t>BLAIR S ALSUP</t>
  </si>
  <si>
    <t>BLAIRALSUP@YAHOO.COM</t>
  </si>
  <si>
    <t>8136011948 DNC, 8136015060 DNC, 8136577609 DNC</t>
  </si>
  <si>
    <t>GREGORY R ALSUP</t>
  </si>
  <si>
    <t>GALSUP70@YAHOO.COM</t>
  </si>
  <si>
    <t>8136015060 DNC, 8136577609 DNC</t>
  </si>
  <si>
    <t>2821 BUCKHORN PRESERVE BLVD</t>
  </si>
  <si>
    <t>CINDY SHOEMAKE</t>
  </si>
  <si>
    <t>4215 SPRING WAY CIR</t>
  </si>
  <si>
    <t>3003 CUNARD DR</t>
  </si>
  <si>
    <t>WILLIAM null VERA</t>
  </si>
  <si>
    <t>WILTRAC1@GMAIL.COM</t>
  </si>
  <si>
    <t>8132708283 DNC, 8133746242 DNC, 8137890604 DNC</t>
  </si>
  <si>
    <t>SARAH VERA</t>
  </si>
  <si>
    <t>4316 ORANGE RIDGE CT</t>
  </si>
  <si>
    <t>CHRISTOPHER L DISON</t>
  </si>
  <si>
    <t>CHRISD5811@AOL.COM</t>
  </si>
  <si>
    <t>5029749746 DNC, 8138141598 DNC, 8138543132 DNC</t>
  </si>
  <si>
    <t>HARDIN PAMELA DISON</t>
  </si>
  <si>
    <t>3727 HOLLOW WOOD DR</t>
  </si>
  <si>
    <t>RAFAEL A MOLINA</t>
  </si>
  <si>
    <t>RAMOLINA0304@GMAIL.COM</t>
  </si>
  <si>
    <t>1808 STILLMEADOW DR</t>
  </si>
  <si>
    <t>DANIEL K LERMOND</t>
  </si>
  <si>
    <t>MR.CRAIGSLISTER@YAHOO.COM</t>
  </si>
  <si>
    <t>KAITLIN R SULLIVAN</t>
  </si>
  <si>
    <t>KAITLINSULLIVAN27@YAHOO.COM</t>
  </si>
  <si>
    <t>7344766187 DNC</t>
  </si>
  <si>
    <t>4213 FLEEWELL CT</t>
  </si>
  <si>
    <t>LILLIAN M FRANCIS</t>
  </si>
  <si>
    <t>3477074115, 8133814561, 8458575375</t>
  </si>
  <si>
    <t>2821 FAIRWAY VIEW DR</t>
  </si>
  <si>
    <t>LUZ M RESTREPO</t>
  </si>
  <si>
    <t>LUCYSCISSOR@YAHOO.COM</t>
  </si>
  <si>
    <t>RAYMOND C HOBEIKA</t>
  </si>
  <si>
    <t>RAYMONDHOBEIKA@HOTMAIL.COM</t>
  </si>
  <si>
    <t>2202 LAUREL OAK DR</t>
  </si>
  <si>
    <t>JEFFREY R GAGNON</t>
  </si>
  <si>
    <t>GAGNON.JEFFREYR@GMAIL.COM</t>
  </si>
  <si>
    <t>8136899712 DNC, 8138574472 DNC</t>
  </si>
  <si>
    <t>LEE KELLY MIDDLEBROOK-GAGNON</t>
  </si>
  <si>
    <t>3604 SAVANNAH LAKE PL</t>
  </si>
  <si>
    <t>GIBBS BRENDA T LIFE ESTATE</t>
  </si>
  <si>
    <t>FUHRMAN CATHERINE G</t>
  </si>
  <si>
    <t>4018 ORANGEFIELD PL</t>
  </si>
  <si>
    <t>3903 DUNAIRE DR</t>
  </si>
  <si>
    <t>SAMUEL null BENITEZ</t>
  </si>
  <si>
    <t>SAMBENITEZ72@YAHOO.COM</t>
  </si>
  <si>
    <t>8134586252 DNC, 8134586253 DNC, 8138335031</t>
  </si>
  <si>
    <t>ODALIS BENITEZ</t>
  </si>
  <si>
    <t>5015 SYLVAN OAKS DR</t>
  </si>
  <si>
    <t>NICOLE M LENDEL</t>
  </si>
  <si>
    <t>N8VICTORY@YAHOO.COM</t>
  </si>
  <si>
    <t>7162601350, 7167548261 DNC, 8136552931 DNC</t>
  </si>
  <si>
    <t>2916 STARMOUNT DR</t>
  </si>
  <si>
    <t>1211 W HORATIO ST APT A</t>
  </si>
  <si>
    <t>THOMAS P COOL</t>
  </si>
  <si>
    <t>KATHERINE S COOL</t>
  </si>
  <si>
    <t>2805 VALENCIA RIDGE ST</t>
  </si>
  <si>
    <t>NADIA E FARAH</t>
  </si>
  <si>
    <t>NFARAH444@GMAIL.COM</t>
  </si>
  <si>
    <t>RYAN DONALD GOODAKER</t>
  </si>
  <si>
    <t>3926 NORTHRIDGE DR</t>
  </si>
  <si>
    <t>6613 HIDDEN ROSE PL</t>
  </si>
  <si>
    <t>DIAZ STEFANY OCAMPO</t>
  </si>
  <si>
    <t>GUZMAN BRIAN DIAZ</t>
  </si>
  <si>
    <t>3016 AVALON TERRACE DR</t>
  </si>
  <si>
    <t>2538 ARBORWOOD DR</t>
  </si>
  <si>
    <t>DOREEN M ANDERSON</t>
  </si>
  <si>
    <t>ANDERSONS247@AOL.COM</t>
  </si>
  <si>
    <t>8136570101 DNC</t>
  </si>
  <si>
    <t>LAWRENCE R ANDERSON</t>
  </si>
  <si>
    <t>3609010534 DNC, 8136570101 DNC</t>
  </si>
  <si>
    <t>3646 PINE KNOT DR</t>
  </si>
  <si>
    <t>48263 ARCADIAN ST</t>
  </si>
  <si>
    <t>ANURADHA null SOMA</t>
  </si>
  <si>
    <t>ANUSOMA@YAHOO.COM</t>
  </si>
  <si>
    <t>4082072971, 4083944436 DNC</t>
  </si>
  <si>
    <t>RAVIBABU BANDARU</t>
  </si>
  <si>
    <t>3411 HIGHWOOD RD</t>
  </si>
  <si>
    <t>SIMMONS CATHRYN E LIFE ESTATE</t>
  </si>
  <si>
    <t>SIMMONS ROBERT D JR LIFE ESTATE</t>
  </si>
  <si>
    <t>5803 WIRE GRASS TRL</t>
  </si>
  <si>
    <t>REDDY S AHAMED</t>
  </si>
  <si>
    <t>TRUSTEE JEHAN NOOR</t>
  </si>
  <si>
    <t>2422 ARBORWOOD DR</t>
  </si>
  <si>
    <t>LYNN H OLCOTT</t>
  </si>
  <si>
    <t>WRECKER1957@AOL.COM</t>
  </si>
  <si>
    <t>4196683315, 8133456608, 8136554747</t>
  </si>
  <si>
    <t>3810 NORTHRIDGE DR</t>
  </si>
  <si>
    <t>MARK W CAMPBELL</t>
  </si>
  <si>
    <t>8136101707 DNC</t>
  </si>
  <si>
    <t>4525 RIVER CLOSE BLVD</t>
  </si>
  <si>
    <t>COLE A DOLMSETH</t>
  </si>
  <si>
    <t>DOLMSETH@YAHOO.COM</t>
  </si>
  <si>
    <t>8134389712, 8136577880 DNC, 8635597738 DNC</t>
  </si>
  <si>
    <t>1431 CLARION DR</t>
  </si>
  <si>
    <t>ALAIN FERNANDEZ</t>
  </si>
  <si>
    <t>KAYLA KUTZER</t>
  </si>
  <si>
    <t>2835 SPRINGDELL CIR</t>
  </si>
  <si>
    <t>HEATH GEORGE R LIFE ESTATE</t>
  </si>
  <si>
    <t>HEATH GEORGE R TRUSTEE</t>
  </si>
  <si>
    <t>5208 FAIRWAY ONE DR</t>
  </si>
  <si>
    <t>PATRICIA A HONER</t>
  </si>
  <si>
    <t>2633 GREEN VALLEY ST</t>
  </si>
  <si>
    <t>DIANA F GRANT</t>
  </si>
  <si>
    <t>3708 MURRAY DALE DR</t>
  </si>
  <si>
    <t>MARK R WALKER</t>
  </si>
  <si>
    <t>8136534679 DNC, 8136559731</t>
  </si>
  <si>
    <t>2222 GOLF MANOR BLVD</t>
  </si>
  <si>
    <t>MARY B RAY</t>
  </si>
  <si>
    <t>MBLAIRRAY@DOMINOFOODS.COM</t>
  </si>
  <si>
    <t>8134360268, 9122364332 DNC, 9124332872 DNC</t>
  </si>
  <si>
    <t>HEATHER L DUFFICY-RAY</t>
  </si>
  <si>
    <t>1807 NOVA DR</t>
  </si>
  <si>
    <t>PETTYS PATRICIA ANN LIFE ESTATE</t>
  </si>
  <si>
    <t>PETTYS JOHN KENNETH LIFE ESTATE</t>
  </si>
  <si>
    <t>3002 AVALON TERRACE DR</t>
  </si>
  <si>
    <t>HUE MINH TU</t>
  </si>
  <si>
    <t>DIOSLEE FIGUEROA</t>
  </si>
  <si>
    <t>4016 LEVONSHIRE PL</t>
  </si>
  <si>
    <t>JONATHAN null SACA</t>
  </si>
  <si>
    <t>J_SACA@HOTMAIL.COM</t>
  </si>
  <si>
    <t>2012033524, 2012885566, 2012981065</t>
  </si>
  <si>
    <t>JANNETH MARJORIE MENA</t>
  </si>
  <si>
    <t>2205 SUMMIT VIEW DR</t>
  </si>
  <si>
    <t>1509 HIGHCREST CIR</t>
  </si>
  <si>
    <t>CHARLES B DENNY</t>
  </si>
  <si>
    <t>7275269024 DNC, 8134047075</t>
  </si>
  <si>
    <t>WENDY M DENNY</t>
  </si>
  <si>
    <t>WENDY.DENNY@SDHC.K12.FL.US</t>
  </si>
  <si>
    <t>7275269024 DNC, 8134801428, 8136847814 DNC</t>
  </si>
  <si>
    <t>3105 STEARNS RD</t>
  </si>
  <si>
    <t>3103 STEARNS RD</t>
  </si>
  <si>
    <t>SOSA ESTATES</t>
  </si>
  <si>
    <t>MELISSA D SOSA</t>
  </si>
  <si>
    <t>MELISSAX101@GMAIL.COM</t>
  </si>
  <si>
    <t>8136549109, 8139172486 DNC</t>
  </si>
  <si>
    <t>4806 BLOOMINGDALE AVE</t>
  </si>
  <si>
    <t>JENNIFER R RAMNARINE</t>
  </si>
  <si>
    <t>JENNIFER.RAMNARINE@HSN.NET</t>
  </si>
  <si>
    <t>7276433173 DNC, 8133247377 DNC, 8136572513</t>
  </si>
  <si>
    <t>2835 FALLING LEAVES DR</t>
  </si>
  <si>
    <t>2414 ARBORWOOD DR</t>
  </si>
  <si>
    <t>CAROL A MELLING</t>
  </si>
  <si>
    <t>MIMIMEL84@AOL.COM</t>
  </si>
  <si>
    <t>8132942570 DNC, 8136622217 DNC</t>
  </si>
  <si>
    <t>WILLIAM E MELLING</t>
  </si>
  <si>
    <t>WILLS46@GMAIL.COM</t>
  </si>
  <si>
    <t>8133008862 DNC, 8136622217 DNC</t>
  </si>
  <si>
    <t>1510 W PALM CIR</t>
  </si>
  <si>
    <t>KELLY B FLOWERS</t>
  </si>
  <si>
    <t>FIREFLY0909@BELLSOUTH.NET</t>
  </si>
  <si>
    <t>9544935388 DNC</t>
  </si>
  <si>
    <t>PAUL L FLOWERS</t>
  </si>
  <si>
    <t>9542617294 DNC, 9544935388 DNC</t>
  </si>
  <si>
    <t>2710 BUCKHORN PRESERVE BLVD</t>
  </si>
  <si>
    <t>CEASAR V EVANS</t>
  </si>
  <si>
    <t>CEASAR40CAL@GMAIL.COM</t>
  </si>
  <si>
    <t>8136503352 DNC, 8136840835 DNC</t>
  </si>
  <si>
    <t>SANCHERE A MORALES</t>
  </si>
  <si>
    <t>3716 ORANGEPOINTE RD</t>
  </si>
  <si>
    <t>SYLVIA W ALBERT</t>
  </si>
  <si>
    <t>PSNK4@YAHOO.COM</t>
  </si>
  <si>
    <t>8135040312 DNC, 8136614189, 8139439845</t>
  </si>
  <si>
    <t>3104 WHITE PHEASANT PL</t>
  </si>
  <si>
    <t>SHEILA N MOORE</t>
  </si>
  <si>
    <t>SHEILADABRAT@AOL.COM</t>
  </si>
  <si>
    <t>8136181503 DNC</t>
  </si>
  <si>
    <t>JOHN H MOORE</t>
  </si>
  <si>
    <t>2918 HICKORY GROVE DR</t>
  </si>
  <si>
    <t>BRIAN M AYRES</t>
  </si>
  <si>
    <t>BAYRES76@GMAIL.COM</t>
  </si>
  <si>
    <t>8136616656 DNC, 8136817501 DNC</t>
  </si>
  <si>
    <t>SARAH S AYRES</t>
  </si>
  <si>
    <t>BRIANAYRES@GMAIL.COM</t>
  </si>
  <si>
    <t>8136616656 DNC, 8136817501 DNC, 8139511424 DNC</t>
  </si>
  <si>
    <t>4619 RIVER OVERLOOK DR</t>
  </si>
  <si>
    <t>GRANT T NOVITSKE</t>
  </si>
  <si>
    <t>GNOVITSKE@YAHOO.COM</t>
  </si>
  <si>
    <t>8137286404 DNC, 8139569520 DNC, 8139570335</t>
  </si>
  <si>
    <t>JENNIE C NOVITSKE</t>
  </si>
  <si>
    <t>4145 QUAIL BRIAR DR</t>
  </si>
  <si>
    <t>PAULA SHEARS</t>
  </si>
  <si>
    <t>DAVID SHEARS</t>
  </si>
  <si>
    <t>4002 CEDAR CAY CIR</t>
  </si>
  <si>
    <t>JOYCE A BARTHLE</t>
  </si>
  <si>
    <t>LBARTHLE@GMAIL.COM</t>
  </si>
  <si>
    <t>LEONARD E BARTHLE</t>
  </si>
  <si>
    <t>3249 STONEBRIDGE TRL</t>
  </si>
  <si>
    <t>JEFFREY A HUELSMAN</t>
  </si>
  <si>
    <t>KATHRYN HUELSMAN</t>
  </si>
  <si>
    <t>2415 DURANT RD</t>
  </si>
  <si>
    <t>1054 MCKEAN CIR</t>
  </si>
  <si>
    <t>WINTER PARK</t>
  </si>
  <si>
    <t>PEI-JUIN IARROBINO</t>
  </si>
  <si>
    <t>AMY LAUGHLIN IARROBINO</t>
  </si>
  <si>
    <t>3710 ORANGECREST ST</t>
  </si>
  <si>
    <t>CURTIS MCSPADDEN REVOCABLE TRU</t>
  </si>
  <si>
    <t>1708 SAKURA DR</t>
  </si>
  <si>
    <t>WOLSKI MICHAEL J LIFE ESTATE</t>
  </si>
  <si>
    <t>ROBERTS-WOLSKI LINDA B LIFE ESTATE</t>
  </si>
  <si>
    <t>2942 HICKORY GROVE DR</t>
  </si>
  <si>
    <t>CHAD B JACKSON</t>
  </si>
  <si>
    <t>MONOPOLY007@VERIZON.NET</t>
  </si>
  <si>
    <t>8134266960 DNC, 8136622827 DNC</t>
  </si>
  <si>
    <t>CINDY A HUDSON</t>
  </si>
  <si>
    <t>8133340517 DNC, 8136622827 DNC, 8139147065 DNC</t>
  </si>
  <si>
    <t>2627 BUCKHORN PRESERVE BLVD</t>
  </si>
  <si>
    <t>RAMOS NURIA E</t>
  </si>
  <si>
    <t>1111 SAVANNAH LANDINGS AVE</t>
  </si>
  <si>
    <t>3811 NARROW WAY</t>
  </si>
  <si>
    <t>MILTON LOVELACE</t>
  </si>
  <si>
    <t>JUDITH LOVELACE</t>
  </si>
  <si>
    <t>4027 BELL GRANDE DR</t>
  </si>
  <si>
    <t>ADELLE M BUDRICKS</t>
  </si>
  <si>
    <t>ADELLEBUDRICKS@ICLOUD.COM</t>
  </si>
  <si>
    <t>3523280961, 8135980100 DNC, 8136539205 DNC</t>
  </si>
  <si>
    <t>ERNST H BUDRICKS</t>
  </si>
  <si>
    <t>ERNSTB@DISCOVERY.CO.ZA</t>
  </si>
  <si>
    <t>8136539205 DNC</t>
  </si>
  <si>
    <t>4105 BELLERIVE PL</t>
  </si>
  <si>
    <t>ORLANDER JONES</t>
  </si>
  <si>
    <t>XIOMARA SANTANA-JONES</t>
  </si>
  <si>
    <t>3717 ORANGECREST ST</t>
  </si>
  <si>
    <t>2711 AVON RIVER DR</t>
  </si>
  <si>
    <t>BARBARA A DYRCON</t>
  </si>
  <si>
    <t>ANNGELLAA@YAHOO.COM</t>
  </si>
  <si>
    <t>7277865611 DNC, 8134092324 DNC</t>
  </si>
  <si>
    <t>2742 PANKAW LN</t>
  </si>
  <si>
    <t>2705 QUEEN ALBERTA DR</t>
  </si>
  <si>
    <t>SHAWN L WARD</t>
  </si>
  <si>
    <t>SHAWNMWARD@GMAIL.COM</t>
  </si>
  <si>
    <t>VERONICA N WARD</t>
  </si>
  <si>
    <t>VNWARD86@GMAIL.COM</t>
  </si>
  <si>
    <t>7577195882 DNC</t>
  </si>
  <si>
    <t>3026 BENT CREEK DR</t>
  </si>
  <si>
    <t>DONNA M JULIAN</t>
  </si>
  <si>
    <t>DJULIAN22@AOL.COM</t>
  </si>
  <si>
    <t>8136547074 DNC, 8137273547 DNC, 8137672886 DNC</t>
  </si>
  <si>
    <t>COLIN W JULIAN</t>
  </si>
  <si>
    <t>1114 SAVANNAH LANDINGS AVE</t>
  </si>
  <si>
    <t>undefined PORTILLO</t>
  </si>
  <si>
    <t>TRUST PORTILLO DIANA</t>
  </si>
  <si>
    <t>3814 SADDLE RIDGE ST</t>
  </si>
  <si>
    <t>RICHARD A CARLI</t>
  </si>
  <si>
    <t>RICHCARLI@ICLOUD.COM</t>
  </si>
  <si>
    <t>2485399270 DNC, 3053489972</t>
  </si>
  <si>
    <t>JUDY CARLI</t>
  </si>
  <si>
    <t>3820 SPRUCE PINE DR</t>
  </si>
  <si>
    <t>CHRISTINE L MOREAU</t>
  </si>
  <si>
    <t>7247338318 DNC, 9105544209 DNC</t>
  </si>
  <si>
    <t>DAVID M MOREAU</t>
  </si>
  <si>
    <t>DAVIDMOREAU@YAHOO.COM</t>
  </si>
  <si>
    <t>4128772489 DNC, 7247338318 DNC, 9105544209 DNC</t>
  </si>
  <si>
    <t>2259 EAGLE BLUFF DR</t>
  </si>
  <si>
    <t>PAUL R GRIFFITH</t>
  </si>
  <si>
    <t>9417298467 DNC</t>
  </si>
  <si>
    <t>RICHARD PAUL GRIFFITH</t>
  </si>
  <si>
    <t>5438 TWIN CREEKS DR</t>
  </si>
  <si>
    <t>LISA D KENNEY</t>
  </si>
  <si>
    <t>SJKTEACH@MSN.COM</t>
  </si>
  <si>
    <t>8136721501 DNC</t>
  </si>
  <si>
    <t>JOSEPH KENNEY</t>
  </si>
  <si>
    <t>2210 ALLWOOD AVE</t>
  </si>
  <si>
    <t>JUAN A VELASQUEZ</t>
  </si>
  <si>
    <t>VELASQUEZJ4@AOL.COM</t>
  </si>
  <si>
    <t>JULIE VELASQUEZ</t>
  </si>
  <si>
    <t>4527 PRESTON WOODS DR</t>
  </si>
  <si>
    <t>LUIS SERGIO SILVERIO</t>
  </si>
  <si>
    <t>BARRIOS BEYTE ROQUE</t>
  </si>
  <si>
    <t>2507 FAIRHAVEN DR</t>
  </si>
  <si>
    <t>BO C SWARTZ</t>
  </si>
  <si>
    <t>8136816079 DNC</t>
  </si>
  <si>
    <t>MONICA SWARTZ</t>
  </si>
  <si>
    <t>1416 CLARION DR</t>
  </si>
  <si>
    <t>CHERYL L CLARK</t>
  </si>
  <si>
    <t>CHERYL.CLARK@PRECISECONSTRUCTION.COM</t>
  </si>
  <si>
    <t>8136722729, 8139665467 DNC</t>
  </si>
  <si>
    <t>JAMES F CLARK</t>
  </si>
  <si>
    <t>SABRE45US@GMAIL.COM</t>
  </si>
  <si>
    <t>8136599725, 8136722729</t>
  </si>
  <si>
    <t>3915 CEDAR CAY CIR</t>
  </si>
  <si>
    <t>COY A HOPSON</t>
  </si>
  <si>
    <t>COYHOP@MSN.COM</t>
  </si>
  <si>
    <t>8133103820 DNC, 8133856156 DNC, 8133910544 DNC</t>
  </si>
  <si>
    <t>SHARON L HOPSON</t>
  </si>
  <si>
    <t>SHARONELISSA@AOL.COM</t>
  </si>
  <si>
    <t>4406 ROSE ST</t>
  </si>
  <si>
    <t>GEORGE F HUBER</t>
  </si>
  <si>
    <t>8136814329 DNC</t>
  </si>
  <si>
    <t>3914 TURKEY OAK DR</t>
  </si>
  <si>
    <t>PAUL J REATHERFORD</t>
  </si>
  <si>
    <t>PAGAHANI@MSN.COM</t>
  </si>
  <si>
    <t>5633918024 DNC, 5635089545, 7196630898</t>
  </si>
  <si>
    <t>JOSEPH PAUL REATHERFORD</t>
  </si>
  <si>
    <t>3628 CORDGRASS DR</t>
  </si>
  <si>
    <t>SEYMOUR S FLETCHER</t>
  </si>
  <si>
    <t>RICKIEBOB@HOTMAIL.COM</t>
  </si>
  <si>
    <t>4075749926 DNC, 4075804692 DNC, 6466377007 DNC</t>
  </si>
  <si>
    <t>WINIFRED C MAZANEC</t>
  </si>
  <si>
    <t>2614 BROOKVILLE DR</t>
  </si>
  <si>
    <t>IH5 PROPERTY</t>
  </si>
  <si>
    <t>2410 NEEDHAM DR</t>
  </si>
  <si>
    <t>DAVID C SUES</t>
  </si>
  <si>
    <t>DCSUES@GMAIL.COM</t>
  </si>
  <si>
    <t>3304799036, 8039488155 DNC</t>
  </si>
  <si>
    <t>KELLIE A SUES</t>
  </si>
  <si>
    <t>DCSUES@YAHOO.COM</t>
  </si>
  <si>
    <t>4304 DUNCOMBE DR</t>
  </si>
  <si>
    <t>RANDOLPH A PATTILLO</t>
  </si>
  <si>
    <t>GRIFFEYPATTILLO@YAHOO.COM</t>
  </si>
  <si>
    <t>8132232485 DNC, 8136908539</t>
  </si>
  <si>
    <t>ANTHONY RANDOLPH PATTILLO</t>
  </si>
  <si>
    <t>4314 SWIFT CIR</t>
  </si>
  <si>
    <t>SHOJI null VARGHESE</t>
  </si>
  <si>
    <t>SHOJIV@MSN.COM</t>
  </si>
  <si>
    <t>8134519401, 8136558933 DNC, 8136790061 DNC</t>
  </si>
  <si>
    <t>SALY SHOJI</t>
  </si>
  <si>
    <t>4331 BALINGTON DR</t>
  </si>
  <si>
    <t>MATTHEW P JONES</t>
  </si>
  <si>
    <t>8132204915, 8134093229</t>
  </si>
  <si>
    <t>2725 BRIARPATCH DR</t>
  </si>
  <si>
    <t>ANDREW T BONDARCHUK</t>
  </si>
  <si>
    <t>ANDREW.BONDARCHUK@GMAIL.COM</t>
  </si>
  <si>
    <t>TEAGAN KIPI-BONDARCHUK</t>
  </si>
  <si>
    <t>3019 SPRAWLING OAKS PL</t>
  </si>
  <si>
    <t>JOSEPH G AVERSA</t>
  </si>
  <si>
    <t>AVERSAJUDY@GMAIL.COM</t>
  </si>
  <si>
    <t>8136850248 DNC</t>
  </si>
  <si>
    <t>JUDITH E AVERSA</t>
  </si>
  <si>
    <t>8136249549 DNC, 8136850248 DNC</t>
  </si>
  <si>
    <t>3913 BRIARLAKE DR</t>
  </si>
  <si>
    <t>RODNEY D STRICKLER</t>
  </si>
  <si>
    <t>OLLIE2O1@HOTMAIL.COM</t>
  </si>
  <si>
    <t>8133693675 DNC, 8133752908 DNC, 8139520362 DNC</t>
  </si>
  <si>
    <t>Mailing ZIP</t>
  </si>
  <si>
    <t>ZIP</t>
  </si>
  <si>
    <t>(blank)</t>
  </si>
  <si>
    <t>Grand Total</t>
  </si>
  <si>
    <t>Subdivisions</t>
  </si>
  <si>
    <t># of Homes</t>
  </si>
  <si>
    <t>Avg of Prop Value</t>
  </si>
  <si>
    <t>Avg of Equity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</si>
</sst>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50"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numFmt numFmtId="167" formatCode="&quot;$&quot;#,##0.0"/>
    </dxf>
    <dxf>
      <numFmt numFmtId="164" formatCode="&quot;$&quot;#,##0"/>
    </dxf>
    <dxf>
      <numFmt numFmtId="167" formatCode="&quot;$&quot;#,##0.0"/>
    </dxf>
    <dxf>
      <numFmt numFmtId="164" formatCode="&quot;$&quot;#,##0"/>
    </dxf>
    <dxf>
      <numFmt numFmtId="1" formatCode="0"/>
    </dxf>
    <dxf>
      <numFmt numFmtId="1" formatCode="0"/>
    </dxf>
    <dxf>
      <numFmt numFmtId="167" formatCode="&quot;$&quot;#,##0.0"/>
    </dxf>
    <dxf>
      <numFmt numFmtId="167" formatCode="&quot;$&quot;#,##0.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" formatCode="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6" formatCode="&quot;$&quot;#,##0.00"/>
    </dxf>
    <dxf>
      <numFmt numFmtId="166" formatCode="&quot;$&quot;#,##0.00"/>
    </dxf>
    <dxf>
      <numFmt numFmtId="165" formatCode="0.0"/>
    </dxf>
    <dxf>
      <numFmt numFmtId="165" formatCode="0.0"/>
    </dxf>
    <dxf>
      <numFmt numFmtId="2" formatCode="0.00"/>
    </dxf>
    <dxf>
      <numFmt numFmtId="2" formatCode="0.00"/>
    </dxf>
    <dxf>
      <numFmt numFmtId="166" formatCode="&quot;$&quot;#,##0.00"/>
    </dxf>
    <dxf>
      <numFmt numFmtId="166" formatCode="&quot;$&quot;#,##0.00"/>
    </dxf>
    <dxf>
      <numFmt numFmtId="2" formatCode="0.00"/>
    </dxf>
    <dxf>
      <numFmt numFmtId="2" formatCode="0.00"/>
    </dxf>
    <dxf>
      <numFmt numFmtId="166" formatCode="&quot;$&quot;#,##0.00"/>
    </dxf>
    <dxf>
      <numFmt numFmtId="166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86223958333" createdVersion="8" refreshedVersion="8" minRefreshableVersion="3" recordCount="9804" xr:uid="{5D4835F4-0C0E-8442-8ED0-4261BA690B92}">
  <cacheSource type="worksheet">
    <worksheetSource ref="A1:W1048576" sheet="33596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511" maxValue="33596"/>
    </cacheField>
    <cacheField name="Subdivision" numFmtId="0">
      <sharedItems containsBlank="1" count="200">
        <s v="OAKWOOD KNOLL"/>
        <s v="BLOOMINGDALE SECTION AA GG UNIT 2 PHASE"/>
        <s v="RIVER HILLS COUNTRY CLUB PARCEL 14 PHASE"/>
        <s v="BLOOMINGDALE SECTION R UNIT 3"/>
        <s v="BLOOMINGDALE SECTION L UNIT NO 1"/>
        <s v="OAKWOOD RAVINE"/>
        <s v="BLOOMINGDALE OAKS"/>
        <s v="RIVER RIDGE RESERVE"/>
        <s v="UNPLATTED"/>
        <s v="BLOOMINGDALE SECTION EE PHASE 2"/>
        <s v="OAKDALE RIVERVIEW ESTATES UNIT 3"/>
        <s v="BLOOMINGDALE SECTION F F"/>
        <s v="BUCKHORN GROVES PHASE 1"/>
        <s v="RIVER HILLS COUNTRY CLUB PARCEL 11A"/>
        <s v="BUCKHORN PRESERVE PHASE 2"/>
        <s v="TWIN LAKES PARCELS A1 B1 AND C"/>
        <s v="BLOOMINGDALE SECTION P Q"/>
        <s v="RIVER HILLS COUNTRY CLUB PARCEL 11B"/>
        <s v="BLOOMINGDALE SECTION B UNIT 2"/>
        <s v="BLOOMINGDALE SECTION AA GG UNIT 1 PHASE"/>
        <s v="BLOOMINGDALE SECTION CC PHASE 3"/>
        <s v="BUCKHORN GOLF CLUB ESTATES PHASE 1 UNIT"/>
        <s v="BLOOMINGDALE SECTION AA GG UNIT 3 PHASE"/>
        <s v="OAKDALE RIVERVIEW ESTATES UNIT 2"/>
        <s v="BLOOMINGDALE SECTION BB PHASE 2"/>
        <s v="BUCKHORN SIXTH ADDITION UNIT 2"/>
        <s v="BUCKHORN GROVES PHASE 2"/>
        <s v="RIVER HILLS COUNTRY CLUB PHASE II-A REPL"/>
        <s v="BLOOMINGDALE SECTION O"/>
        <s v="RIVER HILLS COUNTRY CLUB PARCEL 12 PHASE"/>
        <s v="RIVER CROSSING ESTATES PHASE 1"/>
        <s v="BLOOMINGDALE SECTION B UNIT 1"/>
        <s v="LITHIA RIDGE PHASE II"/>
        <s v="BLOOMINGDALE SECTION L UNIT NO 2"/>
        <s v="BLOOMINGDALE SECTION M UNIT NO 1"/>
        <s v="RANCH ROAD GROVES UNIT 1A"/>
        <s v="BUCKHORN PRESERVE PHASE 3"/>
        <m/>
        <s v="EASTMONTE"/>
        <s v="BLOOMINGDALE SECTION LL UNIT 2"/>
        <s v="CANTERBURY OAKS"/>
        <s v="BLOOMINGDALE SECTION LL UNIT 1"/>
        <s v="SPRINGDELL ESTATES"/>
        <s v="RIVER HILLS COUNTRY CLUB PARCEL 18"/>
        <s v="BUCKHORN RUN"/>
        <s v="BLOOMINGDALE SECTION A UNIT 1"/>
        <s v="FAIRWAY ONE"/>
        <s v="RIVER CROSSING ESTATES PHASE 2B"/>
        <s v="BLOOMINGDALE SECTION A UNIT 1V"/>
        <s v="BUCKHORN THIRD ADDITION UNIT 2"/>
        <s v="BLOOMINGDALE SECTION W"/>
        <s v="BLOOMINGDALE SECTION N 1"/>
        <s v="VAN SANT SUBDIVISION"/>
        <s v="BLOOMINGDALE SECTION U V PHASE 1"/>
        <s v="BUCKHORN FIFTH ADDITION UNIT 2A"/>
        <s v="DISTRICT AT BLOOMINGDALE"/>
        <s v="RIVER HILLS COUNTRY CLUB PHASE II"/>
        <s v="TEVALO HILLS UNIT 3"/>
        <s v="PINE GROVE RESERVE"/>
        <s v="RIVER HILLS COUNTRY CLUB PARCEL 21"/>
        <s v="BLOOMINGDALE SECTION J"/>
        <s v="BLOOMINGDALE SECTION M UNIT NO 2"/>
        <s v="RIVER CROSSING ESTATES PHASE 2A"/>
        <s v="TEVALO HILLS UNIT 1"/>
        <s v="TWIN LAKES PARCELS D1 D3 AND E1"/>
        <s v="TWIN LAKES PARCELS A2 AND B2"/>
        <s v="DURANT WOODS"/>
        <s v="BLOOMINGDALE SECTION U V PHASE 4"/>
        <s v="RIVER HILLS COUNTRY CLUB PHASE IIIB PARC"/>
        <s v="BUCKHORN UNIT 2"/>
        <s v="BUCKHORN PRESERVE PHASE 4"/>
        <s v="BLOOMINGDALE SECTION R UNIT 2"/>
        <s v="ROLLING ACRES"/>
        <s v="BLOOMINGDALE SECTION A UNIT III"/>
        <s v="RIVER HILLS COUNTRY CLUB PARCEL 13"/>
        <s v="BLOOMINGDALE SECTION J J"/>
        <s v="TEVALO HILLS UNIT 2"/>
        <s v="TWIN LAKES PARCELS F AND G"/>
        <s v="BLOOMINGDALE SECTION BB PHASE 1"/>
        <s v="HARVEST FIELD"/>
        <s v="SAVANNAH LANDINGS TOWNHOMES"/>
        <s v="PINE GROVE CONDOMINIUM AT BLOOMINGDALE"/>
        <s v="RIVER HILLS COUNTRY CLUB PHASE I"/>
        <s v="RANCH ROAD GROVES UNIT 2B"/>
        <s v="BUCKHORN GOLF CLUB ESTATES PHASE I UNIT"/>
        <s v="BLOOMINGDALE SECTION DD PHASE I"/>
        <s v="BLOOMINGDALE SECTION DD PHASE 2"/>
        <s v="DURANT OAKS"/>
        <s v="BUCKHORN FIRST ADDITION UNIT 2"/>
        <s v="BLOOMINGDALE SECTION CC PHASE I"/>
        <s v="BUCKHORN FIRST ADDITION UNIT 1"/>
        <s v="BLOOMINGDALE SECTION DD PH 3 AND PH 4 UN"/>
        <s v="RIVER HILLS COUNTRY CLUB PHASE 1A PARCEL"/>
        <s v="TWIN LAKES PARCEL D2"/>
        <s v="RIVER CROSSING ESTATES PHASE 3"/>
        <s v="BUCKHORN SPRINGS MANOR"/>
        <s v="BUCKHORN UNIT NO 1"/>
        <s v="RANCH ROAD GROVES UNIT 1B 2A"/>
        <s v="OAKDALE RIVERVIEW ESTATES UNIT I"/>
        <s v="RIVER HILLS COUNTRY CLUB PARCELS 22 AND"/>
        <s v="TWIN LAKES PARCEL E2"/>
        <s v="MEADOW RIDGE ESTATES UNIT NO 3"/>
        <s v="OAKDALE RIVERVIEW ESTATES UNIT 4"/>
        <s v="RIVER HILLS COUNTRY CLUB PARCEL 25"/>
        <s v="RIVER HILLS COUNTRY CLUB PARCEL 15 PHASE"/>
        <s v="BLOOMINGDALE SECTION CC PHASE 2"/>
        <s v="MASON OAKS"/>
        <s v="BLOOMINGDALE SECTION N"/>
        <s v="RIVER HILLS COUNTRY CLUB PARCEL 20"/>
        <s v="LITHIA RIDGE PHASE I"/>
        <s v="HIGHLAND MANOR ADDITION UNIT 1"/>
        <s v="BLOOMINGDALE SECTION DD PHASE 4 UNIT 1"/>
        <s v="THE ESTATES AT BLOOMINGDALE"/>
        <s v="BUCKHORN SECOND ADDITION UNIT 2"/>
        <s v="BUCKHORN SECOND ADDITION UNIT 1"/>
        <s v="OAKLANE ESTATES PHASE I"/>
        <s v="BUCKHORN FIFTH ADDITION UNIT 1"/>
        <s v="LITTLE OAK ESTATES UNIT 2"/>
        <s v="BUCKHORN FOURTH ADDITION UNIT I"/>
        <s v="BLOOMINGDALE SECTION A UNIT 2"/>
        <s v="BUCKHORN PRESERVE PHASE 1"/>
        <s v="TIMBER KNOLL SUBDIVISION"/>
        <s v="BLOOMINGDALE SECTION U V PHASE 3A AND 3B"/>
        <s v="BUCKHORN SEVENTH ADDITION"/>
        <s v="LITTLE OAK ESTATES UNIT 1"/>
        <s v="AVALON TERRACE"/>
        <s v="DILLON ACRES"/>
        <s v="RIVER HILLS COUNTRY CLUB PARCEL 19"/>
        <s v="GREENHILLS SUBDIVISION"/>
        <s v="STONE HOLLOW"/>
        <s v="EMERALD CREEK"/>
        <s v="LITTLE OAK ESTATES"/>
        <s v="BLOOMINGDALE SECTION EE PHASE 1B"/>
        <s v="THE VILLAS AT BLOOMINGDALE"/>
        <s v="BUCKHORN THIRD ADDITION UNIT 3"/>
        <s v="HIGHLAND MANOR"/>
        <s v="SHETLAND RIDGE"/>
        <s v="FAIRLEA ESTATES"/>
        <s v="BLOOMINGDALE SECTION K"/>
        <s v="RIVER CROSSING ESTATES PHASE 4"/>
        <s v="OAKLANE ESTATES PHASE II"/>
        <s v="FAIRWAY RIDGE ADDITION"/>
        <s v="BLOOMINGDALE SECTION R UNIT 1"/>
        <s v="LEGACY RIDGE"/>
        <s v="BLOOMINGDALE SECTION BL 28"/>
        <s v="WILDWOOD HOLLOW"/>
        <s v="RIVER HILLS COUNTRY CLUB PHASE 1B PARCEL"/>
        <s v="RIDGE DALE SUBDIVISION"/>
        <s v="FAIRWAY RIDGE"/>
        <s v="CHICKASAW MEADOWS"/>
        <s v="NORTHWOOD ESTATES"/>
        <s v="OAKWOOD FOREST SUBDIVISION"/>
        <s v="BROOKER TRACE"/>
        <s v="DEVER MOODY SUBDIVISION"/>
        <s v="BUCKHORN THIRD ADDITION UNIT 1"/>
        <s v="STARLING RIDGE"/>
        <s v="THE COVE"/>
        <s v="WINDWOOD HILLS"/>
        <s v="HIGHLAND MANOR ADDITION UNIT 2"/>
        <s v="DELARUA PLATTED SUBDIVISION"/>
        <s v="BUCKHORN FOURTH ADDITION UNIT 2"/>
        <s v="MEADOW RIDGE ESTATES UNIT NO 2"/>
        <s v="DISTRICT BLOOMINGDALE"/>
        <s v="RIVER HILLS COUNTRY CLUB PHASE IIA"/>
        <s v="BLOOMINGDALE SECTION U V PHASE 2"/>
        <s v="BUCKHORN GOLF ESTATES PHASE I UNIT 3B"/>
        <s v="HIGH OAKS MANOR"/>
        <s v="RIDGEWOOD ESTATES"/>
        <s v="BUCKHORN SIXTH ADDITION"/>
        <s v="BRANDON WOODLANDS"/>
        <s v="A REPLAT OF A PORTION OF BLOCK A TWIN LA"/>
        <s v="HUJAR ESTATES"/>
        <s v="CHELSEA WOODS"/>
        <s v="MEADOW RIDGE ESTATES UNIT NO 1"/>
        <s v="CINNAMON TRACE"/>
        <s v="SUGARLOAF RIDGE"/>
        <s v="HUNTINGTON WOODS"/>
        <s v="ARBOR RESERVE ESTATES"/>
        <s v="CULBREATH ESTATES"/>
        <s v="PLAT OF DISTRICT AT BLOOMINGDALE"/>
        <s v="DRAKES PLACE"/>
        <s v="COUNTRY GATE"/>
        <s v="MARTINS GARDENS"/>
        <s v="STEARNS FARM PLATTED SUBDIVISION"/>
        <s v="BUCKHORN EAST SUBDIVISION"/>
        <s v="LITTLE ROAD SUBDIVISION"/>
        <s v="BUCKHORN FIFTH ADDITION UNIT 2B"/>
        <s v="VON MCWILLS ESTATES"/>
        <s v="BRICEWOOD ESTATES"/>
        <s v="BLOOMINGDALE SECTION EE PHASE 1A"/>
        <s v="CANTER PLATTED SUBDIVISION"/>
        <s v="FERN GROVE"/>
        <s v="ERINDALE OAKS"/>
        <s v="OLYMPUS ACRES"/>
        <s v="BOCA GRANDE PLATTED SUBDIVISION"/>
        <s v="LEWIS PROJECT"/>
        <s v="BUCKHORNE COVE"/>
        <s v="DISTRICT AT BLOOMFINGDALE"/>
        <s v="FLYING FOX SUBDIVISION"/>
        <s v="SOSA ESTATES"/>
      </sharedItems>
    </cacheField>
    <cacheField name="Estimated Value" numFmtId="44">
      <sharedItems containsString="0" containsBlank="1" containsNumber="1" containsInteger="1" minValue="51690" maxValue="2231526"/>
    </cacheField>
    <cacheField name="Property Value" numFmtId="44">
      <sharedItems containsString="0" containsBlank="1" containsNumber="1" containsInteger="1" minValue="775" maxValue="2373392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1381151418" maxValue="1631589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5.3182593E-2" maxValue="31.341067649999999"/>
    </cacheField>
    <cacheField name="Mortgage 2 Age" numFmtId="0">
      <sharedItems containsString="0" containsBlank="1" containsNumber="1" minValue="5.3166948999999998E-2" maxValue="24.356946270000002"/>
    </cacheField>
    <cacheField name="Mortgage 3 Age" numFmtId="0">
      <sharedItems containsString="0" containsBlank="1" containsNumber="1" minValue="0.133808116" maxValue="18.800481869999999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9780253" maxValue="9784550273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54925372" maxValue="9726792240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1516" maxValue="992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04">
  <r>
    <s v="Low"/>
    <s v="2001 OAKWOOD KNOLL CT"/>
    <s v="VALRICO"/>
    <n v="33596"/>
    <x v="0"/>
    <n v="759766"/>
    <n v="792182"/>
    <s v="ownerOccupant"/>
    <n v="254140"/>
    <n v="33"/>
    <n v="6.3918706739999998"/>
    <n v="1.4241287380000001"/>
    <m/>
    <s v="ADRIAN T ROBINSON"/>
    <s v="DYLT192@GMAIL.COM"/>
    <s v="8132638337 DNC, 8134530818 DNC, 8137412181 DNC"/>
    <s v="WREN JAIME ROBINSON"/>
    <m/>
    <m/>
    <s v="2001 OAKWOOD KNOLL CT"/>
    <s v="VALRICO"/>
    <s v="FL"/>
    <n v="33596"/>
  </r>
  <r>
    <s v="Low"/>
    <s v="2221 GOLF MANOR BLVD"/>
    <s v="VALRICO"/>
    <n v="33596"/>
    <x v="1"/>
    <n v="545413"/>
    <n v="533082"/>
    <s v="ownerOccupant"/>
    <n v="455378"/>
    <n v="83"/>
    <n v="4.9243774739999999"/>
    <m/>
    <m/>
    <s v="FRANK J STANLEY"/>
    <s v="FYSTANLEY@AOL.COM"/>
    <s v="5087473389 DNC, 5087892079 DNC"/>
    <s v="MARGARET R STANLEY"/>
    <s v="VSTANLEY2@GMAIL.COM"/>
    <s v="5082875197, 5087473389 DNC, 5087892079 DNC"/>
    <s v="2221 GOLF MANOR BLVD"/>
    <s v="VALRICO"/>
    <s v="FL"/>
    <n v="33596"/>
  </r>
  <r>
    <s v="Low"/>
    <s v="5634 ROCKFIELD LOOP"/>
    <s v="VALRICO"/>
    <n v="33596"/>
    <x v="2"/>
    <n v="460453"/>
    <n v="456690"/>
    <s v="corporate"/>
    <n v="460453"/>
    <n v="100"/>
    <m/>
    <m/>
    <m/>
    <s v="2017-2 IH BORROWER LP"/>
    <m/>
    <m/>
    <m/>
    <m/>
    <m/>
    <s v="1717 MAIN ST STE 2000"/>
    <s v="DALLAS"/>
    <s v="TX"/>
    <n v="75201"/>
  </r>
  <r>
    <s v="Low"/>
    <s v="4022 FONTANA PL"/>
    <s v="VALRICO"/>
    <n v="33596"/>
    <x v="3"/>
    <n v="379341"/>
    <n v="367314"/>
    <s v="corporate"/>
    <n v="379341"/>
    <n v="100"/>
    <m/>
    <m/>
    <m/>
    <s v="PROGRESS RESIDENTIAL BORROWER 16 LLC"/>
    <m/>
    <m/>
    <m/>
    <m/>
    <m/>
    <s v="PO BOX 4090"/>
    <s v="SCOTTSDALE"/>
    <s v="AZ"/>
    <n v="85261"/>
  </r>
  <r>
    <s v="Low"/>
    <s v="3806 SCOVILL LN"/>
    <s v="VALRICO"/>
    <n v="33596"/>
    <x v="4"/>
    <n v="550000"/>
    <n v="579118"/>
    <s v="ownerOccupant"/>
    <n v="425700"/>
    <n v="77"/>
    <n v="1.1799330299999999"/>
    <m/>
    <m/>
    <s v="JACQUELINE D ADKINS"/>
    <m/>
    <m/>
    <s v="JERRY D ADKINS"/>
    <m/>
    <m/>
    <s v="3806 SCOVILL LN"/>
    <s v="VALRICO"/>
    <s v="FL"/>
    <n v="33596"/>
  </r>
  <r>
    <s v="Low"/>
    <s v="2530 LAURELWOOD LN"/>
    <s v="VALRICO"/>
    <n v="33596"/>
    <x v="5"/>
    <n v="451248"/>
    <n v="436935"/>
    <s v="ownerOccupant"/>
    <n v="231129"/>
    <n v="51"/>
    <n v="3.5639136850000002"/>
    <m/>
    <m/>
    <s v="ANTHONY JOSEPH"/>
    <m/>
    <m/>
    <s v="TAMMY JOSEPH"/>
    <m/>
    <m/>
    <s v="2530 LAURELWOOD LN"/>
    <s v="VALRICO"/>
    <s v="FL"/>
    <n v="33596"/>
  </r>
  <r>
    <s v="Low"/>
    <s v="1609 SHADY LEAF DR"/>
    <s v="VALRICO"/>
    <n v="33596"/>
    <x v="6"/>
    <n v="430256"/>
    <n v="441008"/>
    <s v="ownerOccupant"/>
    <n v="205019"/>
    <n v="48"/>
    <n v="5.4698276630000002"/>
    <n v="1.655311534"/>
    <m/>
    <s v="LISE G SEEDROFF"/>
    <s v="LSEEDROFF@CPA.COM"/>
    <s v="3037585849 DNC, 7204887763 DNC"/>
    <s v="LISE G SEEDROFF"/>
    <m/>
    <m/>
    <s v="1609 SHADY LEAF DR"/>
    <s v="VALRICO"/>
    <s v="FL"/>
    <n v="33596"/>
  </r>
  <r>
    <s v="Low"/>
    <s v="2515 REGAL RIVER RD"/>
    <s v="VALRICO"/>
    <n v="33596"/>
    <x v="7"/>
    <n v="765246"/>
    <n v="801454"/>
    <s v="ownerOccupant"/>
    <n v="475826"/>
    <n v="62"/>
    <n v="9.7117631469999992"/>
    <m/>
    <m/>
    <s v="DONALD T DERRY"/>
    <s v="DTRDERRY@GMAIL.COM"/>
    <s v="8133158881 DNC, 8137773367 DNC"/>
    <m/>
    <m/>
    <m/>
    <s v="2515 REGAL RIVER RD"/>
    <s v="VALRICO"/>
    <s v="FL"/>
    <n v="33596"/>
  </r>
  <r>
    <s v="Low"/>
    <s v="2216 GOLF MANOR BLVD"/>
    <s v="VALRICO"/>
    <n v="33596"/>
    <x v="1"/>
    <n v="558553"/>
    <n v="564105"/>
    <s v="ownerOccupant"/>
    <n v="397278"/>
    <n v="71"/>
    <n v="4.6660642220000002"/>
    <m/>
    <m/>
    <s v="ALAN D GIESY"/>
    <s v="CJL45@ALLSTATE.COM"/>
    <s v="7273812189 DNC, 7276672035 DNC"/>
    <m/>
    <m/>
    <m/>
    <s v="2216 GOLF MANOR BLVD"/>
    <s v="VALRICO"/>
    <s v="FL"/>
    <n v="33596"/>
  </r>
  <r>
    <s v="Low"/>
    <s v="3409 PITTWOOD RD"/>
    <s v="VALRICO"/>
    <n v="33596"/>
    <x v="8"/>
    <n v="501561"/>
    <n v="501269"/>
    <s v="ownerOccupant"/>
    <n v="381527"/>
    <n v="76"/>
    <n v="17.260150240000002"/>
    <m/>
    <m/>
    <s v="CHRISTINA H ADAMS"/>
    <s v="CUCA945830@AOL.COM"/>
    <m/>
    <m/>
    <m/>
    <m/>
    <s v="3409 PITTWOOD RD"/>
    <s v="VALRICO"/>
    <s v="FL"/>
    <n v="33596"/>
  </r>
  <r>
    <s v="Low"/>
    <s v="4719 PRESTON WOODS DR"/>
    <s v="VALRICO"/>
    <n v="33596"/>
    <x v="9"/>
    <n v="424713"/>
    <n v="423109"/>
    <s v="ownerOccupant"/>
    <n v="156096"/>
    <n v="37"/>
    <n v="3.9243774739999999"/>
    <m/>
    <m/>
    <s v="DANIELLE P ELLERBE"/>
    <s v="D.ELLERBE36@GMAIL.COM"/>
    <s v="7183006698, 7189924229, 9176784641"/>
    <s v="LORNA M CAMPBELL"/>
    <s v="SAPPHIREBLUE44@YAHOO.COM"/>
    <s v="3479429484 DNC"/>
    <s v="4719 PRESTON WOODS DR"/>
    <s v="VALRICO"/>
    <s v="FL"/>
    <n v="33596"/>
  </r>
  <r>
    <s v="Low"/>
    <s v="1146 HARDWOOD DR"/>
    <s v="VALRICO"/>
    <n v="33596"/>
    <x v="10"/>
    <n v="480533"/>
    <n v="466434"/>
    <s v="ownerOccupant"/>
    <n v="480533"/>
    <n v="100"/>
    <m/>
    <m/>
    <m/>
    <s v="DIANA KARPOVA"/>
    <m/>
    <m/>
    <s v="GEORGE J SHAHEEN"/>
    <m/>
    <m/>
    <s v="1146 HARDWOOD DR"/>
    <s v="VALRICO"/>
    <s v="FL"/>
    <n v="33596"/>
  </r>
  <r>
    <s v="Low"/>
    <s v="1003 CAMEO CREST LN"/>
    <s v="VALRICO"/>
    <n v="33596"/>
    <x v="11"/>
    <n v="370659"/>
    <n v="360555"/>
    <s v="ownerOccupant"/>
    <n v="153108"/>
    <n v="41"/>
    <n v="3.2870319640000001"/>
    <n v="1.338266363"/>
    <m/>
    <s v="TERESA A GUTIERREZ"/>
    <s v="MELISSA321YG@YAHOO.COM"/>
    <n v="8134685473"/>
    <m/>
    <m/>
    <m/>
    <s v="1003 CAMEO CREST LN"/>
    <s v="VALRICO"/>
    <s v="FL"/>
    <n v="33596"/>
  </r>
  <r>
    <s v="Low"/>
    <s v="2767 VALENCIA GROVE DR"/>
    <s v="VALRICO"/>
    <n v="33596"/>
    <x v="12"/>
    <n v="430334"/>
    <n v="451758"/>
    <s v="corporate"/>
    <n v="430334"/>
    <n v="100"/>
    <m/>
    <m/>
    <m/>
    <s v="CSMA FT LLC"/>
    <m/>
    <m/>
    <m/>
    <m/>
    <m/>
    <s v="PO BOX 2249"/>
    <s v="CUMMING"/>
    <s v="GA"/>
    <n v="30028"/>
  </r>
  <r>
    <s v="Low"/>
    <s v="1513 KYLE CT"/>
    <s v="VALRICO"/>
    <n v="33596"/>
    <x v="6"/>
    <n v="435565"/>
    <n v="445118"/>
    <s v="corporate"/>
    <n v="435565"/>
    <n v="100"/>
    <m/>
    <m/>
    <m/>
    <s v="2018-3 IH BORROWER LP"/>
    <m/>
    <m/>
    <m/>
    <m/>
    <m/>
    <s v="1717 MAIN ST STE 2000"/>
    <s v="DALLAS"/>
    <s v="TX"/>
    <n v="75201"/>
  </r>
  <r>
    <s v="Low"/>
    <s v="3542 SHADOWOOD DR"/>
    <s v="VALRICO"/>
    <n v="33596"/>
    <x v="13"/>
    <n v="605067"/>
    <n v="289000"/>
    <s v="ownerOccupant"/>
    <n v="548432"/>
    <n v="91"/>
    <n v="27.246709379999999"/>
    <n v="8.3945588460000007"/>
    <m/>
    <s v="WILLIAM null BARROS"/>
    <s v="BARROSWILLIAM@YAHOO.COM"/>
    <s v="8133906280, 8136550988, 8136818788 DNC"/>
    <s v="YOLANDA C BARROS"/>
    <s v="PRECIOUSYO@YAHOO.COM"/>
    <s v="8132153325, 8136550988, 8136818788 DNC"/>
    <s v="3542 SHADOWOOD DR"/>
    <s v="VALRICO"/>
    <s v="FL"/>
    <n v="33596"/>
  </r>
  <r>
    <s v="Low"/>
    <s v="2832 PANKAW LN"/>
    <s v="VALRICO"/>
    <n v="33596"/>
    <x v="14"/>
    <n v="625293"/>
    <n v="595151"/>
    <s v="ownerOccupant"/>
    <n v="395428"/>
    <n v="63"/>
    <n v="11.08826636"/>
    <m/>
    <m/>
    <s v="MICHAEL L TUCKER"/>
    <s v="MICHAELFLA@GMAIL.COM"/>
    <s v="8132938825, 8136519137"/>
    <s v="MICHAEL L TUCKER"/>
    <m/>
    <m/>
    <s v="2832 PANKAW LN"/>
    <s v="VALRICO"/>
    <s v="FL"/>
    <n v="33596"/>
  </r>
  <r>
    <s v="Low"/>
    <s v="3211 BEAVER POND TRL"/>
    <s v="VALRICO"/>
    <n v="33596"/>
    <x v="15"/>
    <n v="386431"/>
    <n v="376930"/>
    <s v="ownerOccupant"/>
    <n v="224356"/>
    <n v="58"/>
    <n v="3.0988599209999999"/>
    <m/>
    <m/>
    <s v="TRUST FAMILY NOBLES"/>
    <m/>
    <m/>
    <s v="WENDELL KEVIN NOBLES"/>
    <m/>
    <m/>
    <s v="903 PINE HOLLOW PL"/>
    <s v="BRANDON"/>
    <s v="FL"/>
    <n v="33510"/>
  </r>
  <r>
    <s v="Low"/>
    <s v="3706 EAGLEWOOD ST"/>
    <s v="VALRICO"/>
    <n v="33596"/>
    <x v="16"/>
    <n v="505084"/>
    <n v="500379"/>
    <s v="ownerOccupant"/>
    <n v="505084"/>
    <n v="100"/>
    <n v="2.5988599209999999"/>
    <m/>
    <m/>
    <s v="JASON E FERGER"/>
    <s v="JACOB.FERGER@GMAIL.COM"/>
    <s v="8136844385 DNC"/>
    <s v="TAMMIE S FERGER"/>
    <s v="TFERGER4@GMAIL.COM"/>
    <n v="7177644498"/>
    <s v="3706 EAGLEWOOD ST"/>
    <s v="VALRICO"/>
    <s v="FL"/>
    <n v="33596"/>
  </r>
  <r>
    <s v="Low"/>
    <s v="5320 TWIN CREEKS DR"/>
    <s v="VALRICO"/>
    <n v="33596"/>
    <x v="17"/>
    <n v="607584"/>
    <n v="584799"/>
    <s v="ownerOccupant"/>
    <n v="485394"/>
    <n v="80"/>
    <n v="21.338266359999999"/>
    <n v="19.598859919999999"/>
    <m/>
    <s v="DEBORAH B LEMELIN"/>
    <s v="R_LEMELIN@VERIZON.NET"/>
    <s v="8136555611 DNC, 8136954264 DNC, 8136954304 DNC"/>
    <s v="RUSSELL J LEMELIN"/>
    <s v="R_LEMELIN@VERIZON.NET"/>
    <s v="8136555611 DNC"/>
    <s v="5320 TWIN CREEKS DR"/>
    <s v="VALRICO"/>
    <s v="FL"/>
    <n v="33596"/>
  </r>
  <r>
    <s v="Low"/>
    <s v="4017 ORANGEFIELD PL"/>
    <s v="VALRICO"/>
    <n v="33596"/>
    <x v="18"/>
    <n v="320014"/>
    <n v="314624"/>
    <s v="ownerOccupant"/>
    <n v="320014"/>
    <n v="100"/>
    <m/>
    <m/>
    <m/>
    <s v="SHERRY K ROVANEK"/>
    <m/>
    <s v="8132400150, 8134388049 DNC"/>
    <m/>
    <m/>
    <m/>
    <s v="4017 ORANGEFIELD PL"/>
    <s v="VALRICO"/>
    <s v="FL"/>
    <n v="33596"/>
  </r>
  <r>
    <s v="Low"/>
    <s v="4001 LEVONSHIRE PL"/>
    <s v="VALRICO"/>
    <n v="33596"/>
    <x v="3"/>
    <n v="347733"/>
    <n v="350000"/>
    <s v="ownerOccupant"/>
    <n v="157915"/>
    <n v="45"/>
    <n v="5.206386803"/>
    <m/>
    <m/>
    <s v="LYNN ACEVEDO"/>
    <m/>
    <m/>
    <m/>
    <m/>
    <m/>
    <s v="4001 LEVONSHIRE PL"/>
    <s v="VALRICO"/>
    <s v="FL"/>
    <n v="33596"/>
  </r>
  <r>
    <s v="Low"/>
    <s v="4101 CYPRESS POINT PL"/>
    <s v="VALRICO"/>
    <n v="33596"/>
    <x v="19"/>
    <n v="656001"/>
    <n v="644469"/>
    <s v="ownerOccupant"/>
    <n v="656001"/>
    <n v="100"/>
    <m/>
    <m/>
    <m/>
    <s v="DIANA L SIMS"/>
    <m/>
    <s v="8136437864 DNC"/>
    <s v="PAUL N SIMS"/>
    <m/>
    <s v="8133801301, 8133807864 DNC, 8136437864 DNC"/>
    <s v="4101 CYPRESS POINT PL"/>
    <s v="VALRICO"/>
    <s v="FL"/>
    <n v="33596"/>
  </r>
  <r>
    <s v="Low"/>
    <s v="3707 CRESTWOOD DR"/>
    <s v="VALRICO"/>
    <n v="33596"/>
    <x v="8"/>
    <n v="206243"/>
    <n v="216861"/>
    <s v="ownerOccupant"/>
    <n v="206243"/>
    <n v="100"/>
    <m/>
    <m/>
    <m/>
    <s v="MILDRED LOPEZ"/>
    <m/>
    <m/>
    <s v="ANGEL LOPEZ"/>
    <m/>
    <m/>
    <s v="3805 CRESTWOOD DR"/>
    <s v="VALRICO"/>
    <s v="FL"/>
    <n v="33596"/>
  </r>
  <r>
    <s v="Low"/>
    <s v="4518 COMPASS OAKS DR"/>
    <s v="VALRICO"/>
    <n v="33596"/>
    <x v="20"/>
    <n v="624118"/>
    <n v="607088"/>
    <s v="ownerOccupant"/>
    <n v="389843"/>
    <n v="62"/>
    <n v="5.8757416420000004"/>
    <m/>
    <m/>
    <s v="BRYAN W RAWLINGS"/>
    <s v="NAWFSIDE713LIFE@GMAIL.COM"/>
    <m/>
    <s v="TALIA RAWLINGS"/>
    <m/>
    <m/>
    <s v="4518 COMPASS OAKS DR"/>
    <s v="VALRICO"/>
    <s v="FL"/>
    <n v="33596"/>
  </r>
  <r>
    <s v="Low"/>
    <s v="4810 BELL SHOALS RD"/>
    <s v="VALRICO"/>
    <n v="33596"/>
    <x v="8"/>
    <n v="396602"/>
    <n v="390501"/>
    <s v="ownerOccupant"/>
    <n v="99856"/>
    <n v="25"/>
    <n v="1.091044141"/>
    <m/>
    <m/>
    <s v="ORLANDO PAVON BLANCO"/>
    <m/>
    <m/>
    <m/>
    <m/>
    <m/>
    <s v="4810 BELL SHOALS RD"/>
    <s v="VALRICO"/>
    <s v="FL"/>
    <n v="33596"/>
  </r>
  <r>
    <s v="Low"/>
    <s v="1820 LAUREL OAK DR"/>
    <s v="VALRICO"/>
    <n v="33596"/>
    <x v="21"/>
    <n v="477613"/>
    <n v="453721"/>
    <s v="ownerOccupant"/>
    <n v="477613"/>
    <n v="100"/>
    <m/>
    <m/>
    <m/>
    <s v="GAIL G DOTY"/>
    <s v="GRUMPS3637@AOL.COM"/>
    <s v="8136813637 DNC"/>
    <s v="GAIL G DOTY"/>
    <m/>
    <m/>
    <s v="1820 LAUREL OAK DR"/>
    <s v="VALRICO"/>
    <s v="FL"/>
    <n v="33596"/>
  </r>
  <r>
    <s v="Low"/>
    <s v="4306 DUNCOMBE DR"/>
    <s v="VALRICO"/>
    <n v="33596"/>
    <x v="22"/>
    <n v="555128"/>
    <n v="561059"/>
    <s v="ownerOccupant"/>
    <n v="529480"/>
    <n v="95"/>
    <n v="8.1472470179999998"/>
    <m/>
    <m/>
    <s v="WESLEY W PANNELL"/>
    <s v="WWPANNELL@MSN.COM"/>
    <s v="8132445531, 8136550252 DNC"/>
    <s v="KELLY PANNELL"/>
    <m/>
    <m/>
    <s v="4306 DUNCOMBE DR"/>
    <s v="VALRICO"/>
    <s v="FL"/>
    <n v="33596"/>
  </r>
  <r>
    <s v="Low"/>
    <s v="4601 ROCKINGCHAIR DR"/>
    <s v="VALRICO"/>
    <n v="33596"/>
    <x v="23"/>
    <n v="351909"/>
    <n v="349314"/>
    <s v="ownerOccupant"/>
    <n v="176046"/>
    <n v="50"/>
    <n v="4.1472470179999998"/>
    <n v="0.52627927600000002"/>
    <m/>
    <s v="FRANK J ANDERSON"/>
    <m/>
    <m/>
    <m/>
    <m/>
    <m/>
    <s v="4601 ROCKINGCHAIR DR"/>
    <s v="VALRICO"/>
    <s v="FL"/>
    <n v="33596"/>
  </r>
  <r>
    <s v="Low"/>
    <s v="2708 BECK LN"/>
    <s v="VALRICO"/>
    <n v="33596"/>
    <x v="8"/>
    <n v="322673"/>
    <n v="313922"/>
    <s v="ownerOccupant"/>
    <n v="309834"/>
    <n v="96"/>
    <n v="7.1768169110000004"/>
    <m/>
    <m/>
    <s v="CASTRILLON CATALINA PALACIO"/>
    <m/>
    <m/>
    <s v="ENRIQUE WILMAR FERRERO"/>
    <m/>
    <m/>
    <s v="2708 BECK LN"/>
    <s v="VALRICO"/>
    <s v="FL"/>
    <n v="33596"/>
  </r>
  <r>
    <s v="Low"/>
    <s v="2009 RIVER PARK CT"/>
    <s v="VALRICO"/>
    <n v="33596"/>
    <x v="24"/>
    <n v="462796"/>
    <n v="467789"/>
    <s v="ownerOccupant"/>
    <n v="169070"/>
    <n v="37"/>
    <n v="2.657999706"/>
    <m/>
    <m/>
    <s v="JOHN P DUNLOW"/>
    <s v="EDELWEISS23464@HOTMAIL.COM"/>
    <s v="7576924738 DNC"/>
    <m/>
    <m/>
    <m/>
    <s v="2009 RIVER PARK CT"/>
    <s v="VALRICO"/>
    <s v="FL"/>
    <n v="33596"/>
  </r>
  <r>
    <s v="Low"/>
    <s v="3425 PARRISH RIDGE LN"/>
    <s v="VALRICO"/>
    <n v="33596"/>
    <x v="8"/>
    <n v="563072"/>
    <n v="557134"/>
    <s v="ownerOccupant"/>
    <n v="306850"/>
    <n v="54"/>
    <n v="6.1257416420000004"/>
    <m/>
    <m/>
    <s v="ROBERT J FERNANDEZ"/>
    <s v="RIVRAM@AOL.COM"/>
    <s v="8132932048 DNC, 8132932540 DNC, 8136541606"/>
    <s v="AMBER H FERNANDEZ"/>
    <m/>
    <m/>
    <s v="3425 PARRISH RIDGE LN"/>
    <s v="VALRICO"/>
    <s v="FL"/>
    <n v="33596"/>
  </r>
  <r>
    <s v="Low"/>
    <s v="2310 S VALRICO RD"/>
    <s v="VALRICO"/>
    <n v="33596"/>
    <x v="8"/>
    <n v="624966"/>
    <n v="625794"/>
    <s v="ownerOccupant"/>
    <n v="336539"/>
    <n v="54"/>
    <n v="5.4671394910000002"/>
    <n v="1.8864943300000001"/>
    <m/>
    <s v="WILLIAM P SIGMUND"/>
    <s v="BILLYS_VSHD@YAHOO.COM"/>
    <s v="8103339010 DNC, 8133353657 DNC, 8138435837 DNC"/>
    <s v="WILLIAM P SIGMUND"/>
    <m/>
    <m/>
    <s v="2310 S VALRICO RD"/>
    <s v="VALRICO"/>
    <s v="FL"/>
    <n v="33596"/>
  </r>
  <r>
    <s v="Low"/>
    <s v="2430 CEDARCREST PL"/>
    <s v="VALRICO"/>
    <n v="33596"/>
    <x v="25"/>
    <n v="387331"/>
    <n v="381635"/>
    <s v="ownerOccupant"/>
    <n v="289426"/>
    <n v="75"/>
    <n v="9.1741287390000004"/>
    <n v="2.332730889"/>
    <m/>
    <s v="BARBARA J HAMILTON"/>
    <s v="BARBARAHAMILTON41@HOTMAIL.COM"/>
    <n v="8136905072"/>
    <s v="RONALD L HAMILTON"/>
    <s v="BARBARAHAMILTON41@HOTMAIL.COM"/>
    <n v="8136812544"/>
    <s v="2430 CEDARCREST PL"/>
    <s v="VALRICO"/>
    <s v="FL"/>
    <n v="33596"/>
  </r>
  <r>
    <s v="Low"/>
    <s v="2601 VALENCIA GROVE DR"/>
    <s v="VALRICO"/>
    <n v="33596"/>
    <x v="26"/>
    <n v="519814"/>
    <n v="529538"/>
    <s v="ownerOccupant"/>
    <n v="151364"/>
    <n v="29"/>
    <n v="2.1445588459999998"/>
    <m/>
    <m/>
    <s v="ANGELA M CATO"/>
    <s v="ANGIEBCATO@GMAIL.COM"/>
    <s v="8133820678, 8136513901, 8136615017 DNC"/>
    <s v="DAVID L CATO"/>
    <m/>
    <m/>
    <s v="2601 VALENCIA GROVE DR"/>
    <s v="VALRICO"/>
    <s v="FL"/>
    <n v="33596"/>
  </r>
  <r>
    <s v="Low"/>
    <s v="4501 COMPASS OAKS DR"/>
    <s v="VALRICO"/>
    <n v="33596"/>
    <x v="20"/>
    <n v="542661"/>
    <n v="551166"/>
    <s v="corporate"/>
    <n v="542661"/>
    <n v="100"/>
    <m/>
    <m/>
    <m/>
    <s v="FKH SFR PROPCO H L P"/>
    <m/>
    <m/>
    <s v="SICELY KARRIE JANE"/>
    <m/>
    <m/>
    <s v="1850 PARKWAY PL SE STE 900"/>
    <s v="MARIETTA"/>
    <s v="GA"/>
    <n v="30067"/>
  </r>
  <r>
    <s v="Low"/>
    <s v="5203 MERION RD"/>
    <s v="VALRICO"/>
    <n v="33596"/>
    <x v="27"/>
    <n v="949782"/>
    <n v="967702"/>
    <s v="ownerOccupant"/>
    <n v="508064"/>
    <n v="53"/>
    <n v="4.2655265880000002"/>
    <m/>
    <m/>
    <s v="ROBBY J MITCHELL"/>
    <s v="ROBBY.MITCHELL11@YAHOO.COM"/>
    <s v="7034412357 DNC, 8136846961, 8137165299 DNC"/>
    <s v="SHARON null MITCHELL"/>
    <s v="ROBBY.MITCHELL11@YAHOO.COM"/>
    <s v="5403188247 DNC, 5407853528, 8137166891 DNC"/>
    <s v="5203 MERION RD"/>
    <s v="VALRICO"/>
    <s v="FL"/>
    <n v="33596"/>
  </r>
  <r>
    <s v="Low"/>
    <s v="1310 MONTE LAKE DR"/>
    <s v="VALRICO"/>
    <n v="33596"/>
    <x v="28"/>
    <n v="346246"/>
    <n v="344105"/>
    <s v="ownerOccupant"/>
    <n v="346246"/>
    <n v="100"/>
    <m/>
    <m/>
    <m/>
    <s v="DAVID F TURNER"/>
    <s v="DAVTURNER345@GMAIL.COM"/>
    <s v="8132040646, 8134094169, 8136857328 DNC"/>
    <s v="SUN S TURNER"/>
    <s v="SUN.TURNER@GMAIL.COM"/>
    <m/>
    <s v="1310 MONTE LAKE DR"/>
    <s v="VALRICO"/>
    <s v="FL"/>
    <n v="33596"/>
  </r>
  <r>
    <s v="Medium"/>
    <s v="3006 BENT CREEK DR"/>
    <s v="VALRICO"/>
    <n v="33596"/>
    <x v="29"/>
    <n v="467484"/>
    <n v="456382"/>
    <s v="ownerOccupant"/>
    <n v="337394"/>
    <n v="72"/>
    <n v="18.375741640000001"/>
    <m/>
    <m/>
    <s v="DALE A POTHIER"/>
    <s v="JSP2ND@GMAIL.COM"/>
    <s v="8136257564 DNC, 8136851195 DNC"/>
    <m/>
    <m/>
    <m/>
    <s v="3006 BENT CREEK DR"/>
    <s v="VALRICO"/>
    <s v="FL"/>
    <n v="33596"/>
  </r>
  <r>
    <s v="Low"/>
    <s v="4438 WINDING RIVER DR"/>
    <s v="VALRICO"/>
    <n v="33596"/>
    <x v="30"/>
    <n v="526486"/>
    <n v="552208"/>
    <s v="ownerOccupant"/>
    <n v="340118"/>
    <n v="65"/>
    <n v="6.5988599219999999"/>
    <m/>
    <m/>
    <s v="CRAIG A HUNTERMARK"/>
    <s v="HSHUSTA@VERIZON.NET"/>
    <m/>
    <s v="LINDSAY HUNTERMARK"/>
    <m/>
    <m/>
    <s v="4438 WINDING RIVER DR"/>
    <s v="VALRICO"/>
    <s v="FL"/>
    <n v="33596"/>
  </r>
  <r>
    <s v="Low"/>
    <s v="3910 BRIARLAKE DR"/>
    <s v="VALRICO"/>
    <n v="33596"/>
    <x v="31"/>
    <n v="396303"/>
    <n v="387981"/>
    <s v="corporate"/>
    <n v="396303"/>
    <n v="100"/>
    <m/>
    <m/>
    <m/>
    <s v="TRUE NORTH PROPERTY OWNER B LLC"/>
    <m/>
    <m/>
    <m/>
    <m/>
    <m/>
    <s v="PO BOX 4090"/>
    <s v="SCOTTSDALE"/>
    <s v="AZ"/>
    <n v="85261"/>
  </r>
  <r>
    <s v="Low"/>
    <s v="3710 HARROGATE DR"/>
    <s v="VALRICO"/>
    <n v="33596"/>
    <x v="32"/>
    <n v="574130"/>
    <n v="565510"/>
    <s v="ownerOccupant"/>
    <n v="574130"/>
    <n v="100"/>
    <m/>
    <m/>
    <m/>
    <s v="CEOLIA null SMITH"/>
    <s v="ARMONKHELD@GMAIL.COM"/>
    <n v="8135313674"/>
    <s v="MILTON L SMITH"/>
    <s v="MSMITH3460@GMAIL.COM"/>
    <s v="8135313674, 8136893914 DNC"/>
    <s v="3710 HARROGATE DR"/>
    <s v="VALRICO"/>
    <s v="FL"/>
    <n v="33596"/>
  </r>
  <r>
    <s v="Low"/>
    <s v="1421 HOLLEMAN DR"/>
    <s v="VALRICO"/>
    <n v="33596"/>
    <x v="33"/>
    <n v="674133"/>
    <n v="689038"/>
    <s v="ownerOccupant"/>
    <n v="279826"/>
    <n v="42"/>
    <n v="3.1929459429999998"/>
    <m/>
    <m/>
    <s v="NICHOLAS A BRADY"/>
    <s v="NICHOLAS.BRADY@GMAIL.COM"/>
    <s v="6094604086 DNC, 8135253152 DNC, 9083588391 DNC"/>
    <s v="TISHA DIXIE BRADY"/>
    <m/>
    <m/>
    <s v="1421 HOLLEMAN DR"/>
    <s v="VALRICO"/>
    <s v="FL"/>
    <n v="33596"/>
  </r>
  <r>
    <s v="Low"/>
    <s v="3906 DUNAIRE DR"/>
    <s v="VALRICO"/>
    <n v="33596"/>
    <x v="34"/>
    <n v="441920"/>
    <n v="444634"/>
    <s v="ownerOccupant"/>
    <n v="351225"/>
    <n v="79"/>
    <n v="19.045096480000002"/>
    <m/>
    <m/>
    <s v="MARY A STARKEY"/>
    <s v="MASTARKEY1@AOL.COM"/>
    <s v="8132450631 DNC, 8132456955, 8135712015 DNC"/>
    <s v="ANN MARY STARKEY"/>
    <m/>
    <m/>
    <s v="3906 DUNAIRE DR"/>
    <s v="VALRICO"/>
    <s v="FL"/>
    <n v="33596"/>
  </r>
  <r>
    <s v="Medium"/>
    <s v="4012 CANTER CT"/>
    <s v="VALRICO"/>
    <n v="33596"/>
    <x v="35"/>
    <n v="587100"/>
    <n v="563008"/>
    <s v="ownerOccupant"/>
    <n v="587100"/>
    <n v="100"/>
    <n v="30.007462069999999"/>
    <m/>
    <m/>
    <s v="ALAN K YERLY"/>
    <s v="AYERLY@GMAIL.COM"/>
    <s v="8132448354 DNC, 8132448720 DNC, 8136816062 DNC"/>
    <s v="ANITA K YERLY"/>
    <s v="BUDYERLY@MSN.COM"/>
    <s v="8132448720 DNC, 8136816062 DNC"/>
    <s v="4012 CANTER CT"/>
    <s v="VALRICO"/>
    <s v="FL"/>
    <n v="33596"/>
  </r>
  <r>
    <s v="Low"/>
    <s v="2701 BUCKHORN PRESERVE BLVD"/>
    <s v="VALRICO"/>
    <n v="33596"/>
    <x v="36"/>
    <n v="406917"/>
    <n v="424982"/>
    <s v="ownerOccupant"/>
    <n v="406917"/>
    <n v="100"/>
    <m/>
    <m/>
    <m/>
    <s v="EGIGAYEHU T WONDEM"/>
    <s v="EGIWONDEM@YAHOO.COM"/>
    <s v="7166910578 DNC, 7169094940, 8136625462"/>
    <m/>
    <m/>
    <m/>
    <s v="2701 BUCKHORN PRESERVE BLVD"/>
    <s v="VALRICO"/>
    <s v="FL"/>
    <n v="33596"/>
  </r>
  <r>
    <s v="Low"/>
    <s v="1217 FAWN LAKE PL"/>
    <s v="VALRICO"/>
    <n v="33596"/>
    <x v="37"/>
    <n v="66896"/>
    <n v="66896"/>
    <s v="corporate"/>
    <n v="66896"/>
    <n v="100"/>
    <m/>
    <m/>
    <m/>
    <s v="BLOOMINGDALE WOODS OWNER LLC"/>
    <m/>
    <m/>
    <m/>
    <m/>
    <m/>
    <s v="201 E 42ND ST Rm 400"/>
    <s v="NEW YORK"/>
    <s v="NY"/>
    <n v="10017"/>
  </r>
  <r>
    <s v="Low"/>
    <s v="2902 STEARNS RD"/>
    <s v="VALRICO"/>
    <n v="33596"/>
    <x v="8"/>
    <n v="431479"/>
    <n v="459291"/>
    <s v="ownerOccupant"/>
    <n v="431479"/>
    <n v="100"/>
    <m/>
    <m/>
    <m/>
    <s v="AMY S JOHNSTON"/>
    <s v="AJOHNSTON9@VERIZON.NET"/>
    <n v="8138334393"/>
    <s v="DAVID N VOYKIN"/>
    <s v="BIRDAWAY@MINDSPRING.COM"/>
    <s v="2814801367, 7274155603 DNC, 8136841504 DNC"/>
    <s v="2902 STEARNS RD"/>
    <s v="VALRICO"/>
    <s v="FL"/>
    <n v="33596"/>
  </r>
  <r>
    <s v="Low"/>
    <s v="3411 EASTMONTE DR"/>
    <s v="VALRICO"/>
    <n v="33596"/>
    <x v="38"/>
    <n v="575839"/>
    <n v="563250"/>
    <s v="corporate"/>
    <n v="575839"/>
    <n v="100"/>
    <m/>
    <m/>
    <m/>
    <s v="2018-2 IH BORROWER LP"/>
    <m/>
    <m/>
    <m/>
    <m/>
    <m/>
    <s v="1717 MAIN ST STE 2000"/>
    <s v="DALLAS"/>
    <s v="TX"/>
    <n v="75201"/>
  </r>
  <r>
    <s v="Low"/>
    <s v="2557 SIENA WAY"/>
    <s v="VALRICO"/>
    <n v="33596"/>
    <x v="39"/>
    <n v="426808"/>
    <n v="425310"/>
    <s v="ownerOccupant"/>
    <n v="170951"/>
    <n v="40"/>
    <n v="3.303160997"/>
    <m/>
    <m/>
    <s v="ZEENA null ALHARMOOSH"/>
    <s v="ZEENA116@GMAIL.COM"/>
    <s v="7322137195, 7326511062"/>
    <m/>
    <m/>
    <m/>
    <s v="2557 SIENA WAY"/>
    <s v="VALRICO"/>
    <s v="FL"/>
    <n v="33596"/>
  </r>
  <r>
    <s v="Low"/>
    <s v="4512 PRESTON WOODS DR"/>
    <s v="VALRICO"/>
    <n v="33596"/>
    <x v="37"/>
    <n v="215874"/>
    <n v="215874"/>
    <s v="corporate"/>
    <n v="215874"/>
    <n v="100"/>
    <m/>
    <m/>
    <m/>
    <s v="NOT AVAILABLE FROM THE COUNTY"/>
    <m/>
    <m/>
    <m/>
    <m/>
    <m/>
    <m/>
    <m/>
    <m/>
    <m/>
  </r>
  <r>
    <s v="Low"/>
    <s v="5019 SYLVAN OAKS DR"/>
    <s v="VALRICO"/>
    <n v="33596"/>
    <x v="40"/>
    <n v="652115"/>
    <n v="632972"/>
    <s v="corporate"/>
    <n v="426568"/>
    <n v="65"/>
    <n v="4.8838061579999996"/>
    <m/>
    <m/>
    <s v="THORNTON FAMILY LIVING TRUST"/>
    <m/>
    <m/>
    <s v="THORNTON"/>
    <m/>
    <m/>
    <s v="5019 SYLVAN OAKS DR"/>
    <s v="VALRICO"/>
    <s v="FL"/>
    <n v="33596"/>
  </r>
  <r>
    <s v="Low"/>
    <s v="4416 SPRING RD"/>
    <s v="VALRICO"/>
    <n v="33596"/>
    <x v="8"/>
    <n v="476791"/>
    <n v="527741"/>
    <s v="ownerOccupant"/>
    <n v="18123"/>
    <n v="4"/>
    <n v="1.5504728249999999"/>
    <m/>
    <m/>
    <s v="RYAN M CARROLL"/>
    <m/>
    <m/>
    <s v="JAMES A SWEET"/>
    <m/>
    <m/>
    <s v="4416 SPRING RD"/>
    <s v="VALRICO"/>
    <s v="FL"/>
    <n v="33596"/>
  </r>
  <r>
    <s v="Low"/>
    <s v="2513 CLARESIDE DR"/>
    <s v="VALRICO"/>
    <n v="33596"/>
    <x v="41"/>
    <n v="370149"/>
    <n v="361067"/>
    <s v="ownerOccupant"/>
    <n v="341511"/>
    <n v="92"/>
    <n v="13.934881430000001"/>
    <m/>
    <m/>
    <s v="STALNAKER S RUTH"/>
    <m/>
    <m/>
    <s v="RUTH S STALNAKER"/>
    <m/>
    <m/>
    <s v="2513 CLARESIDE DR"/>
    <s v="VALRICO"/>
    <s v="FL"/>
    <n v="33596"/>
  </r>
  <r>
    <s v="Low"/>
    <s v="2520 SIENA WAY"/>
    <s v="VALRICO"/>
    <n v="33596"/>
    <x v="39"/>
    <n v="393754"/>
    <n v="387864"/>
    <s v="corporate"/>
    <n v="393754"/>
    <n v="100"/>
    <m/>
    <m/>
    <m/>
    <s v="AMERICAN HOMES 4 RENT PROPERTIES THREE LLC"/>
    <m/>
    <m/>
    <m/>
    <m/>
    <m/>
    <s v="23975 PARK SORRENTO STE 300"/>
    <s v="CALABASAS"/>
    <s v="CA"/>
    <n v="91302"/>
  </r>
  <r>
    <s v="Low"/>
    <s v="4406 LITHIA PINECREST RD"/>
    <s v="VALRICO"/>
    <n v="33596"/>
    <x v="8"/>
    <n v="201762"/>
    <n v="198571"/>
    <s v="ownerOccupant"/>
    <n v="201762"/>
    <n v="100"/>
    <m/>
    <m/>
    <m/>
    <s v="HARLEY M BETTIS"/>
    <s v="HARLEYMBETTIS@GMAIL.COM"/>
    <s v="3306261796 DNC, 8136381628, 9728181677"/>
    <s v="LISA M BETTIS"/>
    <m/>
    <m/>
    <s v="4406 LITHIA PINECREST RD"/>
    <s v="VALRICO"/>
    <s v="FL"/>
    <n v="33596"/>
  </r>
  <r>
    <s v="Low"/>
    <s v="4404 CASTLEBAR WAY"/>
    <s v="VALRICO"/>
    <n v="33596"/>
    <x v="19"/>
    <n v="548739"/>
    <n v="557337"/>
    <s v="ownerOccupant"/>
    <n v="361409"/>
    <n v="66"/>
    <n v="10.72789218"/>
    <m/>
    <m/>
    <s v="DANIEL A WRIGHT"/>
    <s v="DANIELWRIGHT87@GMAIL.COM"/>
    <s v="8133100475 DNC, 8135058847 DNC"/>
    <s v="SARAH A SHEEHAN"/>
    <s v="SARSHEEHAN@GMAIL.COM"/>
    <m/>
    <s v="4404 CASTLEBAR WAY"/>
    <s v="VALRICO"/>
    <s v="FL"/>
    <n v="33596"/>
  </r>
  <r>
    <s v="Low"/>
    <s v="2804 SPRINGDELL CIR"/>
    <s v="VALRICO"/>
    <n v="33596"/>
    <x v="42"/>
    <n v="419786"/>
    <n v="334900"/>
    <s v="ownerOccupant"/>
    <n v="419786"/>
    <n v="100"/>
    <m/>
    <m/>
    <m/>
    <s v="CHARLES E DECROES"/>
    <m/>
    <m/>
    <m/>
    <m/>
    <m/>
    <s v="2804 SPRINGDELL CIR"/>
    <s v="VALRICO"/>
    <s v="FL"/>
    <n v="33596"/>
  </r>
  <r>
    <s v="Low"/>
    <s v="5816 PEACH HEATHER TRL"/>
    <s v="VALRICO"/>
    <n v="33596"/>
    <x v="43"/>
    <n v="984724"/>
    <n v="1006640"/>
    <s v="ownerOccupant"/>
    <n v="835395"/>
    <n v="85"/>
    <n v="9.4993975559999999"/>
    <m/>
    <m/>
    <s v="CARYN I READDY"/>
    <s v="CARYNREADDY@GMAIL.COM"/>
    <s v="8134040153 DNC, 8136571895 DNC"/>
    <s v="CHARLES R READDY"/>
    <s v="CREADDY1@VERIZON.NET"/>
    <s v="8134040225 DNC, 8136571895 DNC"/>
    <s v="5816 PEACH HEATHER TRL"/>
    <s v="VALRICO"/>
    <s v="FL"/>
    <n v="33596"/>
  </r>
  <r>
    <s v="Low"/>
    <s v="2408 NATURES CT"/>
    <s v="VALRICO"/>
    <n v="33596"/>
    <x v="44"/>
    <n v="613898"/>
    <n v="620730"/>
    <s v="ownerOccupant"/>
    <n v="383128"/>
    <n v="62"/>
    <n v="8.9859566960000006"/>
    <m/>
    <m/>
    <s v="CHRISTINE A BEISIEGEL"/>
    <s v="CBEISIEGEL74@GMAIL.COM"/>
    <s v="7188940139, 9142617279 DNC"/>
    <m/>
    <m/>
    <m/>
    <s v="2408 NATURES CT"/>
    <s v="VALRICO"/>
    <s v="FL"/>
    <n v="33596"/>
  </r>
  <r>
    <s v="Low"/>
    <s v="3811 ORANGEPOINTE RD"/>
    <s v="VALRICO"/>
    <n v="33596"/>
    <x v="45"/>
    <n v="354552"/>
    <n v="374068"/>
    <s v="corporate"/>
    <n v="354552"/>
    <n v="100"/>
    <m/>
    <m/>
    <m/>
    <s v="ADVANTA IRA SERVICES LLC"/>
    <m/>
    <m/>
    <m/>
    <m/>
    <m/>
    <s v="13191 STARKEY RD STE 2"/>
    <s v="LARGO"/>
    <s v="FL"/>
    <n v="33773"/>
  </r>
  <r>
    <s v="Low"/>
    <s v="3407 STONEBRIDGE TRL"/>
    <s v="VALRICO"/>
    <n v="33596"/>
    <x v="2"/>
    <n v="589804"/>
    <n v="582623"/>
    <s v="ownerOccupant"/>
    <n v="353947"/>
    <n v="60"/>
    <n v="3.101548094"/>
    <m/>
    <m/>
    <s v="GLEN M RYAN"/>
    <s v="JRYAN1226@GMAIL.COM"/>
    <s v="9188652041 DNC"/>
    <m/>
    <m/>
    <m/>
    <s v="3407 STONEBRIDGE TRL"/>
    <s v="VALRICO"/>
    <s v="FL"/>
    <n v="33596"/>
  </r>
  <r>
    <s v="Medium"/>
    <s v="3816 ORANGEPOINTE RD"/>
    <s v="VALRICO"/>
    <n v="33596"/>
    <x v="45"/>
    <n v="423008"/>
    <n v="229000"/>
    <s v="corporate"/>
    <n v="278681"/>
    <n v="66"/>
    <n v="3.7950964809999999"/>
    <m/>
    <m/>
    <s v="MARIA C CUEVA LIVING TRUST"/>
    <m/>
    <m/>
    <s v="CUEVA MARIA C"/>
    <m/>
    <m/>
    <s v="3816 ORANGEPOINTE RD"/>
    <s v="VALRICO"/>
    <s v="FL"/>
    <n v="33596"/>
  </r>
  <r>
    <s v="Low"/>
    <s v="5125 FAIRWAY ONE DR"/>
    <s v="VALRICO"/>
    <n v="33596"/>
    <x v="46"/>
    <n v="526381"/>
    <n v="491632"/>
    <s v="corporate"/>
    <n v="526381"/>
    <n v="100"/>
    <m/>
    <m/>
    <m/>
    <s v="IH6 PROPERTY FLORIDA LP"/>
    <m/>
    <m/>
    <m/>
    <m/>
    <m/>
    <s v="1717 MAIN ST STE 2000"/>
    <s v="DALLAS"/>
    <s v="TX"/>
    <n v="75201"/>
  </r>
  <r>
    <s v="Low"/>
    <s v="2606 RANKIN PL"/>
    <s v="VALRICO"/>
    <n v="33596"/>
    <x v="25"/>
    <n v="363084"/>
    <n v="389347"/>
    <s v="ownerOccupant"/>
    <n v="259343"/>
    <n v="71"/>
    <n v="2.924377475"/>
    <m/>
    <m/>
    <s v="KATHLEEN M BINGHAM"/>
    <s v="KMBSWA@GMAIL.COM"/>
    <s v="8136125808 DNC, 8139264944 DNC, 8475307026 DNC"/>
    <m/>
    <m/>
    <m/>
    <s v="2606 RANKIN PL"/>
    <s v="VALRICO"/>
    <s v="FL"/>
    <n v="33596"/>
  </r>
  <r>
    <s v="Low"/>
    <s v="2408 BUCKHORN RUN DR"/>
    <s v="VALRICO"/>
    <n v="33596"/>
    <x v="44"/>
    <n v="680704"/>
    <n v="656449"/>
    <s v="ownerOccupant"/>
    <n v="680704"/>
    <n v="100"/>
    <m/>
    <m/>
    <m/>
    <s v="JOAN E PRINZBACH"/>
    <s v="J_PRINZBACH@YAHOO.COM"/>
    <s v="8136532738 DNC"/>
    <s v="STEVEN L PRINZBACH"/>
    <s v="SPRINZBACH@GMAIL.COM"/>
    <s v="8136532738 DNC, 8139925089 DNC"/>
    <s v="2408 BUCKHORN RUN DR"/>
    <s v="VALRICO"/>
    <s v="FL"/>
    <n v="33596"/>
  </r>
  <r>
    <s v="Low"/>
    <s v="1902 VISTA RIVER DR"/>
    <s v="VALRICO"/>
    <n v="33596"/>
    <x v="47"/>
    <n v="488460"/>
    <n v="455556"/>
    <s v="ownerOccupant"/>
    <n v="254473"/>
    <n v="52"/>
    <n v="3.007462072"/>
    <m/>
    <m/>
    <s v="DONNA M COY"/>
    <s v="THECOYZ@MSN.COM"/>
    <s v="8133837257 DNC, 8137709043 DNC, 8138439944 DNC"/>
    <s v="WILLIAM B COY"/>
    <s v="THECOYZ@MSN.COM"/>
    <s v="8133837257 DNC, 8138439944 DNC"/>
    <s v="1902 VISTA RIVER DR"/>
    <s v="VALRICO"/>
    <s v="FL"/>
    <n v="33596"/>
  </r>
  <r>
    <s v="Medium"/>
    <s v="2804 BUCKHORN PRESERVE BLVD"/>
    <s v="VALRICO"/>
    <n v="33596"/>
    <x v="14"/>
    <n v="650222"/>
    <n v="623217"/>
    <s v="ownerOccupant"/>
    <n v="458573"/>
    <n v="71"/>
    <n v="7.7413330399999998"/>
    <m/>
    <m/>
    <s v="LORI M ATTERSON"/>
    <s v="LORIATTERSON@YAHOO.COM"/>
    <s v="3042374580 DNC, 3042532319 DNC, 8136435674 DNC"/>
    <m/>
    <m/>
    <m/>
    <s v="2804 BUCKHORN PRESERVE BLVD"/>
    <s v="VALRICO"/>
    <s v="FL"/>
    <n v="33596"/>
  </r>
  <r>
    <s v="Low"/>
    <s v="1739 SHADY LEAF DR"/>
    <s v="VALRICO"/>
    <n v="33596"/>
    <x v="6"/>
    <n v="421211"/>
    <n v="419177"/>
    <s v="ownerOccupant"/>
    <n v="421211"/>
    <n v="100"/>
    <m/>
    <m/>
    <m/>
    <s v="BRIDGET T LERETTE"/>
    <m/>
    <m/>
    <s v="SHANNON M SLACK"/>
    <m/>
    <m/>
    <s v="1739 SHADY LEAF DR"/>
    <s v="VALRICO"/>
    <s v="FL"/>
    <n v="33596"/>
  </r>
  <r>
    <s v="Low"/>
    <s v="3710 SAND PEBBLE DR"/>
    <s v="VALRICO"/>
    <n v="33596"/>
    <x v="48"/>
    <n v="367089"/>
    <n v="364482"/>
    <s v="ownerOccupant"/>
    <n v="302259"/>
    <n v="82"/>
    <n v="23.464451319999998"/>
    <n v="5.3945588469999999"/>
    <m/>
    <s v="JOHN M HONSBERGER"/>
    <s v="JOHNHONSBERGER@MARATHONPETROLEUM.COM"/>
    <s v="8133820659 DNC, 8136857723 DNC"/>
    <s v="JUDITH A HONSBERGER"/>
    <m/>
    <m/>
    <s v="3710 SAND PEBBLE DR"/>
    <s v="VALRICO"/>
    <s v="FL"/>
    <n v="33596"/>
  </r>
  <r>
    <s v="Low"/>
    <s v="4306 BUCKHORN GROVES CT"/>
    <s v="VALRICO"/>
    <n v="33596"/>
    <x v="12"/>
    <n v="538078"/>
    <n v="2000"/>
    <s v="ownerOccupant"/>
    <n v="501359"/>
    <n v="93"/>
    <n v="13.141870669999999"/>
    <m/>
    <m/>
    <s v="DOUGLAS E JORDAN"/>
    <s v="DOUGJORDAN@GMAIL.COM"/>
    <s v="8134466930 DNC, 8136859999 DNC, 8137320970 DNC"/>
    <s v="DENISE S JORDAN"/>
    <m/>
    <m/>
    <s v="4306 BUCKHORN GROVES CT"/>
    <s v="VALRICO"/>
    <s v="FL"/>
    <n v="33596"/>
  </r>
  <r>
    <s v="Medium"/>
    <s v="1208 FAWN LAKE PL"/>
    <s v="VALRICO"/>
    <n v="33596"/>
    <x v="37"/>
    <n v="92265"/>
    <n v="92265"/>
    <s v="ownerOccupant"/>
    <n v="17002"/>
    <n v="18"/>
    <n v="17.953698630000002"/>
    <m/>
    <m/>
    <s v="NESTOR SANCHEZ"/>
    <m/>
    <m/>
    <s v="GLORIMAR SANCHEZ"/>
    <m/>
    <m/>
    <s v="5902 JAEGERGLEN DR"/>
    <s v="LITHIA"/>
    <s v="FL"/>
    <n v="33547"/>
  </r>
  <r>
    <s v="Low"/>
    <s v="1503 CROOKED STICK DR"/>
    <s v="VALRICO"/>
    <n v="33596"/>
    <x v="19"/>
    <n v="524709"/>
    <n v="532006"/>
    <s v="ownerOccupant"/>
    <n v="263394"/>
    <n v="50"/>
    <n v="4.1768169110000004"/>
    <m/>
    <m/>
    <s v="CHUTINUTH P SMITH"/>
    <m/>
    <m/>
    <s v="TIMOTHY M SMITH"/>
    <m/>
    <m/>
    <s v="1503 CROOKED STICK DR"/>
    <s v="VALRICO"/>
    <s v="FL"/>
    <n v="33596"/>
  </r>
  <r>
    <s v="Low"/>
    <s v="2626 GREEN VALLEY ST"/>
    <s v="VALRICO"/>
    <n v="33596"/>
    <x v="49"/>
    <n v="577960"/>
    <n v="564596"/>
    <s v="ownerOccupant"/>
    <n v="206784"/>
    <n v="36"/>
    <n v="3.4053115350000001"/>
    <m/>
    <m/>
    <s v="MARK F OSBORNE"/>
    <s v="MFO27@AOL.COM"/>
    <s v="5712363018, 7034811828 DNC"/>
    <m/>
    <m/>
    <m/>
    <s v="2433 SW 19TH ST"/>
    <s v="MIAMI"/>
    <s v="FL"/>
    <n v="33145"/>
  </r>
  <r>
    <s v="Low"/>
    <s v="2410 BUCKHORN RUN DR"/>
    <s v="VALRICO"/>
    <n v="33596"/>
    <x v="44"/>
    <n v="652368"/>
    <n v="661278"/>
    <s v="ownerOccupant"/>
    <n v="592701"/>
    <n v="91"/>
    <n v="12.074666369999999"/>
    <m/>
    <m/>
    <s v="MARK J BERNET"/>
    <s v="DDBERNET@YAHOO.COM"/>
    <s v="6092033182, 7728731793 DNC, 8136534223 DNC"/>
    <s v="SANDRA D BERNET"/>
    <s v="SBERNET@VERIZON.NET"/>
    <s v="8132095026, 8136534223 DNC"/>
    <s v="2410 BUCKHORN RUN DR"/>
    <s v="VALRICO"/>
    <s v="FL"/>
    <n v="33596"/>
  </r>
  <r>
    <s v="Low"/>
    <s v="3338 STONEBRIDGE TRL"/>
    <s v="VALRICO"/>
    <n v="33596"/>
    <x v="2"/>
    <n v="414229"/>
    <n v="419557"/>
    <s v="corporate"/>
    <n v="221444"/>
    <n v="53"/>
    <n v="4.3811179859999996"/>
    <m/>
    <m/>
    <s v="DONNA N BALLOU LIVING TRUST"/>
    <m/>
    <m/>
    <s v="BALLOU DONNA N"/>
    <m/>
    <m/>
    <s v="3338 STONEBRIDGE TRL"/>
    <s v="VALRICO"/>
    <s v="FL"/>
    <n v="33596"/>
  </r>
  <r>
    <s v="Low"/>
    <s v="1415 BUCKNER RD"/>
    <s v="VALRICO"/>
    <n v="33596"/>
    <x v="50"/>
    <n v="508840"/>
    <n v="457036"/>
    <s v="ownerOccupant"/>
    <n v="235336"/>
    <n v="46"/>
    <n v="6.5104885860000001"/>
    <n v="2.3488599219999999"/>
    <m/>
    <s v="JONATHAN S GOMEZ"/>
    <s v="JONATHANGOMEZ710@GMAIL.COM"/>
    <n v="7862507923"/>
    <m/>
    <m/>
    <m/>
    <s v="1415 BUCKNER RD"/>
    <s v="VALRICO"/>
    <s v="FL"/>
    <n v="33596"/>
  </r>
  <r>
    <s v="Low"/>
    <s v="4309 GLENDON PL"/>
    <s v="VALRICO"/>
    <n v="33596"/>
    <x v="51"/>
    <n v="584178"/>
    <n v="597849"/>
    <s v="ownerOccupant"/>
    <n v="557748"/>
    <n v="95"/>
    <n v="16.5719782"/>
    <m/>
    <m/>
    <s v="MILLER MICHELE VALDES"/>
    <m/>
    <m/>
    <s v="KEVIN ROBERT VALDES"/>
    <m/>
    <m/>
    <s v="4309 GLENDON PL"/>
    <s v="VALRICO"/>
    <s v="FL"/>
    <n v="33596"/>
  </r>
  <r>
    <s v="Low"/>
    <s v="1811 CLOVER HEIGHTS LN"/>
    <s v="VALRICO"/>
    <n v="33596"/>
    <x v="52"/>
    <n v="526100"/>
    <n v="544249"/>
    <s v="ownerOccupant"/>
    <n v="452903"/>
    <n v="86"/>
    <n v="12.7547739"/>
    <m/>
    <m/>
    <s v="BARRY D MCHAFFIE"/>
    <s v="BMCH@VERIZON.NET"/>
    <s v="8136555451 DNC, 8137310556 DNC, 8178017733"/>
    <s v="BARRY D MCHAFFIE"/>
    <m/>
    <m/>
    <s v="1811 CLOVER HEIGHTS LN"/>
    <s v="VALRICO"/>
    <s v="FL"/>
    <n v="33596"/>
  </r>
  <r>
    <s v="Low"/>
    <s v="3928 NORTHRIDGE DR"/>
    <s v="VALRICO"/>
    <n v="33596"/>
    <x v="53"/>
    <n v="525935"/>
    <n v="534943"/>
    <s v="ownerOccupant"/>
    <n v="525935"/>
    <n v="100"/>
    <m/>
    <m/>
    <m/>
    <s v="CHAD J BARHORST"/>
    <s v="JASE_2004@HOTMAIL.COM"/>
    <s v="4195823261, 9372952164"/>
    <s v="CHAD J BARHORST"/>
    <m/>
    <m/>
    <s v="3928 NORTHRIDGE DR"/>
    <s v="VALRICO"/>
    <s v="FL"/>
    <n v="33596"/>
  </r>
  <r>
    <s v="High"/>
    <s v="3437 PINE TRACE CIR"/>
    <s v="VALRICO"/>
    <n v="33596"/>
    <x v="37"/>
    <n v="66580"/>
    <n v="66580"/>
    <s v="corporate"/>
    <n v="66580"/>
    <n v="100"/>
    <m/>
    <m/>
    <m/>
    <s v="BLOOMINGDALE WOODS OWNER LLC"/>
    <m/>
    <m/>
    <m/>
    <m/>
    <m/>
    <s v="201 E 42ND ST Rm 400"/>
    <s v="NEW YORK"/>
    <s v="NY"/>
    <n v="10017"/>
  </r>
  <r>
    <s v="Low"/>
    <s v="3005 FOLKLORE DR"/>
    <s v="VALRICO"/>
    <n v="33596"/>
    <x v="54"/>
    <n v="464588"/>
    <n v="470704"/>
    <s v="ownerOccupant"/>
    <n v="197537"/>
    <n v="43"/>
    <n v="4.7063868040000001"/>
    <n v="2.7413330400000002"/>
    <m/>
    <s v="PHILIP J POGORZALA"/>
    <s v="TDARDEN91@HOTMAIL.COM"/>
    <m/>
    <s v="TINA L POGORZALA"/>
    <s v="TDARDEN91@HOTMAIL.COM"/>
    <s v="8139572336 DNC"/>
    <s v="3005 FOLKLORE DR"/>
    <s v="VALRICO"/>
    <s v="FL"/>
    <n v="33596"/>
  </r>
  <r>
    <s v="Low"/>
    <s v="1137 MYRTLE RD"/>
    <s v="VALRICO"/>
    <n v="33596"/>
    <x v="8"/>
    <n v="605728"/>
    <n v="569874"/>
    <s v="ownerOccupant"/>
    <n v="528229"/>
    <n v="87"/>
    <n v="6.8784298140000004"/>
    <m/>
    <m/>
    <s v="MICHAEL A IPPOLITO"/>
    <s v="IPPOLITO456@AOL.COM"/>
    <s v="8133109828 DNC, 8136619186 DNC"/>
    <m/>
    <m/>
    <m/>
    <s v="1137 MYRTLE RD"/>
    <s v="VALRICO"/>
    <s v="FL"/>
    <n v="33596"/>
  </r>
  <r>
    <s v="Low"/>
    <s v="3818 HANOVER HILL DR"/>
    <s v="VALRICO"/>
    <n v="33596"/>
    <x v="33"/>
    <n v="504735"/>
    <n v="497978"/>
    <s v="ownerOccupant"/>
    <n v="482685"/>
    <n v="96"/>
    <n v="28.257462069999999"/>
    <m/>
    <m/>
    <s v="WILLIAM A NICHOLS"/>
    <m/>
    <m/>
    <s v="AMY C NICHOLS"/>
    <m/>
    <m/>
    <s v="3194 WILLOWRUN DR"/>
    <s v="CASTLE ROCK"/>
    <s v="CO"/>
    <n v="80109"/>
  </r>
  <r>
    <s v="Low"/>
    <s v="3131 PLEASANT WILLOW CT"/>
    <s v="BRANDON"/>
    <n v="33511"/>
    <x v="55"/>
    <n v="250427"/>
    <n v="346509"/>
    <s v="ownerOccupant"/>
    <n v="-3270"/>
    <n v="100"/>
    <n v="3.3300427180000001"/>
    <n v="2.0854885859999999"/>
    <n v="0.39993519100000002"/>
    <s v="MOHAMED SALEH ABDALLA"/>
    <m/>
    <m/>
    <m/>
    <m/>
    <m/>
    <s v="3131 PLEASANT WILLOW CT"/>
    <s v="BRANDON"/>
    <s v="FL"/>
    <n v="33511"/>
  </r>
  <r>
    <s v="Low"/>
    <s v="5123 ROLLING FAIRWAY DR"/>
    <s v="VALRICO"/>
    <n v="33596"/>
    <x v="56"/>
    <n v="827309"/>
    <n v="836126"/>
    <s v="ownerOccupant"/>
    <n v="457172"/>
    <n v="55"/>
    <n v="8.0854885860000003"/>
    <n v="6.2090749760000001"/>
    <m/>
    <s v="DOUGLAS H REVELLE"/>
    <s v="REVELLE.DOUG@YAHOO.COM"/>
    <s v="8135322004, 8136511364 DNC, 8137890881 DNC"/>
    <s v="ALLISON M REVELLE"/>
    <m/>
    <m/>
    <s v="5123 ROLLING FAIRWAY DR"/>
    <s v="VALRICO"/>
    <s v="FL"/>
    <n v="33596"/>
  </r>
  <r>
    <s v="Low"/>
    <s v="3106 WILLIAMS BLVD"/>
    <s v="VALRICO"/>
    <n v="33596"/>
    <x v="8"/>
    <n v="305960"/>
    <n v="287737"/>
    <s v="corporate"/>
    <n v="305960"/>
    <n v="100"/>
    <m/>
    <m/>
    <m/>
    <s v="HORTON NANCY L ESTATE OF"/>
    <m/>
    <m/>
    <m/>
    <m/>
    <m/>
    <s v="3106 WILLIAMS BLVD"/>
    <s v="VALRICO"/>
    <s v="FL"/>
    <n v="33596"/>
  </r>
  <r>
    <s v="Low"/>
    <s v="5108 TWIN CREEKS DR"/>
    <s v="VALRICO"/>
    <n v="33596"/>
    <x v="17"/>
    <n v="619677"/>
    <n v="349900"/>
    <s v="ownerOccupant"/>
    <n v="135914"/>
    <n v="22"/>
    <n v="7.0477846529999999"/>
    <n v="3.4967093839999999"/>
    <m/>
    <s v="RAJNISH null MANOHAR"/>
    <s v="MANOHARRAJNISH@GMAIL.COM"/>
    <s v="8137823233 DNC, 8139856228 DNC"/>
    <m/>
    <m/>
    <m/>
    <s v="5108 TWIN CREEKS DR"/>
    <s v="VALRICO"/>
    <s v="FL"/>
    <n v="33596"/>
  </r>
  <r>
    <s v="Low"/>
    <s v="3305 EASTMONTE DR"/>
    <s v="VALRICO"/>
    <n v="33596"/>
    <x v="38"/>
    <n v="584431"/>
    <n v="589955"/>
    <s v="ownerOccupant"/>
    <n v="512801"/>
    <n v="88"/>
    <n v="9.2278921799999996"/>
    <m/>
    <m/>
    <s v="BRIAN J KILLAM"/>
    <s v="KILLAM4U@VERIZON.NET"/>
    <s v="8132996915 DNC, 8138423701, 8472978676 DNC"/>
    <s v="JOANNE P KILLAM"/>
    <s v="KILLAM4U@VERIZON.NET"/>
    <s v="8132996912 DNC, 8136435148 DNC, 8472978676 DNC"/>
    <s v="3305 EASTMONTE DR"/>
    <s v="VALRICO"/>
    <s v="FL"/>
    <n v="33596"/>
  </r>
  <r>
    <s v="Low"/>
    <s v="4422 TEVALO DR"/>
    <s v="VALRICO"/>
    <n v="33596"/>
    <x v="57"/>
    <n v="417679"/>
    <n v="430240"/>
    <s v="ownerOccupant"/>
    <n v="417679"/>
    <n v="100"/>
    <m/>
    <m/>
    <m/>
    <s v="CAROLINE A BARTHELETTE"/>
    <m/>
    <s v="8136431266 DNC"/>
    <m/>
    <m/>
    <m/>
    <s v="4422 TEVALO DR"/>
    <s v="VALRICO"/>
    <s v="FL"/>
    <n v="33596"/>
  </r>
  <r>
    <s v="Low"/>
    <s v="4623 RIVER CLOSE BLVD"/>
    <s v="VALRICO"/>
    <n v="33596"/>
    <x v="20"/>
    <n v="512051"/>
    <n v="499645"/>
    <s v="ownerOccupant"/>
    <n v="198972"/>
    <n v="39"/>
    <n v="4.055849169"/>
    <n v="0.76821476099999997"/>
    <m/>
    <s v="RICHARD R STEINESTEL"/>
    <s v="KYKEKAS@AOL.COM"/>
    <s v="8135980500 DNC, 8135985950 DNC, 8136532652"/>
    <s v="VIVIAN K STEINESTEL"/>
    <s v="KYKEKAS@AOL.COM"/>
    <s v="8135980500 DNC, 8135981827 DNC, 8136532652"/>
    <s v="4623 RIVER CLOSE BLVD"/>
    <s v="VALRICO"/>
    <s v="FL"/>
    <n v="33596"/>
  </r>
  <r>
    <s v="Low"/>
    <s v="3721 EAGLEWOOD ST"/>
    <s v="VALRICO"/>
    <n v="33596"/>
    <x v="16"/>
    <n v="493249"/>
    <n v="504161"/>
    <s v="ownerOccupant"/>
    <n v="322730"/>
    <n v="65"/>
    <n v="9.5746663739999995"/>
    <m/>
    <m/>
    <s v="ANNE ELIZABETH CARRIER-DZWONEK"/>
    <m/>
    <m/>
    <m/>
    <m/>
    <m/>
    <s v="3721 EAGLEWOOD ST"/>
    <s v="VALRICO"/>
    <s v="FL"/>
    <n v="33596"/>
  </r>
  <r>
    <s v="Low"/>
    <s v="1311 BIG PINE DR"/>
    <s v="VALRICO"/>
    <n v="33596"/>
    <x v="58"/>
    <n v="407093"/>
    <n v="375588"/>
    <s v="ownerOccupant"/>
    <n v="289880"/>
    <n v="71"/>
    <n v="18.671952059999999"/>
    <m/>
    <m/>
    <s v="NAJIEB ZAHEERAH"/>
    <m/>
    <m/>
    <m/>
    <m/>
    <m/>
    <s v="1311 BIG PINE DR"/>
    <s v="VALRICO"/>
    <s v="FL"/>
    <n v="33596"/>
  </r>
  <r>
    <s v="High"/>
    <s v="5605 BENT GRASS DR"/>
    <s v="VALRICO"/>
    <n v="33596"/>
    <x v="59"/>
    <n v="65414"/>
    <n v="27018"/>
    <s v="corporate"/>
    <n v="65414"/>
    <n v="100"/>
    <m/>
    <m/>
    <m/>
    <s v="RHC MASTER ASSOCIATION INC"/>
    <m/>
    <m/>
    <m/>
    <m/>
    <m/>
    <s v="4131 GUNN HWY"/>
    <s v="TAMPA"/>
    <s v="FL"/>
    <n v="33618"/>
  </r>
  <r>
    <s v="Low"/>
    <s v="1319 PEACHFIELD DR"/>
    <s v="VALRICO"/>
    <n v="33596"/>
    <x v="60"/>
    <n v="359826"/>
    <n v="359311"/>
    <s v="corporate"/>
    <n v="359826"/>
    <n v="100"/>
    <m/>
    <m/>
    <m/>
    <s v="PROGRESS RESIDENTIAL BORROWER 9 LLC"/>
    <m/>
    <m/>
    <m/>
    <m/>
    <m/>
    <s v="PO BOX 4090"/>
    <s v="SCOTTSDALE"/>
    <s v="AZ"/>
    <n v="85261"/>
  </r>
  <r>
    <s v="Low"/>
    <s v="3907 BELL GRANDE DR"/>
    <s v="VALRICO"/>
    <n v="33596"/>
    <x v="61"/>
    <n v="484256"/>
    <n v="483147"/>
    <s v="ownerOccupant"/>
    <n v="471413"/>
    <n v="97"/>
    <n v="7.0612255130000001"/>
    <m/>
    <m/>
    <s v="JAYSON M KRZIC"/>
    <s v="JMADEDOODY@YAHOO.COM"/>
    <s v="8136531793, 8138302030 DNC"/>
    <s v="MARY H KRZIC"/>
    <m/>
    <s v="8135053896, 8136531793"/>
    <s v="3907 BELL GRANDE DR"/>
    <s v="VALRICO"/>
    <s v="FL"/>
    <n v="33596"/>
  </r>
  <r>
    <s v="Medium"/>
    <s v="1219 QUAIL HOLLOW PL"/>
    <s v="VALRICO"/>
    <n v="33596"/>
    <x v="37"/>
    <n v="83108"/>
    <n v="83108"/>
    <s v="corporate"/>
    <n v="83108"/>
    <n v="100"/>
    <m/>
    <m/>
    <m/>
    <s v="BLOOMINGDALE WOODS OWNER LLC"/>
    <m/>
    <m/>
    <m/>
    <m/>
    <m/>
    <s v="201 E 42ND ST Rm 400"/>
    <s v="NEW YORK"/>
    <s v="NY"/>
    <n v="10017"/>
  </r>
  <r>
    <s v="Low"/>
    <s v="4420 RIVER OVERLOOK DR"/>
    <s v="VALRICO"/>
    <n v="33596"/>
    <x v="62"/>
    <n v="523635"/>
    <n v="515095"/>
    <s v="corporate"/>
    <n v="523635"/>
    <n v="100"/>
    <m/>
    <m/>
    <m/>
    <s v="FAHEY JACK TOBEN LIFE ESTATE"/>
    <m/>
    <m/>
    <s v="FAHEY NOEL LYNN LIFE ESTATE"/>
    <m/>
    <m/>
    <s v="4420 RIVER OVERLOOK DR"/>
    <s v="VALRICO"/>
    <s v="FL"/>
    <n v="33596"/>
  </r>
  <r>
    <s v="Low"/>
    <s v="4722 LIGHTERWOOD WAY"/>
    <s v="VALRICO"/>
    <n v="33596"/>
    <x v="10"/>
    <n v="353766"/>
    <n v="334662"/>
    <s v="ownerOccupant"/>
    <n v="273009"/>
    <n v="77"/>
    <n v="15.49670938"/>
    <m/>
    <m/>
    <s v="AUDRA F FELTON"/>
    <s v="FBLUELAVAGIRL@GMAIL.COM"/>
    <s v="3179137820, 8136541063"/>
    <m/>
    <m/>
    <m/>
    <s v="4722 LIGHTERWOOD WAY"/>
    <s v="VALRICO"/>
    <s v="FL"/>
    <n v="33596"/>
  </r>
  <r>
    <s v="Low"/>
    <s v="3719 HOLLOW WOOD DR"/>
    <s v="VALRICO"/>
    <n v="33596"/>
    <x v="16"/>
    <n v="468405"/>
    <n v="459109"/>
    <s v="ownerOccupant"/>
    <n v="468405"/>
    <n v="100"/>
    <m/>
    <m/>
    <m/>
    <s v="CHRISTINA L CONTI"/>
    <m/>
    <m/>
    <s v="MICHAEL L CONTI"/>
    <m/>
    <m/>
    <s v="3719 HOLLOW WOOD DR"/>
    <s v="VALRICO"/>
    <s v="FL"/>
    <n v="33596"/>
  </r>
  <r>
    <s v="Low"/>
    <s v="2756 VALENCIA GROVE DR"/>
    <s v="VALRICO"/>
    <n v="33596"/>
    <x v="12"/>
    <n v="518163"/>
    <n v="505002"/>
    <s v="ownerOccupant"/>
    <n v="518163"/>
    <n v="100"/>
    <n v="2.6364945770000001"/>
    <m/>
    <m/>
    <s v="BRIAN W FITZGERALD"/>
    <s v="BWFCHEF@GMAIL.COM"/>
    <m/>
    <s v="WALTER BRIAN FITZGERALD"/>
    <m/>
    <m/>
    <s v="2756 VALENCIA GROVE DR"/>
    <s v="VALRICO"/>
    <s v="FL"/>
    <n v="33596"/>
  </r>
  <r>
    <s v="Low"/>
    <s v="4308 TEVALO DR"/>
    <s v="VALRICO"/>
    <n v="33596"/>
    <x v="63"/>
    <n v="396803"/>
    <n v="369779"/>
    <s v="ownerOccupant"/>
    <n v="396803"/>
    <n v="100"/>
    <m/>
    <m/>
    <m/>
    <s v="WINONA T STARLING"/>
    <m/>
    <m/>
    <s v="WINONA T STARLING"/>
    <m/>
    <m/>
    <s v="4308 TEVALO DR"/>
    <s v="VALRICO"/>
    <s v="FL"/>
    <n v="33596"/>
  </r>
  <r>
    <s v="Low"/>
    <s v="2909 HICKORY GROVE DR"/>
    <s v="VALRICO"/>
    <n v="33596"/>
    <x v="64"/>
    <n v="482901"/>
    <n v="449037"/>
    <s v="ownerOccupant"/>
    <n v="437543"/>
    <n v="91"/>
    <n v="4.453698878"/>
    <m/>
    <m/>
    <s v="TERESA B STEWART"/>
    <s v="MTCNSTEWART@MSN.COM"/>
    <s v="8136594324, 8136857298, 8137544047 DNC"/>
    <s v="TERESA B STEWART"/>
    <m/>
    <m/>
    <s v="2909 HICKORY GROVE DR"/>
    <s v="VALRICO"/>
    <s v="FL"/>
    <n v="33596"/>
  </r>
  <r>
    <s v="Low"/>
    <s v="4806 WATER LARK WAY"/>
    <s v="VALRICO"/>
    <n v="33596"/>
    <x v="65"/>
    <n v="510057"/>
    <n v="490429"/>
    <s v="ownerOccupant"/>
    <n v="425453"/>
    <n v="83"/>
    <n v="11.55316124"/>
    <m/>
    <m/>
    <s v="AMANDA G COLVIN"/>
    <s v="JCMONOLA@HOTMAIL.COM"/>
    <s v="9043076351 DNC"/>
    <s v="JON J COLVIN"/>
    <m/>
    <s v="9043076351 DNC"/>
    <s v="4806 WATER LARK WAY"/>
    <s v="VALRICO"/>
    <s v="FL"/>
    <n v="33596"/>
  </r>
  <r>
    <s v="Low"/>
    <s v="1729 SHADY LEAF DR"/>
    <s v="VALRICO"/>
    <n v="33596"/>
    <x v="6"/>
    <n v="477855"/>
    <n v="482387"/>
    <s v="ownerOccupant"/>
    <n v="149774"/>
    <n v="31"/>
    <n v="8.3891827489999997"/>
    <m/>
    <m/>
    <s v="DARLENE M BAGSHAW"/>
    <s v="AUTUMNRYANNE9@GMAIL.COM"/>
    <s v="8135064478, 8138221618"/>
    <s v="JOHN C BAGSHAW"/>
    <s v="JCBAGS@YAHOO.COM"/>
    <n v="8134360753"/>
    <s v="1729 SHADY LEAF DR"/>
    <s v="VALRICO"/>
    <s v="FL"/>
    <n v="33596"/>
  </r>
  <r>
    <s v="Low"/>
    <s v="3703 HARROGATE DR"/>
    <s v="VALRICO"/>
    <n v="33596"/>
    <x v="37"/>
    <n v="326640"/>
    <n v="326640"/>
    <s v="corporate"/>
    <n v="326640"/>
    <n v="100"/>
    <m/>
    <m/>
    <m/>
    <s v="NOT AVAILABLE FROM THE COUNTY"/>
    <m/>
    <m/>
    <m/>
    <m/>
    <m/>
    <m/>
    <m/>
    <m/>
    <m/>
  </r>
  <r>
    <s v="Low"/>
    <s v="2622 DURANT OAKS DR"/>
    <s v="VALRICO"/>
    <n v="33596"/>
    <x v="66"/>
    <n v="502917"/>
    <n v="490963"/>
    <s v="ownerOccupant"/>
    <n v="502917"/>
    <n v="100"/>
    <m/>
    <m/>
    <m/>
    <s v="CLIFFORD E SEALS"/>
    <s v="CSEALS1@BRIGHTHOUSE.COM"/>
    <s v="8136845371 DNC"/>
    <s v="MARY K SEALS"/>
    <s v="CSEALS1@BRIGHTHOUSE.COM"/>
    <s v="8136845371 DNC"/>
    <s v="2622 DURANT OAKS DR"/>
    <s v="VALRICO"/>
    <s v="FL"/>
    <n v="33596"/>
  </r>
  <r>
    <s v="Low"/>
    <s v="1235 LORNEWOOD DR"/>
    <s v="VALRICO"/>
    <n v="33596"/>
    <x v="28"/>
    <n v="455815"/>
    <n v="461482"/>
    <s v="ownerOccupant"/>
    <n v="248884"/>
    <n v="55"/>
    <n v="9.9053117820000001"/>
    <m/>
    <m/>
    <s v="DAVID R LABREE"/>
    <s v="DLABREE14@GMAIL.COM"/>
    <s v="8134263305 DNC, 8136613826, 8137741329 DNC"/>
    <m/>
    <m/>
    <m/>
    <s v="1235 LORNEWOOD DR"/>
    <s v="VALRICO"/>
    <s v="FL"/>
    <n v="33596"/>
  </r>
  <r>
    <s v="Low"/>
    <s v="4305 LUKOW PL"/>
    <s v="VALRICO"/>
    <n v="33596"/>
    <x v="50"/>
    <n v="438716"/>
    <n v="475666"/>
    <s v="ownerOccupant"/>
    <n v="41542"/>
    <n v="9"/>
    <n v="1.6579999540000001"/>
    <m/>
    <m/>
    <s v="JOSE E SILVA"/>
    <s v="JSILVA006@HOTMAIL.COM"/>
    <n v="7863951391"/>
    <s v="EDUARDO JOSE SILVA"/>
    <m/>
    <m/>
    <s v="4305 LUKOW PL"/>
    <s v="VALRICO"/>
    <s v="FL"/>
    <n v="33596"/>
  </r>
  <r>
    <s v="Low"/>
    <s v="1207 GOLF MEADOW BLVD"/>
    <s v="VALRICO"/>
    <n v="33596"/>
    <x v="51"/>
    <n v="634888"/>
    <n v="664287"/>
    <s v="ownerOccupant"/>
    <n v="634888"/>
    <n v="100"/>
    <m/>
    <m/>
    <m/>
    <s v="OFELIA S HOPKINS"/>
    <m/>
    <m/>
    <s v="TERRY H HOPKINS"/>
    <m/>
    <s v="8135979975, 8136559470 DNC, 8136573652 DNC"/>
    <s v="1207 GOLF MEADOW BLVD"/>
    <s v="VALRICO"/>
    <s v="FL"/>
    <n v="33596"/>
  </r>
  <r>
    <s v="Low"/>
    <s v="2334 TIMBERGROVE DR"/>
    <s v="VALRICO"/>
    <n v="33596"/>
    <x v="67"/>
    <n v="577320"/>
    <n v="568419"/>
    <s v="ownerOccupant"/>
    <n v="577320"/>
    <n v="100"/>
    <m/>
    <m/>
    <m/>
    <s v="DOUGLAS L BUTLER"/>
    <s v="GENERALDLB@AOL.COM"/>
    <s v="2143089288, 8135463314 DNC"/>
    <s v="MELISSA BUTLER"/>
    <m/>
    <m/>
    <s v="2334 TIMBERGROVE DR"/>
    <s v="VALRICO"/>
    <s v="FL"/>
    <n v="33596"/>
  </r>
  <r>
    <s v="High"/>
    <s v="5316 COTTONWOOD TREE CIR"/>
    <s v="VALRICO"/>
    <n v="33596"/>
    <x v="68"/>
    <n v="435468"/>
    <n v="421189"/>
    <s v="ownerOccupant"/>
    <n v="435468"/>
    <n v="100"/>
    <n v="30.106924679999999"/>
    <m/>
    <m/>
    <s v="NOEL T BOATSWAIN"/>
    <m/>
    <m/>
    <s v="CHRISTINE D ARRINGTON"/>
    <m/>
    <m/>
    <s v="14077 EAGLE CHASE CIR"/>
    <s v="CHANTILLY"/>
    <s v="VA"/>
    <n v="20151"/>
  </r>
  <r>
    <s v="Low"/>
    <s v="2532 ARBORWOOD DR"/>
    <s v="VALRICO"/>
    <n v="33596"/>
    <x v="69"/>
    <n v="446827"/>
    <n v="437523"/>
    <s v="ownerOccupant"/>
    <n v="435983"/>
    <n v="98"/>
    <n v="13.78165587"/>
    <m/>
    <m/>
    <s v="JUDITH F BECKER"/>
    <s v="KERIBECKER@HOTMAIL.COM"/>
    <s v="8136554776 DNC, 8454733727"/>
    <s v="JUDITH F BECKER"/>
    <m/>
    <m/>
    <s v="2532 ARBORWOOD DR"/>
    <s v="VALRICO"/>
    <s v="FL"/>
    <n v="33596"/>
  </r>
  <r>
    <s v="Low"/>
    <s v="2704 AVON RIVER DR"/>
    <s v="VALRICO"/>
    <n v="33596"/>
    <x v="70"/>
    <n v="485655"/>
    <n v="509467"/>
    <s v="ownerOccupant"/>
    <n v="200700"/>
    <n v="41"/>
    <n v="3.5692902759999998"/>
    <m/>
    <m/>
    <s v="AMY L SMITH"/>
    <m/>
    <m/>
    <s v="RICHARD A SMITH"/>
    <m/>
    <m/>
    <s v="2704 AVON RIVER DR"/>
    <s v="VALRICO"/>
    <s v="FL"/>
    <n v="33596"/>
  </r>
  <r>
    <s v="Low"/>
    <s v="1203 LETONA LN"/>
    <s v="VALRICO"/>
    <n v="33596"/>
    <x v="34"/>
    <n v="449815"/>
    <n v="444849"/>
    <s v="ownerOccupant"/>
    <n v="176787"/>
    <n v="39"/>
    <n v="4.846599952"/>
    <n v="1.203698878"/>
    <m/>
    <s v="EDWARD J BISS"/>
    <s v="REMYMARTIN1979@YAHOO.COM"/>
    <s v="8132492146 DNC, 8135797661 DNC"/>
    <s v="LISA M BISS"/>
    <s v="LBISS@VERIZON.NET"/>
    <s v="8132492146 DNC, 8135797659 DNC"/>
    <s v="1203 LETONA LN"/>
    <s v="VALRICO"/>
    <s v="FL"/>
    <n v="33596"/>
  </r>
  <r>
    <s v="Low"/>
    <s v="2514 MENDOCINO WAY"/>
    <s v="VALRICO"/>
    <n v="33596"/>
    <x v="71"/>
    <n v="305572"/>
    <n v="312591"/>
    <s v="ownerOccupant"/>
    <n v="200332"/>
    <n v="66"/>
    <n v="12.23864511"/>
    <m/>
    <m/>
    <s v="MICHAELA null SHUTTLEWORTH"/>
    <s v="LEONII47@YAHOO.COM"/>
    <s v="5172680213 DNC, 8134644698 DNC, 8136438460 DNC"/>
    <s v="MATTHEW G SHUTTLEWORTH"/>
    <m/>
    <m/>
    <s v="2514 MENDOCINO WAY"/>
    <s v="VALRICO"/>
    <s v="FL"/>
    <n v="33596"/>
  </r>
  <r>
    <s v="Low"/>
    <s v="2837 BUCKHORN PRESERVE BLVD"/>
    <s v="VALRICO"/>
    <n v="33596"/>
    <x v="14"/>
    <n v="471111"/>
    <n v="530000"/>
    <s v="ownerOccupant"/>
    <n v="217036"/>
    <n v="46"/>
    <n v="4.1230537170000003"/>
    <m/>
    <m/>
    <s v="PEREZ MAGALYS SOCARRAS"/>
    <m/>
    <m/>
    <s v="LAZARO DOMINGUEZ"/>
    <m/>
    <m/>
    <s v="2837 BUCKHORN PRESERVE BLVD"/>
    <s v="VALRICO"/>
    <s v="FL"/>
    <n v="33596"/>
  </r>
  <r>
    <s v="Low"/>
    <s v="2605 VILLA DR"/>
    <s v="VALRICO"/>
    <n v="33596"/>
    <x v="26"/>
    <n v="421667"/>
    <n v="432965"/>
    <s v="ownerOccupant"/>
    <n v="334265"/>
    <n v="79"/>
    <n v="7.8300429640000004"/>
    <m/>
    <m/>
    <s v="MICHELE A HALL"/>
    <s v="LILTONY99@AOL.COM"/>
    <s v="8132445619 DNC, 8136852143 DNC"/>
    <s v="MICHELE A HALL"/>
    <m/>
    <m/>
    <s v="2605 VILLA DR"/>
    <s v="VALRICO"/>
    <s v="FL"/>
    <n v="33596"/>
  </r>
  <r>
    <s v="Low"/>
    <s v="1405 DUMONT DR"/>
    <s v="VALRICO"/>
    <n v="33596"/>
    <x v="50"/>
    <n v="472275"/>
    <n v="488880"/>
    <s v="ownerOccupant"/>
    <n v="212906"/>
    <n v="45"/>
    <n v="3.7709031789999998"/>
    <m/>
    <m/>
    <s v="JEANNA A DAUPHINEE"/>
    <s v="JADJAD@AOL.COM"/>
    <s v="8136614300 DNC, 8136953406 DNC"/>
    <m/>
    <m/>
    <m/>
    <s v="1405 DUMONT DR"/>
    <s v="VALRICO"/>
    <s v="FL"/>
    <n v="33596"/>
  </r>
  <r>
    <s v="Low"/>
    <s v="3104 ROLLING ACRES PL"/>
    <s v="VALRICO"/>
    <n v="33596"/>
    <x v="72"/>
    <n v="487893"/>
    <n v="493096"/>
    <s v="ownerOccupant"/>
    <n v="487893"/>
    <n v="100"/>
    <m/>
    <m/>
    <m/>
    <s v="ELISA A MORLEY"/>
    <m/>
    <m/>
    <s v="PAUL R MORLEY"/>
    <m/>
    <m/>
    <s v="3104 ROLLING ACRES PL"/>
    <s v="VALRICO"/>
    <s v="FL"/>
    <n v="33596"/>
  </r>
  <r>
    <s v="Low"/>
    <s v="3721 ORANGECREST ST"/>
    <s v="VALRICO"/>
    <n v="33596"/>
    <x v="73"/>
    <n v="421884"/>
    <n v="421571"/>
    <s v="ownerOccupant"/>
    <n v="199480"/>
    <n v="47"/>
    <n v="4.1929461899999998"/>
    <n v="2.0854888410000001"/>
    <m/>
    <s v="BRENDA M PERRY"/>
    <m/>
    <s v="4019525660 DNC, 8134360841, 8137044263 DNC"/>
    <m/>
    <m/>
    <m/>
    <s v="3721 ORANGECREST ST"/>
    <s v="VALRICO"/>
    <s v="FL"/>
    <n v="33596"/>
  </r>
  <r>
    <s v="Low"/>
    <s v="4115 BALINGTON DR"/>
    <s v="VALRICO"/>
    <n v="33596"/>
    <x v="14"/>
    <n v="493753"/>
    <n v="484340"/>
    <s v="ownerOccupant"/>
    <n v="252986"/>
    <n v="51"/>
    <n v="3.3246666199999999"/>
    <m/>
    <m/>
    <s v="FRANK T VANORE"/>
    <s v="VANO204@HOTMAIL.COM"/>
    <s v="2704982840 DNC, 7277350726 DNC, 8136539066"/>
    <s v="THOMAS FRANK VANORE"/>
    <m/>
    <m/>
    <s v="4115 BALINGTON DR"/>
    <s v="VALRICO"/>
    <s v="FL"/>
    <n v="33596"/>
  </r>
  <r>
    <s v="Low"/>
    <s v="3106 WHITE PHEASANT PL"/>
    <s v="VALRICO"/>
    <n v="33596"/>
    <x v="38"/>
    <n v="493380"/>
    <n v="488312"/>
    <s v="ownerOccupant"/>
    <n v="493380"/>
    <n v="100"/>
    <m/>
    <m/>
    <m/>
    <s v="MARY S HAGAN"/>
    <s v="EGYIR@AOL.COM"/>
    <s v="8136611170 DNC"/>
    <m/>
    <m/>
    <m/>
    <s v="3106 WHITE PHEASANT PL"/>
    <s v="VALRICO"/>
    <s v="FL"/>
    <n v="33596"/>
  </r>
  <r>
    <s v="Low"/>
    <s v="3703 SMOKE HICKORY LN"/>
    <s v="VALRICO"/>
    <n v="33596"/>
    <x v="74"/>
    <n v="926599"/>
    <n v="949419"/>
    <s v="ownerOccupant"/>
    <n v="926599"/>
    <n v="100"/>
    <m/>
    <m/>
    <m/>
    <s v="LAURA B SMITH"/>
    <s v="LBS-SMITH@LIVE.COM"/>
    <n v="8136852233"/>
    <s v="MARK D SMITH"/>
    <s v="LMNJSMITH@HOTMAIL.COM"/>
    <s v="8136852233, 8137897239, 8137897240"/>
    <s v="3703 SMOKE HICKORY LN"/>
    <s v="VALRICO"/>
    <s v="FL"/>
    <n v="33596"/>
  </r>
  <r>
    <s v="Low"/>
    <s v="3128 HURLEY RD"/>
    <s v="VALRICO"/>
    <n v="33596"/>
    <x v="8"/>
    <n v="399471"/>
    <n v="390752"/>
    <s v="ownerOccupant"/>
    <n v="79616"/>
    <n v="20"/>
    <n v="2.6956343619999998"/>
    <m/>
    <m/>
    <s v="LORRAINE null FRED"/>
    <s v="LORRAINESHOUSE@ME.COM"/>
    <s v="2012173136 DNC, 2016837756 DNC"/>
    <s v="MIGUEL A CANDELARIA"/>
    <s v="MIGUELPRODUCTIONS@GMAIL.COM"/>
    <s v="3479834450 DNC"/>
    <s v="3128 HURLEY RD"/>
    <s v="VALRICO"/>
    <s v="FL"/>
    <n v="33596"/>
  </r>
  <r>
    <s v="High"/>
    <s v="3229 PLEASANT WILLOW CT"/>
    <s v="BRANDON"/>
    <n v="33511"/>
    <x v="55"/>
    <n v="342459"/>
    <n v="330996"/>
    <s v="ownerOccupant"/>
    <n v="192662"/>
    <n v="56"/>
    <n v="3.5450967279999999"/>
    <m/>
    <m/>
    <s v="VINCENT J ADDUCI"/>
    <m/>
    <m/>
    <s v="BAYRAK EMEL ADDUCI"/>
    <m/>
    <m/>
    <s v="1133 CONNECTICUT AVE NW"/>
    <s v="WASHINGTON"/>
    <s v="DC"/>
    <n v="20036"/>
  </r>
  <r>
    <s v="Low"/>
    <s v="2234 EAGLE BLUFF DR"/>
    <s v="VALRICO"/>
    <n v="33596"/>
    <x v="67"/>
    <n v="659433"/>
    <n v="664662"/>
    <s v="ownerOccupant"/>
    <n v="659433"/>
    <n v="100"/>
    <m/>
    <m/>
    <m/>
    <s v="KATHLEEN F KEMMER"/>
    <s v="KATHLEEN.KEMMER@GMAIL.COM"/>
    <s v="8136539095 DNC, 8138429585 DNC"/>
    <m/>
    <m/>
    <m/>
    <s v="2234 EAGLE BLUFF DR"/>
    <s v="VALRICO"/>
    <s v="FL"/>
    <n v="33596"/>
  </r>
  <r>
    <s v="Low"/>
    <s v="2518 CLARESIDE DR"/>
    <s v="VALRICO"/>
    <n v="33596"/>
    <x v="41"/>
    <n v="421178"/>
    <n v="418181"/>
    <s v="corporate"/>
    <n v="124112"/>
    <n v="29"/>
    <n v="1.300473072"/>
    <m/>
    <m/>
    <s v="TALON FW RESIDENTIAL HOME BUYER LLC"/>
    <m/>
    <m/>
    <m/>
    <m/>
    <m/>
    <s v="PO BOX 4090"/>
    <s v="SCOTTSDALE"/>
    <s v="AZ"/>
    <n v="85261"/>
  </r>
  <r>
    <s v="Low"/>
    <s v="1217 CARRIE WOOD DR"/>
    <s v="VALRICO"/>
    <n v="33596"/>
    <x v="28"/>
    <n v="399652"/>
    <n v="384174"/>
    <s v="ownerOccupant"/>
    <n v="399652"/>
    <n v="100"/>
    <m/>
    <m/>
    <m/>
    <s v="MARY B BUTLER"/>
    <s v="THOMASTOMARY@AOL.COM"/>
    <s v="8136726568 DNC, 8136818276 DNC"/>
    <s v="THOMAS F BUTLER"/>
    <s v="TBUTLER@SHOREHOMESOLUTIONS.COM"/>
    <s v="8136726568 DNC, 8136818276 DNC"/>
    <s v="1217 CARRIE WOOD DR"/>
    <s v="VALRICO"/>
    <s v="FL"/>
    <n v="33596"/>
  </r>
  <r>
    <s v="Low"/>
    <s v="2207 GOLF MANOR BLVD"/>
    <s v="VALRICO"/>
    <n v="33596"/>
    <x v="1"/>
    <n v="558619"/>
    <n v="1800"/>
    <s v="ownerOccupant"/>
    <n v="558619"/>
    <n v="100"/>
    <m/>
    <m/>
    <m/>
    <s v="REVOCABLE CALABRO RICHARD"/>
    <m/>
    <m/>
    <s v="RICHARD CALABRO"/>
    <m/>
    <m/>
    <s v="2207 GOLF MANOR BLVD"/>
    <s v="VALRICO"/>
    <s v="FL"/>
    <n v="33596"/>
  </r>
  <r>
    <s v="Low"/>
    <s v="3112 WHITE PHEASANT PL"/>
    <s v="VALRICO"/>
    <n v="33596"/>
    <x v="38"/>
    <n v="543135"/>
    <n v="550216"/>
    <s v="ownerOccupant"/>
    <n v="543135"/>
    <n v="100"/>
    <m/>
    <m/>
    <m/>
    <s v="LABOYD CHARLES KERRICK"/>
    <m/>
    <m/>
    <s v="VANESSA E KERRICK"/>
    <m/>
    <m/>
    <s v="3112 WHITE PHEASANT PL"/>
    <s v="VALRICO"/>
    <s v="FL"/>
    <n v="33596"/>
  </r>
  <r>
    <s v="Low"/>
    <s v="2308 COLUSA LN"/>
    <s v="VALRICO"/>
    <n v="33596"/>
    <x v="75"/>
    <n v="502335"/>
    <n v="503481"/>
    <s v="ownerOccupant"/>
    <n v="398675"/>
    <n v="79"/>
    <n v="7.6983225339999999"/>
    <m/>
    <m/>
    <s v="KAREN L EELLS"/>
    <m/>
    <s v="8136551172, 8138170434 DNC"/>
    <s v="KAREN L EELLS"/>
    <m/>
    <m/>
    <s v="2308 COLUSA LN"/>
    <s v="VALRICO"/>
    <s v="FL"/>
    <n v="33596"/>
  </r>
  <r>
    <s v="Low"/>
    <s v="2530 REGAL RIVER RD"/>
    <s v="VALRICO"/>
    <n v="33596"/>
    <x v="7"/>
    <n v="853536"/>
    <n v="841239"/>
    <s v="ownerOccupant"/>
    <n v="145490"/>
    <n v="17"/>
    <n v="1.4698279110000001"/>
    <m/>
    <m/>
    <s v="JOSEPH SUNI"/>
    <m/>
    <m/>
    <s v="BABY ARACKAPARAMPIL JOHNS"/>
    <m/>
    <m/>
    <s v="2530 REGAL RIVER RD"/>
    <s v="VALRICO"/>
    <s v="FL"/>
    <n v="33596"/>
  </r>
  <r>
    <s v="Medium"/>
    <s v="2641 HIDEAWAY LN"/>
    <s v="VALRICO"/>
    <n v="33596"/>
    <x v="76"/>
    <n v="210247"/>
    <n v="211182"/>
    <s v="corporate"/>
    <n v="210247"/>
    <n v="100"/>
    <m/>
    <m/>
    <m/>
    <s v="TOMER THOMAS EARL"/>
    <m/>
    <m/>
    <s v="TOMER BETTY L LIFE ESTATE"/>
    <m/>
    <m/>
    <s v="2641 HIDEAWAY LN"/>
    <s v="VALRICO"/>
    <s v="FL"/>
    <n v="33596"/>
  </r>
  <r>
    <s v="Low"/>
    <s v="3105 BENT CREEK DR"/>
    <s v="VALRICO"/>
    <n v="33596"/>
    <x v="29"/>
    <n v="502196"/>
    <n v="497078"/>
    <s v="ownerOccupant"/>
    <n v="353800"/>
    <n v="70"/>
    <n v="17.093822169999999"/>
    <m/>
    <m/>
    <s v="JOHN M CLEMENTS"/>
    <s v="CLEMENTSKAITLYNN@GMAIL.COM"/>
    <s v="8135053287 DNC, 8136893292 DNC"/>
    <m/>
    <m/>
    <m/>
    <s v="3105 BENT CREEK DR"/>
    <s v="VALRICO"/>
    <s v="FL"/>
    <n v="33596"/>
  </r>
  <r>
    <s v="Low"/>
    <s v="3715 CASABA LOOP"/>
    <s v="VALRICO"/>
    <n v="33596"/>
    <x v="45"/>
    <n v="391423"/>
    <n v="407361"/>
    <s v="ownerOccupant"/>
    <n v="176701"/>
    <n v="45"/>
    <n v="5.0397203839999998"/>
    <m/>
    <m/>
    <s v="TRACEY R BIGGERS"/>
    <s v="BIGGERSTRACEY@YAHOO.COM"/>
    <m/>
    <s v="TRACEY R BIGGERS"/>
    <m/>
    <m/>
    <s v="3715 CASABA LOOP"/>
    <s v="VALRICO"/>
    <s v="FL"/>
    <n v="33596"/>
  </r>
  <r>
    <s v="Low"/>
    <s v="5506 WINDING BROOK LN"/>
    <s v="VALRICO"/>
    <n v="33596"/>
    <x v="77"/>
    <n v="745481"/>
    <n v="703142"/>
    <s v="ownerOccupant"/>
    <n v="732293"/>
    <n v="98"/>
    <n v="16.631118229999998"/>
    <m/>
    <m/>
    <s v="DOUGLAS R EMERY"/>
    <m/>
    <m/>
    <s v="DOUGLAS R EMERY"/>
    <m/>
    <m/>
    <s v="378 25TH AVE"/>
    <s v="SAN FRANCISCO"/>
    <s v="CA"/>
    <n v="94121"/>
  </r>
  <r>
    <s v="Low"/>
    <s v="4410 OAK RIVER CIR"/>
    <s v="VALRICO"/>
    <n v="33596"/>
    <x v="78"/>
    <n v="470335"/>
    <n v="460922"/>
    <s v="ownerOccupant"/>
    <n v="470335"/>
    <n v="100"/>
    <m/>
    <m/>
    <m/>
    <s v="JUDITH A DALTON"/>
    <s v="JUDIDALTON21@GMAIL.COM"/>
    <s v="3527510120, 3527533060 DNC"/>
    <m/>
    <m/>
    <m/>
    <s v="4410 OAK RIVER CIR"/>
    <s v="VALRICO"/>
    <s v="FL"/>
    <n v="33596"/>
  </r>
  <r>
    <s v="Low"/>
    <s v="2327 KENWICK DR"/>
    <s v="VALRICO"/>
    <n v="33596"/>
    <x v="3"/>
    <n v="336313"/>
    <n v="342624"/>
    <s v="ownerOccupant"/>
    <n v="213313"/>
    <n v="63"/>
    <n v="18.327354790000001"/>
    <m/>
    <m/>
    <s v="ROXANNE P CARNEY"/>
    <s v="TECHNOFREAK1679@YAHOO.COM"/>
    <s v="8136817039 DNC, 8136999760"/>
    <m/>
    <m/>
    <m/>
    <s v="2327 KENWICK DR"/>
    <s v="VALRICO"/>
    <s v="FL"/>
    <n v="33596"/>
  </r>
  <r>
    <s v="Low"/>
    <s v="2735 BUCKHORN PRESERVE BLVD"/>
    <s v="VALRICO"/>
    <n v="33596"/>
    <x v="14"/>
    <n v="406479"/>
    <n v="411863"/>
    <s v="ownerOccupant"/>
    <n v="283708"/>
    <n v="70"/>
    <n v="11.319290280000001"/>
    <m/>
    <m/>
    <s v="RUTH J GRIFFITH"/>
    <s v="LEA_1063@YAHOO.COM"/>
    <s v="8137771999 DNC"/>
    <m/>
    <m/>
    <m/>
    <s v="2735 BUCKHORN PRESERVE BLVD"/>
    <s v="VALRICO"/>
    <s v="FL"/>
    <n v="33596"/>
  </r>
  <r>
    <s v="Low"/>
    <s v="3424 PARRISH RIDGE LN"/>
    <s v="VALRICO"/>
    <n v="33596"/>
    <x v="8"/>
    <n v="739540"/>
    <n v="787466"/>
    <s v="ownerOccupant"/>
    <n v="125637"/>
    <n v="17"/>
    <n v="6.300473072"/>
    <n v="4.3972472659999999"/>
    <m/>
    <s v="JOHN T PORTER"/>
    <m/>
    <s v="7275314355 DNC, 8132450757, 8136715898"/>
    <s v="JOHN T PORTER"/>
    <m/>
    <m/>
    <s v="3424 PARRISH RIDGE LN"/>
    <s v="VALRICO"/>
    <s v="FL"/>
    <n v="33596"/>
  </r>
  <r>
    <s v="Low"/>
    <s v="2906 ROLLING ACRES PL"/>
    <s v="VALRICO"/>
    <n v="33596"/>
    <x v="79"/>
    <n v="575147"/>
    <n v="590626"/>
    <s v="ownerOccupant"/>
    <n v="419118"/>
    <n v="73"/>
    <n v="12.034344040000001"/>
    <m/>
    <m/>
    <s v="KRISTOPHER B KINNISON"/>
    <s v="KRIS.KINNISON@YARA.COM"/>
    <s v="8136579717 DNC, 8136850896, 8137133743 DNC"/>
    <m/>
    <m/>
    <m/>
    <s v="2906 ROLLING ACRES PL"/>
    <s v="VALRICO"/>
    <s v="FL"/>
    <n v="33596"/>
  </r>
  <r>
    <s v="Low"/>
    <s v="3404 EASTMONTE DR"/>
    <s v="VALRICO"/>
    <n v="33596"/>
    <x v="38"/>
    <n v="619579"/>
    <n v="612153"/>
    <s v="ownerOccupant"/>
    <n v="619579"/>
    <n v="100"/>
    <m/>
    <m/>
    <m/>
    <s v="GARY J MAYER"/>
    <m/>
    <s v="7655372257 DNC"/>
    <s v="CARLA S MAYER"/>
    <m/>
    <m/>
    <s v="3404 EASTMONTE DR"/>
    <s v="VALRICO"/>
    <s v="FL"/>
    <n v="33596"/>
  </r>
  <r>
    <s v="Low"/>
    <s v="1131 GEORGIA TRACE AVE"/>
    <s v="VALRICO"/>
    <n v="33596"/>
    <x v="80"/>
    <n v="346592"/>
    <n v="342097"/>
    <s v="ownerOccupant"/>
    <n v="346592"/>
    <n v="100"/>
    <m/>
    <m/>
    <m/>
    <s v="PHYLIS A ZISK"/>
    <m/>
    <m/>
    <m/>
    <m/>
    <m/>
    <s v="1131 GEORGIA TRACE AVE"/>
    <s v="VALRICO"/>
    <s v="FL"/>
    <n v="33596"/>
  </r>
  <r>
    <s v="Low"/>
    <s v="3506 PINE KNOT DR"/>
    <s v="VALRICO"/>
    <n v="33596"/>
    <x v="81"/>
    <n v="165493"/>
    <n v="166222"/>
    <s v="ownerOccupant"/>
    <n v="165493"/>
    <n v="100"/>
    <m/>
    <m/>
    <m/>
    <s v="DORIS DAVIES"/>
    <m/>
    <m/>
    <m/>
    <m/>
    <m/>
    <s v="3506 PINE KNOT DR"/>
    <s v="VALRICO"/>
    <s v="FL"/>
    <n v="33596"/>
  </r>
  <r>
    <s v="Low"/>
    <s v="3918 CEDAR CAY CIR"/>
    <s v="VALRICO"/>
    <n v="33596"/>
    <x v="82"/>
    <n v="555813"/>
    <n v="522893"/>
    <s v="ownerOccupant"/>
    <n v="534813"/>
    <n v="96"/>
    <n v="6.9725160830000004"/>
    <m/>
    <m/>
    <s v="TRUST FAMILY KEEBLER"/>
    <m/>
    <m/>
    <s v="DIANE L KEEBLER"/>
    <m/>
    <m/>
    <s v="3918 CEDAR CAY CIR"/>
    <s v="VALRICO"/>
    <s v="FL"/>
    <n v="33596"/>
  </r>
  <r>
    <s v="Low"/>
    <s v="1215 LETONA LN"/>
    <s v="VALRICO"/>
    <n v="33596"/>
    <x v="61"/>
    <n v="485569"/>
    <n v="487267"/>
    <s v="corporate"/>
    <n v="485569"/>
    <n v="100"/>
    <m/>
    <m/>
    <m/>
    <s v="2017-2 IH BORROWER LP"/>
    <m/>
    <m/>
    <m/>
    <m/>
    <m/>
    <s v="1717 MAIN ST STE 2000"/>
    <s v="DALLAS"/>
    <s v="TX"/>
    <n v="75201"/>
  </r>
  <r>
    <s v="Low"/>
    <s v="3411 RANCH RD"/>
    <s v="VALRICO"/>
    <n v="33596"/>
    <x v="8"/>
    <n v="468759"/>
    <n v="462573"/>
    <s v="ownerOccupant"/>
    <n v="205732"/>
    <n v="44"/>
    <n v="2.0450967279999999"/>
    <m/>
    <m/>
    <s v="HAYLEY A PRETO"/>
    <m/>
    <s v="6094391004 DNC"/>
    <s v="JAMES PRETO"/>
    <m/>
    <m/>
    <s v="3411 RANCH RD"/>
    <s v="VALRICO"/>
    <s v="FL"/>
    <n v="33596"/>
  </r>
  <r>
    <s v="Low"/>
    <s v="3923 DUNAIRE DR"/>
    <s v="VALRICO"/>
    <n v="33596"/>
    <x v="34"/>
    <n v="473174"/>
    <n v="464451"/>
    <s v="ownerOccupant"/>
    <n v="473174"/>
    <n v="100"/>
    <m/>
    <m/>
    <m/>
    <s v="CAROLE L REID"/>
    <s v="MREID37@YAHOO.COM"/>
    <s v="8136843756 DNC"/>
    <s v="HOWARD R REID"/>
    <s v="MREID37@YAHOO.COM"/>
    <s v="8136843756 DNC"/>
    <s v="3923 DUNAIRE DR"/>
    <s v="VALRICO"/>
    <s v="FL"/>
    <n v="33596"/>
  </r>
  <r>
    <s v="Low"/>
    <s v="3807 SADDLE RIDGE ST"/>
    <s v="VALRICO"/>
    <n v="33596"/>
    <x v="83"/>
    <n v="660399"/>
    <n v="711732"/>
    <s v="ownerOccupant"/>
    <n v="408073"/>
    <n v="62"/>
    <n v="5.8327311369999997"/>
    <m/>
    <m/>
    <s v="LEE C EDMISTER"/>
    <s v="LEDMISTER@ADDRESS.COM"/>
    <s v="8133835176, 8136611783 DNC"/>
    <s v="LEE C EDMISTER"/>
    <m/>
    <m/>
    <s v="3807 SADDLE RIDGE ST"/>
    <s v="VALRICO"/>
    <s v="FL"/>
    <n v="33596"/>
  </r>
  <r>
    <s v="Low"/>
    <s v="4526 SWIFT CIR"/>
    <s v="VALRICO"/>
    <n v="33596"/>
    <x v="22"/>
    <n v="575051"/>
    <n v="592270"/>
    <s v="ownerOccupant"/>
    <n v="575051"/>
    <n v="100"/>
    <m/>
    <m/>
    <m/>
    <s v="CARLOS E OLIVIERI"/>
    <s v="OLIVCARL1@GMAIL.COM"/>
    <s v="7872360102, 8136526198"/>
    <s v="SUSAN C OLIVIERI"/>
    <s v="OLIVCARL1@AOL.COM"/>
    <n v="8136686900"/>
    <s v="4526 SWIFT CIR"/>
    <s v="VALRICO"/>
    <s v="FL"/>
    <n v="33596"/>
  </r>
  <r>
    <s v="Low"/>
    <s v="4404 LOMA VISTA DR"/>
    <s v="VALRICO"/>
    <n v="33596"/>
    <x v="76"/>
    <n v="386879"/>
    <n v="346857"/>
    <s v="ownerOccupant"/>
    <n v="365827"/>
    <n v="95"/>
    <n v="4.0235913520000004"/>
    <m/>
    <m/>
    <s v="GONZALEZ ISMAEL ORTIZ"/>
    <m/>
    <m/>
    <m/>
    <m/>
    <m/>
    <s v="4404 LOMA VISTA DR"/>
    <s v="VALRICO"/>
    <s v="FL"/>
    <n v="33596"/>
  </r>
  <r>
    <s v="Low"/>
    <s v="2116 GOLF MANOR BLVD"/>
    <s v="VALRICO"/>
    <n v="33596"/>
    <x v="19"/>
    <n v="564021"/>
    <n v="2000"/>
    <s v="ownerOccupant"/>
    <n v="36874"/>
    <n v="7"/>
    <n v="5.800473072"/>
    <m/>
    <m/>
    <s v="WILLIAM C WEEKS"/>
    <s v="BWEEKS9@GMAIL.COM"/>
    <s v="3037594704 DNC, 8134681522 DNC, 8136532200 DNC"/>
    <s v="WILLIAM C WEEKS"/>
    <m/>
    <m/>
    <s v="2116 GOLF MANOR BLVD"/>
    <s v="VALRICO"/>
    <s v="FL"/>
    <n v="33596"/>
  </r>
  <r>
    <s v="Low"/>
    <s v="4520 OAK RIVER CIR"/>
    <s v="VALRICO"/>
    <n v="33596"/>
    <x v="78"/>
    <n v="507503"/>
    <n v="488993"/>
    <s v="ownerOccupant"/>
    <n v="315182"/>
    <n v="62"/>
    <n v="11.66068813"/>
    <n v="7.4160644700000002"/>
    <m/>
    <s v="LISA V GOLDEN"/>
    <s v="LVG813@YAHOO.COM"/>
    <s v="8136338621, 8139270475 DNC"/>
    <s v="TERRENCE S GOLDEN"/>
    <s v="TSG1211@YAHOO.COM"/>
    <s v="8136338621, 8139270475 DNC, 8139270691 DNC"/>
    <s v="4520 OAK RIVER CIR"/>
    <s v="VALRICO"/>
    <s v="FL"/>
    <n v="33596"/>
  </r>
  <r>
    <s v="Low"/>
    <s v="3413 PITTWOOD RD"/>
    <s v="VALRICO"/>
    <n v="33596"/>
    <x v="8"/>
    <n v="550440"/>
    <n v="542790"/>
    <s v="ownerOccupant"/>
    <n v="-194050"/>
    <n v="100"/>
    <n v="3.2332687710000001"/>
    <n v="3.2332687710000001"/>
    <m/>
    <s v="TRUSTEE JESUS RIVERA"/>
    <m/>
    <m/>
    <s v="LAND DR PITTWOOD"/>
    <m/>
    <m/>
    <s v="2204 ELISE MARIE DR"/>
    <s v="SEFFNER"/>
    <s v="FL"/>
    <n v="33584"/>
  </r>
  <r>
    <s v="Low"/>
    <s v="4604 COMPASS OAKS DR"/>
    <s v="VALRICO"/>
    <n v="33596"/>
    <x v="20"/>
    <n v="534544"/>
    <n v="531887"/>
    <s v="ownerOccupant"/>
    <n v="356047"/>
    <n v="67"/>
    <n v="3.9160644699999998"/>
    <m/>
    <m/>
    <s v="STEPHEN L GILBERT"/>
    <s v="LAVON26@HOTMAIL.COM"/>
    <s v="8137413123, 8137851171 DNC"/>
    <s v="MICHELLE GILBERT"/>
    <m/>
    <m/>
    <s v="4604 COMPASS OAKS DR"/>
    <s v="VALRICO"/>
    <s v="FL"/>
    <n v="33596"/>
  </r>
  <r>
    <s v="Low"/>
    <s v="2310 EAGLE BLUFF DR"/>
    <s v="VALRICO"/>
    <n v="33596"/>
    <x v="53"/>
    <n v="580608"/>
    <n v="574741"/>
    <s v="corporate"/>
    <n v="580608"/>
    <n v="100"/>
    <m/>
    <m/>
    <m/>
    <s v="MTI CORPORATION"/>
    <m/>
    <m/>
    <m/>
    <m/>
    <m/>
    <s v="965 CORPORATE BLVD"/>
    <s v="AURORA"/>
    <s v="IL"/>
    <n v="60502"/>
  </r>
  <r>
    <s v="Low"/>
    <s v="2707 KING SURREY CT"/>
    <s v="VALRICO"/>
    <n v="33596"/>
    <x v="70"/>
    <n v="514479"/>
    <n v="512524"/>
    <s v="ownerOccupant"/>
    <n v="270745"/>
    <n v="53"/>
    <n v="6.7632666190000004"/>
    <m/>
    <m/>
    <s v="DEREK A OVERBY"/>
    <m/>
    <m/>
    <s v="RICHARD D DEMERS"/>
    <m/>
    <m/>
    <s v="2707 KING SURREY CT"/>
    <s v="VALRICO"/>
    <s v="FL"/>
    <n v="33596"/>
  </r>
  <r>
    <s v="Low"/>
    <s v="3202 STONEBRIDGE TRL"/>
    <s v="VALRICO"/>
    <n v="33596"/>
    <x v="2"/>
    <n v="606656"/>
    <n v="636899"/>
    <s v="ownerOccupant"/>
    <n v="411048"/>
    <n v="68"/>
    <n v="3.1176773729999998"/>
    <m/>
    <m/>
    <s v="RYAN E SHULER"/>
    <s v="RANSHULER@OUTLOOK.COM"/>
    <s v="3868739230 DNC, 4075099587"/>
    <s v="RYAN E SHULER"/>
    <m/>
    <m/>
    <s v="3202 STONEBRIDGE TRL"/>
    <s v="VALRICO"/>
    <s v="FL"/>
    <n v="33596"/>
  </r>
  <r>
    <s v="High"/>
    <s v="3439 TIMBER RUN DR"/>
    <s v="VALRICO"/>
    <n v="33596"/>
    <x v="37"/>
    <n v="78855"/>
    <n v="78855"/>
    <s v="corporate"/>
    <n v="78855"/>
    <n v="100"/>
    <m/>
    <m/>
    <m/>
    <s v="BLOOMINGDALE WOODS OWNER LLC"/>
    <m/>
    <m/>
    <m/>
    <m/>
    <m/>
    <s v="201 E 42ND ST Rm 400"/>
    <s v="NEW YORK"/>
    <s v="NY"/>
    <n v="10017"/>
  </r>
  <r>
    <s v="Low"/>
    <s v="5327 COTTONWOOD TREE CIR"/>
    <s v="VALRICO"/>
    <n v="33596"/>
    <x v="37"/>
    <n v="261375"/>
    <n v="261375"/>
    <s v="corporate"/>
    <n v="261375"/>
    <n v="100"/>
    <m/>
    <m/>
    <m/>
    <s v="NOT AVAILABLE FROM THE COUNTY"/>
    <m/>
    <m/>
    <m/>
    <m/>
    <m/>
    <m/>
    <m/>
    <m/>
    <m/>
  </r>
  <r>
    <s v="Low"/>
    <s v="2222 LAUREL OAK DR"/>
    <s v="VALRICO"/>
    <n v="33596"/>
    <x v="84"/>
    <n v="571023"/>
    <n v="294900"/>
    <s v="corporate"/>
    <n v="304595"/>
    <n v="53"/>
    <n v="5.2467096309999999"/>
    <m/>
    <m/>
    <s v="ABRAHAM PETER A"/>
    <m/>
    <m/>
    <s v="ABRAHAM ROSELIA ESTATE OF"/>
    <m/>
    <m/>
    <s v="2222 LAUREL OAK DR"/>
    <s v="VALRICO"/>
    <s v="FL"/>
    <n v="33596"/>
  </r>
  <r>
    <s v="Low"/>
    <s v="2627 DURANT OAKS DR"/>
    <s v="VALRICO"/>
    <n v="33596"/>
    <x v="66"/>
    <n v="481605"/>
    <n v="475353"/>
    <s v="ownerOccupant"/>
    <n v="250400"/>
    <n v="52"/>
    <n v="3.752085975"/>
    <m/>
    <m/>
    <s v="MICHELLE F DICKSON"/>
    <s v="NORMITAPULITO@MSN.COM"/>
    <s v="8136618991 DNC, 9065442231 DNC"/>
    <s v="TODD J DICKSON"/>
    <s v="TJD618@MSN.COM"/>
    <s v="8136618991 DNC, 8138140398 DNC, 9065442231 DNC"/>
    <s v="2627 DURANT OAKS DR"/>
    <s v="VALRICO"/>
    <s v="FL"/>
    <n v="33596"/>
  </r>
  <r>
    <s v="Low"/>
    <s v="2721 BRIANHOLLY DR"/>
    <s v="VALRICO"/>
    <n v="33596"/>
    <x v="49"/>
    <n v="489751"/>
    <n v="491953"/>
    <s v="ownerOccupant"/>
    <n v="339988"/>
    <n v="69"/>
    <n v="4.3891827499999998"/>
    <m/>
    <m/>
    <s v="KEVIN J DORSEY"/>
    <s v="AROUNDFLORIDA@HOTMAIL.COM"/>
    <s v="8134311508 DNC, 8135519225, 8136848676 DNC"/>
    <s v="TERESA J DORSEY"/>
    <s v="AROUNDFLORIDA@HOTMAIL.COM"/>
    <n v="8134319147"/>
    <s v="2721 BRIANHOLLY DR"/>
    <s v="VALRICO"/>
    <s v="FL"/>
    <n v="33596"/>
  </r>
  <r>
    <s v="Low"/>
    <s v="2538 LAURELWOOD LN"/>
    <s v="VALRICO"/>
    <n v="33596"/>
    <x v="5"/>
    <n v="596520"/>
    <n v="556397"/>
    <s v="ownerOccupant"/>
    <n v="290696"/>
    <n v="49"/>
    <n v="2.8381074810000002"/>
    <m/>
    <m/>
    <s v="DEXTER E FRASER"/>
    <s v="BABY.CHEN.222@GMAIL.COM"/>
    <s v="7705134976, 8134199838, 8139661478"/>
    <s v="MARSHA A FRASER"/>
    <s v="BABY.CHEN.222@GMAIL.COM"/>
    <s v="8134199838, 8136819724, 8139661478"/>
    <s v="2538 LAURELWOOD LN"/>
    <s v="VALRICO"/>
    <s v="FL"/>
    <n v="33596"/>
  </r>
  <r>
    <s v="Low"/>
    <s v="4715 PORTOBELLO CIR"/>
    <s v="VALRICO"/>
    <n v="33596"/>
    <x v="85"/>
    <n v="483110"/>
    <n v="469286"/>
    <s v="ownerOccupant"/>
    <n v="371529"/>
    <n v="77"/>
    <n v="20.32197845"/>
    <m/>
    <m/>
    <s v="DEBORAH C DUTTON"/>
    <s v="DEBDUTTON@HOTMAIL.COM"/>
    <n v="8133247941"/>
    <s v="REX A DUTTON"/>
    <s v="VEEM333@GMAIL.COM"/>
    <s v="8132052837 DNC, 8136431225, 8136850750"/>
    <s v="4715 PORTOBELLO CIR"/>
    <s v="VALRICO"/>
    <s v="FL"/>
    <n v="33596"/>
  </r>
  <r>
    <s v="Low"/>
    <s v="2205 EAGLE BLUFF DR"/>
    <s v="VALRICO"/>
    <n v="33596"/>
    <x v="67"/>
    <n v="506569"/>
    <n v="565000"/>
    <s v="ownerOccupant"/>
    <n v="354281"/>
    <n v="70"/>
    <n v="3.975204255"/>
    <m/>
    <m/>
    <s v="ANNA R LYNCH"/>
    <s v="ALYNCH1009@GMAIL.COM"/>
    <m/>
    <s v="JEFFREY R LYNCH"/>
    <s v="ALYNCH1009@GMAIL.COM"/>
    <s v="8132938217, 8135089723, 8136534293 DNC"/>
    <s v="2205 EAGLE BLUFF DR"/>
    <s v="VALRICO"/>
    <s v="FL"/>
    <n v="33596"/>
  </r>
  <r>
    <s v="Low"/>
    <s v="2518 GROVEWAY DR"/>
    <s v="VALRICO"/>
    <n v="33596"/>
    <x v="86"/>
    <n v="504435"/>
    <n v="521700"/>
    <s v="ownerOccupant"/>
    <n v="131511"/>
    <n v="26"/>
    <n v="1.354236513"/>
    <m/>
    <m/>
    <s v="MARK A CARRITHERS"/>
    <s v="M.CARRITHERS@YAHOO.COM"/>
    <s v="5868086533 DNC"/>
    <s v="DEBORAH CARRITHERS"/>
    <m/>
    <m/>
    <s v="2518 GROVEWAY DR"/>
    <s v="VALRICO"/>
    <s v="FL"/>
    <n v="33596"/>
  </r>
  <r>
    <s v="Low"/>
    <s v="4019 BELL GRANDE DR"/>
    <s v="VALRICO"/>
    <n v="33596"/>
    <x v="34"/>
    <n v="455169"/>
    <n v="445509"/>
    <s v="ownerOccupant"/>
    <n v="438593"/>
    <n v="96"/>
    <n v="18.042408559999998"/>
    <m/>
    <m/>
    <s v="SYLVIA L ELLIS"/>
    <m/>
    <m/>
    <m/>
    <m/>
    <m/>
    <s v="4019 BELL GRANDE DR"/>
    <s v="VALRICO"/>
    <s v="FL"/>
    <n v="33596"/>
  </r>
  <r>
    <s v="Low"/>
    <s v="4417 SWIFT CIR"/>
    <s v="VALRICO"/>
    <n v="33596"/>
    <x v="22"/>
    <n v="735576"/>
    <n v="692721"/>
    <s v="ownerOccupant"/>
    <n v="735576"/>
    <n v="100"/>
    <m/>
    <m/>
    <m/>
    <s v="ELEANOR M HENDRICKSON"/>
    <s v="ELLIEH@CHARTER.NET"/>
    <s v="3202503125, 3206548041 DNC"/>
    <m/>
    <m/>
    <m/>
    <s v="4417 SWIFT CIR"/>
    <s v="VALRICO"/>
    <s v="FL"/>
    <n v="33596"/>
  </r>
  <r>
    <s v="Low"/>
    <s v="3912 PENROD LN"/>
    <s v="VALRICO"/>
    <n v="33596"/>
    <x v="71"/>
    <n v="348000"/>
    <n v="363713"/>
    <s v="corporate"/>
    <n v="348000"/>
    <n v="100"/>
    <m/>
    <m/>
    <m/>
    <s v="BANYON HOMES INC"/>
    <m/>
    <m/>
    <m/>
    <m/>
    <m/>
    <s v="2575 REGAL RIVER RD"/>
    <s v="VALRICO"/>
    <s v="FL"/>
    <n v="33596"/>
  </r>
  <r>
    <s v="Low"/>
    <s v="5110 TWIN CREEKS DR"/>
    <s v="VALRICO"/>
    <n v="33596"/>
    <x v="17"/>
    <n v="601898"/>
    <n v="3200"/>
    <s v="ownerOccupant"/>
    <n v="374354"/>
    <n v="62"/>
    <n v="3.9079999540000001"/>
    <m/>
    <m/>
    <s v="LARRY J KNIGHT"/>
    <m/>
    <s v="8136770708 DNC, 8138084429 DNC, 8504792599 DNC"/>
    <s v="GINA A KNIGHT"/>
    <m/>
    <m/>
    <s v="5110 TWIN CREEKS DR"/>
    <s v="VALRICO"/>
    <s v="FL"/>
    <n v="33596"/>
  </r>
  <r>
    <s v="Low"/>
    <s v="2703 BLOOMINGDALE AVE"/>
    <s v="VALRICO"/>
    <n v="33596"/>
    <x v="8"/>
    <n v="405208"/>
    <n v="379094"/>
    <s v="ownerOccupant"/>
    <n v="264682"/>
    <n v="65"/>
    <n v="9.5907956530000007"/>
    <m/>
    <m/>
    <s v="JOHN W BECKER"/>
    <s v="JWB110366@YAHOO.COM"/>
    <s v="6512483536 DNC, 8134718655"/>
    <s v="JOHN W BECKER"/>
    <m/>
    <m/>
    <s v="2703 BLOOMINGDALE AVE"/>
    <s v="VALRICO"/>
    <s v="FL"/>
    <n v="33596"/>
  </r>
  <r>
    <s v="Low"/>
    <s v="2703 HERNDON ST"/>
    <s v="VALRICO"/>
    <n v="33596"/>
    <x v="87"/>
    <n v="492772"/>
    <n v="485973"/>
    <s v="ownerOccupant"/>
    <n v="492772"/>
    <n v="100"/>
    <m/>
    <m/>
    <m/>
    <s v="LAURA C PENDLETON"/>
    <s v="LPENDLET@HEALTH.USF.EDU"/>
    <s v="7275040833 DNC, 7275040844 DNC, 8136859675 DNC"/>
    <s v="MICHAEL F DURIG"/>
    <s v="MDURIG@GMAIL.COM"/>
    <s v="7275040844 DNC, 8136859675 DNC"/>
    <s v="2703 HERNDON ST"/>
    <s v="VALRICO"/>
    <s v="FL"/>
    <n v="33596"/>
  </r>
  <r>
    <s v="Low"/>
    <s v="2726 BRIARPATCH DR"/>
    <s v="VALRICO"/>
    <n v="33596"/>
    <x v="88"/>
    <n v="394694"/>
    <n v="407445"/>
    <s v="ownerOccupant"/>
    <n v="217379"/>
    <n v="55"/>
    <n v="4.101548341"/>
    <m/>
    <m/>
    <s v="ALICE M BROWN"/>
    <s v="ABROWN2726@MSN.COM"/>
    <s v="8133002119, 8136510392, 8136616231"/>
    <s v="GARY L BROWN"/>
    <s v="GARYBROWN1221@YAHOO.COM"/>
    <s v="8133002119, 8136616231"/>
    <s v="2726 BRIARPATCH DR"/>
    <s v="VALRICO"/>
    <s v="FL"/>
    <n v="33596"/>
  </r>
  <r>
    <s v="Low"/>
    <s v="4401 RIVER CLOSE BLVD"/>
    <s v="VALRICO"/>
    <n v="33596"/>
    <x v="89"/>
    <n v="473526"/>
    <n v="472593"/>
    <s v="ownerOccupant"/>
    <n v="222768"/>
    <n v="47"/>
    <n v="4.8300429649999996"/>
    <m/>
    <m/>
    <s v="JEFFREY J BANDY"/>
    <s v="HANDYBANDY@AOL.COM"/>
    <s v="7275708257 DNC, 8135162073 DNC, 8136818458 DNC"/>
    <s v="LYNN E BANDY"/>
    <s v="NYBLEB@AOL.COM"/>
    <s v="7275708257 DNC, 8136818458 DNC"/>
    <s v="4401 RIVER CLOSE BLVD"/>
    <s v="VALRICO"/>
    <s v="FL"/>
    <n v="33596"/>
  </r>
  <r>
    <s v="Low"/>
    <s v="2016 GOLF MANOR BLVD"/>
    <s v="VALRICO"/>
    <n v="33596"/>
    <x v="19"/>
    <n v="625244"/>
    <n v="612179"/>
    <s v="ownerOccupant"/>
    <n v="587373"/>
    <n v="94"/>
    <n v="27.093822169999999"/>
    <m/>
    <m/>
    <s v="ANTHONY null BRITT"/>
    <s v="MARGARET.BRITT@HOTMAIL.COM"/>
    <s v="8132451774, 8136556363, 8136852414"/>
    <s v="MARGARET A BRITT"/>
    <s v="MARGARET.BRITT@YAHOO.COM"/>
    <s v="8136553733, 8136556363, 8136852414"/>
    <s v="2016 GOLF MANOR BLVD"/>
    <s v="VALRICO"/>
    <s v="FL"/>
    <n v="33596"/>
  </r>
  <r>
    <s v="Low"/>
    <s v="2716 CEDARCREST PL"/>
    <s v="VALRICO"/>
    <n v="33596"/>
    <x v="90"/>
    <n v="422195"/>
    <n v="417696"/>
    <s v="ownerOccupant"/>
    <n v="339011"/>
    <n v="80"/>
    <n v="16.75208598"/>
    <m/>
    <m/>
    <s v="MEREDITH L SCRIBNER"/>
    <s v="MEREDITHSCRIBNER@GMAIL.COM"/>
    <s v="8132394059 DNC, 8135049168 DNC, 8136850504"/>
    <s v="RICHARD H SCRIBNER"/>
    <s v="MEREDITHSCRIBNER@GMAIL.COM"/>
    <n v="8136850504"/>
    <s v="2716 CEDARCREST PL"/>
    <s v="VALRICO"/>
    <s v="FL"/>
    <n v="33596"/>
  </r>
  <r>
    <s v="Low"/>
    <s v="2310 MARSEILLE CT"/>
    <s v="VALRICO"/>
    <n v="33596"/>
    <x v="53"/>
    <n v="486151"/>
    <n v="481126"/>
    <s v="ownerOccupant"/>
    <n v="322146"/>
    <n v="66"/>
    <n v="3.90262361"/>
    <m/>
    <m/>
    <s v="JOHN M ARCAND"/>
    <s v="JOHN.ARCAND@YAHOO.COM"/>
    <s v="8133352540 DNC, 8136841612 DNC"/>
    <s v="SUSAN L ARCAND"/>
    <m/>
    <s v="8136841612 DNC, 8138330326 DNC"/>
    <s v="2310 MARSEILLE CT"/>
    <s v="VALRICO"/>
    <s v="FL"/>
    <n v="33596"/>
  </r>
  <r>
    <s v="Low"/>
    <s v="2314 TIMBERGROVE DR"/>
    <s v="VALRICO"/>
    <n v="33596"/>
    <x v="67"/>
    <n v="587309"/>
    <n v="604121"/>
    <s v="corporate"/>
    <n v="587309"/>
    <n v="100"/>
    <m/>
    <m/>
    <m/>
    <s v="HPA BORROWER 2017-1 ML LLC"/>
    <m/>
    <m/>
    <m/>
    <m/>
    <m/>
    <s v="120 S RIVERSIDE PLZ STE 2000"/>
    <s v="CHICAGO"/>
    <s v="IL"/>
    <n v="60606"/>
  </r>
  <r>
    <s v="Low"/>
    <s v="1132 BLOOM HILL AVE"/>
    <s v="VALRICO"/>
    <n v="33596"/>
    <x v="23"/>
    <n v="347428"/>
    <n v="347773"/>
    <s v="ownerOccupant"/>
    <n v="1818"/>
    <n v="1"/>
    <n v="1.4429461910000001"/>
    <m/>
    <m/>
    <s v="LIZ GONZALEZ GOODING"/>
    <m/>
    <m/>
    <m/>
    <m/>
    <m/>
    <s v="1132 BLOOM HILL AVE"/>
    <s v="VALRICO"/>
    <s v="FL"/>
    <n v="33596"/>
  </r>
  <r>
    <s v="Low"/>
    <s v="4522 PORTOBELLO CIR"/>
    <s v="VALRICO"/>
    <n v="33596"/>
    <x v="91"/>
    <n v="526688"/>
    <n v="523951"/>
    <s v="ownerOccupant"/>
    <n v="526688"/>
    <n v="100"/>
    <m/>
    <m/>
    <m/>
    <s v="SYLVIA A RUSSELL"/>
    <s v="SYLVIA.RSSLL@GMAIL.COM"/>
    <s v="8136292589 DNC, 8138710179"/>
    <s v="WILLIAM F RUSSELL"/>
    <s v="DANISDAMAN@COMCAST.NET"/>
    <s v="8136292599 DNC, 8136857534 DNC, 8138710179"/>
    <s v="4522 PORTOBELLO CIR"/>
    <s v="VALRICO"/>
    <s v="FL"/>
    <n v="33596"/>
  </r>
  <r>
    <s v="Low"/>
    <s v="3605 WARMSPRING WAY"/>
    <s v="VALRICO"/>
    <n v="33596"/>
    <x v="75"/>
    <n v="597475"/>
    <n v="577863"/>
    <s v="ownerOccupant"/>
    <n v="321516"/>
    <n v="54"/>
    <n v="5.0074623200000001"/>
    <n v="2.7977848999999999"/>
    <n v="1.13918275"/>
    <s v="AMY M LEAVITT"/>
    <s v="PILGRIMPRODUCTIONS2000@YAHOO.COM"/>
    <s v="8135713392 DNC, 8139241368, 8139241527"/>
    <s v="TYLER K LEAVITT"/>
    <s v="PILGRIMPRODUCTIONS2000@YAHOO.COM"/>
    <s v="8135713392 DNC"/>
    <s v="3605 WARMSPRING WAY"/>
    <s v="VALRICO"/>
    <s v="FL"/>
    <n v="33596"/>
  </r>
  <r>
    <s v="Low"/>
    <s v="3605 PINE KNOT DR"/>
    <s v="VALRICO"/>
    <n v="33596"/>
    <x v="81"/>
    <n v="187210"/>
    <n v="190000"/>
    <s v="ownerOccupant"/>
    <n v="187210"/>
    <n v="100"/>
    <n v="2.4133762980000002"/>
    <m/>
    <m/>
    <s v="CARLOS JUAN SANCHEZ"/>
    <m/>
    <m/>
    <m/>
    <m/>
    <m/>
    <s v="3605 PINE KNOT DR"/>
    <s v="VALRICO"/>
    <s v="FL"/>
    <n v="33596"/>
  </r>
  <r>
    <s v="Low"/>
    <s v="3007 WAYLON LN"/>
    <s v="VALRICO"/>
    <n v="33596"/>
    <x v="8"/>
    <n v="230535"/>
    <n v="525000"/>
    <s v="ownerOccupant"/>
    <n v="75717"/>
    <n v="33"/>
    <n v="1.5316558680000001"/>
    <m/>
    <m/>
    <s v="CASSANDRA null NOEL"/>
    <s v="BNCOURAGE5@GMAIL.COM"/>
    <s v="7862809122, 8139526258"/>
    <m/>
    <m/>
    <m/>
    <s v="3007 WAYLON LN"/>
    <s v="VALRICO"/>
    <s v="FL"/>
    <n v="33596"/>
  </r>
  <r>
    <s v="Low"/>
    <s v="4934 WILLOW RIDGE TER"/>
    <s v="VALRICO"/>
    <n v="33596"/>
    <x v="92"/>
    <n v="550746"/>
    <n v="523836"/>
    <s v="ownerOccupant"/>
    <n v="327891"/>
    <n v="60"/>
    <n v="9.8327311369999997"/>
    <n v="4.9778924269999996"/>
    <m/>
    <s v="MICHAEL S NEILL"/>
    <s v="MIKENEILL@VERIZON.NET"/>
    <s v="8136439727 DNC, 8136455958 DNC"/>
    <m/>
    <m/>
    <m/>
    <s v="4934 WILLOW RIDGE TER"/>
    <s v="VALRICO"/>
    <s v="FL"/>
    <n v="33596"/>
  </r>
  <r>
    <s v="Low"/>
    <s v="5204 WHISPERING LEAF TRL"/>
    <s v="VALRICO"/>
    <n v="33596"/>
    <x v="93"/>
    <n v="658739"/>
    <n v="677065"/>
    <s v="ownerOccupant"/>
    <n v="496256"/>
    <n v="75"/>
    <n v="3.975204255"/>
    <m/>
    <m/>
    <s v="JAN E BURGER"/>
    <s v="JBURGER01@MSN.COM"/>
    <s v="8133347777 DNC, 8133348399, 8136615943 DNC"/>
    <s v="JAN E BURGER"/>
    <m/>
    <m/>
    <s v="5204 WHISPERING LEAF TRL"/>
    <s v="VALRICO"/>
    <s v="FL"/>
    <n v="33596"/>
  </r>
  <r>
    <s v="Low"/>
    <s v="2611 VINEDALE AVE"/>
    <s v="VALRICO"/>
    <n v="33596"/>
    <x v="86"/>
    <n v="460755"/>
    <n v="445642"/>
    <s v="ownerOccupant"/>
    <n v="460755"/>
    <n v="100"/>
    <m/>
    <m/>
    <m/>
    <s v="RICHARD A BROOKS"/>
    <s v="RICHARD.BROOKS@COMCAST.NET"/>
    <s v="8159334384 DNC"/>
    <s v="RAE SHARON BROOKS"/>
    <m/>
    <m/>
    <s v="12173 ANTELOPE TRL"/>
    <s v="PARKER"/>
    <s v="CO"/>
    <n v="80138"/>
  </r>
  <r>
    <s v="Low"/>
    <s v="4512 RIVER OVERLOOK DR"/>
    <s v="VALRICO"/>
    <n v="33596"/>
    <x v="94"/>
    <n v="518353"/>
    <n v="524048"/>
    <s v="ownerOccupant"/>
    <n v="434659"/>
    <n v="84"/>
    <n v="12.378430059999999"/>
    <m/>
    <m/>
    <s v="KWONG CHUNG"/>
    <m/>
    <m/>
    <s v="PHAN D CHUNG"/>
    <m/>
    <m/>
    <s v="856 FEATHERWOOD DR"/>
    <s v="DIAMOND BAR"/>
    <s v="CA"/>
    <n v="91765"/>
  </r>
  <r>
    <s v="Low"/>
    <s v="4325 GLENDON PL"/>
    <s v="VALRICO"/>
    <n v="33596"/>
    <x v="51"/>
    <n v="671451"/>
    <n v="656759"/>
    <s v="ownerOccupant"/>
    <n v="531277"/>
    <n v="79"/>
    <n v="20.0477849"/>
    <m/>
    <m/>
    <s v="DONALD J ANDERSON"/>
    <s v="DANDER31@YAHOO.COM"/>
    <s v="8136852742 DNC"/>
    <s v="DONALD J ANDERSON"/>
    <m/>
    <m/>
    <s v="4325 GLENDON PL"/>
    <s v="VALRICO"/>
    <s v="FL"/>
    <n v="33596"/>
  </r>
  <r>
    <s v="Low"/>
    <s v="5808 PEACH HEATHER TRL"/>
    <s v="VALRICO"/>
    <n v="33596"/>
    <x v="43"/>
    <n v="802777"/>
    <n v="853960"/>
    <s v="ownerOccupant"/>
    <n v="264394"/>
    <n v="33"/>
    <n v="4.3972472659999999"/>
    <n v="2.0316558680000001"/>
    <m/>
    <s v="JASON L CHRISTENSEN"/>
    <s v="JASON.L.CHRISTENSEN@GMAIL.COM"/>
    <s v="8123271443 DNC, 8136544609"/>
    <s v="JASON L CHRISTENSEN"/>
    <m/>
    <m/>
    <s v="5808 PEACH HEATHER TRL"/>
    <s v="VALRICO"/>
    <s v="FL"/>
    <n v="33596"/>
  </r>
  <r>
    <s v="Low"/>
    <s v="3008 WILTON LN"/>
    <s v="VALRICO"/>
    <n v="33596"/>
    <x v="95"/>
    <n v="536026"/>
    <n v="556085"/>
    <s v="ownerOccupant"/>
    <n v="536026"/>
    <n v="100"/>
    <m/>
    <m/>
    <m/>
    <s v="CHRISTINE A KAROW"/>
    <s v="JKAROW@MSN.COM"/>
    <s v="8132637106, 8138103163 DNC, 8138414134"/>
    <s v="JOSEPH H KAROW"/>
    <s v="OLDMANJOE@GMX.COM"/>
    <s v="8136843163 DNC, 8138103857 DNC, 9416273698 DNC"/>
    <s v="3008 WILTON LN"/>
    <s v="VALRICO"/>
    <s v="FL"/>
    <n v="33596"/>
  </r>
  <r>
    <s v="Low"/>
    <s v="2504 ARBORWOOD DR"/>
    <s v="VALRICO"/>
    <n v="33596"/>
    <x v="96"/>
    <n v="534676"/>
    <n v="534227"/>
    <s v="corporate"/>
    <n v="451666"/>
    <n v="84"/>
    <n v="19.28703221"/>
    <m/>
    <m/>
    <s v="NICKERSON JANINE B LIFE ESTATE"/>
    <m/>
    <m/>
    <s v="NICKERSON STEPHEN B LIFE ESTATE"/>
    <m/>
    <m/>
    <s v="2504 ARBORWOOD DR"/>
    <s v="VALRICO"/>
    <s v="FL"/>
    <n v="33596"/>
  </r>
  <r>
    <s v="Low"/>
    <s v="4519 GENTRICE DR"/>
    <s v="VALRICO"/>
    <n v="33596"/>
    <x v="97"/>
    <n v="519807"/>
    <n v="526567"/>
    <s v="ownerOccupant"/>
    <n v="263698"/>
    <n v="51"/>
    <n v="4.6472472659999999"/>
    <m/>
    <m/>
    <s v="DOUGLAS K SWENSON"/>
    <s v="DOUGLASKSWENSON@GMAIL.COM"/>
    <s v="5613719711 DNC, 5617404455 DNC, 8135712375"/>
    <s v="DOUGLAS K SWENSON"/>
    <m/>
    <m/>
    <s v="4519 GENTRICE DR"/>
    <s v="VALRICO"/>
    <s v="FL"/>
    <n v="33596"/>
  </r>
  <r>
    <s v="Low"/>
    <s v="4003 LEVONSHIRE PL"/>
    <s v="VALRICO"/>
    <n v="33596"/>
    <x v="3"/>
    <n v="358163"/>
    <n v="356249"/>
    <s v="ownerOccupant"/>
    <n v="151337"/>
    <n v="42"/>
    <n v="4.1230537180000004"/>
    <m/>
    <m/>
    <s v="CARMEN M REPOLLET"/>
    <m/>
    <n v="7878541064"/>
    <m/>
    <m/>
    <m/>
    <s v="4003 LEVONSHIRE PL"/>
    <s v="VALRICO"/>
    <s v="FL"/>
    <n v="33596"/>
  </r>
  <r>
    <s v="Low"/>
    <s v="3336 STONEBRIDGE TRL"/>
    <s v="VALRICO"/>
    <n v="33596"/>
    <x v="2"/>
    <n v="485376"/>
    <n v="504379"/>
    <s v="ownerOccupant"/>
    <n v="198490"/>
    <n v="41"/>
    <n v="3.701010707"/>
    <m/>
    <m/>
    <s v="ROBERT C PEARSON"/>
    <s v="BOBSTACYAMBER@YAHOO.COM"/>
    <m/>
    <s v="ROBERT C PEARSON"/>
    <m/>
    <m/>
    <s v="3336 STONEBRIDGE TRL"/>
    <s v="VALRICO"/>
    <s v="FL"/>
    <n v="33596"/>
  </r>
  <r>
    <s v="Low"/>
    <s v="2702 PANKAW LN"/>
    <s v="VALRICO"/>
    <n v="33596"/>
    <x v="36"/>
    <n v="427127"/>
    <n v="417634"/>
    <s v="ownerOccupant"/>
    <n v="330193"/>
    <n v="77"/>
    <n v="20.26326662"/>
    <n v="18.042408559999998"/>
    <m/>
    <s v="LINDA R HARRIS"/>
    <s v="LN5050@AOL.COM"/>
    <s v="3105384970 DNC, 8135232281, 8136627518"/>
    <m/>
    <m/>
    <m/>
    <s v="2702 PANKAW LN"/>
    <s v="VALRICO"/>
    <s v="FL"/>
    <n v="33596"/>
  </r>
  <r>
    <s v="Low"/>
    <s v="3110 BENT CREEK DR"/>
    <s v="VALRICO"/>
    <n v="33596"/>
    <x v="29"/>
    <n v="582026"/>
    <n v="567420"/>
    <s v="ownerOccupant"/>
    <n v="177473"/>
    <n v="30"/>
    <n v="2.752085976"/>
    <m/>
    <m/>
    <s v="MARIANNE L DIMAIO"/>
    <s v="MLDIMAIO@YAHOO.COM"/>
    <s v="7042397144 DNC, 7044880800, 9802452916"/>
    <s v="THOMAS J DIMAIO"/>
    <m/>
    <s v="4104518376, 7042397144 DNC"/>
    <s v="3110 BENT CREEK DR"/>
    <s v="VALRICO"/>
    <s v="FL"/>
    <n v="33596"/>
  </r>
  <r>
    <s v="Low"/>
    <s v="2833 LAKE MICHAELA BLVD"/>
    <s v="VALRICO"/>
    <n v="33596"/>
    <x v="77"/>
    <n v="708035"/>
    <n v="684474"/>
    <s v="ownerOccupant"/>
    <n v="381458"/>
    <n v="54"/>
    <n v="4.4402580189999998"/>
    <m/>
    <m/>
    <s v="DIANE JILL POLDERVAART"/>
    <m/>
    <m/>
    <m/>
    <m/>
    <m/>
    <s v="2833 LAKE MICHAELA BLVD"/>
    <s v="VALRICO"/>
    <s v="FL"/>
    <n v="33596"/>
  </r>
  <r>
    <s v="Low"/>
    <s v="3719 ORANGECREST ST"/>
    <s v="VALRICO"/>
    <n v="33596"/>
    <x v="73"/>
    <n v="407823"/>
    <n v="421959"/>
    <s v="ownerOccupant"/>
    <n v="407823"/>
    <n v="100"/>
    <m/>
    <m/>
    <m/>
    <s v="JOY K JOSEPH"/>
    <s v="JKAROT@GMAIL.COM"/>
    <s v="9144024089, 9144342328"/>
    <s v="MABLE null JOY"/>
    <m/>
    <s v="9144024089, 9148318968 DNC"/>
    <s v="3719 ORANGECREST ST"/>
    <s v="VALRICO"/>
    <s v="FL"/>
    <n v="33596"/>
  </r>
  <r>
    <s v="Low"/>
    <s v="3804 NORTHRIDGE DR"/>
    <s v="VALRICO"/>
    <n v="33596"/>
    <x v="53"/>
    <n v="635625"/>
    <n v="662478"/>
    <s v="ownerOccupant"/>
    <n v="458665"/>
    <n v="72"/>
    <n v="13.98058084"/>
    <m/>
    <m/>
    <s v="DAVID W BRYANT"/>
    <s v="DAVIDBRYANT64@YAHOO.COM"/>
    <s v="2525224192 DNC, 8133344055 DNC, 8136853080"/>
    <s v="KATHRYN J BRYANT"/>
    <m/>
    <m/>
    <s v="3804 NORTHRIDGE DR"/>
    <s v="VALRICO"/>
    <s v="FL"/>
    <n v="33596"/>
  </r>
  <r>
    <s v="Medium"/>
    <s v="1005 PLEASANT PINE CT"/>
    <s v="VALRICO"/>
    <n v="33596"/>
    <x v="98"/>
    <n v="317659"/>
    <n v="296638"/>
    <s v="ownerOccupant"/>
    <n v="248752"/>
    <n v="78"/>
    <n v="15.018215250000001"/>
    <m/>
    <m/>
    <s v="HELENE R KEEVER"/>
    <m/>
    <m/>
    <m/>
    <m/>
    <m/>
    <s v="9924 PENINSULAR DR"/>
    <s v="GIBSONTON"/>
    <s v="FL"/>
    <n v="33534"/>
  </r>
  <r>
    <s v="Low"/>
    <s v="5201 LAUREL POINTE DR"/>
    <s v="VALRICO"/>
    <n v="33596"/>
    <x v="99"/>
    <n v="809027"/>
    <n v="829812"/>
    <s v="ownerOccupant"/>
    <n v="433021"/>
    <n v="54"/>
    <n v="3.7520862190000002"/>
    <m/>
    <m/>
    <s v="JO KIMBERLY SCHNEIDERMAN"/>
    <m/>
    <m/>
    <s v="BRIAN STUART SCHNEIDERMAN"/>
    <m/>
    <m/>
    <s v="5201 LAUREL POINTE DR"/>
    <s v="VALRICO"/>
    <s v="FL"/>
    <n v="33596"/>
  </r>
  <r>
    <s v="Low"/>
    <s v="3504 OLD COURSE LN"/>
    <s v="VALRICO"/>
    <n v="33596"/>
    <x v="59"/>
    <n v="797988"/>
    <n v="801984"/>
    <s v="ownerOccupant"/>
    <n v="248729"/>
    <n v="31"/>
    <n v="2.8945593380000001"/>
    <m/>
    <m/>
    <s v="DAREN W SMITH"/>
    <s v="DARENSMITH84@GMAIL.COM"/>
    <s v="8503933489, 8503938776 DNC, 8509949891 DNC"/>
    <s v="DAREN W SMITH"/>
    <m/>
    <m/>
    <s v="3504 OLD COURSE LN"/>
    <s v="VALRICO"/>
    <s v="FL"/>
    <n v="33596"/>
  </r>
  <r>
    <s v="Low"/>
    <s v="2706 KING SURREY CT"/>
    <s v="VALRICO"/>
    <n v="33596"/>
    <x v="70"/>
    <n v="489137"/>
    <n v="488281"/>
    <s v="ownerOccupant"/>
    <n v="215452"/>
    <n v="44"/>
    <n v="3.9106883699999999"/>
    <m/>
    <m/>
    <s v="TAIYANA J AGUILERA"/>
    <s v="SHEYLA2704@GMAIL.COM"/>
    <n v="7202393765"/>
    <m/>
    <m/>
    <m/>
    <s v="2706 KING SURREY CT"/>
    <s v="VALRICO"/>
    <s v="FL"/>
    <n v="33596"/>
  </r>
  <r>
    <s v="Low"/>
    <s v="4408 MAREN TRACE LN"/>
    <s v="VALRICO"/>
    <n v="33596"/>
    <x v="1"/>
    <n v="584653"/>
    <n v="594563"/>
    <s v="ownerOccupant"/>
    <n v="295249"/>
    <n v="50"/>
    <n v="4.9053120259999998"/>
    <m/>
    <m/>
    <s v="RACHEL M GRAFTON"/>
    <s v="RACHELMBGRAFTON@GMAIL.COM"/>
    <s v="8139188189 DNC"/>
    <s v="MITCHELL GRAFTON"/>
    <m/>
    <m/>
    <s v="4408 MAREN TRACE LN"/>
    <s v="VALRICO"/>
    <s v="FL"/>
    <n v="33596"/>
  </r>
  <r>
    <s v="Low"/>
    <s v="2705 KING SURREY CT"/>
    <s v="VALRICO"/>
    <n v="33596"/>
    <x v="70"/>
    <n v="501900"/>
    <n v="509673"/>
    <s v="ownerOccupant"/>
    <n v="175584"/>
    <n v="35"/>
    <n v="1.3596131010000001"/>
    <m/>
    <m/>
    <s v="ISABELL V VOGELBACHER"/>
    <m/>
    <m/>
    <s v="STEPHAN A KOHLER"/>
    <m/>
    <m/>
    <s v="2705 KING SURREY CT"/>
    <s v="VALRICO"/>
    <s v="FL"/>
    <n v="33596"/>
  </r>
  <r>
    <s v="Low"/>
    <s v="3918 BELL GRANDE DR"/>
    <s v="VALRICO"/>
    <n v="33596"/>
    <x v="61"/>
    <n v="485191"/>
    <n v="440478"/>
    <s v="ownerOccupant"/>
    <n v="338952"/>
    <n v="70"/>
    <n v="3.6689764089999999"/>
    <m/>
    <m/>
    <s v="JAMES J CROCHUNIS"/>
    <s v="JIMCRO1961@YAHOO.COM"/>
    <s v="8136513298 DNC, 8138171744 DNC, 9543833191"/>
    <m/>
    <m/>
    <m/>
    <s v="3918 BELL GRANDE DR"/>
    <s v="VALRICO"/>
    <s v="FL"/>
    <n v="33596"/>
  </r>
  <r>
    <s v="Low"/>
    <s v="2210 LAUREL OAK DR"/>
    <s v="VALRICO"/>
    <n v="33596"/>
    <x v="21"/>
    <n v="431093"/>
    <n v="406892"/>
    <s v="corporate"/>
    <n v="431093"/>
    <n v="100"/>
    <m/>
    <m/>
    <m/>
    <s v="FAWK MARLENE A LIFE ESTATE"/>
    <m/>
    <m/>
    <s v="FAWK ALAN THOMAS LIFE ESTATE"/>
    <m/>
    <m/>
    <s v="2210 LAUREL OAK DR"/>
    <s v="VALRICO"/>
    <s v="FL"/>
    <n v="33596"/>
  </r>
  <r>
    <s v="Low"/>
    <s v="2218 SPYGLASS HILL CIR"/>
    <s v="VALRICO"/>
    <n v="33596"/>
    <x v="84"/>
    <n v="527771"/>
    <n v="471387"/>
    <s v="ownerOccupant"/>
    <n v="310169"/>
    <n v="59"/>
    <n v="20.89724751"/>
    <n v="10.20369912"/>
    <m/>
    <s v="ALLISON E GRIFFIN"/>
    <s v="ALLYPMC21@GMAIL.COM"/>
    <s v="8136845574 DNC"/>
    <s v="ALLISON E GRIFFIN"/>
    <m/>
    <m/>
    <s v="2218 SPYGLASS HILL CIR"/>
    <s v="VALRICO"/>
    <s v="FL"/>
    <n v="33596"/>
  </r>
  <r>
    <s v="High"/>
    <s v="3328 PLEASANT WILLOW CT"/>
    <s v="BRANDON"/>
    <n v="33511"/>
    <x v="55"/>
    <n v="345867"/>
    <n v="341131"/>
    <s v="ownerOccupant"/>
    <n v="256536"/>
    <n v="74"/>
    <n v="4.6746438899999996"/>
    <m/>
    <m/>
    <s v="YUN CHEN"/>
    <m/>
    <m/>
    <m/>
    <m/>
    <m/>
    <s v="2706 AVON RIVER DR"/>
    <s v="VALRICO"/>
    <s v="FL"/>
    <n v="33596"/>
  </r>
  <r>
    <s v="Medium"/>
    <s v="3403 EAGLE RIDGE CT"/>
    <s v="VALRICO"/>
    <n v="33596"/>
    <x v="37"/>
    <n v="95761"/>
    <n v="95761"/>
    <s v="corporate"/>
    <n v="95761"/>
    <n v="100"/>
    <m/>
    <m/>
    <m/>
    <s v="BLOOMINGDALE WOODS OWNER LLC"/>
    <m/>
    <m/>
    <m/>
    <m/>
    <m/>
    <s v="201 E 42ND ST Rm 400"/>
    <s v="NEW YORK"/>
    <s v="NY"/>
    <n v="10017"/>
  </r>
  <r>
    <s v="Low"/>
    <s v="2946 HICKORY GROVE DR"/>
    <s v="VALRICO"/>
    <n v="33596"/>
    <x v="64"/>
    <n v="440354"/>
    <n v="401920"/>
    <s v="ownerOccupant"/>
    <n v="440354"/>
    <n v="100"/>
    <n v="2.744021703"/>
    <m/>
    <m/>
    <s v="KELLY A BULACLAC"/>
    <m/>
    <m/>
    <s v="JERRY R BULACLAC"/>
    <m/>
    <m/>
    <s v="2946 HICKORY GROVE DR"/>
    <s v="VALRICO"/>
    <s v="FL"/>
    <n v="33596"/>
  </r>
  <r>
    <s v="Low"/>
    <s v="2533 SIENA WAY"/>
    <s v="VALRICO"/>
    <n v="33596"/>
    <x v="39"/>
    <n v="374737"/>
    <n v="374725"/>
    <s v="corporate"/>
    <n v="374737"/>
    <n v="100"/>
    <m/>
    <m/>
    <m/>
    <s v="PROGRESS RESIDENTIAL BORROWER 12 LLC"/>
    <m/>
    <m/>
    <m/>
    <m/>
    <m/>
    <s v="PO BOX 4090"/>
    <s v="SCOTTSDALE"/>
    <s v="AZ"/>
    <n v="85261"/>
  </r>
  <r>
    <s v="Low"/>
    <s v="5110 ROLLING FAIRWAY DR"/>
    <s v="VALRICO"/>
    <n v="33596"/>
    <x v="56"/>
    <n v="881383"/>
    <n v="849248"/>
    <s v="ownerOccupant"/>
    <n v="881383"/>
    <n v="100"/>
    <m/>
    <m/>
    <m/>
    <s v="ALOIS ROBERT BRINKMAN"/>
    <m/>
    <m/>
    <s v="MARY PRISCILLA BRINKMAN"/>
    <m/>
    <m/>
    <s v="5110 ROLLING FAIRWAY DR"/>
    <s v="VALRICO"/>
    <s v="FL"/>
    <n v="33596"/>
  </r>
  <r>
    <s v="Low"/>
    <s v="3524 OLD COURSE LN"/>
    <s v="VALRICO"/>
    <n v="33596"/>
    <x v="59"/>
    <n v="833191"/>
    <n v="830357"/>
    <s v="ownerOccupant"/>
    <n v="833191"/>
    <n v="100"/>
    <n v="2.5262797680000002"/>
    <m/>
    <m/>
    <s v="LAUREN E HUDSON"/>
    <s v="BENTEAR8@VERIZON.NET"/>
    <m/>
    <s v="JASON HUDSON"/>
    <m/>
    <m/>
    <s v="3524 OLD COURSE LN"/>
    <s v="VALRICO"/>
    <s v="FL"/>
    <n v="33596"/>
  </r>
  <r>
    <s v="Low"/>
    <s v="3519 FOX SQUIRREL LN"/>
    <s v="VALRICO"/>
    <n v="33596"/>
    <x v="68"/>
    <n v="472679"/>
    <n v="443329"/>
    <s v="ownerOccupant"/>
    <n v="282125"/>
    <n v="60"/>
    <n v="3.1983227790000002"/>
    <m/>
    <m/>
    <s v="JEFFERY P SWOYER"/>
    <s v="JSWOYER@JSWOYERASSOCIATES.COM"/>
    <s v="6304020212 DNC, 8133816100, 8155478087 DNC"/>
    <s v="LINDA A SWOYER"/>
    <m/>
    <s v="6106780324 DNC, 6304020212 DNC, 8133816100"/>
    <s v="3519 FOX SQUIRREL LN"/>
    <s v="VALRICO"/>
    <s v="FL"/>
    <n v="33596"/>
  </r>
  <r>
    <s v="Low"/>
    <s v="2842 MOSSY TIMBER TRL"/>
    <s v="VALRICO"/>
    <n v="33596"/>
    <x v="100"/>
    <n v="719915"/>
    <n v="750767"/>
    <s v="ownerOccupant"/>
    <n v="313736"/>
    <n v="44"/>
    <n v="2.7709034240000001"/>
    <m/>
    <m/>
    <s v="JOE SLUSARCZYK"/>
    <m/>
    <m/>
    <s v="JADWIGA SLUSARCZYK"/>
    <m/>
    <m/>
    <s v="37 LINCOLN AVE"/>
    <s v="CLIFFSIDE PARK"/>
    <s v="NJ"/>
    <n v="7010"/>
  </r>
  <r>
    <s v="Low"/>
    <s v="4613 GENTRICE DR"/>
    <s v="VALRICO"/>
    <n v="33596"/>
    <x v="35"/>
    <n v="594884"/>
    <n v="573245"/>
    <s v="ownerOccupant"/>
    <n v="420953"/>
    <n v="71"/>
    <n v="12.144559340000001"/>
    <m/>
    <m/>
    <s v="STEVEN A TYCOLIZ"/>
    <s v="TYCOLIZ@YAHOO.COM"/>
    <s v="3253701207 DNC"/>
    <m/>
    <m/>
    <m/>
    <s v="4613 GENTRICE DR"/>
    <s v="VALRICO"/>
    <s v="FL"/>
    <n v="33596"/>
  </r>
  <r>
    <s v="Low"/>
    <s v="3531 AUTUMN GLEN DR"/>
    <s v="VALRICO"/>
    <n v="33596"/>
    <x v="13"/>
    <n v="615605"/>
    <n v="620695"/>
    <s v="ownerOccupant"/>
    <n v="331271"/>
    <n v="54"/>
    <n v="3.4483227790000002"/>
    <m/>
    <m/>
    <s v="CHRIS J BARNASH"/>
    <s v="CBARNASH@CHECKFREE.COM"/>
    <s v="4043587037 DNC, 4043844886 DNC, 7278661390 DNC"/>
    <s v="JULIE A BARNASH"/>
    <s v="JULIEBARNASH@IMANOLE.COM"/>
    <s v="4043844886 DNC, 7278661390 DNC, 7709413673 DNC"/>
    <s v="3531 AUTUMN GLEN DR"/>
    <s v="VALRICO"/>
    <s v="FL"/>
    <n v="33596"/>
  </r>
  <r>
    <s v="Low"/>
    <s v="1106 BRIARPARK WAY"/>
    <s v="VALRICO"/>
    <n v="33596"/>
    <x v="73"/>
    <n v="418674"/>
    <n v="420575"/>
    <s v="ownerOccupant"/>
    <n v="418674"/>
    <n v="100"/>
    <m/>
    <m/>
    <m/>
    <s v="MICHAEL GARNER"/>
    <m/>
    <m/>
    <m/>
    <m/>
    <m/>
    <s v="1106 BRIARPARK WAY"/>
    <s v="VALRICO"/>
    <s v="FL"/>
    <n v="33596"/>
  </r>
  <r>
    <s v="Low"/>
    <s v="4133 QUAIL BRIAR DR"/>
    <s v="VALRICO"/>
    <n v="33596"/>
    <x v="3"/>
    <n v="340421"/>
    <n v="339427"/>
    <s v="ownerOccupant"/>
    <n v="180807"/>
    <n v="53"/>
    <n v="21.289720630000001"/>
    <n v="2.9321937459999998"/>
    <m/>
    <s v="ALLAN P DYER"/>
    <s v="A.DYER@FALCONHOMECARE.COM"/>
    <s v="8136575192 DNC, 8137083094"/>
    <s v="KENDRICK DYER"/>
    <m/>
    <m/>
    <s v="4133 QUAIL BRIAR DR"/>
    <s v="VALRICO"/>
    <s v="FL"/>
    <n v="33596"/>
  </r>
  <r>
    <s v="Low"/>
    <s v="3930 CEDAR CAY CIR"/>
    <s v="VALRICO"/>
    <n v="33596"/>
    <x v="82"/>
    <n v="465850"/>
    <n v="525000"/>
    <s v="ownerOccupant"/>
    <n v="465850"/>
    <n v="100"/>
    <m/>
    <m/>
    <m/>
    <s v="CHRISTOPHER M FALLS"/>
    <s v="CFALLS83@GMAIL.COM"/>
    <n v="2039480985"/>
    <s v="KIMBERLEY FALLS"/>
    <m/>
    <m/>
    <s v="3930 CEDAR CAY CIR"/>
    <s v="VALRICO"/>
    <s v="FL"/>
    <n v="33596"/>
  </r>
  <r>
    <s v="Low"/>
    <s v="1406 MIDONECK CT"/>
    <s v="VALRICO"/>
    <n v="33596"/>
    <x v="50"/>
    <n v="483149"/>
    <n v="478757"/>
    <s v="ownerOccupant"/>
    <n v="483149"/>
    <n v="100"/>
    <m/>
    <m/>
    <m/>
    <s v="DHANMATIE null BENNY"/>
    <s v="MBENNY45@GMAIL.COM"/>
    <s v="8136438388 DNC, 8136812130 DNC"/>
    <s v="MAHADEO BENNY"/>
    <m/>
    <m/>
    <s v="1406 MIDONECK CT"/>
    <s v="VALRICO"/>
    <s v="FL"/>
    <n v="33596"/>
  </r>
  <r>
    <s v="Medium"/>
    <s v="2613 STEARNS RD"/>
    <s v="VALRICO"/>
    <n v="33596"/>
    <x v="8"/>
    <n v="706120"/>
    <n v="720160"/>
    <s v="ownerOccupant"/>
    <n v="423729"/>
    <n v="60"/>
    <n v="4.1799335380000002"/>
    <m/>
    <m/>
    <s v="STEPHEN S STORMS"/>
    <s v="STEVESTORMS@AOL.COM"/>
    <s v="8132934652 DNC, 8133104652 DNC, 8136896179 DNC"/>
    <s v="STEPHEN S STORMS"/>
    <m/>
    <m/>
    <s v="2613 STEARNS RD"/>
    <s v="VALRICO"/>
    <s v="FL"/>
    <n v="33596"/>
  </r>
  <r>
    <s v="Low"/>
    <s v="1216 QUAIL HOLLOW PL"/>
    <s v="VALRICO"/>
    <n v="33596"/>
    <x v="37"/>
    <n v="62349"/>
    <n v="29900"/>
    <s v="corporate"/>
    <n v="62349"/>
    <n v="100"/>
    <m/>
    <m/>
    <m/>
    <s v="BLOOMINGDALE WOODS OWNER LLC"/>
    <m/>
    <m/>
    <m/>
    <m/>
    <m/>
    <s v="201 E 42ND ST Rm 400"/>
    <s v="NEW YORK"/>
    <s v="NY"/>
    <n v="10017"/>
  </r>
  <r>
    <s v="Low"/>
    <s v="2220 S VALRICO RD"/>
    <s v="VALRICO"/>
    <n v="33596"/>
    <x v="8"/>
    <n v="420375"/>
    <n v="443110"/>
    <s v="ownerOccupant"/>
    <n v="338668"/>
    <n v="81"/>
    <n v="25.085489089999999"/>
    <n v="7.4725163270000001"/>
    <m/>
    <s v="RICHARD A SHIELDS"/>
    <s v="SHIELDSRL1@VERIZON.NET"/>
    <s v="8134439449, 8136811003 DNC"/>
    <m/>
    <m/>
    <m/>
    <s v="2220 S VALRICO RD"/>
    <s v="VALRICO"/>
    <s v="FL"/>
    <n v="33596"/>
  </r>
  <r>
    <s v="Low"/>
    <s v="4208 TRUMPWORTH CT"/>
    <s v="VALRICO"/>
    <n v="33596"/>
    <x v="37"/>
    <n v="294065"/>
    <n v="294065"/>
    <s v="corporate"/>
    <n v="294065"/>
    <n v="100"/>
    <m/>
    <m/>
    <m/>
    <s v="NOT AVAILABLE FROM THE COUNTY"/>
    <m/>
    <m/>
    <m/>
    <m/>
    <m/>
    <m/>
    <m/>
    <m/>
    <m/>
  </r>
  <r>
    <s v="Low"/>
    <s v="3419 CADE LN"/>
    <s v="VALRICO"/>
    <n v="33596"/>
    <x v="6"/>
    <n v="432056"/>
    <n v="433173"/>
    <s v="ownerOccupant"/>
    <n v="432056"/>
    <n v="100"/>
    <m/>
    <m/>
    <m/>
    <s v="WILLIAM R GRACE"/>
    <m/>
    <m/>
    <s v="MARIANNA R GRACE"/>
    <m/>
    <m/>
    <s v="3419 CADE LN"/>
    <s v="VALRICO"/>
    <s v="FL"/>
    <n v="33596"/>
  </r>
  <r>
    <s v="Medium"/>
    <s v="3445 EAGLE RIDGE CT"/>
    <s v="VALRICO"/>
    <n v="33596"/>
    <x v="37"/>
    <n v="66591"/>
    <n v="66591"/>
    <s v="corporate"/>
    <n v="66591"/>
    <n v="100"/>
    <m/>
    <m/>
    <m/>
    <s v="BLOOMINGDALE WOODS OWNER LLC"/>
    <m/>
    <m/>
    <m/>
    <m/>
    <m/>
    <s v="201 E 42ND ST Rm 400"/>
    <s v="NEW YORK"/>
    <s v="NY"/>
    <n v="10017"/>
  </r>
  <r>
    <s v="Low"/>
    <s v="3812 POLUMBO DR"/>
    <s v="VALRICO"/>
    <n v="33596"/>
    <x v="4"/>
    <n v="513401"/>
    <n v="511741"/>
    <s v="ownerOccupant"/>
    <n v="455446"/>
    <n v="89"/>
    <n v="30.104236759999999"/>
    <n v="2.3676776180000001"/>
    <m/>
    <s v="MADELINE N KONOWICZ"/>
    <s v="MADELINENKONO@MSN.COM"/>
    <m/>
    <s v="PETER N KONOWICZ"/>
    <s v="PKMKDK@MSN.COM"/>
    <s v="8136617031 DNC"/>
    <s v="3812 POLUMBO DR"/>
    <s v="VALRICO"/>
    <s v="FL"/>
    <n v="33596"/>
  </r>
  <r>
    <s v="Medium"/>
    <s v="3501 GRAND MAGNOLIA PL"/>
    <s v="VALRICO"/>
    <n v="33596"/>
    <x v="80"/>
    <n v="328770"/>
    <n v="365030"/>
    <s v="ownerOccupant"/>
    <n v="328770"/>
    <n v="100"/>
    <m/>
    <m/>
    <m/>
    <s v="SHIRLEY A DUNLOP"/>
    <m/>
    <m/>
    <s v="STEVE CAUM"/>
    <m/>
    <m/>
    <s v="3501 GRAND MAGNOLIA PL"/>
    <s v="VALRICO"/>
    <s v="FL"/>
    <n v="33596"/>
  </r>
  <r>
    <s v="Low"/>
    <s v="1223 LORNEWOOD DR"/>
    <s v="VALRICO"/>
    <n v="33596"/>
    <x v="28"/>
    <n v="394578"/>
    <n v="384845"/>
    <s v="corporate"/>
    <n v="394578"/>
    <n v="100"/>
    <m/>
    <m/>
    <m/>
    <s v="2017 1 IH BORROWER LP"/>
    <m/>
    <m/>
    <m/>
    <m/>
    <m/>
    <s v="1717 MAIN ST STE 2000"/>
    <s v="DALLAS"/>
    <s v="TX"/>
    <n v="75201"/>
  </r>
  <r>
    <s v="Low"/>
    <s v="2211 SPYGLASS HILL CIR"/>
    <s v="VALRICO"/>
    <n v="33596"/>
    <x v="84"/>
    <n v="499847"/>
    <n v="474395"/>
    <s v="ownerOccupant"/>
    <n v="499847"/>
    <n v="100"/>
    <m/>
    <m/>
    <m/>
    <s v="BETH L MADDEN"/>
    <m/>
    <s v="8135037751, 8136858821 DNC"/>
    <s v="DENNIS J MADDEN"/>
    <s v="FLIPMAN324@AOL.COM"/>
    <s v="8135037751, 8136858821 DNC, 8564270103 DNC"/>
    <s v="2211 SPYGLASS HILL CIR"/>
    <s v="VALRICO"/>
    <s v="FL"/>
    <n v="33596"/>
  </r>
  <r>
    <s v="Low"/>
    <s v="1707 SAKURA DR"/>
    <s v="VALRICO"/>
    <n v="33596"/>
    <x v="101"/>
    <n v="385129"/>
    <n v="375802"/>
    <s v="ownerOccupant"/>
    <n v="385129"/>
    <n v="100"/>
    <m/>
    <m/>
    <m/>
    <s v="JUDITH A MILLER"/>
    <s v="DUSTERGR@HOTMAIL.COM"/>
    <s v="8136853049 DNC"/>
    <m/>
    <m/>
    <m/>
    <s v="1707 SAKURA DR"/>
    <s v="VALRICO"/>
    <s v="FL"/>
    <n v="33596"/>
  </r>
  <r>
    <s v="Low"/>
    <s v="2831 LAKE MICHAELA BLVD"/>
    <s v="VALRICO"/>
    <n v="33596"/>
    <x v="77"/>
    <n v="722020"/>
    <n v="715478"/>
    <s v="ownerOccupant"/>
    <n v="425856"/>
    <n v="59"/>
    <n v="22.913376540000002"/>
    <n v="3.2493980480000002"/>
    <m/>
    <s v="REBECCA S NEWTON"/>
    <s v="REBECCA.NEWTON22@GMAIL.COM"/>
    <s v="8137586617 DNC, 8137588577 DNC"/>
    <s v="WILLIAM T NEWTON"/>
    <s v="BILL.T.NEWTON@GMAIL.COM"/>
    <s v="8136623138 DNC"/>
    <s v="2831 LAKE MICHAELA BLVD"/>
    <s v="VALRICO"/>
    <s v="FL"/>
    <n v="33596"/>
  </r>
  <r>
    <s v="Low"/>
    <s v="3717 CASABA LOOP"/>
    <s v="VALRICO"/>
    <n v="33596"/>
    <x v="45"/>
    <n v="361249"/>
    <n v="322432"/>
    <s v="ownerOccupant"/>
    <n v="204287"/>
    <n v="57"/>
    <n v="3.50215576"/>
    <m/>
    <m/>
    <s v="CANDICE HARRIS-ELLIS"/>
    <m/>
    <m/>
    <s v="ARTHUR F ELLIS"/>
    <m/>
    <m/>
    <s v="3717 CASABA LOOP"/>
    <s v="VALRICO"/>
    <s v="FL"/>
    <n v="33596"/>
  </r>
  <r>
    <s v="Low"/>
    <s v="3607 CASABA LOOP"/>
    <s v="VALRICO"/>
    <n v="33596"/>
    <x v="45"/>
    <n v="370515"/>
    <n v="362038"/>
    <s v="corporate"/>
    <n v="370515"/>
    <n v="100"/>
    <m/>
    <m/>
    <m/>
    <s v="HERNANDEZ MORRIS 2008 LLC"/>
    <m/>
    <m/>
    <m/>
    <m/>
    <m/>
    <s v="3934 NORTHRIDGE DR"/>
    <s v="VALRICO"/>
    <s v="FL"/>
    <n v="33596"/>
  </r>
  <r>
    <s v="Low"/>
    <s v="5016 SYLVAN OAKS DR"/>
    <s v="VALRICO"/>
    <n v="33596"/>
    <x v="40"/>
    <n v="703264"/>
    <n v="683100"/>
    <s v="corporate"/>
    <n v="703264"/>
    <n v="100"/>
    <m/>
    <m/>
    <m/>
    <s v="CARR MARILYN R LIFE ESTATE"/>
    <m/>
    <m/>
    <s v="CARR JOSEPH P LIFE ESTATE"/>
    <m/>
    <m/>
    <s v="5016 SYLVAN OAKS DR"/>
    <s v="VALRICO"/>
    <s v="FL"/>
    <n v="33596"/>
  </r>
  <r>
    <s v="Low"/>
    <s v="3605 BLOOMINGDALE AVE"/>
    <s v="VALRICO"/>
    <n v="33596"/>
    <x v="8"/>
    <n v="526903"/>
    <n v="499336"/>
    <s v="ownerOccupant"/>
    <n v="375094"/>
    <n v="71"/>
    <n v="5.0504733169999998"/>
    <m/>
    <m/>
    <s v="JANICE E CURCHIN"/>
    <s v="JCLEVE@HOTMAIL.COM"/>
    <s v="8136840780 DNC, 8136849101 DNC"/>
    <s v="CHAD CURCHIN"/>
    <m/>
    <m/>
    <s v="3605 BLOOMINGDALE AVE"/>
    <s v="VALRICO"/>
    <s v="FL"/>
    <n v="33596"/>
  </r>
  <r>
    <s v="Low"/>
    <s v="1746 SHADY LEAF DR"/>
    <s v="VALRICO"/>
    <n v="33596"/>
    <x v="6"/>
    <n v="457507"/>
    <n v="1850"/>
    <s v="corporate"/>
    <n v="457507"/>
    <n v="100"/>
    <m/>
    <m/>
    <m/>
    <s v="SRP SUB LLC"/>
    <m/>
    <m/>
    <m/>
    <m/>
    <m/>
    <s v="1717 MAIN ST STE 2000"/>
    <s v="DALLAS"/>
    <s v="TX"/>
    <n v="75201"/>
  </r>
  <r>
    <s v="Low"/>
    <s v="2505 BUCKNELL DR"/>
    <s v="VALRICO"/>
    <n v="33596"/>
    <x v="90"/>
    <n v="532005"/>
    <n v="325000"/>
    <s v="ownerOccupant"/>
    <n v="277874"/>
    <n v="52"/>
    <n v="7.7225163270000001"/>
    <m/>
    <m/>
    <s v="PERNEL O RICHARDSON"/>
    <s v="PRICHARDSON1@GTE.NET"/>
    <s v="8135711775 DNC, 9179160356 DNC"/>
    <s v="PERNEL O RICHARDSON"/>
    <m/>
    <m/>
    <s v="2505 BUCKNELL DR"/>
    <s v="VALRICO"/>
    <s v="FL"/>
    <n v="33596"/>
  </r>
  <r>
    <s v="Low"/>
    <s v="5203 CULASAJA CIR"/>
    <s v="VALRICO"/>
    <n v="33596"/>
    <x v="27"/>
    <n v="743291"/>
    <n v="718342"/>
    <s v="ownerOccupant"/>
    <n v="743291"/>
    <n v="100"/>
    <m/>
    <m/>
    <m/>
    <s v="DIANNE F SIPE"/>
    <m/>
    <m/>
    <s v="JOHN R SIPE"/>
    <m/>
    <m/>
    <s v="5203 CULASAJA CIR"/>
    <s v="VALRICO"/>
    <s v="FL"/>
    <n v="33596"/>
  </r>
  <r>
    <s v="Low"/>
    <s v="4502 CABBAGE PALM DR"/>
    <s v="VALRICO"/>
    <n v="33596"/>
    <x v="102"/>
    <n v="352563"/>
    <n v="310184"/>
    <s v="ownerOccupant"/>
    <n v="322374"/>
    <n v="91"/>
    <n v="25.201010950000001"/>
    <m/>
    <m/>
    <s v="TIMOTHY D SIBSON"/>
    <m/>
    <n v="8136519231"/>
    <m/>
    <m/>
    <m/>
    <s v="4502 CABBAGE PALM DR"/>
    <s v="VALRICO"/>
    <s v="FL"/>
    <n v="33596"/>
  </r>
  <r>
    <s v="Low"/>
    <s v="2313 LONG GREEN CT"/>
    <s v="VALRICO"/>
    <n v="33596"/>
    <x v="21"/>
    <n v="431821"/>
    <n v="420761"/>
    <s v="ownerOccupant"/>
    <n v="314542"/>
    <n v="73"/>
    <n v="13.674928789999999"/>
    <n v="7.5049335380000004"/>
    <m/>
    <s v="KRISTEN A MARCO"/>
    <m/>
    <m/>
    <m/>
    <m/>
    <m/>
    <s v="2313 LONG GREEN CT"/>
    <s v="VALRICO"/>
    <s v="FL"/>
    <n v="33596"/>
  </r>
  <r>
    <s v="Low"/>
    <s v="5209 SAND TRAP PL"/>
    <s v="VALRICO"/>
    <n v="33596"/>
    <x v="103"/>
    <n v="1088181"/>
    <n v="1112663"/>
    <s v="ownerOccupant"/>
    <n v="1023355"/>
    <n v="94"/>
    <n v="6.8246668650000002"/>
    <m/>
    <m/>
    <s v="ERIKA S ABEL"/>
    <s v="EALAMIA@AOL.COM"/>
    <s v="8634301433 DNC, 8634301434 DNC, 8638597141 DNC"/>
    <s v="STEVEN I ALAMIA"/>
    <m/>
    <s v="6317372852 DNC, 8638597141 DNC"/>
    <s v="5209 SAND TRAP PL"/>
    <s v="VALRICO"/>
    <s v="FL"/>
    <n v="33596"/>
  </r>
  <r>
    <s v="Low"/>
    <s v="4017 QUAIL BRIAR DR"/>
    <s v="VALRICO"/>
    <n v="33596"/>
    <x v="3"/>
    <n v="375530"/>
    <n v="353972"/>
    <s v="corporate"/>
    <n v="375530"/>
    <n v="100"/>
    <m/>
    <m/>
    <m/>
    <s v="WILEY KAREN LIFE ESTATE"/>
    <m/>
    <m/>
    <s v="SMITH DUSTIN WENDELL"/>
    <m/>
    <m/>
    <s v="4017 QUAIL BRIAR DR"/>
    <s v="VALRICO"/>
    <s v="FL"/>
    <n v="33596"/>
  </r>
  <r>
    <s v="Low"/>
    <s v="1503 KYLE CT"/>
    <s v="VALRICO"/>
    <n v="33596"/>
    <x v="6"/>
    <n v="424210"/>
    <n v="426345"/>
    <s v="ownerOccupant"/>
    <n v="424210"/>
    <n v="100"/>
    <m/>
    <m/>
    <m/>
    <s v="LANCE A AKRIDGE"/>
    <s v="CHOPPER87@AOL.COM"/>
    <s v="8136291923, 8136858189 DNC"/>
    <s v="RUTH A AKRIDGE"/>
    <s v="KNIGHT8241@AOL.COM"/>
    <s v="8136291923, 8136858189 DNC"/>
    <s v="1503 KYLE CT"/>
    <s v="VALRICO"/>
    <s v="FL"/>
    <n v="33596"/>
  </r>
  <r>
    <s v="Low"/>
    <s v="2304 MILLCREEK CT"/>
    <s v="VALRICO"/>
    <n v="33596"/>
    <x v="3"/>
    <n v="383997"/>
    <n v="381018"/>
    <s v="ownerOccupant"/>
    <n v="383997"/>
    <n v="100"/>
    <m/>
    <m/>
    <m/>
    <s v="DORIS HEERING"/>
    <m/>
    <m/>
    <s v="RICHARD G JACOBS"/>
    <m/>
    <m/>
    <s v="PO BOX 678"/>
    <s v="LEADVILLE"/>
    <s v="CO"/>
    <n v="80461"/>
  </r>
  <r>
    <s v="Medium"/>
    <s v="3116 PLEASANT WILLOW CT"/>
    <s v="BRANDON"/>
    <n v="33511"/>
    <x v="55"/>
    <n v="255953"/>
    <n v="335892"/>
    <s v="ownerOccupant"/>
    <n v="25051"/>
    <n v="10"/>
    <n v="3.1929464350000001"/>
    <m/>
    <m/>
    <s v="MYRIAH N MELTON"/>
    <m/>
    <s v="8659831665 DNC"/>
    <m/>
    <m/>
    <m/>
    <s v="3116 PLEASANT WILLOW CT"/>
    <s v="BRANDON"/>
    <s v="FL"/>
    <n v="33511"/>
  </r>
  <r>
    <s v="Low"/>
    <s v="2319 MARSEILLE CT"/>
    <s v="VALRICO"/>
    <n v="33596"/>
    <x v="53"/>
    <n v="569848"/>
    <n v="1650"/>
    <s v="ownerOccupant"/>
    <n v="263508"/>
    <n v="46"/>
    <n v="6.263266872"/>
    <m/>
    <m/>
    <s v="JAIME L WHITEAKER"/>
    <m/>
    <m/>
    <m/>
    <m/>
    <m/>
    <s v="2319 MARSEILLE CT"/>
    <s v="VALRICO"/>
    <s v="FL"/>
    <n v="33596"/>
  </r>
  <r>
    <s v="Low"/>
    <s v="5939 CHERRY OAK DR"/>
    <s v="VALRICO"/>
    <n v="33596"/>
    <x v="104"/>
    <n v="608064"/>
    <n v="596002"/>
    <s v="ownerOccupant"/>
    <n v="552555"/>
    <n v="91"/>
    <n v="24.913376540000002"/>
    <m/>
    <m/>
    <s v="FRANK J REGO"/>
    <s v="FREGO@MSN.COM"/>
    <s v="8136849054 DNC, 8286440130 DNC, 8286440818 DNC"/>
    <s v="JEAN C REGO"/>
    <s v="FREGO@MSN.COM"/>
    <s v="8136849054 DNC, 8286440130 DNC, 8286440818 DNC"/>
    <s v="5939 CHERRY OAK DR"/>
    <s v="VALRICO"/>
    <s v="FL"/>
    <n v="33596"/>
  </r>
  <r>
    <s v="Low"/>
    <s v="3803 HANOVER HILL DR"/>
    <s v="VALRICO"/>
    <n v="33596"/>
    <x v="33"/>
    <n v="562234"/>
    <n v="554865"/>
    <s v="ownerOccupant"/>
    <n v="562234"/>
    <n v="100"/>
    <m/>
    <m/>
    <m/>
    <s v="MARK J WESTENZWEIG"/>
    <m/>
    <m/>
    <s v="TRUSTEE ROSEANNE WESTENZWEIG"/>
    <m/>
    <m/>
    <s v="3803 HANOVER HILL DR"/>
    <s v="VALRICO"/>
    <s v="FL"/>
    <n v="33596"/>
  </r>
  <r>
    <s v="Low"/>
    <s v="2321 LONGMORE CIR"/>
    <s v="VALRICO"/>
    <n v="33596"/>
    <x v="105"/>
    <n v="571963"/>
    <n v="585475"/>
    <s v="ownerOccupant"/>
    <n v="571963"/>
    <n v="100"/>
    <m/>
    <m/>
    <m/>
    <s v="AMY H WALTHER"/>
    <s v="AEWALTHER@GMAIL.COM"/>
    <s v="2526524756 DNC, 8082601950, 8083838660 DNC"/>
    <s v="ERIC J WALTHER"/>
    <s v="EJWALTHER32@GMAIL.COM"/>
    <s v="2526221989 DNC, 2526226127 DNC, 2526524756 DNC"/>
    <s v="2321 LONGMORE CIR"/>
    <s v="VALRICO"/>
    <s v="FL"/>
    <n v="33596"/>
  </r>
  <r>
    <s v="Low"/>
    <s v="1104 OAK BRUSH PL"/>
    <s v="VALRICO"/>
    <n v="33596"/>
    <x v="51"/>
    <n v="669335"/>
    <n v="718404"/>
    <s v="ownerOccupant"/>
    <n v="519885"/>
    <n v="78"/>
    <n v="8.4993980479999998"/>
    <m/>
    <m/>
    <s v="DANNY null ATTIEH"/>
    <s v="DJATTIEH@HOTMAIL.COM"/>
    <m/>
    <s v="NADINE null AZZI"/>
    <s v="NADINE_AZZI@HOTMAIL.COM"/>
    <s v="7186648665, 7189090954"/>
    <s v="1104 OAK BRUSH PL"/>
    <s v="VALRICO"/>
    <s v="FL"/>
    <n v="33596"/>
  </r>
  <r>
    <s v="Low"/>
    <s v="2509 MASON OAKS DR"/>
    <s v="VALRICO"/>
    <n v="33596"/>
    <x v="106"/>
    <n v="633285"/>
    <n v="634952"/>
    <s v="corporate"/>
    <n v="633285"/>
    <n v="100"/>
    <m/>
    <m/>
    <m/>
    <s v="2509 MASON OAKS LLC"/>
    <m/>
    <m/>
    <s v="VAUGHAN NANCY F"/>
    <m/>
    <m/>
    <s v="2509 MASON OAKS DR # 100"/>
    <s v="VALRICO"/>
    <s v="FL"/>
    <n v="33596"/>
  </r>
  <r>
    <s v="Low"/>
    <s v="3619 SALLY PARRISH TRL"/>
    <s v="VALRICO"/>
    <n v="33596"/>
    <x v="8"/>
    <n v="559638"/>
    <n v="564090"/>
    <s v="corporate"/>
    <n v="458140"/>
    <n v="82"/>
    <n v="8.2117636390000008"/>
    <m/>
    <m/>
    <s v="WILLIS JON KEVIN LIFE ESTATE"/>
    <m/>
    <m/>
    <s v="WILLIS SHANNON TAYLOR LIFE ESTATE"/>
    <m/>
    <m/>
    <s v="3619 SALLY PARRISH TRL"/>
    <s v="VALRICO"/>
    <s v="FL"/>
    <n v="33596"/>
  </r>
  <r>
    <s v="Low"/>
    <s v="2416 KENWICK DR"/>
    <s v="VALRICO"/>
    <n v="33596"/>
    <x v="3"/>
    <n v="353225"/>
    <n v="337366"/>
    <s v="corporate"/>
    <n v="353225"/>
    <n v="100"/>
    <m/>
    <m/>
    <m/>
    <s v="PROGRESS RESIDENTIAL BORROWER 9 LLC"/>
    <m/>
    <m/>
    <m/>
    <m/>
    <m/>
    <s v="PO BOX 4090"/>
    <s v="SCOTTSDALE"/>
    <s v="AZ"/>
    <n v="85261"/>
  </r>
  <r>
    <s v="Low"/>
    <s v="1354 BIG PINE DR"/>
    <s v="VALRICO"/>
    <n v="33596"/>
    <x v="81"/>
    <n v="254889"/>
    <n v="257100"/>
    <s v="ownerOccupant"/>
    <n v="254889"/>
    <n v="100"/>
    <m/>
    <m/>
    <m/>
    <s v="DANNY null KOHN"/>
    <s v="DANNY.KOHN@HOTMAIL.COM"/>
    <s v="8136543418 DNC, 8136555094, 8139384595 DNC"/>
    <m/>
    <m/>
    <m/>
    <s v="1354 BIG PINE DR"/>
    <s v="VALRICO"/>
    <s v="FL"/>
    <n v="33596"/>
  </r>
  <r>
    <s v="Low"/>
    <s v="4430 WINDING RIVER DR"/>
    <s v="VALRICO"/>
    <n v="33596"/>
    <x v="30"/>
    <n v="618694"/>
    <n v="618416"/>
    <s v="ownerOccupant"/>
    <n v="278837"/>
    <n v="45"/>
    <n v="4.0343442840000003"/>
    <m/>
    <m/>
    <s v="LUIS F FLOREZ"/>
    <s v="FELIPETO@GMAIL.COM"/>
    <s v="6172299083, 6173863515, 7812890581"/>
    <s v="LINA OCHOA"/>
    <m/>
    <m/>
    <s v="4430 WINDING RIVER DR"/>
    <s v="VALRICO"/>
    <s v="FL"/>
    <n v="33596"/>
  </r>
  <r>
    <s v="High"/>
    <s v="3709 CRESTWOOD DR"/>
    <s v="VALRICO"/>
    <n v="33596"/>
    <x v="8"/>
    <n v="170125"/>
    <n v="184601"/>
    <s v="ownerOccupant"/>
    <n v="170125"/>
    <n v="100"/>
    <m/>
    <m/>
    <m/>
    <s v="ANGEL LOPEZ"/>
    <m/>
    <m/>
    <m/>
    <m/>
    <m/>
    <s v="3805 CRESTWOOD DR"/>
    <s v="VALRICO"/>
    <s v="FL"/>
    <n v="33596"/>
  </r>
  <r>
    <s v="Low"/>
    <s v="3132 BEAVER POND TRL"/>
    <s v="VALRICO"/>
    <n v="33596"/>
    <x v="65"/>
    <n v="413718"/>
    <n v="404461"/>
    <s v="corporate"/>
    <n v="413718"/>
    <n v="100"/>
    <m/>
    <m/>
    <m/>
    <s v="JANSSEN KELLY R LIFE ESTATE"/>
    <m/>
    <m/>
    <s v="JANSSEN MICHAEL R LIFE ESTATE"/>
    <m/>
    <m/>
    <s v="3132 BEAVER POND TRL"/>
    <s v="VALRICO"/>
    <s v="FL"/>
    <n v="33596"/>
  </r>
  <r>
    <s v="Low"/>
    <s v="4412 MERRICK RUN LN"/>
    <s v="VALRICO"/>
    <n v="33596"/>
    <x v="1"/>
    <n v="507414"/>
    <n v="524591"/>
    <s v="ownerOccupant"/>
    <n v="152629"/>
    <n v="30"/>
    <n v="2.687570091"/>
    <n v="0.70638729499999997"/>
    <m/>
    <s v="FRANCIS O GELABERT"/>
    <s v="OLMEDALLA@HOTMAIL.COM"/>
    <s v="7873787983 DNC"/>
    <s v="NEGRON ELIZABETH FELICIANO"/>
    <m/>
    <m/>
    <s v="4412 MERRICK RUN LN"/>
    <s v="VALRICO"/>
    <s v="FL"/>
    <n v="33596"/>
  </r>
  <r>
    <s v="Low"/>
    <s v="1219 CALLISTA AVE"/>
    <s v="VALRICO"/>
    <n v="33596"/>
    <x v="34"/>
    <n v="425635"/>
    <n v="438808"/>
    <s v="ownerOccupant"/>
    <n v="304351"/>
    <n v="72"/>
    <n v="3.9563872949999999"/>
    <m/>
    <m/>
    <s v="REGINA A LEWANDOWSKI"/>
    <s v="MLEWAND2@YAHOO.COM"/>
    <s v="8136573238 DNC, 8137679989 DNC"/>
    <m/>
    <m/>
    <m/>
    <s v="1219 CALLISTA AVE"/>
    <s v="VALRICO"/>
    <s v="FL"/>
    <n v="33596"/>
  </r>
  <r>
    <s v="Low"/>
    <s v="3002 WISTER CIR"/>
    <s v="VALRICO"/>
    <n v="33596"/>
    <x v="95"/>
    <n v="547015"/>
    <n v="535024"/>
    <s v="ownerOccupant"/>
    <n v="281385"/>
    <n v="51"/>
    <n v="4.3703657900000001"/>
    <m/>
    <m/>
    <s v="PETER M HUMLEKER"/>
    <s v="WE2HAWKS@YAHOO.COM"/>
    <s v="3073214595 DNC"/>
    <s v="ESTRELLA ANA HUMLEKER"/>
    <m/>
    <m/>
    <s v="3002 WISTER CIR"/>
    <s v="VALRICO"/>
    <s v="FL"/>
    <n v="33596"/>
  </r>
  <r>
    <s v="Low"/>
    <s v="2306 NEEDHAM DR"/>
    <s v="VALRICO"/>
    <n v="33596"/>
    <x v="3"/>
    <n v="415368"/>
    <n v="426641"/>
    <s v="corporate"/>
    <n v="415368"/>
    <n v="100"/>
    <m/>
    <m/>
    <m/>
    <s v="PROGRESS RESIDENTIAL BORROWER 19 LLC"/>
    <m/>
    <m/>
    <m/>
    <m/>
    <m/>
    <s v="PO BOX 4090"/>
    <s v="SCOTTSDALE"/>
    <s v="AZ"/>
    <n v="85261"/>
  </r>
  <r>
    <s v="Low"/>
    <s v="3414 CADE LN"/>
    <s v="VALRICO"/>
    <n v="33596"/>
    <x v="6"/>
    <n v="528216"/>
    <n v="416517"/>
    <s v="ownerOccupant"/>
    <n v="62302"/>
    <n v="12"/>
    <n v="1.3166023490000001"/>
    <m/>
    <m/>
    <s v="RYAN S DELINE"/>
    <m/>
    <s v="7579718936 DNC"/>
    <s v="KRISTINE NAPALA-DELINE"/>
    <m/>
    <m/>
    <s v="3414 CADE LN"/>
    <s v="VALRICO"/>
    <s v="FL"/>
    <n v="33596"/>
  </r>
  <r>
    <s v="Low"/>
    <s v="1205 RAINBROOK CIR"/>
    <s v="VALRICO"/>
    <n v="33596"/>
    <x v="107"/>
    <n v="412029"/>
    <n v="410909"/>
    <s v="ownerOccupant"/>
    <n v="197981"/>
    <n v="48"/>
    <n v="4.2305808440000003"/>
    <m/>
    <m/>
    <s v="STEPHANIE M MARTINELLI"/>
    <s v="STEPHANIEMARTINELLI50@YAHOO.COM"/>
    <n v="8136550945"/>
    <m/>
    <m/>
    <m/>
    <s v="1205 RAINBROOK CIR"/>
    <s v="VALRICO"/>
    <s v="FL"/>
    <n v="33596"/>
  </r>
  <r>
    <s v="Low"/>
    <s v="3810 S NINE DR"/>
    <s v="VALRICO"/>
    <n v="33596"/>
    <x v="27"/>
    <n v="761616"/>
    <n v="741895"/>
    <s v="ownerOccupant"/>
    <n v="761616"/>
    <n v="100"/>
    <m/>
    <m/>
    <m/>
    <s v="BETTY F HORTON"/>
    <m/>
    <m/>
    <m/>
    <m/>
    <m/>
    <s v="3810 S NINE DR"/>
    <s v="VALRICO"/>
    <s v="FL"/>
    <n v="33596"/>
  </r>
  <r>
    <s v="Low"/>
    <s v="4609 OAK RIVER CIR"/>
    <s v="VALRICO"/>
    <n v="33596"/>
    <x v="78"/>
    <n v="464758"/>
    <n v="462651"/>
    <s v="ownerOccupant"/>
    <n v="237912"/>
    <n v="51"/>
    <n v="6.5881077250000004"/>
    <n v="1.547785145"/>
    <m/>
    <s v="DEANNA M MARTIN"/>
    <s v="DMARTIN5150@LIVE.COM"/>
    <s v="8136514691, 8137275073 DNC, 8137865808 DNC"/>
    <s v="KENNETH J MARTIN"/>
    <s v="KENM5150@HOTMAIL.COM"/>
    <s v="8136514691, 8137275073 DNC"/>
    <s v="4609 OAK RIVER CIR"/>
    <s v="VALRICO"/>
    <s v="FL"/>
    <n v="33596"/>
  </r>
  <r>
    <s v="Low"/>
    <s v="3617 CORDGRASS DR"/>
    <s v="VALRICO"/>
    <n v="33596"/>
    <x v="108"/>
    <n v="816375"/>
    <n v="822875"/>
    <s v="ownerOccupant"/>
    <n v="435049"/>
    <n v="53"/>
    <n v="1.2735915959999999"/>
    <m/>
    <m/>
    <s v="ARIADNA null HATCHER"/>
    <s v="SURFERHATCH@GMAIL.COM"/>
    <s v="8136433141, 9173624751"/>
    <s v="JON HATCHER"/>
    <m/>
    <m/>
    <s v="3617 CORDGRASS DR"/>
    <s v="VALRICO"/>
    <s v="FL"/>
    <n v="33596"/>
  </r>
  <r>
    <s v="Low"/>
    <s v="3905 LITHIA RIDGE BLVD"/>
    <s v="VALRICO"/>
    <n v="33596"/>
    <x v="109"/>
    <n v="546653"/>
    <n v="543557"/>
    <s v="ownerOccupant"/>
    <n v="329367"/>
    <n v="60"/>
    <n v="3.73864536"/>
    <m/>
    <m/>
    <s v="CHERYL K BAKER"/>
    <s v="C3JBAKER@GMAIL.COM"/>
    <s v="8136791006 DNC"/>
    <s v="CLEVE T BAKER"/>
    <s v="CHERYLKRAUSBAKER@GMAIL.COM"/>
    <s v="8136856869 DNC"/>
    <s v="3905 LITHIA RIDGE BLVD"/>
    <s v="VALRICO"/>
    <s v="FL"/>
    <n v="33596"/>
  </r>
  <r>
    <s v="Low"/>
    <s v="4006 EASTRIDGE DR"/>
    <s v="VALRICO"/>
    <n v="33596"/>
    <x v="18"/>
    <n v="427676"/>
    <n v="444664"/>
    <s v="ownerOccupant"/>
    <n v="427676"/>
    <n v="100"/>
    <n v="2.4778926719999999"/>
    <m/>
    <m/>
    <s v="JESSICA TAYLOR"/>
    <m/>
    <m/>
    <s v="DAANGELO TAYLOR"/>
    <m/>
    <m/>
    <s v="4006 EASTRIDGE DR"/>
    <s v="VALRICO"/>
    <s v="FL"/>
    <n v="33596"/>
  </r>
  <r>
    <s v="Low"/>
    <s v="3718 SAND PEBBLE DR"/>
    <s v="VALRICO"/>
    <n v="33596"/>
    <x v="48"/>
    <n v="362247"/>
    <n v="361507"/>
    <s v="ownerOccupant"/>
    <n v="362247"/>
    <n v="100"/>
    <m/>
    <m/>
    <m/>
    <s v="TRUST REVOCABLE"/>
    <m/>
    <m/>
    <s v="STEPHEN O PROVEAUX"/>
    <m/>
    <m/>
    <s v="3718 SAND PEBBLE DR"/>
    <s v="VALRICO"/>
    <s v="FL"/>
    <n v="33596"/>
  </r>
  <r>
    <s v="Low"/>
    <s v="1553 HIGHCREST CIR"/>
    <s v="VALRICO"/>
    <n v="33596"/>
    <x v="110"/>
    <n v="378468"/>
    <n v="368920"/>
    <s v="ownerOccupant"/>
    <n v="212373"/>
    <n v="56"/>
    <n v="6.7440217039999997"/>
    <m/>
    <m/>
    <s v="THOMAS A BRADY"/>
    <m/>
    <m/>
    <m/>
    <m/>
    <m/>
    <s v="1553 HIGHCREST CIR"/>
    <s v="VALRICO"/>
    <s v="FL"/>
    <n v="33596"/>
  </r>
  <r>
    <s v="Low"/>
    <s v="1904 RIVER CROSSING DR"/>
    <s v="VALRICO"/>
    <n v="33596"/>
    <x v="24"/>
    <n v="413854"/>
    <n v="414404"/>
    <s v="ownerOccupant"/>
    <n v="413854"/>
    <n v="100"/>
    <m/>
    <m/>
    <m/>
    <s v="LAUREN S KUNDINGER"/>
    <s v="LAURENSOWELL1@HOTMAIL.COM"/>
    <s v="8139095077 DNC"/>
    <s v="ZACHERY A KUNDINGER"/>
    <s v="ZACH221@HOTMAIL.COM"/>
    <m/>
    <s v="1904 RIVER CROSSING DR"/>
    <s v="VALRICO"/>
    <s v="FL"/>
    <n v="33596"/>
  </r>
  <r>
    <s v="Low"/>
    <s v="2809 SPRINGDELL CIR"/>
    <s v="VALRICO"/>
    <n v="33596"/>
    <x v="42"/>
    <n v="403287"/>
    <n v="392086"/>
    <s v="ownerOccupant"/>
    <n v="219973"/>
    <n v="55"/>
    <n v="3.6983227790000002"/>
    <m/>
    <m/>
    <s v="AARON A JOSEPHINE"/>
    <m/>
    <m/>
    <m/>
    <m/>
    <m/>
    <s v="2809 SPRINGDELL CIR"/>
    <s v="VALRICO"/>
    <s v="FL"/>
    <n v="33596"/>
  </r>
  <r>
    <s v="Low"/>
    <s v="5421 BURNT HICKORY DR"/>
    <s v="VALRICO"/>
    <n v="33596"/>
    <x v="74"/>
    <n v="1046372"/>
    <n v="1076223"/>
    <s v="ownerOccupant"/>
    <n v="921950"/>
    <n v="88"/>
    <n v="9.1418711659999996"/>
    <m/>
    <m/>
    <s v="DAVID A BEEMAN"/>
    <s v="BEEMAN@CLACKCORP.COM"/>
    <m/>
    <s v="PAMELA L STONE-BEEMAN"/>
    <m/>
    <m/>
    <s v="5421 BURNT HICKORY DR"/>
    <s v="VALRICO"/>
    <s v="FL"/>
    <n v="33596"/>
  </r>
  <r>
    <s v="Low"/>
    <s v="3838 COLD CREEK DR"/>
    <s v="VALRICO"/>
    <n v="33596"/>
    <x v="16"/>
    <n v="485810"/>
    <n v="455222"/>
    <s v="ownerOccupant"/>
    <n v="276344"/>
    <n v="57"/>
    <n v="3.5988604139999998"/>
    <m/>
    <m/>
    <s v="JOHN N ROLLO"/>
    <s v="JROLLO@JOHNROLLO.COM"/>
    <s v="8136543610 DNC, 8139923666 DNC"/>
    <s v="MICHELLE L ROLLO"/>
    <s v="FLNATIVE77@GMAIL.COM"/>
    <s v="8133761922 DNC, 8139923666 DNC"/>
    <s v="3838 COLD CREEK DR"/>
    <s v="VALRICO"/>
    <s v="FL"/>
    <n v="33596"/>
  </r>
  <r>
    <s v="Low"/>
    <s v="2503 LAURELWOOD LN"/>
    <s v="VALRICO"/>
    <n v="33596"/>
    <x v="5"/>
    <n v="459163"/>
    <n v="427014"/>
    <s v="ownerOccupant"/>
    <n v="459163"/>
    <n v="100"/>
    <m/>
    <m/>
    <m/>
    <s v="ALAN GREG COALLA"/>
    <m/>
    <m/>
    <m/>
    <m/>
    <m/>
    <s v="2503 LAURELWOOD LN"/>
    <s v="VALRICO"/>
    <s v="FL"/>
    <n v="33596"/>
  </r>
  <r>
    <s v="Low"/>
    <s v="2634 ALLWOOD AVE"/>
    <s v="VALRICO"/>
    <n v="33596"/>
    <x v="111"/>
    <n v="468151"/>
    <n v="456172"/>
    <s v="ownerOccupant"/>
    <n v="464061"/>
    <n v="99"/>
    <n v="19.063914180000001"/>
    <m/>
    <m/>
    <s v="IRENE H DESROCHES"/>
    <s v="BRITTS.DESROCHES@OUTLOOK.COM"/>
    <m/>
    <s v="PIERRE N DESROCHES"/>
    <s v="PIERREDAY@AOL.COM"/>
    <s v="8132454709, 8132984498, 8136556756"/>
    <s v="2634 ALLWOOD AVE"/>
    <s v="VALRICO"/>
    <s v="FL"/>
    <n v="33596"/>
  </r>
  <r>
    <s v="Low"/>
    <s v="2117 GOLF MANOR BLVD"/>
    <s v="VALRICO"/>
    <n v="33596"/>
    <x v="19"/>
    <n v="640032"/>
    <n v="629325"/>
    <s v="ownerOccupant"/>
    <n v="199024"/>
    <n v="31"/>
    <n v="2.3542367579999999"/>
    <m/>
    <m/>
    <s v="JEANNE PATRICIA HOYT"/>
    <m/>
    <m/>
    <s v="WILSON TIMOTHY HOYT"/>
    <m/>
    <m/>
    <s v="2117 GOLF MANOR BLVD"/>
    <s v="VALRICO"/>
    <s v="FL"/>
    <n v="33596"/>
  </r>
  <r>
    <s v="Low"/>
    <s v="1430 HURLEY POND LN"/>
    <s v="VALRICO"/>
    <n v="33596"/>
    <x v="112"/>
    <n v="608686"/>
    <n v="629732"/>
    <s v="corporate"/>
    <n v="608686"/>
    <n v="100"/>
    <m/>
    <m/>
    <m/>
    <s v="YOHAMIS BURGOS REVOCABLE LIVING TRUST"/>
    <m/>
    <m/>
    <m/>
    <m/>
    <m/>
    <s v="1430 HURLEY POND LN"/>
    <s v="VALRICO"/>
    <s v="FL"/>
    <n v="33596"/>
  </r>
  <r>
    <s v="Medium"/>
    <s v="4529 GENTRICE DR"/>
    <s v="VALRICO"/>
    <n v="33596"/>
    <x v="35"/>
    <n v="518218"/>
    <n v="501415"/>
    <s v="ownerOccupant"/>
    <n v="367769"/>
    <n v="71"/>
    <n v="3.3273550369999998"/>
    <m/>
    <m/>
    <s v="MARK L ANDERSON"/>
    <s v="BIGMARKIE23@GMAIL.COM"/>
    <s v="8136018069 DNC, 8136891095, 8136895625 DNC"/>
    <s v="MARK L ANDERSON"/>
    <m/>
    <m/>
    <s v="4529 GENTRICE DR"/>
    <s v="VALRICO"/>
    <s v="FL"/>
    <n v="33596"/>
  </r>
  <r>
    <s v="Low"/>
    <s v="4513 OAK RIVER CIR"/>
    <s v="VALRICO"/>
    <n v="33596"/>
    <x v="78"/>
    <n v="486881"/>
    <n v="469546"/>
    <s v="ownerOccupant"/>
    <n v="486881"/>
    <n v="100"/>
    <m/>
    <m/>
    <m/>
    <s v="MARILOU AND JEFFERSON"/>
    <m/>
    <m/>
    <s v="LU JEFFERSON TAN"/>
    <m/>
    <m/>
    <s v="4513 OAK RIVER CIR"/>
    <s v="VALRICO"/>
    <s v="FL"/>
    <n v="33596"/>
  </r>
  <r>
    <s v="Low"/>
    <s v="4031 BELL GRANDE DR"/>
    <s v="VALRICO"/>
    <n v="33596"/>
    <x v="34"/>
    <n v="388833"/>
    <n v="189900"/>
    <s v="ownerOccupant"/>
    <n v="285713"/>
    <n v="73"/>
    <n v="3.9271557609999999"/>
    <m/>
    <m/>
    <s v="CYNTHIA A EPSTEIN"/>
    <s v="CHELSEA.EPSTEIN1@GMAIL.COM"/>
    <s v="8136556640, 8137084030, 8137160737 DNC"/>
    <s v="MIKE P EPSTEIN"/>
    <m/>
    <m/>
    <s v="4031 BELL GRANDE DR"/>
    <s v="VALRICO"/>
    <s v="FL"/>
    <n v="33596"/>
  </r>
  <r>
    <s v="Low"/>
    <s v="3412 SHADOWOOD DR"/>
    <s v="VALRICO"/>
    <n v="33596"/>
    <x v="13"/>
    <n v="625798"/>
    <n v="617036"/>
    <s v="ownerOccupant"/>
    <n v="625798"/>
    <n v="100"/>
    <m/>
    <m/>
    <m/>
    <s v="MARIO V NORBERTO"/>
    <s v="MARIONORBERTO99@GMAIL.COM"/>
    <s v="8136439275, 8136850723 DNC"/>
    <s v="JANE MARY NORBERTO"/>
    <m/>
    <m/>
    <s v="3412 SHADOWOOD DR"/>
    <s v="VALRICO"/>
    <s v="FL"/>
    <n v="33596"/>
  </r>
  <r>
    <s v="Low"/>
    <s v="3447 EAGLE RIDGE CT"/>
    <s v="VALRICO"/>
    <n v="33596"/>
    <x v="37"/>
    <n v="110211"/>
    <n v="29900"/>
    <s v="corporate"/>
    <n v="110211"/>
    <n v="100"/>
    <m/>
    <m/>
    <m/>
    <s v="BLOOMINGDALE WOODS OWNER LLC"/>
    <m/>
    <m/>
    <m/>
    <m/>
    <m/>
    <s v="201 E 42ND ST Rm 400"/>
    <s v="NEW YORK"/>
    <s v="NY"/>
    <n v="10017"/>
  </r>
  <r>
    <s v="Low"/>
    <s v="1911 RIVER CROSSING DR"/>
    <s v="VALRICO"/>
    <n v="33596"/>
    <x v="24"/>
    <n v="533427"/>
    <n v="537834"/>
    <s v="ownerOccupant"/>
    <n v="533427"/>
    <n v="100"/>
    <m/>
    <m/>
    <m/>
    <s v="POWELL G JEFFERY"/>
    <m/>
    <m/>
    <s v="JEFFERY G POWELL"/>
    <m/>
    <m/>
    <s v="1911 RIVER CROSSING DR"/>
    <s v="VALRICO"/>
    <s v="FL"/>
    <n v="33596"/>
  </r>
  <r>
    <s v="Low"/>
    <s v="3911 BROOMSEDGE LN"/>
    <s v="VALRICO"/>
    <n v="33596"/>
    <x v="109"/>
    <n v="595913"/>
    <n v="576629"/>
    <s v="ownerOccupant"/>
    <n v="524167"/>
    <n v="88"/>
    <n v="11.16337654"/>
    <m/>
    <m/>
    <s v="GINA M WITONSKI"/>
    <s v="GWITONSKI@YAHOO.COM"/>
    <s v="5016149870 DNC, 8138507678 DNC, 8138633639 DNC"/>
    <m/>
    <m/>
    <m/>
    <s v="3911 BROOMSEDGE LN"/>
    <s v="VALRICO"/>
    <s v="FL"/>
    <n v="33596"/>
  </r>
  <r>
    <s v="High"/>
    <s v="3242 PLEASANT WILLOW CT"/>
    <s v="BRANDON"/>
    <n v="33511"/>
    <x v="55"/>
    <n v="347831"/>
    <n v="336578"/>
    <s v="ownerOccupant"/>
    <n v="138286"/>
    <n v="40"/>
    <n v="4.4429464349999996"/>
    <m/>
    <m/>
    <s v="GLADSTON L HALL"/>
    <s v="HALL.SORAYA18@GMAIL.COM"/>
    <s v="8505823181 DNC"/>
    <m/>
    <m/>
    <m/>
    <s v="3242 PLEASANT WILLOW CT"/>
    <s v="BRANDON"/>
    <s v="FL"/>
    <n v="33511"/>
  </r>
  <r>
    <s v="Low"/>
    <s v="4535 SWIFT CIR"/>
    <s v="VALRICO"/>
    <n v="33596"/>
    <x v="22"/>
    <n v="602153"/>
    <n v="607271"/>
    <s v="ownerOccupant"/>
    <n v="602153"/>
    <n v="100"/>
    <m/>
    <m/>
    <m/>
    <s v="SHARON L NEWTON"/>
    <m/>
    <s v="8136813610 DNC"/>
    <s v="WILLIAM M NEWTON"/>
    <s v="WMN3918@VERIZON.NET"/>
    <s v="8136813610 DNC"/>
    <s v="4535 SWIFT CIR"/>
    <s v="VALRICO"/>
    <s v="FL"/>
    <n v="33596"/>
  </r>
  <r>
    <s v="Low"/>
    <s v="2703 CRESTFIELD DR"/>
    <s v="VALRICO"/>
    <n v="33596"/>
    <x v="113"/>
    <n v="513978"/>
    <n v="503979"/>
    <s v="ownerOccupant"/>
    <n v="274306"/>
    <n v="53"/>
    <n v="5.1983227789999997"/>
    <n v="1.4805808439999999"/>
    <m/>
    <s v="JOANN T CHEVALIER"/>
    <m/>
    <s v="8133618377 DNC, 8136897013 DNC"/>
    <m/>
    <m/>
    <m/>
    <s v="2703 CRESTFIELD DR"/>
    <s v="VALRICO"/>
    <s v="FL"/>
    <n v="33596"/>
  </r>
  <r>
    <s v="Low"/>
    <s v="1213 TIGER WOOD CT"/>
    <s v="VALRICO"/>
    <n v="33596"/>
    <x v="10"/>
    <n v="347280"/>
    <n v="374718"/>
    <s v="ownerOccupant"/>
    <n v="4541"/>
    <n v="1"/>
    <n v="1.520903425"/>
    <m/>
    <m/>
    <s v="EMILIO DANIEL PEREZ"/>
    <m/>
    <m/>
    <s v="YINAURI BALBUENA"/>
    <m/>
    <m/>
    <s v="10809 PURPLE MARTIN BLVD"/>
    <s v="RIVERVIEW"/>
    <s v="FL"/>
    <n v="33579"/>
  </r>
  <r>
    <s v="Low"/>
    <s v="2903 MOSSY TIMBER TRL"/>
    <s v="VALRICO"/>
    <n v="33596"/>
    <x v="64"/>
    <n v="691306"/>
    <n v="758566"/>
    <s v="ownerOccupant"/>
    <n v="691306"/>
    <n v="100"/>
    <n v="2.6176776180000001"/>
    <m/>
    <m/>
    <s v="SHERIE SMALLEY"/>
    <m/>
    <m/>
    <s v="DAVID J DABBS"/>
    <m/>
    <m/>
    <s v="60 LAUREL RIDGE RD"/>
    <s v="HERSHEY"/>
    <s v="PA"/>
    <n v="17033"/>
  </r>
  <r>
    <s v="High"/>
    <s v="3111 LEWIS RD"/>
    <s v="DOVER"/>
    <n v="33527"/>
    <x v="8"/>
    <n v="770808"/>
    <n v="839000"/>
    <s v="ownerOccupant"/>
    <n v="583709"/>
    <n v="76"/>
    <n v="9.2547743919999998"/>
    <m/>
    <m/>
    <s v="DAVID M BOND"/>
    <s v="LKSDSCH@AOL.COM"/>
    <s v="8136856492 DNC"/>
    <s v="PATRICIA K BOND"/>
    <s v="LKSDSCH@AOL.COM"/>
    <s v="8136220494 DNC, 8136432667 DNC"/>
    <s v="3111 LEWIS RD"/>
    <s v="DOVER"/>
    <s v="FL"/>
    <n v="33527"/>
  </r>
  <r>
    <s v="Low"/>
    <s v="2730 VALENCIA GROVE DR"/>
    <s v="VALRICO"/>
    <n v="33596"/>
    <x v="12"/>
    <n v="557149"/>
    <n v="554765"/>
    <s v="ownerOccupant"/>
    <n v="440783"/>
    <n v="79"/>
    <n v="3.832731382"/>
    <m/>
    <m/>
    <s v="CHANDRA AND KEVIN"/>
    <m/>
    <m/>
    <s v="KEVIN CHRISTIE"/>
    <m/>
    <m/>
    <s v="2730 VALENCIA GROVE DR"/>
    <s v="VALRICO"/>
    <s v="FL"/>
    <n v="33596"/>
  </r>
  <r>
    <s v="Low"/>
    <s v="1202 SAVANNAH LANDINGS AVE"/>
    <s v="VALRICO"/>
    <n v="33596"/>
    <x v="80"/>
    <n v="358703"/>
    <n v="379696"/>
    <s v="ownerOccupant"/>
    <n v="186689"/>
    <n v="52"/>
    <n v="4.2171399840000001"/>
    <m/>
    <m/>
    <s v="DEBORAH P PATRIAS"/>
    <s v="DEBORAHDEARDORFF@YAHOO.COM"/>
    <s v="8135918602, 8136508393, 8139869096"/>
    <s v="DEBORAH P PATRIAS"/>
    <m/>
    <m/>
    <s v="1202 SAVANNAH LANDINGS AVE"/>
    <s v="VALRICO"/>
    <s v="FL"/>
    <n v="33596"/>
  </r>
  <r>
    <s v="Low"/>
    <s v="4528 RIVER CLOSE BLVD"/>
    <s v="VALRICO"/>
    <n v="33596"/>
    <x v="105"/>
    <n v="551767"/>
    <n v="300000"/>
    <s v="ownerOccupant"/>
    <n v="318205"/>
    <n v="58"/>
    <n v="17.811226250000001"/>
    <m/>
    <m/>
    <s v="DANIEL A CORTES"/>
    <s v="CAROLINEGASSER000@GMAIL.COM"/>
    <s v="8134633351, 8136531822"/>
    <s v="NANCY J CAMACHO-CORTES"/>
    <m/>
    <m/>
    <s v="4528 RIVER CLOSE BLVD"/>
    <s v="VALRICO"/>
    <s v="FL"/>
    <n v="33596"/>
  </r>
  <r>
    <s v="Low"/>
    <s v="3703 SAND PEBBLE DR"/>
    <s v="VALRICO"/>
    <n v="33596"/>
    <x v="48"/>
    <n v="381099"/>
    <n v="430000"/>
    <s v="ownerOccupant"/>
    <n v="151996"/>
    <n v="40"/>
    <n v="1.4859574289999999"/>
    <m/>
    <m/>
    <s v="VICTOR M FLECHA"/>
    <s v="FLECHMANIC@GMAIL.COM"/>
    <n v="8132172344"/>
    <s v="VICTOR M FLECHA"/>
    <m/>
    <m/>
    <s v="3703 SAND PEBBLE DR"/>
    <s v="VALRICO"/>
    <s v="FL"/>
    <n v="33596"/>
  </r>
  <r>
    <s v="Low"/>
    <s v="2412 GROVEWAY DR"/>
    <s v="VALRICO"/>
    <n v="33596"/>
    <x v="20"/>
    <n v="537706"/>
    <n v="535250"/>
    <s v="ownerOccupant"/>
    <n v="324222"/>
    <n v="60"/>
    <n v="4.1338068909999999"/>
    <m/>
    <m/>
    <s v="JAMES A ENYART"/>
    <s v="JAMES.A.ENYART@GMAIL.COM"/>
    <s v="8134207649 DNC, 8135415871 DNC, 8136627894 DNC"/>
    <m/>
    <m/>
    <m/>
    <s v="2412 GROVEWAY DR"/>
    <s v="VALRICO"/>
    <s v="FL"/>
    <n v="33596"/>
  </r>
  <r>
    <s v="Low"/>
    <s v="2406 GROVEWAY DR"/>
    <s v="VALRICO"/>
    <n v="33596"/>
    <x v="20"/>
    <n v="532145"/>
    <n v="536231"/>
    <s v="ownerOccupant"/>
    <n v="316855"/>
    <n v="60"/>
    <n v="5.5746671059999997"/>
    <m/>
    <m/>
    <s v="KELLY M BOATENHAMMER"/>
    <m/>
    <s v="8135983711 DNC"/>
    <m/>
    <m/>
    <m/>
    <s v="2406 GROVEWAY DR"/>
    <s v="VALRICO"/>
    <s v="FL"/>
    <n v="33596"/>
  </r>
  <r>
    <s v="Low"/>
    <s v="2535 ARBORWOOD DR"/>
    <s v="VALRICO"/>
    <n v="33596"/>
    <x v="69"/>
    <n v="414006"/>
    <n v="414977"/>
    <s v="corporate"/>
    <n v="414006"/>
    <n v="100"/>
    <m/>
    <m/>
    <m/>
    <s v="PROGRESS RESIDENTIAL BORROWER 5 LLC"/>
    <m/>
    <m/>
    <m/>
    <m/>
    <m/>
    <s v="PO BOX 4090"/>
    <s v="SCOTTSDALE"/>
    <s v="AZ"/>
    <n v="85261"/>
  </r>
  <r>
    <s v="Low"/>
    <s v="4013 STEARNS RD"/>
    <s v="VALRICO"/>
    <n v="33596"/>
    <x v="8"/>
    <n v="458140"/>
    <n v="459205"/>
    <s v="ownerOccupant"/>
    <n v="312337"/>
    <n v="68"/>
    <n v="4.0450972140000001"/>
    <m/>
    <m/>
    <s v="DEBORAH L SIERRA"/>
    <s v="NINA.SIERRA@GMAIL.COM"/>
    <s v="8032798184 DNC, 8136531043 DNC, 8139278988"/>
    <s v="JOHN J SIERRA"/>
    <s v="HSIERRA@SIERRA-PROPERTIES.COM"/>
    <s v="8132207221 DNC, 8136531043 DNC, 8139278988"/>
    <s v="4013 STEARNS RD"/>
    <s v="VALRICO"/>
    <s v="FL"/>
    <n v="33596"/>
  </r>
  <r>
    <s v="Low"/>
    <s v="1013 ELM GROVE LN"/>
    <s v="VALRICO"/>
    <n v="33596"/>
    <x v="11"/>
    <n v="354204"/>
    <n v="366529"/>
    <s v="ownerOccupant"/>
    <n v="180783"/>
    <n v="51"/>
    <n v="2.9993982890000002"/>
    <m/>
    <m/>
    <s v="JOHN W LEE"/>
    <s v="ELEE0102@GMAIL.COM"/>
    <s v="8132978106, 8135252498, 8135322099"/>
    <s v="KATHERINE F LEE"/>
    <s v="JKLEE0818@GMAIL.COM"/>
    <s v="8135322099, 8135699931"/>
    <s v="1013 ELM GROVE LN"/>
    <s v="VALRICO"/>
    <s v="FL"/>
    <n v="33596"/>
  </r>
  <r>
    <s v="Medium"/>
    <s v="2920 HICKORY GROVE DR"/>
    <s v="VALRICO"/>
    <n v="33596"/>
    <x v="64"/>
    <n v="468943"/>
    <n v="436318"/>
    <s v="ownerOccupant"/>
    <n v="468943"/>
    <n v="100"/>
    <n v="2.5289681810000002"/>
    <m/>
    <m/>
    <s v="DEBRA L BATTISTA"/>
    <m/>
    <s v="8134828635, 8136620975 DNC"/>
    <s v="ERIC J BATTISTA"/>
    <s v="EBATTISTA1@VERIZON.NET"/>
    <s v="8134828635, 8136620975 DNC"/>
    <s v="2920 HICKORY GROVE DR"/>
    <s v="VALRICO"/>
    <s v="FL"/>
    <n v="33596"/>
  </r>
  <r>
    <s v="Low"/>
    <s v="2709 BROOKVILLE DR"/>
    <s v="VALRICO"/>
    <n v="33596"/>
    <x v="111"/>
    <n v="453263"/>
    <n v="440146"/>
    <s v="ownerOccupant"/>
    <n v="399553"/>
    <n v="88"/>
    <n v="22.219828400000001"/>
    <m/>
    <m/>
    <s v="BI I XUE"/>
    <s v="XUEBI04@GMAIL.COM"/>
    <m/>
    <s v="JIANHUA null CHEN"/>
    <m/>
    <n v="8136620547"/>
    <s v="2709 BROOKVILLE DR"/>
    <s v="VALRICO"/>
    <s v="FL"/>
    <n v="33596"/>
  </r>
  <r>
    <s v="Low"/>
    <s v="2617 CRESTFIELD DR"/>
    <s v="VALRICO"/>
    <n v="33596"/>
    <x v="114"/>
    <n v="470217"/>
    <n v="465265"/>
    <s v="ownerOccupant"/>
    <n v="144685"/>
    <n v="31"/>
    <n v="1.2950972140000001"/>
    <m/>
    <m/>
    <s v="STEPHANIE M CACERES"/>
    <s v="SCACERES08@YAHOO.COM"/>
    <s v="3052265527, 7868535089"/>
    <s v="LISSETTE CACERES"/>
    <m/>
    <m/>
    <s v="2617 CRESTFIELD DR"/>
    <s v="VALRICO"/>
    <s v="FL"/>
    <n v="33596"/>
  </r>
  <r>
    <s v="Low"/>
    <s v="4546 OAK RIVER CIR"/>
    <s v="VALRICO"/>
    <n v="33596"/>
    <x v="78"/>
    <n v="564870"/>
    <n v="552423"/>
    <s v="ownerOccupant"/>
    <n v="405275"/>
    <n v="72"/>
    <n v="14.32466711"/>
    <m/>
    <m/>
    <s v="AMY M TODRAS"/>
    <s v="AMTODRAS@AOL.COM"/>
    <s v="4074023698 DNC, 4077860070 DNC, 8134092244 DNC"/>
    <s v="JAY P TODRAS"/>
    <s v="JAYTODRAS@AOL.COM"/>
    <s v="4074023697 DNC, 8134092244 DNC"/>
    <s v="4546 OAK RIVER CIR"/>
    <s v="VALRICO"/>
    <s v="FL"/>
    <n v="33596"/>
  </r>
  <r>
    <s v="Low"/>
    <s v="5012 SYLVAN OAKS DR"/>
    <s v="VALRICO"/>
    <n v="33596"/>
    <x v="40"/>
    <n v="744646"/>
    <n v="741762"/>
    <s v="ownerOccupant"/>
    <n v="520239"/>
    <n v="70"/>
    <n v="12.160688609999999"/>
    <n v="11.098860650000001"/>
    <m/>
    <s v="MICHAEL R POIRIER"/>
    <s v="POIRIERMIKEY@HOTMAIL.COM"/>
    <s v="8133090082, 8136818674 DNC, 8137538985"/>
    <s v="MICHAEL R POIRIER"/>
    <m/>
    <m/>
    <s v="5012 SYLVAN OAKS DR"/>
    <s v="VALRICO"/>
    <s v="FL"/>
    <n v="33596"/>
  </r>
  <r>
    <s v="Low"/>
    <s v="3912 KRISTIN PL"/>
    <s v="VALRICO"/>
    <n v="33596"/>
    <x v="61"/>
    <n v="416776"/>
    <n v="421434"/>
    <s v="ownerOccupant"/>
    <n v="311140"/>
    <n v="75"/>
    <n v="8.8327316220000007"/>
    <n v="4.5316563529999998"/>
    <m/>
    <s v="DAVID W MOATES"/>
    <s v="BIGMOATES@YAHOO.COM"/>
    <s v="8134101000 DNC, 8136614101 DNC"/>
    <m/>
    <m/>
    <m/>
    <s v="3912 KRISTIN PL"/>
    <s v="VALRICO"/>
    <s v="FL"/>
    <n v="33596"/>
  </r>
  <r>
    <s v="Low"/>
    <s v="4626 DAVENTRY PL"/>
    <s v="VALRICO"/>
    <n v="33596"/>
    <x v="85"/>
    <n v="436455"/>
    <n v="426605"/>
    <s v="ownerOccupant"/>
    <n v="287467"/>
    <n v="66"/>
    <n v="22.609613339999999"/>
    <n v="7.0827316219999998"/>
    <m/>
    <s v="GARRY E KREINES"/>
    <s v="GKREINES@VERIZON.NET"/>
    <s v="8136513228 DNC, 8137869470 DNC, 8138572230 DNC"/>
    <s v="GARRY E KREINES"/>
    <m/>
    <m/>
    <s v="4626 DAVENTRY PL"/>
    <s v="VALRICO"/>
    <s v="FL"/>
    <n v="33596"/>
  </r>
  <r>
    <s v="Low"/>
    <s v="1205 MOONDALE CT"/>
    <s v="VALRICO"/>
    <n v="33596"/>
    <x v="107"/>
    <n v="534306"/>
    <n v="530982"/>
    <s v="ownerOccupant"/>
    <n v="534306"/>
    <n v="100"/>
    <m/>
    <m/>
    <m/>
    <s v="FRUCTUOSO null GUZMAN"/>
    <m/>
    <s v="8134089369, 8137467018, 9548468543"/>
    <s v="GISEL C GUZMAN"/>
    <s v="GIPOMI2000@AOL.COM"/>
    <s v="8133811470, 8137467018, 9542350565"/>
    <s v="1205 MOONDALE CT"/>
    <s v="VALRICO"/>
    <s v="FL"/>
    <n v="33596"/>
  </r>
  <r>
    <s v="Low"/>
    <s v="2911 MOSSY TIMBER TRL"/>
    <s v="VALRICO"/>
    <n v="33596"/>
    <x v="64"/>
    <n v="659018"/>
    <n v="636526"/>
    <s v="ownerOccupant"/>
    <n v="292343"/>
    <n v="44"/>
    <n v="2.6606886109999999"/>
    <m/>
    <m/>
    <s v="PRINCE PHILIP"/>
    <m/>
    <m/>
    <s v="DEVIKA DIANA PHILIP"/>
    <m/>
    <m/>
    <s v="2911 MOSSY TIMBER TRL"/>
    <s v="VALRICO"/>
    <s v="FL"/>
    <n v="33596"/>
  </r>
  <r>
    <s v="Low"/>
    <s v="3909 NORTHRIDGE DR"/>
    <s v="VALRICO"/>
    <n v="33596"/>
    <x v="53"/>
    <n v="604341"/>
    <n v="1995"/>
    <s v="ownerOccupant"/>
    <n v="604341"/>
    <n v="100"/>
    <m/>
    <m/>
    <m/>
    <s v="DENNIS R FROST"/>
    <s v="DENNY.FROST@GMAIL.COM"/>
    <s v="8136819676 DNC"/>
    <s v="DENNIS R FROST"/>
    <m/>
    <m/>
    <s v="3909 NORTHRIDGE DR"/>
    <s v="VALRICO"/>
    <s v="FL"/>
    <n v="33596"/>
  </r>
  <r>
    <s v="Low"/>
    <s v="1032 HARDWOOD DR"/>
    <s v="VALRICO"/>
    <n v="33596"/>
    <x v="102"/>
    <n v="383896"/>
    <n v="2345"/>
    <s v="corporate"/>
    <n v="383896"/>
    <n v="100"/>
    <m/>
    <m/>
    <m/>
    <s v="MCH SFR PROPERTY OWNER 1 LLC"/>
    <m/>
    <m/>
    <m/>
    <m/>
    <m/>
    <s v="14355 COMMERCE WAY"/>
    <s v="MIAMI LAKES"/>
    <s v="FL"/>
    <n v="33016"/>
  </r>
  <r>
    <s v="Medium"/>
    <s v="2711 BUCKHORN PRESERVE BLVD"/>
    <s v="VALRICO"/>
    <n v="33596"/>
    <x v="36"/>
    <n v="379487"/>
    <n v="377348"/>
    <s v="ownerOccupant"/>
    <n v="300550"/>
    <n v="79"/>
    <n v="20.580043450000002"/>
    <m/>
    <m/>
    <s v="BRIAN K THORNILEY"/>
    <m/>
    <s v="8132700215 DNC, 8136541291 DNC"/>
    <m/>
    <m/>
    <m/>
    <s v="2711 BUCKHORN PRESERVE BLVD"/>
    <s v="VALRICO"/>
    <s v="FL"/>
    <n v="33596"/>
  </r>
  <r>
    <s v="Low"/>
    <s v="4319 DUNCOMBE DR"/>
    <s v="VALRICO"/>
    <n v="33596"/>
    <x v="22"/>
    <n v="630154"/>
    <n v="587233"/>
    <s v="ownerOccupant"/>
    <n v="240522"/>
    <n v="38"/>
    <n v="1.2762800089999999"/>
    <m/>
    <m/>
    <s v="MATTHEW M DONARUMA"/>
    <s v="AMANDADONARUMA@HOTMAIL.COM"/>
    <s v="2392878033, 2395672980"/>
    <s v="STEFANIE P DONARUMA"/>
    <s v="STEFANIE_ALVAREZ@YAHOO.COM"/>
    <s v="2392238483, 2392436639, 2399476522 DNC"/>
    <s v="4319 DUNCOMBE DR"/>
    <s v="VALRICO"/>
    <s v="FL"/>
    <n v="33596"/>
  </r>
  <r>
    <s v="Low"/>
    <s v="2422 CEDARCREST PL"/>
    <s v="VALRICO"/>
    <n v="33596"/>
    <x v="25"/>
    <n v="388077"/>
    <n v="234900"/>
    <s v="ownerOccupant"/>
    <n v="388077"/>
    <n v="100"/>
    <m/>
    <m/>
    <m/>
    <s v="JACOB null KURUVILLA"/>
    <s v="JACOBKURUVILLA@GMAIL.COM"/>
    <m/>
    <s v="JESSY null JACOB"/>
    <s v="JESSY.JACOB@HOTMAIL.COM"/>
    <s v="8137585170 DNC"/>
    <s v="2422 CEDARCREST PL"/>
    <s v="VALRICO"/>
    <s v="FL"/>
    <n v="33596"/>
  </r>
  <r>
    <s v="Low"/>
    <s v="3825 HANOVER HILL DR"/>
    <s v="VALRICO"/>
    <n v="33596"/>
    <x v="4"/>
    <n v="482456"/>
    <n v="477962"/>
    <s v="ownerOccupant"/>
    <n v="482456"/>
    <n v="100"/>
    <m/>
    <m/>
    <m/>
    <s v="MARVIN L PHILLIPS"/>
    <s v="MPTHINK@YAHOO.COM"/>
    <s v="8133357334 DNC, 8134360061 DNC, 8139434268 DNC"/>
    <m/>
    <m/>
    <m/>
    <s v="3825 HANOVER HILL DR"/>
    <s v="VALRICO"/>
    <s v="FL"/>
    <n v="33596"/>
  </r>
  <r>
    <s v="Low"/>
    <s v="2514 LAURELWOOD LN"/>
    <s v="VALRICO"/>
    <n v="33596"/>
    <x v="5"/>
    <n v="459306"/>
    <n v="475248"/>
    <s v="ownerOccupant"/>
    <n v="371873"/>
    <n v="81"/>
    <n v="2.238645601"/>
    <m/>
    <m/>
    <s v="NICHOLAS J TAYLOR"/>
    <s v="NICKNASIA@YAHOO.COM"/>
    <n v="8633973208"/>
    <s v="NICHOLAS J TAYLOR"/>
    <m/>
    <m/>
    <s v="2514 LAURELWOOD LN"/>
    <s v="VALRICO"/>
    <s v="FL"/>
    <n v="33596"/>
  </r>
  <r>
    <s v="Low"/>
    <s v="1228 RAINBROOK CIR"/>
    <s v="VALRICO"/>
    <n v="33596"/>
    <x v="107"/>
    <n v="407476"/>
    <n v="425743"/>
    <s v="ownerOccupant"/>
    <n v="341205"/>
    <n v="84"/>
    <n v="21.30047356"/>
    <m/>
    <m/>
    <s v="NANCY E GOODE"/>
    <m/>
    <s v="8136845542 DNC"/>
    <m/>
    <m/>
    <m/>
    <s v="1228 RAINBROOK CIR"/>
    <s v="VALRICO"/>
    <s v="FL"/>
    <n v="33596"/>
  </r>
  <r>
    <s v="Low"/>
    <s v="3023 CUNARD DR"/>
    <s v="VALRICO"/>
    <n v="33596"/>
    <x v="115"/>
    <n v="521057"/>
    <n v="345000"/>
    <s v="ownerOccupant"/>
    <n v="358330"/>
    <n v="69"/>
    <n v="3.4940219450000001"/>
    <m/>
    <m/>
    <s v="KIMBERLY D MURILLO"/>
    <s v="KIMBERLY.MURILLO@TENETHEALTH.COM"/>
    <s v="7275703604, 8132544318 DNC, 8136571555 DNC"/>
    <s v="KIMBERLY D MURILLO"/>
    <m/>
    <m/>
    <s v="3023 CUNARD DR"/>
    <s v="VALRICO"/>
    <s v="FL"/>
    <n v="33596"/>
  </r>
  <r>
    <s v="Low"/>
    <s v="4135 SPRING WAY CIR"/>
    <s v="VALRICO"/>
    <n v="33596"/>
    <x v="11"/>
    <n v="464192"/>
    <n v="463096"/>
    <s v="ownerOccupant"/>
    <n v="444991"/>
    <n v="96"/>
    <n v="19.343822679999999"/>
    <m/>
    <m/>
    <s v="JOSEPH G LANANNA"/>
    <s v="JOSEPH.LANANNA@WELLSFARGOADVISORS.COM"/>
    <s v="8133909160 DNC, 8133909195 DNC"/>
    <s v="JOSEPH G LANANNA"/>
    <m/>
    <m/>
    <s v="4135 SPRING WAY CIR"/>
    <s v="VALRICO"/>
    <s v="FL"/>
    <n v="33596"/>
  </r>
  <r>
    <s v="Low"/>
    <s v="3813 SADDLE RIDGE ST"/>
    <s v="VALRICO"/>
    <n v="33596"/>
    <x v="97"/>
    <n v="515187"/>
    <n v="532062"/>
    <s v="corporate"/>
    <n v="515187"/>
    <n v="100"/>
    <m/>
    <m/>
    <m/>
    <s v="AMH 2014-1 BORROWER LLC"/>
    <m/>
    <m/>
    <m/>
    <m/>
    <m/>
    <s v="280 PILOT RD"/>
    <s v="LAS VEGAS"/>
    <s v="NV"/>
    <n v="89119"/>
  </r>
  <r>
    <s v="Low"/>
    <s v="2605 LITTLE RD"/>
    <s v="VALRICO"/>
    <n v="33596"/>
    <x v="8"/>
    <n v="493370"/>
    <n v="422247"/>
    <s v="ownerOccupant"/>
    <n v="115416"/>
    <n v="23"/>
    <n v="3.7924090420000001"/>
    <n v="0.182193988"/>
    <m/>
    <s v="AMANDA L SCHOTH"/>
    <s v="AMANDASCHOTH@YAHOO.COM"/>
    <s v="6097245807 DNC"/>
    <s v="JOHN L SCHOTH"/>
    <s v="JOHNSCHOTH@YAHOO.COM"/>
    <s v="2288617105 DNC, 5406575670, 6094682918"/>
    <s v="2605 LITTLE RD"/>
    <s v="VALRICO"/>
    <s v="FL"/>
    <n v="33596"/>
  </r>
  <r>
    <s v="Low"/>
    <s v="1620 HARVEST GROVE CT"/>
    <s v="VALRICO"/>
    <n v="33596"/>
    <x v="79"/>
    <n v="522942"/>
    <n v="585851"/>
    <s v="ownerOccupant"/>
    <n v="334653"/>
    <n v="64"/>
    <n v="5.5316563539999999"/>
    <m/>
    <m/>
    <s v="JANE E HILSTON"/>
    <s v="THILSTON1@AOL.COM"/>
    <s v="4403521213 DNC"/>
    <m/>
    <m/>
    <m/>
    <s v="1620 HARVEST GROVE CT"/>
    <s v="VALRICO"/>
    <s v="FL"/>
    <n v="33596"/>
  </r>
  <r>
    <s v="Low"/>
    <s v="3706 CASABA LOOP"/>
    <s v="VALRICO"/>
    <n v="33596"/>
    <x v="45"/>
    <n v="406193"/>
    <n v="404396"/>
    <s v="ownerOccupant"/>
    <n v="230669"/>
    <n v="57"/>
    <n v="3.639183235"/>
    <m/>
    <m/>
    <s v="AARON E SOTOMAYOR"/>
    <s v="1SOTOMAYORLAURA1@GMAIL.COM"/>
    <s v="8132707586, 8136579472 DNC"/>
    <s v="JESSICA E SOTOMAYOR"/>
    <s v="JMERIDA606@HOTMAIL.COM"/>
    <s v="8134452892, 8136579472 DNC"/>
    <s v="3706 CASABA LOOP"/>
    <s v="VALRICO"/>
    <s v="FL"/>
    <n v="33596"/>
  </r>
  <r>
    <s v="Low"/>
    <s v="2912 STARMOUNT DR"/>
    <s v="VALRICO"/>
    <n v="33596"/>
    <x v="116"/>
    <n v="521779"/>
    <n v="522431"/>
    <s v="ownerOccupant"/>
    <n v="521779"/>
    <n v="100"/>
    <m/>
    <m/>
    <m/>
    <s v="CLAUDIA A CLARK"/>
    <s v="GEDANO@YAHOO.COM"/>
    <s v="8136511215 DNC, 8137606087 DNC"/>
    <s v="DANIEL M CLARK"/>
    <s v="GEDANO@YAHOO.COM"/>
    <s v="8136511215 DNC, 8137606087 DNC, 8137606862 DNC"/>
    <s v="2912 STARMOUNT DR"/>
    <s v="VALRICO"/>
    <s v="FL"/>
    <n v="33596"/>
  </r>
  <r>
    <s v="Low"/>
    <s v="3401 BLOWING OAK ST"/>
    <s v="VALRICO"/>
    <n v="33596"/>
    <x v="117"/>
    <n v="368799"/>
    <n v="383791"/>
    <s v="ownerOccupant"/>
    <n v="368799"/>
    <n v="100"/>
    <m/>
    <m/>
    <m/>
    <s v="JAMES D VERBLE"/>
    <m/>
    <m/>
    <s v="ANN CHARLOTTE VERBLE"/>
    <m/>
    <m/>
    <s v="44 EATON CIR"/>
    <s v="FORT OGLETHORPE"/>
    <s v="GA"/>
    <n v="30742"/>
  </r>
  <r>
    <s v="Low"/>
    <s v="1910 RIVER CROSSING DR"/>
    <s v="VALRICO"/>
    <n v="33596"/>
    <x v="24"/>
    <n v="437752"/>
    <n v="425268"/>
    <s v="ownerOccupant"/>
    <n v="379595"/>
    <n v="87"/>
    <n v="6.5692907619999996"/>
    <m/>
    <m/>
    <s v="DAVID F DEMMI"/>
    <s v="DCOBIA61@YAHOO.COM"/>
    <s v="8136897815 DNC"/>
    <s v="DEBORAH S DEMMI"/>
    <m/>
    <m/>
    <s v="1910 RIVER CROSSING DR"/>
    <s v="VALRICO"/>
    <s v="FL"/>
    <n v="33596"/>
  </r>
  <r>
    <s v="Low"/>
    <s v="3010 BENT CREEK DR"/>
    <s v="VALRICO"/>
    <n v="33596"/>
    <x v="29"/>
    <n v="417856"/>
    <n v="413490"/>
    <s v="ownerOccupant"/>
    <n v="417856"/>
    <n v="100"/>
    <m/>
    <m/>
    <m/>
    <s v="PAMELA G JACKSON"/>
    <m/>
    <m/>
    <m/>
    <m/>
    <m/>
    <s v="3010 BENT CREEK DR"/>
    <s v="VALRICO"/>
    <s v="FL"/>
    <n v="33596"/>
  </r>
  <r>
    <s v="Low"/>
    <s v="3029 STARMOUNT DR"/>
    <s v="VALRICO"/>
    <n v="33596"/>
    <x v="118"/>
    <n v="484944"/>
    <n v="487218"/>
    <s v="ownerOccupant"/>
    <n v="398353"/>
    <n v="82"/>
    <n v="3.5585380739999999"/>
    <m/>
    <m/>
    <s v="LUCAS J CRUZ"/>
    <m/>
    <s v="3474138930, 5704365809 DNC, 9176356270"/>
    <m/>
    <m/>
    <m/>
    <s v="3029 STARMOUNT DR"/>
    <s v="VALRICO"/>
    <s v="FL"/>
    <n v="33596"/>
  </r>
  <r>
    <s v="Low"/>
    <s v="2316 COLUSA LN"/>
    <s v="VALRICO"/>
    <n v="33596"/>
    <x v="75"/>
    <n v="493723"/>
    <n v="497900"/>
    <s v="ownerOccupant"/>
    <n v="178494"/>
    <n v="36"/>
    <n v="3.4805810849999999"/>
    <m/>
    <m/>
    <s v="KELLY E POND"/>
    <s v="KPOND17@GMAIL.COM"/>
    <s v="2524148760, 3152640353"/>
    <m/>
    <m/>
    <m/>
    <s v="2316 COLUSA LN"/>
    <s v="VALRICO"/>
    <s v="FL"/>
    <n v="33596"/>
  </r>
  <r>
    <s v="Low"/>
    <s v="2622 ALLWOOD AVE"/>
    <s v="VALRICO"/>
    <n v="33596"/>
    <x v="111"/>
    <n v="417520"/>
    <n v="413202"/>
    <s v="ownerOccupant"/>
    <n v="417520"/>
    <n v="100"/>
    <m/>
    <m/>
    <m/>
    <s v="DEBORAH J BROWN"/>
    <m/>
    <m/>
    <s v="ROBERT W BROWN"/>
    <m/>
    <m/>
    <s v="12860 RAYSBROOK DR"/>
    <s v="RIVERVIEW"/>
    <s v="FL"/>
    <n v="33569"/>
  </r>
  <r>
    <s v="Low"/>
    <s v="3923 CASABA LOOP"/>
    <s v="VALRICO"/>
    <n v="33596"/>
    <x v="119"/>
    <n v="395010"/>
    <n v="386204"/>
    <s v="ownerOccupant"/>
    <n v="343574"/>
    <n v="87"/>
    <n v="11.99402194"/>
    <m/>
    <m/>
    <s v="CAROL COSTELLO-JOSE"/>
    <m/>
    <m/>
    <s v="CAROL JOSE"/>
    <m/>
    <m/>
    <s v="3923 CASABA LOOP"/>
    <s v="VALRICO"/>
    <s v="FL"/>
    <n v="33596"/>
  </r>
  <r>
    <s v="Low"/>
    <s v="1908 RIVER CROSSING DR"/>
    <s v="VALRICO"/>
    <n v="33596"/>
    <x v="24"/>
    <n v="490094"/>
    <n v="483826"/>
    <s v="ownerOccupant"/>
    <n v="490094"/>
    <n v="100"/>
    <m/>
    <m/>
    <m/>
    <s v="VIRGINIA O WHEELER"/>
    <m/>
    <m/>
    <m/>
    <m/>
    <m/>
    <s v="40 SAINT JOHNS RD"/>
    <s v="WILTON"/>
    <s v="CT"/>
    <n v="6897"/>
  </r>
  <r>
    <s v="Low"/>
    <s v="4213 HILL DR"/>
    <s v="VALRICO"/>
    <n v="33596"/>
    <x v="8"/>
    <n v="294386"/>
    <n v="297652"/>
    <s v="ownerOccupant"/>
    <n v="207660"/>
    <n v="71"/>
    <n v="10.20369936"/>
    <m/>
    <m/>
    <s v="JACKIE J BOYD"/>
    <m/>
    <m/>
    <m/>
    <m/>
    <m/>
    <s v="4213 HILL DR"/>
    <s v="VALRICO"/>
    <s v="FL"/>
    <n v="33596"/>
  </r>
  <r>
    <s v="High"/>
    <s v="COCONUT COVE PL"/>
    <s v="VALRICO"/>
    <n v="33596"/>
    <x v="8"/>
    <n v="65414"/>
    <n v="70000"/>
    <s v="ownerOccupant"/>
    <n v="65414"/>
    <n v="100"/>
    <m/>
    <m/>
    <m/>
    <s v="LUX DEVOID"/>
    <m/>
    <m/>
    <s v="THOMAS JOHNS"/>
    <m/>
    <m/>
    <s v="4702 LITHIA PINECREST RD"/>
    <s v="VALRICO"/>
    <s v="FL"/>
    <n v="33596"/>
  </r>
  <r>
    <s v="Low"/>
    <s v="2826 MOSSY TIMBER TRL"/>
    <s v="VALRICO"/>
    <n v="33596"/>
    <x v="100"/>
    <n v="687924"/>
    <n v="659969"/>
    <s v="corporate"/>
    <n v="687924"/>
    <n v="100"/>
    <m/>
    <m/>
    <m/>
    <s v="MORGAN ROBERT A TRUST"/>
    <m/>
    <m/>
    <s v="ROBERT A MORGAN TRUST"/>
    <m/>
    <m/>
    <s v="2826 MOSSY TIMBER TRL"/>
    <s v="VALRICO"/>
    <s v="FL"/>
    <n v="33596"/>
  </r>
  <r>
    <s v="Low"/>
    <s v="3501 COUNTRY CREEK LN"/>
    <s v="VALRICO"/>
    <n v="33596"/>
    <x v="109"/>
    <n v="624257"/>
    <n v="549000"/>
    <s v="ownerOccupant"/>
    <n v="379823"/>
    <n v="61"/>
    <n v="2.738645601"/>
    <n v="2.0316563539999999"/>
    <m/>
    <s v="STEPHEN HALL"/>
    <m/>
    <m/>
    <m/>
    <m/>
    <m/>
    <s v="3501 COUNTRY CREEK LN"/>
    <s v="VALRICO"/>
    <s v="FL"/>
    <n v="33596"/>
  </r>
  <r>
    <s v="Low"/>
    <s v="4207 FLEEWELL CT"/>
    <s v="VALRICO"/>
    <n v="33596"/>
    <x v="120"/>
    <n v="490797"/>
    <n v="498561"/>
    <s v="corporate"/>
    <n v="490797"/>
    <n v="100"/>
    <m/>
    <m/>
    <m/>
    <s v="AMH 2014-1 BORROWER LLC"/>
    <m/>
    <m/>
    <m/>
    <m/>
    <m/>
    <s v="280 PILOT RD"/>
    <s v="LAS VEGAS"/>
    <s v="NV"/>
    <n v="89119"/>
  </r>
  <r>
    <s v="Low"/>
    <s v="3010 WISTER CIR"/>
    <s v="VALRICO"/>
    <n v="33596"/>
    <x v="95"/>
    <n v="495479"/>
    <n v="489252"/>
    <s v="ownerOccupant"/>
    <n v="306935"/>
    <n v="62"/>
    <n v="10.18757033"/>
    <m/>
    <m/>
    <s v="MATTHEW R WILLIAMS"/>
    <m/>
    <s v="8134532476 DNC, 8137413827"/>
    <s v="SOPHIA M WILLIAMS"/>
    <s v="ANGELI08@YAHOO.COM"/>
    <m/>
    <s v="3010 WISTER CIR"/>
    <s v="VALRICO"/>
    <s v="FL"/>
    <n v="33596"/>
  </r>
  <r>
    <s v="Medium"/>
    <s v="1602 GUILES RD"/>
    <s v="VALRICO"/>
    <n v="33596"/>
    <x v="8"/>
    <n v="737259"/>
    <n v="771912"/>
    <s v="ownerOccupant"/>
    <n v="453633"/>
    <n v="62"/>
    <n v="1.2950972140000001"/>
    <m/>
    <m/>
    <s v="DIANE T LAWRENCE"/>
    <s v="LBOW53@AOL.COM"/>
    <s v="8133909006, 8136612020 DNC"/>
    <s v="JAMES X LAWRENCE"/>
    <m/>
    <m/>
    <s v="1602 GUILES RD"/>
    <s v="VALRICO"/>
    <s v="FL"/>
    <n v="33596"/>
  </r>
  <r>
    <s v="Low"/>
    <s v="5602 ROCKFIELD LOOP"/>
    <s v="VALRICO"/>
    <n v="33596"/>
    <x v="2"/>
    <n v="419710"/>
    <n v="410969"/>
    <s v="ownerOccupant"/>
    <n v="89360"/>
    <n v="21"/>
    <n v="17.66337678"/>
    <m/>
    <m/>
    <s v="LINDA E FAIRBURN"/>
    <m/>
    <m/>
    <m/>
    <m/>
    <m/>
    <s v="5602 ROCKFIELD LOOP"/>
    <s v="VALRICO"/>
    <s v="FL"/>
    <n v="33596"/>
  </r>
  <r>
    <s v="Low"/>
    <s v="1419 DUMONT DR"/>
    <s v="VALRICO"/>
    <n v="33596"/>
    <x v="50"/>
    <n v="488137"/>
    <n v="488030"/>
    <s v="ownerOccupant"/>
    <n v="488137"/>
    <n v="100"/>
    <m/>
    <m/>
    <m/>
    <s v="BETH J MAPES"/>
    <m/>
    <s v="8136511608 DNC, 9417225783 DNC"/>
    <s v="CHANDLER D MAPES"/>
    <m/>
    <s v="8136511608 DNC, 9417225783 DNC"/>
    <s v="1419 DUMONT DR"/>
    <s v="VALRICO"/>
    <s v="FL"/>
    <n v="33596"/>
  </r>
  <r>
    <s v="Low"/>
    <s v="3021 PARTRIDGE POINT TRL"/>
    <s v="VALRICO"/>
    <n v="33596"/>
    <x v="15"/>
    <n v="681563"/>
    <n v="651563"/>
    <s v="ownerOccupant"/>
    <n v="367088"/>
    <n v="54"/>
    <n v="6.7225165689999997"/>
    <m/>
    <m/>
    <s v="COREY W DELL"/>
    <s v="CDELL0921@GMAIL.COM"/>
    <s v="8136011773, 8137897846, 8139575640 DNC"/>
    <s v="ERICA R ORLANDO"/>
    <s v="IORLAND@SBCGLOBAL.NET"/>
    <s v="8136011773, 8136531764 DNC"/>
    <s v="3021 PARTRIDGE POINT TRL"/>
    <s v="VALRICO"/>
    <s v="FL"/>
    <n v="33596"/>
  </r>
  <r>
    <s v="Low"/>
    <s v="2823 TIMBER KNOLL DR"/>
    <s v="VALRICO"/>
    <n v="33596"/>
    <x v="121"/>
    <n v="537406"/>
    <n v="555270"/>
    <s v="ownerOccupant"/>
    <n v="500838"/>
    <n v="93"/>
    <n v="3.7574628049999999"/>
    <m/>
    <m/>
    <s v="FRANCES M MORETTINI"/>
    <m/>
    <s v="8132206808 DNC, 8132307895 DNC, 8136894568 DNC"/>
    <s v="MICHAEL J MORETTINI"/>
    <s v="BRANDINMATTEVA@BELLSOUTH.COM"/>
    <s v="8136894568 DNC"/>
    <s v="2823 TIMBER KNOLL DR"/>
    <s v="VALRICO"/>
    <s v="FL"/>
    <n v="33596"/>
  </r>
  <r>
    <s v="Low"/>
    <s v="3411 TIMBER RUN DR"/>
    <s v="VALRICO"/>
    <n v="33596"/>
    <x v="37"/>
    <n v="78780"/>
    <n v="78780"/>
    <s v="corporate"/>
    <n v="78780"/>
    <n v="100"/>
    <m/>
    <m/>
    <m/>
    <s v="BLOOMINGDALE WOODS OWNER LLC"/>
    <m/>
    <m/>
    <m/>
    <m/>
    <m/>
    <s v="201 E 42ND ST Rm 400"/>
    <s v="NEW YORK"/>
    <s v="NY"/>
    <n v="10017"/>
  </r>
  <r>
    <s v="Low"/>
    <s v="4614 PRESTON WOODS DR"/>
    <s v="VALRICO"/>
    <n v="33596"/>
    <x v="9"/>
    <n v="382834"/>
    <n v="1799"/>
    <s v="corporate"/>
    <n v="382834"/>
    <n v="100"/>
    <m/>
    <m/>
    <m/>
    <s v="SRP SUB LLC"/>
    <m/>
    <m/>
    <m/>
    <m/>
    <m/>
    <s v="1717 MAIN ST STE 2000"/>
    <s v="DALLAS"/>
    <s v="TX"/>
    <n v="75201"/>
  </r>
  <r>
    <s v="Low"/>
    <s v="3105 WHITE PHEASANT PL"/>
    <s v="VALRICO"/>
    <n v="33596"/>
    <x v="38"/>
    <n v="517276"/>
    <n v="506542"/>
    <s v="ownerOccupant"/>
    <n v="517276"/>
    <n v="100"/>
    <m/>
    <m/>
    <m/>
    <s v="STEPHANIE M TYLER"/>
    <m/>
    <m/>
    <m/>
    <m/>
    <m/>
    <s v="3105 WHITE PHEASANT PL"/>
    <s v="VALRICO"/>
    <s v="FL"/>
    <n v="33596"/>
  </r>
  <r>
    <s v="Low"/>
    <s v="2739 VALENCIA GROVE DR"/>
    <s v="VALRICO"/>
    <n v="33596"/>
    <x v="12"/>
    <n v="489053"/>
    <n v="475321"/>
    <s v="ownerOccupant"/>
    <n v="298345"/>
    <n v="61"/>
    <n v="3.8058499019999998"/>
    <m/>
    <m/>
    <s v="JOSE K JOSEPH"/>
    <s v="KADAVIL13@YAHOO.COM"/>
    <s v="8134709666, 8136891253 DNC, 8137891044 DNC"/>
    <s v="MEENA K JOSEPH"/>
    <s v="KADAVIL13@YAHOO.COM"/>
    <s v="8136891253 DNC, 8137871897, 8137891044 DNC"/>
    <s v="2739 VALENCIA GROVE DR"/>
    <s v="VALRICO"/>
    <s v="FL"/>
    <n v="33596"/>
  </r>
  <r>
    <s v="Low"/>
    <s v="1811 LITHIA PINECREST RD"/>
    <s v="VALRICO"/>
    <n v="33596"/>
    <x v="52"/>
    <n v="403269"/>
    <n v="400539"/>
    <s v="ownerOccupant"/>
    <n v="353228"/>
    <n v="88"/>
    <n v="1.5692907620000001"/>
    <m/>
    <m/>
    <s v="EZEQUIEL E RODRIGUEZ"/>
    <s v="EZEQUIELR70060@GMAIL.COM"/>
    <s v="3056273390, 3059453025 DNC, 7865146385"/>
    <s v="MAURA null RAMOS"/>
    <s v="LINDAKREIMAN60@GMAIL.COM"/>
    <n v="7865146389"/>
    <s v="1811 LITHIA PINECREST RD"/>
    <s v="VALRICO"/>
    <s v="FL"/>
    <n v="33596"/>
  </r>
  <r>
    <s v="Medium"/>
    <s v="2613 VALENCIA GROVE DR"/>
    <s v="VALRICO"/>
    <n v="33596"/>
    <x v="26"/>
    <n v="595717"/>
    <n v="575507"/>
    <s v="ownerOccupant"/>
    <n v="432849"/>
    <n v="73"/>
    <n v="7.0101509770000003"/>
    <m/>
    <m/>
    <s v="JOHN K COKES"/>
    <s v="JOHNCOKES@YAHOO.COM"/>
    <s v="8134071898, 8136534245 DNC, 8138107020 DNC"/>
    <m/>
    <m/>
    <m/>
    <s v="2613 VALENCIA GROVE DR"/>
    <s v="VALRICO"/>
    <s v="FL"/>
    <n v="33596"/>
  </r>
  <r>
    <s v="Low"/>
    <s v="2312 NEEDHAM DR"/>
    <s v="VALRICO"/>
    <n v="33596"/>
    <x v="3"/>
    <n v="347321"/>
    <n v="344355"/>
    <s v="corporate"/>
    <n v="347321"/>
    <n v="100"/>
    <m/>
    <m/>
    <m/>
    <s v="PROGRESS RESIDENTIAL BORROWER 23 LLC"/>
    <m/>
    <m/>
    <m/>
    <m/>
    <m/>
    <s v="PO BOX 4090"/>
    <s v="SCOTTSDALE"/>
    <s v="AZ"/>
    <n v="85261"/>
  </r>
  <r>
    <s v="Low"/>
    <s v="2536 BRIMHOLLOW DR"/>
    <s v="VALRICO"/>
    <n v="33596"/>
    <x v="114"/>
    <n v="493223"/>
    <n v="478689"/>
    <s v="corporate"/>
    <n v="493223"/>
    <n v="100"/>
    <m/>
    <m/>
    <m/>
    <s v="IH6 PROPERTY FLORIDA LP"/>
    <m/>
    <m/>
    <m/>
    <m/>
    <m/>
    <s v="1717 MAIN ST # 200"/>
    <s v="DALLAS"/>
    <s v="TX"/>
    <n v="75201"/>
  </r>
  <r>
    <s v="Medium"/>
    <s v="3906 CEDAR CAY CIR"/>
    <s v="VALRICO"/>
    <n v="33596"/>
    <x v="82"/>
    <n v="591856"/>
    <n v="587139"/>
    <s v="ownerOccupant"/>
    <n v="191672"/>
    <n v="32"/>
    <n v="2.2977853860000002"/>
    <m/>
    <m/>
    <s v="JAMES N LAMAR"/>
    <m/>
    <m/>
    <s v="SHERYL A LAMAR"/>
    <m/>
    <m/>
    <s v="3504 N DARTMOUTH AVE"/>
    <s v="TAMPA"/>
    <s v="FL"/>
    <n v="33603"/>
  </r>
  <r>
    <s v="Low"/>
    <s v="4007 CEDAR CAY CIR"/>
    <s v="VALRICO"/>
    <n v="33596"/>
    <x v="82"/>
    <n v="555143"/>
    <n v="575632"/>
    <s v="ownerOccupant"/>
    <n v="270827"/>
    <n v="49"/>
    <n v="2.7010111920000002"/>
    <m/>
    <m/>
    <s v="KIRSTI ANCKEN VON"/>
    <m/>
    <m/>
    <s v="HANS J VONANCKEN"/>
    <m/>
    <m/>
    <s v="4007 CEDAR CAY CIR"/>
    <s v="VALRICO"/>
    <s v="FL"/>
    <n v="33596"/>
  </r>
  <r>
    <s v="Low"/>
    <s v="1530 CROOKED STICK DR"/>
    <s v="VALRICO"/>
    <n v="33596"/>
    <x v="19"/>
    <n v="579454"/>
    <n v="579324"/>
    <s v="ownerOccupant"/>
    <n v="579454"/>
    <n v="100"/>
    <n v="2.4671402250000001"/>
    <m/>
    <m/>
    <s v="BRADLEY WOOTEN"/>
    <m/>
    <m/>
    <s v="DAWN ROBB-WOOTEN"/>
    <m/>
    <m/>
    <s v="1530 CROOKED STICK DR"/>
    <s v="VALRICO"/>
    <s v="FL"/>
    <n v="33596"/>
  </r>
  <r>
    <s v="Low"/>
    <s v="2203 MORGANSIDE WAY"/>
    <s v="VALRICO"/>
    <n v="33596"/>
    <x v="89"/>
    <n v="481889"/>
    <n v="479396"/>
    <s v="ownerOccupant"/>
    <n v="257279"/>
    <n v="53"/>
    <n v="6.9106886120000004"/>
    <m/>
    <m/>
    <s v="IVANA null ABELA"/>
    <s v="ABELA.IVANA@GMAIL.COM"/>
    <n v="8132202793"/>
    <s v="JEAN W NICOLAS"/>
    <s v="JEAN2NICE.JN@GMAIL.COM"/>
    <s v="8132251560 DNC, 8134120679"/>
    <s v="2203 MORGANSIDE WAY"/>
    <s v="VALRICO"/>
    <s v="FL"/>
    <n v="33596"/>
  </r>
  <r>
    <s v="Low"/>
    <s v="5116 TWIN CREEKS DR"/>
    <s v="VALRICO"/>
    <n v="33596"/>
    <x v="17"/>
    <n v="531071"/>
    <n v="515205"/>
    <s v="ownerOccupant"/>
    <n v="326102"/>
    <n v="61"/>
    <n v="2.9671402250000001"/>
    <m/>
    <m/>
    <s v="HUIRA C AHNQUIST"/>
    <s v="HUIRA1004@YAHOO.COM"/>
    <s v="8595524542 DNC"/>
    <s v="KYLE H AHNQUIST"/>
    <s v="KYLEAHNQUIST@HOTMAIL.COM"/>
    <s v="7272598866 DNC, 8595524542 DNC"/>
    <s v="5116 TWIN CREEKS DR"/>
    <s v="VALRICO"/>
    <s v="FL"/>
    <n v="33596"/>
  </r>
  <r>
    <s v="Low"/>
    <s v="3034 WISTER CIR"/>
    <s v="VALRICO"/>
    <n v="33596"/>
    <x v="95"/>
    <n v="488923"/>
    <n v="490421"/>
    <s v="ownerOccupant"/>
    <n v="333179"/>
    <n v="68"/>
    <n v="16.92160045"/>
    <m/>
    <m/>
    <s v="KIMBERLY D MILAM"/>
    <s v="KIMMILAM01@GMAIL.COM"/>
    <s v="8134041056, 8136815116 DNC"/>
    <m/>
    <m/>
    <m/>
    <s v="3034 WISTER CIR"/>
    <s v="VALRICO"/>
    <s v="FL"/>
    <n v="33596"/>
  </r>
  <r>
    <s v="Low"/>
    <s v="3627 CORDGRASS DR"/>
    <s v="VALRICO"/>
    <n v="33596"/>
    <x v="108"/>
    <n v="730052"/>
    <n v="698026"/>
    <s v="ownerOccupant"/>
    <n v="730052"/>
    <n v="100"/>
    <n v="2.537032698"/>
    <m/>
    <m/>
    <s v="JEFFREY A HYAMS"/>
    <s v="HYAMSJ@GMAIL.COM"/>
    <s v="7247994074 DNC, 7249341016 DNC"/>
    <s v="ROBIN M HYAMS"/>
    <s v="ROBINROACH7@GMAIL.COM"/>
    <s v="7247998086 DNC, 7249341016 DNC"/>
    <s v="3627 CORDGRASS DR"/>
    <s v="VALRICO"/>
    <s v="FL"/>
    <n v="33596"/>
  </r>
  <r>
    <s v="Low"/>
    <s v="1013 BLOOM HILL AVE"/>
    <s v="VALRICO"/>
    <n v="33596"/>
    <x v="98"/>
    <n v="311210"/>
    <n v="297943"/>
    <s v="ownerOccupant"/>
    <n v="-177137"/>
    <n v="100"/>
    <n v="2.641871407"/>
    <n v="2.1176778590000001"/>
    <m/>
    <s v="AUBREY C LANE"/>
    <s v="AUBSLANE@GMAIL.COM"/>
    <s v="2129881005 DNC, 5186368666 DNC, 5856546563 DNC"/>
    <m/>
    <m/>
    <m/>
    <s v="1013 BLOOM HILL AVE"/>
    <s v="VALRICO"/>
    <s v="FL"/>
    <n v="33596"/>
  </r>
  <r>
    <s v="Low"/>
    <s v="2508 BEACHWOOD LN"/>
    <s v="VALRICO"/>
    <n v="33596"/>
    <x v="5"/>
    <n v="470450"/>
    <n v="444826"/>
    <s v="ownerOccupant"/>
    <n v="356204"/>
    <n v="76"/>
    <n v="11.246710119999999"/>
    <m/>
    <m/>
    <s v="BETTY M YECK"/>
    <m/>
    <m/>
    <m/>
    <m/>
    <m/>
    <s v="2508 BEACHWOOD LN"/>
    <s v="VALRICO"/>
    <s v="FL"/>
    <n v="33596"/>
  </r>
  <r>
    <s v="Low"/>
    <s v="2919 SHETLAND RIDGE DR"/>
    <s v="VALRICO"/>
    <n v="33596"/>
    <x v="37"/>
    <n v="379182"/>
    <n v="600000"/>
    <s v="corporate"/>
    <n v="379182"/>
    <n v="100"/>
    <m/>
    <m/>
    <m/>
    <s v="NOT AVAILABLE FROM THE COUNTY"/>
    <m/>
    <m/>
    <m/>
    <m/>
    <m/>
    <m/>
    <m/>
    <m/>
    <m/>
  </r>
  <r>
    <s v="Low"/>
    <s v="3318 LITTLE RD"/>
    <s v="VALRICO"/>
    <n v="33596"/>
    <x v="8"/>
    <n v="451946"/>
    <n v="449209"/>
    <s v="ownerOccupant"/>
    <n v="451946"/>
    <n v="100"/>
    <m/>
    <m/>
    <m/>
    <s v="BARBARA A LUNSFORD"/>
    <s v="KRISTINLUNSFORD@YAHOO.COM"/>
    <m/>
    <s v="DWAYNE H LUNSFORD"/>
    <s v="KRISTINLUNSFORD@YAHOO.COM"/>
    <s v="8136894044 DNC"/>
    <s v="3318 LITTLE RD"/>
    <s v="VALRICO"/>
    <s v="FL"/>
    <n v="33596"/>
  </r>
  <r>
    <s v="Low"/>
    <s v="1204 GEORGIA TRACE AVE"/>
    <s v="VALRICO"/>
    <n v="33596"/>
    <x v="80"/>
    <n v="339545"/>
    <n v="342674"/>
    <s v="ownerOccupant"/>
    <n v="293754"/>
    <n v="87"/>
    <n v="19.614989690000002"/>
    <n v="18.795097210000002"/>
    <m/>
    <s v="MARSHA C HOWARD"/>
    <s v="SNOWHOWARD46@GMAIL.COM"/>
    <s v="8136896648 DNC, 8137163649 DNC"/>
    <m/>
    <m/>
    <m/>
    <s v="1204 GEORGIA TRACE AVE"/>
    <s v="VALRICO"/>
    <s v="FL"/>
    <n v="33596"/>
  </r>
  <r>
    <s v="Low"/>
    <s v="5202 TWIN CREEKS DR"/>
    <s v="VALRICO"/>
    <n v="33596"/>
    <x v="17"/>
    <n v="558038"/>
    <n v="540716"/>
    <s v="corporate"/>
    <n v="558038"/>
    <n v="100"/>
    <m/>
    <m/>
    <m/>
    <s v="FOOTE LAURIE A"/>
    <m/>
    <m/>
    <s v="WADE PATRICIA A LIFE ESTATE"/>
    <m/>
    <m/>
    <s v="5202 TWIN CREEKS DR"/>
    <s v="VALRICO"/>
    <s v="FL"/>
    <n v="33596"/>
  </r>
  <r>
    <s v="Low"/>
    <s v="4218 BALINGTON DR"/>
    <s v="VALRICO"/>
    <n v="33596"/>
    <x v="14"/>
    <n v="526092"/>
    <n v="552102"/>
    <s v="ownerOccupant"/>
    <n v="526092"/>
    <n v="100"/>
    <m/>
    <m/>
    <m/>
    <s v="TRILOCHANI null MANGROO"/>
    <m/>
    <s v="3473070595 DNC, 3473071776, 7182179718"/>
    <s v="RAMDASS PRADEEP MANGROO"/>
    <m/>
    <m/>
    <s v="8929 202ND ST"/>
    <s v="HOLLIS"/>
    <s v="NY"/>
    <n v="11423"/>
  </r>
  <r>
    <s v="Low"/>
    <s v="3820 HARROGATE DR"/>
    <s v="VALRICO"/>
    <n v="33596"/>
    <x v="32"/>
    <n v="512060"/>
    <n v="505797"/>
    <s v="ownerOccupant"/>
    <n v="512060"/>
    <n v="100"/>
    <n v="2.5612262459999999"/>
    <m/>
    <m/>
    <s v="DONNA J KERBO"/>
    <s v="DONNA.KERBO@GMAIL.COM"/>
    <s v="8136616939 DNC, 8136724365, 8136727949 DNC"/>
    <m/>
    <m/>
    <m/>
    <s v="3820 HARROGATE DR"/>
    <s v="VALRICO"/>
    <s v="FL"/>
    <n v="33596"/>
  </r>
  <r>
    <s v="Low"/>
    <s v="4022 EAGLES NEST DR"/>
    <s v="VALRICO"/>
    <n v="33596"/>
    <x v="122"/>
    <n v="490990"/>
    <n v="475154"/>
    <s v="ownerOccupant"/>
    <n v="490990"/>
    <n v="100"/>
    <m/>
    <m/>
    <m/>
    <s v="VALARIE A BETTS"/>
    <s v="BETTSFAMILY5@GMAIL.COM"/>
    <s v="8133804779, 8136893353"/>
    <s v="RICKEY D BETTS"/>
    <m/>
    <m/>
    <s v="4022 EAGLES NEST DR"/>
    <s v="VALRICO"/>
    <s v="FL"/>
    <n v="33596"/>
  </r>
  <r>
    <s v="Low"/>
    <s v="2505 DEWBERRY ST"/>
    <s v="VALRICO"/>
    <n v="33596"/>
    <x v="123"/>
    <n v="432996"/>
    <n v="436031"/>
    <s v="ownerOccupant"/>
    <n v="432996"/>
    <n v="100"/>
    <m/>
    <m/>
    <m/>
    <s v="DEANNA G MCGUIRE"/>
    <s v="IAMDEMOM@GMAIL.COM"/>
    <s v="8137669440 DNC"/>
    <s v="DEANNA G MCGUIRE"/>
    <m/>
    <m/>
    <s v="2505 DEWBERRY ST"/>
    <s v="VALRICO"/>
    <s v="FL"/>
    <n v="33596"/>
  </r>
  <r>
    <s v="Low"/>
    <s v="3736 COLD CREEK DR"/>
    <s v="VALRICO"/>
    <n v="33596"/>
    <x v="16"/>
    <n v="470059"/>
    <n v="2675"/>
    <s v="corporate"/>
    <n v="470059"/>
    <n v="100"/>
    <m/>
    <m/>
    <m/>
    <s v="FKH SFR PROPCO H LP"/>
    <m/>
    <m/>
    <m/>
    <m/>
    <m/>
    <s v="1850 PARKWAY PL SE STE 900"/>
    <s v="MARIETTA"/>
    <s v="GA"/>
    <n v="30067"/>
  </r>
  <r>
    <s v="High"/>
    <s v="4407 TEVALO DR"/>
    <s v="VALRICO"/>
    <n v="33596"/>
    <x v="57"/>
    <n v="325491"/>
    <n v="312859"/>
    <s v="ownerOccupant"/>
    <n v="325491"/>
    <n v="100"/>
    <m/>
    <m/>
    <m/>
    <s v="TRUSTEE COMPANY TRUSTEE"/>
    <m/>
    <m/>
    <m/>
    <m/>
    <m/>
    <s v="13717 N DALE MABRY HWY"/>
    <s v="TAMPA"/>
    <s v="FL"/>
    <n v="33618"/>
  </r>
  <r>
    <s v="Low"/>
    <s v="3414 BENT OAK ST"/>
    <s v="VALRICO"/>
    <n v="33596"/>
    <x v="124"/>
    <n v="559732"/>
    <n v="564012"/>
    <s v="ownerOccupant"/>
    <n v="372212"/>
    <n v="66"/>
    <n v="18.287032700000001"/>
    <m/>
    <m/>
    <s v="TONY A GUSTAFSON"/>
    <s v="TONYGUSTAFSON@GMAIL.COM"/>
    <s v="8138465376 DNC, 9104853153 DNC, 9545994470 DNC"/>
    <s v="TONY A GUSTAFSON"/>
    <m/>
    <m/>
    <s v="3414 BENT OAK ST"/>
    <s v="VALRICO"/>
    <s v="FL"/>
    <n v="33596"/>
  </r>
  <r>
    <s v="Low"/>
    <s v="3050 AVALON TERRACE DR"/>
    <s v="VALRICO"/>
    <n v="33596"/>
    <x v="125"/>
    <n v="497307"/>
    <n v="490862"/>
    <s v="ownerOccupant"/>
    <n v="68015"/>
    <n v="14"/>
    <n v="1.4993982889999999"/>
    <m/>
    <m/>
    <s v="TRENT L WYNN"/>
    <s v="TRENT.WYNN@EMBARQMAIL.COM"/>
    <s v="2526714634 DNC"/>
    <s v="NICOLE BRITTANY WYNN"/>
    <m/>
    <m/>
    <s v="3050 AVALON TERRACE DR"/>
    <s v="VALRICO"/>
    <s v="FL"/>
    <n v="33596"/>
  </r>
  <r>
    <s v="Low"/>
    <s v="3026 CUNARD DR"/>
    <s v="VALRICO"/>
    <n v="33596"/>
    <x v="115"/>
    <n v="516908"/>
    <n v="503666"/>
    <s v="ownerOccupant"/>
    <n v="107878"/>
    <n v="21"/>
    <n v="5.0020864610000002"/>
    <n v="1.8192907620000001"/>
    <m/>
    <s v="MATTHEW T SAVILLE"/>
    <s v="CINUMBENU@YAHOO.COM"/>
    <s v="2628851783, 6604606492, 8132971611"/>
    <m/>
    <m/>
    <m/>
    <s v="3026 CUNARD DR"/>
    <s v="VALRICO"/>
    <s v="FL"/>
    <n v="33596"/>
  </r>
  <r>
    <s v="Low"/>
    <s v="5115 COOPERS HAWK CT"/>
    <s v="VALRICO"/>
    <n v="33596"/>
    <x v="93"/>
    <n v="669160"/>
    <n v="628774"/>
    <s v="ownerOccupant"/>
    <n v="273395"/>
    <n v="41"/>
    <n v="3.3273552789999998"/>
    <m/>
    <m/>
    <s v="JOSH null HASS"/>
    <s v="JOSHHASS1@GMAIL.COM"/>
    <s v="2129200123 DNC, 3524287425, 9175530478 DNC"/>
    <m/>
    <m/>
    <m/>
    <s v="46 KINSALE CT"/>
    <s v="WAPPINGERS FALLS"/>
    <s v="NY"/>
    <n v="12590"/>
  </r>
  <r>
    <s v="Low"/>
    <s v="1410 GRAYWOOD CT"/>
    <s v="VALRICO"/>
    <n v="33596"/>
    <x v="6"/>
    <n v="368514"/>
    <n v="371522"/>
    <s v="ownerOccupant"/>
    <n v="160610"/>
    <n v="44"/>
    <n v="2.924378232"/>
    <m/>
    <m/>
    <s v="MAZI T SADIKI"/>
    <s v="BFIT52@YAHOO.COM"/>
    <m/>
    <m/>
    <m/>
    <m/>
    <s v="1410 GRAYWOOD CT"/>
    <s v="VALRICO"/>
    <s v="FL"/>
    <n v="33596"/>
  </r>
  <r>
    <s v="Low"/>
    <s v="3024 WISTER CIR"/>
    <s v="VALRICO"/>
    <n v="33596"/>
    <x v="95"/>
    <n v="480738"/>
    <n v="537193"/>
    <s v="ownerOccupant"/>
    <n v="356674"/>
    <n v="74"/>
    <n v="1.163376784"/>
    <m/>
    <m/>
    <s v="DENISE A TEMPLETON"/>
    <s v="TEMP4643@BELLSOUTH.NET"/>
    <s v="2294608436 DNC, 2295594643 DNC"/>
    <s v="JIMMIE L TEMPLETON"/>
    <s v="TEMP4643@BELLSOUTH.NET"/>
    <s v="2294608436 DNC, 2295594643 DNC"/>
    <s v="3024 WISTER CIR"/>
    <s v="VALRICO"/>
    <s v="FL"/>
    <n v="33596"/>
  </r>
  <r>
    <s v="Low"/>
    <s v="4431 TEVALO DR"/>
    <s v="VALRICO"/>
    <n v="33596"/>
    <x v="57"/>
    <n v="249597"/>
    <n v="236186"/>
    <s v="ownerOccupant"/>
    <n v="249597"/>
    <n v="100"/>
    <m/>
    <m/>
    <m/>
    <s v="ROBIN A SARIDAKI"/>
    <s v="RSARIDAKI1@HOTMAIL.COM"/>
    <s v="8132735885 DNC, 8136890660 DNC"/>
    <m/>
    <m/>
    <m/>
    <s v="4431 TEVALO DR"/>
    <s v="VALRICO"/>
    <s v="FL"/>
    <n v="33596"/>
  </r>
  <r>
    <s v="Medium"/>
    <s v="3403 PINE TRACE CIR"/>
    <s v="VALRICO"/>
    <n v="33596"/>
    <x v="37"/>
    <n v="65781"/>
    <n v="65781"/>
    <s v="corporate"/>
    <n v="65781"/>
    <n v="100"/>
    <m/>
    <m/>
    <m/>
    <s v="BLOOMINGDALE WOODS OWNER LLC"/>
    <m/>
    <m/>
    <m/>
    <m/>
    <m/>
    <s v="201 E 42ND ST Rm 400"/>
    <s v="NEW YORK"/>
    <s v="NY"/>
    <n v="10017"/>
  </r>
  <r>
    <s v="Low"/>
    <s v="1245 BIG PINE DR"/>
    <s v="VALRICO"/>
    <n v="33596"/>
    <x v="58"/>
    <n v="348338"/>
    <n v="364310"/>
    <s v="corporate"/>
    <n v="348338"/>
    <n v="100"/>
    <m/>
    <m/>
    <m/>
    <s v="CALDWELL BARBARA ANN LIFE ESTATE"/>
    <m/>
    <m/>
    <s v="CALDWELL BARBARA ANN TRUSTEE"/>
    <m/>
    <m/>
    <s v="1245 BIG PINE DR"/>
    <s v="VALRICO"/>
    <s v="FL"/>
    <n v="33596"/>
  </r>
  <r>
    <s v="Low"/>
    <s v="4006 EAGLES NEST DR"/>
    <s v="VALRICO"/>
    <n v="33596"/>
    <x v="53"/>
    <n v="504273"/>
    <n v="505489"/>
    <s v="ownerOccupant"/>
    <n v="406817"/>
    <n v="81"/>
    <n v="2.7225165690000002"/>
    <m/>
    <m/>
    <s v="MELINDA J CARR"/>
    <s v="MELINDAJ3@VERIZON.NET"/>
    <s v="8134778169 DNC, 8134778423, 8136513386 DNC"/>
    <s v="RONALD E CARR"/>
    <s v="RECARR1974@GMAIL.COM"/>
    <s v="8136216500, 8136513386 DNC, 8137865832 DNC"/>
    <s v="4006 EAGLES NEST DR"/>
    <s v="VALRICO"/>
    <s v="FL"/>
    <n v="33596"/>
  </r>
  <r>
    <s v="Low"/>
    <s v="4318 BALINGTON DR"/>
    <s v="VALRICO"/>
    <n v="33596"/>
    <x v="120"/>
    <n v="500317"/>
    <n v="506791"/>
    <s v="ownerOccupant"/>
    <n v="371935"/>
    <n v="74"/>
    <n v="5.4725165689999997"/>
    <m/>
    <m/>
    <s v="OCHOA ERLYS PARRAS"/>
    <m/>
    <m/>
    <s v="NUNEZ ELEXEY DEVILLAVICENCIO"/>
    <m/>
    <m/>
    <s v="4318 BALINGTON DR"/>
    <s v="VALRICO"/>
    <s v="FL"/>
    <n v="33596"/>
  </r>
  <r>
    <s v="Low"/>
    <s v="3516 OLD COURSE LN"/>
    <s v="VALRICO"/>
    <n v="33596"/>
    <x v="59"/>
    <n v="829849"/>
    <n v="834241"/>
    <s v="ownerOccupant"/>
    <n v="580559"/>
    <n v="70"/>
    <n v="4.2440219450000001"/>
    <m/>
    <m/>
    <s v="CODY P DAHL"/>
    <m/>
    <m/>
    <s v="ELLNOR M DAHL"/>
    <m/>
    <m/>
    <s v="3516 OLD COURSE LN"/>
    <s v="VALRICO"/>
    <s v="FL"/>
    <n v="33596"/>
  </r>
  <r>
    <s v="Low"/>
    <s v="2201 S VALRICO RD"/>
    <s v="VALRICO"/>
    <n v="33596"/>
    <x v="126"/>
    <n v="487757"/>
    <n v="309000"/>
    <s v="ownerOccupant"/>
    <n v="357024"/>
    <n v="73"/>
    <n v="15.87036603"/>
    <n v="4.6499359240000002"/>
    <m/>
    <s v="ZYMRETE DURAKOVIC"/>
    <m/>
    <m/>
    <s v="TAHIR DURAKOVIC"/>
    <m/>
    <m/>
    <s v="2201 S VALRICO RD"/>
    <s v="VALRICO"/>
    <s v="FL"/>
    <n v="33596"/>
  </r>
  <r>
    <s v="Low"/>
    <s v="2631 QUEEN ALBERTA DR"/>
    <s v="VALRICO"/>
    <n v="33596"/>
    <x v="70"/>
    <n v="556412"/>
    <n v="550754"/>
    <s v="ownerOccupant"/>
    <n v="224437"/>
    <n v="40"/>
    <n v="3.1580004399999999"/>
    <m/>
    <m/>
    <s v="SURAJIT MUKHERJEE"/>
    <m/>
    <m/>
    <m/>
    <m/>
    <m/>
    <s v="2631 QUEEN ALBERTA DR"/>
    <s v="VALRICO"/>
    <s v="FL"/>
    <n v="33596"/>
  </r>
  <r>
    <s v="Low"/>
    <s v="1514 KYLE CT"/>
    <s v="VALRICO"/>
    <n v="33596"/>
    <x v="6"/>
    <n v="419177"/>
    <n v="414408"/>
    <s v="ownerOccupant"/>
    <n v="419177"/>
    <n v="100"/>
    <m/>
    <m/>
    <m/>
    <s v="LYNNE MITULINSKY"/>
    <m/>
    <m/>
    <m/>
    <m/>
    <m/>
    <s v="4015 BAYSHORE BLVD APT 10E"/>
    <s v="TAMPA"/>
    <s v="FL"/>
    <n v="33611"/>
  </r>
  <r>
    <s v="Low"/>
    <s v="2609 DURANT RD"/>
    <s v="VALRICO"/>
    <n v="33596"/>
    <x v="8"/>
    <n v="506230"/>
    <n v="486036"/>
    <s v="ownerOccupant"/>
    <n v="506230"/>
    <n v="100"/>
    <m/>
    <m/>
    <m/>
    <s v="ANN MARY WEAVER"/>
    <m/>
    <m/>
    <m/>
    <m/>
    <m/>
    <s v="2609 DURANT RD"/>
    <s v="VALRICO"/>
    <s v="FL"/>
    <n v="33596"/>
  </r>
  <r>
    <s v="Medium"/>
    <s v="2844 BUCKHORN PRESERVE BLVD"/>
    <s v="VALRICO"/>
    <n v="33596"/>
    <x v="37"/>
    <n v="293454"/>
    <n v="293454"/>
    <s v="corporate"/>
    <n v="293454"/>
    <n v="100"/>
    <m/>
    <m/>
    <m/>
    <s v="NOT AVAILABLE FROM THE COUNTY"/>
    <m/>
    <m/>
    <m/>
    <m/>
    <m/>
    <m/>
    <m/>
    <m/>
    <m/>
  </r>
  <r>
    <s v="Low"/>
    <s v="2731 BRIARPATCH DR"/>
    <s v="VALRICO"/>
    <n v="33596"/>
    <x v="88"/>
    <n v="428382"/>
    <n v="423053"/>
    <s v="ownerOccupant"/>
    <n v="135933"/>
    <n v="32"/>
    <n v="3.6015488269999998"/>
    <m/>
    <m/>
    <s v="YUNIEL SANCHEZ"/>
    <m/>
    <m/>
    <m/>
    <m/>
    <m/>
    <s v="2731 BRIARPATCH DR"/>
    <s v="VALRICO"/>
    <s v="FL"/>
    <n v="33596"/>
  </r>
  <r>
    <s v="Low"/>
    <s v="1510 CROOKED STICK DR"/>
    <s v="VALRICO"/>
    <n v="33596"/>
    <x v="19"/>
    <n v="553590"/>
    <n v="548961"/>
    <s v="ownerOccupant"/>
    <n v="366220"/>
    <n v="66"/>
    <n v="4.0773552789999998"/>
    <m/>
    <m/>
    <s v="KARA L ATCHISON"/>
    <s v="RHINO1154@YAHOO.COM"/>
    <s v="8137464500, 8138847200"/>
    <s v="EUGENE BRADLELY ATCHISON"/>
    <m/>
    <m/>
    <s v="1510 CROOKED STICK DR"/>
    <s v="VALRICO"/>
    <s v="FL"/>
    <n v="33596"/>
  </r>
  <r>
    <s v="Low"/>
    <s v="5843 BENT GRASS DR"/>
    <s v="VALRICO"/>
    <n v="33596"/>
    <x v="127"/>
    <n v="657648"/>
    <n v="646106"/>
    <s v="ownerOccupant"/>
    <n v="366042"/>
    <n v="56"/>
    <n v="4.0639144180000004"/>
    <m/>
    <m/>
    <s v="DAN ZHI LI"/>
    <m/>
    <m/>
    <s v="TONG TONG"/>
    <m/>
    <m/>
    <s v="5843 BENT GRASS DR"/>
    <s v="VALRICO"/>
    <s v="FL"/>
    <n v="33596"/>
  </r>
  <r>
    <s v="Low"/>
    <s v="4305 BALINGTON DR"/>
    <s v="VALRICO"/>
    <n v="33596"/>
    <x v="120"/>
    <n v="505275"/>
    <n v="516957"/>
    <s v="ownerOccupant"/>
    <n v="386736"/>
    <n v="77"/>
    <n v="12.59079614"/>
    <m/>
    <m/>
    <s v="CATHY M TIPPETT"/>
    <s v="GATIPPETT@YAHOO.COM"/>
    <s v="8136575551, 8136846869"/>
    <s v="GARY A TIPPETT"/>
    <s v="GATIPPETT@YAHOO.COM"/>
    <s v="8136575551, 8136846869"/>
    <s v="4305 BALINGTON DR"/>
    <s v="VALRICO"/>
    <s v="FL"/>
    <n v="33596"/>
  </r>
  <r>
    <s v="Medium"/>
    <s v="4219 SPRING WAY CIR"/>
    <s v="VALRICO"/>
    <n v="33596"/>
    <x v="11"/>
    <n v="331215"/>
    <n v="319699"/>
    <s v="ownerOccupant"/>
    <n v="301970"/>
    <n v="91"/>
    <n v="23.354237000000001"/>
    <m/>
    <m/>
    <s v="JASMIN BAKSH"/>
    <m/>
    <m/>
    <s v="ANWAR BAKSH"/>
    <m/>
    <m/>
    <s v="7804 TERRACE OAKS CT"/>
    <s v="TEMPLE TERRACE"/>
    <s v="FL"/>
    <n v="33617"/>
  </r>
  <r>
    <s v="Low"/>
    <s v="1503 HIGHCREST CIR"/>
    <s v="VALRICO"/>
    <n v="33596"/>
    <x v="110"/>
    <n v="365594"/>
    <n v="359426"/>
    <s v="ownerOccupant"/>
    <n v="365594"/>
    <n v="100"/>
    <m/>
    <m/>
    <m/>
    <s v="CATHERINE null STANTON"/>
    <s v="CATHERINESTANTON@NETZERO.NET"/>
    <s v="2567789796, 3527323889 DNC, 4062225716 DNC"/>
    <m/>
    <m/>
    <m/>
    <s v="3100 NW 68TH AVE"/>
    <s v="OCALA"/>
    <s v="FL"/>
    <n v="34482"/>
  </r>
  <r>
    <s v="Medium"/>
    <s v="2721 BRUCKEN RD"/>
    <s v="VALRICO"/>
    <n v="33596"/>
    <x v="8"/>
    <n v="565118"/>
    <n v="591794"/>
    <s v="ownerOccupant"/>
    <n v="541349"/>
    <n v="96"/>
    <n v="10.214452290000001"/>
    <m/>
    <m/>
    <s v="MARIA B GIBBS"/>
    <s v="BESTDANCE95@AOL.COM"/>
    <s v="8133529087 DNC"/>
    <m/>
    <m/>
    <m/>
    <s v="2721 BRUCKEN RD"/>
    <s v="VALRICO"/>
    <s v="FL"/>
    <n v="33596"/>
  </r>
  <r>
    <s v="Low"/>
    <s v="4909 WILLOW RIDGE TER"/>
    <s v="VALRICO"/>
    <n v="33596"/>
    <x v="82"/>
    <n v="530089"/>
    <n v="599900"/>
    <s v="ownerOccupant"/>
    <n v="48792"/>
    <n v="9"/>
    <n v="2.391871649"/>
    <m/>
    <m/>
    <s v="HESHAM MOHAMED RABAH"/>
    <m/>
    <m/>
    <s v="FARIBA BEG"/>
    <m/>
    <m/>
    <s v="4909 WILLOW RIDGE TER"/>
    <s v="VALRICO"/>
    <s v="FL"/>
    <n v="33596"/>
  </r>
  <r>
    <s v="Low"/>
    <s v="2569 REGAL RIVER RD"/>
    <s v="VALRICO"/>
    <n v="33596"/>
    <x v="7"/>
    <n v="769463"/>
    <n v="767345"/>
    <s v="ownerOccupant"/>
    <n v="680277"/>
    <n v="88"/>
    <n v="23.010151220000001"/>
    <m/>
    <m/>
    <s v="DIANE F MASIELLO"/>
    <s v="MASDOC@MAC.COM"/>
    <s v="5706852559 DNC, 8136579150 DNC, 8139560604 DNC"/>
    <s v="JOHN T MASIELLO"/>
    <s v="JMASIELLO@VERIZON.NET"/>
    <s v="5706852559 DNC, 8136579150 DNC, 8137278805 DNC"/>
    <s v="2569 REGAL RIVER RD"/>
    <s v="VALRICO"/>
    <s v="FL"/>
    <n v="33596"/>
  </r>
  <r>
    <s v="Low"/>
    <s v="2909 WILLIAMS BLVD"/>
    <s v="VALRICO"/>
    <n v="33596"/>
    <x v="8"/>
    <n v="379391"/>
    <n v="373106"/>
    <s v="ownerOccupant"/>
    <n v="379391"/>
    <n v="100"/>
    <m/>
    <m/>
    <m/>
    <s v="CHARLES D EDWARDS"/>
    <s v="CDEDWARDS3030@YAHOO.COM"/>
    <s v="8139576645 DNC"/>
    <m/>
    <m/>
    <m/>
    <s v="2909 WILLIAMS BLVD"/>
    <s v="VALRICO"/>
    <s v="FL"/>
    <n v="33596"/>
  </r>
  <r>
    <s v="Low"/>
    <s v="1309 PEACHFIELD DR"/>
    <s v="VALRICO"/>
    <n v="33596"/>
    <x v="60"/>
    <n v="369079"/>
    <n v="378008"/>
    <s v="ownerOccupant"/>
    <n v="338348"/>
    <n v="92"/>
    <n v="15.569291"/>
    <m/>
    <m/>
    <s v="undefined SNYDER"/>
    <m/>
    <m/>
    <s v="SNYDER H LUCILLE"/>
    <m/>
    <m/>
    <s v="1309 PEACHFIELD DR"/>
    <s v="VALRICO"/>
    <s v="FL"/>
    <n v="33596"/>
  </r>
  <r>
    <s v="Low"/>
    <s v="4515 RIVER CLOSE BLVD"/>
    <s v="VALRICO"/>
    <n v="33596"/>
    <x v="105"/>
    <n v="506616"/>
    <n v="505041"/>
    <s v="ownerOccupant"/>
    <n v="436221"/>
    <n v="86"/>
    <n v="23.663377029999999"/>
    <n v="16.569291"/>
    <m/>
    <s v="JOSEPH M LARWA"/>
    <s v="JLARWA82@GMAIL.COM"/>
    <s v="8133092316, 8136819130 DNC, 8137315648"/>
    <s v="MARGARITA null LARWA"/>
    <s v="JOEMAG.LARWA@YAHOO.COM"/>
    <s v="5703864849 DNC, 8134033975, 8135269048"/>
    <s v="4515 RIVER CLOSE BLVD"/>
    <s v="VALRICO"/>
    <s v="FL"/>
    <n v="33596"/>
  </r>
  <r>
    <s v="Low"/>
    <s v="3809 CRESTWOOD DR"/>
    <s v="VALRICO"/>
    <n v="33596"/>
    <x v="8"/>
    <n v="550764"/>
    <n v="550508"/>
    <s v="ownerOccupant"/>
    <n v="550764"/>
    <n v="100"/>
    <m/>
    <m/>
    <m/>
    <s v="DANIEL R COLEMAN"/>
    <m/>
    <m/>
    <s v="MICHELLE Y COLEMAN"/>
    <m/>
    <m/>
    <s v="3809 CRESTWOOD DR"/>
    <s v="VALRICO"/>
    <s v="FL"/>
    <n v="33596"/>
  </r>
  <r>
    <s v="Medium"/>
    <s v="2728 BUCKHORN PRESERVE BLVD"/>
    <s v="VALRICO"/>
    <n v="33596"/>
    <x v="36"/>
    <n v="417860"/>
    <n v="422725"/>
    <s v="ownerOccupant"/>
    <n v="417860"/>
    <n v="100"/>
    <m/>
    <m/>
    <m/>
    <s v="TERESA M BRIFFA"/>
    <m/>
    <m/>
    <m/>
    <m/>
    <m/>
    <s v="2225 42ND ST"/>
    <s v="ASTORIA"/>
    <s v="NY"/>
    <n v="11105"/>
  </r>
  <r>
    <s v="Low"/>
    <s v="3203 HURLEY GROVE WAY"/>
    <s v="VALRICO"/>
    <n v="33596"/>
    <x v="112"/>
    <n v="523356"/>
    <n v="493400"/>
    <s v="ownerOccupant"/>
    <n v="272710"/>
    <n v="52"/>
    <n v="4.9967103589999997"/>
    <m/>
    <m/>
    <s v="DEBORAH M ALLEN"/>
    <s v="ELDEB918@YAHOO.COM"/>
    <s v="7182091331, 8134103222 DNC, 8136553953 DNC"/>
    <m/>
    <m/>
    <m/>
    <s v="3203 HURLEY GROVE WAY"/>
    <s v="VALRICO"/>
    <s v="FL"/>
    <n v="33596"/>
  </r>
  <r>
    <s v="Low"/>
    <s v="3722 COLD CREEK DR"/>
    <s v="VALRICO"/>
    <n v="33596"/>
    <x v="16"/>
    <n v="523688"/>
    <n v="528387"/>
    <s v="ownerOccupant"/>
    <n v="431851"/>
    <n v="82"/>
    <n v="21.89993617"/>
    <m/>
    <m/>
    <s v="ALEX E BAKER"/>
    <s v="SYCOKITTY12@YAHOO.COM"/>
    <s v="8132990089 DNC, 8133506519 DNC, 8136513155 DNC"/>
    <s v="JUDY A BAKER"/>
    <s v="BAKER.JUDY.A@VERIZON.NET"/>
    <s v="8132309765 DNC, 8132990089 DNC, 8136513155 DNC"/>
    <s v="3722 COLD CREEK DR"/>
    <s v="VALRICO"/>
    <s v="FL"/>
    <n v="33596"/>
  </r>
  <r>
    <s v="Low"/>
    <s v="5212 FAIRWAY ONE DR"/>
    <s v="VALRICO"/>
    <n v="33596"/>
    <x v="46"/>
    <n v="581359"/>
    <n v="596660"/>
    <s v="ownerOccupant"/>
    <n v="581359"/>
    <n v="100"/>
    <m/>
    <m/>
    <m/>
    <s v="PAUL R WILLIAMS"/>
    <s v="PAULRWILLPW@ICLOUD.COM"/>
    <s v="7274926113 DNC, 7277890155 DNC, 8135710708"/>
    <s v="LYNNE JANICE WILLIAMS"/>
    <m/>
    <m/>
    <s v="5212 FAIRWAY ONE DR"/>
    <s v="VALRICO"/>
    <s v="FL"/>
    <n v="33596"/>
  </r>
  <r>
    <s v="Low"/>
    <s v="4508 CABBAGE PALM DR"/>
    <s v="VALRICO"/>
    <n v="33596"/>
    <x v="102"/>
    <n v="339297"/>
    <n v="317040"/>
    <s v="ownerOccupant"/>
    <n v="339297"/>
    <n v="100"/>
    <m/>
    <m/>
    <m/>
    <s v="FRANCES AVERSA"/>
    <m/>
    <m/>
    <s v="FRANK AVERSA"/>
    <m/>
    <m/>
    <s v="82 MORGAN ST"/>
    <s v="SICKLERVILLE"/>
    <s v="NJ"/>
    <n v="8081"/>
  </r>
  <r>
    <s v="Low"/>
    <s v="2203 GREENHILLS DR"/>
    <s v="VALRICO"/>
    <n v="33596"/>
    <x v="128"/>
    <n v="519848"/>
    <n v="539845"/>
    <s v="ownerOccupant"/>
    <n v="322725"/>
    <n v="62"/>
    <n v="20.8864953"/>
    <n v="3.0746673480000002"/>
    <m/>
    <s v="JEAN S SMITH"/>
    <s v="JSTINSMITH@VERIZON.NET"/>
    <s v="7275212437, 8136519708 DNC"/>
    <s v="RAY M SMITH"/>
    <m/>
    <m/>
    <s v="2203 GREENHILLS DR"/>
    <s v="VALRICO"/>
    <s v="FL"/>
    <n v="33596"/>
  </r>
  <r>
    <s v="Low"/>
    <s v="5206 CULASAJA CIR"/>
    <s v="VALRICO"/>
    <n v="33596"/>
    <x v="27"/>
    <n v="793059"/>
    <n v="827171"/>
    <s v="ownerOccupant"/>
    <n v="661739"/>
    <n v="83"/>
    <n v="15.652624339999999"/>
    <m/>
    <m/>
    <s v="VICTORIA J PETERSEN"/>
    <m/>
    <m/>
    <s v="STEVEN L PETERSEN"/>
    <m/>
    <m/>
    <s v="5206 CULASAJA CIR"/>
    <s v="VALRICO"/>
    <s v="FL"/>
    <n v="33596"/>
  </r>
  <r>
    <s v="Low"/>
    <s v="3405 SHADOWOOD DR"/>
    <s v="VALRICO"/>
    <n v="33596"/>
    <x v="13"/>
    <n v="584408"/>
    <n v="606874"/>
    <s v="ownerOccupant"/>
    <n v="196391"/>
    <n v="34"/>
    <n v="3.9080006809999999"/>
    <n v="2.8166028320000001"/>
    <m/>
    <s v="RANDALL C MOLINE"/>
    <s v="MOLINE89@YAHOO.COM"/>
    <s v="6302291163, 6307394452 DNC"/>
    <s v="SIGUTE O MOLINE"/>
    <s v="SIGAMOLINE@ATT.NET"/>
    <s v="6304010792, 6307394452 DNC"/>
    <s v="3405 SHADOWOOD DR"/>
    <s v="VALRICO"/>
    <s v="FL"/>
    <n v="33596"/>
  </r>
  <r>
    <s v="Low"/>
    <s v="4710 STONE HOLLOW CT"/>
    <s v="VALRICO"/>
    <n v="33596"/>
    <x v="129"/>
    <n v="603764"/>
    <n v="395000"/>
    <s v="ownerOccupant"/>
    <n v="342129"/>
    <n v="57"/>
    <n v="4.8569254119999998"/>
    <m/>
    <m/>
    <s v="DEBBIE A COLEMAN"/>
    <m/>
    <m/>
    <s v="DONNY L COLEMAN"/>
    <m/>
    <m/>
    <s v="4710 STONE HOLLOW CT"/>
    <s v="VALRICO"/>
    <s v="FL"/>
    <n v="33596"/>
  </r>
  <r>
    <s v="Low"/>
    <s v="2857 TIMBER KNOLL DR"/>
    <s v="VALRICO"/>
    <n v="33596"/>
    <x v="121"/>
    <n v="580170"/>
    <n v="713756"/>
    <s v="ownerOccupant"/>
    <n v="279493"/>
    <n v="48"/>
    <n v="3.7493985310000002"/>
    <m/>
    <m/>
    <s v="CAROLE A HALBROOK"/>
    <s v="MOLLYSMOM1@GMAIL.COM"/>
    <s v="8133357595 DNC, 8136815248 DNC, 8137168514 DNC"/>
    <s v="STEPHEN J HALBROOK"/>
    <s v="STEPHANIE.HALBROOK@GMAIL.COM"/>
    <s v="8133357595 DNC, 8136815248 DNC, 8137168514 DNC"/>
    <s v="2857 TIMBER KNOLL DR"/>
    <s v="VALRICO"/>
    <s v="FL"/>
    <n v="33596"/>
  </r>
  <r>
    <s v="Low"/>
    <s v="1508 KYLE CT"/>
    <s v="VALRICO"/>
    <n v="33596"/>
    <x v="6"/>
    <n v="455611"/>
    <n v="440782"/>
    <s v="ownerOccupant"/>
    <n v="415901"/>
    <n v="91"/>
    <n v="0.91068885300000002"/>
    <m/>
    <m/>
    <s v="WILLIAM J MANN"/>
    <s v="MATWJM@GMAIL.COM"/>
    <s v="8133622634, 8134071267 DNC, 8136437674 DNC"/>
    <s v="KATHLEEN A MANN"/>
    <m/>
    <m/>
    <s v="1508 KYLE CT"/>
    <s v="VALRICO"/>
    <s v="FL"/>
    <n v="33596"/>
  </r>
  <r>
    <s v="Low"/>
    <s v="3217 HURLEY GROVE WAY"/>
    <s v="VALRICO"/>
    <n v="33596"/>
    <x v="112"/>
    <n v="610127"/>
    <n v="590788"/>
    <s v="ownerOccupant"/>
    <n v="354735"/>
    <n v="58"/>
    <n v="3.3273555199999998"/>
    <m/>
    <m/>
    <s v="JAMESON P THOMAS"/>
    <m/>
    <m/>
    <s v="BINDHUMOLE JOSEPH"/>
    <m/>
    <m/>
    <s v="3217 HURLEY GROVE WAY"/>
    <s v="VALRICO"/>
    <s v="FL"/>
    <n v="33596"/>
  </r>
  <r>
    <s v="Medium"/>
    <s v="3122 PLEASANT WILLOW CT"/>
    <s v="BRANDON"/>
    <n v="33511"/>
    <x v="55"/>
    <n v="348823"/>
    <n v="335892"/>
    <s v="ownerOccupant"/>
    <n v="201957"/>
    <n v="58"/>
    <n v="3.1929469180000001"/>
    <m/>
    <m/>
    <s v="YUANQING LU"/>
    <m/>
    <m/>
    <m/>
    <m/>
    <m/>
    <s v="3122 PLEASANT WILLOW CT"/>
    <s v="BRANDON"/>
    <s v="FL"/>
    <n v="33511"/>
  </r>
  <r>
    <s v="Low"/>
    <s v="2617 BRIANHOLLY DR"/>
    <s v="VALRICO"/>
    <n v="33596"/>
    <x v="49"/>
    <n v="492786"/>
    <n v="490815"/>
    <s v="ownerOccupant"/>
    <n v="94500"/>
    <n v="19"/>
    <n v="2.8515490680000002"/>
    <m/>
    <m/>
    <s v="TERESA A WYNNE"/>
    <s v="TERIDO72@YAHOO.COM"/>
    <s v="2534322033, 2535350691 DNC, 2539707324 DNC"/>
    <s v="STEVE WYNNE"/>
    <m/>
    <m/>
    <s v="606 172ND ST S"/>
    <s v="SPANAWAY"/>
    <s v="WA"/>
    <n v="98387"/>
  </r>
  <r>
    <s v="Low"/>
    <s v="2837 TIMBER KNOLL DR"/>
    <s v="VALRICO"/>
    <n v="33596"/>
    <x v="121"/>
    <n v="568755"/>
    <n v="595988"/>
    <s v="ownerOccupant"/>
    <n v="154731"/>
    <n v="27"/>
    <n v="2.8515490680000002"/>
    <m/>
    <m/>
    <s v="JERRY R SNIDER"/>
    <s v="AASNIDER23@GMAIL.COM"/>
    <s v="8065767818, 8509324940 DNC, 9702235084"/>
    <m/>
    <m/>
    <m/>
    <s v="2837 TIMBER KNOLL DR"/>
    <s v="VALRICO"/>
    <s v="FL"/>
    <n v="33596"/>
  </r>
  <r>
    <s v="Low"/>
    <s v="3021 CUNARD DR"/>
    <s v="VALRICO"/>
    <n v="33596"/>
    <x v="115"/>
    <n v="495953"/>
    <n v="491412"/>
    <s v="ownerOccupant"/>
    <n v="357985"/>
    <n v="72"/>
    <n v="3.609613585"/>
    <m/>
    <m/>
    <s v="JAMES S HANCOCK"/>
    <s v="HANCOCK_J@HOTMAIL.COM"/>
    <s v="8133001190 DNC, 8136550677 DNC"/>
    <s v="CHARLOTTE J DEVERNER-HANCOCK"/>
    <m/>
    <m/>
    <s v="3021 CUNARD DR"/>
    <s v="VALRICO"/>
    <s v="FL"/>
    <n v="33596"/>
  </r>
  <r>
    <s v="Low"/>
    <s v="3919 TURNBURY ST"/>
    <s v="VALRICO"/>
    <n v="33596"/>
    <x v="107"/>
    <n v="449391"/>
    <n v="495078"/>
    <s v="ownerOccupant"/>
    <n v="39884"/>
    <n v="9"/>
    <n v="1.677905516"/>
    <m/>
    <m/>
    <s v="AMANDA K BARRY"/>
    <s v="A_BARRY9@YAHOO.COM"/>
    <m/>
    <s v="JOSH COLE"/>
    <m/>
    <m/>
    <s v="3919 TURNBURY ST"/>
    <s v="VALRICO"/>
    <s v="FL"/>
    <n v="33596"/>
  </r>
  <r>
    <s v="Low"/>
    <s v="5309 LAUREL POINTE DR"/>
    <s v="VALRICO"/>
    <n v="33596"/>
    <x v="99"/>
    <n v="737130"/>
    <n v="722969"/>
    <s v="ownerOccupant"/>
    <n v="737130"/>
    <n v="100"/>
    <m/>
    <m/>
    <m/>
    <s v="JEFFREY M COLLINS"/>
    <s v="GLOB8@AOL.COM"/>
    <s v="8136519189 DNC, 8138435739 DNC"/>
    <s v="KATHY L COLLINS"/>
    <s v="COLLINS1965@GMAIL.COM"/>
    <s v="8136519189 DNC, 8137585161 DNC"/>
    <s v="5309 LAUREL POINTE DR"/>
    <s v="VALRICO"/>
    <s v="FL"/>
    <n v="33596"/>
  </r>
  <r>
    <s v="Low"/>
    <s v="3710 EAGLEWOOD ST"/>
    <s v="VALRICO"/>
    <n v="33596"/>
    <x v="16"/>
    <n v="545855"/>
    <n v="551633"/>
    <s v="ownerOccupant"/>
    <n v="92859"/>
    <n v="17"/>
    <n v="0.35423724000000001"/>
    <m/>
    <m/>
    <s v="TRISTIAN M WALKER"/>
    <s v="TRISTIANWALKER@GMAIL.COM"/>
    <s v="8132450557 DNC, 8133267167, 8133406631 DNC"/>
    <s v="TRISTIAN M WALKER"/>
    <m/>
    <m/>
    <s v="3710 EAGLEWOOD ST"/>
    <s v="VALRICO"/>
    <s v="FL"/>
    <n v="33596"/>
  </r>
  <r>
    <s v="Medium"/>
    <s v="2121 DURANT RD"/>
    <s v="VALRICO"/>
    <n v="33596"/>
    <x v="52"/>
    <n v="414109"/>
    <n v="401876"/>
    <s v="ownerOccupant"/>
    <n v="263902"/>
    <n v="64"/>
    <n v="3.485957671"/>
    <m/>
    <m/>
    <s v="HAROLD L POWELL"/>
    <s v="POWELL44154@VERIZON.NET"/>
    <s v="7346602622 DNC, 8136018305 DNC, 8136840956 DNC"/>
    <m/>
    <m/>
    <m/>
    <s v="2121 DURANT RD"/>
    <s v="VALRICO"/>
    <s v="FL"/>
    <n v="33596"/>
  </r>
  <r>
    <s v="Low"/>
    <s v="3601 COLD CREEK DR"/>
    <s v="VALRICO"/>
    <n v="33596"/>
    <x v="16"/>
    <n v="547439"/>
    <n v="544028"/>
    <s v="ownerOccupant"/>
    <n v="356710"/>
    <n v="65"/>
    <n v="3.8466007040000001"/>
    <m/>
    <m/>
    <s v="TANYA B WEST"/>
    <s v="TWPOOH_23@YAHOO.COM"/>
    <s v="8138323696, 8139001616"/>
    <m/>
    <m/>
    <m/>
    <s v="3601 COLD CREEK DR"/>
    <s v="VALRICO"/>
    <s v="FL"/>
    <n v="33596"/>
  </r>
  <r>
    <s v="Low"/>
    <s v="2960 HICKORY GROVE DR"/>
    <s v="VALRICO"/>
    <n v="33596"/>
    <x v="64"/>
    <n v="395659"/>
    <n v="375942"/>
    <s v="ownerOccupant"/>
    <n v="369524"/>
    <n v="93"/>
    <n v="11.106925410000001"/>
    <m/>
    <m/>
    <s v="JOYCE M WELCH"/>
    <m/>
    <s v="8136841062 DNC"/>
    <m/>
    <m/>
    <m/>
    <s v="2960 HICKORY GROVE DR"/>
    <s v="VALRICO"/>
    <s v="FL"/>
    <n v="33596"/>
  </r>
  <r>
    <s v="Low"/>
    <s v="1411 MONTE LAKE DR"/>
    <s v="VALRICO"/>
    <n v="33596"/>
    <x v="50"/>
    <n v="465440"/>
    <n v="474150"/>
    <s v="ownerOccupant"/>
    <n v="465440"/>
    <n v="100"/>
    <m/>
    <m/>
    <m/>
    <s v="JOHN T CAMPELLONE"/>
    <s v="CAMPELLONEJ@YAHOO.COM"/>
    <s v="5136089626 DNC, 5138568173 DNC, 8134248255"/>
    <s v="JOHN T CAMPELLONE"/>
    <m/>
    <m/>
    <s v="1411 MONTE LAKE DR"/>
    <s v="VALRICO"/>
    <s v="FL"/>
    <n v="33596"/>
  </r>
  <r>
    <s v="Low"/>
    <s v="3314 S SAINT CLOUD AVE"/>
    <s v="VALRICO"/>
    <n v="33596"/>
    <x v="8"/>
    <n v="493712"/>
    <n v="503849"/>
    <s v="ownerOccupant"/>
    <n v="204868"/>
    <n v="41"/>
    <n v="2.9536996059999998"/>
    <m/>
    <m/>
    <s v="YOSVANY null HIDALGO"/>
    <s v="YOSVANYMAESTRE@GMAIL.COM"/>
    <m/>
    <s v="IVIS ANA HERNANDEZ"/>
    <m/>
    <m/>
    <s v="3314 S SAINT CLOUD AVE"/>
    <s v="VALRICO"/>
    <s v="FL"/>
    <n v="33596"/>
  </r>
  <r>
    <s v="Low"/>
    <s v="3902 CROSSTREE LN"/>
    <s v="VALRICO"/>
    <n v="33596"/>
    <x v="109"/>
    <n v="573757"/>
    <n v="575567"/>
    <s v="ownerOccupant"/>
    <n v="289550"/>
    <n v="50"/>
    <n v="4.612301757"/>
    <m/>
    <m/>
    <s v="DANIEL J DENMARK"/>
    <s v="PAGES08@YAHOO.COM"/>
    <s v="8136266416 DNC"/>
    <s v="PAIGE DENMARK"/>
    <m/>
    <m/>
    <s v="3902 CROSSTREE LN"/>
    <s v="VALRICO"/>
    <s v="FL"/>
    <n v="33596"/>
  </r>
  <r>
    <s v="Low"/>
    <s v="1014 EMERALD CREEK DR"/>
    <s v="VALRICO"/>
    <n v="33596"/>
    <x v="130"/>
    <n v="495978"/>
    <n v="741839"/>
    <s v="ownerOccupant"/>
    <n v="495978"/>
    <n v="100"/>
    <m/>
    <m/>
    <m/>
    <s v="BRIAN R LUMADUE"/>
    <s v="BRIANLUMADUE@GMAIL.COM"/>
    <s v="8139102299 DNC, 8139432393 DNC, 8146320054 DNC"/>
    <s v="MICHELE L LUMADUE"/>
    <s v="LUMADUE92@GMAIL.COM"/>
    <s v="8135043182 DNC, 8139102299 DNC"/>
    <s v="1014 EMERALD CREEK DR"/>
    <s v="VALRICO"/>
    <s v="FL"/>
    <n v="33596"/>
  </r>
  <r>
    <s v="Low"/>
    <s v="3005 SPRAWLING OAKS PL"/>
    <s v="VALRICO"/>
    <n v="33596"/>
    <x v="118"/>
    <n v="405188"/>
    <n v="231000"/>
    <s v="ownerOccupant"/>
    <n v="239324"/>
    <n v="59"/>
    <n v="3.6015490689999998"/>
    <n v="0.45369960599999998"/>
    <m/>
    <s v="MICHAEL R JESSON"/>
    <s v="JESSONM31@GMAIL.COM"/>
    <s v="3309287603 DNC, 8136574691 DNC, 9788554796 DNC"/>
    <s v="TIA M JESSON"/>
    <s v="MJ89TA91@AOL.COM"/>
    <s v="3309287603 DNC, 8136574691 DNC, 9788554833 DNC"/>
    <s v="3005 SPRAWLING OAKS PL"/>
    <s v="VALRICO"/>
    <s v="FL"/>
    <n v="33596"/>
  </r>
  <r>
    <s v="Low"/>
    <s v="1404 GRAYWOOD CT"/>
    <s v="VALRICO"/>
    <n v="33596"/>
    <x v="6"/>
    <n v="463454"/>
    <n v="459327"/>
    <s v="ownerOccupant"/>
    <n v="463454"/>
    <n v="100"/>
    <m/>
    <m/>
    <m/>
    <s v="SUSAN J BLAKE"/>
    <m/>
    <s v="8136851096 DNC"/>
    <m/>
    <m/>
    <m/>
    <s v="1404 GRAYWOOD CT"/>
    <s v="VALRICO"/>
    <s v="FL"/>
    <n v="33596"/>
  </r>
  <r>
    <s v="Low"/>
    <s v="3741 HOLLOW WOOD DR"/>
    <s v="VALRICO"/>
    <n v="33596"/>
    <x v="16"/>
    <n v="474435"/>
    <n v="461742"/>
    <s v="ownerOccupant"/>
    <n v="232778"/>
    <n v="49"/>
    <n v="4.2520867029999998"/>
    <m/>
    <m/>
    <s v="ALEJANDRA ADARVE"/>
    <m/>
    <m/>
    <m/>
    <m/>
    <m/>
    <s v="3741 HOLLOW WOOD DR"/>
    <s v="VALRICO"/>
    <s v="FL"/>
    <n v="33596"/>
  </r>
  <r>
    <s v="Low"/>
    <s v="5427 TWIN CREEKS DR"/>
    <s v="VALRICO"/>
    <n v="33596"/>
    <x v="29"/>
    <n v="547939"/>
    <n v="570126"/>
    <s v="ownerOccupant"/>
    <n v="96655"/>
    <n v="18"/>
    <n v="1.7547748750000001"/>
    <m/>
    <m/>
    <s v="JEFFREY S BALLOU"/>
    <s v="JEFF_BALLOU@CONCENTRA.COM"/>
    <n v="8135058432"/>
    <s v="JEFFREY S BALLOU"/>
    <m/>
    <m/>
    <s v="5427 TWIN CREEKS DR"/>
    <s v="VALRICO"/>
    <s v="FL"/>
    <n v="33596"/>
  </r>
  <r>
    <s v="Low"/>
    <s v="3203 BEAVER POND TRL"/>
    <s v="VALRICO"/>
    <n v="33596"/>
    <x v="15"/>
    <n v="477845"/>
    <n v="478521"/>
    <s v="ownerOccupant"/>
    <n v="477845"/>
    <n v="100"/>
    <m/>
    <m/>
    <m/>
    <s v="DANNY L OBRIEN"/>
    <m/>
    <s v="8135411427 DNC, 8136616292 DNC, 8137162245 DNC"/>
    <s v="BETH LAURIE OBRIEN"/>
    <m/>
    <m/>
    <s v="3203 BEAVER POND TRL"/>
    <s v="VALRICO"/>
    <s v="FL"/>
    <n v="33596"/>
  </r>
  <r>
    <s v="Low"/>
    <s v="2706 PANKAW LN"/>
    <s v="VALRICO"/>
    <n v="33596"/>
    <x v="36"/>
    <n v="426246"/>
    <n v="412841"/>
    <s v="ownerOccupant"/>
    <n v="164011"/>
    <n v="38"/>
    <n v="4.1929469179999996"/>
    <n v="2.0316565949999998"/>
    <m/>
    <s v="CYNTHIA null RANGEL"/>
    <s v="SURFDOLL88@YAHOO.COM"/>
    <m/>
    <m/>
    <m/>
    <m/>
    <s v="2706 PANKAW LN"/>
    <s v="VALRICO"/>
    <s v="FL"/>
    <n v="33596"/>
  </r>
  <r>
    <s v="Low"/>
    <s v="4532 RIVER CLOSE BLVD"/>
    <s v="VALRICO"/>
    <n v="33596"/>
    <x v="20"/>
    <n v="523556"/>
    <n v="507799"/>
    <s v="ownerOccupant"/>
    <n v="392652"/>
    <n v="75"/>
    <n v="10.05585014"/>
    <m/>
    <m/>
    <s v="MONICA L ROBERTSON"/>
    <m/>
    <m/>
    <s v="JUAN T ROBERTSON"/>
    <m/>
    <m/>
    <s v="4532 RIVER CLOSE BLVD"/>
    <s v="VALRICO"/>
    <s v="FL"/>
    <n v="33596"/>
  </r>
  <r>
    <s v="Low"/>
    <s v="3406 LITTLE OAK ST"/>
    <s v="VALRICO"/>
    <n v="33596"/>
    <x v="131"/>
    <n v="341513"/>
    <n v="353193"/>
    <s v="ownerOccupant"/>
    <n v="59476"/>
    <n v="17"/>
    <n v="0.12843078899999999"/>
    <m/>
    <m/>
    <s v="MELISSA L BENTON"/>
    <s v="SAMOMMY77@GMAIL.COM"/>
    <s v="8136550379 DNC, 8138101999 DNC, 9184864193 DNC"/>
    <m/>
    <m/>
    <m/>
    <s v="3406 LITTLE OAK ST"/>
    <s v="VALRICO"/>
    <s v="FL"/>
    <n v="33596"/>
  </r>
  <r>
    <s v="Low"/>
    <s v="1513 HIGHCREST CIR"/>
    <s v="VALRICO"/>
    <n v="33596"/>
    <x v="110"/>
    <n v="367785"/>
    <n v="139900"/>
    <s v="corporate"/>
    <n v="367785"/>
    <n v="100"/>
    <m/>
    <m/>
    <m/>
    <s v="2019-1 IH BORROWER LP"/>
    <m/>
    <m/>
    <m/>
    <m/>
    <m/>
    <s v="1717 MAIN ST STE 2000"/>
    <s v="DALLAS"/>
    <s v="TX"/>
    <n v="75201"/>
  </r>
  <r>
    <s v="Low"/>
    <s v="5308 TWIN CREEKS DR"/>
    <s v="VALRICO"/>
    <n v="33596"/>
    <x v="17"/>
    <n v="567620"/>
    <n v="563235"/>
    <s v="ownerOccupant"/>
    <n v="329704"/>
    <n v="58"/>
    <n v="3.2897211120000001"/>
    <m/>
    <m/>
    <s v="ROSEANN BOLONE"/>
    <m/>
    <m/>
    <m/>
    <m/>
    <m/>
    <s v="5308 TWIN CREEKS DR"/>
    <s v="VALRICO"/>
    <s v="FL"/>
    <n v="33596"/>
  </r>
  <r>
    <s v="High"/>
    <s v="3269 PLEASANT WILLOW CT"/>
    <s v="BRANDON"/>
    <n v="33511"/>
    <x v="55"/>
    <n v="340799"/>
    <n v="330281"/>
    <s v="ownerOccupant"/>
    <n v="249985"/>
    <n v="73"/>
    <n v="9.8860897000000003E-2"/>
    <m/>
    <m/>
    <s v="ROSA MARTINEZ"/>
    <m/>
    <m/>
    <m/>
    <m/>
    <m/>
    <s v="3269 PLEASANT WILLOW CT"/>
    <s v="BRANDON"/>
    <s v="FL"/>
    <n v="33511"/>
  </r>
  <r>
    <s v="High"/>
    <s v="2420 CEDARCREST PL"/>
    <s v="VALRICO"/>
    <n v="33596"/>
    <x v="25"/>
    <n v="675634"/>
    <n v="695000"/>
    <s v="ownerOccupant"/>
    <n v="436707"/>
    <n v="65"/>
    <n v="4.4160651980000001"/>
    <m/>
    <m/>
    <s v="ROBERT COWART"/>
    <m/>
    <m/>
    <m/>
    <m/>
    <m/>
    <s v="2420 CEDARCREST PL"/>
    <s v="VALRICO"/>
    <s v="FL"/>
    <n v="33596"/>
  </r>
  <r>
    <s v="Low"/>
    <s v="5429 BURNT HICKORY DR"/>
    <s v="VALRICO"/>
    <n v="33596"/>
    <x v="74"/>
    <n v="734322"/>
    <n v="738761"/>
    <s v="ownerOccupant"/>
    <n v="127939"/>
    <n v="17"/>
    <n v="3.1257426169999998"/>
    <n v="1.6176781010000001"/>
    <m/>
    <s v="KRISTEN L GEBHART"/>
    <s v="BURNSKG@AOL.COM"/>
    <n v="8505168478"/>
    <m/>
    <m/>
    <m/>
    <s v="5429 BURNT HICKORY DR"/>
    <s v="VALRICO"/>
    <s v="FL"/>
    <n v="33596"/>
  </r>
  <r>
    <s v="Low"/>
    <s v="4428 MERRICK RUN LN"/>
    <s v="VALRICO"/>
    <n v="33596"/>
    <x v="1"/>
    <n v="543891"/>
    <n v="538232"/>
    <s v="ownerOccupant"/>
    <n v="484364"/>
    <n v="89"/>
    <n v="7.4805813270000003"/>
    <m/>
    <m/>
    <s v="ELIZABETH A PARRY"/>
    <s v="JACK@PARRYDESIGN.COM"/>
    <s v="8136818440 DNC"/>
    <s v="JOHN D PARRY"/>
    <s v="JACK@PARRYDESIGN.COM"/>
    <s v="8134057139 DNC, 8134811804, 8136814543 DNC"/>
    <s v="4428 MERRICK RUN LN"/>
    <s v="VALRICO"/>
    <s v="FL"/>
    <n v="33596"/>
  </r>
  <r>
    <s v="Low"/>
    <s v="5311 CEDARSHAKE LN"/>
    <s v="VALRICO"/>
    <n v="33596"/>
    <x v="17"/>
    <n v="652795"/>
    <n v="670658"/>
    <s v="ownerOccupant"/>
    <n v="178369"/>
    <n v="27"/>
    <n v="2.811226488"/>
    <n v="1.1956350899999999"/>
    <m/>
    <s v="BRIAN P ROMOT"/>
    <s v="BROMOT@AXOGENINC.COM"/>
    <s v="3219171519 DNC"/>
    <s v="NEETA M ROMOT"/>
    <m/>
    <m/>
    <s v="5311 CEDARSHAKE LN"/>
    <s v="VALRICO"/>
    <s v="FL"/>
    <n v="33596"/>
  </r>
  <r>
    <s v="Low"/>
    <s v="2429 BUCKNELL DR"/>
    <s v="VALRICO"/>
    <n v="33596"/>
    <x v="90"/>
    <n v="459654"/>
    <n v="461548"/>
    <s v="ownerOccupant"/>
    <n v="296855"/>
    <n v="65"/>
    <n v="4.5370329399999996"/>
    <m/>
    <m/>
    <s v="CYNTHIA E AVILES"/>
    <s v="PETERSENIA49@HOTMAIL.COM"/>
    <s v="8135710753 DNC, 8136812072 DNC, 8137167100"/>
    <s v="CYNTHIA E AVILES"/>
    <m/>
    <m/>
    <s v="2429 BUCKNELL DR"/>
    <s v="VALRICO"/>
    <s v="FL"/>
    <n v="33596"/>
  </r>
  <r>
    <s v="Low"/>
    <s v="2907 TIMBER KNOLL DR"/>
    <s v="VALRICO"/>
    <n v="33596"/>
    <x v="121"/>
    <n v="604382"/>
    <n v="639321"/>
    <s v="ownerOccupant"/>
    <n v="265373"/>
    <n v="44"/>
    <n v="4.8300436920000003"/>
    <m/>
    <m/>
    <s v="HERBERT G CHAPPELL"/>
    <s v="888JME@GMAIL.COM"/>
    <s v="2523548940 DNC, 2523938801 DNC, 6624699685 DNC"/>
    <s v="JAMIE H CHAPPELL"/>
    <s v="JMECHAPPELL@GMAIL.COM"/>
    <s v="2523938801 DNC, 2526463271 DNC, 8135711675"/>
    <s v="2907 TIMBER KNOLL DR"/>
    <s v="VALRICO"/>
    <s v="FL"/>
    <n v="33596"/>
  </r>
  <r>
    <s v="Low"/>
    <s v="5805 PEACH HEATHER TRL"/>
    <s v="VALRICO"/>
    <n v="33596"/>
    <x v="43"/>
    <n v="848365"/>
    <n v="885177"/>
    <s v="ownerOccupant"/>
    <n v="452696"/>
    <n v="53"/>
    <n v="3.7332694989999999"/>
    <m/>
    <m/>
    <s v="JAMES B VERNON"/>
    <s v="JBSAMV@VERIZON.NET"/>
    <s v="2523404570 DNC, 7067904535"/>
    <s v="SAMANTHA J VERNON"/>
    <m/>
    <m/>
    <s v="5805 PEACH HEATHER TRL"/>
    <s v="VALRICO"/>
    <s v="FL"/>
    <n v="33596"/>
  </r>
  <r>
    <s v="Low"/>
    <s v="4403 PRESTON WOODS DR"/>
    <s v="VALRICO"/>
    <n v="33596"/>
    <x v="132"/>
    <n v="394820"/>
    <n v="391253"/>
    <s v="ownerOccupant"/>
    <n v="279715"/>
    <n v="71"/>
    <n v="17.776280249999999"/>
    <n v="17.776280249999999"/>
    <m/>
    <s v="TODD S MCNATT"/>
    <s v="JENEEMCNATT@YAHOO.COM"/>
    <s v="8133158787 DNC, 8133839896, 8138463193"/>
    <m/>
    <m/>
    <m/>
    <s v="4403 PRESTON WOODS DR"/>
    <s v="VALRICO"/>
    <s v="FL"/>
    <n v="33596"/>
  </r>
  <r>
    <s v="Low"/>
    <s v="1905 RIVER CROSSING DR"/>
    <s v="VALRICO"/>
    <n v="33596"/>
    <x v="24"/>
    <n v="587194"/>
    <n v="581591"/>
    <s v="ownerOccupant"/>
    <n v="394347"/>
    <n v="67"/>
    <n v="4.0773555200000002"/>
    <m/>
    <m/>
    <s v="MARIA L CLARE"/>
    <s v="MARIAISSTILL@GMAIL.COM"/>
    <s v="8133676183 DNC"/>
    <s v="WADE L CLARE"/>
    <s v="WADEISSTILL@GMAIL.COM"/>
    <s v="8133676183 DNC"/>
    <s v="1905 RIVER CROSSING DR"/>
    <s v="VALRICO"/>
    <s v="FL"/>
    <n v="33596"/>
  </r>
  <r>
    <s v="Low"/>
    <s v="3412 LITTLE OAK ST"/>
    <s v="VALRICO"/>
    <n v="33596"/>
    <x v="131"/>
    <n v="423077"/>
    <n v="423660"/>
    <s v="ownerOccupant"/>
    <n v="176447"/>
    <n v="42"/>
    <n v="4.0719791760000001"/>
    <n v="4.0719791760000001"/>
    <m/>
    <s v="DAVID FOENS"/>
    <m/>
    <m/>
    <m/>
    <m/>
    <m/>
    <s v="3412 LITTLE OAK ST"/>
    <s v="VALRICO"/>
    <s v="FL"/>
    <n v="33596"/>
  </r>
  <r>
    <s v="Low"/>
    <s v="3816 HANOVER HILL DR"/>
    <s v="VALRICO"/>
    <n v="33596"/>
    <x v="33"/>
    <n v="530821"/>
    <n v="529773"/>
    <s v="ownerOccupant"/>
    <n v="189642"/>
    <n v="36"/>
    <n v="2.6983232620000002"/>
    <m/>
    <m/>
    <s v="KARIN null ARAYA"/>
    <m/>
    <s v="5167541853 DNC"/>
    <s v="PAULINA ARAYA"/>
    <m/>
    <m/>
    <s v="3816 HANOVER HILL DR"/>
    <s v="VALRICO"/>
    <s v="FL"/>
    <n v="33596"/>
  </r>
  <r>
    <s v="Low"/>
    <s v="3419 TIMBER RUN DR"/>
    <s v="VALRICO"/>
    <n v="33596"/>
    <x v="37"/>
    <n v="82287"/>
    <n v="170000"/>
    <s v="corporate"/>
    <n v="82287"/>
    <n v="100"/>
    <m/>
    <m/>
    <m/>
    <s v="BLOOMINGDALE WOODS OWNER LLC"/>
    <m/>
    <m/>
    <m/>
    <m/>
    <m/>
    <s v="201 E 42ND ST Rm 400"/>
    <s v="NEW YORK"/>
    <s v="NY"/>
    <n v="10017"/>
  </r>
  <r>
    <s v="Low"/>
    <s v="1101 CALLISTA AVE"/>
    <s v="VALRICO"/>
    <n v="33596"/>
    <x v="133"/>
    <n v="348625"/>
    <n v="1350"/>
    <s v="ownerOccupant"/>
    <n v="201573"/>
    <n v="58"/>
    <n v="4.1364953050000004"/>
    <m/>
    <m/>
    <s v="MICHAEL L MONTIEL"/>
    <s v="MICHAEL.MONTIEL@YAHOO.COM"/>
    <s v="8132994258, 8132994503, 8136534059 DNC"/>
    <s v="SVETLANA null MONTIEL"/>
    <s v="SVMONTIEL@VERIZON.NET"/>
    <s v="8132994258, 8136534059 DNC"/>
    <s v="1101 CALLISTA AVE"/>
    <s v="VALRICO"/>
    <s v="FL"/>
    <n v="33596"/>
  </r>
  <r>
    <s v="Low"/>
    <s v="2565 REGAL RIVER RD"/>
    <s v="VALRICO"/>
    <n v="33596"/>
    <x v="7"/>
    <n v="834785"/>
    <n v="440000"/>
    <s v="ownerOccupant"/>
    <n v="616949"/>
    <n v="74"/>
    <n v="4.3438229269999997"/>
    <m/>
    <m/>
    <s v="MELISSA R JOHNSON"/>
    <s v="CHANDLERHJOHNSON@GMAIL.COM"/>
    <s v="4013380059 DNC, 4016190161"/>
    <m/>
    <m/>
    <m/>
    <s v="2565 REGAL RIVER RD"/>
    <s v="VALRICO"/>
    <s v="FL"/>
    <n v="33596"/>
  </r>
  <r>
    <s v="Low"/>
    <s v="1829 S VALRICO RD"/>
    <s v="VALRICO"/>
    <n v="33596"/>
    <x v="8"/>
    <n v="744052"/>
    <n v="736626"/>
    <s v="ownerOccupant"/>
    <n v="420671"/>
    <n v="57"/>
    <n v="9.5477856279999997"/>
    <m/>
    <m/>
    <s v="BOYD E COOK"/>
    <s v="EDWARDCOOK13@GMAIL.COM"/>
    <s v="8132207528 DNC, 8136815994"/>
    <s v="SHERRY A COOK"/>
    <m/>
    <m/>
    <s v="1829 S VALRICO RD"/>
    <s v="VALRICO"/>
    <s v="FL"/>
    <n v="33596"/>
  </r>
  <r>
    <s v="Medium"/>
    <s v="3404 PINE TRACE CIR"/>
    <s v="VALRICO"/>
    <n v="33596"/>
    <x v="37"/>
    <n v="65781"/>
    <n v="65781"/>
    <s v="corporate"/>
    <n v="65781"/>
    <n v="100"/>
    <m/>
    <m/>
    <m/>
    <s v="BLOOMINGDALE WOODS OWNER LLC"/>
    <m/>
    <m/>
    <m/>
    <m/>
    <m/>
    <s v="201 E 42ND ST Rm 400"/>
    <s v="NEW YORK"/>
    <s v="NY"/>
    <n v="10017"/>
  </r>
  <r>
    <s v="Low"/>
    <s v="2431 ARBORWOOD DR"/>
    <s v="VALRICO"/>
    <n v="33596"/>
    <x v="96"/>
    <n v="441325"/>
    <n v="432913"/>
    <s v="ownerOccupant"/>
    <n v="256531"/>
    <n v="58"/>
    <n v="4.6848824020000004"/>
    <m/>
    <m/>
    <s v="RUTH CLARK"/>
    <m/>
    <m/>
    <s v="DON CLARK"/>
    <m/>
    <m/>
    <s v="2431 ARBORWOOD DR"/>
    <s v="VALRICO"/>
    <s v="FL"/>
    <n v="33596"/>
  </r>
  <r>
    <s v="Low"/>
    <s v="2105 CRESTMONT CT"/>
    <s v="VALRICO"/>
    <n v="33596"/>
    <x v="89"/>
    <n v="583633"/>
    <n v="599706"/>
    <s v="ownerOccupant"/>
    <n v="583633"/>
    <n v="100"/>
    <m/>
    <m/>
    <m/>
    <s v="ROY E JOHNSON"/>
    <s v="CARRIEJOHNSON@MAC.COM"/>
    <s v="3182217798 DNC, 8133917298"/>
    <s v="PAMELA L JOHNSON"/>
    <m/>
    <m/>
    <s v="2105 CRESTMONT CT"/>
    <s v="VALRICO"/>
    <s v="FL"/>
    <n v="33596"/>
  </r>
  <r>
    <s v="Low"/>
    <s v="3908 RYALWOOD CT"/>
    <s v="VALRICO"/>
    <n v="33596"/>
    <x v="106"/>
    <n v="750298"/>
    <n v="759811"/>
    <s v="ownerOccupant"/>
    <n v="750298"/>
    <n v="100"/>
    <m/>
    <m/>
    <m/>
    <s v="PARKER TYLER DEREK"/>
    <m/>
    <m/>
    <m/>
    <m/>
    <m/>
    <s v="3908 RYALWOOD CT"/>
    <s v="VALRICO"/>
    <s v="FL"/>
    <n v="33596"/>
  </r>
  <r>
    <s v="Low"/>
    <s v="3704 SMOKE HICKORY LN"/>
    <s v="VALRICO"/>
    <n v="33596"/>
    <x v="74"/>
    <n v="760070"/>
    <n v="758531"/>
    <s v="corporate"/>
    <n v="417875"/>
    <n v="55"/>
    <n v="8.3058501440000008"/>
    <m/>
    <m/>
    <s v="HOUSE HEATHER E"/>
    <m/>
    <m/>
    <s v="HOUSE DOUGLAS H"/>
    <m/>
    <m/>
    <s v="3704 SMOKE HICKORY LN"/>
    <s v="VALRICO"/>
    <s v="FL"/>
    <n v="33596"/>
  </r>
  <r>
    <s v="Low"/>
    <s v="2831 BUCKHORN PRESERVE BLVD"/>
    <s v="VALRICO"/>
    <n v="33596"/>
    <x v="14"/>
    <n v="456167"/>
    <n v="461808"/>
    <s v="ownerOccupant"/>
    <n v="456167"/>
    <n v="100"/>
    <m/>
    <m/>
    <m/>
    <s v="JACQUELINE AND CURTIS"/>
    <m/>
    <m/>
    <m/>
    <m/>
    <m/>
    <s v="2831 BUCKHORN PRESERVE BLVD"/>
    <s v="VALRICO"/>
    <s v="FL"/>
    <n v="33596"/>
  </r>
  <r>
    <s v="Low"/>
    <s v="2749 VALENCIA GROVE DR"/>
    <s v="VALRICO"/>
    <n v="33596"/>
    <x v="12"/>
    <n v="520607"/>
    <n v="515517"/>
    <s v="ownerOccupant"/>
    <n v="310828"/>
    <n v="60"/>
    <n v="4.359613585"/>
    <m/>
    <m/>
    <s v="DEBRA L DIETZ"/>
    <m/>
    <s v="5098380252 DNC, 5099812183 DNC"/>
    <m/>
    <m/>
    <m/>
    <s v="2749 VALENCIA GROVE DR"/>
    <s v="VALRICO"/>
    <s v="FL"/>
    <n v="33596"/>
  </r>
  <r>
    <s v="Low"/>
    <s v="1401 BUCKNER RD"/>
    <s v="VALRICO"/>
    <n v="33596"/>
    <x v="50"/>
    <n v="337401"/>
    <n v="329089"/>
    <s v="ownerOccupant"/>
    <n v="337401"/>
    <n v="100"/>
    <m/>
    <m/>
    <m/>
    <s v="BEATRIZ M GUILLEN"/>
    <s v="MAYGUILLEN8448@GMAIL.COM"/>
    <s v="8135044103, 8135325899, 8135325979"/>
    <m/>
    <m/>
    <m/>
    <s v="1401 BUCKNER RD"/>
    <s v="VALRICO"/>
    <s v="FL"/>
    <n v="33596"/>
  </r>
  <r>
    <s v="Low"/>
    <s v="5110 SYLVAN OAKS DR"/>
    <s v="VALRICO"/>
    <n v="33596"/>
    <x v="40"/>
    <n v="775049"/>
    <n v="769094"/>
    <s v="ownerOccupant"/>
    <n v="310699"/>
    <n v="40"/>
    <n v="3.3058501439999999"/>
    <m/>
    <m/>
    <s v="PAUL DIMAGGIO"/>
    <m/>
    <m/>
    <s v="TIFFANY DIMAGGIO"/>
    <m/>
    <m/>
    <s v="5110 SYLVAN OAKS DR"/>
    <s v="VALRICO"/>
    <s v="FL"/>
    <n v="33596"/>
  </r>
  <r>
    <s v="Low"/>
    <s v="3329 CYPRESS LANDING DR"/>
    <s v="VALRICO"/>
    <n v="33596"/>
    <x v="104"/>
    <n v="743807"/>
    <n v="782351"/>
    <s v="ownerOccupant"/>
    <n v="191142"/>
    <n v="26"/>
    <n v="3.3891834780000001"/>
    <n v="1.9160651980000001"/>
    <m/>
    <s v="MICHAEL P ABBATE"/>
    <s v="NATLEE02@AOL.COM"/>
    <n v="9206801619"/>
    <s v="LOUISE DANIELA ABBATE"/>
    <m/>
    <m/>
    <s v="3329 CYPRESS LANDING DR"/>
    <s v="VALRICO"/>
    <s v="FL"/>
    <n v="33596"/>
  </r>
  <r>
    <s v="Low"/>
    <s v="3729 SAND PEBBLE DR"/>
    <s v="VALRICO"/>
    <n v="33596"/>
    <x v="48"/>
    <n v="411912"/>
    <n v="436131"/>
    <s v="ownerOccupant"/>
    <n v="375507"/>
    <n v="91"/>
    <n v="9.5370329399999996"/>
    <m/>
    <m/>
    <s v="KIMBERLY J MACK"/>
    <m/>
    <m/>
    <s v="WILLIAM R MACK"/>
    <m/>
    <m/>
    <s v="3729 SAND PEBBLE DR"/>
    <s v="VALRICO"/>
    <s v="FL"/>
    <n v="33596"/>
  </r>
  <r>
    <s v="Low"/>
    <s v="2606 QUEEN ALBERTA DR"/>
    <s v="VALRICO"/>
    <n v="33596"/>
    <x v="70"/>
    <n v="361858"/>
    <n v="367273"/>
    <s v="ownerOccupant"/>
    <n v="119829"/>
    <n v="33"/>
    <n v="3.0938229270000002"/>
    <n v="0.93488240199999995"/>
    <m/>
    <s v="DAVID RODRIGUEZ"/>
    <m/>
    <m/>
    <s v="ILEANA RODRIGUEZ"/>
    <m/>
    <m/>
    <s v="2606 QUEEN ALBERTA DR"/>
    <s v="VALRICO"/>
    <s v="FL"/>
    <n v="33596"/>
  </r>
  <r>
    <s v="Low"/>
    <s v="4551 OAK RIVER CIR"/>
    <s v="VALRICO"/>
    <n v="33596"/>
    <x v="78"/>
    <n v="453848"/>
    <n v="365900"/>
    <s v="corporate"/>
    <n v="-157193"/>
    <n v="100"/>
    <n v="2.2977856280000002"/>
    <m/>
    <m/>
    <s v="PROGRESS RESIDENTIAL BORROWER 20 LLC"/>
    <m/>
    <m/>
    <s v="ARD AMANDA L"/>
    <m/>
    <m/>
    <s v="PO BOX 4090"/>
    <s v="SCOTTSDALE"/>
    <s v="AZ"/>
    <n v="85261"/>
  </r>
  <r>
    <s v="Low"/>
    <s v="3332 BRIGHT SKY TRL"/>
    <s v="VALRICO"/>
    <n v="33596"/>
    <x v="8"/>
    <n v="504217"/>
    <n v="537648"/>
    <s v="ownerOccupant"/>
    <n v="504217"/>
    <n v="100"/>
    <m/>
    <m/>
    <m/>
    <s v="LEIGH B IVY"/>
    <m/>
    <m/>
    <s v="BRANDON A IVY"/>
    <m/>
    <m/>
    <s v="3332 BRIGHT SKY TRL"/>
    <s v="VALRICO"/>
    <s v="FL"/>
    <n v="33596"/>
  </r>
  <r>
    <s v="Low"/>
    <s v="2606 ARCHMONT CT"/>
    <s v="VALRICO"/>
    <n v="33596"/>
    <x v="134"/>
    <n v="417236"/>
    <n v="415088"/>
    <s v="ownerOccupant"/>
    <n v="417236"/>
    <n v="100"/>
    <m/>
    <m/>
    <m/>
    <s v="JAMES TUCKER"/>
    <m/>
    <m/>
    <m/>
    <m/>
    <m/>
    <s v="2606 ARCHMONT CT"/>
    <s v="VALRICO"/>
    <s v="FL"/>
    <n v="33596"/>
  </r>
  <r>
    <s v="Low"/>
    <s v="2628 NORTHWOOD PARK ST"/>
    <s v="VALRICO"/>
    <n v="33596"/>
    <x v="37"/>
    <n v="774613"/>
    <n v="713564"/>
    <s v="ownerOccupant"/>
    <n v="774613"/>
    <n v="100"/>
    <m/>
    <m/>
    <m/>
    <s v="DAVID JOEL MCNATT"/>
    <m/>
    <m/>
    <s v="LEE RHONDA MCNATT"/>
    <m/>
    <m/>
    <s v="4533 SHORELEAF LOOP"/>
    <s v="VALRICO"/>
    <s v="FL"/>
    <n v="33596"/>
  </r>
  <r>
    <s v="Low"/>
    <s v="2707 BROOKVILLE DR"/>
    <s v="VALRICO"/>
    <n v="33596"/>
    <x v="111"/>
    <n v="486983"/>
    <n v="487640"/>
    <s v="ownerOccupant"/>
    <n v="342248"/>
    <n v="70"/>
    <n v="9.3273555229999996"/>
    <n v="7.2036996090000001"/>
    <m/>
    <s v="JENNIFER L DAROSA"/>
    <s v="JENNIFERLYNNDAROSA@ICLOUD.COM"/>
    <s v="8133574156, 8135100082, 8136439693"/>
    <s v="STEVEN D DAROSA"/>
    <m/>
    <s v="8136439693, 8138299264"/>
    <s v="2707 BROOKVILLE DR"/>
    <s v="VALRICO"/>
    <s v="FL"/>
    <n v="33596"/>
  </r>
  <r>
    <s v="Low"/>
    <s v="2318 LONGMORE CIR"/>
    <s v="VALRICO"/>
    <n v="33596"/>
    <x v="105"/>
    <n v="591453"/>
    <n v="580849"/>
    <s v="corporate"/>
    <n v="591453"/>
    <n v="100"/>
    <m/>
    <m/>
    <m/>
    <s v="2018-1 IH BORROWER LP"/>
    <m/>
    <m/>
    <m/>
    <m/>
    <m/>
    <s v="8665 E HARTFORD DR STE 200"/>
    <s v="SCOTTSDALE"/>
    <s v="AZ"/>
    <n v="85255"/>
  </r>
  <r>
    <s v="Medium"/>
    <s v="2701 KING SURREY CT"/>
    <s v="VALRICO"/>
    <n v="33596"/>
    <x v="70"/>
    <n v="565317"/>
    <n v="553063"/>
    <s v="ownerOccupant"/>
    <n v="437445"/>
    <n v="77"/>
    <n v="19.905312510000002"/>
    <m/>
    <m/>
    <s v="ARNELLY N TAVAREZ"/>
    <s v="ARNELLYT@HOTMAIL.COM"/>
    <s v="8136013785, 8136618483, 8136849409 DNC"/>
    <m/>
    <m/>
    <m/>
    <s v="2701 KING SURREY CT"/>
    <s v="VALRICO"/>
    <s v="FL"/>
    <n v="33596"/>
  </r>
  <r>
    <s v="Low"/>
    <s v="3403 PEARSON RD"/>
    <s v="VALRICO"/>
    <n v="33596"/>
    <x v="8"/>
    <n v="289556"/>
    <n v="274900"/>
    <s v="ownerOccupant"/>
    <n v="97964"/>
    <n v="34"/>
    <n v="1.1983232640000001"/>
    <m/>
    <m/>
    <s v="KYLE R LANCASTER"/>
    <s v="KYLELANCASTER500@YAHOO.COM"/>
    <m/>
    <m/>
    <m/>
    <m/>
    <s v="3403 PEARSON RD"/>
    <s v="VALRICO"/>
    <s v="FL"/>
    <n v="33596"/>
  </r>
  <r>
    <s v="Low"/>
    <s v="1504 W PALM CIR"/>
    <s v="VALRICO"/>
    <n v="33596"/>
    <x v="135"/>
    <n v="370044"/>
    <n v="362410"/>
    <s v="ownerOccupant"/>
    <n v="234626"/>
    <n v="63"/>
    <n v="8.1418716520000007"/>
    <m/>
    <m/>
    <s v="JAMES J JOYCE"/>
    <s v="JRJOYCE4@GMAIL.COM"/>
    <s v="8134825103, 8136512308, 8636657525 DNC"/>
    <s v="JAMES J JOYCE"/>
    <m/>
    <m/>
    <s v="1504 W PALM CIR"/>
    <s v="VALRICO"/>
    <s v="FL"/>
    <n v="33596"/>
  </r>
  <r>
    <s v="Low"/>
    <s v="1329 BIG PINE DR"/>
    <s v="VALRICO"/>
    <n v="33596"/>
    <x v="58"/>
    <n v="348273"/>
    <n v="257900"/>
    <s v="ownerOccupant"/>
    <n v="232190"/>
    <n v="67"/>
    <n v="7.3972479959999999"/>
    <m/>
    <m/>
    <s v="CAROLE L SNOW"/>
    <s v="KEMEROKID@VERIZON.NET"/>
    <s v="8136842986 DNC"/>
    <m/>
    <m/>
    <m/>
    <s v="1329 BIG PINE DR"/>
    <s v="VALRICO"/>
    <s v="FL"/>
    <n v="33596"/>
  </r>
  <r>
    <s v="Low"/>
    <s v="2518 GOTHAM WAY"/>
    <s v="VALRICO"/>
    <n v="33596"/>
    <x v="3"/>
    <n v="320073"/>
    <n v="325442"/>
    <s v="ownerOccupant"/>
    <n v="233226"/>
    <n v="73"/>
    <n v="9.2278931570000005"/>
    <m/>
    <m/>
    <s v="VERONICA L HEATHERLY"/>
    <s v="VW222920@AOL.COM"/>
    <s v="8136572230 DNC"/>
    <m/>
    <m/>
    <m/>
    <s v="2518 GOTHAM WAY"/>
    <s v="VALRICO"/>
    <s v="FL"/>
    <n v="33596"/>
  </r>
  <r>
    <s v="Low"/>
    <s v="4808 BLOOMINGDALE AVE"/>
    <s v="VALRICO"/>
    <n v="33596"/>
    <x v="8"/>
    <n v="675485"/>
    <n v="701476"/>
    <s v="ownerOccupant"/>
    <n v="329646"/>
    <n v="49"/>
    <n v="10.260151219999999"/>
    <n v="8.3438229289999999"/>
    <m/>
    <s v="OBENSHAIN ANNE MORGAN"/>
    <m/>
    <m/>
    <m/>
    <m/>
    <m/>
    <s v="4808 BLOOMINGDALE AVE"/>
    <s v="VALRICO"/>
    <s v="FL"/>
    <n v="33596"/>
  </r>
  <r>
    <s v="Low"/>
    <s v="2932 SHETLAND RIDGE DR"/>
    <s v="VALRICO"/>
    <n v="33596"/>
    <x v="136"/>
    <n v="505243"/>
    <n v="2499"/>
    <s v="ownerOccupant"/>
    <n v="282574"/>
    <n v="56"/>
    <n v="3.8864953080000002"/>
    <m/>
    <m/>
    <s v="ZHEYU PENG"/>
    <m/>
    <m/>
    <s v="YIJUN DONG"/>
    <m/>
    <m/>
    <s v="10443 LAVANDE DR"/>
    <s v="ORLANDO"/>
    <s v="FL"/>
    <n v="32836"/>
  </r>
  <r>
    <s v="Low"/>
    <s v="5117 WHISPERING LEAF TRL"/>
    <s v="VALRICO"/>
    <n v="33596"/>
    <x v="64"/>
    <n v="621003"/>
    <n v="588764"/>
    <s v="ownerOccupant"/>
    <n v="308948"/>
    <n v="50"/>
    <n v="3.851549071"/>
    <m/>
    <m/>
    <s v="JEAN F PELEGRIN"/>
    <s v="JEANKIDO@YAHOO.COM"/>
    <s v="6144026141 DNC, 6144242358, 6147356567"/>
    <m/>
    <m/>
    <m/>
    <s v="5117 WHISPERING LEAF TRL"/>
    <s v="VALRICO"/>
    <s v="FL"/>
    <n v="33596"/>
  </r>
  <r>
    <s v="Low"/>
    <s v="3105 FAIRLEA LN"/>
    <s v="VALRICO"/>
    <n v="33596"/>
    <x v="137"/>
    <n v="414124"/>
    <n v="384402"/>
    <s v="ownerOccupant"/>
    <n v="414124"/>
    <n v="100"/>
    <m/>
    <m/>
    <m/>
    <s v="HERMELINDA null AVILA"/>
    <s v="CRISTY_BENITEZ@HOTMAIL.COM"/>
    <m/>
    <s v="TORRES HERMELINDA AVILA"/>
    <m/>
    <m/>
    <s v="3105 FAIRLEA LN"/>
    <s v="VALRICO"/>
    <s v="FL"/>
    <n v="33596"/>
  </r>
  <r>
    <s v="Low"/>
    <s v="2205 GOLF MANOR BLVD"/>
    <s v="VALRICO"/>
    <n v="33596"/>
    <x v="1"/>
    <n v="546230"/>
    <n v="548573"/>
    <s v="ownerOccupant"/>
    <n v="51654"/>
    <n v="9"/>
    <n v="1.101549071"/>
    <m/>
    <m/>
    <s v="ELAINE E LUBBERS"/>
    <m/>
    <m/>
    <s v="MARY D GARDNER"/>
    <m/>
    <m/>
    <s v="2205 GOLF MANOR BLVD"/>
    <s v="VALRICO"/>
    <s v="FL"/>
    <n v="33596"/>
  </r>
  <r>
    <s v="Low"/>
    <s v="3713 CASABA LOOP"/>
    <s v="VALRICO"/>
    <n v="33596"/>
    <x v="45"/>
    <n v="405506"/>
    <n v="224900"/>
    <s v="ownerOccupant"/>
    <n v="405506"/>
    <n v="100"/>
    <n v="2.5424092859999998"/>
    <m/>
    <m/>
    <s v="SAMANTHA P POMERLEAU"/>
    <s v="SPOMERLEAU@GMAIL.COM"/>
    <s v="8133495967 DNC, 8136854678 DNC"/>
    <s v="TIMOTHY R POMERLEAU"/>
    <s v="TPOMERLEAU@HOTMAIL.COM"/>
    <s v="8136854678 DNC"/>
    <s v="3713 CASABA LOOP"/>
    <s v="VALRICO"/>
    <s v="FL"/>
    <n v="33596"/>
  </r>
  <r>
    <s v="Low"/>
    <s v="1902 MEADOWRIDGE DR"/>
    <s v="VALRICO"/>
    <n v="33596"/>
    <x v="52"/>
    <n v="358407"/>
    <n v="360508"/>
    <s v="ownerOccupant"/>
    <n v="280421"/>
    <n v="78"/>
    <n v="12.33273187"/>
    <n v="1.9671404690000001"/>
    <m/>
    <s v="JOHN W LANDERS"/>
    <m/>
    <s v="8134204606, 8136898787, 8137485569 DNC"/>
    <s v="MARSHA L LANDERS"/>
    <m/>
    <s v="8136898787, 8137485569 DNC"/>
    <s v="1902 MEADOWRIDGE DR"/>
    <s v="VALRICO"/>
    <s v="FL"/>
    <n v="33596"/>
  </r>
  <r>
    <s v="Low"/>
    <s v="2917 STARMOUNT DR"/>
    <s v="VALRICO"/>
    <n v="33596"/>
    <x v="116"/>
    <n v="536220"/>
    <n v="544494"/>
    <s v="ownerOccupant"/>
    <n v="331148"/>
    <n v="62"/>
    <n v="4.2171404690000003"/>
    <m/>
    <m/>
    <s v="REVOCABLE VERDERAME MARYLOU"/>
    <m/>
    <m/>
    <s v="undefined VERDERAME"/>
    <m/>
    <m/>
    <s v="17034 TRAVERSE CIR"/>
    <s v="JUPITER"/>
    <s v="FL"/>
    <n v="33477"/>
  </r>
  <r>
    <s v="Low"/>
    <s v="4321 FAIRCOURT DR"/>
    <s v="VALRICO"/>
    <n v="33596"/>
    <x v="51"/>
    <n v="616420"/>
    <n v="621754"/>
    <s v="ownerOccupant"/>
    <n v="293067"/>
    <n v="48"/>
    <n v="5.3569254150000001"/>
    <m/>
    <m/>
    <s v="GREG S SURLA"/>
    <s v="GSURLA@GMAIL.COM"/>
    <s v="8134058696, 8134429689 DNC, 8136438874"/>
    <s v="SHEILA M SURLA"/>
    <s v="SSURLA@GMAIL.COM"/>
    <s v="8134045295 DNC, 8134058696, 8137419574 DNC"/>
    <s v="4321 FAIRCOURT DR"/>
    <s v="VALRICO"/>
    <s v="FL"/>
    <n v="33596"/>
  </r>
  <r>
    <s v="Low"/>
    <s v="2122 GOLF MANOR BLVD"/>
    <s v="VALRICO"/>
    <n v="33596"/>
    <x v="1"/>
    <n v="548369"/>
    <n v="575051"/>
    <s v="ownerOccupant"/>
    <n v="153672"/>
    <n v="28"/>
    <n v="3.3219791789999999"/>
    <m/>
    <m/>
    <s v="KEVIN L THOMPKINS"/>
    <s v="KTHOMPKINS@OUTLOOK.COM"/>
    <s v="3014370639 DNC, 9193417943, 9197637131"/>
    <s v="KEVIN L THOMPKINS"/>
    <m/>
    <m/>
    <s v="2122 GOLF MANOR BLVD"/>
    <s v="VALRICO"/>
    <s v="FL"/>
    <n v="33596"/>
  </r>
  <r>
    <s v="Low"/>
    <s v="3604 GREENROCK PL"/>
    <s v="VALRICO"/>
    <n v="33596"/>
    <x v="45"/>
    <n v="437207"/>
    <n v="442255"/>
    <s v="ownerOccupant"/>
    <n v="38283"/>
    <n v="9"/>
    <n v="2.2870329420000002"/>
    <m/>
    <m/>
    <s v="MATTHEW A BREW"/>
    <s v="MATTHEW.BREW@AOL.COM"/>
    <s v="5163853656, 5164867972 DNC, 5168502389 DNC"/>
    <m/>
    <m/>
    <m/>
    <s v="303 COOLIDGE ST"/>
    <s v="WEST HEMPSTEAD"/>
    <s v="NY"/>
    <n v="11552"/>
  </r>
  <r>
    <s v="Low"/>
    <s v="1416 CROOKED STICK DR"/>
    <s v="VALRICO"/>
    <n v="33596"/>
    <x v="19"/>
    <n v="625783"/>
    <n v="631152"/>
    <s v="ownerOccupant"/>
    <n v="625783"/>
    <n v="100"/>
    <n v="2.5800436950000001"/>
    <m/>
    <m/>
    <s v="CHRISTOPHER B BUSH"/>
    <s v="CBBUSH65@GMAIL.COM"/>
    <s v="8136439424 DNC"/>
    <s v="DIANE S BUSH"/>
    <s v="BUSH05@VERIZON.NET"/>
    <s v="8132988458 DNC, 8136439424 DNC"/>
    <s v="1416 CROOKED STICK DR"/>
    <s v="VALRICO"/>
    <s v="FL"/>
    <n v="33596"/>
  </r>
  <r>
    <s v="Low"/>
    <s v="3702 KENTFIELD PL"/>
    <s v="VALRICO"/>
    <n v="33596"/>
    <x v="138"/>
    <n v="435387"/>
    <n v="441132"/>
    <s v="ownerOccupant"/>
    <n v="405284"/>
    <n v="93"/>
    <n v="12.72520499"/>
    <m/>
    <m/>
    <s v="BARBARA AND STEPHEN"/>
    <m/>
    <m/>
    <s v="STEPHEN J EMERSON"/>
    <m/>
    <m/>
    <s v="3702 KENTFIELD PL"/>
    <s v="VALRICO"/>
    <s v="FL"/>
    <n v="33596"/>
  </r>
  <r>
    <s v="Low"/>
    <s v="4411 MERRICK RUN LN"/>
    <s v="VALRICO"/>
    <n v="33596"/>
    <x v="1"/>
    <n v="616665"/>
    <n v="561448"/>
    <s v="ownerOccupant"/>
    <n v="616665"/>
    <n v="100"/>
    <m/>
    <m/>
    <m/>
    <s v="JAMES M GRIFFIN"/>
    <m/>
    <m/>
    <s v="TRUSTEE JENEVY GRIFFIN"/>
    <m/>
    <m/>
    <s v="4411 MERRICK RUN LN"/>
    <s v="VALRICO"/>
    <s v="FL"/>
    <n v="33596"/>
  </r>
  <r>
    <s v="Low"/>
    <s v="2708 BROOKVILLE DR"/>
    <s v="VALRICO"/>
    <n v="33596"/>
    <x v="111"/>
    <n v="505022"/>
    <n v="504860"/>
    <s v="ownerOccupant"/>
    <n v="382955"/>
    <n v="76"/>
    <n v="19.27359208"/>
    <m/>
    <m/>
    <s v="DAVID G GRINER"/>
    <s v="JOSHUAGRINER277@YAHOO.COM"/>
    <s v="7276314543 DNC, 8134726049 DNC, 8136610989 DNC"/>
    <s v="ELVIE D GRINER"/>
    <m/>
    <s v="8134726049 DNC, 8136610989 DNC"/>
    <s v="2708 BROOKVILLE DR"/>
    <s v="VALRICO"/>
    <s v="FL"/>
    <n v="33596"/>
  </r>
  <r>
    <s v="Low"/>
    <s v="2554 ARBORWOOD DR"/>
    <s v="VALRICO"/>
    <n v="33596"/>
    <x v="96"/>
    <n v="450964"/>
    <n v="453758"/>
    <s v="ownerOccupant"/>
    <n v="328450"/>
    <n v="73"/>
    <n v="9.5800436950000005"/>
    <m/>
    <m/>
    <s v="BRENDA A MEAUX"/>
    <s v="DAMEAUX@VERIZON.NET"/>
    <s v="8132982570 DNC, 8136533792 DNC"/>
    <s v="DAVID A MEAUX"/>
    <s v="DAVIDJMEAUX@YAHOO.COM"/>
    <s v="8132982570 DNC, 8136533792 DNC, 8136578519 DNC"/>
    <s v="2554 ARBORWOOD DR"/>
    <s v="VALRICO"/>
    <s v="FL"/>
    <n v="33596"/>
  </r>
  <r>
    <s v="High"/>
    <s v="3419 EAGLE RIDGE CT"/>
    <s v="VALRICO"/>
    <n v="33596"/>
    <x v="37"/>
    <n v="79293"/>
    <n v="79293"/>
    <s v="corporate"/>
    <n v="79293"/>
    <n v="100"/>
    <m/>
    <m/>
    <m/>
    <s v="BLOOMINGDALE WOODS OWNER LLC"/>
    <m/>
    <m/>
    <m/>
    <m/>
    <m/>
    <s v="201 E 42ND ST Rm 400"/>
    <s v="NEW YORK"/>
    <s v="NY"/>
    <n v="10017"/>
  </r>
  <r>
    <s v="Low"/>
    <s v="3632 COLD CREEK DR"/>
    <s v="VALRICO"/>
    <n v="33596"/>
    <x v="16"/>
    <n v="502050"/>
    <n v="2890"/>
    <s v="ownerOccupant"/>
    <n v="122562"/>
    <n v="24"/>
    <n v="3.8784310280000001"/>
    <n v="1.7467105979999999"/>
    <m/>
    <s v="JUSTIN C JARRELL"/>
    <s v="JJARRELL508@GMAIL.COM"/>
    <s v="3525984391 DNC"/>
    <m/>
    <m/>
    <m/>
    <s v="3632 COLD CREEK DR"/>
    <s v="VALRICO"/>
    <s v="FL"/>
    <n v="33596"/>
  </r>
  <r>
    <s v="Low"/>
    <s v="4606 RIVER OVERLOOK DR"/>
    <s v="VALRICO"/>
    <n v="33596"/>
    <x v="139"/>
    <n v="521244"/>
    <n v="532138"/>
    <s v="ownerOccupant"/>
    <n v="369394"/>
    <n v="71"/>
    <n v="3.324667587"/>
    <m/>
    <m/>
    <s v="CHADWIC G TILBURG"/>
    <m/>
    <m/>
    <s v="JANA E TILBURG"/>
    <m/>
    <m/>
    <s v="4606 RIVER OVERLOOK DR"/>
    <s v="VALRICO"/>
    <s v="FL"/>
    <n v="33596"/>
  </r>
  <r>
    <s v="Low"/>
    <s v="4419 GENTRICE DR"/>
    <s v="VALRICO"/>
    <n v="33596"/>
    <x v="83"/>
    <n v="573461"/>
    <n v="555927"/>
    <s v="ownerOccupant"/>
    <n v="290977"/>
    <n v="51"/>
    <n v="3.7574632860000001"/>
    <m/>
    <m/>
    <s v="LARRY D MCNEAL"/>
    <s v="LARRYMACMCNEAL@AOL.COM"/>
    <s v="4102720243, 8135418848 DNC, 8136613149 DNC"/>
    <m/>
    <m/>
    <m/>
    <s v="4419 GENTRICE DR"/>
    <s v="VALRICO"/>
    <s v="FL"/>
    <n v="33596"/>
  </r>
  <r>
    <s v="Low"/>
    <s v="2227 HICKORY RIDGE DR"/>
    <s v="VALRICO"/>
    <n v="33596"/>
    <x v="53"/>
    <n v="633005"/>
    <n v="648710"/>
    <s v="ownerOccupant"/>
    <n v="50584"/>
    <n v="8"/>
    <n v="2.1821944690000001"/>
    <m/>
    <m/>
    <s v="WENDY K WRIGHT"/>
    <s v="WKWRIGHT77@GMAIL.COM"/>
    <s v="2174337505 DNC, 2178645129 DNC, 8136541042"/>
    <s v="WENDY K WRIGHT"/>
    <m/>
    <m/>
    <s v="2227 HICKORY RIDGE DR"/>
    <s v="VALRICO"/>
    <s v="FL"/>
    <n v="33596"/>
  </r>
  <r>
    <s v="Low"/>
    <s v="2804 BLOOMINGDALE AVE"/>
    <s v="VALRICO"/>
    <n v="33596"/>
    <x v="8"/>
    <n v="402896"/>
    <n v="384157"/>
    <s v="ownerOccupant"/>
    <n v="96151"/>
    <n v="24"/>
    <n v="3.1821944690000001"/>
    <m/>
    <m/>
    <s v="DENISE LASHAWNDA SCANDRETT"/>
    <m/>
    <m/>
    <m/>
    <m/>
    <m/>
    <s v="2804 BLOOMINGDALE AVE"/>
    <s v="VALRICO"/>
    <s v="FL"/>
    <n v="33596"/>
  </r>
  <r>
    <s v="Low"/>
    <s v="3015 CUNARD DR"/>
    <s v="VALRICO"/>
    <n v="33596"/>
    <x v="140"/>
    <n v="484294"/>
    <n v="503103"/>
    <s v="ownerOccupant"/>
    <n v="254654"/>
    <n v="53"/>
    <n v="4.0612267270000002"/>
    <m/>
    <m/>
    <s v="DAVID A DAVIS"/>
    <m/>
    <m/>
    <s v="DIANE THERESA EASTWOOD"/>
    <m/>
    <m/>
    <s v="3015 CUNARD DR"/>
    <s v="VALRICO"/>
    <s v="FL"/>
    <n v="33596"/>
  </r>
  <r>
    <s v="Low"/>
    <s v="2314 MILLCREEK CT"/>
    <s v="VALRICO"/>
    <n v="33596"/>
    <x v="3"/>
    <n v="388334"/>
    <n v="376262"/>
    <s v="ownerOccupant"/>
    <n v="388334"/>
    <n v="100"/>
    <n v="2.854237479"/>
    <m/>
    <m/>
    <s v="PAMELA J CUCCI"/>
    <s v="COOCHS@YAHOO.COM"/>
    <s v="6077242845 DNC, 6077602288"/>
    <s v="SAMUEL A CUCCI"/>
    <s v="S_CUCCI@HOTMAIL.COM"/>
    <s v="6077242845 DNC"/>
    <s v="2314 MILLCREEK CT"/>
    <s v="VALRICO"/>
    <s v="FL"/>
    <n v="33596"/>
  </r>
  <r>
    <s v="Low"/>
    <s v="3409 BLOOMINGDALE OAKS DR"/>
    <s v="VALRICO"/>
    <n v="33596"/>
    <x v="6"/>
    <n v="498721"/>
    <n v="514650"/>
    <s v="ownerOccupant"/>
    <n v="201705"/>
    <n v="40"/>
    <n v="3.851549307"/>
    <m/>
    <m/>
    <s v="EMANUEL A AMORELLI"/>
    <s v="AMORELLI813@MSN.COM"/>
    <s v="8135626659 DNC, 8136432703"/>
    <s v="JEANNIE null AMORELLI"/>
    <s v="AMORELLI813@MSN.COM"/>
    <s v="8133768399, 8136432703"/>
    <s v="3409 BLOOMINGDALE OAKS DR"/>
    <s v="VALRICO"/>
    <s v="FL"/>
    <n v="33596"/>
  </r>
  <r>
    <s v="Low"/>
    <s v="3418 BENT OAK ST"/>
    <s v="VALRICO"/>
    <n v="33596"/>
    <x v="124"/>
    <n v="472644"/>
    <n v="512090"/>
    <s v="ownerOccupant"/>
    <n v="472644"/>
    <n v="100"/>
    <m/>
    <m/>
    <m/>
    <s v="TAMMY J WALLER"/>
    <s v="WALLERTAMMY@YMAIL.COM"/>
    <s v="8134534503, 8136855941"/>
    <m/>
    <m/>
    <m/>
    <s v="3418 BENT OAK ST"/>
    <s v="VALRICO"/>
    <s v="FL"/>
    <n v="33596"/>
  </r>
  <r>
    <s v="Low"/>
    <s v="3405 FOX SQUIRREL LN"/>
    <s v="VALRICO"/>
    <n v="33596"/>
    <x v="68"/>
    <n v="380376"/>
    <n v="364906"/>
    <s v="ownerOccupant"/>
    <n v="299742"/>
    <n v="79"/>
    <n v="3.1799342839999998"/>
    <m/>
    <m/>
    <s v="COURTNEY M KOHN"/>
    <s v="MIKE_KOHN@HOTMAIL.COM"/>
    <s v="8135322828 DNC, 8136555094, 8138637813"/>
    <s v="MICHAEL null KOHN"/>
    <s v="MIKE_KOHN@HOTMAIL.COM"/>
    <s v="8135322828 DNC, 8136543418 DNC, 8139384595 DNC"/>
    <s v="3405 FOX SQUIRREL LN"/>
    <s v="VALRICO"/>
    <s v="FL"/>
    <n v="33596"/>
  </r>
  <r>
    <s v="Low"/>
    <s v="5808 WIRE GRASS TRL"/>
    <s v="VALRICO"/>
    <n v="33596"/>
    <x v="127"/>
    <n v="412913"/>
    <n v="695157"/>
    <s v="ownerOccupant"/>
    <n v="-148479"/>
    <n v="100"/>
    <n v="2.953699845"/>
    <m/>
    <m/>
    <s v="CHARLENE L EHMER"/>
    <s v="CHARMASE@AOL.COM"/>
    <s v="8136895658, 8143423867 DNC, 8143557961 DNC"/>
    <s v="WAYNE E EHMER"/>
    <s v="CHARMASE@AOL.COM"/>
    <s v="8136895658, 8143557961 DNC, 9109888249 DNC"/>
    <s v="5808 WIRE GRASS TRL"/>
    <s v="VALRICO"/>
    <s v="FL"/>
    <n v="33596"/>
  </r>
  <r>
    <s v="Low"/>
    <s v="3816 SADDLE RIDGE ST"/>
    <s v="VALRICO"/>
    <n v="33596"/>
    <x v="97"/>
    <n v="504508"/>
    <n v="494594"/>
    <s v="ownerOccupant"/>
    <n v="504508"/>
    <n v="100"/>
    <m/>
    <m/>
    <m/>
    <s v="LISA P TILGHMAN"/>
    <m/>
    <m/>
    <m/>
    <m/>
    <m/>
    <s v="3816 SADDLE RIDGE ST"/>
    <s v="VALRICO"/>
    <s v="FL"/>
    <n v="33596"/>
  </r>
  <r>
    <s v="Low"/>
    <s v="3463 PINE TRACE CIR"/>
    <s v="VALRICO"/>
    <n v="33596"/>
    <x v="37"/>
    <n v="82867"/>
    <n v="82867"/>
    <s v="corporate"/>
    <n v="82867"/>
    <n v="100"/>
    <m/>
    <m/>
    <m/>
    <s v="BLOOMINGDALE WOODS OWNER LLC"/>
    <m/>
    <m/>
    <m/>
    <m/>
    <m/>
    <s v="201 E 42ND ST Rm 400"/>
    <s v="NEW YORK"/>
    <s v="NY"/>
    <n v="10017"/>
  </r>
  <r>
    <s v="Low"/>
    <s v="3425 TIMBER RUN DR"/>
    <s v="VALRICO"/>
    <n v="33596"/>
    <x v="37"/>
    <n v="82583"/>
    <n v="82583"/>
    <s v="corporate"/>
    <n v="82583"/>
    <n v="100"/>
    <m/>
    <m/>
    <m/>
    <s v="BLOOMINGDALE WOODS OWNER LLC"/>
    <m/>
    <m/>
    <m/>
    <m/>
    <m/>
    <s v="201 E 42ND ST Rm 400"/>
    <s v="NEW YORK"/>
    <s v="NY"/>
    <n v="10017"/>
  </r>
  <r>
    <s v="Low"/>
    <s v="1259 LORNEWOOD DR"/>
    <s v="VALRICO"/>
    <n v="33596"/>
    <x v="28"/>
    <n v="493362"/>
    <n v="491693"/>
    <s v="ownerOccupant"/>
    <n v="238863"/>
    <n v="48"/>
    <n v="6.7117643610000002"/>
    <n v="3.5988611349999999"/>
    <m/>
    <s v="SHAWN K PIERCE"/>
    <s v="SHAWNPIERCE@GMAIL.COM"/>
    <s v="8132151238 DNC, 8136304306, 8138469083 DNC"/>
    <s v="TASHA R PIERCE"/>
    <m/>
    <m/>
    <s v="1259 LORNEWOOD DR"/>
    <s v="VALRICO"/>
    <s v="FL"/>
    <n v="33596"/>
  </r>
  <r>
    <s v="Low"/>
    <s v="3806 POLUMBO DR"/>
    <s v="VALRICO"/>
    <n v="33596"/>
    <x v="4"/>
    <n v="488454"/>
    <n v="491514"/>
    <s v="ownerOccupant"/>
    <n v="488454"/>
    <n v="100"/>
    <m/>
    <m/>
    <m/>
    <s v="ROBERT D ZANE"/>
    <s v="SIDMONGO@YAHOO.COM"/>
    <s v="8134934045 DNC, 8136514087 DNC"/>
    <s v="DANIEL ROBERT ZANE"/>
    <m/>
    <m/>
    <s v="3806 POLUMBO DR"/>
    <s v="VALRICO"/>
    <s v="FL"/>
    <n v="33596"/>
  </r>
  <r>
    <s v="Low"/>
    <s v="4629 PRESTON WOODS DR"/>
    <s v="VALRICO"/>
    <n v="33596"/>
    <x v="9"/>
    <n v="384224"/>
    <n v="379555"/>
    <s v="corporate"/>
    <n v="384224"/>
    <n v="100"/>
    <m/>
    <m/>
    <m/>
    <s v="IH6 PROPERTY FLORIDA LP"/>
    <m/>
    <m/>
    <m/>
    <m/>
    <m/>
    <s v="1717 MAIN ST STE 2000"/>
    <s v="DALLAS"/>
    <s v="TX"/>
    <n v="75201"/>
  </r>
  <r>
    <s v="Low"/>
    <s v="4410 MAREN TRACE LN"/>
    <s v="VALRICO"/>
    <n v="33596"/>
    <x v="1"/>
    <n v="735446"/>
    <n v="719100"/>
    <s v="ownerOccupant"/>
    <n v="673130"/>
    <n v="92"/>
    <n v="25.738646079999999"/>
    <m/>
    <m/>
    <s v="DINA E CAMACHO"/>
    <m/>
    <m/>
    <m/>
    <m/>
    <m/>
    <s v="4410 MAREN TRACE LN"/>
    <s v="VALRICO"/>
    <s v="FL"/>
    <n v="33596"/>
  </r>
  <r>
    <s v="Low"/>
    <s v="2309 HIGHLANDER WAY"/>
    <s v="VALRICO"/>
    <n v="33596"/>
    <x v="53"/>
    <n v="568525"/>
    <n v="568179"/>
    <s v="ownerOccupant"/>
    <n v="258440"/>
    <n v="45"/>
    <n v="3.8112267270000002"/>
    <m/>
    <m/>
    <s v="TOMAS A QUINTERO"/>
    <s v="TOMASQ@GMAIL.COM"/>
    <s v="7278929250 DNC, 8136548663 DNC"/>
    <m/>
    <m/>
    <m/>
    <s v="2309 HIGHLANDER WAY"/>
    <s v="VALRICO"/>
    <s v="FL"/>
    <n v="33596"/>
  </r>
  <r>
    <s v="Low"/>
    <s v="2501 LITHIA PINECREST RD"/>
    <s v="VALRICO"/>
    <n v="33596"/>
    <x v="8"/>
    <n v="885433"/>
    <n v="977648"/>
    <s v="corporate"/>
    <n v="885433"/>
    <n v="100"/>
    <m/>
    <m/>
    <m/>
    <s v="JOSEPH THRESIA P LIFE ESTATE"/>
    <m/>
    <m/>
    <s v="KURIAN JOSEPH P LIFE ESTATE"/>
    <m/>
    <m/>
    <s v="2501 LITHIA PINECREST RD"/>
    <s v="VALRICO"/>
    <s v="FL"/>
    <n v="33596"/>
  </r>
  <r>
    <s v="Low"/>
    <s v="2712 BROOKVILLE DR"/>
    <s v="VALRICO"/>
    <n v="33596"/>
    <x v="111"/>
    <n v="472721"/>
    <n v="470637"/>
    <s v="ownerOccupant"/>
    <n v="472721"/>
    <n v="100"/>
    <m/>
    <m/>
    <m/>
    <s v="VINDRI R GAJADHAR"/>
    <s v="VINDRIG@AOL.COM"/>
    <s v="8136559838 DNC"/>
    <s v="TERRY U GAJADHAR"/>
    <m/>
    <m/>
    <s v="2712 BROOKVILLE DR"/>
    <s v="VALRICO"/>
    <s v="FL"/>
    <n v="33596"/>
  </r>
  <r>
    <s v="Low"/>
    <s v="3419 LITTLE OAK ST"/>
    <s v="VALRICO"/>
    <n v="33596"/>
    <x v="131"/>
    <n v="400421"/>
    <n v="418065"/>
    <s v="ownerOccupant"/>
    <n v="228188"/>
    <n v="57"/>
    <n v="6.1526245770000001"/>
    <n v="1.8300439310000001"/>
    <m/>
    <s v="DIANA L WALKER"/>
    <s v="ITSJDUB.JW@GMAIL.COM"/>
    <s v="6624491839, 8137160335 DNC, 8138566952"/>
    <s v="TERRY R WALKER"/>
    <s v="LOWKEYENTPG@GMAIL.COM"/>
    <s v="6623936663 DNC, 6624491839"/>
    <s v="3419 LITTLE OAK ST"/>
    <s v="VALRICO"/>
    <s v="FL"/>
    <n v="33596"/>
  </r>
  <r>
    <s v="Low"/>
    <s v="3728 SAND PEBBLE DR"/>
    <s v="VALRICO"/>
    <n v="33596"/>
    <x v="48"/>
    <n v="384655"/>
    <n v="379854"/>
    <s v="ownerOccupant"/>
    <n v="384655"/>
    <n v="100"/>
    <m/>
    <m/>
    <m/>
    <s v="PAUL H GROSS"/>
    <s v="PG3728@AOL.COM"/>
    <s v="8133173884, 8137885139 DNC, 8139490449"/>
    <m/>
    <m/>
    <m/>
    <s v="3728 SAND PEBBLE DR"/>
    <s v="VALRICO"/>
    <s v="FL"/>
    <n v="33596"/>
  </r>
  <r>
    <s v="Low"/>
    <s v="3909 SANTEE WAY"/>
    <s v="VALRICO"/>
    <n v="33596"/>
    <x v="61"/>
    <n v="496414"/>
    <n v="495507"/>
    <s v="ownerOccupant"/>
    <n v="350503"/>
    <n v="71"/>
    <n v="3.0666030709999998"/>
    <m/>
    <m/>
    <s v="SCOTT V SANDBERG"/>
    <s v="SCOTT@GLOBALTEECO.COM"/>
    <s v="8135976035 DNC, 8136895046 DNC"/>
    <s v="GLOVER WANDA SANDBERG"/>
    <m/>
    <m/>
    <s v="3909 SANTEE WAY"/>
    <s v="VALRICO"/>
    <s v="FL"/>
    <n v="33596"/>
  </r>
  <r>
    <s v="Low"/>
    <s v="1333 PEACHFIELD DR"/>
    <s v="VALRICO"/>
    <n v="33596"/>
    <x v="60"/>
    <n v="386734"/>
    <n v="386916"/>
    <s v="ownerOccupant"/>
    <n v="273317"/>
    <n v="71"/>
    <n v="16.510489840000002"/>
    <m/>
    <m/>
    <s v="ANTHONY J GIANNOTTI"/>
    <s v="LAURA_GIANNOTTI@YAHOO.COM"/>
    <s v="8136438295 DNC, 8136950798, 8137168826 DNC"/>
    <m/>
    <m/>
    <m/>
    <s v="1333 PEACHFIELD DR"/>
    <s v="VALRICO"/>
    <s v="FL"/>
    <n v="33596"/>
  </r>
  <r>
    <s v="Low"/>
    <s v="3207 PEARSON RD"/>
    <s v="VALRICO"/>
    <n v="33596"/>
    <x v="8"/>
    <n v="560064"/>
    <n v="478369"/>
    <s v="ownerOccupant"/>
    <n v="560064"/>
    <n v="100"/>
    <m/>
    <m/>
    <m/>
    <s v="KIMBERLY E ALDRIDGE"/>
    <s v="KIMALDRIDGE0218@GMAIL.COM"/>
    <s v="5707935682 DNC, 8016750021"/>
    <s v="SCOTT B ALDRIDGE"/>
    <s v="CRF450SA@GMAIL.COM"/>
    <s v="8014258685, 8016750021"/>
    <s v="3207 PEARSON RD"/>
    <s v="VALRICO"/>
    <s v="FL"/>
    <n v="33596"/>
  </r>
  <r>
    <s v="Low"/>
    <s v="1210 CARRIE WOOD DR"/>
    <s v="VALRICO"/>
    <n v="33596"/>
    <x v="28"/>
    <n v="560651"/>
    <n v="545002"/>
    <s v="ownerOccupant"/>
    <n v="201945"/>
    <n v="36"/>
    <n v="9.3300439310000005"/>
    <n v="1.48595791"/>
    <m/>
    <s v="MICHAEL S LAQUERRE"/>
    <s v="LLAQUERRE@GMAIL.COM"/>
    <s v="8136557133 DNC, 8137277508 DNC, 8137679422 DNC"/>
    <m/>
    <m/>
    <m/>
    <s v="1210 CARRIE WOOD DR"/>
    <s v="VALRICO"/>
    <s v="FL"/>
    <n v="33596"/>
  </r>
  <r>
    <s v="Low"/>
    <s v="2545 SIENA WAY"/>
    <s v="VALRICO"/>
    <n v="33596"/>
    <x v="39"/>
    <n v="342288"/>
    <n v="355742"/>
    <s v="ownerOccupant"/>
    <n v="210453"/>
    <n v="61"/>
    <n v="18.596600949999999"/>
    <n v="18.596600949999999"/>
    <m/>
    <s v="IWONA K IZDEBSKI"/>
    <s v="IWONA028@YAHOO.COM"/>
    <s v="8135026605, 8136575969, 8137432507"/>
    <m/>
    <m/>
    <m/>
    <s v="2545 SIENA WAY"/>
    <s v="VALRICO"/>
    <s v="FL"/>
    <n v="33596"/>
  </r>
  <r>
    <s v="Low"/>
    <s v="3904 BUCKHEAD WAY"/>
    <s v="VALRICO"/>
    <n v="33596"/>
    <x v="97"/>
    <n v="605240"/>
    <n v="588817"/>
    <s v="ownerOccupant"/>
    <n v="55740"/>
    <n v="9"/>
    <n v="0.14993640499999999"/>
    <m/>
    <m/>
    <s v="HEATHER L KNITTER"/>
    <s v="JOEKNITTER@GMAIL.COM"/>
    <s v="7132133483 DNC, 8136436551 DNC"/>
    <s v="HEATHER L KNITTER"/>
    <m/>
    <m/>
    <s v="3904 BUCKHEAD WAY"/>
    <s v="VALRICO"/>
    <s v="FL"/>
    <n v="33596"/>
  </r>
  <r>
    <s v="Medium"/>
    <s v="3412 WATERWOOD CT"/>
    <s v="VALRICO"/>
    <n v="33596"/>
    <x v="37"/>
    <n v="84776"/>
    <n v="84776"/>
    <s v="ownerOccupant"/>
    <n v="9966"/>
    <n v="12"/>
    <n v="18.0639149"/>
    <m/>
    <m/>
    <s v="SAMANTHA ZEITLER"/>
    <m/>
    <m/>
    <s v="NOAH A ZELNIK"/>
    <m/>
    <m/>
    <s v="3349 STONEBRIDGE TRL"/>
    <s v="VALRICO"/>
    <s v="FL"/>
    <n v="33596"/>
  </r>
  <r>
    <s v="Low"/>
    <s v="2621 BUCKHORN PRESERVE BLVD"/>
    <s v="VALRICO"/>
    <n v="33596"/>
    <x v="36"/>
    <n v="367343"/>
    <n v="369982"/>
    <s v="ownerOccupant"/>
    <n v="347238"/>
    <n v="95"/>
    <n v="3.9106890929999998"/>
    <m/>
    <m/>
    <s v="SONJA C SIMMONS"/>
    <s v="SSIMMONS2712@GMAIL.COM"/>
    <s v="8136626895 DNC, 8139246585, 8139246586 DNC"/>
    <s v="SAMUEL S SIMMONS"/>
    <m/>
    <m/>
    <s v="2621 BUCKHORN PRESERVE BLVD"/>
    <s v="VALRICO"/>
    <s v="FL"/>
    <n v="33596"/>
  </r>
  <r>
    <s v="Low"/>
    <s v="4014 BRIARLAKE DR"/>
    <s v="VALRICO"/>
    <n v="33596"/>
    <x v="31"/>
    <n v="347812"/>
    <n v="332095"/>
    <s v="ownerOccupant"/>
    <n v="270374"/>
    <n v="78"/>
    <n v="19.198323500000001"/>
    <m/>
    <m/>
    <s v="STEPHAN D RIMES"/>
    <m/>
    <m/>
    <s v="LISA F RIMES"/>
    <m/>
    <m/>
    <s v="4014 BRIARLAKE DR"/>
    <s v="VALRICO"/>
    <s v="FL"/>
    <n v="33596"/>
  </r>
  <r>
    <s v="Low"/>
    <s v="3224 PLEASANT WILLOW CT"/>
    <s v="BRANDON"/>
    <n v="33511"/>
    <x v="55"/>
    <n v="341588"/>
    <n v="335842"/>
    <s v="ownerOccupant"/>
    <n v="29908"/>
    <n v="9"/>
    <n v="2.6553127490000001"/>
    <m/>
    <m/>
    <s v="JADE SHARILYN TELLECHEA"/>
    <m/>
    <m/>
    <s v="ROBERTO ELLIOT VILLAFANE"/>
    <m/>
    <m/>
    <s v="3224 PLEASANT WILLOW CT"/>
    <s v="BRANDON"/>
    <s v="FL"/>
    <n v="33511"/>
  </r>
  <r>
    <s v="Low"/>
    <s v="2102 LAINDALE PL"/>
    <s v="VALRICO"/>
    <n v="33596"/>
    <x v="141"/>
    <n v="500268"/>
    <n v="501943"/>
    <s v="ownerOccupant"/>
    <n v="288627"/>
    <n v="58"/>
    <n v="9.0639148990000002"/>
    <m/>
    <m/>
    <s v="JOHN CHRISTOPHER CONNETT"/>
    <m/>
    <m/>
    <s v="STEPHEN MARK CONNETT"/>
    <m/>
    <m/>
    <s v="4955 NATCHEZ TRACE CT"/>
    <s v="PEACHTREE CORNERS"/>
    <s v="GA"/>
    <n v="30096"/>
  </r>
  <r>
    <s v="Low"/>
    <s v="1212 TIGER WOOD CT"/>
    <s v="VALRICO"/>
    <n v="33596"/>
    <x v="10"/>
    <n v="327653"/>
    <n v="318408"/>
    <s v="corporate"/>
    <n v="327653"/>
    <n v="100"/>
    <m/>
    <m/>
    <m/>
    <s v="AH4R PROPERTIES LLC"/>
    <m/>
    <m/>
    <m/>
    <m/>
    <m/>
    <s v="280 PILOT RD"/>
    <s v="LAS VEGAS"/>
    <s v="NV"/>
    <n v="89119"/>
  </r>
  <r>
    <s v="Low"/>
    <s v="3313 CYPRESS LANDING DR"/>
    <s v="VALRICO"/>
    <n v="33596"/>
    <x v="104"/>
    <n v="734001"/>
    <n v="713297"/>
    <s v="ownerOccupant"/>
    <n v="734001"/>
    <n v="100"/>
    <m/>
    <m/>
    <m/>
    <s v="KERRI A FRITSCH"/>
    <s v="KERRIFRITSCH@AOL.COM"/>
    <s v="4198875838, 8136571735 DNC, 8139513932 DNC"/>
    <s v="RALPH S FRITSCH"/>
    <s v="RALPHSFRITSCH@AOL.COM"/>
    <s v="4198875838, 8136571735 DNC, 8139513933 DNC"/>
    <s v="3313 CYPRESS LANDING DR"/>
    <s v="VALRICO"/>
    <s v="FL"/>
    <n v="33596"/>
  </r>
  <r>
    <s v="Low"/>
    <s v="3512 SPRINGVILLE DR"/>
    <s v="VALRICO"/>
    <n v="33596"/>
    <x v="75"/>
    <n v="498751"/>
    <n v="511044"/>
    <s v="ownerOccupant"/>
    <n v="498751"/>
    <n v="100"/>
    <m/>
    <m/>
    <m/>
    <s v="ANDREW L LOPEZ"/>
    <m/>
    <m/>
    <m/>
    <m/>
    <m/>
    <s v="3512 SPRINGVILLE DR"/>
    <s v="VALRICO"/>
    <s v="FL"/>
    <n v="33596"/>
  </r>
  <r>
    <s v="Low"/>
    <s v="2709 HERNDON ST"/>
    <s v="VALRICO"/>
    <n v="33596"/>
    <x v="87"/>
    <n v="578738"/>
    <n v="3000"/>
    <s v="ownerOccupant"/>
    <n v="224919"/>
    <n v="39"/>
    <n v="3.502156507"/>
    <n v="3.1042374800000001"/>
    <m/>
    <s v="DANIEL STORLIEN"/>
    <m/>
    <m/>
    <s v="NOREEN STORLIEN"/>
    <m/>
    <m/>
    <s v="2709 HERNDON ST"/>
    <s v="VALRICO"/>
    <s v="FL"/>
    <n v="33596"/>
  </r>
  <r>
    <s v="Low"/>
    <s v="4507 LOMA VISTA DR"/>
    <s v="VALRICO"/>
    <n v="33596"/>
    <x v="8"/>
    <n v="787107"/>
    <n v="849446"/>
    <s v="ownerOccupant"/>
    <n v="378864"/>
    <n v="48"/>
    <n v="4.1741299529999996"/>
    <n v="0.42993428500000003"/>
    <m/>
    <s v="ROBERT C HORN"/>
    <m/>
    <m/>
    <s v="BRIDGETT HORN"/>
    <m/>
    <m/>
    <s v="4507 LOMA VISTA DR"/>
    <s v="VALRICO"/>
    <s v="FL"/>
    <n v="33596"/>
  </r>
  <r>
    <s v="Low"/>
    <s v="5310 LAUREL POINTE DR"/>
    <s v="VALRICO"/>
    <n v="33596"/>
    <x v="99"/>
    <n v="722508"/>
    <n v="699496"/>
    <s v="ownerOccupant"/>
    <n v="301632"/>
    <n v="42"/>
    <n v="5.3058503830000001"/>
    <m/>
    <m/>
    <s v="CHAD S SITZMANN"/>
    <s v="SITZMANNCK@GMAIL.COM"/>
    <s v="5019831479, 8135132022, 8138317019 DNC"/>
    <s v="KATHERINE J SITZMANN"/>
    <s v="SITZMANNCK@GMAIL.COM"/>
    <s v="5019831479, 8135132022, 8138317019 DNC"/>
    <s v="5310 LAUREL POINTE DR"/>
    <s v="VALRICO"/>
    <s v="FL"/>
    <n v="33596"/>
  </r>
  <r>
    <s v="Low"/>
    <s v="3608 SHADOWOOD DR"/>
    <s v="VALRICO"/>
    <n v="33596"/>
    <x v="13"/>
    <n v="555673"/>
    <n v="564683"/>
    <s v="corporate"/>
    <n v="555673"/>
    <n v="100"/>
    <m/>
    <m/>
    <m/>
    <s v="POCHO HOLDINGS LLC"/>
    <m/>
    <m/>
    <m/>
    <m/>
    <m/>
    <s v="755 NW 72ND AVE # 183"/>
    <s v="MIAMI"/>
    <s v="FL"/>
    <n v="33126"/>
  </r>
  <r>
    <s v="Low"/>
    <s v="2607 BLOOMINGDALE AVE"/>
    <s v="VALRICO"/>
    <n v="33596"/>
    <x v="8"/>
    <n v="329121"/>
    <n v="304464"/>
    <s v="ownerOccupant"/>
    <n v="329121"/>
    <n v="100"/>
    <m/>
    <m/>
    <m/>
    <s v="RANDALE AMMON"/>
    <m/>
    <m/>
    <s v="TINA AMMON"/>
    <m/>
    <m/>
    <s v="2607 BLOOMINGDALE AVE"/>
    <s v="VALRICO"/>
    <s v="FL"/>
    <n v="33596"/>
  </r>
  <r>
    <s v="Low"/>
    <s v="2516 BRIMHOLLOW DR"/>
    <s v="VALRICO"/>
    <n v="33596"/>
    <x v="114"/>
    <n v="469733"/>
    <n v="455164"/>
    <s v="ownerOccupant"/>
    <n v="469733"/>
    <n v="100"/>
    <m/>
    <m/>
    <m/>
    <s v="DAVID J ZILKA"/>
    <m/>
    <s v="8136840312 DNC"/>
    <s v="KATHLEEN C ZILKA"/>
    <m/>
    <m/>
    <s v="2516 BRIMHOLLOW DR"/>
    <s v="VALRICO"/>
    <s v="FL"/>
    <n v="33596"/>
  </r>
  <r>
    <s v="Low"/>
    <s v="1306 RIVERFIELD CT"/>
    <s v="VALRICO"/>
    <n v="33596"/>
    <x v="139"/>
    <n v="512892"/>
    <n v="491719"/>
    <s v="ownerOccupant"/>
    <n v="273965"/>
    <n v="53"/>
    <n v="18.311226730000001"/>
    <n v="3.1176783399999999"/>
    <m/>
    <s v="ALEX null GUERRIDO"/>
    <s v="BRENDA.ALEX@YAHOO.COM"/>
    <s v="8133006303 DNC, 8136436485 DNC, 8137129900 DNC"/>
    <s v="BRENDA L GUERRIDO"/>
    <s v="BRENDA4CANDLES@LIVE.COM"/>
    <s v="8133006303 DNC, 8136436485 DNC, 8138393500"/>
    <s v="1306 RIVERFIELD CT"/>
    <s v="VALRICO"/>
    <s v="FL"/>
    <n v="33596"/>
  </r>
  <r>
    <s v="Low"/>
    <s v="3005 STEARNS RD"/>
    <s v="VALRICO"/>
    <n v="33596"/>
    <x v="8"/>
    <n v="291775"/>
    <n v="269495"/>
    <s v="ownerOccupant"/>
    <n v="291775"/>
    <n v="100"/>
    <m/>
    <m/>
    <m/>
    <s v="DEBORAH ADAMS"/>
    <m/>
    <m/>
    <s v="DEREK ADAMS"/>
    <m/>
    <m/>
    <s v="3905 STEARNS RD"/>
    <s v="VALRICO"/>
    <s v="FL"/>
    <n v="33596"/>
  </r>
  <r>
    <s v="Medium"/>
    <s v="4139 QUAIL BRIAR DR"/>
    <s v="VALRICO"/>
    <n v="33596"/>
    <x v="3"/>
    <n v="317593"/>
    <n v="322240"/>
    <s v="ownerOccupant"/>
    <n v="205981"/>
    <n v="65"/>
    <n v="7.4429471569999999"/>
    <m/>
    <m/>
    <s v="CATHERINE CLINE"/>
    <m/>
    <m/>
    <s v="ERIK KEECH"/>
    <m/>
    <m/>
    <s v="3947 DUNN DR"/>
    <s v="SARASOTA"/>
    <s v="FL"/>
    <n v="34233"/>
  </r>
  <r>
    <s v="Low"/>
    <s v="3229 STONEBRIDGE TRL"/>
    <s v="VALRICO"/>
    <n v="33596"/>
    <x v="2"/>
    <n v="442522"/>
    <n v="439133"/>
    <s v="corporate"/>
    <n v="442522"/>
    <n v="100"/>
    <m/>
    <m/>
    <m/>
    <s v="SRP SUB LLC"/>
    <m/>
    <m/>
    <m/>
    <m/>
    <m/>
    <s v="1717 MAIN ST STE 2000"/>
    <s v="DALLAS"/>
    <s v="TX"/>
    <n v="75201"/>
  </r>
  <r>
    <s v="Low"/>
    <s v="2522 WRENCREST CIR"/>
    <s v="VALRICO"/>
    <n v="33596"/>
    <x v="142"/>
    <n v="346610"/>
    <n v="343227"/>
    <s v="ownerOccupant"/>
    <n v="243998"/>
    <n v="70"/>
    <n v="9.6633772649999994"/>
    <m/>
    <m/>
    <s v="BRIAN N PARRISH"/>
    <s v="BPARRISHJOBS@AOL.COM"/>
    <n v="5137528393"/>
    <m/>
    <m/>
    <m/>
    <s v="2522 WRENCREST CIR"/>
    <s v="VALRICO"/>
    <s v="FL"/>
    <n v="33596"/>
  </r>
  <r>
    <s v="Low"/>
    <s v="4421 RIVER OVERLOOK DR"/>
    <s v="VALRICO"/>
    <n v="33596"/>
    <x v="62"/>
    <n v="478665"/>
    <n v="499507"/>
    <s v="ownerOccupant"/>
    <n v="293952"/>
    <n v="61"/>
    <n v="6.3273557589999996"/>
    <n v="4.647248233"/>
    <m/>
    <s v="CHERYL A TINSLEY"/>
    <s v="CTHOMAS865.CT@GMAIL.COM"/>
    <s v="2536324835 DNC, 2539391618"/>
    <s v="ANN CHERYL TINSLEY"/>
    <m/>
    <m/>
    <s v="4421 RIVER OVERLOOK DR"/>
    <s v="VALRICO"/>
    <s v="FL"/>
    <n v="33596"/>
  </r>
  <r>
    <s v="Low"/>
    <s v="4303 LUKOW PL"/>
    <s v="VALRICO"/>
    <n v="33596"/>
    <x v="50"/>
    <n v="487513"/>
    <n v="482805"/>
    <s v="ownerOccupant"/>
    <n v="133938"/>
    <n v="27"/>
    <n v="3.975205222"/>
    <n v="1.677905781"/>
    <m/>
    <s v="MATTHEW P GORNOSKI"/>
    <s v="MGORNOSKI@GMAIL.COM"/>
    <s v="8632553796, 8632558923, 8638169106 DNC"/>
    <m/>
    <m/>
    <m/>
    <s v="4303 LUKOW PL"/>
    <s v="VALRICO"/>
    <s v="FL"/>
    <n v="33596"/>
  </r>
  <r>
    <s v="Low"/>
    <s v="4906 OTTER CREEK CT"/>
    <s v="VALRICO"/>
    <n v="33596"/>
    <x v="15"/>
    <n v="469491"/>
    <n v="451811"/>
    <s v="corporate"/>
    <n v="469491"/>
    <n v="100"/>
    <m/>
    <m/>
    <m/>
    <s v="INVITATION HOMES 7 LP"/>
    <m/>
    <m/>
    <m/>
    <m/>
    <m/>
    <s v="1717 MAIN ST STE 2000"/>
    <s v="DALLAS"/>
    <s v="TX"/>
    <n v="75201"/>
  </r>
  <r>
    <s v="Low"/>
    <s v="1010 HIGHGROVE CT"/>
    <s v="VALRICO"/>
    <n v="33596"/>
    <x v="31"/>
    <n v="392821"/>
    <n v="396656"/>
    <s v="ownerOccupant"/>
    <n v="164497"/>
    <n v="42"/>
    <n v="3.9778933940000001"/>
    <m/>
    <m/>
    <s v="JUSTIN G SAULS"/>
    <m/>
    <s v="8136539163 DNC"/>
    <s v="TRACY L SAULS"/>
    <m/>
    <s v="8133916283, 8136435316, 8136539163 DNC"/>
    <s v="1010 HIGHGROVE CT"/>
    <s v="VALRICO"/>
    <s v="FL"/>
    <n v="33596"/>
  </r>
  <r>
    <s v="Low"/>
    <s v="3903 KRISTIN PL"/>
    <s v="VALRICO"/>
    <n v="33596"/>
    <x v="61"/>
    <n v="440431"/>
    <n v="430748"/>
    <s v="ownerOccupant"/>
    <n v="440431"/>
    <n v="100"/>
    <m/>
    <m/>
    <m/>
    <s v="ROBERT P CHUNN"/>
    <m/>
    <m/>
    <m/>
    <m/>
    <m/>
    <s v="3903 KRISTIN PL"/>
    <s v="VALRICO"/>
    <s v="FL"/>
    <n v="33596"/>
  </r>
  <r>
    <s v="High"/>
    <s v="2849 VALENCIA RIDGE ST"/>
    <s v="VALRICO"/>
    <n v="33596"/>
    <x v="143"/>
    <n v="802433"/>
    <n v="794366"/>
    <s v="ownerOccupant"/>
    <n v="412439"/>
    <n v="51"/>
    <n v="3.1042374800000001"/>
    <m/>
    <m/>
    <s v="LATANYA R CONTRERAS"/>
    <s v="LATANYACONTRERAS@YAHOO.COM"/>
    <s v="8136512384 DNC, 8137857633 DNC, 8636889884 DNC"/>
    <s v="RAPHAEL PHILLIP CONTRERAS"/>
    <m/>
    <m/>
    <s v="2849 VALENCIA RIDGE ST"/>
    <s v="VALRICO"/>
    <s v="FL"/>
    <n v="33596"/>
  </r>
  <r>
    <s v="Low"/>
    <s v="3035 WISTER CIR"/>
    <s v="VALRICO"/>
    <n v="33596"/>
    <x v="95"/>
    <n v="585495"/>
    <n v="598229"/>
    <s v="ownerOccupant"/>
    <n v="318141"/>
    <n v="54"/>
    <n v="5.0910453960000002"/>
    <m/>
    <m/>
    <s v="JERRY S PRICE"/>
    <m/>
    <m/>
    <s v="CANDIS D PRICE"/>
    <m/>
    <m/>
    <s v="3035 WISTER CIR"/>
    <s v="VALRICO"/>
    <s v="FL"/>
    <n v="33596"/>
  </r>
  <r>
    <s v="Low"/>
    <s v="1423 HOLLEMAN DR"/>
    <s v="VALRICO"/>
    <n v="33596"/>
    <x v="33"/>
    <n v="703904"/>
    <n v="710166"/>
    <s v="ownerOccupant"/>
    <n v="257210"/>
    <n v="37"/>
    <n v="3.2198288779999999"/>
    <m/>
    <m/>
    <s v="DEBORAH L SHIRLEY"/>
    <m/>
    <s v="8134093571, 8136291677 DNC, 8136776294 DNC"/>
    <s v="MICHAEL B SHIRLEY"/>
    <s v="BDSHIRLEY@YAHOO.COM"/>
    <s v="8134093571, 8136776294 DNC"/>
    <s v="1423 HOLLEMAN DR"/>
    <s v="VALRICO"/>
    <s v="FL"/>
    <n v="33596"/>
  </r>
  <r>
    <s v="Low"/>
    <s v="2830 TIMBER KNOLL DR"/>
    <s v="VALRICO"/>
    <n v="33596"/>
    <x v="121"/>
    <n v="541425"/>
    <n v="639900"/>
    <s v="ownerOccupant"/>
    <n v="-31546"/>
    <n v="100"/>
    <n v="1.4805815659999999"/>
    <m/>
    <m/>
    <s v="RADU SEBE"/>
    <m/>
    <m/>
    <s v="MARIA MIRABELA SEBE"/>
    <m/>
    <m/>
    <s v="2830 TIMBER KNOLL DR"/>
    <s v="VALRICO"/>
    <s v="FL"/>
    <n v="33596"/>
  </r>
  <r>
    <s v="Low"/>
    <s v="2304 FAIRWAY ESTATES CT"/>
    <s v="VALRICO"/>
    <n v="33596"/>
    <x v="21"/>
    <n v="732276"/>
    <n v="774752"/>
    <s v="ownerOccupant"/>
    <n v="732276"/>
    <n v="100"/>
    <n v="2.4510116740000001"/>
    <m/>
    <m/>
    <s v="KEVIN L TURLEY"/>
    <m/>
    <m/>
    <m/>
    <m/>
    <m/>
    <s v="2304 FAIRWAY ESTATES CT"/>
    <s v="VALRICO"/>
    <s v="FL"/>
    <n v="33596"/>
  </r>
  <r>
    <s v="Low"/>
    <s v="4703 STOVE PL"/>
    <s v="VALRICO"/>
    <n v="33596"/>
    <x v="10"/>
    <n v="402380"/>
    <n v="387499"/>
    <s v="corporate"/>
    <n v="402380"/>
    <n v="100"/>
    <m/>
    <m/>
    <m/>
    <s v="PROGRESS RESIDENTIAL BORROWER 19 LLC"/>
    <m/>
    <m/>
    <m/>
    <m/>
    <m/>
    <s v="PO BOX 4090"/>
    <s v="SCOTTSDALE"/>
    <s v="AZ"/>
    <n v="85261"/>
  </r>
  <r>
    <s v="Low"/>
    <s v="4608 LIGHTERWOOD WAY"/>
    <s v="VALRICO"/>
    <n v="33596"/>
    <x v="10"/>
    <n v="366610"/>
    <n v="359355"/>
    <s v="ownerOccupant"/>
    <n v="256589"/>
    <n v="70"/>
    <n v="16.058538559999999"/>
    <n v="12.10961382"/>
    <n v="1.1311192000000001"/>
    <s v="TRACEY A KOPACZ"/>
    <s v="TRACEY@BADGERCONSTRUCTION.COM"/>
    <s v="8136845190, 8139248007"/>
    <m/>
    <m/>
    <m/>
    <s v="4608 LIGHTERWOOD WAY"/>
    <s v="VALRICO"/>
    <s v="FL"/>
    <n v="33596"/>
  </r>
  <r>
    <s v="Low"/>
    <s v="4338 SWIFT CIR"/>
    <s v="VALRICO"/>
    <n v="33596"/>
    <x v="22"/>
    <n v="579704"/>
    <n v="588787"/>
    <s v="ownerOccupant"/>
    <n v="286555"/>
    <n v="49"/>
    <n v="2.8864955449999998"/>
    <m/>
    <m/>
    <s v="RAPHAEL null GARCIA"/>
    <s v="RAPH_GARCIA@HOTMAIL.COM"/>
    <s v="7277894665 DNC, 7279375600"/>
    <s v="VALERIA null GARCIA"/>
    <s v="FUERZA39@HOTMAIL.COM"/>
    <s v="7277894665 DNC, 7279375600, 8134042112 DNC"/>
    <s v="4338 SWIFT CIR"/>
    <s v="VALRICO"/>
    <s v="FL"/>
    <n v="33596"/>
  </r>
  <r>
    <s v="Low"/>
    <s v="2213 LAUREL OAK DR"/>
    <s v="VALRICO"/>
    <n v="33596"/>
    <x v="84"/>
    <n v="464234"/>
    <n v="460039"/>
    <s v="ownerOccupant"/>
    <n v="108355"/>
    <n v="23"/>
    <n v="1.147248233"/>
    <m/>
    <m/>
    <s v="AARON I YOUNG"/>
    <s v="AARON.YOUNG3@YAHOO.COM"/>
    <s v="2028706521 DNC"/>
    <s v="NANCY RAMOS-YOUNG"/>
    <m/>
    <m/>
    <s v="2213 LAUREL OAK DR"/>
    <s v="VALRICO"/>
    <s v="FL"/>
    <n v="33596"/>
  </r>
  <r>
    <s v="Low"/>
    <s v="3326 CYPRESS LANDING DR"/>
    <s v="VALRICO"/>
    <n v="33596"/>
    <x v="104"/>
    <n v="733787"/>
    <n v="728515"/>
    <s v="ownerOccupant"/>
    <n v="358229"/>
    <n v="49"/>
    <n v="15.72789339"/>
    <n v="3.4778933940000001"/>
    <m/>
    <s v="MELISSA E RAY"/>
    <s v="MRAYFLA@GMAIL.COM"/>
    <s v="7275991559 DNC"/>
    <s v="MICHAEL A SEMANCO"/>
    <s v="MELISSARAYPHARMD@HOTMAIL.COM"/>
    <s v="5704497816 DNC, 8133496475 DNC"/>
    <s v="3326 CYPRESS LANDING DR"/>
    <s v="VALRICO"/>
    <s v="FL"/>
    <n v="33596"/>
  </r>
  <r>
    <s v="Low"/>
    <s v="2401 NATURES CT"/>
    <s v="VALRICO"/>
    <n v="33596"/>
    <x v="44"/>
    <n v="552083"/>
    <n v="557164"/>
    <s v="ownerOccupant"/>
    <n v="466559"/>
    <n v="85"/>
    <n v="14.16068909"/>
    <m/>
    <m/>
    <s v="CHARLES D BRAZZEAL"/>
    <m/>
    <m/>
    <s v="CHARLENE B BRAZZEAL"/>
    <m/>
    <m/>
    <s v="2401 NATURES CT"/>
    <s v="VALRICO"/>
    <s v="FL"/>
    <n v="33596"/>
  </r>
  <r>
    <s v="Low"/>
    <s v="3523 SHADOWOOD DR"/>
    <s v="VALRICO"/>
    <n v="33596"/>
    <x v="13"/>
    <n v="542707"/>
    <n v="606501"/>
    <s v="ownerOccupant"/>
    <n v="542707"/>
    <n v="100"/>
    <m/>
    <m/>
    <m/>
    <s v="JACOB M SISTRUNK"/>
    <s v="JACOBSISTRUNK@AIM.COM"/>
    <s v="3525985163 DNC, 8136434549"/>
    <s v="ZHANG ANITA SISTRUNK"/>
    <m/>
    <m/>
    <s v="3523 SHADOWOOD DR"/>
    <s v="VALRICO"/>
    <s v="FL"/>
    <n v="33596"/>
  </r>
  <r>
    <s v="Low"/>
    <s v="2504 WRENCREST CIR"/>
    <s v="VALRICO"/>
    <n v="33596"/>
    <x v="142"/>
    <n v="403120"/>
    <n v="373400"/>
    <s v="ownerOccupant"/>
    <n v="403120"/>
    <n v="100"/>
    <n v="2.598861136"/>
    <m/>
    <m/>
    <s v="LESLEY A HARRISON"/>
    <s v="ESLAH73@GMAIL.COM"/>
    <s v="8133998409 DNC, 8136847691 DNC"/>
    <m/>
    <m/>
    <m/>
    <s v="2504 WRENCREST CIR"/>
    <s v="VALRICO"/>
    <s v="FL"/>
    <n v="33596"/>
  </r>
  <r>
    <s v="Low"/>
    <s v="2527 CENTENNIAL FALCON DR"/>
    <s v="VALRICO"/>
    <n v="33596"/>
    <x v="144"/>
    <n v="762814"/>
    <n v="753490"/>
    <s v="ownerOccupant"/>
    <n v="631066"/>
    <n v="83"/>
    <n v="22.316603069999999"/>
    <m/>
    <m/>
    <s v="RICHARD E MOTL"/>
    <s v="RICHMOTL@HOTMAIL.COM"/>
    <s v="8136548478 DNC, 8138924245 DNC"/>
    <s v="SUZANNE P MOTL"/>
    <s v="SUZANNEMOTL@HOTMAIL.COM"/>
    <s v="8138925948 DNC"/>
    <s v="2527 CENTENNIAL FALCON DR"/>
    <s v="VALRICO"/>
    <s v="FL"/>
    <n v="33596"/>
  </r>
  <r>
    <s v="Low"/>
    <s v="4414 LOMA VISTA DR"/>
    <s v="VALRICO"/>
    <n v="33596"/>
    <x v="57"/>
    <n v="297895"/>
    <n v="282206"/>
    <s v="ownerOccupant"/>
    <n v="297895"/>
    <n v="100"/>
    <m/>
    <m/>
    <m/>
    <s v="LUZ N ROMERO"/>
    <s v="LUZROMERO@COMCAST.NET"/>
    <s v="8133893002 DNC"/>
    <m/>
    <m/>
    <m/>
    <s v="4414 LOMA VISTA DR"/>
    <s v="VALRICO"/>
    <s v="FL"/>
    <n v="33596"/>
  </r>
  <r>
    <s v="High"/>
    <s v="3142 PLEASANT WILLOW CT"/>
    <s v="BRANDON"/>
    <n v="33511"/>
    <x v="55"/>
    <n v="356535"/>
    <n v="352362"/>
    <s v="ownerOccupant"/>
    <n v="171606"/>
    <n v="48"/>
    <n v="3.6149901679999998"/>
    <m/>
    <m/>
    <s v="SANTOSH BALARAM CHIRRAVURU"/>
    <m/>
    <m/>
    <m/>
    <m/>
    <m/>
    <s v="3142 PLEASANT WILLOW CT"/>
    <s v="BRANDON"/>
    <s v="FL"/>
    <n v="33511"/>
  </r>
  <r>
    <s v="Low"/>
    <s v="2227 WILDWOOD HOLLOW DR"/>
    <s v="VALRICO"/>
    <n v="33596"/>
    <x v="145"/>
    <n v="440627"/>
    <n v="420993"/>
    <s v="ownerOccupant"/>
    <n v="421611"/>
    <n v="96"/>
    <n v="2.6719534010000001"/>
    <m/>
    <m/>
    <s v="NANCY M LETO"/>
    <m/>
    <m/>
    <s v="PHILIP LETO"/>
    <m/>
    <m/>
    <s v="2227 WILDWOOD HOLLOW DR"/>
    <s v="VALRICO"/>
    <s v="FL"/>
    <n v="33596"/>
  </r>
  <r>
    <s v="Medium"/>
    <s v="2512 GOTHAM WAY"/>
    <s v="VALRICO"/>
    <n v="33596"/>
    <x v="3"/>
    <n v="344647"/>
    <n v="344999"/>
    <s v="ownerOccupant"/>
    <n v="230567"/>
    <n v="67"/>
    <n v="18.526280490000001"/>
    <m/>
    <m/>
    <s v="RICHARD CHINN"/>
    <m/>
    <m/>
    <s v="JOAN CHINN"/>
    <m/>
    <m/>
    <s v="804 COTTAGE HILL WAY"/>
    <s v="BRANDON"/>
    <s v="FL"/>
    <n v="33511"/>
  </r>
  <r>
    <s v="Low"/>
    <s v="2909 BLOOMINGDALE AVE"/>
    <s v="VALRICO"/>
    <n v="33596"/>
    <x v="8"/>
    <n v="695249"/>
    <n v="735027"/>
    <s v="ownerOccupant"/>
    <n v="695249"/>
    <n v="100"/>
    <m/>
    <m/>
    <m/>
    <s v="THOMAS JOSEF SCHLIERHOLZ"/>
    <m/>
    <m/>
    <m/>
    <m/>
    <m/>
    <s v="427 EAGLE RIDGE CT"/>
    <s v="GASTON"/>
    <s v="SC"/>
    <n v="29053"/>
  </r>
  <r>
    <s v="Low"/>
    <s v="2319 NEEDHAM DR"/>
    <s v="VALRICO"/>
    <n v="33596"/>
    <x v="3"/>
    <n v="400033"/>
    <n v="399538"/>
    <s v="ownerOccupant"/>
    <n v="378349"/>
    <n v="95"/>
    <n v="11.590796620000001"/>
    <m/>
    <m/>
    <s v="SAMANTHA L HOULE"/>
    <m/>
    <m/>
    <m/>
    <m/>
    <m/>
    <s v="3404 EASTMONTE DR"/>
    <s v="VALRICO"/>
    <s v="FL"/>
    <n v="33596"/>
  </r>
  <r>
    <s v="Low"/>
    <s v="3516 STEARNS PARK RD"/>
    <s v="VALRICO"/>
    <n v="33596"/>
    <x v="8"/>
    <n v="577478"/>
    <n v="583917"/>
    <s v="ownerOccupant"/>
    <n v="307947"/>
    <n v="53"/>
    <n v="11.9967106"/>
    <m/>
    <m/>
    <s v="KEVIN A ALSING"/>
    <s v="MOOKIE9959@AOL.COM"/>
    <s v="8136243803 DNC, 8136898322 DNC, 8139861679"/>
    <s v="KEVIN A ALSING"/>
    <m/>
    <m/>
    <s v="3516 STEARNS PARK RD"/>
    <s v="VALRICO"/>
    <s v="FL"/>
    <n v="33596"/>
  </r>
  <r>
    <s v="Medium"/>
    <s v="2505 LAURELWOOD LN"/>
    <s v="VALRICO"/>
    <n v="33596"/>
    <x v="5"/>
    <n v="529221"/>
    <n v="511944"/>
    <s v="ownerOccupant"/>
    <n v="349871"/>
    <n v="66"/>
    <n v="4.5155278030000003"/>
    <m/>
    <m/>
    <s v="DEBRA L HARRIS"/>
    <s v="DHARRIS@BANKERLOPEZ.COM"/>
    <s v="8135285844, 8136891232 DNC, 8137843926"/>
    <m/>
    <m/>
    <m/>
    <s v="2505 LAURELWOOD LN"/>
    <s v="VALRICO"/>
    <s v="FL"/>
    <n v="33596"/>
  </r>
  <r>
    <s v="Low"/>
    <s v="2728 VALENCIA GROVE DR"/>
    <s v="VALRICO"/>
    <n v="33596"/>
    <x v="12"/>
    <n v="540230"/>
    <n v="542509"/>
    <s v="ownerOccupant"/>
    <n v="366687"/>
    <n v="68"/>
    <n v="3.3112267270000002"/>
    <m/>
    <m/>
    <s v="LUIS BETANCES"/>
    <m/>
    <m/>
    <s v="EVELYN BETANCES"/>
    <m/>
    <m/>
    <s v="2728 VALENCIA GROVE DR"/>
    <s v="VALRICO"/>
    <s v="FL"/>
    <n v="33596"/>
  </r>
  <r>
    <s v="High"/>
    <s v="2935 SHETLAND RIDGE DR"/>
    <s v="VALRICO"/>
    <n v="33596"/>
    <x v="136"/>
    <n v="719702"/>
    <n v="732572"/>
    <s v="ownerOccupant"/>
    <n v="256140"/>
    <n v="36"/>
    <n v="4.3864955449999998"/>
    <m/>
    <m/>
    <s v="BRYAN G ODONNELL"/>
    <m/>
    <m/>
    <s v="SHELLEY M ODONNELL"/>
    <m/>
    <m/>
    <s v="2935 SHETLAND RIDGE DR"/>
    <s v="VALRICO"/>
    <s v="FL"/>
    <n v="33596"/>
  </r>
  <r>
    <s v="Low"/>
    <s v="4603 OAK RIVER CIR"/>
    <s v="VALRICO"/>
    <n v="33596"/>
    <x v="78"/>
    <n v="463030"/>
    <n v="446875"/>
    <s v="ownerOccupant"/>
    <n v="112754"/>
    <n v="24"/>
    <n v="5.6391837169999999"/>
    <n v="4.1799342849999999"/>
    <n v="2.174129953"/>
    <s v="MELISSA L CARYER"/>
    <m/>
    <s v="8136533711, 8136901597 DNC, 8138840442"/>
    <s v="SCOTT A CARYER"/>
    <s v="CARYERS@VERIZON.NET"/>
    <s v="8133346360 DNC, 8136533711, 8138840442"/>
    <s v="4603 OAK RIVER CIR"/>
    <s v="VALRICO"/>
    <s v="FL"/>
    <n v="33596"/>
  </r>
  <r>
    <s v="Low"/>
    <s v="2749 BUCKHORN PRESERVE BLVD"/>
    <s v="VALRICO"/>
    <n v="33596"/>
    <x v="14"/>
    <n v="412546"/>
    <n v="420511"/>
    <s v="corporate"/>
    <n v="412546"/>
    <n v="100"/>
    <m/>
    <m/>
    <m/>
    <s v="IH6 PROPERTY FLORIDA LP"/>
    <m/>
    <m/>
    <m/>
    <m/>
    <m/>
    <s v="5310 CYPRESS CENTER DR STE 105"/>
    <s v="TAMPA"/>
    <s v="FL"/>
    <n v="33609"/>
  </r>
  <r>
    <s v="Low"/>
    <s v="2534 CLARESIDE DR"/>
    <s v="VALRICO"/>
    <n v="33596"/>
    <x v="41"/>
    <n v="367182"/>
    <n v="370513"/>
    <s v="ownerOccupant"/>
    <n v="246897"/>
    <n v="67"/>
    <n v="6.3999364050000001"/>
    <m/>
    <m/>
    <s v="MARIA null PLACANIO"/>
    <s v="MPLACANIO@GMAIL.COM"/>
    <s v="3154727347 DNC, 3154872874 DNC"/>
    <s v="PAUL PLACANIO"/>
    <m/>
    <m/>
    <s v="2534 CLARESIDE DR"/>
    <s v="VALRICO"/>
    <s v="FL"/>
    <n v="33596"/>
  </r>
  <r>
    <s v="Low"/>
    <s v="3449 TIMBER RUN DR"/>
    <s v="VALRICO"/>
    <n v="33596"/>
    <x v="37"/>
    <n v="64968"/>
    <n v="64968"/>
    <s v="corporate"/>
    <n v="64968"/>
    <n v="100"/>
    <m/>
    <m/>
    <m/>
    <s v="BLOOMINGDALE WOODS OWNER LLC"/>
    <m/>
    <m/>
    <m/>
    <m/>
    <m/>
    <s v="201 E 42ND ST Rm 400"/>
    <s v="NEW YORK"/>
    <s v="NY"/>
    <n v="10017"/>
  </r>
  <r>
    <s v="Low"/>
    <s v="5018 SYLVAN OAKS DR"/>
    <s v="VALRICO"/>
    <n v="33596"/>
    <x v="40"/>
    <n v="730708"/>
    <n v="715018"/>
    <s v="ownerOccupant"/>
    <n v="358600"/>
    <n v="49"/>
    <n v="1.784345007"/>
    <m/>
    <m/>
    <s v="GREGORY M URBANOWSKI"/>
    <s v="URBO5@YAHOO.COM"/>
    <s v="7327309573 DNC, 7328599511"/>
    <s v="MICHELE A URBANOWSKI"/>
    <s v="URBO5@YAHOO.COM"/>
    <s v="7327309573 DNC, 7328599511"/>
    <s v="5018 SYLVAN OAKS DR"/>
    <s v="VALRICO"/>
    <s v="FL"/>
    <n v="33596"/>
  </r>
  <r>
    <s v="Low"/>
    <s v="2813 OLAVET CT"/>
    <s v="VALRICO"/>
    <n v="33596"/>
    <x v="63"/>
    <n v="544232"/>
    <n v="300000"/>
    <s v="ownerOccupant"/>
    <n v="527781"/>
    <n v="97"/>
    <n v="13.24133425"/>
    <m/>
    <m/>
    <s v="LUTHER S PATTON"/>
    <s v="SUEWPATTON@GMAIL.COM"/>
    <s v="8132202015 DNC, 8132203702 DNC, 8136895650 DNC"/>
    <s v="SUE W PATTON"/>
    <m/>
    <m/>
    <s v="2813 OLAVET CT"/>
    <s v="VALRICO"/>
    <s v="FL"/>
    <n v="33596"/>
  </r>
  <r>
    <s v="Low"/>
    <s v="1261 LORNEWOOD DR"/>
    <s v="VALRICO"/>
    <n v="33596"/>
    <x v="28"/>
    <n v="437429"/>
    <n v="447521"/>
    <s v="corporate"/>
    <n v="437429"/>
    <n v="100"/>
    <m/>
    <m/>
    <m/>
    <s v="2018-2 IH BORROWER LP"/>
    <m/>
    <m/>
    <m/>
    <m/>
    <m/>
    <s v="1717 MAIN ST STE 2000"/>
    <s v="DALLAS"/>
    <s v="TX"/>
    <n v="75201"/>
  </r>
  <r>
    <s v="Low"/>
    <s v="2507 CLARESIDE DR"/>
    <s v="VALRICO"/>
    <n v="33596"/>
    <x v="41"/>
    <n v="363346"/>
    <n v="361003"/>
    <s v="ownerOccupant"/>
    <n v="139999"/>
    <n v="39"/>
    <n v="3.198323502"/>
    <m/>
    <m/>
    <s v="ANAILY HERNANDEZ"/>
    <m/>
    <m/>
    <m/>
    <m/>
    <m/>
    <s v="2507 CLARESIDE DR"/>
    <s v="VALRICO"/>
    <s v="FL"/>
    <n v="33596"/>
  </r>
  <r>
    <s v="Low"/>
    <s v="3048 AVALON TERRACE DR"/>
    <s v="VALRICO"/>
    <n v="33596"/>
    <x v="125"/>
    <n v="580789"/>
    <n v="558213"/>
    <s v="ownerOccupant"/>
    <n v="401115"/>
    <n v="69"/>
    <n v="5.6311192009999997"/>
    <m/>
    <m/>
    <s v="WILLIAM F THOMAS"/>
    <s v="THOMASDRILLING1@GMAIL.COM"/>
    <s v="8133913176 DNC, 8136812540 DNC, 8137857365 DNC"/>
    <m/>
    <m/>
    <m/>
    <s v="3048 AVALON TERRACE DR"/>
    <s v="VALRICO"/>
    <s v="FL"/>
    <n v="33596"/>
  </r>
  <r>
    <s v="Low"/>
    <s v="1418 DUMONT DR"/>
    <s v="VALRICO"/>
    <n v="33596"/>
    <x v="50"/>
    <n v="474767"/>
    <n v="461204"/>
    <s v="ownerOccupant"/>
    <n v="314202"/>
    <n v="66"/>
    <n v="19.10961382"/>
    <n v="18.424129950000001"/>
    <m/>
    <s v="MICHAEL S FARMER"/>
    <s v="STUFARMER9572@AOL.COM"/>
    <s v="8136539572 DNC, 8139289572 DNC"/>
    <s v="SUSAN D FARMER"/>
    <m/>
    <s v="8136539572 DNC"/>
    <s v="1418 DUMONT DR"/>
    <s v="VALRICO"/>
    <s v="FL"/>
    <n v="33596"/>
  </r>
  <r>
    <s v="Low"/>
    <s v="1009 EMERALD CREEK DR"/>
    <s v="VALRICO"/>
    <n v="33596"/>
    <x v="130"/>
    <n v="883216"/>
    <n v="886211"/>
    <s v="ownerOccupant"/>
    <n v="108546"/>
    <n v="12"/>
    <n v="2.7171407059999999"/>
    <m/>
    <m/>
    <s v="HELENA C HERRINGTON"/>
    <s v="CBEAN1972@GMAIL.COM"/>
    <m/>
    <s v="PETER A STAUFFER"/>
    <s v="EXTREME_Z28@MSN.COM"/>
    <s v="7274221569 DNC, 8135712058 DNC, 8139440196"/>
    <s v="1009 EMERALD CREEK DR"/>
    <s v="VALRICO"/>
    <s v="FL"/>
    <n v="33596"/>
  </r>
  <r>
    <s v="Low"/>
    <s v="5928 CHERRY OAK DR"/>
    <s v="VALRICO"/>
    <n v="33596"/>
    <x v="104"/>
    <n v="681003"/>
    <n v="679887"/>
    <s v="corporate"/>
    <n v="681003"/>
    <n v="100"/>
    <m/>
    <m/>
    <m/>
    <s v="BIRD MICHELLE ANN LIFE ESTATE"/>
    <m/>
    <m/>
    <s v="BIRD DAVID ROBERT LIFE ESTATE"/>
    <m/>
    <m/>
    <s v="5928 CHERRY OAK DR"/>
    <s v="VALRICO"/>
    <s v="FL"/>
    <n v="33596"/>
  </r>
  <r>
    <s v="Low"/>
    <s v="2613 BROOKVILLE DR"/>
    <s v="VALRICO"/>
    <n v="33596"/>
    <x v="91"/>
    <n v="490600"/>
    <n v="488148"/>
    <s v="ownerOccupant"/>
    <n v="105106"/>
    <n v="21"/>
    <n v="2.848861136"/>
    <m/>
    <m/>
    <s v="TIMOTHY J CONDON"/>
    <s v="TJPCONDON@GMAIL.COM"/>
    <s v="7574711128 DNC, 7576180108 DNC, 8135712116"/>
    <s v="JOHN TIMOTHY CONDON"/>
    <m/>
    <m/>
    <s v="2613 BROOKVILLE DR"/>
    <s v="VALRICO"/>
    <s v="FL"/>
    <n v="33596"/>
  </r>
  <r>
    <s v="Low"/>
    <s v="2023 ALAFIA OAKS DR"/>
    <s v="VALRICO"/>
    <n v="33596"/>
    <x v="78"/>
    <n v="519414"/>
    <n v="515961"/>
    <s v="ownerOccupant"/>
    <n v="437075"/>
    <n v="84"/>
    <n v="8.1580009229999995"/>
    <m/>
    <m/>
    <s v="ALLEN MICHAEL VISCA"/>
    <m/>
    <m/>
    <s v="TRUST FAMILY VISCA"/>
    <m/>
    <m/>
    <s v="2023 ALAFIA OAKS DR"/>
    <s v="VALRICO"/>
    <s v="FL"/>
    <n v="33596"/>
  </r>
  <r>
    <s v="Low"/>
    <s v="1332 BIG PINE DR"/>
    <s v="VALRICO"/>
    <n v="33596"/>
    <x v="58"/>
    <n v="317611"/>
    <n v="351125"/>
    <s v="ownerOccupant"/>
    <n v="140141"/>
    <n v="44"/>
    <n v="4.0773557619999998"/>
    <m/>
    <m/>
    <s v="BRIAN L SHRADER"/>
    <s v="BRIANSHRADER1953@GMAIL.COM"/>
    <s v="3013934491 DNC, 3019911619 DNC, 7174466835"/>
    <s v="BRIAN L SHRADER"/>
    <m/>
    <m/>
    <s v="1332 BIG PINE DR"/>
    <s v="VALRICO"/>
    <s v="FL"/>
    <n v="33596"/>
  </r>
  <r>
    <s v="Low"/>
    <s v="3808 SPRUCE PINE DR"/>
    <s v="VALRICO"/>
    <n v="33596"/>
    <x v="146"/>
    <n v="699958"/>
    <n v="635956"/>
    <s v="ownerOccupant"/>
    <n v="699958"/>
    <n v="100"/>
    <m/>
    <m/>
    <m/>
    <s v="HUA-YAO TUNG"/>
    <m/>
    <m/>
    <m/>
    <m/>
    <m/>
    <s v="3808 SPRUCE PINE DR"/>
    <s v="VALRICO"/>
    <s v="FL"/>
    <n v="33596"/>
  </r>
  <r>
    <s v="Low"/>
    <s v="2546 CENTENNIAL FALCON DR"/>
    <s v="VALRICO"/>
    <n v="33596"/>
    <x v="144"/>
    <n v="733364"/>
    <n v="741613"/>
    <s v="ownerOccupant"/>
    <n v="445102"/>
    <n v="61"/>
    <n v="9.4940224289999993"/>
    <m/>
    <m/>
    <s v="JASON E SLATER"/>
    <s v="SLATERJASON@SBCGLOBAL.NET"/>
    <s v="8133852516, 8134849586, 8136439628 DNC"/>
    <s v="KELLY SLATER"/>
    <m/>
    <m/>
    <s v="2546 CENTENNIAL FALCON DR"/>
    <s v="VALRICO"/>
    <s v="FL"/>
    <n v="33596"/>
  </r>
  <r>
    <s v="Low"/>
    <s v="2007 TIMBERFALL LN"/>
    <s v="VALRICO"/>
    <n v="33596"/>
    <x v="16"/>
    <n v="556650"/>
    <n v="517096"/>
    <s v="corporate"/>
    <n v="556650"/>
    <n v="100"/>
    <m/>
    <m/>
    <m/>
    <s v="IH6 PROPERTY FLORIDA LP"/>
    <m/>
    <m/>
    <m/>
    <m/>
    <m/>
    <s v="1717 MAIN ST STE 2000"/>
    <s v="DALLAS"/>
    <s v="TX"/>
    <n v="75201"/>
  </r>
  <r>
    <s v="Low"/>
    <s v="4022 MORELAND DR"/>
    <s v="VALRICO"/>
    <n v="33596"/>
    <x v="71"/>
    <n v="312764"/>
    <n v="327779"/>
    <s v="ownerOccupant"/>
    <n v="211134"/>
    <n v="68"/>
    <n v="8.883807375"/>
    <m/>
    <m/>
    <s v="JANNETTE M COLON"/>
    <m/>
    <m/>
    <m/>
    <m/>
    <m/>
    <s v="68 LINDEN ST"/>
    <s v="DOUGLAS"/>
    <s v="MA"/>
    <n v="1516"/>
  </r>
  <r>
    <s v="Low"/>
    <s v="2603 GOLDCREST PL"/>
    <s v="VALRICO"/>
    <n v="33596"/>
    <x v="90"/>
    <n v="411242"/>
    <n v="406117"/>
    <s v="ownerOccupant"/>
    <n v="210842"/>
    <n v="51"/>
    <n v="2.735957913"/>
    <m/>
    <m/>
    <s v="DURSIE J WALLS"/>
    <s v="JWALLS71@GMAIL.COM"/>
    <s v="8133100164 DNC"/>
    <s v="JENNIFER R WALLS"/>
    <m/>
    <s v="8133100164 DNC, 8137632133 DNC"/>
    <s v="2603 GOLDCREST PL"/>
    <s v="VALRICO"/>
    <s v="FL"/>
    <n v="33596"/>
  </r>
  <r>
    <s v="Low"/>
    <s v="5301 COTTONWOOD TREE CIR"/>
    <s v="VALRICO"/>
    <n v="33596"/>
    <x v="68"/>
    <n v="461060"/>
    <n v="454629"/>
    <s v="ownerOccupant"/>
    <n v="322215"/>
    <n v="70"/>
    <n v="9.64724848"/>
    <m/>
    <m/>
    <s v="CHRISTINE M KURLAND"/>
    <s v="CKURLANDOK@MSN.COM"/>
    <s v="3103921236 DNC, 8138311563, 8139567722"/>
    <m/>
    <m/>
    <m/>
    <s v="5301 COTTONWOOD TREE CIR"/>
    <s v="VALRICO"/>
    <s v="FL"/>
    <n v="33596"/>
  </r>
  <r>
    <s v="Low"/>
    <s v="2607 THAMES RIVER PL"/>
    <s v="VALRICO"/>
    <n v="33596"/>
    <x v="70"/>
    <n v="526461"/>
    <n v="556122"/>
    <s v="ownerOccupant"/>
    <n v="384072"/>
    <n v="73"/>
    <n v="0.90800116799999997"/>
    <m/>
    <m/>
    <s v="DAVID M GRINDEL"/>
    <s v="DGRINHI@YAHOO.COM"/>
    <s v="8132516022 DNC, 8134725656 DNC, 8137895072 DNC"/>
    <s v="ROSA M GRINGEL"/>
    <m/>
    <m/>
    <s v="2607 THAMES RIVER PL"/>
    <s v="VALRICO"/>
    <s v="FL"/>
    <n v="33596"/>
  </r>
  <r>
    <s v="Low"/>
    <s v="1222 CALLISTA AVE"/>
    <s v="VALRICO"/>
    <n v="33596"/>
    <x v="61"/>
    <n v="472449"/>
    <n v="483979"/>
    <s v="ownerOccupant"/>
    <n v="188780"/>
    <n v="40"/>
    <n v="3.9106893399999998"/>
    <m/>
    <m/>
    <s v="ILLYASU null HARUNA"/>
    <m/>
    <n v="7274834864"/>
    <s v="AMY B TRAUTMAN"/>
    <m/>
    <m/>
    <s v="1222 CALLISTA AVE"/>
    <s v="VALRICO"/>
    <s v="FL"/>
    <n v="33596"/>
  </r>
  <r>
    <s v="Low"/>
    <s v="1224 RAINBROOK CIR"/>
    <s v="VALRICO"/>
    <n v="33596"/>
    <x v="107"/>
    <n v="538987"/>
    <n v="538805"/>
    <s v="ownerOccupant"/>
    <n v="306984"/>
    <n v="57"/>
    <n v="4.6364957909999998"/>
    <m/>
    <m/>
    <s v="JONATHAN E MOREHOUSE"/>
    <s v="JONATHAN.MOREHOUSE09@GMAIL.COM"/>
    <s v="7175252923 DNC"/>
    <s v="NICOLE MOREHOUSE"/>
    <m/>
    <m/>
    <s v="1224 RAINBROOK CIR"/>
    <s v="VALRICO"/>
    <s v="FL"/>
    <n v="33596"/>
  </r>
  <r>
    <s v="Low"/>
    <s v="4002 EASTRIDGE DR"/>
    <s v="VALRICO"/>
    <n v="33596"/>
    <x v="31"/>
    <n v="437048"/>
    <n v="436867"/>
    <s v="corporate"/>
    <n v="437048"/>
    <n v="100"/>
    <m/>
    <m/>
    <m/>
    <s v="RIGSBEY NORMA J TR"/>
    <m/>
    <m/>
    <s v="RIGSBEY JOSEPH P TR"/>
    <m/>
    <m/>
    <s v="4002 EASTRIDGE DR"/>
    <s v="VALRICO"/>
    <s v="FL"/>
    <n v="33596"/>
  </r>
  <r>
    <s v="Low"/>
    <s v="1321 RIVERFIELD CT"/>
    <s v="VALRICO"/>
    <n v="33596"/>
    <x v="94"/>
    <n v="553891"/>
    <n v="554263"/>
    <s v="ownerOccupant"/>
    <n v="480310"/>
    <n v="87"/>
    <n v="5.5155280490000003"/>
    <m/>
    <m/>
    <s v="RAYMOND null VINSON"/>
    <s v="RAMONDVINSON@GMAIL.COM"/>
    <s v="8135315565, 8136574860, 8137162994"/>
    <m/>
    <m/>
    <m/>
    <s v="1321 RIVERFIELD CT"/>
    <s v="VALRICO"/>
    <s v="FL"/>
    <n v="33596"/>
  </r>
  <r>
    <s v="Low"/>
    <s v="3623 CORDGRASS DR"/>
    <s v="VALRICO"/>
    <n v="33596"/>
    <x v="108"/>
    <n v="866478"/>
    <n v="891364"/>
    <s v="corporate"/>
    <n v="866478"/>
    <n v="100"/>
    <m/>
    <m/>
    <m/>
    <s v="THE ANN CONWAY BUGEN TRUST"/>
    <m/>
    <m/>
    <m/>
    <m/>
    <m/>
    <s v="3623 CORDGRASS DR"/>
    <s v="VALRICO"/>
    <s v="FL"/>
    <n v="33596"/>
  </r>
  <r>
    <s v="Low"/>
    <s v="4403 KENDAL CT"/>
    <s v="VALRICO"/>
    <n v="33596"/>
    <x v="19"/>
    <n v="457633"/>
    <n v="465783"/>
    <s v="ownerOccupant"/>
    <n v="152000"/>
    <n v="33"/>
    <n v="3.4617646089999998"/>
    <m/>
    <m/>
    <s v="ROBERT J PENROD"/>
    <s v="JPENROD28@YAHOO.COM"/>
    <s v="8135047227, 8136794181"/>
    <s v="ROBERT J PENROD"/>
    <m/>
    <m/>
    <s v="4403 KENDAL CT"/>
    <s v="VALRICO"/>
    <s v="FL"/>
    <n v="33596"/>
  </r>
  <r>
    <s v="Low"/>
    <s v="4703 WATER LARK WAY"/>
    <s v="VALRICO"/>
    <n v="33596"/>
    <x v="65"/>
    <n v="678138"/>
    <n v="629231"/>
    <s v="ownerOccupant"/>
    <n v="666365"/>
    <n v="98"/>
    <n v="3.3891839629999998"/>
    <m/>
    <m/>
    <s v="RHONDA M NORRIS"/>
    <s v="RHONDA.MATTHEWS@WESTMEDGROUP.COM"/>
    <s v="8132996736 DNC"/>
    <m/>
    <m/>
    <m/>
    <s v="4703 WATER LARK WAY"/>
    <s v="VALRICO"/>
    <s v="FL"/>
    <n v="33596"/>
  </r>
  <r>
    <s v="Low"/>
    <s v="4419 CULBREATH RD"/>
    <s v="VALRICO"/>
    <n v="33596"/>
    <x v="8"/>
    <n v="762475"/>
    <n v="786265"/>
    <s v="ownerOccupant"/>
    <n v="645354"/>
    <n v="85"/>
    <n v="12.338267869999999"/>
    <n v="5.249399017"/>
    <m/>
    <s v="IRENE N RAPOZA"/>
    <s v="IRAPOZA@AOL.COM"/>
    <s v="8136430032 DNC, 8136848792 DNC"/>
    <s v="MIKE NEWBY"/>
    <m/>
    <m/>
    <s v="4419 CULBREATH RD"/>
    <s v="VALRICO"/>
    <s v="FL"/>
    <n v="33596"/>
  </r>
  <r>
    <s v="Low"/>
    <s v="3015 WILTON LN"/>
    <s v="VALRICO"/>
    <n v="33596"/>
    <x v="95"/>
    <n v="436166"/>
    <n v="445941"/>
    <s v="ownerOccupant"/>
    <n v="385912"/>
    <n v="88"/>
    <n v="6.3596140710000002"/>
    <m/>
    <m/>
    <s v="FREDERICK D BROWN"/>
    <m/>
    <m/>
    <m/>
    <m/>
    <m/>
    <s v="3015 WILTON LN"/>
    <s v="VALRICO"/>
    <s v="FL"/>
    <n v="33596"/>
  </r>
  <r>
    <s v="Medium"/>
    <s v="2631 HIDEAWAY LN"/>
    <s v="VALRICO"/>
    <n v="33596"/>
    <x v="76"/>
    <n v="228551"/>
    <n v="289027"/>
    <s v="ownerOccupant"/>
    <n v="222759"/>
    <n v="97"/>
    <n v="28.601549550000001"/>
    <m/>
    <m/>
    <s v="CHERYL A DUNN"/>
    <m/>
    <s v="8136510043 DNC"/>
    <s v="PAUL A DUNN"/>
    <m/>
    <m/>
    <s v="2631 HIDEAWAY LN"/>
    <s v="VALRICO"/>
    <s v="FL"/>
    <n v="33596"/>
  </r>
  <r>
    <s v="Low"/>
    <s v="5502 WINDING BROOK LN"/>
    <s v="VALRICO"/>
    <n v="33596"/>
    <x v="77"/>
    <n v="758907"/>
    <n v="747974"/>
    <s v="ownerOccupant"/>
    <n v="715174"/>
    <n v="94"/>
    <n v="23.160689340000001"/>
    <m/>
    <m/>
    <s v="VIRGINIA F JOHNSON"/>
    <m/>
    <s v="8136812131 DNC"/>
    <m/>
    <m/>
    <m/>
    <s v="5502 WINDING BROOK LN"/>
    <s v="VALRICO"/>
    <s v="FL"/>
    <n v="33596"/>
  </r>
  <r>
    <s v="Low"/>
    <s v="3725 COLD CREEK DR"/>
    <s v="VALRICO"/>
    <n v="33596"/>
    <x v="16"/>
    <n v="500440"/>
    <n v="500949"/>
    <s v="ownerOccupant"/>
    <n v="225359"/>
    <n v="45"/>
    <n v="20.383807619999999"/>
    <n v="3.7574635330000001"/>
    <m/>
    <s v="TERRY S MILLER"/>
    <m/>
    <s v="8133402369 DNC, 8136891295 DNC"/>
    <s v="TERRY S MILLER"/>
    <m/>
    <m/>
    <s v="3725 COLD CREEK DR"/>
    <s v="VALRICO"/>
    <s v="FL"/>
    <n v="33596"/>
  </r>
  <r>
    <s v="Low"/>
    <s v="3019 PARTRIDGE POINT TRL"/>
    <s v="VALRICO"/>
    <n v="33596"/>
    <x v="15"/>
    <n v="537812"/>
    <n v="515796"/>
    <s v="ownerOccupant"/>
    <n v="462692"/>
    <n v="86"/>
    <n v="21.57197966"/>
    <m/>
    <m/>
    <s v="STEPHEN D BALLENTINE"/>
    <s v="TIG@EARTHLING.NET"/>
    <s v="8135034241 DNC"/>
    <s v="STEPHEN D BALLENTINE"/>
    <m/>
    <m/>
    <s v="3019 PARTRIDGE POINT TRL"/>
    <s v="VALRICO"/>
    <s v="FL"/>
    <n v="33596"/>
  </r>
  <r>
    <s v="Low"/>
    <s v="5119 FAIRWAY ONE DR"/>
    <s v="VALRICO"/>
    <n v="33596"/>
    <x v="46"/>
    <n v="393190"/>
    <n v="388256"/>
    <s v="ownerOccupant"/>
    <n v="393190"/>
    <n v="100"/>
    <m/>
    <m/>
    <m/>
    <s v="DAVID PRICE"/>
    <m/>
    <m/>
    <m/>
    <m/>
    <m/>
    <s v="5119 FAIRWAY ONE DR"/>
    <s v="VALRICO"/>
    <s v="FL"/>
    <n v="33596"/>
  </r>
  <r>
    <s v="Low"/>
    <s v="3028 RIDGEVALE CIR"/>
    <s v="VALRICO"/>
    <n v="33596"/>
    <x v="147"/>
    <n v="495225"/>
    <n v="473049"/>
    <s v="ownerOccupant"/>
    <n v="485936"/>
    <n v="98"/>
    <n v="28.4725173"/>
    <m/>
    <m/>
    <s v="ANTHONY F ABBATE"/>
    <s v="TONYABBATE6@GMAIL.COM"/>
    <s v="8133824441 DNC, 8135035175 DNC"/>
    <s v="JACQUELYN T ABBATE"/>
    <m/>
    <s v="8135035175 DNC, 8135717647, 8136845510 DNC"/>
    <s v="3028 RIDGEVALE CIR"/>
    <s v="VALRICO"/>
    <s v="FL"/>
    <n v="33596"/>
  </r>
  <r>
    <s v="Low"/>
    <s v="1516 CROOKED STICK DR"/>
    <s v="VALRICO"/>
    <n v="33596"/>
    <x v="19"/>
    <n v="676611"/>
    <n v="717745"/>
    <s v="ownerOccupant"/>
    <n v="676611"/>
    <n v="100"/>
    <m/>
    <m/>
    <m/>
    <s v="JOHN P PIGNATARO"/>
    <s v="DCFIRE1@COMCAST.NET"/>
    <s v="8134687665, 8135264278, 8136842924 DNC"/>
    <m/>
    <m/>
    <m/>
    <s v="1516 CROOKED STICK DR"/>
    <s v="VALRICO"/>
    <s v="FL"/>
    <n v="33596"/>
  </r>
  <r>
    <s v="Low"/>
    <s v="1508 MEADOWRIDGE DR"/>
    <s v="VALRICO"/>
    <n v="33596"/>
    <x v="135"/>
    <n v="380314"/>
    <n v="370785"/>
    <s v="ownerOccupant"/>
    <n v="150572"/>
    <n v="40"/>
    <n v="4.3058506300000001"/>
    <n v="4.3058506300000001"/>
    <m/>
    <s v="RYAN C HARRINGTON"/>
    <s v="RYAN1738HARRINGTON@GMAIL.COM"/>
    <s v="7275644822, 8136009171, 8138184623"/>
    <s v="RYAN C HARRINGTON"/>
    <m/>
    <m/>
    <s v="1508 MEADOWRIDGE DR"/>
    <s v="VALRICO"/>
    <s v="FL"/>
    <n v="33596"/>
  </r>
  <r>
    <s v="High"/>
    <s v="3455 EAGLE RIDGE CT"/>
    <s v="VALRICO"/>
    <n v="33596"/>
    <x v="37"/>
    <n v="65796"/>
    <n v="65796"/>
    <s v="corporate"/>
    <n v="65796"/>
    <n v="100"/>
    <m/>
    <m/>
    <m/>
    <s v="BLOOMINGDALE WOODS OWNER LLC"/>
    <m/>
    <m/>
    <m/>
    <m/>
    <m/>
    <s v="201 E 42ND ST Rm 400"/>
    <s v="NEW YORK"/>
    <s v="NY"/>
    <n v="10017"/>
  </r>
  <r>
    <s v="Low"/>
    <s v="3304 CYPRESS LANDING DR"/>
    <s v="VALRICO"/>
    <n v="33596"/>
    <x v="104"/>
    <n v="716115"/>
    <n v="697026"/>
    <s v="corporate"/>
    <n v="716115"/>
    <n v="100"/>
    <m/>
    <m/>
    <m/>
    <s v="CROTTY"/>
    <m/>
    <m/>
    <s v="JAMES M CROTTY LIVING TRUST"/>
    <m/>
    <m/>
    <s v="3304 CYPRESS LANDING DR"/>
    <s v="VALRICO"/>
    <s v="FL"/>
    <n v="33596"/>
  </r>
  <r>
    <s v="Low"/>
    <s v="5806 WIRE GRASS TRL"/>
    <s v="VALRICO"/>
    <n v="33596"/>
    <x v="127"/>
    <n v="725062"/>
    <n v="726266"/>
    <s v="corporate"/>
    <n v="725062"/>
    <n v="100"/>
    <m/>
    <m/>
    <m/>
    <s v="SPILKER JOHN M LIFE ESTATE"/>
    <m/>
    <m/>
    <s v="SPILKER JOSEPHINE C LIFE ESTATE"/>
    <m/>
    <m/>
    <s v="5806 WIRE GRASS TRL"/>
    <s v="VALRICO"/>
    <s v="FL"/>
    <n v="33596"/>
  </r>
  <r>
    <s v="Low"/>
    <s v="3219 PEARSON RD"/>
    <s v="VALRICO"/>
    <n v="33596"/>
    <x v="8"/>
    <n v="537055"/>
    <n v="449900"/>
    <s v="corporate"/>
    <n v="537055"/>
    <n v="100"/>
    <m/>
    <m/>
    <m/>
    <s v="CHATEAU GARAGE LLC"/>
    <m/>
    <m/>
    <m/>
    <m/>
    <m/>
    <s v="3219 PEARSON RD"/>
    <s v="VALRICO"/>
    <s v="FL"/>
    <n v="33596"/>
  </r>
  <r>
    <s v="Low"/>
    <s v="3437 PARRISH RIDGE LN"/>
    <s v="VALRICO"/>
    <n v="33596"/>
    <x v="8"/>
    <n v="498136"/>
    <n v="498135"/>
    <s v="ownerOccupant"/>
    <n v="479235"/>
    <n v="96"/>
    <n v="11.56391515"/>
    <m/>
    <m/>
    <s v="ROBIN A MINALL"/>
    <s v="WILDHORSETRADING@AOL.COM"/>
    <s v="8132853459, 8136511126"/>
    <m/>
    <m/>
    <m/>
    <s v="3437 PARRISH RIDGE LN"/>
    <s v="VALRICO"/>
    <s v="FL"/>
    <n v="33596"/>
  </r>
  <r>
    <s v="Low"/>
    <s v="4701 STEARNS RD"/>
    <s v="VALRICO"/>
    <n v="33596"/>
    <x v="8"/>
    <n v="525981"/>
    <n v="525539"/>
    <s v="ownerOccupant"/>
    <n v="179194"/>
    <n v="34"/>
    <n v="1.5450979419999999"/>
    <m/>
    <m/>
    <s v="ZHENGYI LIANG"/>
    <m/>
    <m/>
    <s v="XIANGQIN FENG"/>
    <m/>
    <m/>
    <s v="1879 COLEMAN ST"/>
    <s v="BROOKLYN"/>
    <s v="NY"/>
    <n v="11234"/>
  </r>
  <r>
    <s v="Low"/>
    <s v="4710 FAIRLEA DR"/>
    <s v="VALRICO"/>
    <n v="33596"/>
    <x v="137"/>
    <n v="607998"/>
    <n v="563429"/>
    <s v="ownerOccupant"/>
    <n v="530289"/>
    <n v="87"/>
    <n v="3.0101517050000002"/>
    <n v="1.18757106"/>
    <m/>
    <s v="BRANDON W TUTT"/>
    <s v="TUTTBRANDON@GMAIL.COM"/>
    <n v="8085544924"/>
    <s v="BRANDON W TUTT"/>
    <m/>
    <m/>
    <s v="4710 FAIRLEA DR"/>
    <s v="VALRICO"/>
    <s v="FL"/>
    <n v="33596"/>
  </r>
  <r>
    <s v="Low"/>
    <s v="1408 CLARION DR"/>
    <s v="VALRICO"/>
    <n v="33596"/>
    <x v="4"/>
    <n v="522114"/>
    <n v="539011"/>
    <s v="ownerOccupant"/>
    <n v="206151"/>
    <n v="39"/>
    <n v="4.1203667590000004"/>
    <m/>
    <m/>
    <s v="ANDREAS null HOFSTETTER"/>
    <s v="ANDREASSHOPT@GMAIL.COM"/>
    <s v="7204807078 DNC"/>
    <s v="IULIIA HOFSTETTER"/>
    <m/>
    <m/>
    <s v="1408 CLARION DR"/>
    <s v="VALRICO"/>
    <s v="FL"/>
    <n v="33596"/>
  </r>
  <r>
    <s v="Low"/>
    <s v="2918 SHETLAND RIDGE DR"/>
    <s v="VALRICO"/>
    <n v="33596"/>
    <x v="136"/>
    <n v="497187"/>
    <n v="493814"/>
    <s v="ownerOccupant"/>
    <n v="115430"/>
    <n v="23"/>
    <n v="7.5692914900000003"/>
    <n v="3.9026248240000001"/>
    <m/>
    <s v="BALAJI S PADHI"/>
    <s v="BALAJISANKAR.PADHI@GMAIL.COM"/>
    <s v="5857483161, 8134660281"/>
    <m/>
    <m/>
    <m/>
    <s v="2918 SHETLAND RIDGE DR"/>
    <s v="VALRICO"/>
    <s v="FL"/>
    <n v="33596"/>
  </r>
  <r>
    <s v="Low"/>
    <s v="4517 RIVER OVERLOOK DR"/>
    <s v="VALRICO"/>
    <n v="33596"/>
    <x v="94"/>
    <n v="563777"/>
    <n v="556230"/>
    <s v="ownerOccupant"/>
    <n v="384067"/>
    <n v="68"/>
    <n v="7.8381086949999998"/>
    <m/>
    <m/>
    <s v="DARRYL R COWAN"/>
    <s v="DARYL.COWAN@KFC.COM"/>
    <s v="8134669129 DNC, 8136550970 DNC"/>
    <s v="TINA C COWAN"/>
    <s v="TCOWAN68@HOTMAIL.COM"/>
    <s v="8136550970 DNC"/>
    <s v="4517 RIVER OVERLOOK DR"/>
    <s v="VALRICO"/>
    <s v="FL"/>
    <n v="33596"/>
  </r>
  <r>
    <s v="Low"/>
    <s v="2608 S MILLER RD"/>
    <s v="VALRICO"/>
    <n v="33596"/>
    <x v="148"/>
    <n v="510548"/>
    <n v="512895"/>
    <s v="corporate"/>
    <n v="510548"/>
    <n v="100"/>
    <m/>
    <m/>
    <m/>
    <s v="INVITATION HOMES 7 LP"/>
    <m/>
    <m/>
    <m/>
    <m/>
    <m/>
    <s v="1717 MAIN ST STE 2000"/>
    <s v="DALLAS"/>
    <s v="TX"/>
    <n v="75201"/>
  </r>
  <r>
    <s v="Low"/>
    <s v="1417 PEACHFIELD DR"/>
    <s v="VALRICO"/>
    <n v="33596"/>
    <x v="138"/>
    <n v="380997"/>
    <n v="380260"/>
    <s v="ownerOccupant"/>
    <n v="380997"/>
    <n v="100"/>
    <m/>
    <m/>
    <m/>
    <s v="DONALD W WILLIAMS"/>
    <m/>
    <m/>
    <s v="NORA P WILLIAMS"/>
    <m/>
    <m/>
    <s v="1417 PEACHFIELD DR"/>
    <s v="VALRICO"/>
    <s v="FL"/>
    <n v="33596"/>
  </r>
  <r>
    <s v="Low"/>
    <s v="4435 TEVALO DR"/>
    <s v="VALRICO"/>
    <n v="33596"/>
    <x v="57"/>
    <n v="343420"/>
    <n v="375298"/>
    <s v="ownerOccupant"/>
    <n v="343420"/>
    <n v="100"/>
    <m/>
    <m/>
    <m/>
    <s v="STEPHANIE OSBORN"/>
    <m/>
    <m/>
    <m/>
    <m/>
    <m/>
    <s v="4435 TEVALO DR"/>
    <s v="VALRICO"/>
    <s v="FL"/>
    <n v="33596"/>
  </r>
  <r>
    <s v="Low"/>
    <s v="1806 CHICKASAW TRL"/>
    <s v="VALRICO"/>
    <n v="33596"/>
    <x v="149"/>
    <n v="732095"/>
    <n v="818729"/>
    <s v="ownerOccupant"/>
    <n v="732095"/>
    <n v="100"/>
    <m/>
    <m/>
    <m/>
    <s v="TRUSTEE GLORIA NUCCIO"/>
    <m/>
    <m/>
    <m/>
    <m/>
    <m/>
    <s v="1806 CHICKASAW TRL"/>
    <s v="VALRICO"/>
    <s v="FL"/>
    <n v="33596"/>
  </r>
  <r>
    <s v="Low"/>
    <s v="3136 BEAVER POND TRL"/>
    <s v="VALRICO"/>
    <n v="33596"/>
    <x v="37"/>
    <n v="282023"/>
    <n v="282023"/>
    <s v="corporate"/>
    <n v="282023"/>
    <n v="100"/>
    <m/>
    <m/>
    <m/>
    <s v="NOT AVAILABLE FROM THE COUNTY"/>
    <m/>
    <m/>
    <m/>
    <m/>
    <m/>
    <m/>
    <m/>
    <m/>
    <m/>
  </r>
  <r>
    <s v="Low"/>
    <s v="1428 HURLEY POND LN"/>
    <s v="VALRICO"/>
    <n v="33596"/>
    <x v="112"/>
    <n v="516169"/>
    <n v="555644"/>
    <s v="corporate"/>
    <n v="516169"/>
    <n v="100"/>
    <m/>
    <m/>
    <m/>
    <s v="IH3 PROPERTY FLORIDA LP"/>
    <m/>
    <m/>
    <m/>
    <m/>
    <m/>
    <s v="1717 MAIN ST STE 2000"/>
    <s v="DALLAS"/>
    <s v="TX"/>
    <n v="75201"/>
  </r>
  <r>
    <s v="Low"/>
    <s v="2202 ALLWOOD AVE"/>
    <s v="VALRICO"/>
    <n v="33596"/>
    <x v="89"/>
    <n v="514208"/>
    <n v="506803"/>
    <s v="ownerOccupant"/>
    <n v="514208"/>
    <n v="100"/>
    <m/>
    <m/>
    <m/>
    <s v="LAYNE R BOONE"/>
    <m/>
    <m/>
    <m/>
    <m/>
    <m/>
    <s v="306 LONGSHORE DR"/>
    <s v="LITTLE ELM"/>
    <s v="TX"/>
    <n v="75068"/>
  </r>
  <r>
    <s v="Low"/>
    <s v="4421 WINDING RIVER DR"/>
    <s v="VALRICO"/>
    <n v="33596"/>
    <x v="30"/>
    <n v="634394"/>
    <n v="656191"/>
    <s v="ownerOccupant"/>
    <n v="271273"/>
    <n v="43"/>
    <n v="3.3112269740000002"/>
    <m/>
    <m/>
    <s v="ERNEST M PEREZ"/>
    <s v="ERNIEEP@AOL.COM"/>
    <s v="2153533817, 5123933099"/>
    <s v="HEATHER PEREZ"/>
    <m/>
    <m/>
    <s v="4421 WINDING RIVER DR"/>
    <s v="VALRICO"/>
    <s v="FL"/>
    <n v="33596"/>
  </r>
  <r>
    <s v="Low"/>
    <s v="5656 ROCKFIELD LOOP"/>
    <s v="VALRICO"/>
    <n v="33596"/>
    <x v="2"/>
    <n v="429873"/>
    <n v="438762"/>
    <s v="ownerOccupant"/>
    <n v="141165"/>
    <n v="33"/>
    <n v="2.8085388020000002"/>
    <m/>
    <m/>
    <s v="WILLIAM C JOHNSON"/>
    <m/>
    <m/>
    <m/>
    <m/>
    <m/>
    <s v="5656 ROCKFIELD LOOP"/>
    <s v="VALRICO"/>
    <s v="FL"/>
    <n v="33596"/>
  </r>
  <r>
    <s v="Low"/>
    <s v="1218 CALLISTA AVE"/>
    <s v="VALRICO"/>
    <n v="33596"/>
    <x v="34"/>
    <n v="382793"/>
    <n v="381126"/>
    <s v="ownerOccupant"/>
    <n v="257400"/>
    <n v="67"/>
    <n v="11.225205470000001"/>
    <m/>
    <m/>
    <s v="KIMBERLY L FRETWELL"/>
    <s v="FRETWELL7@GMAIL.COM"/>
    <s v="8136017871, 8136451592, 8136814845 DNC"/>
    <s v="DIANNA FRETWELL"/>
    <m/>
    <m/>
    <s v="1218 CALLISTA AVE"/>
    <s v="VALRICO"/>
    <s v="FL"/>
    <n v="33596"/>
  </r>
  <r>
    <s v="Medium"/>
    <s v="5218 LAUREL POINTE DR"/>
    <s v="VALRICO"/>
    <n v="33596"/>
    <x v="99"/>
    <n v="720517"/>
    <n v="703162"/>
    <s v="ownerOccupant"/>
    <n v="675974"/>
    <n v="94"/>
    <n v="9.0235925659999996"/>
    <m/>
    <m/>
    <s v="LAUNTIA I TAYLOR"/>
    <m/>
    <s v="8136622275 DNC, 8136629314 DNC, 9014382341 DNC"/>
    <m/>
    <m/>
    <m/>
    <s v="5218 LAUREL POINTE DR"/>
    <s v="VALRICO"/>
    <s v="FL"/>
    <n v="33596"/>
  </r>
  <r>
    <s v="Low"/>
    <s v="3129 RED LION DR"/>
    <s v="VALRICO"/>
    <n v="33596"/>
    <x v="38"/>
    <n v="607480"/>
    <n v="619663"/>
    <s v="corporate"/>
    <n v="571775"/>
    <n v="94"/>
    <n v="19.2897216"/>
    <m/>
    <m/>
    <s v="LEFOR BARRY LIFE ESTATE"/>
    <m/>
    <m/>
    <s v="LEFOR LAURIE LIFE ESTATE"/>
    <m/>
    <m/>
    <s v="3129 RED LION DR"/>
    <s v="VALRICO"/>
    <s v="FL"/>
    <n v="33596"/>
  </r>
  <r>
    <s v="Low"/>
    <s v="2705 BUCKHORN PRESERVE BLVD"/>
    <s v="VALRICO"/>
    <n v="33596"/>
    <x v="36"/>
    <n v="473070"/>
    <n v="476033"/>
    <s v="ownerOccupant"/>
    <n v="280950"/>
    <n v="59"/>
    <n v="6.3382678730000004"/>
    <m/>
    <m/>
    <s v="WILLIAM null MARTIN"/>
    <m/>
    <s v="8133346097 DNC, 8137374423, 8282933674 DNC"/>
    <s v="WILLIAM R MARTIN"/>
    <m/>
    <m/>
    <s v="2705 BUCKHORN PRESERVE BLVD"/>
    <s v="VALRICO"/>
    <s v="FL"/>
    <n v="33596"/>
  </r>
  <r>
    <s v="Low"/>
    <s v="3805 HARROGATE DR"/>
    <s v="VALRICO"/>
    <n v="33596"/>
    <x v="37"/>
    <n v="352385"/>
    <n v="352385"/>
    <s v="corporate"/>
    <n v="352385"/>
    <n v="100"/>
    <m/>
    <m/>
    <m/>
    <s v="NOT AVAILABLE FROM THE COUNTY"/>
    <m/>
    <m/>
    <m/>
    <m/>
    <m/>
    <m/>
    <m/>
    <m/>
    <m/>
  </r>
  <r>
    <s v="Low"/>
    <s v="3718 HARROGATE DR"/>
    <s v="VALRICO"/>
    <n v="33596"/>
    <x v="32"/>
    <n v="553664"/>
    <n v="586523"/>
    <s v="ownerOccupant"/>
    <n v="242283"/>
    <n v="44"/>
    <n v="4.0719796629999996"/>
    <m/>
    <m/>
    <s v="JOLENE DEANDRA DEW"/>
    <m/>
    <m/>
    <s v="ANTHONY DARRYL DEW"/>
    <m/>
    <m/>
    <s v="3718 HARROGATE DR"/>
    <s v="VALRICO"/>
    <s v="FL"/>
    <n v="33596"/>
  </r>
  <r>
    <s v="Low"/>
    <s v="2646 QUEEN ALBERTA DR"/>
    <s v="VALRICO"/>
    <n v="33596"/>
    <x v="70"/>
    <n v="363142"/>
    <n v="368730"/>
    <s v="corporate"/>
    <n v="363142"/>
    <n v="100"/>
    <m/>
    <m/>
    <m/>
    <s v="PROGRESS TAMPA 1 LLC"/>
    <m/>
    <m/>
    <m/>
    <m/>
    <m/>
    <s v="PO BOX 4090"/>
    <s v="SCOTTSDALE"/>
    <s v="AZ"/>
    <n v="85261"/>
  </r>
  <r>
    <s v="Low"/>
    <s v="2545 ARBORWOOD DR"/>
    <s v="VALRICO"/>
    <n v="33596"/>
    <x v="96"/>
    <n v="447753"/>
    <n v="449976"/>
    <s v="ownerOccupant"/>
    <n v="263412"/>
    <n v="59"/>
    <n v="3.8811194470000001"/>
    <m/>
    <m/>
    <s v="GREGORY S LETZKUS"/>
    <s v="GREGLETZKUS3@HOTMAIL.COM"/>
    <s v="4102822307, 4102923941 DNC, 4104103941"/>
    <s v="BARRETT ANNIE LETZKUS"/>
    <m/>
    <m/>
    <s v="2545 ARBORWOOD DR"/>
    <s v="VALRICO"/>
    <s v="FL"/>
    <n v="33596"/>
  </r>
  <r>
    <s v="Medium"/>
    <s v="2602 ALLWOOD AVE"/>
    <s v="VALRICO"/>
    <n v="33596"/>
    <x v="37"/>
    <n v="332249"/>
    <n v="332249"/>
    <s v="corporate"/>
    <n v="215943"/>
    <n v="65"/>
    <n v="12.007463530000001"/>
    <m/>
    <m/>
    <s v="NOT AVAILABLE FROM THE COUNTY"/>
    <m/>
    <m/>
    <m/>
    <m/>
    <m/>
    <m/>
    <m/>
    <m/>
    <m/>
  </r>
  <r>
    <s v="Low"/>
    <s v="1001 HIGHGROVE CT"/>
    <s v="VALRICO"/>
    <n v="33596"/>
    <x v="31"/>
    <n v="409169"/>
    <n v="387404"/>
    <s v="ownerOccupant"/>
    <n v="409169"/>
    <n v="100"/>
    <m/>
    <m/>
    <m/>
    <s v="COLIN S FERNANDES"/>
    <m/>
    <m/>
    <m/>
    <m/>
    <m/>
    <s v="1001 HIGHGROVE CT"/>
    <s v="VALRICO"/>
    <s v="FL"/>
    <n v="33596"/>
  </r>
  <r>
    <s v="Medium"/>
    <s v="1432 CLARION DR"/>
    <s v="VALRICO"/>
    <n v="33596"/>
    <x v="37"/>
    <n v="306045"/>
    <n v="306045"/>
    <s v="corporate"/>
    <n v="306045"/>
    <n v="100"/>
    <m/>
    <m/>
    <m/>
    <s v="NOT AVAILABLE FROM THE COUNTY"/>
    <m/>
    <m/>
    <m/>
    <m/>
    <m/>
    <m/>
    <m/>
    <m/>
    <m/>
  </r>
  <r>
    <s v="Low"/>
    <s v="2704 BRIARPATCH DR"/>
    <s v="VALRICO"/>
    <n v="33596"/>
    <x v="88"/>
    <n v="367758"/>
    <n v="387755"/>
    <s v="ownerOccupant"/>
    <n v="86289"/>
    <n v="23"/>
    <n v="6.8381086949999998"/>
    <n v="3.6749298640000001"/>
    <m/>
    <s v="MELANIE B SHANNON"/>
    <m/>
    <s v="7275437668 DNC"/>
    <m/>
    <m/>
    <m/>
    <s v="2704 BRIARPATCH DR"/>
    <s v="VALRICO"/>
    <s v="FL"/>
    <n v="33596"/>
  </r>
  <r>
    <s v="Low"/>
    <s v="3731 MURRAY DALE DR"/>
    <s v="VALRICO"/>
    <n v="33596"/>
    <x v="60"/>
    <n v="354631"/>
    <n v="366778"/>
    <s v="corporate"/>
    <n v="354631"/>
    <n v="100"/>
    <m/>
    <m/>
    <m/>
    <s v="TALENTUM LLC"/>
    <m/>
    <m/>
    <s v="DIETRICH ALVEDA C"/>
    <m/>
    <m/>
    <s v="25602 APPLE BLOSSOM LN"/>
    <s v="WESLEY CHAPEL"/>
    <s v="FL"/>
    <n v="33544"/>
  </r>
  <r>
    <s v="Low"/>
    <s v="2412 NEEDHAM DR"/>
    <s v="VALRICO"/>
    <n v="33596"/>
    <x v="3"/>
    <n v="353490"/>
    <n v="370051"/>
    <s v="corporate"/>
    <n v="353490"/>
    <n v="100"/>
    <m/>
    <m/>
    <m/>
    <s v="PROGRESS RESIDENTIAL BORROWER 18 LLC"/>
    <m/>
    <m/>
    <m/>
    <m/>
    <m/>
    <s v="PO BOX 4090"/>
    <s v="SCOTTSDALE"/>
    <s v="AZ"/>
    <n v="85261"/>
  </r>
  <r>
    <s v="Low"/>
    <s v="5638 ROCKFIELD LOOP"/>
    <s v="VALRICO"/>
    <n v="33596"/>
    <x v="2"/>
    <n v="512138"/>
    <n v="504457"/>
    <s v="ownerOccupant"/>
    <n v="104471"/>
    <n v="20"/>
    <n v="2.6499366520000001"/>
    <m/>
    <m/>
    <s v="GEORGE ALLEN"/>
    <m/>
    <m/>
    <s v="DENNING CHRISTY ALLEN"/>
    <m/>
    <m/>
    <s v="5638 ROCKFIELD LOOP"/>
    <s v="VALRICO"/>
    <s v="FL"/>
    <n v="33596"/>
  </r>
  <r>
    <s v="Low"/>
    <s v="5619 ROCKFIELD LOOP"/>
    <s v="VALRICO"/>
    <n v="33596"/>
    <x v="2"/>
    <n v="496310"/>
    <n v="479949"/>
    <s v="ownerOccupant"/>
    <n v="496310"/>
    <n v="100"/>
    <m/>
    <m/>
    <m/>
    <s v="DANIEL D IDICA"/>
    <s v="DCIDICA@GMAIL.COM"/>
    <s v="8133938222 DNC, 8136622242"/>
    <s v="DANIEL D IDICA"/>
    <m/>
    <m/>
    <s v="5619 ROCKFIELD LOOP"/>
    <s v="VALRICO"/>
    <s v="FL"/>
    <n v="33596"/>
  </r>
  <r>
    <s v="Low"/>
    <s v="2913 HICKORY GROVE DR"/>
    <s v="VALRICO"/>
    <n v="33596"/>
    <x v="64"/>
    <n v="405296"/>
    <n v="378467"/>
    <s v="ownerOccupant"/>
    <n v="199395"/>
    <n v="49"/>
    <n v="3.6123022429999998"/>
    <m/>
    <m/>
    <s v="SINGLETON STACY ARUNDELL"/>
    <m/>
    <m/>
    <m/>
    <m/>
    <m/>
    <s v="2913 HICKORY GROVE DR"/>
    <s v="VALRICO"/>
    <s v="FL"/>
    <n v="33596"/>
  </r>
  <r>
    <s v="Low"/>
    <s v="1213 MONTE LAKE DR"/>
    <s v="VALRICO"/>
    <n v="33596"/>
    <x v="28"/>
    <n v="410330"/>
    <n v="411296"/>
    <s v="ownerOccupant"/>
    <n v="133358"/>
    <n v="33"/>
    <n v="3.421442028"/>
    <m/>
    <m/>
    <s v="ANGELINA null FANTAUZZI"/>
    <s v="ANGELINAFANTAUZZI@MAXIMUS.COM"/>
    <s v="2122892962, 3216986296 DNC, 3472195352 DNC"/>
    <s v="JEANNETTE GONZALEZ"/>
    <m/>
    <m/>
    <s v="1213 MONTE LAKE DR"/>
    <s v="VALRICO"/>
    <s v="FL"/>
    <n v="33596"/>
  </r>
  <r>
    <s v="Low"/>
    <s v="3608 LITHIA RIDGE BLVD"/>
    <s v="VALRICO"/>
    <n v="33596"/>
    <x v="109"/>
    <n v="634014"/>
    <n v="598938"/>
    <s v="ownerOccupant"/>
    <n v="634014"/>
    <n v="100"/>
    <m/>
    <m/>
    <m/>
    <s v="CATHRIN AND DARRELL"/>
    <m/>
    <m/>
    <s v="ROSS DARRELL HOFFMAN"/>
    <m/>
    <m/>
    <s v="3608 LITHIA RIDGE BLVD"/>
    <s v="VALRICO"/>
    <s v="FL"/>
    <n v="33596"/>
  </r>
  <r>
    <s v="Low"/>
    <s v="4319 GENTRICE DR"/>
    <s v="VALRICO"/>
    <n v="33596"/>
    <x v="83"/>
    <n v="613668"/>
    <n v="603333"/>
    <s v="ownerOccupant"/>
    <n v="613668"/>
    <n v="100"/>
    <m/>
    <m/>
    <m/>
    <s v="KELLY J RYAN"/>
    <m/>
    <s v="7049189757 DNC, 8135456301 DNC"/>
    <s v="LISA JANES"/>
    <m/>
    <m/>
    <s v="4319 GENTRICE DR"/>
    <s v="VALRICO"/>
    <s v="FL"/>
    <n v="33596"/>
  </r>
  <r>
    <s v="Low"/>
    <s v="2228 WILDWOOD HOLLOW DR"/>
    <s v="VALRICO"/>
    <n v="33596"/>
    <x v="145"/>
    <n v="458720"/>
    <n v="435861"/>
    <s v="corporate"/>
    <n v="458720"/>
    <n v="100"/>
    <m/>
    <m/>
    <m/>
    <s v="LABEVERLY G"/>
    <m/>
    <m/>
    <s v="LA POINTE LAWRENCE W"/>
    <m/>
    <m/>
    <s v="2228 WILDWOOD HOLLOW DR"/>
    <s v="VALRICO"/>
    <s v="FL"/>
    <n v="33596"/>
  </r>
  <r>
    <s v="Low"/>
    <s v="3709 EAGLEWOOD ST"/>
    <s v="VALRICO"/>
    <n v="33596"/>
    <x v="16"/>
    <n v="470539"/>
    <n v="259900"/>
    <s v="ownerOccupant"/>
    <n v="297525"/>
    <n v="63"/>
    <n v="17.88918396"/>
    <m/>
    <m/>
    <s v="VANESSA R DEMAREST"/>
    <s v="BRAZAGIRL03@YAHOO.COM"/>
    <s v="8136850247, 8136899288 DNC, 8137872748 DNC"/>
    <m/>
    <m/>
    <m/>
    <s v="3709 EAGLEWOOD ST"/>
    <s v="VALRICO"/>
    <s v="FL"/>
    <n v="33596"/>
  </r>
  <r>
    <s v="Low"/>
    <s v="4587 SHORELEAF LOOP"/>
    <s v="VALRICO"/>
    <n v="33596"/>
    <x v="150"/>
    <m/>
    <n v="710164"/>
    <s v="ownerOccupant"/>
    <m/>
    <m/>
    <n v="1.561226974"/>
    <m/>
    <m/>
    <s v="SARAH F PIERSON"/>
    <s v="SFPIERSO@YAHOO.COM"/>
    <s v="8133615004, 8136515808"/>
    <s v="STEPHEN F PIERSON"/>
    <s v="SFPIERSO@YAHOO.COM"/>
    <s v="8136515808, 8136902568 DNC"/>
    <s v="4587 SHORELEAF LOOP"/>
    <s v="VALRICO"/>
    <s v="FL"/>
    <n v="33596"/>
  </r>
  <r>
    <s v="Low"/>
    <s v="4404 RIVER OVERLOOK DR"/>
    <s v="VALRICO"/>
    <n v="33596"/>
    <x v="62"/>
    <n v="478663"/>
    <n v="457924"/>
    <s v="ownerOccupant"/>
    <n v="478663"/>
    <n v="100"/>
    <m/>
    <m/>
    <m/>
    <s v="LAWRENCE D NEVILLE"/>
    <s v="NEVILLENATNAT@AOL.COM"/>
    <s v="8136438048 DNC, 8138426800 DNC"/>
    <m/>
    <m/>
    <m/>
    <s v="4404 RIVER OVERLOOK DR"/>
    <s v="VALRICO"/>
    <s v="FL"/>
    <n v="33596"/>
  </r>
  <r>
    <s v="Low"/>
    <s v="4802 PORTOBELLO CIR"/>
    <s v="VALRICO"/>
    <n v="33596"/>
    <x v="85"/>
    <n v="464201"/>
    <n v="452652"/>
    <s v="ownerOccupant"/>
    <n v="409412"/>
    <n v="88"/>
    <n v="22.184882890000001"/>
    <m/>
    <m/>
    <s v="REGINA M DELLIBOVI"/>
    <s v="TAPMOM99@AOL.COM"/>
    <s v="8136618328 DNC"/>
    <s v="JOHN W DELLIBOVI"/>
    <m/>
    <m/>
    <s v="4802 PORTOBELLO CIR"/>
    <s v="VALRICO"/>
    <s v="FL"/>
    <n v="33596"/>
  </r>
  <r>
    <s v="Low"/>
    <s v="5115 TWIN CREEKS DR"/>
    <s v="VALRICO"/>
    <n v="33596"/>
    <x v="17"/>
    <n v="603165"/>
    <n v="599419"/>
    <s v="ownerOccupant"/>
    <n v="477751"/>
    <n v="79"/>
    <n v="9.3891839640000008"/>
    <m/>
    <m/>
    <s v="SHAUN D MCMURCHIE"/>
    <s v="MCMURCHIE@ME.COM"/>
    <s v="3154080935, 3154080957 DNC, 3157880234"/>
    <s v="DANIEL SHAUN MCMURCHIE"/>
    <m/>
    <m/>
    <s v="5115 TWIN CREEKS DR"/>
    <s v="VALRICO"/>
    <s v="FL"/>
    <n v="33596"/>
  </r>
  <r>
    <s v="High"/>
    <s v="3334 PLEASANT WILLOW CT"/>
    <s v="BRANDON"/>
    <n v="33511"/>
    <x v="55"/>
    <n v="355730"/>
    <n v="357660"/>
    <s v="ownerOccupant"/>
    <n v="159084"/>
    <n v="45"/>
    <n v="4.6499366520000001"/>
    <m/>
    <m/>
    <s v="RENEE HEATHER BAARDSTU"/>
    <m/>
    <m/>
    <s v="ROGER BAARDSTU"/>
    <m/>
    <m/>
    <s v="3334 PLEASANT WILLOW CT"/>
    <s v="BRANDON"/>
    <s v="FL"/>
    <n v="33511"/>
  </r>
  <r>
    <s v="Low"/>
    <s v="2416 BUCKHORN RUN DR"/>
    <s v="VALRICO"/>
    <n v="33596"/>
    <x v="44"/>
    <n v="655733"/>
    <n v="652679"/>
    <s v="ownerOccupant"/>
    <n v="334377"/>
    <n v="51"/>
    <n v="3.1176785869999999"/>
    <m/>
    <m/>
    <s v="JERZY W MACIEJEWSKI"/>
    <s v="JMACIEJEWSKI@ADDRESS.COM"/>
    <s v="2034317947, 2034386581 DNC"/>
    <s v="GRAZYNA MACIEJEWSKA"/>
    <m/>
    <m/>
    <s v="2416 BUCKHORN RUN DR"/>
    <s v="VALRICO"/>
    <s v="FL"/>
    <n v="33596"/>
  </r>
  <r>
    <s v="Low"/>
    <s v="4017 FONTANA PL"/>
    <s v="VALRICO"/>
    <n v="33596"/>
    <x v="3"/>
    <n v="332523"/>
    <n v="312618"/>
    <s v="ownerOccupant"/>
    <n v="332523"/>
    <n v="100"/>
    <m/>
    <m/>
    <m/>
    <s v="JENNIFER L THOMAS"/>
    <m/>
    <m/>
    <m/>
    <m/>
    <m/>
    <s v="1202 THOMAS JACOBS PL"/>
    <s v="BRANDON"/>
    <s v="FL"/>
    <n v="33510"/>
  </r>
  <r>
    <s v="Low"/>
    <s v="4621 RIVER CLOSE BLVD"/>
    <s v="VALRICO"/>
    <n v="33596"/>
    <x v="20"/>
    <n v="523352"/>
    <n v="535968"/>
    <s v="ownerOccupant"/>
    <n v="171416"/>
    <n v="33"/>
    <n v="3.8542377270000001"/>
    <n v="1.9053129959999999"/>
    <m/>
    <s v="TYLER A SCAGEL"/>
    <m/>
    <n v="3155348458"/>
    <m/>
    <m/>
    <m/>
    <s v="4621 RIVER CLOSE BLVD"/>
    <s v="VALRICO"/>
    <s v="FL"/>
    <n v="33596"/>
  </r>
  <r>
    <s v="Low"/>
    <s v="2409 CLARESIDE DR"/>
    <s v="VALRICO"/>
    <n v="33596"/>
    <x v="41"/>
    <n v="383651"/>
    <n v="1400"/>
    <s v="ownerOccupant"/>
    <n v="350697"/>
    <n v="91"/>
    <n v="25.7225173"/>
    <m/>
    <m/>
    <s v="MIANDRA F DAUGHERTY"/>
    <m/>
    <m/>
    <s v="ANTHONY A DAUGHERTY"/>
    <m/>
    <m/>
    <s v="15117 ARBOR HOLLOW DR"/>
    <s v="ODESSA"/>
    <s v="FL"/>
    <n v="33556"/>
  </r>
  <r>
    <s v="Low"/>
    <s v="1105 HARDWOOD DR"/>
    <s v="VALRICO"/>
    <n v="33596"/>
    <x v="23"/>
    <n v="340882"/>
    <n v="326018"/>
    <s v="ownerOccupant"/>
    <n v="340882"/>
    <n v="100"/>
    <m/>
    <m/>
    <m/>
    <s v="ARLENE M ZAWATSKI"/>
    <s v="ARLENE.ZAWATSKI@MAC.COM"/>
    <s v="8132407113, 8136510452 DNC"/>
    <m/>
    <m/>
    <m/>
    <s v="1105 HARDWOOD DR"/>
    <s v="VALRICO"/>
    <s v="FL"/>
    <n v="33596"/>
  </r>
  <r>
    <s v="Low"/>
    <s v="2413 BUCKHORN RUN DR"/>
    <s v="VALRICO"/>
    <n v="33596"/>
    <x v="44"/>
    <n v="643304"/>
    <n v="664035"/>
    <s v="ownerOccupant"/>
    <n v="359725"/>
    <n v="56"/>
    <n v="6.1526248240000001"/>
    <m/>
    <m/>
    <s v="ERIN E LANGLO"/>
    <s v="ERIN.LANGLO@GMAIL.COM"/>
    <s v="8052523912 DNC, 8056823063, 8137169576"/>
    <s v="MARTIN A LANGLO"/>
    <s v="MLANGLO1@HOTMAIL.COM"/>
    <s v="8055703789 DNC, 8056823063"/>
    <s v="2413 BUCKHORN RUN DR"/>
    <s v="VALRICO"/>
    <s v="FL"/>
    <n v="33596"/>
  </r>
  <r>
    <s v="Low"/>
    <s v="1454 MONTE LAKE DR"/>
    <s v="VALRICO"/>
    <n v="33596"/>
    <x v="50"/>
    <n v="421732"/>
    <n v="422006"/>
    <s v="ownerOccupant"/>
    <n v="339353"/>
    <n v="80"/>
    <n v="17.332732350000001"/>
    <n v="2.523592566"/>
    <m/>
    <s v="WARREN DAVID STECK"/>
    <m/>
    <m/>
    <s v="BETH NANCY STECK"/>
    <m/>
    <m/>
    <s v="1454 MONTE LAKE DR"/>
    <s v="VALRICO"/>
    <s v="FL"/>
    <n v="33596"/>
  </r>
  <r>
    <s v="Low"/>
    <s v="3717 EAGLEWOOD ST"/>
    <s v="VALRICO"/>
    <n v="33596"/>
    <x v="16"/>
    <n v="487360"/>
    <n v="499905"/>
    <s v="ownerOccupant"/>
    <n v="310601"/>
    <n v="64"/>
    <n v="3.5424097699999999"/>
    <m/>
    <m/>
    <s v="CHRISTINE M VECCHIO"/>
    <s v="CHRISTINEVECCH@GMAIL.COM"/>
    <s v="5702885715 DNC"/>
    <s v="WILLIAM G KIELBLOCK"/>
    <s v="WGKIELBL@GMAIL.COM"/>
    <s v="9088720402 DNC"/>
    <s v="3717 EAGLEWOOD ST"/>
    <s v="VALRICO"/>
    <s v="FL"/>
    <n v="33596"/>
  </r>
  <r>
    <s v="Low"/>
    <s v="2310 GREENHILLS DR"/>
    <s v="VALRICO"/>
    <n v="33596"/>
    <x v="128"/>
    <n v="560345"/>
    <n v="329900"/>
    <s v="ownerOccupant"/>
    <n v="156476"/>
    <n v="28"/>
    <n v="17.897248479999998"/>
    <n v="4.0531624580000001"/>
    <m/>
    <s v="KARINA A SALCEDO"/>
    <s v="KSALCEDO@GMAIL.COM"/>
    <s v="8136430472 DNC"/>
    <m/>
    <m/>
    <m/>
    <s v="2310 GREENHILLS DR"/>
    <s v="VALRICO"/>
    <s v="FL"/>
    <n v="33596"/>
  </r>
  <r>
    <s v="Low"/>
    <s v="2515 MENDOCINO WAY"/>
    <s v="VALRICO"/>
    <n v="33596"/>
    <x v="71"/>
    <n v="381779"/>
    <n v="372220"/>
    <s v="ownerOccupant"/>
    <n v="256961"/>
    <n v="67"/>
    <n v="9.7897215979999999"/>
    <m/>
    <m/>
    <s v="KEON D HINES"/>
    <s v="KEONHINES24@GMAIL.COM"/>
    <s v="8133630605 DNC"/>
    <m/>
    <m/>
    <m/>
    <s v="2515 MENDOCINO WAY"/>
    <s v="VALRICO"/>
    <s v="FL"/>
    <n v="33596"/>
  </r>
  <r>
    <s v="Low"/>
    <s v="4034 BELL GRANDE DR"/>
    <s v="VALRICO"/>
    <n v="33596"/>
    <x v="34"/>
    <n v="395556"/>
    <n v="366040"/>
    <s v="ownerOccupant"/>
    <n v="395556"/>
    <n v="100"/>
    <m/>
    <m/>
    <m/>
    <s v="MARK E SILVERSTEIN"/>
    <s v="MESILVERSTEIN@AOL.COM"/>
    <s v="5166430181 DNC, 5166433650 DNC, 5167959301 DNC"/>
    <s v="SUZANNE B SILVERSTEIN"/>
    <s v="MESILVERSTEIN@AOL.COM"/>
    <s v="5166433650 DNC, 5167959301 DNC"/>
    <s v="4034 BELL GRANDE DR"/>
    <s v="VALRICO"/>
    <s v="FL"/>
    <n v="33596"/>
  </r>
  <r>
    <s v="Low"/>
    <s v="2222 KENWICK DR"/>
    <s v="VALRICO"/>
    <n v="33596"/>
    <x v="3"/>
    <n v="393836"/>
    <n v="388215"/>
    <s v="ownerOccupant"/>
    <n v="288726"/>
    <n v="73"/>
    <n v="17.281657079999999"/>
    <m/>
    <m/>
    <s v="CHRISTOPHER T FARNSWORTH"/>
    <s v="THMS_FARNSWORTH@YAHOO.COM"/>
    <s v="8134030548, 8134538359 DNC, 8139668129 DNC"/>
    <m/>
    <m/>
    <m/>
    <s v="2222 KENWICK DR"/>
    <s v="VALRICO"/>
    <s v="FL"/>
    <n v="33596"/>
  </r>
  <r>
    <s v="Low"/>
    <s v="3612 ELK RIDGE LN"/>
    <s v="VALRICO"/>
    <n v="33596"/>
    <x v="75"/>
    <n v="417525"/>
    <n v="427192"/>
    <s v="ownerOccupant"/>
    <n v="417525"/>
    <n v="100"/>
    <m/>
    <m/>
    <m/>
    <s v="DAVID R LAWMAN"/>
    <m/>
    <m/>
    <m/>
    <m/>
    <m/>
    <s v="7 CARDWELL CT"/>
    <s v="PALM COAST"/>
    <s v="FL"/>
    <n v="32137"/>
  </r>
  <r>
    <s v="Low"/>
    <s v="2225 LAUREL OAK DR"/>
    <s v="VALRICO"/>
    <n v="33596"/>
    <x v="84"/>
    <n v="461656"/>
    <n v="433194"/>
    <s v="ownerOccupant"/>
    <n v="326894"/>
    <n v="71"/>
    <n v="11.90262482"/>
    <n v="6.0132678740000003"/>
    <m/>
    <s v="ANNA M THOMPSON"/>
    <s v="MONICAROSALYN@GMAIL.COM"/>
    <s v="8132986537 DNC, 8132986538 DNC, 8136629323 DNC"/>
    <s v="ROGER S THOMPSON"/>
    <s v="R_DTHOMPSON@HOTMAIL.COM"/>
    <s v="8132986537 DNC, 8132986538 DNC, 8136629323 DNC"/>
    <s v="2225 LAUREL OAK DR"/>
    <s v="VALRICO"/>
    <s v="FL"/>
    <n v="33596"/>
  </r>
  <r>
    <s v="Low"/>
    <s v="2706 GOLF HEIGHTS CIR"/>
    <s v="VALRICO"/>
    <n v="33596"/>
    <x v="21"/>
    <n v="451795"/>
    <n v="476216"/>
    <s v="ownerOccupant"/>
    <n v="227048"/>
    <n v="50"/>
    <n v="3.4859581569999998"/>
    <m/>
    <m/>
    <s v="FALCON DE CRUZ"/>
    <m/>
    <m/>
    <s v="HECTOR N POLLOCK"/>
    <m/>
    <m/>
    <s v="2706 GOLF HEIGHTS CIR"/>
    <s v="VALRICO"/>
    <s v="FL"/>
    <n v="33596"/>
  </r>
  <r>
    <s v="Low"/>
    <s v="5416 TWIN CREEKS DR"/>
    <s v="VALRICO"/>
    <n v="33596"/>
    <x v="29"/>
    <n v="447029"/>
    <n v="457313"/>
    <s v="ownerOccupant"/>
    <n v="82368"/>
    <n v="18"/>
    <n v="2.6719536740000001"/>
    <m/>
    <m/>
    <s v="LYN TRACEY ORTIZ"/>
    <m/>
    <m/>
    <s v="RAYMOND ORTIZ"/>
    <m/>
    <m/>
    <s v="5416 TWIN CREEKS DR"/>
    <s v="VALRICO"/>
    <s v="FL"/>
    <n v="33596"/>
  </r>
  <r>
    <s v="Low"/>
    <s v="1221 LAKE BREEZE PL"/>
    <s v="VALRICO"/>
    <n v="33596"/>
    <x v="37"/>
    <n v="113002"/>
    <n v="113002"/>
    <s v="corporate"/>
    <n v="113002"/>
    <n v="100"/>
    <m/>
    <m/>
    <m/>
    <s v="BLOOMINGDALE WOODS OWNER LLC"/>
    <m/>
    <m/>
    <m/>
    <m/>
    <m/>
    <s v="201 E 42ND ST Rm 400"/>
    <s v="NEW YORK"/>
    <s v="NY"/>
    <n v="10017"/>
  </r>
  <r>
    <s v="Low"/>
    <s v="2430 ARBORWOOD DR"/>
    <s v="VALRICO"/>
    <n v="33596"/>
    <x v="96"/>
    <n v="457392"/>
    <n v="2290"/>
    <s v="corporate"/>
    <n v="457392"/>
    <n v="100"/>
    <m/>
    <m/>
    <m/>
    <s v="PROGRESS RESIDENTIAL BORROWER 1 LLC"/>
    <m/>
    <m/>
    <m/>
    <m/>
    <m/>
    <s v="PO BOX 4090"/>
    <s v="SCOTTSDALE"/>
    <s v="AZ"/>
    <n v="85261"/>
  </r>
  <r>
    <s v="Low"/>
    <s v="3528 SPRINGVILLE DR"/>
    <s v="VALRICO"/>
    <n v="33596"/>
    <x v="75"/>
    <n v="473449"/>
    <n v="474852"/>
    <s v="corporate"/>
    <n v="473449"/>
    <n v="100"/>
    <m/>
    <m/>
    <m/>
    <s v="CPI/AMHERST SFR PROGRAM OWNER LLC"/>
    <m/>
    <m/>
    <m/>
    <m/>
    <m/>
    <s v="5001 PLAZA ON THE LK STE 200"/>
    <s v="AUSTIN"/>
    <s v="TX"/>
    <n v="78746"/>
  </r>
  <r>
    <s v="Low"/>
    <s v="1711 SAKURA DR"/>
    <s v="VALRICO"/>
    <n v="33596"/>
    <x v="101"/>
    <n v="385986"/>
    <n v="392415"/>
    <s v="corporate"/>
    <n v="39528"/>
    <n v="10"/>
    <n v="1.7950979419999999"/>
    <m/>
    <m/>
    <s v="OHAYON LEONARD"/>
    <m/>
    <m/>
    <s v="WOOD SUSAN L TRUSTEE"/>
    <m/>
    <m/>
    <s v="1711 SAKURA DR"/>
    <s v="VALRICO"/>
    <s v="FL"/>
    <n v="33596"/>
  </r>
  <r>
    <s v="Low"/>
    <s v="2608 LITTLE RD"/>
    <s v="VALRICO"/>
    <n v="33596"/>
    <x v="151"/>
    <n v="440731"/>
    <n v="421374"/>
    <s v="ownerOccupant"/>
    <n v="315882"/>
    <n v="72"/>
    <n v="10.32197966"/>
    <m/>
    <m/>
    <s v="SHANE R HINTON"/>
    <s v="SHANE.ROBERTHINTON@GMAIL.COM"/>
    <m/>
    <s v="JESSICA S HINTON"/>
    <m/>
    <m/>
    <s v="2608 LITTLE RD"/>
    <s v="VALRICO"/>
    <s v="FL"/>
    <n v="33596"/>
  </r>
  <r>
    <s v="Low"/>
    <s v="2768 VALENCIA GROVE DR"/>
    <s v="VALRICO"/>
    <n v="33596"/>
    <x v="12"/>
    <n v="515337"/>
    <n v="507810"/>
    <s v="ownerOccupant"/>
    <n v="225450"/>
    <n v="44"/>
    <n v="5.0370334259999998"/>
    <n v="4.1553129960000001"/>
    <m/>
    <s v="HANNAH M BIONDOLILLO"/>
    <m/>
    <m/>
    <s v="NINO G BIONDOLILLO"/>
    <m/>
    <m/>
    <s v="2768 VALENCIA GROVE DR"/>
    <s v="VALRICO"/>
    <s v="FL"/>
    <n v="33596"/>
  </r>
  <r>
    <s v="Low"/>
    <s v="3815 ORANGEPOINTE RD"/>
    <s v="VALRICO"/>
    <n v="33596"/>
    <x v="45"/>
    <n v="381027"/>
    <n v="195000"/>
    <s v="corporate"/>
    <n v="237250"/>
    <n v="62"/>
    <n v="16.961764609999999"/>
    <m/>
    <m/>
    <s v="2017 1 IH BORROWER LP"/>
    <m/>
    <m/>
    <m/>
    <m/>
    <m/>
    <s v="1717 MAIN ST STE 2000"/>
    <s v="DALLAS"/>
    <s v="TX"/>
    <n v="75201"/>
  </r>
  <r>
    <s v="Low"/>
    <s v="4403 ARRANMORE CIR"/>
    <s v="VALRICO"/>
    <n v="33596"/>
    <x v="1"/>
    <n v="522391"/>
    <n v="519083"/>
    <s v="ownerOccupant"/>
    <n v="438078"/>
    <n v="84"/>
    <n v="21.018216219999999"/>
    <m/>
    <m/>
    <s v="FRED T PRIBBLE"/>
    <s v="FGPRIB@AOL.COM"/>
    <s v="7034554450 DNC, 7034722573 DNC, 7034726961 DNC"/>
    <s v="GINGER S PRIBBLE"/>
    <s v="FGPRIB@AOL.COM"/>
    <s v="7034554450 DNC, 8133248645 DNC, 8135718124"/>
    <s v="4403 ARRANMORE CIR"/>
    <s v="VALRICO"/>
    <s v="FL"/>
    <n v="33596"/>
  </r>
  <r>
    <s v="Low"/>
    <s v="1412 MONTE LAKE DR"/>
    <s v="VALRICO"/>
    <n v="33596"/>
    <x v="37"/>
    <n v="444554"/>
    <n v="444554"/>
    <s v="ownerOccupant"/>
    <n v="202723"/>
    <n v="46"/>
    <n v="4.098861383"/>
    <m/>
    <m/>
    <m/>
    <m/>
    <m/>
    <m/>
    <m/>
    <m/>
    <s v="1412 MONTE LAKE DR"/>
    <s v="VALRICO"/>
    <s v="FL"/>
    <n v="33596"/>
  </r>
  <r>
    <s v="Medium"/>
    <s v="2612 STEARNS RD"/>
    <s v="VALRICO"/>
    <n v="33596"/>
    <x v="8"/>
    <n v="441576"/>
    <n v="493930"/>
    <s v="ownerOccupant"/>
    <n v="441576"/>
    <n v="100"/>
    <m/>
    <m/>
    <m/>
    <s v="CRYSTAL L JENKINS"/>
    <s v="CJENKINS@TEMPLETERRACE.COM"/>
    <n v="8136852610"/>
    <s v="OWEN A JENKINS"/>
    <m/>
    <s v="7723607416, 8136542774 DNC"/>
    <s v="2612 STEARNS RD"/>
    <s v="VALRICO"/>
    <s v="FL"/>
    <n v="33596"/>
  </r>
  <r>
    <s v="Low"/>
    <s v="4513 RIVER CLOSE BLVD"/>
    <s v="VALRICO"/>
    <n v="33596"/>
    <x v="105"/>
    <n v="519459"/>
    <n v="520007"/>
    <s v="ownerOccupant"/>
    <n v="262040"/>
    <n v="50"/>
    <n v="1.6042377269999999"/>
    <m/>
    <m/>
    <s v="SARAH SMITH"/>
    <m/>
    <m/>
    <s v="JUSTIN JOSEPH SMITH"/>
    <m/>
    <m/>
    <s v="4513 RIVER CLOSE BLVD"/>
    <s v="VALRICO"/>
    <s v="FL"/>
    <n v="33596"/>
  </r>
  <r>
    <s v="Low"/>
    <s v="1347 HENCHEE LN"/>
    <s v="VALRICO"/>
    <n v="33596"/>
    <x v="52"/>
    <n v="823525"/>
    <n v="887721"/>
    <s v="ownerOccupant"/>
    <n v="395611"/>
    <n v="48"/>
    <n v="4.9243789849999997"/>
    <n v="1.719829125"/>
    <m/>
    <s v="AMY R QUESADA"/>
    <s v="ADRIENNE.QUESADA1998@HOTMAIL.COM"/>
    <s v="7047955095 DNC, 8136433889 DNC"/>
    <s v="RALPH D QUESADA"/>
    <s v="ADRIENNE.QUESADA1998@HOTMAIL.COM"/>
    <s v="7047871060 DNC, 7047955095 DNC, 8136433889 DNC"/>
    <s v="1347 HENCHEE LN"/>
    <s v="VALRICO"/>
    <s v="FL"/>
    <n v="33596"/>
  </r>
  <r>
    <s v="Low"/>
    <s v="3906 NORTHRIDGE DR"/>
    <s v="VALRICO"/>
    <n v="33596"/>
    <x v="53"/>
    <n v="555077"/>
    <n v="570058"/>
    <s v="ownerOccupant"/>
    <n v="555077"/>
    <n v="100"/>
    <m/>
    <m/>
    <m/>
    <s v="DAVID R GREEN"/>
    <m/>
    <s v="8136817642 DNC, 8638537652 DNC"/>
    <m/>
    <m/>
    <m/>
    <s v="3906 NORTHRIDGE DR"/>
    <s v="VALRICO"/>
    <s v="FL"/>
    <n v="33596"/>
  </r>
  <r>
    <s v="Low"/>
    <s v="2762 VALENCIA GROVE DR"/>
    <s v="VALRICO"/>
    <n v="33596"/>
    <x v="12"/>
    <n v="503511"/>
    <n v="490319"/>
    <s v="ownerOccupant"/>
    <n v="503511"/>
    <n v="100"/>
    <m/>
    <m/>
    <m/>
    <s v="SYLVESTER LLOYD"/>
    <m/>
    <m/>
    <m/>
    <m/>
    <m/>
    <s v="18355 DUNLOP AVE"/>
    <s v="SAINT ALBANS"/>
    <s v="NY"/>
    <n v="11412"/>
  </r>
  <r>
    <s v="Medium"/>
    <s v="4427 TEVALO DR"/>
    <s v="VALRICO"/>
    <n v="33596"/>
    <x v="57"/>
    <n v="322063"/>
    <n v="306522"/>
    <s v="ownerOccupant"/>
    <n v="322063"/>
    <n v="100"/>
    <m/>
    <m/>
    <m/>
    <s v="DAVID L MOBLEY"/>
    <m/>
    <s v="8133348468 DNC, 8136546595 DNC"/>
    <s v="ELIZABETH A MOBLEY"/>
    <m/>
    <s v="8133348468 DNC, 8136546595 DNC"/>
    <s v="4427 TEVALO DR"/>
    <s v="VALRICO"/>
    <s v="FL"/>
    <n v="33596"/>
  </r>
  <r>
    <s v="Medium"/>
    <s v="1010 CAMEO CREST LN"/>
    <s v="VALRICO"/>
    <n v="33596"/>
    <x v="11"/>
    <n v="318946"/>
    <n v="294571"/>
    <s v="ownerOccupant"/>
    <n v="246547"/>
    <n v="77"/>
    <n v="10.155313"/>
    <m/>
    <m/>
    <s v="TRUST REVOCABLE NIEBO"/>
    <m/>
    <m/>
    <m/>
    <m/>
    <m/>
    <s v="1112 E KENNEDY BLVD"/>
    <s v="TAMPA"/>
    <s v="FL"/>
    <n v="33602"/>
  </r>
  <r>
    <s v="Low"/>
    <s v="3704 KANTREL PL"/>
    <s v="VALRICO"/>
    <n v="33596"/>
    <x v="138"/>
    <n v="440444"/>
    <n v="437688"/>
    <s v="corporate"/>
    <n v="203280"/>
    <n v="46"/>
    <n v="5.5850630999999998E-2"/>
    <m/>
    <m/>
    <s v="ST JOHN SHAREN F"/>
    <m/>
    <m/>
    <s v="ST JOHN ROBERT C JR"/>
    <m/>
    <m/>
    <s v="3704 KANTREL PL"/>
    <s v="VALRICO"/>
    <s v="FL"/>
    <n v="33596"/>
  </r>
  <r>
    <s v="Low"/>
    <s v="4416 GENTRICE DR"/>
    <s v="VALRICO"/>
    <n v="33596"/>
    <x v="83"/>
    <n v="582318"/>
    <n v="626492"/>
    <s v="ownerOccupant"/>
    <n v="136629"/>
    <n v="23"/>
    <n v="1.894560308"/>
    <m/>
    <m/>
    <s v="MIRIAM S ANDERSON"/>
    <s v="PANDERSON306@GMAIL.COM"/>
    <s v="5036431177, 5404310958 DNC"/>
    <s v="PATRICK S ANDERSON"/>
    <s v="PATMIRIAM@HOTMAIL.COM"/>
    <s v="5036431177, 5404310957 DNC, 5404310958 DNC"/>
    <s v="4416 GENTRICE DR"/>
    <s v="VALRICO"/>
    <s v="FL"/>
    <n v="33596"/>
  </r>
  <r>
    <s v="Low"/>
    <s v="2205 LONGMORE CIR"/>
    <s v="VALRICO"/>
    <n v="33596"/>
    <x v="89"/>
    <n v="525299"/>
    <n v="521640"/>
    <s v="ownerOccupant"/>
    <n v="115750"/>
    <n v="22"/>
    <n v="8.5209043940000004"/>
    <n v="4.1875710609999999"/>
    <m/>
    <s v="AGNESE A WALKER"/>
    <s v="AWALKERRD@GMAIL.COM"/>
    <s v="6164819717 DNC, 8133000220 DNC, 8639675387 DNC"/>
    <s v="AGNESE A WALKER"/>
    <m/>
    <m/>
    <s v="2205 LONGMORE CIR"/>
    <s v="VALRICO"/>
    <s v="FL"/>
    <n v="33596"/>
  </r>
  <r>
    <s v="Low"/>
    <s v="2503 GOTHAM WAY"/>
    <s v="VALRICO"/>
    <n v="33596"/>
    <x v="3"/>
    <n v="432009"/>
    <n v="408448"/>
    <s v="ownerOccupant"/>
    <n v="141731"/>
    <n v="33"/>
    <n v="2.838108933"/>
    <m/>
    <m/>
    <s v="MARILYN E HICKS"/>
    <s v="MBH1159@AOL.COM"/>
    <s v="8136530086 DNC, 8136906910 DNC"/>
    <m/>
    <m/>
    <m/>
    <s v="2503 GOTHAM WAY"/>
    <s v="VALRICO"/>
    <s v="FL"/>
    <n v="33596"/>
  </r>
  <r>
    <s v="Low"/>
    <s v="4801 WATER LARK WAY"/>
    <s v="VALRICO"/>
    <n v="33596"/>
    <x v="65"/>
    <n v="572314"/>
    <n v="563303"/>
    <s v="ownerOccupant"/>
    <n v="572314"/>
    <n v="100"/>
    <m/>
    <m/>
    <m/>
    <s v="JANET M GAETA"/>
    <m/>
    <s v="3212982594 DNC, 3215057167 DNC, 8136894366 DNC"/>
    <s v="MICHAEL A GAETA"/>
    <s v="MICHAEL.GAETA@NETZERO.NET"/>
    <s v="8136894366 DNC"/>
    <s v="4801 WATER LARK WAY"/>
    <s v="VALRICO"/>
    <s v="FL"/>
    <n v="33596"/>
  </r>
  <r>
    <s v="Low"/>
    <s v="3822 SPRUCE PINE DR"/>
    <s v="VALRICO"/>
    <n v="33596"/>
    <x v="146"/>
    <n v="683338"/>
    <n v="667745"/>
    <s v="ownerOccupant"/>
    <n v="311486"/>
    <n v="46"/>
    <n v="4.3192917289999997"/>
    <m/>
    <m/>
    <s v="LINDSAY K MURRELL"/>
    <s v="LGIBLIN@ROLLINS.EDU"/>
    <n v="4103813638"/>
    <s v="SCOTT M MURRELL"/>
    <s v="MASON_MURRELL@YAHOO.COM"/>
    <s v="2394047742 DNC, 2395975565 DNC, 4173688165"/>
    <s v="3822 SPRUCE PINE DR"/>
    <s v="VALRICO"/>
    <s v="FL"/>
    <n v="33596"/>
  </r>
  <r>
    <s v="Medium"/>
    <s v="3115 PLEASANT WILLOW CT"/>
    <s v="BRANDON"/>
    <n v="33511"/>
    <x v="55"/>
    <n v="252954"/>
    <n v="330996"/>
    <s v="ownerOccupant"/>
    <n v="68776"/>
    <n v="27"/>
    <n v="3.3219799010000002"/>
    <m/>
    <m/>
    <s v="KRISHNA P VALLURIPALLI"/>
    <s v="KRISHNA.VALLURIPALLI@GMAIL.COM"/>
    <n v="9142042580"/>
    <s v="PRIYA KRISHNA VALLURIPALLI"/>
    <m/>
    <m/>
    <s v="4 HICKORY BEND RD"/>
    <s v="SHREWSBURY"/>
    <s v="MA"/>
    <n v="1545"/>
  </r>
  <r>
    <s v="Low"/>
    <s v="2609 BROOKER TRACE LN"/>
    <s v="VALRICO"/>
    <n v="33596"/>
    <x v="152"/>
    <n v="599938"/>
    <n v="610164"/>
    <s v="ownerOccupant"/>
    <n v="599938"/>
    <n v="100"/>
    <n v="2.8273562449999998"/>
    <m/>
    <m/>
    <s v="WESLEY E GADSDEN"/>
    <s v="WESLEYEGADSDEN@GMAIL.COM"/>
    <s v="7632637787 DNC, 7704847046 DNC, 8139929949"/>
    <s v="MICHAEL E GREENE"/>
    <m/>
    <m/>
    <s v="2609 BROOKER TRACE LN"/>
    <s v="VALRICO"/>
    <s v="FL"/>
    <n v="33596"/>
  </r>
  <r>
    <s v="Low"/>
    <s v="5725 BENT GRASS DR"/>
    <s v="VALRICO"/>
    <n v="33596"/>
    <x v="127"/>
    <n v="599505"/>
    <n v="584800"/>
    <s v="ownerOccupant"/>
    <n v="220392"/>
    <n v="37"/>
    <n v="17.06929173"/>
    <n v="16.934883129999999"/>
    <n v="4.3515497940000003"/>
    <s v="BARBARA P ROELSE"/>
    <s v="BPROELSE@VERIZON.NET"/>
    <s v="8136537170 DNC, 8136544990 DNC, 8136627242 DNC"/>
    <m/>
    <m/>
    <m/>
    <s v="5725 BENT GRASS DR"/>
    <s v="VALRICO"/>
    <s v="FL"/>
    <n v="33596"/>
  </r>
  <r>
    <s v="Low"/>
    <s v="4703 FAIRLEA DR"/>
    <s v="VALRICO"/>
    <n v="33596"/>
    <x v="137"/>
    <n v="517084"/>
    <n v="470057"/>
    <s v="ownerOccupant"/>
    <n v="243443"/>
    <n v="47"/>
    <n v="5.4483239870000002"/>
    <m/>
    <m/>
    <s v="RICKY N WILSON"/>
    <s v="RICKY89WILSON@GMAIL.COM"/>
    <s v="8133092497, 8134078472"/>
    <m/>
    <m/>
    <m/>
    <s v="4703 FAIRLEA DR"/>
    <s v="VALRICO"/>
    <s v="FL"/>
    <n v="33596"/>
  </r>
  <r>
    <s v="Low"/>
    <s v="4211 SPRING WAY CIR"/>
    <s v="VALRICO"/>
    <n v="33596"/>
    <x v="11"/>
    <n v="461605"/>
    <n v="470175"/>
    <s v="ownerOccupant"/>
    <n v="461605"/>
    <n v="100"/>
    <m/>
    <m/>
    <m/>
    <s v="JENNIFER L SCHWARTZ"/>
    <m/>
    <s v="8136511706 DNC"/>
    <m/>
    <m/>
    <m/>
    <s v="4211 SPRING WAY CIR"/>
    <s v="VALRICO"/>
    <s v="FL"/>
    <n v="33596"/>
  </r>
  <r>
    <s v="Low"/>
    <s v="1622 HARVEST GROVE CT"/>
    <s v="VALRICO"/>
    <n v="33596"/>
    <x v="79"/>
    <n v="535196"/>
    <n v="549000"/>
    <s v="ownerOccupant"/>
    <n v="222824"/>
    <n v="42"/>
    <n v="3.2493992559999998"/>
    <n v="2.0477863529999998"/>
    <m/>
    <s v="HUGO L LEYVA"/>
    <s v="HUGOLEYVACUBA@GMAIL.COM"/>
    <s v="4109643832 DNC, 4438355772 DNC"/>
    <s v="JENNIFER A LEYVA"/>
    <s v="HUGO.JENN.LEYVA@GMAIL.COM"/>
    <s v="4109643832 DNC, 4432041845 DNC"/>
    <s v="1622 HARVEST GROVE CT"/>
    <s v="VALRICO"/>
    <s v="FL"/>
    <n v="33596"/>
  </r>
  <r>
    <s v="Low"/>
    <s v="5206 TWIN CREEKS DR"/>
    <s v="VALRICO"/>
    <n v="33596"/>
    <x v="17"/>
    <n v="659943"/>
    <n v="700979"/>
    <s v="ownerOccupant"/>
    <n v="617472"/>
    <n v="94"/>
    <n v="25.73864657"/>
    <m/>
    <m/>
    <s v="ROBERT A GREENWOOD"/>
    <s v="GOBOSOX09@VERIZON.NET"/>
    <s v="8136558306, 8136570623 DNC"/>
    <s v="MARIE LISA GREENWOOD"/>
    <m/>
    <m/>
    <s v="5206 TWIN CREEKS DR"/>
    <s v="VALRICO"/>
    <s v="FL"/>
    <n v="33596"/>
  </r>
  <r>
    <s v="Medium"/>
    <s v="2814 ROLLING ACRES PL"/>
    <s v="VALRICO"/>
    <n v="33596"/>
    <x v="79"/>
    <n v="570541"/>
    <n v="599784"/>
    <s v="ownerOccupant"/>
    <n v="570541"/>
    <n v="100"/>
    <m/>
    <m/>
    <m/>
    <s v="TRUSTEE ROSARIO ZELAYA"/>
    <m/>
    <m/>
    <m/>
    <m/>
    <m/>
    <s v="2814 ROLLING ACRES PL"/>
    <s v="VALRICO"/>
    <s v="FL"/>
    <n v="33596"/>
  </r>
  <r>
    <s v="Low"/>
    <s v="5307 WATERLEAF CT"/>
    <s v="VALRICO"/>
    <n v="33596"/>
    <x v="68"/>
    <n v="431173"/>
    <n v="427780"/>
    <s v="ownerOccupant"/>
    <n v="309438"/>
    <n v="72"/>
    <n v="3.733270224"/>
    <m/>
    <m/>
    <s v="SHERRY L VAUGHN"/>
    <m/>
    <m/>
    <m/>
    <m/>
    <m/>
    <s v="5307 WATERLEAF CT"/>
    <s v="VALRICO"/>
    <s v="FL"/>
    <n v="33596"/>
  </r>
  <r>
    <s v="Medium"/>
    <s v="1902 RIVER MEADOW CT"/>
    <s v="VALRICO"/>
    <n v="33596"/>
    <x v="24"/>
    <n v="462286"/>
    <n v="461050"/>
    <s v="ownerOccupant"/>
    <n v="359492"/>
    <n v="78"/>
    <n v="2.7950981810000002"/>
    <m/>
    <m/>
    <s v="MICHAEL W MEGOWN"/>
    <m/>
    <m/>
    <s v="ADELE MEGOWN"/>
    <m/>
    <m/>
    <s v="2817 JIM JOHNSON RD"/>
    <s v="PLANT CITY"/>
    <s v="FL"/>
    <n v="33566"/>
  </r>
  <r>
    <s v="Low"/>
    <s v="1507 CARTER OAKS DR"/>
    <s v="VALRICO"/>
    <n v="33596"/>
    <x v="6"/>
    <n v="495224"/>
    <n v="471824"/>
    <s v="ownerOccupant"/>
    <n v="214634"/>
    <n v="43"/>
    <n v="4.2278938799999999"/>
    <n v="4.2278938799999999"/>
    <n v="1.588108933"/>
    <s v="JOHANNA V ESPINOSA"/>
    <s v="JESPINOSA75@GMAIL.COM"/>
    <n v="6147389126"/>
    <s v="RICHARD SPENCER"/>
    <m/>
    <m/>
    <s v="1507 CARTER OAKS DR"/>
    <s v="VALRICO"/>
    <s v="FL"/>
    <n v="33596"/>
  </r>
  <r>
    <s v="Low"/>
    <s v="2608 BUCKHORN PRESERVE BLVD"/>
    <s v="VALRICO"/>
    <n v="33596"/>
    <x v="36"/>
    <n v="424000"/>
    <n v="436299"/>
    <s v="ownerOccupant"/>
    <n v="278386"/>
    <n v="66"/>
    <n v="4.4241304389999998"/>
    <m/>
    <m/>
    <s v="JONATHAN W CORRIGAN"/>
    <s v="JAYWCEE52@GMAIL.COM"/>
    <s v="8132057532 DNC, 8135032917 DNC, 8136437205 DNC"/>
    <m/>
    <m/>
    <m/>
    <s v="2608 BUCKHORN PRESERVE BLVD"/>
    <s v="VALRICO"/>
    <s v="FL"/>
    <n v="33596"/>
  </r>
  <r>
    <s v="Low"/>
    <s v="4728 PRESTON WOODS DR"/>
    <s v="VALRICO"/>
    <n v="33596"/>
    <x v="9"/>
    <n v="386254"/>
    <n v="396883"/>
    <s v="ownerOccupant"/>
    <n v="360662"/>
    <n v="93"/>
    <n v="7.4617648470000004"/>
    <n v="7.4617648470000004"/>
    <m/>
    <s v="DANIEL A RUIZ"/>
    <m/>
    <m/>
    <m/>
    <m/>
    <m/>
    <s v="4728 PRESTON WOODS DR"/>
    <s v="VALRICO"/>
    <s v="FL"/>
    <n v="33596"/>
  </r>
  <r>
    <s v="Low"/>
    <s v="1915 ALAFIA OAKS DR"/>
    <s v="VALRICO"/>
    <n v="33596"/>
    <x v="24"/>
    <n v="448237"/>
    <n v="445556"/>
    <s v="ownerOccupant"/>
    <n v="192633"/>
    <n v="43"/>
    <n v="3.1338078579999999"/>
    <m/>
    <m/>
    <s v="WILLIAM C RUSAW"/>
    <s v="CRUSAW2802@AOL.COM"/>
    <s v="8135712564, 8137462674, 8139670185 DNC"/>
    <s v="WILLIAM C RUSAW"/>
    <m/>
    <m/>
    <s v="1915 ALAFIA OAKS DR"/>
    <s v="VALRICO"/>
    <s v="FL"/>
    <n v="33596"/>
  </r>
  <r>
    <s v="Low"/>
    <s v="4708 LIGHTERWOOD WAY"/>
    <s v="VALRICO"/>
    <n v="33596"/>
    <x v="10"/>
    <n v="375541"/>
    <n v="359510"/>
    <s v="ownerOccupant"/>
    <n v="375541"/>
    <n v="100"/>
    <m/>
    <m/>
    <m/>
    <s v="THOMAS A LOOMER"/>
    <m/>
    <m/>
    <m/>
    <m/>
    <m/>
    <s v="4708 LIGHTERWOOD WAY"/>
    <s v="VALRICO"/>
    <s v="FL"/>
    <n v="33596"/>
  </r>
  <r>
    <s v="Low"/>
    <s v="4231 BALINGTON DR"/>
    <s v="VALRICO"/>
    <n v="33596"/>
    <x v="120"/>
    <n v="570040"/>
    <n v="569776"/>
    <s v="ownerOccupant"/>
    <n v="501649"/>
    <n v="88"/>
    <n v="15.714453020000001"/>
    <n v="10.649936889999999"/>
    <m/>
    <s v="JOSEPHINE RINGUETTE"/>
    <m/>
    <m/>
    <m/>
    <m/>
    <m/>
    <s v="4231 BALINGTON DR"/>
    <s v="VALRICO"/>
    <s v="FL"/>
    <n v="33596"/>
  </r>
  <r>
    <s v="Low"/>
    <s v="3817 TRIPLE JUMP ST"/>
    <s v="VALRICO"/>
    <n v="33596"/>
    <x v="97"/>
    <n v="547567"/>
    <n v="558912"/>
    <s v="corporate"/>
    <n v="547567"/>
    <n v="100"/>
    <m/>
    <m/>
    <m/>
    <s v="MAXMILLIAN VARUGHESE LIFE ESTATE"/>
    <m/>
    <m/>
    <s v="ANTONY ANNAMMA LIFE ESTATE"/>
    <m/>
    <m/>
    <s v="3817 TRIPLE JUMP ST"/>
    <s v="VALRICO"/>
    <s v="FL"/>
    <n v="33596"/>
  </r>
  <r>
    <s v="Low"/>
    <s v="2808 OLAVET CT"/>
    <s v="VALRICO"/>
    <n v="33596"/>
    <x v="63"/>
    <n v="242962"/>
    <n v="231546"/>
    <s v="ownerOccupant"/>
    <n v="239846"/>
    <n v="99"/>
    <n v="19.566603560000001"/>
    <m/>
    <m/>
    <s v="CORBETT CECILLE MARTIN"/>
    <m/>
    <m/>
    <s v="WAYNE MARTIN"/>
    <m/>
    <m/>
    <s v="2806 OLAVET CT"/>
    <s v="VALRICO"/>
    <s v="FL"/>
    <n v="33596"/>
  </r>
  <r>
    <s v="Low"/>
    <s v="3001 ROLLING ACRES PL"/>
    <s v="VALRICO"/>
    <n v="33596"/>
    <x v="72"/>
    <n v="497258"/>
    <n v="521218"/>
    <s v="ownerOccupant"/>
    <n v="367556"/>
    <n v="74"/>
    <n v="12.206388499999999"/>
    <m/>
    <m/>
    <s v="MARK A GENTRY"/>
    <s v="MARKGENTRYNFLORIDA@YAHOO.COM"/>
    <s v="8133248683 DNC, 8135312423 DNC, 8139183677 DNC"/>
    <m/>
    <m/>
    <m/>
    <s v="3001 ROLLING ACRES PL"/>
    <s v="VALRICO"/>
    <s v="FL"/>
    <n v="33596"/>
  </r>
  <r>
    <s v="Low"/>
    <s v="2508 DEVER MOODY RD"/>
    <s v="VALRICO"/>
    <n v="33596"/>
    <x v="153"/>
    <n v="616967"/>
    <n v="615030"/>
    <s v="ownerOccupant"/>
    <n v="379654"/>
    <n v="62"/>
    <n v="11.49402291"/>
    <m/>
    <m/>
    <s v="MARIA G HERNANDEZ"/>
    <m/>
    <n v="8135468139"/>
    <s v="RICHARD HERNANDEZ"/>
    <m/>
    <m/>
    <s v="2508 DEVER MOODY RD"/>
    <s v="VALRICO"/>
    <s v="FL"/>
    <n v="33596"/>
  </r>
  <r>
    <s v="Low"/>
    <s v="3508 AUTUMN GLEN DR"/>
    <s v="VALRICO"/>
    <n v="33596"/>
    <x v="13"/>
    <n v="518347"/>
    <n v="504913"/>
    <s v="ownerOccupant"/>
    <n v="159606"/>
    <n v="31"/>
    <n v="3.0074637719999999"/>
    <m/>
    <m/>
    <s v="DIXON V OROZCO"/>
    <s v="NYGIANT421@GMAIL.COM"/>
    <n v="8133621269"/>
    <s v="BALINDA BARROS-OROZCO"/>
    <m/>
    <m/>
    <s v="3508 AUTUMN GLEN DR"/>
    <s v="VALRICO"/>
    <s v="FL"/>
    <n v="33596"/>
  </r>
  <r>
    <s v="Low"/>
    <s v="2421 BUCKNELL DR"/>
    <s v="VALRICO"/>
    <n v="33596"/>
    <x v="90"/>
    <n v="516200"/>
    <n v="529447"/>
    <s v="ownerOccupant"/>
    <n v="215905"/>
    <n v="42"/>
    <n v="4.7789691489999999"/>
    <m/>
    <m/>
    <s v="JAMES R ALLEN"/>
    <m/>
    <m/>
    <s v="ANN LINDSAY ALLEN"/>
    <m/>
    <m/>
    <s v="2421 BUCKNELL DR"/>
    <s v="VALRICO"/>
    <s v="FL"/>
    <n v="33596"/>
  </r>
  <r>
    <s v="Low"/>
    <s v="3716 CASABA LOOP"/>
    <s v="VALRICO"/>
    <n v="33596"/>
    <x v="45"/>
    <n v="369651"/>
    <n v="374504"/>
    <s v="ownerOccupant"/>
    <n v="369651"/>
    <n v="100"/>
    <m/>
    <m/>
    <m/>
    <s v="ANTHONY R FOOR"/>
    <s v="FOORBANGER@YAHOO.COM"/>
    <s v="8137165582 DNC, 8137167773"/>
    <s v="ROBERT ANTHONY FOOR"/>
    <m/>
    <m/>
    <s v="3716 CASABA LOOP"/>
    <s v="VALRICO"/>
    <s v="FL"/>
    <n v="33596"/>
  </r>
  <r>
    <s v="Low"/>
    <s v="3328 STONEBRIDGE TRL"/>
    <s v="VALRICO"/>
    <n v="33596"/>
    <x v="2"/>
    <n v="433076"/>
    <n v="1700"/>
    <s v="corporate"/>
    <n v="433076"/>
    <n v="100"/>
    <m/>
    <m/>
    <m/>
    <s v="COOK KELLY M"/>
    <m/>
    <m/>
    <s v="POLICK PATRICIA JEAN LIFE ESTATE"/>
    <m/>
    <m/>
    <s v="3328 STONEBRIDGE TRL"/>
    <s v="VALRICO"/>
    <s v="FL"/>
    <n v="33596"/>
  </r>
  <r>
    <s v="Low"/>
    <s v="4521 RIVER OVERLOOK DR"/>
    <s v="VALRICO"/>
    <n v="33596"/>
    <x v="139"/>
    <n v="520981"/>
    <n v="513887"/>
    <s v="ownerOccupant"/>
    <n v="520981"/>
    <n v="100"/>
    <m/>
    <m/>
    <m/>
    <s v="GLENN A KUBIK"/>
    <s v="NEREUS@COMCAST.NET"/>
    <s v="8136620585 DNC"/>
    <s v="GLENN A KUBIK"/>
    <m/>
    <m/>
    <s v="4521 RIVER OVERLOOK DR"/>
    <s v="VALRICO"/>
    <s v="FL"/>
    <n v="33596"/>
  </r>
  <r>
    <s v="Low"/>
    <s v="4132 QUAIL BRIAR DR"/>
    <s v="VALRICO"/>
    <n v="33596"/>
    <x v="3"/>
    <n v="363084"/>
    <n v="353477"/>
    <s v="corporate"/>
    <n v="363084"/>
    <n v="100"/>
    <m/>
    <m/>
    <m/>
    <s v="AMERICAN HOMES 4 RENT PROPERTIES SEVEN LLC"/>
    <m/>
    <m/>
    <m/>
    <m/>
    <m/>
    <s v="280 PILOT RD"/>
    <s v="LAS VEGAS"/>
    <s v="NV"/>
    <n v="89119"/>
  </r>
  <r>
    <s v="Low"/>
    <s v="2306 LONGMORE CIR"/>
    <s v="VALRICO"/>
    <n v="33596"/>
    <x v="105"/>
    <n v="520764"/>
    <n v="536040"/>
    <s v="ownerOccupant"/>
    <n v="243101"/>
    <n v="47"/>
    <n v="5.1311196859999999"/>
    <n v="1.6042379659999999"/>
    <m/>
    <s v="DAWN M ROBERTSON"/>
    <s v="PROGRESS04@GMAIL.COM"/>
    <s v="8134770331 DNC, 8136553127 DNC"/>
    <s v="SCOTT D ROBERTSON"/>
    <s v="JPADJUST@VERIZON.NET"/>
    <s v="8132444948 DNC, 8136553127 DNC"/>
    <s v="2306 LONGMORE CIR"/>
    <s v="VALRICO"/>
    <s v="FL"/>
    <n v="33596"/>
  </r>
  <r>
    <s v="Low"/>
    <s v="2624 CRESTFIELD DR"/>
    <s v="VALRICO"/>
    <n v="33596"/>
    <x v="113"/>
    <n v="549297"/>
    <n v="548798"/>
    <s v="ownerOccupant"/>
    <n v="377386"/>
    <n v="69"/>
    <n v="9.2520874279999994"/>
    <m/>
    <m/>
    <s v="JANET W LEE"/>
    <m/>
    <m/>
    <m/>
    <m/>
    <m/>
    <s v="2624 CRESTFIELD DR"/>
    <s v="VALRICO"/>
    <s v="FL"/>
    <n v="33596"/>
  </r>
  <r>
    <s v="Low"/>
    <s v="2523 CENTENNIAL FALCON DR"/>
    <s v="VALRICO"/>
    <n v="33596"/>
    <x v="144"/>
    <n v="651610"/>
    <n v="688236"/>
    <s v="ownerOccupant"/>
    <n v="346728"/>
    <n v="53"/>
    <n v="4.2709046329999998"/>
    <m/>
    <m/>
    <s v="ANTHONY null WALLER"/>
    <s v="ANTHONYWALLER44@GMAIL.COM"/>
    <s v="6312426123 DNC, 6319183289"/>
    <s v="DAWN E WALLER"/>
    <s v="WORLCLAZ44@HOTMAIL.COM"/>
    <s v="4789780757, 5169967912 DNC, 6312426123 DNC"/>
    <s v="2523 CENTENNIAL FALCON DR"/>
    <s v="VALRICO"/>
    <s v="FL"/>
    <n v="33596"/>
  </r>
  <r>
    <s v="Medium"/>
    <s v="3129 BENT CREEK DR"/>
    <s v="VALRICO"/>
    <n v="33596"/>
    <x v="29"/>
    <n v="487243"/>
    <n v="489315"/>
    <s v="ownerOccupant"/>
    <n v="252506"/>
    <n v="52"/>
    <n v="2.9483239870000002"/>
    <m/>
    <m/>
    <s v="JAMES J PETRO"/>
    <s v="JAMESPETRO@AOL.COM"/>
    <s v="8132057999 DNC, 8133408315, 8136812604 DNC"/>
    <s v="PATRICIA A PETRO"/>
    <s v="JAMESPETRO@AOL.COM"/>
    <s v="8132057999 DNC, 8132058286 DNC, 8136812604 DNC"/>
    <s v="3129 BENT CREEK DR"/>
    <s v="VALRICO"/>
    <s v="FL"/>
    <n v="33596"/>
  </r>
  <r>
    <s v="Low"/>
    <s v="5204 SILVERADO WAY"/>
    <s v="VALRICO"/>
    <n v="33596"/>
    <x v="27"/>
    <n v="772069"/>
    <n v="768494"/>
    <s v="ownerOccupant"/>
    <n v="205983"/>
    <n v="27"/>
    <n v="2.2225175359999998"/>
    <m/>
    <m/>
    <s v="CHAD R FETZER"/>
    <s v="CHADFETZER@HOTMAIL.COM"/>
    <s v="2242391097 DNC, 8475940144 DNC, 9014874294 DNC"/>
    <s v="ROBERT CHAD FETZER"/>
    <m/>
    <m/>
    <s v="5204 SILVERADO WAY"/>
    <s v="VALRICO"/>
    <s v="FL"/>
    <n v="33596"/>
  </r>
  <r>
    <s v="Low"/>
    <s v="2502 BUCKHORN RUN DR"/>
    <s v="VALRICO"/>
    <n v="33596"/>
    <x v="44"/>
    <n v="626225"/>
    <n v="619572"/>
    <s v="ownerOccupant"/>
    <n v="572357"/>
    <n v="91"/>
    <n v="26.058539039999999"/>
    <m/>
    <m/>
    <s v="BARBARA A ALLEN"/>
    <s v="TRACY.ALLEN434@GMAIL.COM"/>
    <s v="8136544948 DNC"/>
    <s v="JAMES R ALLEN"/>
    <s v="JENNA.ALLEN@LIVE.COM"/>
    <s v="8136544948 DNC"/>
    <s v="PO BOX 173"/>
    <s v="VALRICO"/>
    <s v="FL"/>
    <n v="33595"/>
  </r>
  <r>
    <s v="Low"/>
    <s v="1316 MONTE LAKE DR"/>
    <s v="VALRICO"/>
    <n v="33596"/>
    <x v="50"/>
    <n v="525818"/>
    <n v="498547"/>
    <s v="ownerOccupant"/>
    <n v="131233"/>
    <n v="25"/>
    <n v="1.281657321"/>
    <m/>
    <m/>
    <s v="MARJORIE E BRELSFORD"/>
    <m/>
    <s v="8136896397, 8137273878"/>
    <s v="SERGIO null RODRIGUEZ"/>
    <s v="RODRIGUEZS.SR@GMAIL.COM"/>
    <n v="3864733784"/>
    <s v="1316 MONTE LAKE DR"/>
    <s v="VALRICO"/>
    <s v="FL"/>
    <n v="33596"/>
  </r>
  <r>
    <s v="Low"/>
    <s v="2705 SABLEWOOD DR"/>
    <s v="VALRICO"/>
    <n v="33596"/>
    <x v="154"/>
    <n v="439836"/>
    <n v="443345"/>
    <s v="ownerOccupant"/>
    <n v="439836"/>
    <n v="100"/>
    <m/>
    <m/>
    <m/>
    <s v="IRENE C WRIGHT"/>
    <s v="MSRENE1969@GMAIL.COM"/>
    <s v="8136558720 DNC"/>
    <s v="FREDERICK W WRIGHT"/>
    <m/>
    <m/>
    <s v="2705 SABLEWOOD DR"/>
    <s v="VALRICO"/>
    <s v="FL"/>
    <n v="33596"/>
  </r>
  <r>
    <s v="Low"/>
    <s v="3412 PINE TRACE CIR"/>
    <s v="VALRICO"/>
    <n v="33596"/>
    <x v="37"/>
    <n v="79874"/>
    <n v="79874"/>
    <s v="corporate"/>
    <n v="79874"/>
    <n v="100"/>
    <m/>
    <m/>
    <m/>
    <s v="BLOOMINDALE WOODS OWNER LLC"/>
    <m/>
    <m/>
    <m/>
    <m/>
    <m/>
    <s v="201 E 42ND ST Rm 400"/>
    <s v="NEW YORK"/>
    <s v="NY"/>
    <n v="10017"/>
  </r>
  <r>
    <s v="Low"/>
    <s v="4513 SHORELEAF LOOP"/>
    <s v="VALRICO"/>
    <n v="33596"/>
    <x v="37"/>
    <m/>
    <n v="679427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2601 BRIANHOLLY DR"/>
    <s v="VALRICO"/>
    <n v="33596"/>
    <x v="49"/>
    <n v="502179"/>
    <n v="502872"/>
    <s v="ownerOccupant"/>
    <n v="502179"/>
    <n v="100"/>
    <m/>
    <m/>
    <m/>
    <s v="DONNA L MODJESKI"/>
    <m/>
    <m/>
    <s v="MARK W MODJESKI"/>
    <m/>
    <m/>
    <s v="2601 BRIANHOLLY DR"/>
    <s v="VALRICO"/>
    <s v="FL"/>
    <n v="33596"/>
  </r>
  <r>
    <s v="Low"/>
    <s v="1604 DUMONT DR"/>
    <s v="VALRICO"/>
    <n v="33596"/>
    <x v="50"/>
    <n v="373801"/>
    <n v="386433"/>
    <s v="ownerOccupant"/>
    <n v="90715"/>
    <n v="24"/>
    <n v="2.3891842030000001"/>
    <m/>
    <m/>
    <s v="ROLANDO null QUILES"/>
    <s v="RYANHAMSCHER@GMAIL.COM"/>
    <s v="8133019427, 8134865612 DNC, 8139882290 DNC"/>
    <s v="JOYCE KELVY MC"/>
    <m/>
    <m/>
    <s v="1604 DUMONT DR"/>
    <s v="VALRICO"/>
    <s v="FL"/>
    <n v="33596"/>
  </r>
  <r>
    <s v="Low"/>
    <s v="4011 GREENMARK LN"/>
    <s v="VALRICO"/>
    <n v="33596"/>
    <x v="18"/>
    <n v="427202"/>
    <n v="412506"/>
    <s v="ownerOccupant"/>
    <n v="268432"/>
    <n v="63"/>
    <n v="4.0585390410000004"/>
    <m/>
    <m/>
    <s v="MARIA L CURTO"/>
    <s v="MARIACURTO@GMAIL.COM"/>
    <m/>
    <s v="JOSEPH L CURTO"/>
    <m/>
    <m/>
    <s v="4011 GREENMARK LN"/>
    <s v="VALRICO"/>
    <s v="FL"/>
    <n v="33596"/>
  </r>
  <r>
    <s v="Low"/>
    <s v="3713 SMOKE HICKORY LN"/>
    <s v="VALRICO"/>
    <n v="33596"/>
    <x v="74"/>
    <n v="743532"/>
    <n v="782178"/>
    <s v="ownerOccupant"/>
    <n v="392089"/>
    <n v="53"/>
    <n v="4.381119687"/>
    <m/>
    <m/>
    <s v="DOUGLAS J LOMONICO"/>
    <m/>
    <s v="9738009289 DNC"/>
    <s v="JULIA G LOMONICO"/>
    <s v="JULIA.LOMONICO@GMAIL.COM"/>
    <s v="8133739190 DNC"/>
    <s v="3713 SMOKE HICKORY LN"/>
    <s v="VALRICO"/>
    <s v="FL"/>
    <n v="33596"/>
  </r>
  <r>
    <s v="Low"/>
    <s v="2613 CLARESIDE DR"/>
    <s v="VALRICO"/>
    <n v="33596"/>
    <x v="41"/>
    <n v="400134"/>
    <n v="402152"/>
    <s v="ownerOccupant"/>
    <n v="400134"/>
    <n v="100"/>
    <m/>
    <m/>
    <m/>
    <s v="LYNN K REAGIN"/>
    <s v="LREAGIN@GMAIL.COM"/>
    <s v="4074463151, 8132101204 DNC"/>
    <s v="THOMAS W REAGIN"/>
    <s v="REAGINT@GMAIL.COM"/>
    <s v="8136619248 DNC"/>
    <s v="2613 CLARESIDE DR"/>
    <s v="VALRICO"/>
    <s v="FL"/>
    <n v="33596"/>
  </r>
  <r>
    <s v="Low"/>
    <s v="1208 SAVANNAH LANDINGS AVE"/>
    <s v="VALRICO"/>
    <n v="33596"/>
    <x v="80"/>
    <n v="404877"/>
    <n v="422969"/>
    <s v="ownerOccupant"/>
    <n v="71732"/>
    <n v="18"/>
    <n v="17.39724872"/>
    <m/>
    <m/>
    <s v="JANICE D GLAZER"/>
    <m/>
    <s v="8136554941 DNC"/>
    <s v="JANICE D GLAZER"/>
    <m/>
    <m/>
    <s v="1208 SAVANNAH LANDINGS AVE"/>
    <s v="VALRICO"/>
    <s v="FL"/>
    <n v="33596"/>
  </r>
  <r>
    <s v="Low"/>
    <s v="3801 HANOVER HILL DR"/>
    <s v="VALRICO"/>
    <n v="33596"/>
    <x v="33"/>
    <n v="511387"/>
    <n v="537452"/>
    <s v="ownerOccupant"/>
    <n v="350587"/>
    <n v="69"/>
    <n v="9.284345493"/>
    <m/>
    <m/>
    <s v="MARIA J LONGA"/>
    <s v="MLONGA@YAHOO.COM"/>
    <s v="2392469574 DNC"/>
    <s v="KEITH BENJAMIN BELTON"/>
    <m/>
    <m/>
    <s v="3801 HANOVER HILL DR"/>
    <s v="VALRICO"/>
    <s v="FL"/>
    <n v="33596"/>
  </r>
  <r>
    <s v="Low"/>
    <s v="2704 GOLF HEIGHTS CIR"/>
    <s v="VALRICO"/>
    <n v="33596"/>
    <x v="21"/>
    <n v="443117"/>
    <n v="439297"/>
    <s v="ownerOccupant"/>
    <n v="391734"/>
    <n v="88"/>
    <n v="7.7010121600000003"/>
    <m/>
    <m/>
    <s v="MARIA M COLON-JOSE"/>
    <m/>
    <m/>
    <s v="TYLER J COLON-JOSE"/>
    <m/>
    <m/>
    <s v="2704 GOLF HEIGHTS CIR"/>
    <s v="VALRICO"/>
    <s v="FL"/>
    <n v="33596"/>
  </r>
  <r>
    <s v="Low"/>
    <s v="2507 MENDOCINO WAY"/>
    <s v="VALRICO"/>
    <n v="33596"/>
    <x v="71"/>
    <n v="359787"/>
    <n v="333655"/>
    <s v="ownerOccupant"/>
    <n v="241809"/>
    <n v="67"/>
    <n v="19.87574334"/>
    <n v="7.8219799019999998"/>
    <m/>
    <s v="JAMES H MOSER"/>
    <s v="JIM.MOSER@YAHOO.COM"/>
    <s v="8133732451, 8135455827 DNC, 8136533397 DNC"/>
    <s v="STELLA K MOSER"/>
    <s v="MOMMY3397@YAHOO.COM"/>
    <n v="8133732451"/>
    <s v="2507 MENDOCINO WAY"/>
    <s v="VALRICO"/>
    <s v="FL"/>
    <n v="33596"/>
  </r>
  <r>
    <s v="Low"/>
    <s v="4305 ORANGE RIDGE CT"/>
    <s v="VALRICO"/>
    <n v="33596"/>
    <x v="26"/>
    <n v="533227"/>
    <n v="499900"/>
    <s v="ownerOccupant"/>
    <n v="301754"/>
    <n v="57"/>
    <n v="19.066603560000001"/>
    <n v="0.57197990200000004"/>
    <m/>
    <s v="DEBORAH A PONTI"/>
    <s v="DEBPONTI@LIVE.COM"/>
    <s v="2075549578, 8136554979"/>
    <m/>
    <m/>
    <m/>
    <s v="4305 ORANGE RIDGE CT"/>
    <s v="VALRICO"/>
    <s v="FL"/>
    <n v="33596"/>
  </r>
  <r>
    <s v="Low"/>
    <s v="2418 CEDARCREST PL"/>
    <s v="VALRICO"/>
    <n v="33596"/>
    <x v="25"/>
    <n v="467809"/>
    <n v="450021"/>
    <s v="corporate"/>
    <n v="467809"/>
    <n v="100"/>
    <m/>
    <m/>
    <m/>
    <s v="2017-2 IH BORROWER LP"/>
    <m/>
    <m/>
    <m/>
    <m/>
    <m/>
    <s v="1717 MAIN ST STE 2000"/>
    <s v="DALLAS"/>
    <s v="TX"/>
    <n v="75201"/>
  </r>
  <r>
    <s v="Low"/>
    <s v="2910 CLOVERFIELD LN"/>
    <s v="VALRICO"/>
    <n v="33596"/>
    <x v="113"/>
    <n v="521262"/>
    <n v="532113"/>
    <s v="ownerOccupant"/>
    <n v="326538"/>
    <n v="63"/>
    <n v="4.5881089340000001"/>
    <n v="9.3823675999999995E-2"/>
    <m/>
    <s v="JENNIFER L NKONGA"/>
    <s v="JENVIC@SBCGLOBAL.NET"/>
    <s v="4142481986 DNC, 4148077635 DNC, 8138021051 DNC"/>
    <s v="VICTOR F NKONGA"/>
    <s v="VFNLOMIE1997@HOTMAIL.COM"/>
    <s v="4142481986 DNC, 4148730472 DNC"/>
    <s v="2910 CLOVERFIELD LN"/>
    <s v="VALRICO"/>
    <s v="FL"/>
    <n v="33596"/>
  </r>
  <r>
    <s v="Low"/>
    <s v="2301 SUNVIEW AVE"/>
    <s v="VALRICO"/>
    <n v="33596"/>
    <x v="141"/>
    <n v="558907"/>
    <n v="574201"/>
    <s v="corporate"/>
    <n v="558907"/>
    <n v="100"/>
    <m/>
    <m/>
    <m/>
    <s v="SRP SUB LLC"/>
    <m/>
    <m/>
    <m/>
    <m/>
    <m/>
    <s v="1717 MAIN ST STE 2000"/>
    <s v="DALLAS"/>
    <s v="TX"/>
    <n v="75201"/>
  </r>
  <r>
    <s v="Low"/>
    <s v="3707 KINGSFORD PL"/>
    <s v="VALRICO"/>
    <n v="33596"/>
    <x v="138"/>
    <n v="517508"/>
    <n v="442143"/>
    <s v="ownerOccupant"/>
    <n v="145690"/>
    <n v="28"/>
    <n v="1.125743344"/>
    <m/>
    <m/>
    <s v="YOVAN D REYES"/>
    <s v="REYESY13@YAHOO.COM"/>
    <s v="7868775628 DNC, 7868775631 DNC"/>
    <s v="DANIELLE REYES"/>
    <m/>
    <m/>
    <s v="3707 KINGSFORD PL"/>
    <s v="VALRICO"/>
    <s v="FL"/>
    <n v="33596"/>
  </r>
  <r>
    <s v="Low"/>
    <s v="2835 LAKE MICHAELA BLVD"/>
    <s v="VALRICO"/>
    <n v="33596"/>
    <x v="77"/>
    <n v="707083"/>
    <n v="693586"/>
    <s v="ownerOccupant"/>
    <n v="288717"/>
    <n v="41"/>
    <n v="3.97520571"/>
    <m/>
    <m/>
    <s v="CHRISTOPHER J COWGILL"/>
    <s v="POLMAN31@GMAIL.COM"/>
    <s v="6235334185 DNC, 9047290784 DNC, 9048666622"/>
    <s v="DAYMI null COWGILL"/>
    <s v="COWGILL2007@GMAIL.COM"/>
    <s v="9047558655 DNC"/>
    <s v="2835 LAKE MICHAELA BLVD"/>
    <s v="VALRICO"/>
    <s v="FL"/>
    <n v="33596"/>
  </r>
  <r>
    <s v="Low"/>
    <s v="4612 PRESTON WOODS DR"/>
    <s v="VALRICO"/>
    <n v="33596"/>
    <x v="9"/>
    <n v="374779"/>
    <n v="376022"/>
    <s v="ownerOccupant"/>
    <n v="190718"/>
    <n v="51"/>
    <n v="7.026280979"/>
    <n v="3.2198293659999999"/>
    <m/>
    <s v="ROBERTO B HIDALGO"/>
    <s v="ROBERTOBOFFIL68@GMAIL.COM"/>
    <m/>
    <m/>
    <m/>
    <m/>
    <s v="4612 PRESTON WOODS DR"/>
    <s v="VALRICO"/>
    <s v="FL"/>
    <n v="33596"/>
  </r>
  <r>
    <s v="Low"/>
    <s v="4325 BALINGTON DR"/>
    <s v="VALRICO"/>
    <n v="33596"/>
    <x v="120"/>
    <n v="478378"/>
    <n v="518308"/>
    <s v="corporate"/>
    <n v="478378"/>
    <n v="100"/>
    <m/>
    <m/>
    <m/>
    <s v="AH4R PROPERTIES TWO LLC"/>
    <m/>
    <m/>
    <m/>
    <m/>
    <m/>
    <s v="280 PILOT RD"/>
    <s v="LAS VEGAS"/>
    <s v="NV"/>
    <n v="89119"/>
  </r>
  <r>
    <s v="Low"/>
    <s v="2615 BRIANHOLLY DR"/>
    <s v="VALRICO"/>
    <n v="33596"/>
    <x v="49"/>
    <n v="495560"/>
    <n v="501748"/>
    <s v="ownerOccupant"/>
    <n v="190223"/>
    <n v="38"/>
    <n v="6.875743344"/>
    <n v="1.235958398"/>
    <n v="0.246711086"/>
    <s v="DANIELA null PINTO"/>
    <s v="DANIELAPINTO2001@GMAIL.COM"/>
    <s v="4256283675, 7202989116"/>
    <s v="ZACH SOSA"/>
    <m/>
    <m/>
    <s v="2615 BRIANHOLLY DR"/>
    <s v="VALRICO"/>
    <s v="FL"/>
    <n v="33596"/>
  </r>
  <r>
    <s v="Low"/>
    <s v="3514 STARLING ESTATES CT"/>
    <s v="VALRICO"/>
    <n v="33596"/>
    <x v="155"/>
    <n v="636853"/>
    <n v="663034"/>
    <s v="ownerOccupant"/>
    <n v="220329"/>
    <n v="35"/>
    <n v="3.4832702260000001"/>
    <m/>
    <m/>
    <s v="JAWAID null TABASSUM"/>
    <s v="AFGHANJT@ME.COM"/>
    <s v="3304346164, 3306126151, 3306334077 DNC"/>
    <m/>
    <m/>
    <m/>
    <s v="3514 STARLING ESTATES CT"/>
    <s v="VALRICO"/>
    <s v="FL"/>
    <n v="33596"/>
  </r>
  <r>
    <s v="Low"/>
    <s v="3910 NORTHRIDGE DR"/>
    <s v="VALRICO"/>
    <n v="33596"/>
    <x v="53"/>
    <n v="608552"/>
    <n v="629297"/>
    <s v="ownerOccupant"/>
    <n v="608552"/>
    <n v="100"/>
    <m/>
    <m/>
    <m/>
    <s v="VINCENT null RAFFY"/>
    <s v="VINCENT.RAFFY@GMAIL.COM"/>
    <s v="8123145930, 8129290766 DNC, 8129323848"/>
    <s v="ROSE STEPHANIE RAFFY"/>
    <m/>
    <m/>
    <s v="3910 NORTHRIDGE DR"/>
    <s v="VALRICO"/>
    <s v="FL"/>
    <n v="33596"/>
  </r>
  <r>
    <s v="Low"/>
    <s v="2206 LODGEVIEW WAY"/>
    <s v="VALRICO"/>
    <n v="33596"/>
    <x v="105"/>
    <n v="450382"/>
    <n v="458783"/>
    <s v="ownerOccupant"/>
    <n v="361773"/>
    <n v="80"/>
    <n v="24.827356250000001"/>
    <n v="5.510490345"/>
    <m/>
    <s v="CAMILLE N GHORRA"/>
    <s v="CAMILLEGHORRA@MSN.COM"/>
    <s v="8136894520 DNC, 8137893470 DNC"/>
    <m/>
    <m/>
    <m/>
    <s v="2206 LODGEVIEW WAY"/>
    <s v="VALRICO"/>
    <s v="FL"/>
    <n v="33596"/>
  </r>
  <r>
    <s v="Low"/>
    <s v="2512 GROVEWAY DR"/>
    <s v="VALRICO"/>
    <n v="33596"/>
    <x v="86"/>
    <n v="482054"/>
    <n v="478107"/>
    <s v="corporate"/>
    <n v="482054"/>
    <n v="100"/>
    <m/>
    <m/>
    <m/>
    <s v="PROGRESS RESIDENTIAL BORROWER 7 LLC"/>
    <m/>
    <m/>
    <m/>
    <m/>
    <m/>
    <s v="PO BOX 4090"/>
    <s v="SCOTTSDALE"/>
    <s v="AZ"/>
    <n v="85261"/>
  </r>
  <r>
    <s v="Low"/>
    <s v="4404 TEVALO DR"/>
    <s v="VALRICO"/>
    <n v="33596"/>
    <x v="57"/>
    <n v="201249"/>
    <n v="124900"/>
    <s v="ownerOccupant"/>
    <n v="152880"/>
    <n v="76"/>
    <n v="18.92437923"/>
    <m/>
    <m/>
    <s v="AFTENE I IACOB"/>
    <s v="METALROOFING@MSN.COM"/>
    <s v="8134310739 DNC, 8136626976 DNC"/>
    <m/>
    <m/>
    <m/>
    <s v="4404 TEVALO DR"/>
    <s v="VALRICO"/>
    <s v="FL"/>
    <n v="33596"/>
  </r>
  <r>
    <s v="Low"/>
    <s v="2554 REGAL RIVER RD"/>
    <s v="VALRICO"/>
    <n v="33596"/>
    <x v="7"/>
    <n v="856845"/>
    <n v="830642"/>
    <s v="corporate"/>
    <n v="806822"/>
    <n v="94"/>
    <n v="27.440259470000001"/>
    <m/>
    <m/>
    <s v="ROMAN SYNYCHAK AND ANNA SYNYCHAK LIVING TRUST"/>
    <m/>
    <m/>
    <s v="SYNYCHAK ANNA"/>
    <m/>
    <m/>
    <s v="2554 REGAL RIVER RD"/>
    <s v="VALRICO"/>
    <s v="FL"/>
    <n v="33596"/>
  </r>
  <r>
    <s v="Low"/>
    <s v="2301 GREENHILLS DR"/>
    <s v="VALRICO"/>
    <n v="33596"/>
    <x v="128"/>
    <n v="666237"/>
    <n v="675616"/>
    <s v="ownerOccupant"/>
    <n v="295446"/>
    <n v="44"/>
    <n v="8.5800444200000001"/>
    <n v="1.2037003340000001"/>
    <m/>
    <s v="EFRAIN HERNANDEZ-CAMACHO"/>
    <m/>
    <m/>
    <s v="EFRAIN CAMACHO"/>
    <m/>
    <m/>
    <s v="2301 GREENHILLS DR"/>
    <s v="VALRICO"/>
    <s v="FL"/>
    <n v="33596"/>
  </r>
  <r>
    <s v="Low"/>
    <s v="5430 TWIN CREEKS DR"/>
    <s v="VALRICO"/>
    <n v="33596"/>
    <x v="29"/>
    <n v="515243"/>
    <n v="479509"/>
    <s v="corporate"/>
    <n v="515243"/>
    <n v="100"/>
    <m/>
    <m/>
    <m/>
    <s v="PROGRESS RESIDENTIAL BORROWER 11 LLC"/>
    <m/>
    <m/>
    <m/>
    <m/>
    <m/>
    <s v="PO BOX 4090"/>
    <s v="SCOTTSDALE"/>
    <s v="AZ"/>
    <n v="85261"/>
  </r>
  <r>
    <s v="Low"/>
    <s v="4414 TEVALO DR"/>
    <s v="VALRICO"/>
    <n v="33596"/>
    <x v="57"/>
    <n v="452749"/>
    <n v="451098"/>
    <s v="ownerOccupant"/>
    <n v="411600"/>
    <n v="91"/>
    <n v="8.3058508710000005"/>
    <m/>
    <m/>
    <s v="RODGER K LOWE"/>
    <m/>
    <s v="8136812775 DNC, 8139820631 DNC, 8139864259"/>
    <m/>
    <m/>
    <m/>
    <s v="4414 TEVALO DR"/>
    <s v="VALRICO"/>
    <s v="FL"/>
    <n v="33596"/>
  </r>
  <r>
    <s v="Low"/>
    <s v="2628 VALENCIA GROVE DR"/>
    <s v="VALRICO"/>
    <n v="33596"/>
    <x v="26"/>
    <n v="544368"/>
    <n v="535908"/>
    <s v="ownerOccupant"/>
    <n v="544368"/>
    <n v="100"/>
    <m/>
    <m/>
    <m/>
    <s v="VILMA VELEZ-TENORIO"/>
    <m/>
    <m/>
    <s v="VILMA TENORIO"/>
    <m/>
    <m/>
    <s v="2628 VALENCIA GROVE DR"/>
    <s v="VALRICO"/>
    <s v="FL"/>
    <n v="33596"/>
  </r>
  <r>
    <s v="Low"/>
    <s v="1809 DIERKER DR"/>
    <s v="VALRICO"/>
    <n v="33596"/>
    <x v="52"/>
    <n v="387511"/>
    <n v="373511"/>
    <s v="ownerOccupant"/>
    <n v="327887"/>
    <n v="85"/>
    <n v="21.249399260000001"/>
    <m/>
    <m/>
    <s v="STEPHANIE D BALDERSON"/>
    <m/>
    <m/>
    <s v="LOUIS N BALDERSTON"/>
    <m/>
    <m/>
    <s v="1809 DIERKER DR"/>
    <s v="VALRICO"/>
    <s v="FL"/>
    <n v="33596"/>
  </r>
  <r>
    <s v="High"/>
    <s v="3502 SHADOWOOD DR"/>
    <s v="VALRICO"/>
    <n v="33596"/>
    <x v="13"/>
    <n v="562468"/>
    <n v="542077"/>
    <s v="ownerOccupant"/>
    <n v="514607"/>
    <n v="91"/>
    <n v="2.3891842049999998"/>
    <m/>
    <m/>
    <s v="DANIEL J LEWIS"/>
    <s v="DLEWISFL@YAHOO.COM"/>
    <s v="3527532751 DNC, 8133822197, 8136811705 DNC"/>
    <s v="DEBORAH A LEWIS"/>
    <m/>
    <s v="3527532751 DNC, 8136811705 DNC"/>
    <s v="3502 SHADOWOOD DR"/>
    <s v="VALRICO"/>
    <s v="FL"/>
    <n v="33596"/>
  </r>
  <r>
    <s v="Low"/>
    <s v="2412 CLARESIDE DR"/>
    <s v="VALRICO"/>
    <n v="33596"/>
    <x v="41"/>
    <n v="359673"/>
    <n v="351675"/>
    <s v="ownerOccupant"/>
    <n v="233852"/>
    <n v="65"/>
    <n v="16.155313240000002"/>
    <m/>
    <m/>
    <s v="RICHARD A WHITEHEAD"/>
    <s v="RAW3DS@HOTMAIL.COM"/>
    <s v="8134011288 DNC, 8659809512 DNC"/>
    <m/>
    <m/>
    <m/>
    <s v="2412 CLARESIDE DR"/>
    <s v="VALRICO"/>
    <s v="FL"/>
    <n v="33596"/>
  </r>
  <r>
    <s v="Low"/>
    <s v="1432 CROOKED STICK DR"/>
    <s v="VALRICO"/>
    <n v="33596"/>
    <x v="19"/>
    <n v="618449"/>
    <n v="583444"/>
    <s v="ownerOccupant"/>
    <n v="386384"/>
    <n v="62"/>
    <n v="9.0585390429999997"/>
    <m/>
    <m/>
    <s v="CHRISTOPHER M DANIELS"/>
    <s v="MELENA122161@GMAIL.COM"/>
    <s v="8136543348 DNC, 8138430425 DNC, 8139858311"/>
    <s v="KELLY A JAMISON"/>
    <s v="KELLYJAMISON@GMAIL.COM"/>
    <n v="8134804040"/>
    <s v="1432 CROOKED STICK DR"/>
    <s v="VALRICO"/>
    <s v="FL"/>
    <n v="33596"/>
  </r>
  <r>
    <s v="Low"/>
    <s v="1213 GOLF MEADOW BLVD"/>
    <s v="VALRICO"/>
    <n v="33596"/>
    <x v="51"/>
    <n v="657187"/>
    <n v="641870"/>
    <s v="ownerOccupant"/>
    <n v="657187"/>
    <n v="100"/>
    <m/>
    <m/>
    <m/>
    <s v="SONIA M RUIZ"/>
    <s v="RUIZMDS@AOL.COM"/>
    <s v="8132059358, 8132405745 DNC, 8136841881 DNC"/>
    <m/>
    <m/>
    <m/>
    <s v="1213 GOLF MEADOW BLVD"/>
    <s v="VALRICO"/>
    <s v="FL"/>
    <n v="33596"/>
  </r>
  <r>
    <s v="Low"/>
    <s v="5505 WINDING BROOK LN"/>
    <s v="VALRICO"/>
    <n v="33596"/>
    <x v="77"/>
    <n v="731507"/>
    <n v="751709"/>
    <s v="ownerOccupant"/>
    <n v="409582"/>
    <n v="56"/>
    <n v="2.7198293659999999"/>
    <m/>
    <m/>
    <s v="MARC H REESE"/>
    <s v="REESESANDIE@COMCAST.NET"/>
    <s v="2066415031, 9169190928 DNC"/>
    <s v="SANDIE L REESE"/>
    <s v="REESESANDIE@COMCAST.NET"/>
    <n v="3603933109"/>
    <s v="5505 WINDING BROOK LN"/>
    <s v="VALRICO"/>
    <s v="FL"/>
    <n v="33596"/>
  </r>
  <r>
    <s v="Low"/>
    <s v="2710 CEDARCREST PL"/>
    <s v="VALRICO"/>
    <n v="33596"/>
    <x v="90"/>
    <n v="380465"/>
    <n v="159000"/>
    <s v="ownerOccupant"/>
    <n v="380465"/>
    <n v="100"/>
    <m/>
    <m/>
    <m/>
    <s v="JULIE R VANWALLENDAEL"/>
    <s v="MIZTUDE@AOL.COM"/>
    <s v="8136292483 DNC, 8136621588, 8136811099 DNC"/>
    <s v="GEORGE N VANWALLENDAEL"/>
    <m/>
    <m/>
    <s v="2710 CEDARCREST PL"/>
    <s v="VALRICO"/>
    <s v="FL"/>
    <n v="33596"/>
  </r>
  <r>
    <s v="Low"/>
    <s v="3711 EAGLEWOOD ST"/>
    <s v="VALRICO"/>
    <n v="33596"/>
    <x v="16"/>
    <n v="485233"/>
    <n v="484761"/>
    <s v="corporate"/>
    <n v="485233"/>
    <n v="100"/>
    <m/>
    <m/>
    <m/>
    <s v="INVITATION HOMES 7 LP"/>
    <m/>
    <m/>
    <m/>
    <m/>
    <m/>
    <s v="PO BOX 4090"/>
    <s v="SCOTTSDALE"/>
    <s v="AZ"/>
    <n v="85261"/>
  </r>
  <r>
    <s v="Low"/>
    <s v="4020 LEVONSHIRE PL"/>
    <s v="VALRICO"/>
    <n v="33596"/>
    <x v="3"/>
    <n v="310135"/>
    <n v="312551"/>
    <s v="ownerOccupant"/>
    <n v="310135"/>
    <n v="100"/>
    <m/>
    <m/>
    <m/>
    <s v="SHU-HUA LI"/>
    <m/>
    <m/>
    <m/>
    <m/>
    <m/>
    <s v="9011 MOUNTAIN MAGNOLIA DR"/>
    <s v="RIVERVIEW"/>
    <s v="FL"/>
    <n v="33578"/>
  </r>
  <r>
    <s v="Low"/>
    <s v="2329 NEEDHAM DR"/>
    <s v="VALRICO"/>
    <n v="33596"/>
    <x v="3"/>
    <n v="379185"/>
    <n v="384839"/>
    <s v="ownerOccupant"/>
    <n v="165537"/>
    <n v="44"/>
    <n v="2.574668076"/>
    <m/>
    <m/>
    <s v="MARA E IWANICKI"/>
    <s v="IMMERI@AOL.COM"/>
    <s v="5088283948 DNC, 7037633373"/>
    <m/>
    <m/>
    <m/>
    <s v="2329 NEEDHAM DR"/>
    <s v="VALRICO"/>
    <s v="FL"/>
    <n v="33596"/>
  </r>
  <r>
    <s v="Low"/>
    <s v="3635 COLD CREEK DR"/>
    <s v="VALRICO"/>
    <n v="33596"/>
    <x v="16"/>
    <n v="502404"/>
    <n v="500575"/>
    <s v="ownerOccupant"/>
    <n v="403616"/>
    <n v="80"/>
    <n v="4.9216014560000003"/>
    <m/>
    <m/>
    <s v="CYNTHIA A MAXIE"/>
    <s v="CINDY.MAXIE@YAHOO.COM"/>
    <s v="8132054718 DNC, 8132203745 DNC, 8136579422 DNC"/>
    <s v="MICHAEL L MAXIE"/>
    <s v="CMAXIE33@YAHOO.COM"/>
    <s v="8132203745 DNC, 8136435661 DNC, 8138728071 DNC"/>
    <s v="3635 COLD CREEK DR"/>
    <s v="VALRICO"/>
    <s v="FL"/>
    <n v="33596"/>
  </r>
  <r>
    <s v="Low"/>
    <s v="1408 QUEENSBURY AVE"/>
    <s v="VALRICO"/>
    <n v="33596"/>
    <x v="50"/>
    <n v="496275"/>
    <n v="500960"/>
    <s v="ownerOccupant"/>
    <n v="129906"/>
    <n v="26"/>
    <n v="3.4080014090000001"/>
    <n v="1.5692917319999999"/>
    <m/>
    <s v="JOEL M GONZALEZ"/>
    <s v="MEANPWR.JMG@GMAIL.COM"/>
    <s v="9083430033 DNC"/>
    <s v="VIVIENNE C MORA"/>
    <s v="VCMORA70@GMAIL.COM"/>
    <s v="8135717712, 8136853782, 9086863991 DNC"/>
    <s v="1408 QUEENSBURY AVE"/>
    <s v="VALRICO"/>
    <s v="FL"/>
    <n v="33596"/>
  </r>
  <r>
    <s v="Low"/>
    <s v="4106 CYPRESS POINT PL"/>
    <s v="VALRICO"/>
    <n v="33596"/>
    <x v="19"/>
    <n v="562986"/>
    <n v="552493"/>
    <s v="ownerOccupant"/>
    <n v="422482"/>
    <n v="75"/>
    <n v="4.8488616240000004"/>
    <m/>
    <m/>
    <s v="DEBORAH E COOK"/>
    <s v="DEBBIE.E.COOK@GMAIL.COM"/>
    <n v="8138437355"/>
    <s v="JASON null PEPE"/>
    <s v="JASONPEPE99@GMAIL.COM"/>
    <s v="8133681089 DNC, 8136811089 DNC"/>
    <s v="4106 CYPRESS POINT PL"/>
    <s v="VALRICO"/>
    <s v="FL"/>
    <n v="33596"/>
  </r>
  <r>
    <s v="Low"/>
    <s v="2104 LAINDALE PL"/>
    <s v="VALRICO"/>
    <n v="33596"/>
    <x v="141"/>
    <n v="617146"/>
    <n v="614633"/>
    <s v="ownerOccupant"/>
    <n v="191457"/>
    <n v="31"/>
    <n v="3.176818613"/>
    <m/>
    <m/>
    <s v="VIRGINIA E GAMSKY"/>
    <s v="VEHUST@GMAIL.COM"/>
    <m/>
    <s v="WILLIAM J HUST"/>
    <s v="WILLJHUST@GMAIL.COM"/>
    <n v="8507581438"/>
    <s v="2104 LAINDALE PL"/>
    <s v="VALRICO"/>
    <s v="FL"/>
    <n v="33596"/>
  </r>
  <r>
    <s v="Low"/>
    <s v="1304 HOLLEMAN DR"/>
    <s v="VALRICO"/>
    <n v="33596"/>
    <x v="61"/>
    <n v="433217"/>
    <n v="437166"/>
    <s v="ownerOccupant"/>
    <n v="371463"/>
    <n v="86"/>
    <n v="8.1580014090000006"/>
    <m/>
    <m/>
    <s v="FRANCES A MANNING"/>
    <m/>
    <s v="8136419635 DNC, 8137585894 DNC, 8137810985"/>
    <s v="RICKY T MANNING"/>
    <m/>
    <s v="8132993143, 8136499817, 8137894903"/>
    <s v="1304 HOLLEMAN DR"/>
    <s v="VALRICO"/>
    <s v="FL"/>
    <n v="33596"/>
  </r>
  <r>
    <s v="Low"/>
    <s v="5109 ROLLING FAIRWAY DR"/>
    <s v="VALRICO"/>
    <n v="33596"/>
    <x v="56"/>
    <n v="842953"/>
    <n v="813264"/>
    <s v="ownerOccupant"/>
    <n v="842953"/>
    <n v="100"/>
    <m/>
    <m/>
    <m/>
    <s v="MATTHEW BUSHELL-SHAPPEE"/>
    <m/>
    <m/>
    <s v="LYNN BUSHELL-SHAPPEE"/>
    <m/>
    <m/>
    <s v="5109 ROLLING FAIRWAY DR"/>
    <s v="VALRICO"/>
    <s v="FL"/>
    <n v="33596"/>
  </r>
  <r>
    <s v="Low"/>
    <s v="4315 HONEYBELL RIDGE CT"/>
    <s v="VALRICO"/>
    <n v="33596"/>
    <x v="26"/>
    <n v="521200"/>
    <n v="562122"/>
    <s v="ownerOccupant"/>
    <n v="521200"/>
    <n v="100"/>
    <m/>
    <m/>
    <m/>
    <s v="JOSEPH E PATCH"/>
    <s v="JPATCHY@PATCHBREW.COM"/>
    <s v="8135713474 DNC, 8139574300 DNC"/>
    <s v="TINA PATCH"/>
    <m/>
    <m/>
    <s v="4315 HONEYBELL RIDGE CT"/>
    <s v="VALRICO"/>
    <s v="FL"/>
    <n v="33596"/>
  </r>
  <r>
    <s v="Low"/>
    <s v="4708 RED WARBLER LN"/>
    <s v="VALRICO"/>
    <n v="33596"/>
    <x v="15"/>
    <n v="553303"/>
    <n v="519929"/>
    <s v="ownerOccupant"/>
    <n v="553303"/>
    <n v="100"/>
    <m/>
    <m/>
    <m/>
    <s v="ERIC C LIM"/>
    <m/>
    <s v="8136629223 DNC"/>
    <s v="MARIJEAN D LIM"/>
    <m/>
    <s v="8136629223 DNC"/>
    <s v="4708 RED WARBLER LN"/>
    <s v="VALRICO"/>
    <s v="FL"/>
    <n v="33596"/>
  </r>
  <r>
    <s v="Medium"/>
    <s v="1511 W PALM CIR"/>
    <s v="VALRICO"/>
    <n v="33596"/>
    <x v="135"/>
    <n v="379019"/>
    <n v="375073"/>
    <s v="ownerOccupant"/>
    <n v="379019"/>
    <n v="100"/>
    <m/>
    <m/>
    <m/>
    <s v="CAROLE L WARTMAN"/>
    <m/>
    <m/>
    <s v="KIMBERLY S WALLACE"/>
    <m/>
    <m/>
    <s v="3501 MCINTOSH OAKS CT"/>
    <s v="DOVER"/>
    <s v="FL"/>
    <n v="33527"/>
  </r>
  <r>
    <s v="Low"/>
    <s v="4412 BLANTYRE PL"/>
    <s v="VALRICO"/>
    <n v="33596"/>
    <x v="19"/>
    <n v="495929"/>
    <n v="494588"/>
    <s v="ownerOccupant"/>
    <n v="495929"/>
    <n v="100"/>
    <m/>
    <m/>
    <m/>
    <s v="EILEEN O MIGUEL"/>
    <m/>
    <s v="8136856254 DNC"/>
    <m/>
    <m/>
    <m/>
    <s v="4412 BLANTYRE PL"/>
    <s v="VALRICO"/>
    <s v="FL"/>
    <n v="33596"/>
  </r>
  <r>
    <s v="Low"/>
    <s v="3348 PLEASANT WILLOW CT"/>
    <s v="BRANDON"/>
    <n v="33511"/>
    <x v="55"/>
    <n v="252469"/>
    <n v="329900"/>
    <s v="ownerOccupant"/>
    <n v="18342"/>
    <n v="7"/>
    <n v="3.1042379680000001"/>
    <m/>
    <m/>
    <s v="CATHERINE M KIBURZ"/>
    <s v="KIBURZC012@YAHOO.COM"/>
    <m/>
    <m/>
    <m/>
    <m/>
    <s v="3348 PLEASANT WILLOW CT"/>
    <s v="BRANDON"/>
    <s v="FL"/>
    <n v="33511"/>
  </r>
  <r>
    <s v="Low"/>
    <s v="4514 CABBAGE PALM DR"/>
    <s v="VALRICO"/>
    <n v="33596"/>
    <x v="102"/>
    <n v="313701"/>
    <n v="297691"/>
    <s v="corporate"/>
    <n v="313701"/>
    <n v="100"/>
    <m/>
    <m/>
    <m/>
    <s v="TRICON SFR 2020-2 BORROWER LLC"/>
    <m/>
    <m/>
    <m/>
    <m/>
    <m/>
    <s v="1508 BROOKHOLLOW DR"/>
    <s v="SANTA ANA"/>
    <s v="CA"/>
    <n v="92705"/>
  </r>
  <r>
    <s v="Low"/>
    <s v="2206 SPYGLASS HILL CIR"/>
    <s v="VALRICO"/>
    <n v="33596"/>
    <x v="84"/>
    <n v="446541"/>
    <n v="437310"/>
    <s v="ownerOccupant"/>
    <n v="247591"/>
    <n v="55"/>
    <n v="0.54509818300000001"/>
    <m/>
    <m/>
    <s v="JACQUELIN K JORDAN"/>
    <s v="PSACKIE@ATT.NET"/>
    <s v="8133166057 DNC, 8133854721 DNC, 8136533511 DNC"/>
    <m/>
    <m/>
    <m/>
    <s v="2206 SPYGLASS HILL CIR"/>
    <s v="VALRICO"/>
    <s v="FL"/>
    <n v="33596"/>
  </r>
  <r>
    <s v="Low"/>
    <s v="3641 PINE KNOT DR"/>
    <s v="VALRICO"/>
    <n v="33596"/>
    <x v="81"/>
    <n v="321766"/>
    <n v="311034"/>
    <s v="ownerOccupant"/>
    <n v="321766"/>
    <n v="100"/>
    <m/>
    <m/>
    <m/>
    <s v="RAMESH KALLURI"/>
    <m/>
    <m/>
    <s v="ROOPA DEVATHA"/>
    <m/>
    <m/>
    <s v="42700 RED SHALE CT"/>
    <s v="ASHBURN"/>
    <s v="VA"/>
    <n v="20148"/>
  </r>
  <r>
    <s v="Low"/>
    <s v="2707 BRIANHOLLY DR"/>
    <s v="VALRICO"/>
    <n v="33596"/>
    <x v="49"/>
    <n v="466484"/>
    <n v="465275"/>
    <s v="ownerOccupant"/>
    <n v="466484"/>
    <n v="100"/>
    <m/>
    <m/>
    <m/>
    <s v="LYNN M CAMPBELL"/>
    <m/>
    <m/>
    <s v="SHAWN W CAMPBELL"/>
    <m/>
    <m/>
    <s v="41 SUN MEADOW DR"/>
    <s v="EAST BERLIN"/>
    <s v="CT"/>
    <n v="6023"/>
  </r>
  <r>
    <s v="Low"/>
    <s v="2319 LONGMORE CIR"/>
    <s v="VALRICO"/>
    <n v="33596"/>
    <x v="105"/>
    <n v="574232"/>
    <n v="562408"/>
    <s v="ownerOccupant"/>
    <n v="389731"/>
    <n v="68"/>
    <n v="4.8676788279999998"/>
    <m/>
    <m/>
    <s v="JEANNE C MACHIN"/>
    <s v="MACHINFAMILY@GMAIL.COM"/>
    <s v="4123023078 DNC, 8134385207 DNC, 8136040708"/>
    <s v="RICHARD C MACHIN"/>
    <s v="MACHINFAMILY@GMAIL.COM"/>
    <s v="4123023078 DNC, 4123038312 DNC, 8136040708"/>
    <s v="2319 LONGMORE CIR"/>
    <s v="VALRICO"/>
    <s v="FL"/>
    <n v="33596"/>
  </r>
  <r>
    <s v="Low"/>
    <s v="2602 DEVER MOODY RD"/>
    <s v="VALRICO"/>
    <n v="33596"/>
    <x v="8"/>
    <n v="552732"/>
    <n v="400000"/>
    <s v="ownerOccupant"/>
    <n v="-144319"/>
    <n v="100"/>
    <n v="3.701012162"/>
    <m/>
    <m/>
    <s v="CATHERINE VELIZ-BILCIK"/>
    <m/>
    <m/>
    <s v="MICHAEL BILCIK"/>
    <m/>
    <m/>
    <s v="2602 DEVER MOODY RD"/>
    <s v="VALRICO"/>
    <s v="FL"/>
    <n v="33596"/>
  </r>
  <r>
    <s v="Low"/>
    <s v="3529 SALLY PARRISH TRL"/>
    <s v="VALRICO"/>
    <n v="33596"/>
    <x v="8"/>
    <n v="726927"/>
    <n v="882947"/>
    <s v="ownerOccupant"/>
    <n v="726927"/>
    <n v="100"/>
    <m/>
    <m/>
    <m/>
    <s v="MARK E WADE"/>
    <s v="WADERV@AOL.COM"/>
    <s v="8133936861 DNC, 8136548696 DNC"/>
    <s v="NATALIE A WADE"/>
    <s v="NATDECKER@YAHOO.COM"/>
    <s v="8136548696 DNC"/>
    <s v="3529 SALLY PARRISH TRL"/>
    <s v="VALRICO"/>
    <s v="FL"/>
    <n v="33596"/>
  </r>
  <r>
    <s v="Medium"/>
    <s v="2725 PANKAW LN"/>
    <s v="VALRICO"/>
    <n v="33596"/>
    <x v="36"/>
    <n v="432934"/>
    <n v="170990"/>
    <s v="ownerOccupant"/>
    <n v="321933"/>
    <n v="74"/>
    <n v="12.071979900000001"/>
    <m/>
    <m/>
    <s v="SCOTT null RADZISESKI"/>
    <s v="RADSKI00@YAHOO.COM"/>
    <s v="4075680186 DNC, 8132995593 DNC, 8136544204 DNC"/>
    <s v="MEGGYN RADZISESKI"/>
    <m/>
    <m/>
    <s v="2725 PANKAW LN"/>
    <s v="VALRICO"/>
    <s v="FL"/>
    <n v="33596"/>
  </r>
  <r>
    <s v="Low"/>
    <s v="2104 GOLF MANOR BLVD"/>
    <s v="VALRICO"/>
    <n v="33596"/>
    <x v="19"/>
    <n v="472463"/>
    <n v="478491"/>
    <s v="ownerOccupant"/>
    <n v="452505"/>
    <n v="96"/>
    <n v="29.348861620000001"/>
    <n v="22.515528289999999"/>
    <m/>
    <s v="DOREEN C RUSS"/>
    <s v="REDRUSS1@GMAIL.COM"/>
    <s v="8136615736 DNC"/>
    <s v="RUSSELL J RUSS"/>
    <s v="RUSSELLRUSS@GMAIL.COM"/>
    <s v="8136615736 DNC"/>
    <s v="2104 GOLF MANOR BLVD"/>
    <s v="VALRICO"/>
    <s v="FL"/>
    <n v="33596"/>
  </r>
  <r>
    <s v="Low"/>
    <s v="3107 LITTLE RD"/>
    <s v="VALRICO"/>
    <n v="33596"/>
    <x v="37"/>
    <n v="379527"/>
    <n v="379527"/>
    <s v="corporate"/>
    <n v="379527"/>
    <n v="100"/>
    <m/>
    <m/>
    <m/>
    <s v="NOT AVAILABLE FROM THE COUNTY"/>
    <m/>
    <m/>
    <m/>
    <m/>
    <m/>
    <m/>
    <m/>
    <m/>
    <m/>
  </r>
  <r>
    <s v="Low"/>
    <s v="4309 BALINGTON DR"/>
    <s v="VALRICO"/>
    <n v="33596"/>
    <x v="120"/>
    <n v="454634"/>
    <n v="428188"/>
    <s v="ownerOccupant"/>
    <n v="454634"/>
    <n v="100"/>
    <m/>
    <m/>
    <m/>
    <s v="SR FERNANDO ROQUE"/>
    <m/>
    <m/>
    <m/>
    <m/>
    <m/>
    <s v="4309 BALINGTON DR"/>
    <s v="VALRICO"/>
    <s v="FL"/>
    <n v="33596"/>
  </r>
  <r>
    <s v="Low"/>
    <s v="1004 HARDWOOD DR"/>
    <s v="VALRICO"/>
    <n v="33596"/>
    <x v="102"/>
    <n v="354044"/>
    <n v="369786"/>
    <s v="ownerOccupant"/>
    <n v="48699"/>
    <n v="14"/>
    <n v="1.469829619"/>
    <m/>
    <m/>
    <s v="MANUEL L MARONO"/>
    <m/>
    <m/>
    <s v="BRITTNEY RODRIGUEZ"/>
    <m/>
    <m/>
    <s v="1004 HARDWOOD DR"/>
    <s v="VALRICO"/>
    <s v="FL"/>
    <n v="33596"/>
  </r>
  <r>
    <s v="Medium"/>
    <s v="2693 NORTHWOOD PARK ST"/>
    <s v="VALRICO"/>
    <n v="33596"/>
    <x v="37"/>
    <m/>
    <n v="729409"/>
    <s v="ownerOccupant"/>
    <m/>
    <m/>
    <m/>
    <m/>
    <m/>
    <s v="DAVID JOEL MCNATT"/>
    <m/>
    <m/>
    <s v="LEE RHONDA MCNATT"/>
    <m/>
    <m/>
    <s v="4533 SHORELEAF LOOP"/>
    <s v="VALRICO"/>
    <s v="FL"/>
    <n v="33596"/>
  </r>
  <r>
    <s v="Low"/>
    <s v="2931 SHETLAND RIDGE DR"/>
    <s v="VALRICO"/>
    <n v="33596"/>
    <x v="136"/>
    <n v="512489"/>
    <n v="491004"/>
    <s v="corporate"/>
    <n v="512489"/>
    <n v="100"/>
    <m/>
    <m/>
    <m/>
    <s v="ADANAC HOLDING LLC"/>
    <m/>
    <m/>
    <m/>
    <m/>
    <m/>
    <s v="12419 HAMMOCK HILL DR"/>
    <s v="CLERMONT"/>
    <s v="FL"/>
    <n v="34711"/>
  </r>
  <r>
    <s v="Low"/>
    <s v="3110 PLEASANT WILLOW CT"/>
    <s v="BRANDON"/>
    <n v="33511"/>
    <x v="55"/>
    <n v="356535"/>
    <n v="325000"/>
    <s v="ownerOccupant"/>
    <n v="122460"/>
    <n v="34"/>
    <n v="3.192947899"/>
    <m/>
    <m/>
    <s v="BARBARA F HEATON"/>
    <m/>
    <s v="8133092678 DNC, 8136844971 DNC, 8138127166"/>
    <s v="MICHAEL P HEATON"/>
    <s v="BEAUTYBABY952@GMAIL.COM"/>
    <s v="8136844971 DNC, 8138127166"/>
    <s v="3110 PLEASANT WILLOW CT"/>
    <s v="BRANDON"/>
    <s v="FL"/>
    <n v="33511"/>
  </r>
  <r>
    <s v="Low"/>
    <s v="2604 DURANT WOODS ST"/>
    <s v="VALRICO"/>
    <n v="33596"/>
    <x v="66"/>
    <n v="472766"/>
    <n v="482163"/>
    <s v="corporate"/>
    <n v="472766"/>
    <n v="100"/>
    <m/>
    <m/>
    <m/>
    <s v="HESSE TERESA G LIFE ESTATE"/>
    <m/>
    <m/>
    <s v="HESSE THOMAS J LIFE ESTATE"/>
    <m/>
    <m/>
    <s v="2604 DURANT WOODS ST"/>
    <s v="VALRICO"/>
    <s v="FL"/>
    <n v="33596"/>
  </r>
  <r>
    <s v="Low"/>
    <s v="3518 HILLGROVE RD"/>
    <s v="VALRICO"/>
    <n v="33596"/>
    <x v="8"/>
    <n v="364623"/>
    <n v="321246"/>
    <s v="ownerOccupant"/>
    <n v="144451"/>
    <n v="40"/>
    <n v="3.2171414469999999"/>
    <n v="0.88918445800000001"/>
    <m/>
    <s v="JAMES F WILLIAMS"/>
    <m/>
    <m/>
    <m/>
    <m/>
    <m/>
    <s v="3518 HILLGROVE RD"/>
    <s v="VALRICO"/>
    <s v="FL"/>
    <n v="33596"/>
  </r>
  <r>
    <s v="Low"/>
    <s v="4316 HONEYBELL RIDGE CT"/>
    <s v="VALRICO"/>
    <n v="33596"/>
    <x v="37"/>
    <n v="284908"/>
    <n v="284908"/>
    <s v="corporate"/>
    <n v="284908"/>
    <n v="100"/>
    <m/>
    <m/>
    <m/>
    <s v="NOT AVAILABLE FROM THE COUNTY"/>
    <m/>
    <m/>
    <m/>
    <m/>
    <m/>
    <m/>
    <m/>
    <m/>
    <m/>
  </r>
  <r>
    <s v="Low"/>
    <s v="3022 WISTER CIR"/>
    <s v="VALRICO"/>
    <n v="33596"/>
    <x v="95"/>
    <n v="520260"/>
    <n v="542927"/>
    <s v="ownerOccupant"/>
    <n v="516519"/>
    <n v="99"/>
    <n v="19.098861880000001"/>
    <m/>
    <m/>
    <s v="EBRAHIM A MAIDANI"/>
    <s v="EMAIDANI@YAHOO.COM"/>
    <s v="8135278116, 8135713406, 8136892026 DNC"/>
    <s v="LINDA J MAIDANI"/>
    <s v="LMAIDANI@YAHOO.COM"/>
    <s v="8134122034 DNC, 8137582023 DNC, 8137588545 DNC"/>
    <s v="3022 WISTER CIR"/>
    <s v="VALRICO"/>
    <s v="FL"/>
    <n v="33596"/>
  </r>
  <r>
    <s v="Low"/>
    <s v="2517 CLARESIDE DR"/>
    <s v="VALRICO"/>
    <n v="33596"/>
    <x v="41"/>
    <n v="365035"/>
    <n v="352823"/>
    <s v="corporate"/>
    <n v="365035"/>
    <n v="100"/>
    <m/>
    <m/>
    <m/>
    <s v="TRICON SFR 2020-2 BORROWER LLC"/>
    <m/>
    <m/>
    <m/>
    <m/>
    <m/>
    <s v="1508 BROOKHOLLOW DR"/>
    <s v="SANTA ANA"/>
    <s v="CA"/>
    <n v="92705"/>
  </r>
  <r>
    <s v="Low"/>
    <s v="2518 CULBREATH COVE CT"/>
    <s v="VALRICO"/>
    <n v="33596"/>
    <x v="156"/>
    <n v="718805"/>
    <n v="722255"/>
    <s v="ownerOccupant"/>
    <n v="240114"/>
    <n v="33"/>
    <n v="8.2735930599999996"/>
    <n v="1.2386468230000001"/>
    <m/>
    <s v="JANE A OWEN"/>
    <s v="JANEANNEOWEN@HOTMAIL.COM"/>
    <s v="2539124381, 5415701544 DNC, 8659668456 DNC"/>
    <s v="SETH A OWEN"/>
    <s v="SETHAOWEN@GMAIL.COM"/>
    <s v="8133109796 DNC, 8135710497 DNC, 8659668456 DNC"/>
    <s v="2518 CULBREATH COVE CT"/>
    <s v="VALRICO"/>
    <s v="FL"/>
    <n v="33596"/>
  </r>
  <r>
    <s v="Low"/>
    <s v="2613 SHILO CT"/>
    <s v="VALRICO"/>
    <n v="33596"/>
    <x v="142"/>
    <n v="278826"/>
    <n v="270814"/>
    <s v="ownerOccupant"/>
    <n v="185486"/>
    <n v="67"/>
    <n v="3.0424102639999999"/>
    <m/>
    <m/>
    <s v="FRANCES J BLAIR"/>
    <s v="FJBMOUSE@AOL.COM"/>
    <s v="7273936763 DNC"/>
    <s v="FRANCES J BLAIR"/>
    <m/>
    <m/>
    <s v="2613 SHILO CT"/>
    <s v="VALRICO"/>
    <s v="FL"/>
    <n v="33596"/>
  </r>
  <r>
    <s v="Low"/>
    <s v="1127 GEORGIA TRACE AVE"/>
    <s v="VALRICO"/>
    <n v="33596"/>
    <x v="80"/>
    <n v="361755"/>
    <n v="350555"/>
    <s v="ownerOccupant"/>
    <n v="361755"/>
    <n v="100"/>
    <m/>
    <m/>
    <m/>
    <s v="MARY E CUTERI"/>
    <m/>
    <m/>
    <m/>
    <m/>
    <m/>
    <s v="1127 GEORGIA TRACE AVE"/>
    <s v="VALRICO"/>
    <s v="FL"/>
    <n v="33596"/>
  </r>
  <r>
    <s v="Low"/>
    <s v="4412 PINE ST"/>
    <s v="VALRICO"/>
    <n v="33596"/>
    <x v="8"/>
    <n v="194006"/>
    <n v="207672"/>
    <s v="ownerOccupant"/>
    <n v="194006"/>
    <n v="100"/>
    <m/>
    <m/>
    <m/>
    <s v="MARTIN H WINTERS"/>
    <m/>
    <m/>
    <m/>
    <m/>
    <m/>
    <s v="PO BOX 3116"/>
    <s v="PLANT CITY"/>
    <s v="FL"/>
    <n v="33563"/>
  </r>
  <r>
    <s v="Low"/>
    <s v="4007 LEVONSHIRE PL"/>
    <s v="VALRICO"/>
    <n v="33596"/>
    <x v="3"/>
    <n v="316757"/>
    <n v="309145"/>
    <s v="corporate"/>
    <n v="316757"/>
    <n v="100"/>
    <m/>
    <m/>
    <m/>
    <s v="PROGRESS RESIDENTIAL BORROWER 5 LLC"/>
    <m/>
    <m/>
    <m/>
    <m/>
    <m/>
    <s v="PO BOX 4090"/>
    <s v="SCOTTSDALE"/>
    <s v="AZ"/>
    <n v="85261"/>
  </r>
  <r>
    <s v="Low"/>
    <s v="2525 MASON OAKS DR"/>
    <s v="VALRICO"/>
    <n v="33596"/>
    <x v="106"/>
    <n v="657768"/>
    <n v="668307"/>
    <s v="ownerOccupant"/>
    <n v="400017"/>
    <n v="61"/>
    <n v="4.9160661780000003"/>
    <m/>
    <m/>
    <s v="ROLANDO J SANTIAGO"/>
    <m/>
    <m/>
    <m/>
    <m/>
    <m/>
    <s v="2525 MASON OAKS DR"/>
    <s v="VALRICO"/>
    <s v="FL"/>
    <n v="33596"/>
  </r>
  <r>
    <s v="Low"/>
    <s v="3309 PLEASANT WILLOW CT"/>
    <s v="BRANDON"/>
    <n v="33511"/>
    <x v="55"/>
    <n v="323379"/>
    <n v="338436"/>
    <s v="ownerOccupant"/>
    <n v="323379"/>
    <n v="100"/>
    <n v="2.6364962859999999"/>
    <m/>
    <m/>
    <s v="RAY FUCHECK"/>
    <m/>
    <m/>
    <s v="DAWN FUCHECK"/>
    <m/>
    <m/>
    <s v="3309 PLEASANT WILLOW CT"/>
    <s v="BRANDON"/>
    <s v="FL"/>
    <n v="33511"/>
  </r>
  <r>
    <s v="Low"/>
    <s v="3416 EASTMONTE DR"/>
    <s v="VALRICO"/>
    <n v="33596"/>
    <x v="38"/>
    <n v="569594"/>
    <n v="579190"/>
    <s v="ownerOccupant"/>
    <n v="382979"/>
    <n v="67"/>
    <n v="4.6257435979999997"/>
    <m/>
    <m/>
    <s v="JOSEPH M SCECH"/>
    <s v="JSCECH@HOTMAIL.COM"/>
    <s v="8132465544 DNC, 8136570747 DNC, 8136817834 DNC"/>
    <s v="KARYN L SCECH"/>
    <s v="KSCECH@GMAIL.COM"/>
    <s v="8132465544 DNC, 8133760269 DNC, 8136817834 DNC"/>
    <s v="3416 EASTMONTE DR"/>
    <s v="VALRICO"/>
    <s v="FL"/>
    <n v="33596"/>
  </r>
  <r>
    <s v="Low"/>
    <s v="1740 SHADY LEAF DR"/>
    <s v="VALRICO"/>
    <n v="33596"/>
    <x v="6"/>
    <n v="437498"/>
    <n v="467436"/>
    <s v="ownerOccupant"/>
    <n v="261958"/>
    <n v="60"/>
    <n v="12.74402317"/>
    <n v="8.0047758560000002"/>
    <m/>
    <s v="MARY L STARK"/>
    <s v="JOHNMARY3869@AOL.COM"/>
    <s v="8136892460 DNC"/>
    <m/>
    <m/>
    <m/>
    <s v="1740 SHADY LEAF DR"/>
    <s v="VALRICO"/>
    <s v="FL"/>
    <n v="33596"/>
  </r>
  <r>
    <s v="Low"/>
    <s v="2606 DURANT OAKS DR"/>
    <s v="VALRICO"/>
    <n v="33596"/>
    <x v="66"/>
    <n v="528160"/>
    <n v="529981"/>
    <s v="ownerOccupant"/>
    <n v="358894"/>
    <n v="68"/>
    <n v="6.0289694039999997"/>
    <n v="1.082732845"/>
    <m/>
    <s v="ERIC T RAYFIELD"/>
    <s v="ERIC.RAYFIELD@GMAIL.COM"/>
    <s v="8132424281, 8133159353, 8139178501"/>
    <s v="ERIC T RAYFIELD"/>
    <m/>
    <m/>
    <s v="2606 DURANT OAKS DR"/>
    <s v="VALRICO"/>
    <s v="FL"/>
    <n v="33596"/>
  </r>
  <r>
    <s v="Low"/>
    <s v="1704 SHADY LEAF DR"/>
    <s v="VALRICO"/>
    <n v="33596"/>
    <x v="6"/>
    <n v="406603"/>
    <n v="432071"/>
    <s v="ownerOccupant"/>
    <n v="406603"/>
    <n v="100"/>
    <m/>
    <m/>
    <m/>
    <s v="GEORGE A FOGARTY"/>
    <m/>
    <s v="8134785685, 8136439483 DNC"/>
    <s v="JANET L FOGARTY"/>
    <s v="GNJFOGARTY@VERIZON.NET"/>
    <s v="8134664006, 8136439483 DNC"/>
    <s v="1704 SHADY LEAF DR"/>
    <s v="VALRICO"/>
    <s v="FL"/>
    <n v="33596"/>
  </r>
  <r>
    <s v="Low"/>
    <s v="3430 PARRISH RIDGE LN"/>
    <s v="VALRICO"/>
    <n v="33596"/>
    <x v="8"/>
    <n v="823934"/>
    <n v="873889"/>
    <s v="ownerOccupant"/>
    <n v="823934"/>
    <n v="100"/>
    <m/>
    <m/>
    <m/>
    <s v="ANN M BRAZINSKI"/>
    <m/>
    <s v="8136436165 DNC"/>
    <s v="MARK L BRAZINSKI"/>
    <s v="MARK.BRAZINSKI@SYNGENTA.COM"/>
    <s v="8135036345 DNC"/>
    <s v="3430 PARRISH RIDGE LN"/>
    <s v="VALRICO"/>
    <s v="FL"/>
    <n v="33596"/>
  </r>
  <r>
    <s v="Low"/>
    <s v="1626 SHADY LEAF DR"/>
    <s v="VALRICO"/>
    <n v="33596"/>
    <x v="6"/>
    <n v="449577"/>
    <n v="450328"/>
    <s v="ownerOccupant"/>
    <n v="449577"/>
    <n v="100"/>
    <m/>
    <m/>
    <m/>
    <s v="EDWIN R KIRSCHENMAN"/>
    <s v="KATHLEENKIRSCHENMAN@YAHOO.COM"/>
    <s v="3525562402 DNC, 8136842064"/>
    <s v="IRENE K KIRSCHENMAN"/>
    <s v="KATHLEENKIRSCHENMAN@YAHOO.COM"/>
    <s v="3525562402 DNC, 8136842064"/>
    <s v="1626 SHADY LEAF DR"/>
    <s v="VALRICO"/>
    <s v="FL"/>
    <n v="33596"/>
  </r>
  <r>
    <s v="Low"/>
    <s v="5610 ROCKFIELD LOOP"/>
    <s v="VALRICO"/>
    <n v="33596"/>
    <x v="2"/>
    <n v="432916"/>
    <n v="446138"/>
    <s v="ownerOccupant"/>
    <n v="200284"/>
    <n v="46"/>
    <n v="22.894560800000001"/>
    <n v="11.38380811"/>
    <n v="6.5397220919999999"/>
    <s v="EVA UNG"/>
    <m/>
    <m/>
    <s v="MINSOO KIM"/>
    <m/>
    <m/>
    <s v="8623 SUNNYSLOPE DR"/>
    <s v="SAN GABRIEL"/>
    <s v="CA"/>
    <n v="91775"/>
  </r>
  <r>
    <s v="Low"/>
    <s v="4121 MORELAND DR"/>
    <s v="VALRICO"/>
    <n v="33596"/>
    <x v="3"/>
    <n v="448110"/>
    <n v="174900"/>
    <s v="ownerOccupant"/>
    <n v="263798"/>
    <n v="59"/>
    <n v="17.29509844"/>
    <m/>
    <m/>
    <s v="ANGELIQUE M LENOX"/>
    <s v="ANGELIQUELENOX@YAHOO.COM"/>
    <s v="7278659818, 8134765899 DNC"/>
    <m/>
    <m/>
    <m/>
    <s v="4121 MORELAND DR"/>
    <s v="VALRICO"/>
    <s v="FL"/>
    <n v="33596"/>
  </r>
  <r>
    <s v="Low"/>
    <s v="2525 REGAL RIVER RD"/>
    <s v="VALRICO"/>
    <n v="33596"/>
    <x v="7"/>
    <n v="624033"/>
    <n v="662864"/>
    <s v="corporate"/>
    <n v="467656"/>
    <n v="75"/>
    <n v="12.15262532"/>
    <m/>
    <m/>
    <s v="SMITH FAMILY REVOCABLE TRUST"/>
    <m/>
    <m/>
    <s v="SMITH ROGER DOUGLAS"/>
    <m/>
    <m/>
    <s v="2525 REGAL RIVER RD"/>
    <s v="VALRICO"/>
    <s v="FL"/>
    <n v="33596"/>
  </r>
  <r>
    <s v="Low"/>
    <s v="3901 CARAVEL LN"/>
    <s v="VALRICO"/>
    <n v="33596"/>
    <x v="32"/>
    <n v="555669"/>
    <n v="538950"/>
    <s v="ownerOccupant"/>
    <n v="536012"/>
    <n v="96"/>
    <n v="0.43488338300000001"/>
    <m/>
    <m/>
    <s v="BELINDA L KICAK"/>
    <s v="LIZBETHOL@HOTMAIL.COM"/>
    <s v="8136510152 DNC"/>
    <s v="RICHARD J KICAK"/>
    <s v="JEANAPRESTON@LIVE.COM"/>
    <s v="8133004258 DNC, 8136510152 DNC, 8138423277 DNC"/>
    <s v="3901 CARAVEL LN"/>
    <s v="VALRICO"/>
    <s v="FL"/>
    <n v="33596"/>
  </r>
  <r>
    <s v="Low"/>
    <s v="1908 VISTA RIVER DR"/>
    <s v="VALRICO"/>
    <n v="33596"/>
    <x v="30"/>
    <n v="498917"/>
    <n v="491774"/>
    <s v="corporate"/>
    <n v="498917"/>
    <n v="100"/>
    <m/>
    <m/>
    <m/>
    <s v="AMH 2014-2 BORROWER LLC"/>
    <m/>
    <m/>
    <m/>
    <m/>
    <m/>
    <s v="280 PILOT RD"/>
    <s v="LAS VEGAS"/>
    <s v="NV"/>
    <n v="89119"/>
  </r>
  <r>
    <s v="Low"/>
    <s v="4407 LOMA VISTA DR"/>
    <s v="VALRICO"/>
    <n v="33596"/>
    <x v="76"/>
    <n v="237567"/>
    <n v="240918"/>
    <s v="ownerOccupant"/>
    <n v="237567"/>
    <n v="100"/>
    <m/>
    <m/>
    <m/>
    <s v="KENNY L SEAGRAVES"/>
    <s v="MELSEAG@GMAIL.COM"/>
    <s v="8136539318 DNC, 8136842833, 9379129386 DNC"/>
    <m/>
    <m/>
    <m/>
    <s v="4407 LOMA VISTA DR"/>
    <s v="VALRICO"/>
    <s v="FL"/>
    <n v="33596"/>
  </r>
  <r>
    <s v="Low"/>
    <s v="2206 LONGMORE CIR"/>
    <s v="VALRICO"/>
    <n v="33596"/>
    <x v="89"/>
    <n v="529847"/>
    <n v="543332"/>
    <s v="ownerOccupant"/>
    <n v="396196"/>
    <n v="75"/>
    <n v="14.4429479"/>
    <m/>
    <m/>
    <s v="MELANIE S SKINNER"/>
    <s v="CHAIRBORNE64@HOTMAIL.COM"/>
    <s v="3018974870 DNC, 8136629790 DNC, 9037692264 DNC"/>
    <s v="MICHAEL K SKINNER"/>
    <s v="SKINNER.MA@GMAIL.COM"/>
    <s v="8136629790 DNC, 8137279146 DNC, 9037692264 DNC"/>
    <s v="2206 LONGMORE CIR"/>
    <s v="VALRICO"/>
    <s v="FL"/>
    <n v="33596"/>
  </r>
  <r>
    <s v="Low"/>
    <s v="1534 CROOKED STICK DR"/>
    <s v="VALRICO"/>
    <n v="33596"/>
    <x v="19"/>
    <n v="676874"/>
    <n v="691946"/>
    <s v="ownerOccupant"/>
    <n v="-185009"/>
    <n v="100"/>
    <n v="3.9271572730000002"/>
    <n v="2.8891844579999999"/>
    <n v="0.30047478100000002"/>
    <s v="HEATHER K CULHANE"/>
    <s v="RHGCULHANE@AOL.COM"/>
    <s v="8136578333 DNC, 8138921373, 8138926737"/>
    <s v="ROBERT A CULHANE"/>
    <s v="COOSEROBERT@GMAIL.COM"/>
    <s v="8134772752 DNC, 8138926737"/>
    <s v="1534 CROOKED STICK DR"/>
    <s v="VALRICO"/>
    <s v="FL"/>
    <n v="33596"/>
  </r>
  <r>
    <s v="Low"/>
    <s v="4424 WINDING RIVER DR"/>
    <s v="VALRICO"/>
    <n v="33596"/>
    <x v="30"/>
    <n v="508369"/>
    <n v="502136"/>
    <s v="ownerOccupant"/>
    <n v="486678"/>
    <n v="96"/>
    <n v="19.698324240000002"/>
    <m/>
    <m/>
    <s v="JAMES G BLALOCK"/>
    <m/>
    <m/>
    <m/>
    <m/>
    <m/>
    <s v="4424 WINDING RIVER DR"/>
    <s v="VALRICO"/>
    <s v="FL"/>
    <n v="33596"/>
  </r>
  <r>
    <s v="Low"/>
    <s v="4623 RIVER OVERLOOK DR"/>
    <s v="VALRICO"/>
    <n v="33596"/>
    <x v="139"/>
    <n v="649441"/>
    <n v="626063"/>
    <s v="ownerOccupant"/>
    <n v="398280"/>
    <n v="61"/>
    <n v="16.891872630000002"/>
    <m/>
    <m/>
    <s v="GARY E WILSON"/>
    <s v="GRWIL67@GMAIL.COM"/>
    <s v="7277417458 DNC, 8136810901 DNC, 9146653356 DNC"/>
    <m/>
    <m/>
    <m/>
    <s v="4623 RIVER OVERLOOK DR"/>
    <s v="VALRICO"/>
    <s v="FL"/>
    <n v="33596"/>
  </r>
  <r>
    <s v="Low"/>
    <s v="3916 DUNAIRE DR"/>
    <s v="VALRICO"/>
    <n v="33596"/>
    <x v="34"/>
    <n v="475459"/>
    <n v="448055"/>
    <s v="corporate"/>
    <n v="475459"/>
    <n v="100"/>
    <m/>
    <m/>
    <m/>
    <s v="2017-2 IH BORROWER LP"/>
    <m/>
    <m/>
    <m/>
    <m/>
    <m/>
    <s v="1717 MAIN ST STE 2000"/>
    <s v="DALLAS"/>
    <s v="TX"/>
    <n v="75201"/>
  </r>
  <r>
    <s v="Low"/>
    <s v="2722 VILLA DR"/>
    <s v="VALRICO"/>
    <n v="33596"/>
    <x v="12"/>
    <n v="450093"/>
    <n v="443093"/>
    <s v="ownerOccupant"/>
    <n v="423576"/>
    <n v="94"/>
    <n v="12.90800166"/>
    <m/>
    <m/>
    <s v="PAULA K BROWN"/>
    <s v="BROWN4802@AOL.COM"/>
    <s v="8135035944 DNC, 8136858063 DNC"/>
    <s v="TIMOTHY T BROWN"/>
    <s v="BROWN4802@AOL.COM"/>
    <s v="8132055553 DNC"/>
    <s v="2722 VILLA DR"/>
    <s v="VALRICO"/>
    <s v="FL"/>
    <n v="33596"/>
  </r>
  <r>
    <s v="Low"/>
    <s v="4133 SPRING WAY CIR"/>
    <s v="VALRICO"/>
    <n v="33596"/>
    <x v="11"/>
    <n v="408059"/>
    <n v="405427"/>
    <s v="ownerOccupant"/>
    <n v="408059"/>
    <n v="100"/>
    <m/>
    <m/>
    <m/>
    <s v="ALLAN D LINDSEY"/>
    <m/>
    <m/>
    <m/>
    <m/>
    <m/>
    <s v="PO BOX 89053"/>
    <s v="TAMPA"/>
    <s v="FL"/>
    <n v="33689"/>
  </r>
  <r>
    <s v="Low"/>
    <s v="2713 PANKAW LN"/>
    <s v="VALRICO"/>
    <n v="33596"/>
    <x v="36"/>
    <n v="402492"/>
    <n v="399576"/>
    <s v="corporate"/>
    <n v="402492"/>
    <n v="100"/>
    <m/>
    <m/>
    <m/>
    <s v="SFR INVESTMENTS V BORROWER 1 LLC"/>
    <m/>
    <m/>
    <m/>
    <m/>
    <m/>
    <s v="PO BOX 4090"/>
    <s v="SCOTTSDALE"/>
    <s v="AZ"/>
    <n v="85261"/>
  </r>
  <r>
    <s v="Low"/>
    <s v="2607 VILLA DR"/>
    <s v="VALRICO"/>
    <n v="33596"/>
    <x v="26"/>
    <n v="468125"/>
    <n v="466808"/>
    <s v="ownerOccupant"/>
    <n v="468125"/>
    <n v="100"/>
    <m/>
    <m/>
    <m/>
    <s v="DAVID J ACEVEDO"/>
    <m/>
    <s v="8133936078 DNC, 8135251524, 8136812567 DNC"/>
    <s v="DEBORAH A ACEVEDO"/>
    <m/>
    <m/>
    <s v="2607 VILLA DR"/>
    <s v="VALRICO"/>
    <s v="FL"/>
    <n v="33596"/>
  </r>
  <r>
    <s v="Low"/>
    <s v="2434 CEDARCREST PL"/>
    <s v="VALRICO"/>
    <n v="33596"/>
    <x v="25"/>
    <n v="394522"/>
    <n v="392992"/>
    <s v="corporate"/>
    <n v="357200"/>
    <n v="91"/>
    <n v="25.176818870000002"/>
    <m/>
    <m/>
    <s v="JOHNSTON GORDON A LIFE ESTATE"/>
    <m/>
    <m/>
    <s v="JOHNSTON REBECCA L LIFE ESTATE"/>
    <m/>
    <m/>
    <s v="2434 CEDARCREST PL"/>
    <s v="VALRICO"/>
    <s v="FL"/>
    <n v="33596"/>
  </r>
  <r>
    <s v="Low"/>
    <s v="4513 PORTOBELLO CIR"/>
    <s v="VALRICO"/>
    <n v="33596"/>
    <x v="91"/>
    <n v="445031"/>
    <n v="427328"/>
    <s v="ownerOccupant"/>
    <n v="256637"/>
    <n v="58"/>
    <n v="3.8327328450000002"/>
    <n v="3.3891844579999999"/>
    <m/>
    <s v="GEORGE D CAMPBELL"/>
    <s v="DQWIGHTCAM@HOTMAIL.COM"/>
    <s v="8133379304 DNC"/>
    <s v="DWIGHT GEORGE CAMPBELL"/>
    <m/>
    <m/>
    <s v="4513 PORTOBELLO CIR"/>
    <s v="VALRICO"/>
    <s v="FL"/>
    <n v="33596"/>
  </r>
  <r>
    <s v="Low"/>
    <s v="2719 BRIANHOLLY DR"/>
    <s v="VALRICO"/>
    <n v="33596"/>
    <x v="49"/>
    <n v="517527"/>
    <n v="515537"/>
    <s v="ownerOccupant"/>
    <n v="285120"/>
    <n v="55"/>
    <n v="4.1687543509999996"/>
    <m/>
    <m/>
    <s v="KIMBERLY H KRUSE"/>
    <s v="KKRUSE71@HOTMAIL.COM"/>
    <s v="6072774177 DNC, 6078829457, 8136532022 DNC"/>
    <s v="DEAN JEFFREY SPENCER"/>
    <m/>
    <m/>
    <s v="2719 BRIANHOLLY DR"/>
    <s v="VALRICO"/>
    <s v="FL"/>
    <n v="33596"/>
  </r>
  <r>
    <s v="Low"/>
    <s v="2010 RIVER PARK CT"/>
    <s v="VALRICO"/>
    <n v="33596"/>
    <x v="24"/>
    <n v="469762"/>
    <n v="458367"/>
    <s v="ownerOccupant"/>
    <n v="210269"/>
    <n v="45"/>
    <n v="2.8918726299999999"/>
    <m/>
    <m/>
    <s v="JO BRENDA CATOZZI"/>
    <m/>
    <m/>
    <s v="ANTHONY RICHARD CATOZZI"/>
    <m/>
    <m/>
    <s v="PO BOX 2673"/>
    <s v="VALRICO"/>
    <s v="FL"/>
    <n v="33595"/>
  </r>
  <r>
    <s v="Low"/>
    <s v="4411 RIVER DR"/>
    <s v="VALRICO"/>
    <n v="33596"/>
    <x v="8"/>
    <n v="283213"/>
    <n v="278492"/>
    <s v="ownerOccupant"/>
    <n v="283213"/>
    <n v="100"/>
    <m/>
    <m/>
    <m/>
    <s v="ELSA C MARQUEZ"/>
    <m/>
    <m/>
    <s v="DAVID MARQUEZ"/>
    <m/>
    <m/>
    <s v="4411 RIVER DR"/>
    <s v="VALRICO"/>
    <s v="FL"/>
    <n v="33596"/>
  </r>
  <r>
    <s v="Low"/>
    <s v="2911 STARMOUNT DR"/>
    <s v="VALRICO"/>
    <n v="33596"/>
    <x v="116"/>
    <n v="455518"/>
    <n v="269900"/>
    <s v="ownerOccupant"/>
    <n v="254176"/>
    <n v="56"/>
    <n v="7.5800446729999997"/>
    <m/>
    <m/>
    <s v="KIMBERLY A MITCHELL"/>
    <m/>
    <m/>
    <s v="JAMES S MITCHELL"/>
    <m/>
    <m/>
    <s v="2911 STARMOUNT DR"/>
    <s v="VALRICO"/>
    <s v="FL"/>
    <n v="33596"/>
  </r>
  <r>
    <s v="Low"/>
    <s v="2701 BRIANHOLLY DR"/>
    <s v="VALRICO"/>
    <n v="33596"/>
    <x v="49"/>
    <n v="570799"/>
    <n v="550000"/>
    <s v="ownerOccupant"/>
    <n v="380226"/>
    <n v="67"/>
    <n v="9.1176790820000004"/>
    <m/>
    <m/>
    <s v="YVETTE M OLES"/>
    <s v="YOLES16@AOL.COM"/>
    <s v="8134515942 DNC, 8136291790, 8136430343"/>
    <m/>
    <m/>
    <m/>
    <s v="2701 BRIANHOLLY DR"/>
    <s v="VALRICO"/>
    <s v="FL"/>
    <n v="33596"/>
  </r>
  <r>
    <s v="Low"/>
    <s v="2207 WINDWOOD PL"/>
    <s v="VALRICO"/>
    <n v="33596"/>
    <x v="157"/>
    <n v="819535"/>
    <n v="749406"/>
    <s v="ownerOccupant"/>
    <n v="408357"/>
    <n v="50"/>
    <n v="3.8918726299999999"/>
    <n v="2.8139156409999999"/>
    <m/>
    <s v="RYAN P HAND"/>
    <s v="LANCHAN@CDW.COM"/>
    <s v="8134093970 DNC, 8474874922 DNC"/>
    <m/>
    <m/>
    <m/>
    <s v="2207 WINDWOOD PL"/>
    <s v="VALRICO"/>
    <s v="FL"/>
    <n v="33596"/>
  </r>
  <r>
    <s v="Low"/>
    <s v="4601 RIVER OVERLOOK DR"/>
    <s v="VALRICO"/>
    <n v="33596"/>
    <x v="139"/>
    <n v="504860"/>
    <n v="501021"/>
    <s v="ownerOccupant"/>
    <n v="415894"/>
    <n v="82"/>
    <n v="6.1123027380000003"/>
    <m/>
    <m/>
    <s v="DANIEL A POWERS"/>
    <s v="DANATFSU@AOL.COM"/>
    <m/>
    <s v="DANIEL A POWERS"/>
    <m/>
    <m/>
    <s v="4601 RIVER OVERLOOK DR"/>
    <s v="VALRICO"/>
    <s v="FL"/>
    <n v="33596"/>
  </r>
  <r>
    <s v="Low"/>
    <s v="4520 PORTOBELLO CIR"/>
    <s v="VALRICO"/>
    <n v="33596"/>
    <x v="91"/>
    <n v="479981"/>
    <n v="482021"/>
    <s v="ownerOccupant"/>
    <n v="254474"/>
    <n v="53"/>
    <n v="6.5800446729999997"/>
    <m/>
    <m/>
    <s v="DAVID J CREASMAN"/>
    <s v="DAVID.J.CREASMAN@GMAIL.COM"/>
    <n v="9108939866"/>
    <s v="STEPHANIE CREASMAN"/>
    <m/>
    <m/>
    <s v="4520 PORTOBELLO CIR"/>
    <s v="VALRICO"/>
    <s v="FL"/>
    <n v="33596"/>
  </r>
  <r>
    <s v="Low"/>
    <s v="3825 COLD CREEK DR"/>
    <s v="VALRICO"/>
    <n v="33596"/>
    <x v="16"/>
    <n v="446698"/>
    <n v="214900"/>
    <s v="ownerOccupant"/>
    <n v="287664"/>
    <n v="64"/>
    <n v="3.4053134900000002"/>
    <m/>
    <m/>
    <s v="BEATRICE S CHIMERA"/>
    <s v="CCL1BIGK@YAHOO.COM"/>
    <s v="8133692651, 8136579379"/>
    <s v="EDWARD J CHIMERA"/>
    <m/>
    <m/>
    <s v="3825 COLD CREEK DR"/>
    <s v="VALRICO"/>
    <s v="FL"/>
    <n v="33596"/>
  </r>
  <r>
    <s v="Low"/>
    <s v="2706 HIDEAWAY LN"/>
    <s v="VALRICO"/>
    <n v="33596"/>
    <x v="76"/>
    <n v="288909"/>
    <n v="110000"/>
    <s v="ownerOccupant"/>
    <n v="92302"/>
    <n v="32"/>
    <n v="6.5104906070000004"/>
    <n v="5.3327328449999998"/>
    <n v="4.1338081139999998"/>
    <s v="PEGGY PAVON HERNANDEZ"/>
    <m/>
    <m/>
    <m/>
    <m/>
    <m/>
    <s v="2706 HIDEAWAY LN"/>
    <s v="VALRICO"/>
    <s v="FL"/>
    <n v="33596"/>
  </r>
  <r>
    <s v="Low"/>
    <s v="3603 WARMSPRING WAY"/>
    <s v="VALRICO"/>
    <n v="33596"/>
    <x v="75"/>
    <n v="594851"/>
    <n v="624788"/>
    <s v="ownerOccupant"/>
    <n v="275164"/>
    <n v="46"/>
    <n v="4.5155285440000004"/>
    <m/>
    <m/>
    <s v="SHIRLEY W SMITH"/>
    <m/>
    <m/>
    <s v="SMITH W SHIRLEY"/>
    <m/>
    <m/>
    <s v="3603 WARMSPRING WAY"/>
    <s v="VALRICO"/>
    <s v="FL"/>
    <n v="33596"/>
  </r>
  <r>
    <s v="Low"/>
    <s v="2214 WILDWOOD HOLLOW DR"/>
    <s v="VALRICO"/>
    <n v="33596"/>
    <x v="145"/>
    <n v="450385"/>
    <n v="438723"/>
    <s v="ownerOccupant"/>
    <n v="247006"/>
    <n v="55"/>
    <n v="4.1284317699999997"/>
    <m/>
    <m/>
    <s v="DENISE G FREEMAN"/>
    <s v="DFREE9638@GMAIL.COM"/>
    <s v="8134181223, 8136729094"/>
    <m/>
    <m/>
    <m/>
    <s v="2214 WILDWOOD HOLLOW DR"/>
    <s v="VALRICO"/>
    <s v="FL"/>
    <n v="33596"/>
  </r>
  <r>
    <s v="Low"/>
    <s v="2003 RIVER PARK CT"/>
    <s v="VALRICO"/>
    <n v="33596"/>
    <x v="24"/>
    <n v="409194"/>
    <n v="400037"/>
    <s v="ownerOccupant"/>
    <n v="409194"/>
    <n v="100"/>
    <m/>
    <m/>
    <m/>
    <s v="CANDYCE D DANIELS"/>
    <s v="DANIELSCJ3@GMAIL.COM"/>
    <m/>
    <m/>
    <m/>
    <m/>
    <s v="2003 RIVER PARK CT"/>
    <s v="VALRICO"/>
    <s v="FL"/>
    <n v="33596"/>
  </r>
  <r>
    <s v="Low"/>
    <s v="5212 WHISPERING LEAF TRL"/>
    <s v="VALRICO"/>
    <n v="33596"/>
    <x v="93"/>
    <n v="697117"/>
    <n v="643965"/>
    <s v="ownerOccupant"/>
    <n v="438954"/>
    <n v="63"/>
    <n v="11.281657579999999"/>
    <n v="1.9375715549999999"/>
    <m/>
    <s v="RONALD W BELL"/>
    <s v="O2BAG8R@VERIZON.NET"/>
    <s v="3523819500 DNC, 8134360800 DNC, 8138920433 DNC"/>
    <s v="RONALD W BELL"/>
    <m/>
    <m/>
    <s v="5212 WHISPERING LEAF TRL"/>
    <s v="VALRICO"/>
    <s v="FL"/>
    <n v="33596"/>
  </r>
  <r>
    <s v="Low"/>
    <s v="4413 BLANTYRE PL"/>
    <s v="VALRICO"/>
    <n v="33596"/>
    <x v="19"/>
    <n v="512709"/>
    <n v="507441"/>
    <s v="ownerOccupant"/>
    <n v="252907"/>
    <n v="49"/>
    <n v="4.8407973609999999"/>
    <m/>
    <m/>
    <s v="DENISE RUJEL BUGGS"/>
    <m/>
    <m/>
    <s v="RONALD BUGGS"/>
    <m/>
    <m/>
    <s v="4413 BLANTYRE PL"/>
    <s v="VALRICO"/>
    <s v="FL"/>
    <n v="33596"/>
  </r>
  <r>
    <s v="Low"/>
    <s v="5919 CHERRY OAK DR"/>
    <s v="VALRICO"/>
    <n v="33596"/>
    <x v="104"/>
    <n v="668808"/>
    <n v="697024"/>
    <s v="ownerOccupant"/>
    <n v="510626"/>
    <n v="76"/>
    <n v="14.870367249999999"/>
    <n v="9.5719801570000005"/>
    <n v="6.744023168"/>
    <s v="MORRISON RUTH STALLINGS"/>
    <m/>
    <m/>
    <m/>
    <m/>
    <m/>
    <s v="5919 CHERRY OAK DR"/>
    <s v="VALRICO"/>
    <s v="FL"/>
    <n v="33596"/>
  </r>
  <r>
    <s v="Low"/>
    <s v="2412 KENWICK DR"/>
    <s v="VALRICO"/>
    <n v="33596"/>
    <x v="3"/>
    <n v="496050"/>
    <n v="500389"/>
    <s v="ownerOccupant"/>
    <n v="174272"/>
    <n v="35"/>
    <n v="3.5262812320000001"/>
    <m/>
    <m/>
    <s v="CAROLINE M RODRIGUEZ"/>
    <s v="C.FRIAS93@ICLOUD.COM"/>
    <m/>
    <s v="FRANKLIN O FRIAS"/>
    <s v="ODALINA226@HOTMAIL.COM"/>
    <n v="8563080134"/>
    <s v="2412 KENWICK DR"/>
    <s v="VALRICO"/>
    <s v="FL"/>
    <n v="33596"/>
  </r>
  <r>
    <s v="Low"/>
    <s v="4232 BALINGTON DR"/>
    <s v="VALRICO"/>
    <n v="33596"/>
    <x v="120"/>
    <n v="550445"/>
    <n v="3360"/>
    <s v="corporate"/>
    <n v="550445"/>
    <n v="100"/>
    <m/>
    <m/>
    <m/>
    <s v="PROGRESS RESIDENTIAL BORROWER 12 LLC"/>
    <m/>
    <m/>
    <m/>
    <m/>
    <m/>
    <s v="PO BOX 4090"/>
    <s v="SCOTTSDALE"/>
    <s v="AZ"/>
    <n v="85261"/>
  </r>
  <r>
    <s v="Low"/>
    <s v="4407 CASTLEBAR WAY"/>
    <s v="VALRICO"/>
    <n v="33596"/>
    <x v="19"/>
    <n v="709983"/>
    <n v="674903"/>
    <s v="ownerOccupant"/>
    <n v="369792"/>
    <n v="52"/>
    <n v="16.641872630000002"/>
    <n v="2.6749304120000001"/>
    <m/>
    <s v="HOPE M CHANG"/>
    <s v="RON47RON@GMAIL.COM"/>
    <n v="8136515922"/>
    <s v="SYNUE L CHANG"/>
    <s v="RON47RON@GMAIL.COM"/>
    <n v="8136515922"/>
    <s v="4407 CASTLEBAR WAY"/>
    <s v="VALRICO"/>
    <s v="FL"/>
    <n v="33596"/>
  </r>
  <r>
    <s v="Low"/>
    <s v="3728 BOB EVANS DR"/>
    <s v="VALRICO"/>
    <n v="33596"/>
    <x v="8"/>
    <n v="593324"/>
    <n v="588659"/>
    <s v="ownerOccupant"/>
    <n v="593324"/>
    <n v="100"/>
    <m/>
    <m/>
    <m/>
    <s v="JOHN C SEAMAN"/>
    <m/>
    <m/>
    <s v="JOHN C SEAMAN"/>
    <m/>
    <m/>
    <s v="PO BOX 55"/>
    <s v="VALRICO"/>
    <s v="FL"/>
    <n v="33595"/>
  </r>
  <r>
    <s v="Low"/>
    <s v="2552 BRIMHOLLOW DR"/>
    <s v="VALRICO"/>
    <n v="33596"/>
    <x v="69"/>
    <n v="464465"/>
    <n v="464333"/>
    <s v="ownerOccupant"/>
    <n v="306156"/>
    <n v="66"/>
    <n v="2.9133780069999999"/>
    <m/>
    <m/>
    <s v="KIMBERLY K HIRSCHEY"/>
    <s v="KIMBERLYKAYE007@MSN.COM"/>
    <s v="8134643069, 8136815496"/>
    <s v="MARK T HIRSCHEY"/>
    <s v="HIRSCHEYMARK@YAHOO.COM"/>
    <s v="8134943069, 8136815496, 8137482046 DNC"/>
    <s v="2552 BRIMHOLLOW DR"/>
    <s v="VALRICO"/>
    <s v="FL"/>
    <n v="33596"/>
  </r>
  <r>
    <s v="Low"/>
    <s v="4523 PRESTON WOODS DR"/>
    <s v="VALRICO"/>
    <n v="33596"/>
    <x v="132"/>
    <n v="390230"/>
    <n v="391396"/>
    <s v="corporate"/>
    <n v="390230"/>
    <n v="100"/>
    <m/>
    <m/>
    <m/>
    <s v="TAH MS BORROWER LLC"/>
    <m/>
    <m/>
    <m/>
    <m/>
    <m/>
    <s v="1508 BROOKHOLLOW DR"/>
    <s v="SANTA ANA"/>
    <s v="CA"/>
    <n v="92705"/>
  </r>
  <r>
    <s v="Low"/>
    <s v="3135 BEAVER POND TRL"/>
    <s v="VALRICO"/>
    <n v="33596"/>
    <x v="65"/>
    <n v="416411"/>
    <n v="1845"/>
    <s v="corporate"/>
    <n v="416411"/>
    <n v="100"/>
    <m/>
    <m/>
    <m/>
    <s v="IH6 PROPERTY FLORIDA LP"/>
    <m/>
    <m/>
    <m/>
    <m/>
    <m/>
    <s v="1717 MAIN ST STE 2000"/>
    <s v="DALLAS"/>
    <s v="TX"/>
    <n v="75201"/>
  </r>
  <r>
    <s v="Low"/>
    <s v="1504 HOLLEMAN DR"/>
    <s v="VALRICO"/>
    <n v="33596"/>
    <x v="33"/>
    <n v="506119"/>
    <n v="507294"/>
    <s v="ownerOccupant"/>
    <n v="354788"/>
    <n v="70"/>
    <n v="3.7225177920000001"/>
    <m/>
    <m/>
    <s v="RICHARD R MARRA"/>
    <s v="RMARRA1021@YAHOO.COM"/>
    <s v="8132464213, 8133523877 DNC, 8136519764"/>
    <m/>
    <m/>
    <m/>
    <s v="1504 HOLLEMAN DR"/>
    <s v="VALRICO"/>
    <s v="FL"/>
    <n v="33596"/>
  </r>
  <r>
    <s v="Low"/>
    <s v="2513 BRIMHOLLOW DR"/>
    <s v="VALRICO"/>
    <n v="33596"/>
    <x v="114"/>
    <n v="467583"/>
    <n v="462674"/>
    <s v="ownerOccupant"/>
    <n v="467583"/>
    <n v="100"/>
    <m/>
    <m/>
    <m/>
    <s v="MARY C HUTCHINSON"/>
    <s v="CRICKETHUTCH@YAHOO.COM"/>
    <s v="8136850376 DNC, 8137120900, 8137192682 DNC"/>
    <s v="TERRELL H HUTCHINSON"/>
    <m/>
    <m/>
    <s v="2513 BRIMHOLLOW DR"/>
    <s v="VALRICO"/>
    <s v="FL"/>
    <n v="33596"/>
  </r>
  <r>
    <s v="Low"/>
    <s v="3643 PINE KNOT DR"/>
    <s v="VALRICO"/>
    <n v="33596"/>
    <x v="81"/>
    <n v="323622"/>
    <n v="314212"/>
    <s v="ownerOccupant"/>
    <n v="323622"/>
    <n v="100"/>
    <n v="2.4590769309999998"/>
    <m/>
    <m/>
    <s v="CHAITRA null BHOOMESH"/>
    <s v="CHAITRABHOOMESH87@GMAIL.COM"/>
    <n v="6264377998"/>
    <s v="SAGAR V VYAS"/>
    <s v="SVYAS.PRIMARY@GMAIL.COM"/>
    <s v="7722838532 DNC, 7728345431, 7728345452 DNC"/>
    <s v="5267 SE GRAHAM DR"/>
    <s v="STUART"/>
    <s v="FL"/>
    <n v="34997"/>
  </r>
  <r>
    <s v="Low"/>
    <s v="3158 BEAVER POND TRL"/>
    <s v="VALRICO"/>
    <n v="33596"/>
    <x v="15"/>
    <n v="420120"/>
    <n v="423807"/>
    <s v="ownerOccupant"/>
    <n v="420120"/>
    <n v="100"/>
    <m/>
    <m/>
    <m/>
    <s v="CHERYL A WELLMAN"/>
    <s v="ADONISVMBJR@GMAIL.COM"/>
    <s v="8136533850 DNC, 8137586325 DNC, 8137586352 DNC"/>
    <s v="KRIS M WELLMAN"/>
    <s v="KWELMAN@HOTMAIL.COM"/>
    <s v="8136533850 DNC, 8137586325 DNC"/>
    <s v="3158 BEAVER POND TRL"/>
    <s v="VALRICO"/>
    <s v="FL"/>
    <n v="33596"/>
  </r>
  <r>
    <s v="Low"/>
    <s v="2619 ALLWOOD AVE"/>
    <s v="VALRICO"/>
    <n v="33596"/>
    <x v="86"/>
    <n v="474888"/>
    <n v="462422"/>
    <s v="ownerOccupant"/>
    <n v="381559"/>
    <n v="80"/>
    <n v="3.7601521999999998"/>
    <m/>
    <m/>
    <s v="ANTONIO R CHISHOLM"/>
    <m/>
    <s v="8136814836 DNC"/>
    <s v="RENAY ANTONIO CHISHOLM"/>
    <m/>
    <m/>
    <s v="2619 ALLWOOD AVE"/>
    <s v="VALRICO"/>
    <s v="FL"/>
    <n v="33596"/>
  </r>
  <r>
    <s v="Low"/>
    <s v="5136 WHISPERING LEAF TRL"/>
    <s v="VALRICO"/>
    <n v="33596"/>
    <x v="64"/>
    <n v="549496"/>
    <n v="496016"/>
    <s v="ownerOccupant"/>
    <n v="413800"/>
    <n v="75"/>
    <n v="8.6688983289999992"/>
    <m/>
    <m/>
    <s v="KATHLEEN M GRECO"/>
    <s v="TGRECO@SPRINTPCS.COM"/>
    <s v="8136618125 DNC, 8136814157 DNC, 8136858520 DNC"/>
    <s v="TROY W GRECO"/>
    <s v="TROY.GRECO@GMAIL.COM"/>
    <s v="8136356986, 8136814157 DNC, 8137653976"/>
    <s v="5136 WHISPERING LEAF TRL"/>
    <s v="VALRICO"/>
    <s v="FL"/>
    <n v="33596"/>
  </r>
  <r>
    <s v="Low"/>
    <s v="2509 BEACHWOOD LN"/>
    <s v="VALRICO"/>
    <n v="33596"/>
    <x v="5"/>
    <n v="499799"/>
    <n v="512112"/>
    <s v="ownerOccupant"/>
    <n v="499799"/>
    <n v="100"/>
    <m/>
    <m/>
    <m/>
    <s v="CHRISTOPHER C DOLT"/>
    <m/>
    <m/>
    <m/>
    <m/>
    <m/>
    <s v="110 MILL ROCK RD"/>
    <s v="NICHOLASVILLE"/>
    <s v="KY"/>
    <n v="40356"/>
  </r>
  <r>
    <s v="Low"/>
    <s v="1535 HIGHCREST CIR"/>
    <s v="VALRICO"/>
    <n v="33596"/>
    <x v="158"/>
    <n v="440683"/>
    <n v="420949"/>
    <s v="corporate"/>
    <n v="411967"/>
    <n v="93"/>
    <n v="5.1123027380000003"/>
    <m/>
    <m/>
    <s v="RAMSEY LORRIE M TRUSTEE"/>
    <m/>
    <m/>
    <m/>
    <m/>
    <m/>
    <s v="1535 HIGHCREST CIR"/>
    <s v="VALRICO"/>
    <s v="FL"/>
    <n v="33596"/>
  </r>
  <r>
    <s v="Low"/>
    <s v="1015 HARDWOOD DR"/>
    <s v="VALRICO"/>
    <n v="33596"/>
    <x v="102"/>
    <n v="325148"/>
    <n v="309380"/>
    <s v="ownerOccupant"/>
    <n v="325148"/>
    <n v="100"/>
    <m/>
    <m/>
    <m/>
    <s v="PETER J RUSSO"/>
    <s v="PETER.RUSSO@MAGICJACK.COM"/>
    <s v="8136511690 DNC"/>
    <m/>
    <m/>
    <m/>
    <s v="1015 HARDWOOD DR"/>
    <s v="VALRICO"/>
    <s v="FL"/>
    <n v="33596"/>
  </r>
  <r>
    <s v="Low"/>
    <s v="4409 WINDING RIVER DR"/>
    <s v="VALRICO"/>
    <n v="33596"/>
    <x v="30"/>
    <n v="444434"/>
    <n v="453573"/>
    <s v="ownerOccupant"/>
    <n v="176592"/>
    <n v="40"/>
    <n v="4.1203672539999996"/>
    <m/>
    <m/>
    <s v="JAMIE S JOHNSON"/>
    <s v="MEDICALSUE@YAHOO.COM"/>
    <s v="3037208372, 9104360210"/>
    <s v="SUE JAMIE JOHNSON"/>
    <m/>
    <m/>
    <s v="4409 WINDING RIVER DR"/>
    <s v="VALRICO"/>
    <s v="FL"/>
    <n v="33596"/>
  </r>
  <r>
    <s v="Low"/>
    <s v="5804 PEACH HEATHER TRL"/>
    <s v="VALRICO"/>
    <n v="33596"/>
    <x v="43"/>
    <n v="839038"/>
    <n v="880439"/>
    <s v="ownerOccupant"/>
    <n v="537461"/>
    <n v="64"/>
    <n v="4.1741306949999997"/>
    <m/>
    <m/>
    <s v="LILIAN R MASCARO"/>
    <s v="MASC242@GMAIL.COM"/>
    <m/>
    <s v="MICHAEL A MASCARO"/>
    <s v="VKALINEVITCH60@GMAIL.COM"/>
    <s v="7277449881 DNC, 9072439224"/>
    <s v="5804 PEACH HEATHER TRL"/>
    <s v="VALRICO"/>
    <s v="FL"/>
    <n v="33596"/>
  </r>
  <r>
    <s v="Low"/>
    <s v="5501 WINDING BROOK LN"/>
    <s v="VALRICO"/>
    <n v="33596"/>
    <x v="77"/>
    <n v="656640"/>
    <n v="636633"/>
    <s v="ownerOccupant"/>
    <n v="258413"/>
    <n v="39"/>
    <n v="3.7010124150000001"/>
    <m/>
    <m/>
    <s v="LORENZO M VICENTE"/>
    <m/>
    <m/>
    <m/>
    <m/>
    <m/>
    <s v="5501 WINDING BROOK LN"/>
    <s v="VALRICO"/>
    <s v="FL"/>
    <n v="33596"/>
  </r>
  <r>
    <s v="Low"/>
    <s v="4601 BLOOMINGDALE AVE"/>
    <s v="VALRICO"/>
    <n v="33596"/>
    <x v="8"/>
    <n v="477881"/>
    <n v="502746"/>
    <s v="ownerOccupant"/>
    <n v="378047"/>
    <n v="79"/>
    <n v="0.19025972699999999"/>
    <m/>
    <m/>
    <s v="CARMELO R PUPILLO"/>
    <s v="PANPUFF@AOL.COM"/>
    <s v="8134012614 DNC, 8135629097, 8135711326 DNC"/>
    <s v="DOREEN null PUPILLO"/>
    <s v="PANPUFF@AOL.COM"/>
    <s v="8135711326 DNC"/>
    <s v="4601 BLOOMINGDALE AVE"/>
    <s v="VALRICO"/>
    <s v="FL"/>
    <n v="33596"/>
  </r>
  <r>
    <s v="Low"/>
    <s v="4317 ELLENVILLE PL"/>
    <s v="VALRICO"/>
    <n v="33596"/>
    <x v="28"/>
    <n v="484126"/>
    <n v="468152"/>
    <s v="ownerOccupant"/>
    <n v="183468"/>
    <n v="38"/>
    <n v="3.9271572739999998"/>
    <m/>
    <m/>
    <s v="ADRIAN C MAULE"/>
    <s v="ADRIAN_MAULE@YAHOO.COM"/>
    <n v="2314996800"/>
    <s v="JENNIFER G BARNETT"/>
    <m/>
    <n v="2314595853"/>
    <s v="4317 ELLENVILLE PL"/>
    <s v="VALRICO"/>
    <s v="FL"/>
    <n v="33596"/>
  </r>
  <r>
    <s v="Low"/>
    <s v="3405 EASTMONTE DR"/>
    <s v="VALRICO"/>
    <n v="33596"/>
    <x v="38"/>
    <n v="519162"/>
    <n v="524676"/>
    <s v="ownerOccupant"/>
    <n v="339133"/>
    <n v="65"/>
    <n v="9.4375715549999999"/>
    <m/>
    <m/>
    <s v="MELISSA E WATSON"/>
    <s v="TEDWATSON911@GMAIL.COM"/>
    <s v="2294835202 DNC, 2298549926 DNC, 8136859628 DNC"/>
    <s v="MELISSA E WATSON"/>
    <m/>
    <m/>
    <s v="3405 EASTMONTE DR"/>
    <s v="VALRICO"/>
    <s v="FL"/>
    <n v="33596"/>
  </r>
  <r>
    <s v="Low"/>
    <s v="2932 HICKORY GROVE DR"/>
    <s v="VALRICO"/>
    <n v="33596"/>
    <x v="64"/>
    <n v="510668"/>
    <n v="488731"/>
    <s v="ownerOccupant"/>
    <n v="382423"/>
    <n v="75"/>
    <n v="12.72520596"/>
    <m/>
    <m/>
    <s v="KNOWLTON DAVID MCEACHERN"/>
    <m/>
    <m/>
    <m/>
    <m/>
    <m/>
    <s v="2932 HICKORY GROVE DR"/>
    <s v="VALRICO"/>
    <s v="FL"/>
    <n v="33596"/>
  </r>
  <r>
    <s v="Low"/>
    <s v="2404 GROVEWAY DR"/>
    <s v="VALRICO"/>
    <n v="33596"/>
    <x v="20"/>
    <n v="565143"/>
    <n v="569242"/>
    <s v="ownerOccupant"/>
    <n v="307074"/>
    <n v="54"/>
    <n v="3.563915642"/>
    <m/>
    <m/>
    <s v="KATARZYNA J POGORZELSKI"/>
    <s v="KATARZYNAPOGORZELSKI@GMAIL.COM"/>
    <s v="7732406551 DNC, 7736799585"/>
    <s v="MARIUSZ null POGORZELSKI"/>
    <s v="MARIO81PO@YAHOO.COM"/>
    <n v="7739395654"/>
    <s v="2404 GROVEWAY DR"/>
    <s v="VALRICO"/>
    <s v="FL"/>
    <n v="33596"/>
  </r>
  <r>
    <s v="Low"/>
    <s v="1312 MONTE LAKE DR"/>
    <s v="VALRICO"/>
    <n v="33596"/>
    <x v="28"/>
    <n v="392575"/>
    <n v="396859"/>
    <s v="corporate"/>
    <n v="392575"/>
    <n v="100"/>
    <m/>
    <m/>
    <m/>
    <s v="2017-1 IH BORROWER LP"/>
    <m/>
    <m/>
    <m/>
    <m/>
    <m/>
    <s v="1717 MAIN ST STE 2000"/>
    <s v="DALLAS"/>
    <s v="TX"/>
    <n v="75201"/>
  </r>
  <r>
    <s v="Medium"/>
    <s v="2636 QUEEN ALBERTA DR"/>
    <s v="VALRICO"/>
    <n v="33596"/>
    <x v="70"/>
    <n v="427019"/>
    <n v="423981"/>
    <s v="corporate"/>
    <n v="427019"/>
    <n v="100"/>
    <m/>
    <m/>
    <m/>
    <s v="LICHTENFELS TERESA MARIE"/>
    <m/>
    <m/>
    <s v="LOWE JAMES A LIFE ESTATE"/>
    <m/>
    <m/>
    <s v="2636 QUEEN ALBERTA DR"/>
    <s v="VALRICO"/>
    <s v="FL"/>
    <n v="33596"/>
  </r>
  <r>
    <s v="Low"/>
    <s v="2255 EAGLE BLUFF DR"/>
    <s v="VALRICO"/>
    <n v="33596"/>
    <x v="122"/>
    <n v="516895"/>
    <n v="521021"/>
    <s v="ownerOccupant"/>
    <n v="358434"/>
    <n v="69"/>
    <n v="7.985958653"/>
    <m/>
    <m/>
    <s v="PAUL E SHOWALTER"/>
    <m/>
    <m/>
    <m/>
    <m/>
    <m/>
    <s v="2255 EAGLE BLUFF DR"/>
    <s v="VALRICO"/>
    <s v="FL"/>
    <n v="33596"/>
  </r>
  <r>
    <s v="Low"/>
    <s v="3707 HARROGATE DR"/>
    <s v="VALRICO"/>
    <n v="33596"/>
    <x v="32"/>
    <n v="617218"/>
    <n v="588303"/>
    <s v="ownerOccupant"/>
    <n v="498066"/>
    <n v="81"/>
    <n v="8.9456360719999992"/>
    <m/>
    <m/>
    <s v="ARMANDO M VALDES"/>
    <s v="VARMANDO15@GMAIL.COM"/>
    <s v="3054465526, 8136437206, 8136892143 DNC"/>
    <s v="MAYRA L VALDES"/>
    <s v="DOLFAN90@MSN.COM"/>
    <s v="8136892143 DNC"/>
    <s v="3707 HARROGATE DR"/>
    <s v="VALRICO"/>
    <s v="FL"/>
    <n v="33596"/>
  </r>
  <r>
    <s v="High"/>
    <s v="4257 BALINGTON DR"/>
    <s v="VALRICO"/>
    <n v="33596"/>
    <x v="120"/>
    <n v="65414"/>
    <n v="27018"/>
    <s v="corporate"/>
    <n v="65414"/>
    <n v="100"/>
    <m/>
    <m/>
    <m/>
    <s v="BUCKHORN PRESERVE HOA INC"/>
    <m/>
    <m/>
    <m/>
    <m/>
    <m/>
    <s v="3433 LITHIA PINECREST RD"/>
    <s v="VALRICO"/>
    <s v="FL"/>
    <n v="33596"/>
  </r>
  <r>
    <s v="Low"/>
    <s v="3605 DELARUA PL"/>
    <s v="VALRICO"/>
    <n v="33596"/>
    <x v="159"/>
    <n v="480060"/>
    <n v="349900"/>
    <s v="ownerOccupant"/>
    <n v="402823"/>
    <n v="84"/>
    <n v="19.52359306"/>
    <m/>
    <m/>
    <s v="LUIS JOSE DELARUA"/>
    <m/>
    <m/>
    <m/>
    <m/>
    <m/>
    <s v="3605 DELARUA PL"/>
    <s v="VALRICO"/>
    <s v="FL"/>
    <n v="33596"/>
  </r>
  <r>
    <s v="Low"/>
    <s v="1107 MALLORY POINT DR"/>
    <s v="VALRICO"/>
    <n v="33596"/>
    <x v="9"/>
    <n v="368682"/>
    <n v="367521"/>
    <s v="corporate"/>
    <n v="368682"/>
    <n v="100"/>
    <m/>
    <m/>
    <m/>
    <s v="AH4R PROPERTIES LLC"/>
    <m/>
    <m/>
    <m/>
    <m/>
    <m/>
    <s v="280 PILOT RD"/>
    <s v="LAS VEGAS"/>
    <s v="NV"/>
    <n v="89119"/>
  </r>
  <r>
    <s v="Low"/>
    <s v="1327 MONTE LAKE DR"/>
    <s v="VALRICO"/>
    <n v="33596"/>
    <x v="50"/>
    <n v="412931"/>
    <n v="401141"/>
    <s v="ownerOccupant"/>
    <n v="412931"/>
    <n v="100"/>
    <m/>
    <m/>
    <m/>
    <s v="THEODORE A MCGIFFEN"/>
    <m/>
    <m/>
    <m/>
    <m/>
    <m/>
    <s v="405 W JERSEY AVE"/>
    <s v="BRANDON"/>
    <s v="FL"/>
    <n v="33510"/>
  </r>
  <r>
    <s v="Low"/>
    <s v="2717 FAIRWAY VIEW DR"/>
    <s v="VALRICO"/>
    <n v="33596"/>
    <x v="21"/>
    <n v="645574"/>
    <n v="636209"/>
    <s v="ownerOccupant"/>
    <n v="360328"/>
    <n v="56"/>
    <n v="5.2682167179999997"/>
    <n v="3.0773565029999999"/>
    <m/>
    <s v="GRACE M DIAZ"/>
    <m/>
    <s v="3056692586, 7862227032 DNC, 8136842630 DNC"/>
    <s v="JOSE D GAITAN"/>
    <s v="JOSEDGAITAN@AOL.COM"/>
    <s v="3057723866 DNC, 7862227032 DNC, 8136840248"/>
    <s v="2717 FAIRWAY VIEW DR"/>
    <s v="VALRICO"/>
    <s v="FL"/>
    <n v="33596"/>
  </r>
  <r>
    <s v="Low"/>
    <s v="5425 BURNT HICKORY DR"/>
    <s v="VALRICO"/>
    <n v="33596"/>
    <x v="74"/>
    <n v="881199"/>
    <n v="855062"/>
    <s v="ownerOccupant"/>
    <n v="881199"/>
    <n v="100"/>
    <m/>
    <m/>
    <m/>
    <s v="THOMAS M RYAN"/>
    <s v="MIKE76RYAN@GMAIL.COM"/>
    <s v="8135987321 DNC, 8136511321 DNC, 8136577973 DNC"/>
    <s v="THOMAS M RYAN"/>
    <m/>
    <m/>
    <s v="5312 LAUREL POINTE DR"/>
    <s v="VALRICO"/>
    <s v="FL"/>
    <n v="33596"/>
  </r>
  <r>
    <s v="Low"/>
    <s v="3115 BENT CREEK DR"/>
    <s v="VALRICO"/>
    <n v="33596"/>
    <x v="29"/>
    <n v="517596"/>
    <n v="537581"/>
    <s v="ownerOccupant"/>
    <n v="150573"/>
    <n v="29"/>
    <n v="4.3999371480000002"/>
    <n v="2.2332704809999999"/>
    <n v="0.133808116"/>
    <s v="JENNIFER M BERRY"/>
    <s v="JENNI2479@MSN.COM"/>
    <s v="8134092422 DNC"/>
    <m/>
    <m/>
    <m/>
    <s v="3115 BENT CREEK DR"/>
    <s v="VALRICO"/>
    <s v="FL"/>
    <n v="33596"/>
  </r>
  <r>
    <s v="Low"/>
    <s v="3603 ELK RIDGE LN"/>
    <s v="VALRICO"/>
    <n v="33596"/>
    <x v="75"/>
    <n v="496604"/>
    <n v="470323"/>
    <s v="ownerOccupant"/>
    <n v="496604"/>
    <n v="100"/>
    <n v="2.8542382229999999"/>
    <m/>
    <m/>
    <s v="MARIETHA null DESTIN"/>
    <s v="DESTIN204@GMAIL.COM"/>
    <s v="8136776350 DNC, 8632937413 DNC"/>
    <s v="ROODY JEAN-BAPTISTE"/>
    <m/>
    <m/>
    <s v="3603 ELK RIDGE LN"/>
    <s v="VALRICO"/>
    <s v="FL"/>
    <n v="33596"/>
  </r>
  <r>
    <s v="Low"/>
    <s v="1324 BIG PINE DR"/>
    <s v="VALRICO"/>
    <n v="33596"/>
    <x v="58"/>
    <n v="322733"/>
    <n v="342795"/>
    <s v="corporate"/>
    <n v="322733"/>
    <n v="100"/>
    <m/>
    <m/>
    <m/>
    <s v="LOPEZ RALPH JR TR"/>
    <m/>
    <m/>
    <s v="LOPEZ CAROL B TR"/>
    <m/>
    <m/>
    <s v="1324 BIG PINE DR"/>
    <s v="VALRICO"/>
    <s v="FL"/>
    <n v="33596"/>
  </r>
  <r>
    <s v="Low"/>
    <s v="3912 STEARNS RD"/>
    <s v="VALRICO"/>
    <n v="33596"/>
    <x v="8"/>
    <n v="464418"/>
    <n v="445991"/>
    <s v="ownerOccupant"/>
    <n v="416431"/>
    <n v="90"/>
    <n v="12.51049061"/>
    <m/>
    <m/>
    <s v="JOY A BRADDOCK"/>
    <s v="BETTYBOOPHD52@YAHOO.COM"/>
    <s v="8135052895 DNC, 8136618757 DNC"/>
    <s v="RANDALL L BRADDOCK"/>
    <s v="JOYBRADDOCK@GMAIL.COM"/>
    <s v="8135052899 DNC, 8136542418 DNC"/>
    <s v="3912 STEARNS RD"/>
    <s v="VALRICO"/>
    <s v="FL"/>
    <n v="33596"/>
  </r>
  <r>
    <s v="Low"/>
    <s v="1402 CLARION DR"/>
    <s v="VALRICO"/>
    <n v="33596"/>
    <x v="4"/>
    <n v="582646"/>
    <n v="585222"/>
    <s v="ownerOccupant"/>
    <n v="582646"/>
    <n v="100"/>
    <m/>
    <m/>
    <m/>
    <s v="VIRGINIA J CAWLEY-BERLAND"/>
    <m/>
    <m/>
    <m/>
    <m/>
    <m/>
    <s v="1402 CLARION DR"/>
    <s v="VALRICO"/>
    <s v="FL"/>
    <n v="33596"/>
  </r>
  <r>
    <s v="Low"/>
    <s v="3403 BENT OAK ST"/>
    <s v="VALRICO"/>
    <n v="33596"/>
    <x v="124"/>
    <n v="405814"/>
    <n v="414995"/>
    <s v="ownerOccupant"/>
    <n v="405814"/>
    <n v="100"/>
    <n v="2.636496288"/>
    <m/>
    <m/>
    <s v="MARIA R GEORGAROS"/>
    <s v="MARIGEO4@HOTMAIL.COM"/>
    <s v="8136899320, 9549337684"/>
    <m/>
    <m/>
    <m/>
    <s v="3403 BENT OAK ST"/>
    <s v="VALRICO"/>
    <s v="FL"/>
    <n v="33596"/>
  </r>
  <r>
    <s v="Low"/>
    <s v="4635 RIVER OVERLOOK DR"/>
    <s v="VALRICO"/>
    <n v="33596"/>
    <x v="139"/>
    <n v="553677"/>
    <n v="562145"/>
    <s v="ownerOccupant"/>
    <n v="359653"/>
    <n v="65"/>
    <n v="4.4752059649999998"/>
    <m/>
    <m/>
    <s v="NASHAN N TIWARI"/>
    <s v="NASHANTIWARI@GMAIL.COM"/>
    <s v="2014141116 DNC, 7277094755 DNC, 9043427567 DNC"/>
    <s v="DIANA TIWARI"/>
    <m/>
    <m/>
    <s v="4635 RIVER OVERLOOK DR"/>
    <s v="VALRICO"/>
    <s v="FL"/>
    <n v="33596"/>
  </r>
  <r>
    <s v="Low"/>
    <s v="2922 HICKORY GROVE DR"/>
    <s v="VALRICO"/>
    <n v="33596"/>
    <x v="64"/>
    <n v="502978"/>
    <n v="465099"/>
    <s v="ownerOccupant"/>
    <n v="502978"/>
    <n v="100"/>
    <m/>
    <m/>
    <m/>
    <s v="TRUST FAMILY REUTERFORS"/>
    <m/>
    <m/>
    <s v="ANDERS ROLAND REUTERFORS"/>
    <m/>
    <m/>
    <s v="2922 HICKORY GROVE DR"/>
    <s v="VALRICO"/>
    <s v="FL"/>
    <n v="33596"/>
  </r>
  <r>
    <s v="Low"/>
    <s v="5658 ROCKFIELD LOOP"/>
    <s v="VALRICO"/>
    <n v="33596"/>
    <x v="2"/>
    <n v="433520"/>
    <n v="432121"/>
    <s v="ownerOccupant"/>
    <n v="321768"/>
    <n v="74"/>
    <n v="11.265528550000001"/>
    <n v="7.7171414489999997"/>
    <m/>
    <s v="NORA MINTZ"/>
    <m/>
    <m/>
    <m/>
    <m/>
    <m/>
    <s v="5658 ROCKFIELD LOOP"/>
    <s v="VALRICO"/>
    <s v="FL"/>
    <n v="33596"/>
  </r>
  <r>
    <s v="Low"/>
    <s v="4339 BALINGTON DR"/>
    <s v="VALRICO"/>
    <n v="33596"/>
    <x v="120"/>
    <n v="563979"/>
    <n v="568266"/>
    <s v="ownerOccupant"/>
    <n v="320538"/>
    <n v="57"/>
    <n v="5.3031629540000003"/>
    <m/>
    <m/>
    <s v="SEAN P COUGHLIN"/>
    <s v="SPCOUGHLIN@GMAIL.COM"/>
    <s v="8606880869 DNC, 8608417397 DNC"/>
    <s v="ERICA E COUGHLIN"/>
    <m/>
    <m/>
    <s v="4339 BALINGTON DR"/>
    <s v="VALRICO"/>
    <s v="FL"/>
    <n v="33596"/>
  </r>
  <r>
    <s v="Low"/>
    <s v="1101 GEORGIA TRACE AVE"/>
    <s v="VALRICO"/>
    <n v="33596"/>
    <x v="80"/>
    <n v="357543"/>
    <n v="365570"/>
    <s v="ownerOccupant"/>
    <n v="267307"/>
    <n v="75"/>
    <n v="5.4563887610000004"/>
    <m/>
    <m/>
    <s v="AMY M HUBBELL"/>
    <m/>
    <m/>
    <s v="LAWRENCE L BEDELL"/>
    <m/>
    <m/>
    <s v="1101 GEORGIA TRACE AVE"/>
    <s v="VALRICO"/>
    <s v="FL"/>
    <n v="33596"/>
  </r>
  <r>
    <s v="Low"/>
    <s v="1207 CALLISTA AVE"/>
    <s v="VALRICO"/>
    <n v="33596"/>
    <x v="34"/>
    <n v="507891"/>
    <n v="2950"/>
    <s v="ownerOccupant"/>
    <n v="129566"/>
    <n v="26"/>
    <n v="2.1768190999999999"/>
    <m/>
    <m/>
    <s v="DAVID EASTCOTT"/>
    <m/>
    <m/>
    <s v="LISA EASTCOTT"/>
    <m/>
    <m/>
    <s v="1207 CALLISTA AVE"/>
    <s v="VALRICO"/>
    <s v="FL"/>
    <n v="33596"/>
  </r>
  <r>
    <s v="Low"/>
    <s v="2547 ARBORWOOD DR"/>
    <s v="VALRICO"/>
    <n v="33596"/>
    <x v="96"/>
    <n v="499008"/>
    <n v="497007"/>
    <s v="ownerOccupant"/>
    <n v="486648"/>
    <n v="98"/>
    <n v="13.37305566"/>
    <m/>
    <m/>
    <s v="AARON E LONG"/>
    <s v="AL.STRONGMAN@YAHOO.COM"/>
    <s v="8136515758, 8136855084 DNC, 8136856107 DNC"/>
    <s v="AARON E LONG"/>
    <m/>
    <m/>
    <s v="2547 ARBORWOOD DR"/>
    <s v="VALRICO"/>
    <s v="FL"/>
    <n v="33596"/>
  </r>
  <r>
    <s v="Low"/>
    <s v="2802 WINDING TRAIL DR"/>
    <s v="VALRICO"/>
    <n v="33596"/>
    <x v="15"/>
    <n v="685076"/>
    <n v="664354"/>
    <s v="ownerOccupant"/>
    <n v="489841"/>
    <n v="72"/>
    <n v="5.3219803910000003"/>
    <m/>
    <m/>
    <s v="KELLY D BENJAMIN"/>
    <s v="LANDDUST@AOL.COM"/>
    <m/>
    <s v="LEE JARVIS BENJAMIN"/>
    <m/>
    <m/>
    <s v="2802 WINDING TRAIL DR"/>
    <s v="VALRICO"/>
    <s v="FL"/>
    <n v="33596"/>
  </r>
  <r>
    <s v="Low"/>
    <s v="3218 STONEBRIDGE TRL"/>
    <s v="VALRICO"/>
    <n v="33596"/>
    <x v="2"/>
    <n v="494256"/>
    <n v="492184"/>
    <s v="ownerOccupant"/>
    <n v="494256"/>
    <n v="100"/>
    <m/>
    <m/>
    <m/>
    <s v="MELANIE Z RABS"/>
    <s v="MZYMARIS@ADELPHIA.NET"/>
    <s v="3867931950 DNC, 8136627131 DNC"/>
    <s v="MICHAEL F RABS"/>
    <m/>
    <s v="3867931950 DNC, 7274092939 DNC"/>
    <s v="3218 STONEBRIDGE TRL"/>
    <s v="VALRICO"/>
    <s v="FL"/>
    <n v="33596"/>
  </r>
  <r>
    <s v="Low"/>
    <s v="2541 SIENA WAY"/>
    <s v="VALRICO"/>
    <n v="33596"/>
    <x v="39"/>
    <n v="321467"/>
    <n v="308704"/>
    <s v="ownerOccupant"/>
    <n v="240921"/>
    <n v="75"/>
    <n v="7.1983244769999999"/>
    <m/>
    <m/>
    <s v="HAGOP MENISHIAN"/>
    <m/>
    <m/>
    <m/>
    <m/>
    <m/>
    <s v="11 WALKERTON DR"/>
    <s v="MARKHAM"/>
    <s v="ON"/>
    <s v="L3P 1"/>
  </r>
  <r>
    <s v="Low"/>
    <s v="4329 SWIFT CIR"/>
    <s v="VALRICO"/>
    <n v="33596"/>
    <x v="22"/>
    <n v="425247"/>
    <n v="435673"/>
    <s v="ownerOccupant"/>
    <n v="186164"/>
    <n v="44"/>
    <n v="3.854238455"/>
    <m/>
    <m/>
    <s v="DAWN L EASTMAN"/>
    <s v="SINGR215@YAHOO.COM"/>
    <n v="5717219808"/>
    <s v="TIMOTHY H WILLIAMSON"/>
    <s v="TIMOTHYHWILLIAMSON@GMAIL.COM"/>
    <s v="5712588574 DNC"/>
    <s v="4329 SWIFT CIR"/>
    <s v="VALRICO"/>
    <s v="FL"/>
    <n v="33596"/>
  </r>
  <r>
    <s v="Medium"/>
    <s v="4612 GENTRICE DR"/>
    <s v="VALRICO"/>
    <n v="33596"/>
    <x v="35"/>
    <n v="595719"/>
    <n v="576721"/>
    <s v="ownerOccupant"/>
    <n v="595719"/>
    <n v="100"/>
    <n v="30.125743830000001"/>
    <m/>
    <m/>
    <s v="RONALD A CHIN"/>
    <m/>
    <m/>
    <s v="LISSA M CHIN"/>
    <m/>
    <m/>
    <s v="4612 GENTRICE DR"/>
    <s v="VALRICO"/>
    <s v="FL"/>
    <n v="33596"/>
  </r>
  <r>
    <s v="Low"/>
    <s v="1109 BRIARPARK WAY"/>
    <s v="VALRICO"/>
    <n v="33596"/>
    <x v="73"/>
    <n v="399397"/>
    <n v="401516"/>
    <s v="ownerOccupant"/>
    <n v="232340"/>
    <n v="58"/>
    <n v="7.6364965199999997"/>
    <m/>
    <m/>
    <s v="WAGLER RENALD"/>
    <m/>
    <m/>
    <m/>
    <m/>
    <m/>
    <s v="5502 LOBLOLLY CT # 200"/>
    <s v="TAMPA"/>
    <s v="FL"/>
    <n v="33617"/>
  </r>
  <r>
    <s v="Low"/>
    <s v="4310 ELLENVILLE PL"/>
    <s v="VALRICO"/>
    <n v="33596"/>
    <x v="28"/>
    <n v="427790"/>
    <n v="421614"/>
    <s v="ownerOccupant"/>
    <n v="427790"/>
    <n v="100"/>
    <m/>
    <m/>
    <m/>
    <s v="ANDREW B MILLER"/>
    <s v="ANDREWRMILLER25@GMAIL.COM"/>
    <s v="8133946329, 8136897726 DNC"/>
    <m/>
    <m/>
    <m/>
    <s v="4310 ELLENVILLE PL"/>
    <s v="VALRICO"/>
    <s v="FL"/>
    <n v="33596"/>
  </r>
  <r>
    <s v="Low"/>
    <s v="5116 SYLVAN OAKS DR"/>
    <s v="VALRICO"/>
    <n v="33596"/>
    <x v="40"/>
    <n v="840022"/>
    <n v="899376"/>
    <s v="ownerOccupant"/>
    <n v="369333"/>
    <n v="44"/>
    <n v="5.2225180250000003"/>
    <m/>
    <m/>
    <s v="KELLIE L KUHAR"/>
    <s v="KELLIE.KUHAR@GMAIL.COM"/>
    <s v="7034550058 DNC, 8082952788 DNC, 8136438547 DNC"/>
    <s v="THOMAS E KUHAR"/>
    <s v="TEKUHAR@GMAIL.COM"/>
    <s v="2394333688 DNC, 7034550058 DNC, 8083477394 DNC"/>
    <s v="5116 SYLVAN OAKS DR"/>
    <s v="VALRICO"/>
    <s v="FL"/>
    <n v="33596"/>
  </r>
  <r>
    <s v="Low"/>
    <s v="2511 CENTENNIAL FALCON DR"/>
    <s v="VALRICO"/>
    <n v="33596"/>
    <x v="144"/>
    <n v="714096"/>
    <n v="750864"/>
    <s v="ownerOccupant"/>
    <n v="387238"/>
    <n v="54"/>
    <n v="4.1364965199999997"/>
    <m/>
    <m/>
    <s v="BRADLEY J FLOSITZ"/>
    <s v="BJF4800@GMAIL.COM"/>
    <s v="4073024116 DNC, 4074746361 DNC"/>
    <s v="WEILANT HOPE FLOSITZ"/>
    <m/>
    <m/>
    <s v="2511 CENTENNIAL FALCON DR"/>
    <s v="VALRICO"/>
    <s v="FL"/>
    <n v="33596"/>
  </r>
  <r>
    <s v="Low"/>
    <s v="4614 COMPASS OAKS DR"/>
    <s v="VALRICO"/>
    <n v="33596"/>
    <x v="20"/>
    <n v="679277"/>
    <n v="674214"/>
    <s v="ownerOccupant"/>
    <n v="505986"/>
    <n v="74"/>
    <n v="4.1875717889999997"/>
    <m/>
    <m/>
    <s v="JOSEPH S BONIFIELD"/>
    <s v="NSB248@GMAIL.COM"/>
    <s v="8133821433 DNC, 8135300011, 9417801433"/>
    <s v="NINA S BONIFIELD"/>
    <s v="NSB248@GMAIL.COM"/>
    <s v="8133821433 DNC"/>
    <s v="4614 COMPASS OAKS DR"/>
    <s v="VALRICO"/>
    <s v="FL"/>
    <n v="33596"/>
  </r>
  <r>
    <s v="Low"/>
    <s v="2718 BROOKVILLE DR"/>
    <s v="VALRICO"/>
    <n v="33596"/>
    <x v="111"/>
    <n v="485096"/>
    <n v="462489"/>
    <s v="corporate"/>
    <n v="485096"/>
    <n v="100"/>
    <m/>
    <m/>
    <m/>
    <s v="INVITATION HOMES 7 LP"/>
    <m/>
    <m/>
    <m/>
    <m/>
    <m/>
    <s v="1717 MAIN ST STE 2000"/>
    <s v="DALLAS"/>
    <s v="TX"/>
    <n v="75201"/>
  </r>
  <r>
    <s v="Medium"/>
    <s v="4413 CULBREATH RD"/>
    <s v="VALRICO"/>
    <n v="33596"/>
    <x v="8"/>
    <n v="619352"/>
    <n v="169900"/>
    <s v="ownerOccupant"/>
    <n v="310305"/>
    <n v="50"/>
    <n v="3.456388993"/>
    <m/>
    <m/>
    <s v="RUBEN E CARLSON"/>
    <s v="ILOVEMIA08@GMAIL.COM"/>
    <s v="5707852925 DNC, 8133448861 DNC, 8134360955 DNC"/>
    <s v="ERIC RUBEN CARLSON"/>
    <m/>
    <m/>
    <s v="4413 CULBREATH RD"/>
    <s v="VALRICO"/>
    <s v="FL"/>
    <n v="33596"/>
  </r>
  <r>
    <s v="Low"/>
    <s v="4620 OAK RIVER CIR"/>
    <s v="VALRICO"/>
    <n v="33596"/>
    <x v="78"/>
    <n v="466527"/>
    <n v="462246"/>
    <s v="ownerOccupant"/>
    <n v="264592"/>
    <n v="57"/>
    <n v="3.2171416810000002"/>
    <m/>
    <m/>
    <s v="JEFFREY L HALL"/>
    <s v="JEFFHALL911@YAHOO.COM"/>
    <m/>
    <s v="MELISSA G HALL"/>
    <s v="JMAEHALL@MSN.COM"/>
    <s v="8136574998 DNC"/>
    <s v="4620 OAK RIVER CIR"/>
    <s v="VALRICO"/>
    <s v="FL"/>
    <n v="33596"/>
  </r>
  <r>
    <s v="Low"/>
    <s v="4719 PORTOBELLO CIR"/>
    <s v="VALRICO"/>
    <n v="33596"/>
    <x v="85"/>
    <n v="491233"/>
    <n v="475865"/>
    <s v="corporate"/>
    <n v="491233"/>
    <n v="100"/>
    <m/>
    <m/>
    <m/>
    <s v="CALHOUN RICHARD L LIFE ESTATE"/>
    <m/>
    <m/>
    <s v="CALHOUN LINDA L LIFE ESTATE"/>
    <m/>
    <m/>
    <s v="4719 PORTOBELLO CIR"/>
    <s v="VALRICO"/>
    <s v="FL"/>
    <n v="33596"/>
  </r>
  <r>
    <s v="Low"/>
    <s v="2547 REGAL RIVER RD"/>
    <s v="VALRICO"/>
    <n v="33596"/>
    <x v="7"/>
    <n v="837542"/>
    <n v="781604"/>
    <s v="ownerOccupant"/>
    <n v="422383"/>
    <n v="50"/>
    <n v="2.2386470570000001"/>
    <m/>
    <m/>
    <s v="JESSICA MALONE"/>
    <m/>
    <m/>
    <m/>
    <m/>
    <m/>
    <s v="2547 REGAL RIVER RD"/>
    <s v="VALRICO"/>
    <s v="FL"/>
    <n v="33596"/>
  </r>
  <r>
    <s v="Low"/>
    <s v="4714 LIGHTERWOOD WAY"/>
    <s v="VALRICO"/>
    <n v="33596"/>
    <x v="10"/>
    <n v="344912"/>
    <n v="325155"/>
    <s v="ownerOccupant"/>
    <n v="344912"/>
    <n v="100"/>
    <m/>
    <m/>
    <m/>
    <s v="DOROTHY P WALKINSHAW"/>
    <m/>
    <s v="8136624182 DNC, 8138081556 DNC"/>
    <s v="THOMAS D WALKINSHAW"/>
    <s v="TWALKINSHAW@MSN.COM"/>
    <s v="7248362155 DNC, 8136624182 DNC, 8138081556 DNC"/>
    <s v="4714 LIGHTERWOOD WAY"/>
    <s v="VALRICO"/>
    <s v="FL"/>
    <n v="33596"/>
  </r>
  <r>
    <s v="Low"/>
    <s v="2728 BRIARPATCH DR"/>
    <s v="VALRICO"/>
    <n v="33596"/>
    <x v="88"/>
    <n v="433767"/>
    <n v="433718"/>
    <s v="ownerOccupant"/>
    <n v="243518"/>
    <n v="56"/>
    <n v="8.0424104980000006"/>
    <m/>
    <m/>
    <s v="LEE A BODZENSKI"/>
    <s v="LABODZENSKI@GMAIL.COM"/>
    <s v="8135143084 DNC, 8136899754 DNC"/>
    <m/>
    <m/>
    <m/>
    <s v="2728 BRIARPATCH DR"/>
    <s v="VALRICO"/>
    <s v="FL"/>
    <n v="33596"/>
  </r>
  <r>
    <s v="Low"/>
    <s v="3037 WISTER CIR"/>
    <s v="VALRICO"/>
    <n v="33596"/>
    <x v="95"/>
    <n v="489654"/>
    <n v="505011"/>
    <s v="ownerOccupant"/>
    <n v="394620"/>
    <n v="81"/>
    <n v="2.3945610359999998"/>
    <m/>
    <m/>
    <s v="MICHELE M ROFF"/>
    <s v="MROFF@NACMTAMPA.COM"/>
    <s v="8136550458 DNC"/>
    <s v="SCOTT A ROFF"/>
    <m/>
    <s v="8135461869 DNC, 8136550458 DNC"/>
    <s v="3037 WISTER CIR"/>
    <s v="VALRICO"/>
    <s v="FL"/>
    <n v="33596"/>
  </r>
  <r>
    <s v="Low"/>
    <s v="1410 HOLLEMAN DR"/>
    <s v="VALRICO"/>
    <n v="33596"/>
    <x v="4"/>
    <n v="508007"/>
    <n v="515914"/>
    <s v="corporate"/>
    <n v="508007"/>
    <n v="100"/>
    <m/>
    <m/>
    <m/>
    <s v="THR FLORIDA LP"/>
    <m/>
    <m/>
    <m/>
    <m/>
    <m/>
    <s v="1717 MAIN ST STE 2000"/>
    <s v="DALLAS"/>
    <s v="TX"/>
    <n v="75201"/>
  </r>
  <r>
    <s v="Low"/>
    <s v="3437 EAGLE RIDGE CT"/>
    <s v="VALRICO"/>
    <n v="33596"/>
    <x v="37"/>
    <n v="88725"/>
    <n v="88725"/>
    <s v="corporate"/>
    <n v="88725"/>
    <n v="100"/>
    <m/>
    <m/>
    <m/>
    <s v="BLOOMINGDALE WOODS OWNER LLC"/>
    <m/>
    <m/>
    <m/>
    <m/>
    <m/>
    <s v="201 E 42ND ST Rm 400"/>
    <s v="NEW YORK"/>
    <s v="NY"/>
    <n v="10017"/>
  </r>
  <r>
    <s v="Low"/>
    <s v="2963 HICKORY GROVE DR"/>
    <s v="VALRICO"/>
    <n v="33596"/>
    <x v="64"/>
    <n v="508258"/>
    <n v="284972"/>
    <s v="corporate"/>
    <n v="508258"/>
    <n v="100"/>
    <m/>
    <m/>
    <m/>
    <s v="FAEGENBURG JOANNE EMILY LIFE ESTATE"/>
    <m/>
    <m/>
    <s v="HALL ADAM LEE"/>
    <m/>
    <m/>
    <s v="2963 HICKORY GROVE DR"/>
    <s v="VALRICO"/>
    <s v="FL"/>
    <n v="33596"/>
  </r>
  <r>
    <s v="Low"/>
    <s v="2754 VALENCIA GROVE DR"/>
    <s v="VALRICO"/>
    <n v="33596"/>
    <x v="12"/>
    <n v="543253"/>
    <n v="536397"/>
    <s v="ownerOccupant"/>
    <n v="543253"/>
    <n v="100"/>
    <m/>
    <m/>
    <m/>
    <s v="TRUSTEE MERCY PATHIYIL"/>
    <m/>
    <m/>
    <s v="TRUSTEE MATHEW ABRAHAM"/>
    <m/>
    <m/>
    <s v="2754 VALENCIA GROVE DR"/>
    <s v="VALRICO"/>
    <s v="FL"/>
    <n v="33596"/>
  </r>
  <r>
    <s v="Low"/>
    <s v="4932 WILLOW RIDGE TER"/>
    <s v="VALRICO"/>
    <n v="33596"/>
    <x v="92"/>
    <n v="546275"/>
    <n v="565337"/>
    <s v="ownerOccupant"/>
    <n v="434475"/>
    <n v="80"/>
    <n v="7.655313724"/>
    <n v="6.8811201759999996"/>
    <m/>
    <s v="CHARLES H MILLER"/>
    <m/>
    <m/>
    <s v="LYNN E MILLER"/>
    <m/>
    <m/>
    <s v="4932 WILLOW RIDGE TER"/>
    <s v="VALRICO"/>
    <s v="FL"/>
    <n v="33596"/>
  </r>
  <r>
    <s v="Low"/>
    <s v="2219 LAUREL OAK DR"/>
    <s v="VALRICO"/>
    <n v="33596"/>
    <x v="84"/>
    <n v="402376"/>
    <n v="412416"/>
    <s v="ownerOccupant"/>
    <n v="402376"/>
    <n v="100"/>
    <m/>
    <m/>
    <m/>
    <s v="JASON L BELL"/>
    <s v="JASON@TATERMANINC.COM"/>
    <s v="2299389100 DNC, 9417590886"/>
    <m/>
    <m/>
    <m/>
    <s v="2219 LAUREL OAK DR"/>
    <s v="VALRICO"/>
    <s v="FL"/>
    <n v="33596"/>
  </r>
  <r>
    <s v="Low"/>
    <s v="4908 OTTER CREEK CT"/>
    <s v="VALRICO"/>
    <n v="33596"/>
    <x v="15"/>
    <n v="482454"/>
    <n v="453470"/>
    <s v="ownerOccupant"/>
    <n v="393767"/>
    <n v="82"/>
    <n v="8.1821954449999996"/>
    <m/>
    <m/>
    <s v="RICHARD A STOKES"/>
    <m/>
    <s v="8133406470 DNC, 8136436393 DNC"/>
    <m/>
    <m/>
    <m/>
    <s v="4908 OTTER CREEK CT"/>
    <s v="VALRICO"/>
    <s v="FL"/>
    <n v="33596"/>
  </r>
  <r>
    <s v="Low"/>
    <s v="3141 BEAVER POND TRL"/>
    <s v="VALRICO"/>
    <n v="33596"/>
    <x v="65"/>
    <n v="476494"/>
    <n v="457280"/>
    <s v="ownerOccupant"/>
    <n v="253407"/>
    <n v="53"/>
    <n v="3.1821954450000001"/>
    <m/>
    <m/>
    <s v="KATHLEEN M CONDON"/>
    <s v="JRR952@YAHOO.COM"/>
    <s v="7574711128 DNC, 7576180105 DNC, 7725693914"/>
    <m/>
    <m/>
    <m/>
    <s v="3141 BEAVER POND TRL"/>
    <s v="VALRICO"/>
    <s v="FL"/>
    <n v="33596"/>
  </r>
  <r>
    <s v="Medium"/>
    <s v="3416 LITTLE OAK ST"/>
    <s v="VALRICO"/>
    <n v="33596"/>
    <x v="131"/>
    <n v="399204"/>
    <n v="404257"/>
    <s v="ownerOccupant"/>
    <n v="323771"/>
    <n v="81"/>
    <n v="11.117679320000001"/>
    <m/>
    <m/>
    <s v="MARK L DUNNAM"/>
    <m/>
    <n v="8136854680"/>
    <m/>
    <m/>
    <m/>
    <s v="3416 LITTLE OAK ST"/>
    <s v="VALRICO"/>
    <s v="FL"/>
    <n v="33596"/>
  </r>
  <r>
    <s v="Low"/>
    <s v="4405 WINDING RIVER DR"/>
    <s v="VALRICO"/>
    <n v="33596"/>
    <x v="30"/>
    <n v="488483"/>
    <n v="486084"/>
    <s v="corporate"/>
    <n v="-1381102641"/>
    <n v="100"/>
    <n v="2.3246685629999999"/>
    <m/>
    <m/>
    <s v="FKH SFR PROPCO I LP"/>
    <m/>
    <m/>
    <m/>
    <m/>
    <m/>
    <s v="1850 PARKWAY PL SE STE 900"/>
    <s v="MARIETTA"/>
    <s v="GA"/>
    <n v="30067"/>
  </r>
  <r>
    <s v="Low"/>
    <s v="2910 WINDING TRAIL DR"/>
    <s v="VALRICO"/>
    <n v="33596"/>
    <x v="15"/>
    <n v="610843"/>
    <n v="570842"/>
    <s v="ownerOccupant"/>
    <n v="359754"/>
    <n v="59"/>
    <n v="3.2762814659999999"/>
    <m/>
    <m/>
    <s v="CARLTON D SPIRIO"/>
    <m/>
    <m/>
    <s v="KAREN L SPIRIO"/>
    <m/>
    <m/>
    <s v="2910 WINDING TRAIL DR"/>
    <s v="VALRICO"/>
    <s v="FL"/>
    <n v="33596"/>
  </r>
  <r>
    <s v="Low"/>
    <s v="2713 FALLING LEAVES DR"/>
    <s v="VALRICO"/>
    <n v="33596"/>
    <x v="160"/>
    <n v="473207"/>
    <n v="461463"/>
    <s v="corporate"/>
    <n v="473207"/>
    <n v="100"/>
    <m/>
    <m/>
    <m/>
    <s v="KUO SU-HUI LIFE ESTATE"/>
    <m/>
    <m/>
    <s v="KUO CHING-LIANG LIFE ESTATE"/>
    <m/>
    <m/>
    <s v="2713 FALLING LEAVES DR"/>
    <s v="VALRICO"/>
    <s v="FL"/>
    <n v="33596"/>
  </r>
  <r>
    <s v="Low"/>
    <s v="4721 PORTOBELLO CIR"/>
    <s v="VALRICO"/>
    <n v="33596"/>
    <x v="85"/>
    <n v="472172"/>
    <n v="466837"/>
    <s v="ownerOccupant"/>
    <n v="472172"/>
    <n v="100"/>
    <m/>
    <m/>
    <m/>
    <s v="THOMAS R IVAN"/>
    <m/>
    <m/>
    <m/>
    <m/>
    <m/>
    <s v="4721 PORTOBELLO CIR"/>
    <s v="VALRICO"/>
    <s v="FL"/>
    <n v="33596"/>
  </r>
  <r>
    <s v="Low"/>
    <s v="4612 RIVER OVERLOOK DR"/>
    <s v="VALRICO"/>
    <n v="33596"/>
    <x v="139"/>
    <n v="529182"/>
    <n v="545313"/>
    <s v="ownerOccupant"/>
    <n v="51506"/>
    <n v="10"/>
    <n v="1.00477609"/>
    <m/>
    <m/>
    <s v="ANDREW J GRIMALDI"/>
    <s v="JJAY.GRIMALDI@GMAIL.COM"/>
    <n v="2026692909"/>
    <m/>
    <m/>
    <m/>
    <s v="4612 RIVER OVERLOOK DR"/>
    <s v="VALRICO"/>
    <s v="FL"/>
    <n v="33596"/>
  </r>
  <r>
    <s v="Low"/>
    <s v="4109 SPRING WAY CIR"/>
    <s v="VALRICO"/>
    <n v="33596"/>
    <x v="11"/>
    <n v="339099"/>
    <n v="320578"/>
    <s v="ownerOccupant"/>
    <n v="205976"/>
    <n v="61"/>
    <n v="14.34382418"/>
    <m/>
    <m/>
    <s v="JUDITH T KOKOSZKA"/>
    <s v="JUDYKOKOSZKA@GMAIL.COM"/>
    <s v="4129997383 DNC, 8136849067 DNC"/>
    <s v="RICHARD B KOKOSZKA"/>
    <s v="RICKKOKOSZKA@YAHOO.COM"/>
    <s v="8136252817 DNC, 8136849067 DNC, 8137281133 DNC"/>
    <s v="4109 SPRING WAY CIR"/>
    <s v="VALRICO"/>
    <s v="FL"/>
    <n v="33596"/>
  </r>
  <r>
    <s v="Low"/>
    <s v="2920 CLOVERFIELD LN"/>
    <s v="VALRICO"/>
    <n v="33596"/>
    <x v="37"/>
    <n v="229803"/>
    <n v="229803"/>
    <s v="corporate"/>
    <n v="229803"/>
    <n v="100"/>
    <m/>
    <m/>
    <m/>
    <s v="NOT AVAILABLE FROM THE COUNTY"/>
    <m/>
    <m/>
    <m/>
    <m/>
    <m/>
    <m/>
    <m/>
    <m/>
    <m/>
  </r>
  <r>
    <s v="Low"/>
    <s v="2604 GREATVIEW PL"/>
    <s v="VALRICO"/>
    <n v="33596"/>
    <x v="90"/>
    <n v="412829"/>
    <n v="412444"/>
    <s v="ownerOccupant"/>
    <n v="343979"/>
    <n v="83"/>
    <n v="14.09382418"/>
    <m/>
    <m/>
    <s v="MARGARET M DONAHUE"/>
    <m/>
    <s v="8136437768, 8136534402 DNC"/>
    <s v="MARGARET M DONAHUE"/>
    <m/>
    <m/>
    <s v="2604 GREATVIEW PL"/>
    <s v="VALRICO"/>
    <s v="FL"/>
    <n v="33596"/>
  </r>
  <r>
    <s v="Low"/>
    <s v="2837 LAKE MICHAELA BLVD"/>
    <s v="VALRICO"/>
    <n v="33596"/>
    <x v="77"/>
    <n v="710819"/>
    <n v="669425"/>
    <s v="ownerOccupant"/>
    <n v="422651"/>
    <n v="59"/>
    <n v="8.3112277030000001"/>
    <m/>
    <m/>
    <s v="ALLISON M FREDA"/>
    <s v="KFREDA26@YAHOO.COM"/>
    <s v="8136556465 DNC, 8137673000 DNC, 8137866806 DNC"/>
    <s v="KEITH A FREDA"/>
    <s v="KFREDA26@YAHOO.COM"/>
    <s v="8136556465 DNC, 8137673000 DNC, 8137866806 DNC"/>
    <s v="2837 LAKE MICHAELA BLVD"/>
    <s v="VALRICO"/>
    <s v="FL"/>
    <n v="33596"/>
  </r>
  <r>
    <s v="Low"/>
    <s v="2832 TIMBER KNOLL DR"/>
    <s v="VALRICO"/>
    <n v="33596"/>
    <x v="121"/>
    <n v="527157"/>
    <n v="539154"/>
    <s v="ownerOccupant"/>
    <n v="184972"/>
    <n v="35"/>
    <n v="3.8676793159999998"/>
    <n v="2.528969638"/>
    <m/>
    <s v="RACHAEL E MURPHY"/>
    <s v="RACHAELELIZABETHMURPHY@GMAIL.COM"/>
    <s v="3524644384 DNC, 3525221959 DNC, 4076837942 DNC"/>
    <s v="ELIZABETH RACHAEL MURPHY"/>
    <m/>
    <m/>
    <s v="2832 TIMBER KNOLL DR"/>
    <s v="VALRICO"/>
    <s v="FL"/>
    <n v="33596"/>
  </r>
  <r>
    <s v="Low"/>
    <s v="3808 SCOVILL LN"/>
    <s v="VALRICO"/>
    <n v="33596"/>
    <x v="4"/>
    <n v="558811"/>
    <n v="552847"/>
    <s v="ownerOccupant"/>
    <n v="334842"/>
    <n v="60"/>
    <n v="10.19294813"/>
    <m/>
    <m/>
    <s v="KIMBERLY S PEREZ"/>
    <s v="WILLNKIM0913@GMAIL.COM"/>
    <s v="8136841934, 9103553553"/>
    <s v="WILLIAM null PEREZ"/>
    <s v="WILLIAMPEREZ71@GMAIL.COM"/>
    <s v="3526130484, 3526383141 DNC, 8136841934"/>
    <s v="3808 SCOVILL LN"/>
    <s v="VALRICO"/>
    <s v="FL"/>
    <n v="33596"/>
  </r>
  <r>
    <s v="Low"/>
    <s v="2818 PANKAW LN"/>
    <s v="VALRICO"/>
    <n v="33596"/>
    <x v="14"/>
    <n v="530145"/>
    <n v="279000"/>
    <s v="ownerOccupant"/>
    <n v="160882"/>
    <n v="30"/>
    <n v="2.9644535090000002"/>
    <m/>
    <m/>
    <s v="TIMOTHY W NICHOLS"/>
    <s v="TIMHYNI@GMAIL.COM"/>
    <n v="9107233460"/>
    <s v="TINA N NICHOLS"/>
    <s v="TINKERBELL0527@GMAIL.COM"/>
    <s v="5134794207 DNC, 9107233460"/>
    <s v="2818 PANKAW LN"/>
    <s v="VALRICO"/>
    <s v="FL"/>
    <n v="33596"/>
  </r>
  <r>
    <s v="Low"/>
    <s v="3922 NORTHRIDGE DR"/>
    <s v="VALRICO"/>
    <n v="33596"/>
    <x v="53"/>
    <n v="529378"/>
    <n v="540836"/>
    <s v="ownerOccupant"/>
    <n v="106274"/>
    <n v="20"/>
    <n v="2.7332707140000001"/>
    <m/>
    <m/>
    <s v="KATHLEEN JANICE FABOZZI"/>
    <m/>
    <m/>
    <s v="LYNN DORCAS WHITE"/>
    <m/>
    <m/>
    <s v="1338 RIVAGE CIR"/>
    <s v="BRANDON"/>
    <s v="FL"/>
    <n v="33511"/>
  </r>
  <r>
    <s v="Low"/>
    <s v="1214 SAVANNAH LANDINGS AVE"/>
    <s v="VALRICO"/>
    <n v="33596"/>
    <x v="80"/>
    <n v="411451"/>
    <n v="464342"/>
    <s v="ownerOccupant"/>
    <n v="411451"/>
    <n v="100"/>
    <m/>
    <m/>
    <m/>
    <s v="HENRY E KNOOP"/>
    <m/>
    <m/>
    <s v="KATHERINE E KNOOP"/>
    <m/>
    <m/>
    <s v="1214 SAVANNAH LANDINGS AVE"/>
    <s v="VALRICO"/>
    <s v="FL"/>
    <n v="33596"/>
  </r>
  <r>
    <s v="Medium"/>
    <s v="2507 CENTENNIAL FALCON DR"/>
    <s v="VALRICO"/>
    <n v="33596"/>
    <x v="144"/>
    <n v="661384"/>
    <n v="662612"/>
    <s v="ownerOccupant"/>
    <n v="649768"/>
    <n v="98"/>
    <n v="12.3112277"/>
    <m/>
    <m/>
    <s v="RAUL A RIVERA"/>
    <s v="RAJOKEMI@YAHOO.COM"/>
    <s v="7877556651, 8136848723 DNC, 8137658671 DNC"/>
    <s v="KELLY RIVERA"/>
    <m/>
    <m/>
    <s v="2507 CENTENNIAL FALCON DR"/>
    <s v="VALRICO"/>
    <s v="FL"/>
    <n v="33596"/>
  </r>
  <r>
    <s v="Low"/>
    <s v="1229 CARRIE WOOD DR"/>
    <s v="VALRICO"/>
    <n v="33596"/>
    <x v="28"/>
    <n v="512760"/>
    <n v="506405"/>
    <s v="ownerOccupant"/>
    <n v="367817"/>
    <n v="72"/>
    <n v="21.67195448"/>
    <n v="6.9590771650000001"/>
    <m/>
    <s v="BETTYANNE A CORMAN"/>
    <s v="FLBCORMAN@MSN.COM"/>
    <s v="8135713624, 8136845071, 8136899097 DNC"/>
    <s v="KEITH A CORMAN"/>
    <s v="KEITHCORMAN@GMAIL.COM"/>
    <s v="8135039194, 8136845071, 8136899097 DNC"/>
    <s v="1229 CARRIE WOOD DR"/>
    <s v="VALRICO"/>
    <s v="FL"/>
    <n v="33596"/>
  </r>
  <r>
    <s v="Medium"/>
    <s v="2608 QUEEN ALBERTA DR"/>
    <s v="VALRICO"/>
    <n v="33596"/>
    <x v="70"/>
    <n v="404632"/>
    <n v="165000"/>
    <s v="corporate"/>
    <n v="404632"/>
    <n v="100"/>
    <m/>
    <m/>
    <m/>
    <s v="POK WORKS ENTERPRISES LLC"/>
    <m/>
    <m/>
    <m/>
    <m/>
    <m/>
    <s v="PO BOX 47654"/>
    <s v="TAMPA"/>
    <s v="FL"/>
    <n v="33646"/>
  </r>
  <r>
    <s v="Low"/>
    <s v="3810 HARROGATE DR"/>
    <s v="VALRICO"/>
    <n v="33596"/>
    <x v="32"/>
    <n v="488738"/>
    <n v="470910"/>
    <s v="ownerOccupant"/>
    <n v="349723"/>
    <n v="72"/>
    <n v="3.8112277030000001"/>
    <m/>
    <m/>
    <s v="LYNN TERESA LAWSON"/>
    <m/>
    <m/>
    <m/>
    <m/>
    <m/>
    <s v="3810 HARROGATE DR"/>
    <s v="VALRICO"/>
    <s v="FL"/>
    <n v="33596"/>
  </r>
  <r>
    <s v="Low"/>
    <s v="4707 ROCKINGCHAIR DR"/>
    <s v="VALRICO"/>
    <n v="33596"/>
    <x v="10"/>
    <n v="367957"/>
    <n v="363132"/>
    <s v="corporate"/>
    <n v="367957"/>
    <n v="100"/>
    <m/>
    <m/>
    <m/>
    <s v="FKH SFR PROPCO K LP"/>
    <m/>
    <m/>
    <m/>
    <m/>
    <m/>
    <s v="1850 PARKWAY PL SE STE 900"/>
    <s v="MARIETTA"/>
    <s v="GA"/>
    <n v="30067"/>
  </r>
  <r>
    <s v="Low"/>
    <s v="1425 PEACHFIELD DR"/>
    <s v="VALRICO"/>
    <n v="33596"/>
    <x v="138"/>
    <n v="336504"/>
    <n v="345085"/>
    <s v="corporate"/>
    <n v="237298"/>
    <n v="71"/>
    <n v="12.082733080000001"/>
    <n v="6.1499373799999999"/>
    <m/>
    <s v="DIAZ STEPHEN J"/>
    <m/>
    <m/>
    <s v="DIAZ NORMA E LIFE ESTATE"/>
    <m/>
    <m/>
    <s v="1425 PEACHFIELD DR"/>
    <s v="VALRICO"/>
    <s v="FL"/>
    <n v="33596"/>
  </r>
  <r>
    <s v="Low"/>
    <s v="2605 FREELAND DR"/>
    <s v="VALRICO"/>
    <n v="33596"/>
    <x v="25"/>
    <n v="364990"/>
    <n v="365843"/>
    <s v="ownerOccupant"/>
    <n v="-834897"/>
    <n v="100"/>
    <n v="0.41606641300000002"/>
    <n v="0.41606641300000002"/>
    <m/>
    <s v="PATRICIA B SUTHERLAND"/>
    <s v="LUVINBOXER@AOL.COM"/>
    <s v="8136813258 DNC, 8138575381 DNC"/>
    <s v="RICHARD A SUTHERLAND"/>
    <s v="LUVINBOXER@AOL.COM"/>
    <s v="8133916414 DNC, 8136813258 DNC, 8138575391 DNC"/>
    <s v="2605 FREELAND DR"/>
    <s v="VALRICO"/>
    <s v="FL"/>
    <n v="33596"/>
  </r>
  <r>
    <s v="Low"/>
    <s v="4509 COMPASS OAKS DR"/>
    <s v="VALRICO"/>
    <n v="33596"/>
    <x v="20"/>
    <n v="609037"/>
    <n v="608042"/>
    <s v="ownerOccupant"/>
    <n v="365283"/>
    <n v="60"/>
    <n v="9.7735932939999994"/>
    <m/>
    <m/>
    <s v="KEVIN MCQUEARY"/>
    <m/>
    <m/>
    <s v="COLLEEN DENISE MCQUEARY"/>
    <m/>
    <m/>
    <s v="14341 TROTTERS RIDGE PL"/>
    <s v="NOKESVILLE"/>
    <s v="VA"/>
    <n v="20181"/>
  </r>
  <r>
    <s v="Low"/>
    <s v="4328 BALINGTON DR"/>
    <s v="VALRICO"/>
    <n v="33596"/>
    <x v="120"/>
    <n v="561401"/>
    <n v="555949"/>
    <s v="ownerOccupant"/>
    <n v="375763"/>
    <n v="67"/>
    <n v="3.7924104989999998"/>
    <m/>
    <m/>
    <s v="TAMYRA D LAHSANGAH"/>
    <s v="TADOLA2811@GMAIL.COM"/>
    <s v="4027702600 DNC, 8136841988 DNC"/>
    <s v="VITHAYA null LAHSANGAH"/>
    <s v="TADOLA2811@GMAIL.COM"/>
    <s v="4027702600 DNC, 8136841988 DNC"/>
    <s v="4328 BALINGTON DR"/>
    <s v="VALRICO"/>
    <s v="FL"/>
    <n v="33596"/>
  </r>
  <r>
    <s v="Low"/>
    <s v="5601 SHADY CREEK CT"/>
    <s v="VALRICO"/>
    <n v="33596"/>
    <x v="29"/>
    <n v="532584"/>
    <n v="514103"/>
    <s v="ownerOccupant"/>
    <n v="492357"/>
    <n v="92"/>
    <n v="28.83542125"/>
    <n v="13.695636309999999"/>
    <m/>
    <s v="SHARON L ROBIDERE"/>
    <m/>
    <m/>
    <m/>
    <m/>
    <m/>
    <s v="5601 SHADY CREEK CT"/>
    <s v="VALRICO"/>
    <s v="FL"/>
    <n v="33596"/>
  </r>
  <r>
    <s v="Low"/>
    <s v="4123 BALINGTON DR"/>
    <s v="VALRICO"/>
    <n v="33596"/>
    <x v="14"/>
    <n v="505284"/>
    <n v="508084"/>
    <s v="ownerOccupant"/>
    <n v="337305"/>
    <n v="67"/>
    <n v="7.3972492079999999"/>
    <m/>
    <m/>
    <s v="JENNIFER L HART"/>
    <s v="GINHEART29@HOTMAIL.COM"/>
    <s v="8136855366 DNC, 8138104278 DNC"/>
    <s v="JOEL E BROWN"/>
    <m/>
    <n v="8136859127"/>
    <s v="4123 BALINGTON DR"/>
    <s v="VALRICO"/>
    <s v="FL"/>
    <n v="33596"/>
  </r>
  <r>
    <s v="Medium"/>
    <s v="1136 GEORGIA TRACE AVE"/>
    <s v="VALRICO"/>
    <n v="33596"/>
    <x v="80"/>
    <n v="345055"/>
    <n v="349024"/>
    <s v="corporate"/>
    <n v="266582"/>
    <n v="77"/>
    <n v="10.733270709999999"/>
    <m/>
    <m/>
    <s v="DEMPSEY PETER J"/>
    <m/>
    <m/>
    <s v="CLIGGITT LUZ MARIA G LIFE ESTATE"/>
    <m/>
    <m/>
    <s v="1136 GEORGIA TRACE AVE"/>
    <s v="VALRICO"/>
    <s v="FL"/>
    <n v="33596"/>
  </r>
  <r>
    <s v="Low"/>
    <s v="2311 EAGLE BLUFF DR"/>
    <s v="VALRICO"/>
    <n v="33596"/>
    <x v="53"/>
    <n v="517337"/>
    <n v="529720"/>
    <s v="ownerOccupant"/>
    <n v="283612"/>
    <n v="55"/>
    <n v="3.6779068619999999"/>
    <m/>
    <m/>
    <s v="HEATHER E FLANAGAN"/>
    <s v="HEATHERDAWN35@GMAIL.COM"/>
    <s v="5053630123 DNC, 8137074095 DNC"/>
    <s v="ERIN HEATHER FLANAGAN"/>
    <m/>
    <m/>
    <s v="2311 EAGLE BLUFF DR"/>
    <s v="VALRICO"/>
    <s v="FL"/>
    <n v="33596"/>
  </r>
  <r>
    <s v="Low"/>
    <s v="1813 NOVA DR"/>
    <s v="VALRICO"/>
    <n v="33596"/>
    <x v="161"/>
    <n v="396900"/>
    <n v="436056"/>
    <s v="ownerOccupant"/>
    <n v="131040"/>
    <n v="33"/>
    <n v="2.3918728640000002"/>
    <m/>
    <m/>
    <s v="ANNA D LISZEWSKI"/>
    <s v="ANIALISZEWSKI@GMAIL.COM"/>
    <s v="6463129420, 7182077360, 7188946696 DNC"/>
    <m/>
    <m/>
    <m/>
    <s v="1813 NOVA DR"/>
    <s v="VALRICO"/>
    <s v="FL"/>
    <n v="33596"/>
  </r>
  <r>
    <s v="High"/>
    <s v="2843 VALENCIA RIDGE ST"/>
    <s v="VALRICO"/>
    <n v="33596"/>
    <x v="143"/>
    <n v="779029"/>
    <n v="800200"/>
    <s v="ownerOccupant"/>
    <n v="345332"/>
    <n v="44"/>
    <n v="5.0477868429999999"/>
    <m/>
    <m/>
    <s v="CAITLIN H MCCANN"/>
    <s v="CHURLEY@STINGRAYCHEVROLET.COM"/>
    <n v="2142809775"/>
    <s v="SEAN D MCCANN"/>
    <s v="SLIMFREDDY9613@HOTMAIL.COM"/>
    <n v="9726792240"/>
    <s v="2843 VALENCIA RIDGE ST"/>
    <s v="VALRICO"/>
    <s v="FL"/>
    <n v="33596"/>
  </r>
  <r>
    <s v="Low"/>
    <s v="1204 MOONDALE CT"/>
    <s v="VALRICO"/>
    <n v="33596"/>
    <x v="107"/>
    <n v="452225"/>
    <n v="464217"/>
    <s v="ownerOccupant"/>
    <n v="188450"/>
    <n v="42"/>
    <n v="2.3891846920000002"/>
    <m/>
    <m/>
    <s v="MARILYN A KITMAN"/>
    <s v="MELALSTOTT@AOL.COM"/>
    <s v="8136540502 DNC, 8136852191"/>
    <m/>
    <m/>
    <m/>
    <s v="1204 MOONDALE CT"/>
    <s v="VALRICO"/>
    <s v="FL"/>
    <n v="33596"/>
  </r>
  <r>
    <s v="Medium"/>
    <s v="1222 QUAIL HOLLOW PL"/>
    <s v="VALRICO"/>
    <n v="33596"/>
    <x v="37"/>
    <n v="83137"/>
    <n v="83137"/>
    <s v="corporate"/>
    <n v="83137"/>
    <n v="100"/>
    <m/>
    <m/>
    <m/>
    <s v="BLOOMINGDALE WOODS OWNER LLC"/>
    <m/>
    <m/>
    <m/>
    <m/>
    <m/>
    <s v="201 E 42ND ST Rm 400"/>
    <s v="NEW YORK"/>
    <s v="NY"/>
    <n v="10017"/>
  </r>
  <r>
    <s v="Medium"/>
    <s v="4306 HONEYBELL RIDGE CT"/>
    <s v="VALRICO"/>
    <n v="33596"/>
    <x v="26"/>
    <n v="472056"/>
    <n v="459391"/>
    <s v="ownerOccupant"/>
    <n v="441520"/>
    <n v="94"/>
    <n v="12.241335230000001"/>
    <m/>
    <m/>
    <s v="HEIDI H WESSINGER"/>
    <s v="HKWESS@GMAIL.COM"/>
    <s v="8136623730 DNC"/>
    <s v="KEITH J WESSINGER"/>
    <s v="HKWESS@YAHOO.COM"/>
    <s v="8136614622 DNC, 8136623730 DNC"/>
    <s v="4306 HONEYBELL RIDGE CT"/>
    <s v="VALRICO"/>
    <s v="FL"/>
    <n v="33596"/>
  </r>
  <r>
    <s v="Low"/>
    <s v="1330 BIG PINE DR"/>
    <s v="VALRICO"/>
    <n v="33596"/>
    <x v="58"/>
    <n v="332508"/>
    <n v="353364"/>
    <s v="ownerOccupant"/>
    <n v="204002"/>
    <n v="61"/>
    <n v="3.6499373799999999"/>
    <m/>
    <m/>
    <s v="EMILY K HUFF"/>
    <s v="EMILYHUFF@JUNO.COM"/>
    <s v="7702890060 DNC, 7708884948 DNC, 8133248878"/>
    <m/>
    <m/>
    <m/>
    <s v="1330 BIG PINE DR"/>
    <s v="VALRICO"/>
    <s v="FL"/>
    <n v="33596"/>
  </r>
  <r>
    <s v="Low"/>
    <s v="3709 HOLLOW WOOD DR"/>
    <s v="VALRICO"/>
    <n v="33596"/>
    <x v="16"/>
    <n v="488137"/>
    <n v="465938"/>
    <s v="ownerOccupant"/>
    <n v="347798"/>
    <n v="71"/>
    <n v="18.327356739999999"/>
    <m/>
    <m/>
    <s v="KATHLEEN A PERAUD"/>
    <s v="BUCSFANS40@MSN.COM"/>
    <s v="8135417083 DNC, 8136537722 DNC, 9413429281"/>
    <s v="KENNETH J PERAUD"/>
    <s v="BUCSFANS40@MSN.COM"/>
    <s v="7723429281, 8135417083 DNC, 9413429281"/>
    <s v="3709 HOLLOW WOOD DR"/>
    <s v="VALRICO"/>
    <s v="FL"/>
    <n v="33596"/>
  </r>
  <r>
    <s v="Low"/>
    <s v="1213 SAWDUST CT"/>
    <s v="VALRICO"/>
    <n v="33596"/>
    <x v="10"/>
    <n v="360443"/>
    <n v="360201"/>
    <s v="corporate"/>
    <n v="360443"/>
    <n v="100"/>
    <m/>
    <m/>
    <m/>
    <s v="PROGRESS RESIDENTIAL BORROWER 9 LLC"/>
    <m/>
    <m/>
    <m/>
    <m/>
    <m/>
    <s v="PO BOX 4090"/>
    <s v="SCOTTSDALE"/>
    <s v="AZ"/>
    <n v="85261"/>
  </r>
  <r>
    <s v="Medium"/>
    <s v="3416 WATERWOOD CT"/>
    <s v="VALRICO"/>
    <n v="33596"/>
    <x v="37"/>
    <n v="65780"/>
    <n v="65780"/>
    <s v="corporate"/>
    <n v="65780"/>
    <n v="100"/>
    <m/>
    <m/>
    <m/>
    <s v="BLOOMINGDALE WOODS OWNER LLC"/>
    <m/>
    <m/>
    <m/>
    <m/>
    <m/>
    <s v="201 E 42ND ST Rm 400"/>
    <s v="NEW YORK"/>
    <s v="NY"/>
    <n v="10017"/>
  </r>
  <r>
    <s v="Low"/>
    <s v="5809 PEACH HEATHER TRL"/>
    <s v="VALRICO"/>
    <n v="33596"/>
    <x v="43"/>
    <n v="882494"/>
    <n v="915344"/>
    <s v="ownerOccupant"/>
    <n v="691976"/>
    <n v="78"/>
    <n v="4.3085395310000001"/>
    <m/>
    <m/>
    <s v="CYNTHIA M FALLMAN"/>
    <s v="JANS724@WEBTV.COM"/>
    <s v="3522418070 DNC, 8136204091 DNC, 8136577991 DNC"/>
    <s v="CYNTHIA M FALLMAN"/>
    <m/>
    <m/>
    <s v="5809 PEACH HEATHER TRL"/>
    <s v="VALRICO"/>
    <s v="FL"/>
    <n v="33596"/>
  </r>
  <r>
    <s v="Low"/>
    <s v="2421 ARBORWOOD DR"/>
    <s v="VALRICO"/>
    <n v="33596"/>
    <x v="96"/>
    <n v="471914"/>
    <n v="505209"/>
    <s v="corporate"/>
    <n v="471914"/>
    <n v="100"/>
    <m/>
    <m/>
    <m/>
    <s v="SFR ACQUISITIONS 3 LLC"/>
    <m/>
    <m/>
    <m/>
    <m/>
    <m/>
    <s v="120 S RIVERSIDE PLZ STE 2000"/>
    <s v="CHICAGO"/>
    <s v="IL"/>
    <n v="60606"/>
  </r>
  <r>
    <s v="Low"/>
    <s v="3709 KINGSFORD PL"/>
    <s v="VALRICO"/>
    <n v="33596"/>
    <x v="138"/>
    <n v="520229"/>
    <n v="520487"/>
    <s v="ownerOccupant"/>
    <n v="520229"/>
    <n v="100"/>
    <m/>
    <m/>
    <m/>
    <s v="TRAVIS J RICE"/>
    <s v="RJRDEMON@YAHOO.COM"/>
    <n v="9318012993"/>
    <s v="TRAVIS J RICE"/>
    <m/>
    <m/>
    <s v="3709 KINGSFORD PL"/>
    <s v="VALRICO"/>
    <s v="FL"/>
    <n v="33596"/>
  </r>
  <r>
    <s v="Low"/>
    <s v="3101 S SAINT CLOUD AVE"/>
    <s v="VALRICO"/>
    <n v="33596"/>
    <x v="8"/>
    <n v="520806"/>
    <n v="519136"/>
    <s v="ownerOccupant"/>
    <n v="262128"/>
    <n v="50"/>
    <n v="3.8139158750000002"/>
    <m/>
    <m/>
    <s v="AMANDA L BURCHELL"/>
    <s v="AQUA88_2000@YAHOO.COM"/>
    <m/>
    <s v="MARK L BURCHELL"/>
    <s v="MLBURCHJR@GMAIL.COM"/>
    <s v="8135054799, 8139668785 DNC"/>
    <s v="3101 S SAINT CLOUD AVE"/>
    <s v="VALRICO"/>
    <s v="FL"/>
    <n v="33596"/>
  </r>
  <r>
    <s v="Low"/>
    <s v="2509 CULBREATH COVE CT"/>
    <s v="VALRICO"/>
    <n v="33596"/>
    <x v="156"/>
    <n v="685620"/>
    <n v="685587"/>
    <s v="ownerOccupant"/>
    <n v="548912"/>
    <n v="80"/>
    <n v="16.752087920000001"/>
    <m/>
    <m/>
    <s v="FRANK null LUGO"/>
    <s v="BEL1AIR2@AOL.COM"/>
    <s v="8136511811 DNC"/>
    <s v="MARILENA N LUGO"/>
    <s v="LENA0425@AOL.COM"/>
    <s v="8136511811 DNC, 8138101812 DNC"/>
    <s v="2509 CULBREATH COVE CT"/>
    <s v="VALRICO"/>
    <s v="FL"/>
    <n v="33596"/>
  </r>
  <r>
    <s v="High"/>
    <s v="3247 PLEASANT WILLOW CT"/>
    <s v="BRANDON"/>
    <n v="33511"/>
    <x v="162"/>
    <n v="279312"/>
    <n v="325000"/>
    <s v="ownerOccupant"/>
    <n v="72384"/>
    <n v="26"/>
    <n v="4.1203674880000003"/>
    <m/>
    <m/>
    <s v="TRONDA R BAKER"/>
    <s v="BLESSEDTRB@YAHOO.COM"/>
    <s v="8137789533 DNC"/>
    <m/>
    <m/>
    <m/>
    <s v="3247 PLEASANT WILLOW CT"/>
    <s v="BRANDON"/>
    <s v="FL"/>
    <n v="33511"/>
  </r>
  <r>
    <s v="Low"/>
    <s v="2501 LAURELWOOD LN"/>
    <s v="VALRICO"/>
    <n v="33596"/>
    <x v="5"/>
    <n v="437846"/>
    <n v="426896"/>
    <s v="ownerOccupant"/>
    <n v="238399"/>
    <n v="54"/>
    <n v="8.9271575149999993"/>
    <n v="3.1526255519999999"/>
    <m/>
    <s v="LUZ MORA"/>
    <m/>
    <m/>
    <m/>
    <m/>
    <m/>
    <s v="2501 LAURELWOOD LN"/>
    <s v="VALRICO"/>
    <s v="FL"/>
    <n v="33596"/>
  </r>
  <r>
    <s v="Medium"/>
    <s v="3133 PLEASANT WILLOW CT"/>
    <s v="BRANDON"/>
    <n v="33511"/>
    <x v="55"/>
    <n v="342459"/>
    <n v="330281"/>
    <s v="ownerOccupant"/>
    <n v="131350"/>
    <n v="38"/>
    <n v="3.354238456"/>
    <m/>
    <m/>
    <s v="KRISTY null PEREZ"/>
    <s v="KRYSTALLYNSISAROO@YAHOO.COM"/>
    <m/>
    <s v="RONALD E MARTIN"/>
    <s v="STAT4104@AOL.COM"/>
    <s v="8134945262, 8134948430"/>
    <s v="3133 PLEASANT WILLOW CT"/>
    <s v="BRANDON"/>
    <s v="FL"/>
    <n v="33511"/>
  </r>
  <r>
    <s v="Low"/>
    <s v="2747 DONNELLY RD"/>
    <s v="VALRICO"/>
    <n v="33596"/>
    <x v="8"/>
    <n v="350482"/>
    <n v="360458"/>
    <s v="ownerOccupant"/>
    <n v="289294"/>
    <n v="83"/>
    <n v="6.6257438320000004"/>
    <m/>
    <m/>
    <s v="JUAN P ORTEGA"/>
    <m/>
    <m/>
    <m/>
    <m/>
    <m/>
    <s v="2220 SE 112TH AVE"/>
    <s v="WEBSTER"/>
    <s v="FL"/>
    <n v="33597"/>
  </r>
  <r>
    <s v="Low"/>
    <s v="3634 COLD CREEK DR"/>
    <s v="VALRICO"/>
    <n v="33596"/>
    <x v="16"/>
    <n v="499088"/>
    <n v="512720"/>
    <s v="ownerOccupant"/>
    <n v="499088"/>
    <n v="100"/>
    <m/>
    <m/>
    <m/>
    <s v="RICHARD A BARCAS"/>
    <s v="RICHBARCAS@GMAIL.COM"/>
    <s v="7737691063 DNC"/>
    <s v="ROBERT T BASS"/>
    <s v="BASSRT@AMERITECH.NET"/>
    <s v="3124981063 DNC, 7735620266 DNC, 8136549510 DNC"/>
    <s v="3634 COLD CREEK DR"/>
    <s v="VALRICO"/>
    <s v="FL"/>
    <n v="33596"/>
  </r>
  <r>
    <s v="Low"/>
    <s v="1206 CARRIE WOOD DR"/>
    <s v="VALRICO"/>
    <n v="33596"/>
    <x v="28"/>
    <n v="456855"/>
    <n v="443367"/>
    <s v="ownerOccupant"/>
    <n v="456855"/>
    <n v="100"/>
    <m/>
    <m/>
    <m/>
    <s v="JORGE A REYES"/>
    <s v="ARMYOFME@GMAIL.COM"/>
    <s v="8136530158 DNC, 8136728072 DNC, 8137582874 DNC"/>
    <s v="MARGARET C REYES"/>
    <m/>
    <m/>
    <s v="1206 CARRIE WOOD DR"/>
    <s v="VALRICO"/>
    <s v="FL"/>
    <n v="33596"/>
  </r>
  <r>
    <s v="Low"/>
    <s v="4507 CABBAGE PALM DR"/>
    <s v="VALRICO"/>
    <n v="33596"/>
    <x v="102"/>
    <n v="331624"/>
    <n v="315956"/>
    <s v="ownerOccupant"/>
    <n v="200441"/>
    <n v="60"/>
    <n v="3.5370341550000002"/>
    <m/>
    <m/>
    <s v="JOSE F RAMOS"/>
    <m/>
    <m/>
    <s v="GLORIA I MATOS"/>
    <m/>
    <m/>
    <s v="4507 CABBAGE PALM DR"/>
    <s v="VALRICO"/>
    <s v="FL"/>
    <n v="33596"/>
  </r>
  <r>
    <s v="Low"/>
    <s v="1418 HURLEY POND LN"/>
    <s v="VALRICO"/>
    <n v="33596"/>
    <x v="112"/>
    <n v="454934"/>
    <n v="485167"/>
    <s v="ownerOccupant"/>
    <n v="427001"/>
    <n v="94"/>
    <n v="0.51552877799999997"/>
    <m/>
    <m/>
    <s v="RANDY E CLICK"/>
    <s v="RANDY.CLICK@FLORIDAMOVES.COM"/>
    <s v="8136531973 DNC, 8136895798, 8137770966 DNC"/>
    <s v="TIFFANY S CLICK"/>
    <s v="THEBLUEGODDESS@YAHOO.COM"/>
    <s v="8137770965 DNC"/>
    <s v="1418 HURLEY POND LN"/>
    <s v="VALRICO"/>
    <s v="FL"/>
    <n v="33596"/>
  </r>
  <r>
    <s v="Low"/>
    <s v="1216 BIG PINE DR"/>
    <s v="VALRICO"/>
    <n v="33596"/>
    <x v="81"/>
    <n v="258456"/>
    <n v="259464"/>
    <s v="ownerOccupant"/>
    <n v="258456"/>
    <n v="100"/>
    <n v="2.507713071"/>
    <m/>
    <m/>
    <s v="YOUNGJU null LEE"/>
    <s v="YOUNGJU.LEE1222@GMAIL.COM"/>
    <m/>
    <m/>
    <m/>
    <m/>
    <s v="1216 BIG PINE DR UNIT 1216"/>
    <s v="VALRICO"/>
    <s v="FL"/>
    <n v="33596"/>
  </r>
  <r>
    <s v="Low"/>
    <s v="3413 EASTMONTE DR"/>
    <s v="VALRICO"/>
    <n v="33596"/>
    <x v="38"/>
    <n v="463126"/>
    <n v="456146"/>
    <s v="ownerOccupant"/>
    <n v="463126"/>
    <n v="100"/>
    <n v="2.6203674879999999"/>
    <m/>
    <m/>
    <s v="RENJAN null JOSEPH"/>
    <s v="RENJANJ@HOTMAIL.COM"/>
    <s v="7733327022 DNC, 8136512901 DNC, 8635192746 DNC"/>
    <s v="JINU JOSEPH"/>
    <m/>
    <m/>
    <s v="3413 EASTMONTE DR"/>
    <s v="VALRICO"/>
    <s v="FL"/>
    <n v="33596"/>
  </r>
  <r>
    <s v="Low"/>
    <s v="1545 HIGHCREST CIR"/>
    <s v="VALRICO"/>
    <n v="33596"/>
    <x v="158"/>
    <n v="377340"/>
    <n v="374051"/>
    <s v="corporate"/>
    <n v="377340"/>
    <n v="100"/>
    <m/>
    <m/>
    <m/>
    <s v="MANGINI LOIS JEAN"/>
    <m/>
    <m/>
    <s v="CRUZ MARIA A LIFE ESTATE"/>
    <m/>
    <m/>
    <s v="1545 HIGHCREST CIR"/>
    <s v="VALRICO"/>
    <s v="FL"/>
    <n v="33596"/>
  </r>
  <r>
    <s v="Low"/>
    <s v="3028 WISTER CIR"/>
    <s v="VALRICO"/>
    <n v="33596"/>
    <x v="95"/>
    <n v="515653"/>
    <n v="544332"/>
    <s v="ownerOccupant"/>
    <n v="515653"/>
    <n v="100"/>
    <m/>
    <m/>
    <m/>
    <s v="DAVID E LESLIE"/>
    <s v="DLESLIE7@HOTMAIL.COM"/>
    <s v="8132204711, 8136841529 DNC"/>
    <s v="RAMONA L LESLIE"/>
    <m/>
    <s v="8132204711, 8136841529 DNC"/>
    <s v="3028 WISTER CIR"/>
    <s v="VALRICO"/>
    <s v="FL"/>
    <n v="33596"/>
  </r>
  <r>
    <s v="Low"/>
    <s v="3012 WISTER CIR"/>
    <s v="VALRICO"/>
    <n v="33596"/>
    <x v="95"/>
    <n v="539533"/>
    <n v="545217"/>
    <s v="ownerOccupant"/>
    <n v="539533"/>
    <n v="100"/>
    <m/>
    <m/>
    <m/>
    <s v="MICKEY K LEE"/>
    <s v="MISHULEE15@GMAIL.COM"/>
    <s v="3108764291 DNC, 8135718190 DNC"/>
    <m/>
    <m/>
    <m/>
    <s v="3012 WISTER CIR"/>
    <s v="VALRICO"/>
    <s v="FL"/>
    <n v="33596"/>
  </r>
  <r>
    <s v="Low"/>
    <s v="3809 S NINE DR"/>
    <s v="VALRICO"/>
    <n v="33596"/>
    <x v="163"/>
    <n v="1014679"/>
    <n v="1012398"/>
    <s v="ownerOccupant"/>
    <n v="885965"/>
    <n v="87"/>
    <n v="21.211765339999999"/>
    <m/>
    <m/>
    <s v="CINDY N RAYMOND"/>
    <s v="CN-RAYMOND@HOTMAIL.COM"/>
    <s v="8136842587 DNC, 8137542890 DNC"/>
    <s v="RANDALL J RAYMOND"/>
    <s v="RANDALLRAYMOND@GMAIL.COM"/>
    <s v="8132932823 DNC, 8136842587 DNC, 8137542890 DNC"/>
    <s v="3809 S NINE DR"/>
    <s v="VALRICO"/>
    <s v="FL"/>
    <n v="33596"/>
  </r>
  <r>
    <s v="Low"/>
    <s v="5220 TWIN CREEKS DR"/>
    <s v="VALRICO"/>
    <n v="33596"/>
    <x v="17"/>
    <n v="546182"/>
    <n v="497481"/>
    <s v="ownerOccupant"/>
    <n v="255095"/>
    <n v="47"/>
    <n v="2.8864965200000001"/>
    <m/>
    <m/>
    <s v="STEPHANIE C TARR"/>
    <m/>
    <m/>
    <m/>
    <m/>
    <m/>
    <s v="5220 TWIN CREEKS DR"/>
    <s v="VALRICO"/>
    <s v="FL"/>
    <n v="33596"/>
  </r>
  <r>
    <s v="Low"/>
    <s v="3702 KNOBCREST PL"/>
    <s v="VALRICO"/>
    <n v="33596"/>
    <x v="138"/>
    <n v="403809"/>
    <n v="424061"/>
    <s v="ownerOccupant"/>
    <n v="403809"/>
    <n v="100"/>
    <m/>
    <m/>
    <m/>
    <s v="MARY JOANNE MARTIN"/>
    <m/>
    <m/>
    <m/>
    <m/>
    <m/>
    <s v="3702 KNOBCREST PL"/>
    <s v="VALRICO"/>
    <s v="FL"/>
    <n v="33596"/>
  </r>
  <r>
    <s v="Low"/>
    <s v="1104 HARDWOOD DR"/>
    <s v="VALRICO"/>
    <n v="33596"/>
    <x v="23"/>
    <n v="305824"/>
    <n v="306454"/>
    <s v="ownerOccupant"/>
    <n v="156043"/>
    <n v="51"/>
    <n v="2.330044907"/>
    <m/>
    <m/>
    <s v="THOMAS J KINNEY"/>
    <s v="KINNEYTKAA@AOL.COM"/>
    <s v="8134170712 DNC, 8136610724 DNC"/>
    <s v="THOMAS J KINNEY"/>
    <m/>
    <m/>
    <s v="1104 HARDWOOD DR"/>
    <s v="VALRICO"/>
    <s v="FL"/>
    <n v="33596"/>
  </r>
  <r>
    <s v="Low"/>
    <s v="4308 FAIRCOURT DR"/>
    <s v="VALRICO"/>
    <n v="33596"/>
    <x v="51"/>
    <n v="680292"/>
    <n v="682720"/>
    <s v="ownerOccupant"/>
    <n v="680292"/>
    <n v="100"/>
    <m/>
    <m/>
    <m/>
    <s v="GLORIA J BOJE"/>
    <s v="GBOJE@ATT.NET"/>
    <s v="8136542408 DNC"/>
    <s v="GLORIA J BOJE"/>
    <m/>
    <m/>
    <s v="4308 FAIRCOURT DR"/>
    <s v="VALRICO"/>
    <s v="FL"/>
    <n v="33596"/>
  </r>
  <r>
    <s v="Low"/>
    <s v="1212 FAWN LAKE PL"/>
    <s v="VALRICO"/>
    <n v="33596"/>
    <x v="37"/>
    <n v="72907"/>
    <n v="72907"/>
    <s v="corporate"/>
    <n v="72907"/>
    <n v="100"/>
    <m/>
    <m/>
    <m/>
    <s v="BLOOMINGDALE WOODS OWNER LLC"/>
    <m/>
    <m/>
    <m/>
    <m/>
    <m/>
    <s v="201 E 42ND ST Rm 400"/>
    <s v="NEW YORK"/>
    <s v="NY"/>
    <n v="10017"/>
  </r>
  <r>
    <s v="Low"/>
    <s v="5207 WHISPERING LEAF TRL"/>
    <s v="VALRICO"/>
    <n v="33596"/>
    <x v="93"/>
    <n v="741928"/>
    <n v="285000"/>
    <s v="ownerOccupant"/>
    <n v="741928"/>
    <n v="100"/>
    <m/>
    <m/>
    <m/>
    <s v="DANIEL A NELSON"/>
    <s v="DNELSON0328@HOTMAIL.COM"/>
    <s v="8133351295 DNC, 8136577113 DNC, 8136812634 DNC"/>
    <s v="SHARON L NELSON"/>
    <s v="SHLYNELSON@GMAIL.COM"/>
    <s v="8136577113 DNC, 8136812634 DNC"/>
    <s v="5207 WHISPERING LEAF TRL"/>
    <s v="VALRICO"/>
    <s v="FL"/>
    <n v="33596"/>
  </r>
  <r>
    <s v="Low"/>
    <s v="2802 TIMBER KNOLL DR"/>
    <s v="VALRICO"/>
    <n v="33596"/>
    <x v="121"/>
    <n v="571196"/>
    <n v="586794"/>
    <s v="ownerOccupant"/>
    <n v="273357"/>
    <n v="48"/>
    <n v="0.70907716600000004"/>
    <m/>
    <m/>
    <s v="CHERYL L RUDOLPH"/>
    <m/>
    <m/>
    <m/>
    <m/>
    <m/>
    <s v="2802 TIMBER KNOLL DR"/>
    <s v="VALRICO"/>
    <s v="FL"/>
    <n v="33596"/>
  </r>
  <r>
    <s v="Low"/>
    <s v="2534 BRIMHOLLOW DR"/>
    <s v="VALRICO"/>
    <n v="33596"/>
    <x v="114"/>
    <n v="484127"/>
    <n v="487479"/>
    <s v="ownerOccupant"/>
    <n v="365084"/>
    <n v="75"/>
    <n v="11.784345979999999"/>
    <m/>
    <m/>
    <s v="HEATHER R HAINS"/>
    <s v="HEATHER_H002@YAHOO.COM"/>
    <s v="8136541560, 8137324565, 8139996818"/>
    <s v="HEATHER R HAINS"/>
    <m/>
    <m/>
    <s v="2534 BRIMHOLLOW DR"/>
    <s v="VALRICO"/>
    <s v="FL"/>
    <n v="33596"/>
  </r>
  <r>
    <s v="Low"/>
    <s v="2710 HERNDON ST"/>
    <s v="VALRICO"/>
    <n v="33596"/>
    <x v="87"/>
    <n v="482867"/>
    <n v="487329"/>
    <s v="ownerOccupant"/>
    <n v="102988"/>
    <n v="21"/>
    <n v="6.8192922190000003"/>
    <m/>
    <m/>
    <s v="LESTA DALE GOLDEN"/>
    <m/>
    <m/>
    <s v="LINDA S GOLDEN"/>
    <m/>
    <m/>
    <s v="2710 HERNDON ST"/>
    <s v="VALRICO"/>
    <s v="FL"/>
    <n v="33596"/>
  </r>
  <r>
    <s v="Low"/>
    <s v="2611 ALLWOOD AVE"/>
    <s v="VALRICO"/>
    <n v="33596"/>
    <x v="86"/>
    <n v="512998"/>
    <n v="480837"/>
    <s v="ownerOccupant"/>
    <n v="283818"/>
    <n v="55"/>
    <n v="5.5907975959999998"/>
    <m/>
    <m/>
    <s v="ELPIDA N OLSEN"/>
    <m/>
    <s v="8136849688 DNC, 9285058598 DNC"/>
    <s v="SCOTT R OLSEN"/>
    <s v="SCOTT_R_OLSEN@HOTMAIL.COM"/>
    <s v="8135033293 DNC, 8136849688 DNC, 9285058598 DNC"/>
    <s v="2611 ALLWOOD AVE"/>
    <s v="VALRICO"/>
    <s v="FL"/>
    <n v="33596"/>
  </r>
  <r>
    <s v="Low"/>
    <s v="2535 CLARESIDE DR"/>
    <s v="VALRICO"/>
    <n v="33596"/>
    <x v="41"/>
    <n v="348905"/>
    <n v="364702"/>
    <s v="ownerOccupant"/>
    <n v="182532"/>
    <n v="52"/>
    <n v="17.082733080000001"/>
    <n v="1.2332707140000001"/>
    <m/>
    <s v="GWENDOLYN B SOTO"/>
    <s v="WSOTO1022@YAHOO.COM"/>
    <s v="8135975693 DNC"/>
    <s v="LEONARDO J SOTO"/>
    <s v="WSOTO1022@YAHOO.COM"/>
    <s v="8135036606 DNC, 8136571195 DNC"/>
    <s v="2535 CLARESIDE DR"/>
    <s v="VALRICO"/>
    <s v="FL"/>
    <n v="33596"/>
  </r>
  <r>
    <s v="Low"/>
    <s v="4709 FAIRLEA DR"/>
    <s v="VALRICO"/>
    <n v="33596"/>
    <x v="137"/>
    <n v="655177"/>
    <n v="591652"/>
    <s v="ownerOccupant"/>
    <n v="340724"/>
    <n v="52"/>
    <n v="11.644561039999999"/>
    <n v="1.792410499"/>
    <m/>
    <s v="DEBORAH S DAVIS"/>
    <s v="DEBJEF12@YAHOO.COM"/>
    <s v="9139616321 DNC"/>
    <s v="PATRICK H DAVIS"/>
    <s v="PHD1138@MAC.COM"/>
    <s v="8136817081 DNC, 9132447318 DNC"/>
    <s v="4709 FAIRLEA DR"/>
    <s v="VALRICO"/>
    <s v="FL"/>
    <n v="33596"/>
  </r>
  <r>
    <s v="Low"/>
    <s v="1205 CALLISTA AVE"/>
    <s v="VALRICO"/>
    <n v="33596"/>
    <x v="34"/>
    <n v="442271"/>
    <n v="463700"/>
    <s v="ownerOccupant"/>
    <n v="373533"/>
    <n v="84"/>
    <n v="11.354238459999999"/>
    <m/>
    <m/>
    <s v="RALPH L WIRTHLIN"/>
    <s v="WIRTHLIN@YAHOO.COM"/>
    <s v="8135007448 DNC, 8135032851 DNC, 8136439981 DNC"/>
    <s v="SOFIA S WIRTHLIN"/>
    <s v="WIRTHLIN@YAHOO.COM"/>
    <s v="8136439981 DNC"/>
    <s v="1205 CALLISTA AVE"/>
    <s v="VALRICO"/>
    <s v="FL"/>
    <n v="33596"/>
  </r>
  <r>
    <s v="Low"/>
    <s v="3712 TREELINE DR"/>
    <s v="VALRICO"/>
    <n v="33596"/>
    <x v="16"/>
    <n v="473686"/>
    <n v="487678"/>
    <s v="ownerOccupant"/>
    <n v="293815"/>
    <n v="62"/>
    <n v="1.351550284"/>
    <m/>
    <m/>
    <s v="CINDY J FRANKS"/>
    <s v="CINDYFRANKS@SBCGLOBAL.NET"/>
    <s v="8636448194 DNC, 8639440364 DNC, 8639443358 DNC"/>
    <s v="CINDY J FRANKS"/>
    <m/>
    <m/>
    <s v="3712 TREELINE DR"/>
    <s v="VALRICO"/>
    <s v="FL"/>
    <n v="33596"/>
  </r>
  <r>
    <s v="Low"/>
    <s v="1904 RIVER MEADOW CT"/>
    <s v="VALRICO"/>
    <n v="33596"/>
    <x v="24"/>
    <n v="505333"/>
    <n v="495530"/>
    <s v="ownerOccupant"/>
    <n v="211041"/>
    <n v="42"/>
    <n v="2.649937381"/>
    <m/>
    <m/>
    <s v="SEAN E LACY"/>
    <s v="SEANLACY@HOTMAIL.COM"/>
    <s v="2535293028 DNC"/>
    <s v="KIMBERLEE LACY"/>
    <m/>
    <m/>
    <s v="1904 RIVER MEADOW CT"/>
    <s v="VALRICO"/>
    <s v="FL"/>
    <n v="33596"/>
  </r>
  <r>
    <s v="Low"/>
    <s v="2010 GOLF MANOR BLVD"/>
    <s v="VALRICO"/>
    <n v="33596"/>
    <x v="19"/>
    <n v="519324"/>
    <n v="512548"/>
    <s v="ownerOccupant"/>
    <n v="448594"/>
    <n v="86"/>
    <n v="2.773593295"/>
    <m/>
    <m/>
    <s v="DEAN A KELLEY"/>
    <s v="LESPAULRYAN@GMAIL.COM"/>
    <s v="8136899298 DNC, 9134863825 DNC"/>
    <s v="HEIDI P KELLEY"/>
    <s v="LESPAULRYAN@GMAIL.COM"/>
    <s v="8134081402, 8135455068 DNC, 8136899298 DNC"/>
    <s v="2010 GOLF MANOR BLVD"/>
    <s v="VALRICO"/>
    <s v="FL"/>
    <n v="33596"/>
  </r>
  <r>
    <s v="Low"/>
    <s v="2214 LONGMORE CIR"/>
    <s v="VALRICO"/>
    <n v="33596"/>
    <x v="89"/>
    <n v="498060"/>
    <n v="511867"/>
    <s v="ownerOccupant"/>
    <n v="245172"/>
    <n v="49"/>
    <n v="2.9725182600000002"/>
    <m/>
    <m/>
    <s v="CHRISTOPHER S SCHEETZ"/>
    <s v="CSSCHEETZ@GMAIL.COM"/>
    <s v="4127954091 DNC"/>
    <s v="CHRISTOPHER S SCHEETZ"/>
    <m/>
    <m/>
    <s v="2214 LONGMORE CIR"/>
    <s v="VALRICO"/>
    <s v="FL"/>
    <n v="33596"/>
  </r>
  <r>
    <s v="Low"/>
    <s v="1204 BLOOM HILL AVE"/>
    <s v="VALRICO"/>
    <n v="33596"/>
    <x v="23"/>
    <n v="344673"/>
    <n v="341165"/>
    <s v="ownerOccupant"/>
    <n v="46872"/>
    <n v="14"/>
    <n v="1.6749309299999999"/>
    <m/>
    <m/>
    <s v="MICHELLE L DEMARS"/>
    <s v="MISSMOO1322@GMAIL.COM"/>
    <s v="6175109503 DNC"/>
    <s v="MICHELLE L DEMARS"/>
    <m/>
    <m/>
    <s v="8733 ROOKS PARK CIR APT 422"/>
    <s v="TAMPA"/>
    <s v="FL"/>
    <n v="33619"/>
  </r>
  <r>
    <s v="Low"/>
    <s v="1911 ALAFIA OAKS DR"/>
    <s v="VALRICO"/>
    <n v="33596"/>
    <x v="24"/>
    <n v="452465"/>
    <n v="447641"/>
    <s v="ownerOccupant"/>
    <n v="408614"/>
    <n v="90"/>
    <n v="6.6015505179999998"/>
    <m/>
    <m/>
    <s v="GARFIELD HENRY TATTRIE"/>
    <m/>
    <m/>
    <s v="ANN SHIRLEY RAY"/>
    <m/>
    <m/>
    <s v="1911 ALAFIA OAKS DR"/>
    <s v="VALRICO"/>
    <s v="FL"/>
    <n v="33596"/>
  </r>
  <r>
    <s v="Low"/>
    <s v="1203 CALLISTA AVE"/>
    <s v="VALRICO"/>
    <n v="33596"/>
    <x v="34"/>
    <n v="482472"/>
    <n v="468318"/>
    <s v="ownerOccupant"/>
    <n v="282154"/>
    <n v="58"/>
    <n v="9.9216022020000008"/>
    <m/>
    <m/>
    <s v="MARY L ROOK"/>
    <s v="RON_ROOK@YAHOO.COM"/>
    <s v="8133895381 DNC, 8135710090 DNC, 8136842928 DNC"/>
    <s v="MARY L ROOK"/>
    <m/>
    <m/>
    <s v="1203 CALLISTA AVE"/>
    <s v="VALRICO"/>
    <s v="FL"/>
    <n v="33596"/>
  </r>
  <r>
    <s v="Low"/>
    <s v="3809 SCOVILL LN"/>
    <s v="VALRICO"/>
    <n v="33596"/>
    <x v="4"/>
    <n v="535197"/>
    <n v="528994"/>
    <s v="ownerOccupant"/>
    <n v="299967"/>
    <n v="56"/>
    <n v="4.1875720230000004"/>
    <n v="2.4241311630000002"/>
    <m/>
    <s v="BRADFORD A GRIFFITH"/>
    <m/>
    <s v="8136553609 DNC, 8137871100, 8137890287"/>
    <s v="BRADFORD A GRIFFITH"/>
    <m/>
    <m/>
    <s v="3809 SCOVILL LN"/>
    <s v="VALRICO"/>
    <s v="FL"/>
    <n v="33596"/>
  </r>
  <r>
    <s v="Low"/>
    <s v="4006 MORELAND DR"/>
    <s v="VALRICO"/>
    <n v="33596"/>
    <x v="71"/>
    <n v="337305"/>
    <n v="352749"/>
    <s v="corporate"/>
    <n v="337305"/>
    <n v="100"/>
    <m/>
    <m/>
    <m/>
    <s v="2017-1 IH BORROWER LP"/>
    <m/>
    <m/>
    <m/>
    <m/>
    <m/>
    <s v="1717 MAIN ST STE 2000"/>
    <s v="DALLAS"/>
    <s v="TX"/>
    <n v="75201"/>
  </r>
  <r>
    <s v="Low"/>
    <s v="2514 WRENCREST CIR"/>
    <s v="VALRICO"/>
    <n v="33596"/>
    <x v="142"/>
    <n v="378736"/>
    <n v="366936"/>
    <s v="ownerOccupant"/>
    <n v="152632"/>
    <n v="40"/>
    <n v="3.8676795500000001"/>
    <m/>
    <m/>
    <s v="CAITLIN S TISCHLER"/>
    <s v="CTISCHLER90@GMAIL.COM"/>
    <n v="8603342100"/>
    <s v="RYAN C YATES"/>
    <s v="RYANC.YATES@GMAIL.COM"/>
    <s v="7202096873, 8603342100"/>
    <s v="2514 WRENCREST CIR"/>
    <s v="VALRICO"/>
    <s v="FL"/>
    <n v="33596"/>
  </r>
  <r>
    <s v="Low"/>
    <s v="5111 ROLLING FAIRWAY DR"/>
    <s v="VALRICO"/>
    <n v="33596"/>
    <x v="56"/>
    <n v="806391"/>
    <n v="793692"/>
    <s v="ownerOccupant"/>
    <n v="479233"/>
    <n v="59"/>
    <n v="1.3273569700000001"/>
    <m/>
    <m/>
    <s v="JAMES E SPRINGER"/>
    <m/>
    <m/>
    <s v="MARIANNE A SPRINGER"/>
    <m/>
    <m/>
    <s v="5111 ROLLING FAIRWAY DR"/>
    <s v="VALRICO"/>
    <s v="FL"/>
    <n v="33596"/>
  </r>
  <r>
    <s v="Low"/>
    <s v="2844 VALENCIA RIDGE ST"/>
    <s v="VALRICO"/>
    <n v="33596"/>
    <x v="143"/>
    <n v="835018"/>
    <n v="865319"/>
    <s v="ownerOccupant"/>
    <n v="353945"/>
    <n v="42"/>
    <n v="4.4348838510000004"/>
    <n v="3.114991378"/>
    <m/>
    <s v="AIAD ABDELSHAHEED"/>
    <m/>
    <m/>
    <s v="NEVEN MORGAN SEDHOM"/>
    <m/>
    <m/>
    <s v="2844 VALENCIA RIDGE ST"/>
    <s v="VALRICO"/>
    <s v="FL"/>
    <n v="33596"/>
  </r>
  <r>
    <s v="Low"/>
    <s v="4946 WILLOW RIDGE TER"/>
    <s v="VALRICO"/>
    <n v="33596"/>
    <x v="92"/>
    <n v="493865"/>
    <n v="485560"/>
    <s v="ownerOccupant"/>
    <n v="93279"/>
    <n v="19"/>
    <n v="7.2063892279999999"/>
    <n v="7.2063892279999999"/>
    <n v="3.9778946039999998"/>
    <s v="SCHUYLER D LONG"/>
    <s v="TIFFANICHALL@YAHOO.COM"/>
    <s v="8634301153 DNC"/>
    <s v="TIFFANI R COLEMAN"/>
    <s v="TIFFANICHALL@YAHOO.COM"/>
    <n v="8132670891"/>
    <s v="4946 WILLOW RIDGE TER"/>
    <s v="VALRICO"/>
    <s v="FL"/>
    <n v="33596"/>
  </r>
  <r>
    <s v="Medium"/>
    <s v="2607 STEARNS RD"/>
    <s v="VALRICO"/>
    <n v="33596"/>
    <x v="8"/>
    <n v="167142"/>
    <n v="245938"/>
    <s v="ownerOccupant"/>
    <n v="167142"/>
    <n v="100"/>
    <m/>
    <m/>
    <m/>
    <s v="JOHN H ROUSE"/>
    <s v="CHELSEYLYNN12@GMAIL.COM"/>
    <s v="8132038474, 8136897447 DNC"/>
    <s v="JOHN H ROUSE"/>
    <m/>
    <m/>
    <s v="2607 STEARNS RD"/>
    <s v="VALRICO"/>
    <s v="FL"/>
    <n v="33596"/>
  </r>
  <r>
    <s v="Low"/>
    <s v="3719 SAND PEBBLE DR"/>
    <s v="VALRICO"/>
    <n v="33596"/>
    <x v="48"/>
    <n v="364345"/>
    <n v="361670"/>
    <s v="ownerOccupant"/>
    <n v="330101"/>
    <n v="91"/>
    <n v="29.198324710000001"/>
    <n v="8.5424107330000005"/>
    <m/>
    <s v="DONALD R GREIFENSTEIN"/>
    <m/>
    <m/>
    <s v="BOBBI C HOLSTE"/>
    <m/>
    <m/>
    <s v="3719 SAND PEBBLE DR"/>
    <s v="VALRICO"/>
    <s v="FL"/>
    <n v="33596"/>
  </r>
  <r>
    <s v="Low"/>
    <s v="2212 HICKORY RIDGE DR"/>
    <s v="VALRICO"/>
    <n v="33596"/>
    <x v="164"/>
    <n v="606986"/>
    <n v="649710"/>
    <s v="ownerOccupant"/>
    <n v="-40051"/>
    <n v="100"/>
    <n v="2.3703677220000001"/>
    <m/>
    <m/>
    <s v="MARIA MONICA BURGOS"/>
    <m/>
    <m/>
    <s v="LUIS RICARDO GUZMAN"/>
    <m/>
    <m/>
    <s v="2212 HICKORY RIDGE DR"/>
    <s v="VALRICO"/>
    <s v="FL"/>
    <n v="33596"/>
  </r>
  <r>
    <s v="Low"/>
    <s v="3334 STONEBRIDGE TRL"/>
    <s v="VALRICO"/>
    <n v="33596"/>
    <x v="2"/>
    <n v="373839"/>
    <n v="381190"/>
    <s v="ownerOccupant"/>
    <n v="373839"/>
    <n v="100"/>
    <n v="2.5585397649999999"/>
    <m/>
    <m/>
    <s v="MARY C MARTIN"/>
    <s v="MCM@VERIZON.NET"/>
    <s v="8133613885, 8136253119 DNC, 8136610780 DNC"/>
    <m/>
    <m/>
    <m/>
    <s v="3334 STONEBRIDGE TRL"/>
    <s v="VALRICO"/>
    <s v="FL"/>
    <n v="33596"/>
  </r>
  <r>
    <s v="Low"/>
    <s v="4408 PRESTON WOODS DR"/>
    <s v="VALRICO"/>
    <n v="33596"/>
    <x v="132"/>
    <n v="379618"/>
    <n v="377626"/>
    <s v="ownerOccupant"/>
    <n v="235418"/>
    <n v="62"/>
    <n v="5.1660666470000001"/>
    <m/>
    <m/>
    <s v="YULIYA null SALAZAR"/>
    <s v="YULIYAKIM@LIVE.COM"/>
    <m/>
    <s v="ROBERT SALAZAR-BRITO"/>
    <m/>
    <m/>
    <s v="4408 PRESTON WOODS DR"/>
    <s v="VALRICO"/>
    <s v="FL"/>
    <n v="33596"/>
  </r>
  <r>
    <s v="Low"/>
    <s v="5842 BENT GRASS DR"/>
    <s v="VALRICO"/>
    <n v="33596"/>
    <x v="127"/>
    <n v="527645"/>
    <n v="510577"/>
    <s v="ownerOccupant"/>
    <n v="486342"/>
    <n v="92"/>
    <n v="25.41875482"/>
    <m/>
    <m/>
    <s v="BRIAN M GRAFTON"/>
    <s v="BRIANGRAFTON@GMAIL.COM"/>
    <s v="8132637576, 8134031006, 8136572333"/>
    <s v="SYLVIA R GRAFTON"/>
    <s v="GRAFTON_S@MSN.COM"/>
    <s v="8132637576, 8133107411, 8136436822"/>
    <s v="5842 BENT GRASS DR"/>
    <s v="VALRICO"/>
    <s v="FL"/>
    <n v="33596"/>
  </r>
  <r>
    <s v="Low"/>
    <s v="1136 HARDWOOD DR"/>
    <s v="VALRICO"/>
    <n v="33596"/>
    <x v="10"/>
    <n v="332823"/>
    <n v="352892"/>
    <s v="corporate"/>
    <n v="332823"/>
    <n v="100"/>
    <m/>
    <m/>
    <m/>
    <s v="PROGRESS RESIDENTIAL BORROWER 3 LLC"/>
    <m/>
    <m/>
    <m/>
    <m/>
    <m/>
    <s v="PO BOX 4090"/>
    <s v="SCOTTSDALE"/>
    <s v="AZ"/>
    <n v="85261"/>
  </r>
  <r>
    <s v="Low"/>
    <s v="2310 TIMBERGROVE DR"/>
    <s v="VALRICO"/>
    <n v="33596"/>
    <x v="67"/>
    <n v="575240"/>
    <n v="584577"/>
    <s v="ownerOccupant"/>
    <n v="357278"/>
    <n v="62"/>
    <n v="4.2816580450000004"/>
    <m/>
    <m/>
    <s v="LORETTA E MION"/>
    <s v="LORMION@GMAIL.COM"/>
    <s v="8136619309 DNC, 8139668096 DNC, 8139668103 DNC"/>
    <m/>
    <m/>
    <m/>
    <s v="2310 TIMBERGROVE DR"/>
    <s v="VALRICO"/>
    <s v="FL"/>
    <n v="33596"/>
  </r>
  <r>
    <s v="Low"/>
    <s v="4414 GENTRICE DR"/>
    <s v="VALRICO"/>
    <n v="33596"/>
    <x v="83"/>
    <n v="545068"/>
    <n v="547258"/>
    <s v="ownerOccupant"/>
    <n v="379980"/>
    <n v="70"/>
    <n v="18.53165804"/>
    <m/>
    <m/>
    <s v="ROBIN L MARSH"/>
    <s v="RLMARSH62@HOTMAIL.COM"/>
    <s v="9413304738, 9419605700"/>
    <s v="THOMAS A MARSH"/>
    <s v="WISHIWASARICHGURL@HOTMAIL.COM"/>
    <s v="8137169925 DNC"/>
    <s v="4414 GENTRICE DR"/>
    <s v="VALRICO"/>
    <s v="FL"/>
    <n v="33596"/>
  </r>
  <r>
    <s v="Low"/>
    <s v="2806 FAIRWAY VIEW DR"/>
    <s v="VALRICO"/>
    <n v="33596"/>
    <x v="165"/>
    <n v="472165"/>
    <n v="471537"/>
    <s v="ownerOccupant"/>
    <n v="449881"/>
    <n v="95"/>
    <n v="17.300475250000002"/>
    <m/>
    <m/>
    <s v="KAREN L FUGATE"/>
    <s v="KFUGATE50@AOL.COM"/>
    <s v="8134165875, 8135718059, 8136543817"/>
    <s v="MICHAEL G FUGATE"/>
    <s v="KFUGATE50@AOL.COM"/>
    <s v="8134177743 DNC, 8136543817, 8137871312 DNC"/>
    <s v="2806 FAIRWAY VIEW DR"/>
    <s v="VALRICO"/>
    <s v="FL"/>
    <n v="33596"/>
  </r>
  <r>
    <s v="Low"/>
    <s v="3422 EAGLE RIDGE CT"/>
    <s v="VALRICO"/>
    <n v="33596"/>
    <x v="37"/>
    <n v="82426"/>
    <n v="82426"/>
    <s v="corporate"/>
    <n v="82426"/>
    <n v="100"/>
    <m/>
    <m/>
    <m/>
    <s v="BLOOMINGDALE WOODS OWNER LLC"/>
    <m/>
    <m/>
    <m/>
    <m/>
    <m/>
    <s v="201 E 42ND ST Rm 400"/>
    <s v="NEW YORK"/>
    <s v="NY"/>
    <n v="10017"/>
  </r>
  <r>
    <s v="Low"/>
    <s v="4501 BLOOMINGDALE AVE"/>
    <s v="VALRICO"/>
    <n v="33596"/>
    <x v="8"/>
    <n v="418819"/>
    <n v="440893"/>
    <s v="ownerOccupant"/>
    <n v="418819"/>
    <n v="100"/>
    <m/>
    <m/>
    <m/>
    <s v="SARAH NORRIS"/>
    <m/>
    <m/>
    <s v="R B NORRIS"/>
    <m/>
    <m/>
    <s v="4501 BLOOMINGDALE AVE"/>
    <s v="VALRICO"/>
    <s v="FL"/>
    <n v="33596"/>
  </r>
  <r>
    <s v="Low"/>
    <s v="2314 OAKHURST CT"/>
    <s v="VALRICO"/>
    <n v="33596"/>
    <x v="3"/>
    <n v="339235"/>
    <n v="332538"/>
    <s v="ownerOccupant"/>
    <n v="339235"/>
    <n v="100"/>
    <m/>
    <m/>
    <m/>
    <s v="NELSON PAUL SARDINA"/>
    <m/>
    <m/>
    <m/>
    <m/>
    <m/>
    <s v="2314 OAKHURST CT"/>
    <s v="VALRICO"/>
    <s v="FL"/>
    <n v="33596"/>
  </r>
  <r>
    <s v="Low"/>
    <s v="4824 PORTOBELLO CIR"/>
    <s v="VALRICO"/>
    <n v="33596"/>
    <x v="111"/>
    <n v="475135"/>
    <n v="490171"/>
    <s v="ownerOccupant"/>
    <n v="357310"/>
    <n v="75"/>
    <n v="16.803163420000001"/>
    <m/>
    <m/>
    <s v="BERNIER L LALIME"/>
    <m/>
    <s v="8133158921, 8133159400 DNC, 8137161629 DNC"/>
    <s v="VELOUSE null LALIME"/>
    <m/>
    <s v="8133158921, 8133159400 DNC, 8137161629 DNC"/>
    <s v="4824 PORTOBELLO CIR"/>
    <s v="VALRICO"/>
    <s v="FL"/>
    <n v="33596"/>
  </r>
  <r>
    <s v="Low"/>
    <s v="1904 ALAFIA OAKS DR"/>
    <s v="VALRICO"/>
    <n v="33596"/>
    <x v="24"/>
    <n v="496956"/>
    <n v="463420"/>
    <s v="ownerOccupant"/>
    <n v="211542"/>
    <n v="43"/>
    <n v="4.8246687980000003"/>
    <n v="1.800475249"/>
    <m/>
    <s v="DAVID M GRIGANAVICIUS"/>
    <s v="SUPADAVE_4@YAHOO.COM"/>
    <s v="5125411719 DNC, 5304952194"/>
    <s v="NICOLE M GRIGANAVICIUS"/>
    <m/>
    <m/>
    <s v="1904 ALAFIA OAKS DR"/>
    <s v="VALRICO"/>
    <s v="FL"/>
    <n v="33596"/>
  </r>
  <r>
    <s v="Low"/>
    <s v="2342 TIMBERGROVE DR"/>
    <s v="VALRICO"/>
    <n v="33596"/>
    <x v="122"/>
    <n v="516599"/>
    <n v="517000"/>
    <s v="ownerOccupant"/>
    <n v="516599"/>
    <n v="100"/>
    <n v="2.5235935289999998"/>
    <m/>
    <m/>
    <s v="JEREMIAH DAVIS"/>
    <m/>
    <m/>
    <s v="MARLYN JUNKERT"/>
    <m/>
    <m/>
    <s v="10742 3RD ST N APT B"/>
    <s v="SAINT PETERSBURG"/>
    <s v="FL"/>
    <n v="33716"/>
  </r>
  <r>
    <s v="Low"/>
    <s v="4333 GLENDON PL"/>
    <s v="VALRICO"/>
    <n v="33596"/>
    <x v="51"/>
    <n v="582464"/>
    <n v="583273"/>
    <s v="ownerOccupant"/>
    <n v="423493"/>
    <n v="73"/>
    <n v="11.76552901"/>
    <m/>
    <m/>
    <s v="CHRISTOPHER P BRENNICK"/>
    <s v="CPBRENNZ@AOL.COM"/>
    <s v="8139186566 DNC"/>
    <s v="SARAH BRENNICK"/>
    <m/>
    <m/>
    <s v="4333 GLENDON PL"/>
    <s v="VALRICO"/>
    <s v="FL"/>
    <n v="33596"/>
  </r>
  <r>
    <s v="Low"/>
    <s v="2730 BRIARPATCH DR"/>
    <s v="VALRICO"/>
    <n v="33596"/>
    <x v="88"/>
    <n v="386839"/>
    <n v="389306"/>
    <s v="ownerOccupant"/>
    <n v="338983"/>
    <n v="88"/>
    <n v="3.2467118080000001"/>
    <m/>
    <m/>
    <s v="CINDY M ATTANASIO"/>
    <s v="CINDY.ATTANASIO@YAHOO.COM"/>
    <s v="8134059110 DNC, 8136729149"/>
    <s v="MICHELLE L DAUGHERTY"/>
    <s v="BCUZ1814@YAHOO.COM"/>
    <s v="3309481488, 8133947342 DNC, 8134721656"/>
    <s v="2730 BRIARPATCH DR"/>
    <s v="VALRICO"/>
    <s v="FL"/>
    <n v="33596"/>
  </r>
  <r>
    <s v="Low"/>
    <s v="3605 SHADOWOOD DR"/>
    <s v="VALRICO"/>
    <n v="33596"/>
    <x v="13"/>
    <n v="566867"/>
    <n v="558768"/>
    <s v="ownerOccupant"/>
    <n v="547213"/>
    <n v="97"/>
    <n v="1.5424107330000001"/>
    <m/>
    <m/>
    <s v="DAVID W MATTSON"/>
    <s v="DMATTSON801@GMAIL.COM"/>
    <s v="4027214095 DNC, 8134956619 DNC, 8136547681 DNC"/>
    <s v="RITA G MATTSON"/>
    <s v="RITA.MATTSON@HOTMAIL.COM"/>
    <s v="4027214095 DNC, 8133735462 DNC, 9549068588"/>
    <s v="3605 SHADOWOOD DR"/>
    <s v="VALRICO"/>
    <s v="FL"/>
    <n v="33596"/>
  </r>
  <r>
    <s v="Low"/>
    <s v="2305 OAKHURST CT"/>
    <s v="VALRICO"/>
    <n v="33596"/>
    <x v="3"/>
    <n v="469043"/>
    <n v="447000"/>
    <s v="ownerOccupant"/>
    <n v="163055"/>
    <n v="35"/>
    <n v="3.6956365400000002"/>
    <m/>
    <m/>
    <s v="VILADIN null PHILIPPE"/>
    <s v="DINDOUPHI50@GMAIL.COM"/>
    <n v="7746065178"/>
    <s v="PIERRE MYDARLY PHILIPPE"/>
    <m/>
    <m/>
    <s v="2305 OAKHURST CT"/>
    <s v="VALRICO"/>
    <s v="FL"/>
    <n v="33596"/>
  </r>
  <r>
    <s v="Low"/>
    <s v="2708 BRIARPATCH DR"/>
    <s v="VALRICO"/>
    <n v="33596"/>
    <x v="88"/>
    <n v="390824"/>
    <n v="393549"/>
    <s v="corporate"/>
    <n v="390824"/>
    <n v="100"/>
    <m/>
    <m/>
    <m/>
    <s v="INVITATION HOMES 7 LP"/>
    <m/>
    <m/>
    <m/>
    <m/>
    <m/>
    <s v="1717 MAIN ST STE 2000"/>
    <s v="DALLAS"/>
    <s v="TX"/>
    <n v="75201"/>
  </r>
  <r>
    <s v="Low"/>
    <s v="2607 BROOKER TRACE LN"/>
    <s v="VALRICO"/>
    <n v="33596"/>
    <x v="152"/>
    <n v="547444"/>
    <n v="551470"/>
    <s v="ownerOccupant"/>
    <n v="355538"/>
    <n v="65"/>
    <n v="21.510491089999999"/>
    <n v="3.5800451419999999"/>
    <m/>
    <s v="DONNA R SAUSAMAN"/>
    <s v="DONNASAUSAMAN@VERIZON.NET"/>
    <s v="8134046422 DNC, 8136540287 DNC"/>
    <s v="GREGORY A SAUSAMAN"/>
    <s v="MSAUSAMAN@MSN.COM"/>
    <s v="8136540287 DNC, 8137679644 DNC"/>
    <s v="2607 BROOKER TRACE LN"/>
    <s v="VALRICO"/>
    <s v="FL"/>
    <n v="33596"/>
  </r>
  <r>
    <s v="Low"/>
    <s v="4506 PORTOBELLO CIR"/>
    <s v="VALRICO"/>
    <n v="33596"/>
    <x v="91"/>
    <n v="549624"/>
    <n v="552376"/>
    <s v="ownerOccupant"/>
    <n v="262991"/>
    <n v="48"/>
    <n v="3.8273569699999999"/>
    <n v="1.835421486"/>
    <m/>
    <s v="AMY B LEASURE"/>
    <s v="MYABBY1992@AOL.COM"/>
    <s v="3042955787 DNC, 8133895026 DNC"/>
    <s v="ROGER L POTTER"/>
    <s v="MRFOLKS143@MSN.COM"/>
    <s v="8135711314, 8137652137 DNC"/>
    <s v="4506 PORTOBELLO CIR"/>
    <s v="VALRICO"/>
    <s v="FL"/>
    <n v="33596"/>
  </r>
  <r>
    <s v="Low"/>
    <s v="2607 LITTLE RD"/>
    <s v="VALRICO"/>
    <n v="33596"/>
    <x v="8"/>
    <n v="476458"/>
    <n v="471642"/>
    <s v="ownerOccupant"/>
    <n v="234089"/>
    <n v="49"/>
    <n v="3.1230558940000002"/>
    <m/>
    <m/>
    <s v="DANNY L EDWARDS"/>
    <s v="DANNYEDWARDS5206@GMAIL.COM"/>
    <s v="8137371450 DNC"/>
    <s v="MARY EDWARDS"/>
    <m/>
    <m/>
    <s v="2607 LITTLE RD"/>
    <s v="VALRICO"/>
    <s v="FL"/>
    <n v="33596"/>
  </r>
  <r>
    <s v="Low"/>
    <s v="3729 MURRAY DALE DR"/>
    <s v="VALRICO"/>
    <n v="33596"/>
    <x v="60"/>
    <n v="364801"/>
    <n v="379014"/>
    <s v="ownerOccupant"/>
    <n v="211217"/>
    <n v="58"/>
    <n v="3.7924107330000001"/>
    <m/>
    <m/>
    <s v="JUDITH M PEREIRA"/>
    <s v="GREENEYES6779@MSN.COM"/>
    <m/>
    <m/>
    <m/>
    <m/>
    <s v="3729 MURRAY DALE DR"/>
    <s v="VALRICO"/>
    <s v="FL"/>
    <n v="33596"/>
  </r>
  <r>
    <s v="Low"/>
    <s v="3908 NORTHRIDGE DR"/>
    <s v="VALRICO"/>
    <n v="33596"/>
    <x v="53"/>
    <n v="595662"/>
    <n v="606249"/>
    <s v="ownerOccupant"/>
    <n v="595662"/>
    <n v="100"/>
    <m/>
    <m/>
    <m/>
    <s v="PATRICIA A CARTER"/>
    <s v="CARTERP937@AOL.COM"/>
    <s v="8135981347 DNC, 8136534751 DNC"/>
    <m/>
    <m/>
    <m/>
    <s v="3908 NORTHRIDGE DR"/>
    <s v="VALRICO"/>
    <s v="FL"/>
    <n v="33596"/>
  </r>
  <r>
    <s v="Medium"/>
    <s v="3413 WATERWOOD CT"/>
    <s v="VALRICO"/>
    <n v="33596"/>
    <x v="37"/>
    <n v="94846"/>
    <n v="94846"/>
    <s v="corporate"/>
    <n v="94846"/>
    <n v="100"/>
    <m/>
    <m/>
    <m/>
    <s v="BLOOMINGDALE WOODS OWNER LLC"/>
    <m/>
    <m/>
    <m/>
    <m/>
    <m/>
    <s v="201 E 42ND ST Rm 400"/>
    <s v="NEW YORK"/>
    <s v="NY"/>
    <n v="10017"/>
  </r>
  <r>
    <s v="Low"/>
    <s v="2803 NORWOOD HILLS LN"/>
    <s v="VALRICO"/>
    <n v="33596"/>
    <x v="15"/>
    <n v="719355"/>
    <n v="704621"/>
    <s v="ownerOccupant"/>
    <n v="362184"/>
    <n v="50"/>
    <n v="3.563916109"/>
    <m/>
    <m/>
    <s v="CLAUDIA C HEIDORN"/>
    <m/>
    <m/>
    <s v="RICHARD C HEIDORN"/>
    <m/>
    <m/>
    <s v="2803 NORWOOD HILLS LN"/>
    <s v="VALRICO"/>
    <s v="FL"/>
    <n v="33596"/>
  </r>
  <r>
    <s v="Low"/>
    <s v="4204 HAVENSTONE WAY"/>
    <s v="VALRICO"/>
    <n v="33596"/>
    <x v="28"/>
    <n v="394418"/>
    <n v="406679"/>
    <s v="corporate"/>
    <n v="12072"/>
    <n v="3"/>
    <n v="2.257464497"/>
    <m/>
    <m/>
    <s v="RESIDENTIAL HOME BUYER TAMPA LLC"/>
    <m/>
    <m/>
    <m/>
    <m/>
    <m/>
    <s v="PO BOX 4090"/>
    <s v="SCOTTSDALE"/>
    <s v="AZ"/>
    <n v="85261"/>
  </r>
  <r>
    <s v="Low"/>
    <s v="2244 EAGLE BLUFF DR"/>
    <s v="VALRICO"/>
    <n v="33596"/>
    <x v="122"/>
    <n v="605859"/>
    <n v="610477"/>
    <s v="ownerOccupant"/>
    <n v="605859"/>
    <n v="100"/>
    <m/>
    <m/>
    <m/>
    <s v="THERESA A VALENTE"/>
    <s v="TAVALENTE@AOL.COM"/>
    <n v="8133249089"/>
    <s v="ANDREW DOMINICK VALENTE"/>
    <m/>
    <m/>
    <s v="2244 EAGLE BLUFF DR"/>
    <s v="VALRICO"/>
    <s v="FL"/>
    <n v="33596"/>
  </r>
  <r>
    <s v="Low"/>
    <s v="2438 CEDARCREST PL"/>
    <s v="VALRICO"/>
    <n v="33596"/>
    <x v="25"/>
    <n v="349371"/>
    <n v="368135"/>
    <s v="ownerOccupant"/>
    <n v="349371"/>
    <n v="100"/>
    <m/>
    <m/>
    <m/>
    <s v="NATHALIE M GILL"/>
    <m/>
    <s v="8132449813 DNC, 8136613336 DNC"/>
    <m/>
    <m/>
    <m/>
    <s v="2438 CEDARCREST PL"/>
    <s v="VALRICO"/>
    <s v="FL"/>
    <n v="33596"/>
  </r>
  <r>
    <s v="Low"/>
    <s v="2501 MASON OAKS DR"/>
    <s v="VALRICO"/>
    <n v="33596"/>
    <x v="106"/>
    <n v="850098"/>
    <n v="853753"/>
    <s v="corporate"/>
    <n v="850098"/>
    <n v="100"/>
    <m/>
    <m/>
    <m/>
    <s v="OWEN LEE S TR"/>
    <m/>
    <m/>
    <m/>
    <m/>
    <m/>
    <s v="2501 MASON OAKS DR"/>
    <s v="VALRICO"/>
    <s v="FL"/>
    <n v="33596"/>
  </r>
  <r>
    <s v="Low"/>
    <s v="3711 TREELINE DR"/>
    <s v="VALRICO"/>
    <n v="33596"/>
    <x v="16"/>
    <n v="452726"/>
    <n v="481980"/>
    <s v="ownerOccupant"/>
    <n v="452726"/>
    <n v="100"/>
    <m/>
    <m/>
    <m/>
    <s v="FRANCISCO J SAVINON"/>
    <m/>
    <s v="2127952032 DNC, 8134360112, 8135000534"/>
    <s v="INES M SAVINON"/>
    <m/>
    <s v="2127952032 DNC, 8133624200 DNC, 8134490353"/>
    <s v="3711 TREELINE DR"/>
    <s v="VALRICO"/>
    <s v="FL"/>
    <n v="33596"/>
  </r>
  <r>
    <s v="Low"/>
    <s v="2621 MANOR OAK DR"/>
    <s v="VALRICO"/>
    <n v="33596"/>
    <x v="166"/>
    <n v="485423"/>
    <n v="497973"/>
    <s v="ownerOccupant"/>
    <n v="485423"/>
    <n v="100"/>
    <m/>
    <m/>
    <m/>
    <s v="JOHN CHARLES BROOKS"/>
    <m/>
    <m/>
    <s v="RUTH PAMELA BROOKS"/>
    <m/>
    <m/>
    <s v="2621 MANOR OAK DR"/>
    <s v="VALRICO"/>
    <s v="FL"/>
    <n v="33596"/>
  </r>
  <r>
    <s v="Low"/>
    <s v="1138 GEORGIA TRACE AVE"/>
    <s v="VALRICO"/>
    <n v="33596"/>
    <x v="80"/>
    <n v="331162"/>
    <n v="209900"/>
    <s v="ownerOccupant"/>
    <n v="331162"/>
    <n v="100"/>
    <m/>
    <m/>
    <m/>
    <s v="GLORIA J WHITMAN"/>
    <m/>
    <m/>
    <m/>
    <m/>
    <m/>
    <s v="1138 GEORGIA TRACE AVE"/>
    <s v="VALRICO"/>
    <s v="FL"/>
    <n v="33596"/>
  </r>
  <r>
    <s v="Low"/>
    <s v="1513 HOLLEMAN DR"/>
    <s v="VALRICO"/>
    <n v="33596"/>
    <x v="33"/>
    <n v="492027"/>
    <n v="503926"/>
    <s v="ownerOccupant"/>
    <n v="492027"/>
    <n v="100"/>
    <m/>
    <m/>
    <m/>
    <s v="DANIEL L NEAL"/>
    <s v="NEALDL@AOL.COM"/>
    <s v="8136541720 DNC, 8137677872 DNC"/>
    <s v="JANE L NEAL"/>
    <s v="LORI.NEAL14@GMAIL.COM"/>
    <s v="8136541720 DNC"/>
    <s v="1513 HOLLEMAN DR"/>
    <s v="VALRICO"/>
    <s v="FL"/>
    <n v="33596"/>
  </r>
  <r>
    <s v="Low"/>
    <s v="1201 MONTE LAKE DR"/>
    <s v="VALRICO"/>
    <n v="33596"/>
    <x v="28"/>
    <n v="434068"/>
    <n v="422883"/>
    <s v="corporate"/>
    <n v="434068"/>
    <n v="100"/>
    <m/>
    <m/>
    <m/>
    <s v="ADALWIN LLC"/>
    <m/>
    <m/>
    <m/>
    <m/>
    <m/>
    <s v="1717 MAIN ST STE 2000"/>
    <s v="DALLAS"/>
    <s v="TX"/>
    <n v="75201"/>
  </r>
  <r>
    <s v="Low"/>
    <s v="3541 SPRINGVILLE DR"/>
    <s v="VALRICO"/>
    <n v="33596"/>
    <x v="75"/>
    <n v="474648"/>
    <n v="483939"/>
    <s v="ownerOccupant"/>
    <n v="474648"/>
    <n v="100"/>
    <m/>
    <m/>
    <m/>
    <s v="BARBARA LYDIA RABURN"/>
    <m/>
    <m/>
    <s v="CLAIRE KATERINA KHATIB"/>
    <m/>
    <m/>
    <s v="32655 DASHEL PALM LN"/>
    <s v="WESLEY CHAPEL"/>
    <s v="FL"/>
    <n v="33543"/>
  </r>
  <r>
    <s v="Low"/>
    <s v="5204 CULASAJA CIR"/>
    <s v="VALRICO"/>
    <n v="33596"/>
    <x v="27"/>
    <n v="862097"/>
    <n v="894280"/>
    <s v="ownerOccupant"/>
    <n v="423598"/>
    <n v="49"/>
    <n v="2.9698300880000001"/>
    <m/>
    <m/>
    <s v="DANIELLE C COKER"/>
    <m/>
    <m/>
    <s v="JACK B COKER"/>
    <m/>
    <m/>
    <s v="5204 CULASAJA CIR"/>
    <s v="VALRICO"/>
    <s v="FL"/>
    <n v="33596"/>
  </r>
  <r>
    <s v="Low"/>
    <s v="4010 EAGLES NEST DR"/>
    <s v="VALRICO"/>
    <n v="33596"/>
    <x v="53"/>
    <n v="560653"/>
    <n v="548655"/>
    <s v="ownerOccupant"/>
    <n v="560653"/>
    <n v="100"/>
    <m/>
    <m/>
    <m/>
    <s v="DAVID W TODD"/>
    <s v="KZROCKER79@GMAIL.COM"/>
    <n v="8136540260"/>
    <m/>
    <m/>
    <m/>
    <s v="4010 EAGLES NEST DR"/>
    <s v="VALRICO"/>
    <s v="FL"/>
    <n v="33596"/>
  </r>
  <r>
    <s v="Low"/>
    <s v="1626 CARTER OAKS DR"/>
    <s v="VALRICO"/>
    <n v="33596"/>
    <x v="6"/>
    <n v="410940"/>
    <n v="399115"/>
    <s v="ownerOccupant"/>
    <n v="186493"/>
    <n v="45"/>
    <n v="3.238647292"/>
    <m/>
    <m/>
    <s v="RICHARD V JEDINAK"/>
    <s v="SJEDINAK@GMAIL.COM"/>
    <s v="8134776413 DNC, 8134776415 DNC, 8135718262 DNC"/>
    <s v="SHAUNA L JEDINAK"/>
    <s v="SHAUNAJEDINAK@GMAIL.COM"/>
    <s v="8135718262 DNC"/>
    <s v="1626 CARTER OAKS DR"/>
    <s v="VALRICO"/>
    <s v="FL"/>
    <n v="33596"/>
  </r>
  <r>
    <s v="Low"/>
    <s v="4107 CYPRESS POINT PL"/>
    <s v="VALRICO"/>
    <n v="33596"/>
    <x v="19"/>
    <n v="572408"/>
    <n v="259900"/>
    <s v="corporate"/>
    <n v="572408"/>
    <n v="100"/>
    <n v="8.0882688690000002"/>
    <m/>
    <m/>
    <s v="LEONARDI ROY E LIFE ESTATE"/>
    <m/>
    <m/>
    <s v="LEONARDI STELLA M LIFE ESTATE"/>
    <m/>
    <m/>
    <s v="123 W BLOOMINGDALE AVE"/>
    <s v="BRANDON"/>
    <s v="FL"/>
    <n v="33511"/>
  </r>
  <r>
    <s v="Low"/>
    <s v="2527 SIENA WAY"/>
    <s v="VALRICO"/>
    <n v="33596"/>
    <x v="39"/>
    <n v="326371"/>
    <n v="312673"/>
    <s v="ownerOccupant"/>
    <n v="169538"/>
    <n v="52"/>
    <n v="1.2440236360000001"/>
    <m/>
    <m/>
    <s v="ALLEN L MCCALL"/>
    <s v="SPYDERNSX@YAHOO.COM"/>
    <s v="8133901722 DNC, 8136434130 DNC"/>
    <s v="RHONDA C MCCALL"/>
    <s v="HIMOM_33594@YAHOO.COM"/>
    <s v="8133909110 DNC"/>
    <s v="2527 SIENA WAY"/>
    <s v="VALRICO"/>
    <s v="FL"/>
    <n v="33596"/>
  </r>
  <r>
    <s v="Medium"/>
    <s v="4618 RIDGEWOOD ESTATES AVE"/>
    <s v="VALRICO"/>
    <n v="33596"/>
    <x v="167"/>
    <n v="864113"/>
    <n v="789347"/>
    <s v="ownerOccupant"/>
    <n v="864113"/>
    <n v="100"/>
    <n v="2.6042386899999999"/>
    <m/>
    <m/>
    <s v="STEPHEN MICHAEL TAYLOR"/>
    <m/>
    <m/>
    <s v="KATHY C TAYLOR"/>
    <m/>
    <m/>
    <s v="4618 RIDGEWOOD ESTATES AVE"/>
    <s v="VALRICO"/>
    <s v="FL"/>
    <n v="33596"/>
  </r>
  <r>
    <s v="Low"/>
    <s v="3901 SANTEE WAY"/>
    <s v="VALRICO"/>
    <n v="33596"/>
    <x v="61"/>
    <n v="522773"/>
    <n v="482879"/>
    <s v="ownerOccupant"/>
    <n v="346437"/>
    <n v="66"/>
    <n v="10.15262579"/>
    <m/>
    <m/>
    <s v="CYNTHIA C DAUGHERTY"/>
    <s v="BIGDOGLES@HOTMAIL.COM"/>
    <s v="7152541540 DNC, 8139389204 DNC"/>
    <s v="LESLIE C DAUGHERTY"/>
    <m/>
    <m/>
    <s v="3901 SANTEE WAY"/>
    <s v="VALRICO"/>
    <s v="FL"/>
    <n v="33596"/>
  </r>
  <r>
    <s v="Low"/>
    <s v="1519 CARTER OAKS DR"/>
    <s v="VALRICO"/>
    <n v="33596"/>
    <x v="6"/>
    <n v="427614"/>
    <n v="442078"/>
    <s v="corporate"/>
    <n v="427614"/>
    <n v="100"/>
    <m/>
    <m/>
    <m/>
    <s v="SFR JV-1 2019-1 BORROWER LLC"/>
    <m/>
    <m/>
    <m/>
    <m/>
    <m/>
    <s v="1508 BROOKHOLLOW DR"/>
    <s v="SANTA ANA"/>
    <s v="CA"/>
    <n v="92705"/>
  </r>
  <r>
    <s v="Medium"/>
    <s v="2546 SIENA WAY"/>
    <s v="VALRICO"/>
    <n v="33596"/>
    <x v="39"/>
    <n v="337173"/>
    <n v="340832"/>
    <s v="ownerOccupant"/>
    <n v="238268"/>
    <n v="71"/>
    <n v="11.278969869999999"/>
    <m/>
    <m/>
    <s v="PATRICK COUGHLAN"/>
    <m/>
    <m/>
    <m/>
    <m/>
    <m/>
    <s v="5860 CRANE DR"/>
    <s v="LAKELAND"/>
    <s v="FL"/>
    <n v="33809"/>
  </r>
  <r>
    <s v="Low"/>
    <s v="2922 FOLKLORE DR"/>
    <s v="VALRICO"/>
    <n v="33596"/>
    <x v="37"/>
    <n v="291360"/>
    <n v="291360"/>
    <s v="corporate"/>
    <n v="291360"/>
    <n v="100"/>
    <m/>
    <m/>
    <m/>
    <s v="NOT AVAILABLE FROM THE COUNTY"/>
    <m/>
    <m/>
    <m/>
    <m/>
    <m/>
    <m/>
    <m/>
    <m/>
    <m/>
  </r>
  <r>
    <s v="Low"/>
    <s v="1207 BRIARPARK WAY"/>
    <s v="VALRICO"/>
    <n v="33596"/>
    <x v="48"/>
    <n v="372963"/>
    <n v="376769"/>
    <s v="corporate"/>
    <n v="372963"/>
    <n v="100"/>
    <m/>
    <m/>
    <m/>
    <s v="PMN RESIDENTIAL BUYER LLC"/>
    <m/>
    <m/>
    <m/>
    <m/>
    <m/>
    <s v="PO BOX 4090"/>
    <s v="SCOTTSDALE"/>
    <s v="AZ"/>
    <n v="85261"/>
  </r>
  <r>
    <s v="Low"/>
    <s v="3022 BENT CREEK DR"/>
    <s v="VALRICO"/>
    <n v="33596"/>
    <x v="29"/>
    <n v="461697"/>
    <n v="456105"/>
    <s v="ownerOccupant"/>
    <n v="103528"/>
    <n v="22"/>
    <n v="3.9321956789999999"/>
    <n v="2.0424107330000001"/>
    <n v="0.246711808"/>
    <s v="KENNITH H SMYKOWSKI"/>
    <s v="KEN.SMYKOWSKI@GMAIL.COM"/>
    <s v="8137206504 DNC, 9105086933"/>
    <m/>
    <m/>
    <m/>
    <s v="3022 BENT CREEK DR"/>
    <s v="VALRICO"/>
    <s v="FL"/>
    <n v="33596"/>
  </r>
  <r>
    <s v="Low"/>
    <s v="2704 CEDARCREST PL"/>
    <s v="VALRICO"/>
    <n v="33596"/>
    <x v="90"/>
    <n v="407031"/>
    <n v="408686"/>
    <s v="ownerOccupant"/>
    <n v="299040"/>
    <n v="73"/>
    <n v="8.1257440669999994"/>
    <m/>
    <m/>
    <s v="DOUGLAS M GARICA"/>
    <m/>
    <m/>
    <s v="AURA E CUADRA-GARCIA"/>
    <m/>
    <m/>
    <s v="2704 CEDARCREST PL"/>
    <s v="VALRICO"/>
    <s v="FL"/>
    <n v="33596"/>
  </r>
  <r>
    <s v="Low"/>
    <s v="1429 CLARION DR"/>
    <s v="VALRICO"/>
    <n v="33596"/>
    <x v="33"/>
    <n v="476954"/>
    <n v="497048"/>
    <s v="ownerOccupant"/>
    <n v="476954"/>
    <n v="100"/>
    <m/>
    <m/>
    <m/>
    <s v="NADINE ROSSEAU"/>
    <m/>
    <m/>
    <s v="EVANS JEAN ROSSEAU"/>
    <m/>
    <m/>
    <s v="1406 CLARION DR"/>
    <s v="VALRICO"/>
    <s v="FL"/>
    <n v="33596"/>
  </r>
  <r>
    <s v="Low"/>
    <s v="4322 FAIRCOURT DR"/>
    <s v="VALRICO"/>
    <n v="33596"/>
    <x v="51"/>
    <n v="618608"/>
    <n v="649253"/>
    <s v="ownerOccupant"/>
    <n v="618608"/>
    <n v="100"/>
    <m/>
    <m/>
    <m/>
    <s v="KRISTEN H BARGAMIN"/>
    <s v="KBARGAMI@GMAIL.COM"/>
    <m/>
    <m/>
    <m/>
    <m/>
    <s v="4322 FAIRCOURT DR"/>
    <s v="VALRICO"/>
    <s v="FL"/>
    <n v="33596"/>
  </r>
  <r>
    <s v="Low"/>
    <s v="2718 BRIARPATCH DR"/>
    <s v="VALRICO"/>
    <n v="33596"/>
    <x v="88"/>
    <n v="387909"/>
    <n v="381991"/>
    <s v="corporate"/>
    <n v="387909"/>
    <n v="100"/>
    <m/>
    <m/>
    <m/>
    <s v="HUGHES JOSEPH P"/>
    <m/>
    <m/>
    <s v="HUGHES SUSAN M LIFE ESTATE"/>
    <m/>
    <m/>
    <s v="2718 BRIARPATCH DR"/>
    <s v="VALRICO"/>
    <s v="FL"/>
    <n v="33596"/>
  </r>
  <r>
    <s v="Low"/>
    <s v="2503 SIENA WAY"/>
    <s v="VALRICO"/>
    <n v="33596"/>
    <x v="39"/>
    <n v="475801"/>
    <n v="496912"/>
    <s v="ownerOccupant"/>
    <n v="475801"/>
    <n v="100"/>
    <m/>
    <m/>
    <m/>
    <s v="KIM S GROMALSKI"/>
    <s v="KGROMALSKI@GMAIL.COM"/>
    <s v="8134388444 DNC, 8136624716, 8139517769 DNC"/>
    <m/>
    <m/>
    <m/>
    <s v="2503 SIENA WAY"/>
    <s v="VALRICO"/>
    <s v="FL"/>
    <n v="33596"/>
  </r>
  <r>
    <s v="Low"/>
    <s v="1502 MEADOWRIDGE DR"/>
    <s v="VALRICO"/>
    <n v="33596"/>
    <x v="135"/>
    <n v="382282"/>
    <n v="393628"/>
    <s v="ownerOccupant"/>
    <n v="382282"/>
    <n v="100"/>
    <m/>
    <m/>
    <m/>
    <s v="RAFFAELLA N DEMARSICO"/>
    <s v="RAETHEPEA@VERIZON.NET"/>
    <s v="5163032835 DNC, 5163743011 DNC, 5168492257 DNC"/>
    <s v="JAMES DEMARSICO"/>
    <m/>
    <m/>
    <s v="1502 MEADOWRIDGE DR"/>
    <s v="VALRICO"/>
    <s v="FL"/>
    <n v="33596"/>
  </r>
  <r>
    <s v="Low"/>
    <s v="2311 SUNVIEW AVE"/>
    <s v="VALRICO"/>
    <n v="33596"/>
    <x v="141"/>
    <n v="572590"/>
    <n v="592349"/>
    <s v="corporate"/>
    <n v="360892"/>
    <n v="63"/>
    <n v="3.8703677230000002"/>
    <n v="0.64993761500000002"/>
    <m/>
    <s v="A WANDERLUST TOURS LLC"/>
    <m/>
    <m/>
    <m/>
    <m/>
    <m/>
    <s v="6130 W FLAMINGO RD"/>
    <s v="LAS VEGAS"/>
    <s v="NV"/>
    <n v="89103"/>
  </r>
  <r>
    <s v="Medium"/>
    <s v="2603 VALENCIA GROVE DR"/>
    <s v="VALRICO"/>
    <n v="33596"/>
    <x v="26"/>
    <n v="496109"/>
    <n v="486074"/>
    <s v="ownerOccupant"/>
    <n v="389410"/>
    <n v="78"/>
    <n v="13.91337848"/>
    <m/>
    <m/>
    <s v="DEBRA D WAWRZYNIAKOWSKI"/>
    <s v="BOJO1133@GMAIL.COM"/>
    <s v="8135453122 DNC, 8136432070 DNC, 8137572313"/>
    <s v="THOMAS D WAWRZYNIAKOWSKI"/>
    <s v="NICK.WAW.92@GMAIL.COM"/>
    <s v="8136432070 DNC, 8137572313"/>
    <s v="2603 VALENCIA GROVE DR"/>
    <s v="VALRICO"/>
    <s v="FL"/>
    <n v="33596"/>
  </r>
  <r>
    <s v="Low"/>
    <s v="1218 LAKE BREEZE PL"/>
    <s v="VALRICO"/>
    <n v="33596"/>
    <x v="37"/>
    <n v="79300"/>
    <n v="79300"/>
    <s v="corporate"/>
    <n v="79300"/>
    <n v="100"/>
    <m/>
    <m/>
    <m/>
    <s v="BLOOMINGDALE WOODS OWNER LLC"/>
    <m/>
    <m/>
    <m/>
    <m/>
    <m/>
    <s v="201 E 42ND ST Rm 400"/>
    <s v="NEW YORK"/>
    <s v="NY"/>
    <n v="10017"/>
  </r>
  <r>
    <s v="High"/>
    <s v="2611 BUCKHORN PRESERVE BLVD"/>
    <s v="VALRICO"/>
    <n v="33596"/>
    <x v="36"/>
    <n v="390947"/>
    <n v="261500"/>
    <s v="ownerOccupant"/>
    <n v="314846"/>
    <n v="81"/>
    <n v="8.2305827760000003"/>
    <m/>
    <m/>
    <s v="GEORGE JOSEPH SINKOVIC"/>
    <m/>
    <m/>
    <m/>
    <m/>
    <m/>
    <s v="20437 BERRYWOOD LN"/>
    <s v="TAMPA"/>
    <s v="FL"/>
    <n v="33647"/>
  </r>
  <r>
    <s v="Low"/>
    <s v="4533 RIVER CLOSE BLVD"/>
    <s v="VALRICO"/>
    <n v="33596"/>
    <x v="20"/>
    <n v="518061"/>
    <n v="524883"/>
    <s v="ownerOccupant"/>
    <n v="143994"/>
    <n v="28"/>
    <n v="3.988647292"/>
    <n v="1.499399981"/>
    <m/>
    <s v="STARLA R HALL"/>
    <s v="STARLA.HALL@ISTRESEARCH.COM"/>
    <s v="8506215006 DNC"/>
    <m/>
    <m/>
    <m/>
    <s v="4533 RIVER CLOSE BLVD"/>
    <s v="VALRICO"/>
    <s v="FL"/>
    <n v="33596"/>
  </r>
  <r>
    <s v="Low"/>
    <s v="1433 MONTE LAKE DR"/>
    <s v="VALRICO"/>
    <n v="33596"/>
    <x v="50"/>
    <n v="490815"/>
    <n v="199999"/>
    <s v="ownerOccupant"/>
    <n v="490815"/>
    <n v="100"/>
    <m/>
    <m/>
    <m/>
    <s v="TERRI M PEEPLES"/>
    <s v="TERRIMUNCH3@GMAIL.COM"/>
    <s v="8132209514 DNC, 8136132885, 8137372067 DNC"/>
    <m/>
    <m/>
    <m/>
    <s v="1433 MONTE LAKE DR"/>
    <s v="VALRICO"/>
    <s v="FL"/>
    <n v="33596"/>
  </r>
  <r>
    <s v="Low"/>
    <s v="3447 TIMBER RUN DR"/>
    <s v="VALRICO"/>
    <n v="33596"/>
    <x v="37"/>
    <n v="75918"/>
    <n v="75918"/>
    <s v="corporate"/>
    <n v="75918"/>
    <n v="100"/>
    <m/>
    <m/>
    <m/>
    <s v="BLOOMINGDALE WOODS OWNER LLC"/>
    <m/>
    <m/>
    <m/>
    <m/>
    <m/>
    <s v="201 E 42ND ST Rm 400"/>
    <s v="NEW YORK"/>
    <s v="NY"/>
    <n v="10017"/>
  </r>
  <r>
    <s v="Low"/>
    <s v="2808 FALLING LEAVES DR"/>
    <s v="VALRICO"/>
    <n v="33596"/>
    <x v="160"/>
    <n v="513210"/>
    <n v="512082"/>
    <s v="ownerOccupant"/>
    <n v="111984"/>
    <n v="22"/>
    <n v="1.4698300879999999"/>
    <m/>
    <m/>
    <s v="CASTRO CLAUDIA SAINZ"/>
    <m/>
    <m/>
    <s v="LAZARO JORGE SANCHEZ"/>
    <m/>
    <m/>
    <s v="2808 FALLING LEAVES DR"/>
    <s v="VALRICO"/>
    <s v="FL"/>
    <n v="33596"/>
  </r>
  <r>
    <s v="Low"/>
    <s v="4004 FONTANA PL"/>
    <s v="VALRICO"/>
    <n v="33596"/>
    <x v="3"/>
    <n v="338129"/>
    <n v="1325"/>
    <s v="corporate"/>
    <n v="338129"/>
    <n v="100"/>
    <m/>
    <m/>
    <m/>
    <s v="2018-1 IH BORROWER LP"/>
    <m/>
    <m/>
    <m/>
    <m/>
    <m/>
    <s v="1717 MAIN ST STE 2000"/>
    <s v="DALLAS"/>
    <s v="TX"/>
    <n v="75201"/>
  </r>
  <r>
    <s v="Low"/>
    <s v="5302 CEDARSHAKE LN"/>
    <s v="VALRICO"/>
    <n v="33596"/>
    <x v="17"/>
    <n v="668569"/>
    <n v="682599"/>
    <s v="ownerOccupant"/>
    <n v="266544"/>
    <n v="40"/>
    <n v="3.2198300880000001"/>
    <m/>
    <m/>
    <s v="CRAIG WOMACK"/>
    <m/>
    <m/>
    <s v="CARRIE WOMACK"/>
    <m/>
    <m/>
    <s v="5302 CEDARSHAKE LN"/>
    <s v="VALRICO"/>
    <s v="FL"/>
    <n v="33596"/>
  </r>
  <r>
    <s v="Low"/>
    <s v="2202 WINDWOOD PL"/>
    <s v="VALRICO"/>
    <n v="33596"/>
    <x v="157"/>
    <n v="755721"/>
    <n v="751687"/>
    <s v="ownerOccupant"/>
    <n v="618891"/>
    <n v="82"/>
    <n v="11.394561270000001"/>
    <m/>
    <m/>
    <s v="BARBARA J FISHER"/>
    <m/>
    <m/>
    <s v="BARBARA J FISHER"/>
    <m/>
    <m/>
    <s v="2202 WINDWOOD PL"/>
    <s v="VALRICO"/>
    <s v="FL"/>
    <n v="33596"/>
  </r>
  <r>
    <s v="Low"/>
    <s v="3707 TREELINE DR"/>
    <s v="VALRICO"/>
    <n v="33596"/>
    <x v="16"/>
    <n v="522009"/>
    <n v="513227"/>
    <s v="ownerOccupant"/>
    <n v="311406"/>
    <n v="60"/>
    <n v="3.1929483680000001"/>
    <m/>
    <m/>
    <s v="CHERYL A KEHRMEYER"/>
    <s v="CAKEHRMEYER@BASSPRO.COM"/>
    <s v="8136555145 DNC, 8138416776"/>
    <s v="RANDALL J KEHRMEYER"/>
    <s v="RKEHRMEYER@GMAIL.COM"/>
    <s v="8133857155, 8136555145 DNC"/>
    <s v="3707 TREELINE DR"/>
    <s v="VALRICO"/>
    <s v="FL"/>
    <n v="33596"/>
  </r>
  <r>
    <s v="Low"/>
    <s v="1506 SAKURA DR"/>
    <s v="VALRICO"/>
    <n v="33596"/>
    <x v="161"/>
    <n v="338316"/>
    <n v="335276"/>
    <s v="ownerOccupant"/>
    <n v="138633"/>
    <n v="41"/>
    <n v="3.8999376149999998"/>
    <m/>
    <m/>
    <s v="BRIAN S CAMPBELL"/>
    <s v="CAMPBELL.BRIAN55@YAHOO.COM"/>
    <s v="8132519195, 8133999207"/>
    <m/>
    <m/>
    <m/>
    <s v="1506 SAKURA DR"/>
    <s v="VALRICO"/>
    <s v="FL"/>
    <n v="33596"/>
  </r>
  <r>
    <s v="Low"/>
    <s v="4003 ORANGEFIELD PL"/>
    <s v="VALRICO"/>
    <n v="33596"/>
    <x v="18"/>
    <n v="348359"/>
    <n v="346455"/>
    <s v="corporate"/>
    <n v="348359"/>
    <n v="100"/>
    <m/>
    <m/>
    <m/>
    <s v="WRONA RUSSELL JAMES"/>
    <m/>
    <m/>
    <s v="WRONA PATRICIA W LIFE ESTATE"/>
    <m/>
    <m/>
    <s v="4003 ORANGEFIELD PL"/>
    <s v="VALRICO"/>
    <s v="FL"/>
    <n v="33596"/>
  </r>
  <r>
    <s v="Low"/>
    <s v="4505 SWIFT CIR"/>
    <s v="VALRICO"/>
    <n v="33596"/>
    <x v="22"/>
    <n v="518342"/>
    <n v="527625"/>
    <s v="ownerOccupant"/>
    <n v="442072"/>
    <n v="85"/>
    <n v="23.128432239999999"/>
    <m/>
    <m/>
    <s v="THOMAS R MISTROT"/>
    <s v="TOM_MISTROT@YAHOO.COM"/>
    <s v="8136570207 DNC, 8137326512 DNC"/>
    <m/>
    <m/>
    <m/>
    <s v="4505 SWIFT CIR"/>
    <s v="VALRICO"/>
    <s v="FL"/>
    <n v="33596"/>
  </r>
  <r>
    <s v="Low"/>
    <s v="3912 NORTHRIDGE DR"/>
    <s v="VALRICO"/>
    <n v="33596"/>
    <x v="53"/>
    <n v="595250"/>
    <n v="592111"/>
    <s v="ownerOccupant"/>
    <n v="414212"/>
    <n v="70"/>
    <n v="2.7171419160000001"/>
    <m/>
    <m/>
    <s v="JEFFREY R MEJIAS"/>
    <s v="LVINLRN@YAHOO.COM"/>
    <s v="5712343508, 8136534957"/>
    <m/>
    <m/>
    <m/>
    <s v="3912 NORTHRIDGE DR"/>
    <s v="VALRICO"/>
    <s v="FL"/>
    <n v="33596"/>
  </r>
  <r>
    <s v="Low"/>
    <s v="3623 STEARNS PARK RD"/>
    <s v="VALRICO"/>
    <n v="33596"/>
    <x v="8"/>
    <n v="637519"/>
    <n v="675000"/>
    <s v="ownerOccupant"/>
    <n v="637519"/>
    <n v="100"/>
    <m/>
    <m/>
    <m/>
    <s v="DOYLE M DEWALD"/>
    <s v="MDEWALDDSP@AOL.COM"/>
    <s v="8134160129 DNC"/>
    <s v="SHERRY D DEWALD"/>
    <s v="MISSCATLUVR@AOL.COM"/>
    <s v="8134160129 DNC, 8135620660 DNC, 8136816383 DNC"/>
    <s v="3623 STEARNS PARK RD"/>
    <s v="VALRICO"/>
    <s v="FL"/>
    <n v="33596"/>
  </r>
  <r>
    <s v="Low"/>
    <s v="3906 BELL GRANDE DR"/>
    <s v="VALRICO"/>
    <n v="33596"/>
    <x v="61"/>
    <n v="449693"/>
    <n v="480855"/>
    <s v="ownerOccupant"/>
    <n v="427167"/>
    <n v="95"/>
    <n v="5.8838085830000004"/>
    <m/>
    <m/>
    <s v="CATHERINE E SHIVEL"/>
    <s v="ANDREW725@GMAIL.COM"/>
    <s v="3213688180, 3219533511, 8133248608 DNC"/>
    <s v="WALTER A SHIVEL"/>
    <m/>
    <s v="3219533511, 8133248608 DNC"/>
    <s v="3906 BELL GRANDE DR"/>
    <s v="VALRICO"/>
    <s v="FL"/>
    <n v="33596"/>
  </r>
  <r>
    <s v="Low"/>
    <s v="2413 CEDARCREST PL"/>
    <s v="VALRICO"/>
    <n v="33596"/>
    <x v="168"/>
    <n v="421541"/>
    <n v="408169"/>
    <s v="ownerOccupant"/>
    <n v="201439"/>
    <n v="48"/>
    <n v="3.3246687979999998"/>
    <m/>
    <m/>
    <s v="OSCAR A ULLOA"/>
    <s v="OSCAR@CELLUCOMGROUP.COM"/>
    <n v="8135718073"/>
    <s v="JANNETTE ULLOA"/>
    <m/>
    <m/>
    <s v="2413 CEDARCREST PL"/>
    <s v="VALRICO"/>
    <s v="FL"/>
    <n v="33596"/>
  </r>
  <r>
    <s v="Low"/>
    <s v="5202 WHISPERING LEAF TRL"/>
    <s v="VALRICO"/>
    <n v="33596"/>
    <x v="93"/>
    <n v="629893"/>
    <n v="616052"/>
    <s v="ownerOccupant"/>
    <n v="498753"/>
    <n v="79"/>
    <n v="3.348862349"/>
    <m/>
    <m/>
    <s v="SHARON W MOYLAN"/>
    <s v="SHARONWORMSER@YAHOO.COM"/>
    <s v="8134019538, 8137660168, 8636479466"/>
    <s v="THOMAS L MOYLAN"/>
    <s v="THOMAS.MOYLAN@MSN.COM"/>
    <s v="8137660168, 8636479466"/>
    <s v="5202 WHISPERING LEAF TRL"/>
    <s v="VALRICO"/>
    <s v="FL"/>
    <n v="33596"/>
  </r>
  <r>
    <s v="Low"/>
    <s v="2819 BUCKHORN PRESERVE BLVD"/>
    <s v="VALRICO"/>
    <n v="33596"/>
    <x v="14"/>
    <n v="460688"/>
    <n v="466659"/>
    <s v="ownerOccupant"/>
    <n v="313303"/>
    <n v="68"/>
    <n v="11.730582780000001"/>
    <m/>
    <m/>
    <s v="DAYSI C MORENO"/>
    <m/>
    <s v="8134683159 DNC, 8136547467 DNC, 8139447794"/>
    <s v="DAYSI C MORENO"/>
    <m/>
    <m/>
    <s v="2819 BUCKHORN PRESERVE BLVD"/>
    <s v="VALRICO"/>
    <s v="FL"/>
    <n v="33596"/>
  </r>
  <r>
    <s v="Low"/>
    <s v="1515 FOX HILL PL"/>
    <s v="VALRICO"/>
    <n v="33596"/>
    <x v="169"/>
    <n v="533759"/>
    <n v="536589"/>
    <s v="ownerOccupant"/>
    <n v="533759"/>
    <n v="100"/>
    <m/>
    <m/>
    <m/>
    <s v="RAYMOND null FELICIANO"/>
    <s v="ARFELICI99@GMAIL.COM"/>
    <s v="8136850101 DNC, 8137607677 DNC"/>
    <s v="ANA M FELICIANO"/>
    <m/>
    <m/>
    <s v="1515 FOX HILL PL"/>
    <s v="VALRICO"/>
    <s v="FL"/>
    <n v="33596"/>
  </r>
  <r>
    <s v="Low"/>
    <s v="3311 ASA TRL"/>
    <s v="VALRICO"/>
    <n v="33596"/>
    <x v="8"/>
    <n v="334220"/>
    <n v="372698"/>
    <s v="ownerOccupant"/>
    <n v="334220"/>
    <n v="100"/>
    <m/>
    <m/>
    <m/>
    <s v="MARK E RAULERSON"/>
    <s v="MRAULERSON@EARTHLINK.NET"/>
    <s v="8139000782, 8139925913"/>
    <s v="WENDY L RAULERSON"/>
    <s v="WENDYLEIGH4040@GMAIL.COM"/>
    <n v="8139000782"/>
    <s v="3311 ASA TRL"/>
    <s v="VALRICO"/>
    <s v="FL"/>
    <n v="33596"/>
  </r>
  <r>
    <s v="Low"/>
    <s v="2736 AVON RIVER DR"/>
    <s v="VALRICO"/>
    <n v="33596"/>
    <x v="70"/>
    <n v="439991"/>
    <n v="457830"/>
    <s v="corporate"/>
    <n v="439991"/>
    <n v="100"/>
    <m/>
    <m/>
    <m/>
    <s v="SRP SUB LLC"/>
    <m/>
    <m/>
    <m/>
    <m/>
    <m/>
    <s v="1717 MAIN ST STE 2000"/>
    <s v="DALLAS"/>
    <s v="TX"/>
    <n v="75201"/>
  </r>
  <r>
    <s v="Low"/>
    <s v="2651 BROOKVILLE DR"/>
    <s v="VALRICO"/>
    <n v="33596"/>
    <x v="111"/>
    <n v="551237"/>
    <n v="561068"/>
    <s v="ownerOccupant"/>
    <n v="333880"/>
    <n v="61"/>
    <n v="7.4698300910000004"/>
    <m/>
    <m/>
    <s v="ANDREW J GARBISCH"/>
    <m/>
    <s v="2623702381, 4143029603"/>
    <s v="ANDREW J GARBISCH"/>
    <m/>
    <m/>
    <s v="2651 BROOKVILLE DR"/>
    <s v="VALRICO"/>
    <s v="FL"/>
    <n v="33596"/>
  </r>
  <r>
    <s v="Low"/>
    <s v="4013 QUAIL BRIAR DR"/>
    <s v="VALRICO"/>
    <n v="33596"/>
    <x v="3"/>
    <n v="410190"/>
    <n v="397117"/>
    <s v="ownerOccupant"/>
    <n v="410190"/>
    <n v="100"/>
    <n v="31.080045139999999"/>
    <m/>
    <m/>
    <s v="WOODROW R SIMMONS"/>
    <m/>
    <m/>
    <m/>
    <m/>
    <m/>
    <s v="4013 QUAIL BRIAR DR"/>
    <s v="VALRICO"/>
    <s v="FL"/>
    <n v="33596"/>
  </r>
  <r>
    <s v="Low"/>
    <s v="1323 PEACHFIELD DR"/>
    <s v="VALRICO"/>
    <n v="33596"/>
    <x v="60"/>
    <n v="380948"/>
    <n v="397729"/>
    <s v="corporate"/>
    <n v="-24006"/>
    <n v="100"/>
    <n v="1.3515505210000001"/>
    <m/>
    <m/>
    <s v="KATELYN E BEATON"/>
    <s v="KBEATON76@COMCAST.NET"/>
    <s v="7814390844, 7817791482, 9786632808"/>
    <s v="FINK TERESA M TRUSTEE"/>
    <m/>
    <m/>
    <s v="1323 PEACHFIELD DR"/>
    <s v="VALRICO"/>
    <s v="FL"/>
    <n v="33596"/>
  </r>
  <r>
    <s v="Low"/>
    <s v="1111 BRIARPARK WAY"/>
    <s v="VALRICO"/>
    <n v="33596"/>
    <x v="73"/>
    <n v="374115"/>
    <n v="2160"/>
    <s v="corporate"/>
    <n v="374115"/>
    <n v="100"/>
    <m/>
    <m/>
    <m/>
    <s v="PROGRESS RESIDENTIAL BORROWER 6 LLC"/>
    <m/>
    <m/>
    <m/>
    <m/>
    <m/>
    <s v="PO BOX 4090"/>
    <s v="SCOTTSDALE"/>
    <s v="AZ"/>
    <n v="85261"/>
  </r>
  <r>
    <s v="Low"/>
    <s v="4511 PORTOBELLO CIR"/>
    <s v="VALRICO"/>
    <n v="33596"/>
    <x v="91"/>
    <n v="510515"/>
    <n v="525319"/>
    <s v="ownerOccupant"/>
    <n v="510515"/>
    <n v="100"/>
    <m/>
    <m/>
    <m/>
    <s v="DESIREE RIVERA"/>
    <m/>
    <m/>
    <s v="JASON JULIANO"/>
    <m/>
    <m/>
    <s v="6 SCARBOROUGH PL"/>
    <s v="HARRIMAN"/>
    <s v="NY"/>
    <n v="10926"/>
  </r>
  <r>
    <s v="Low"/>
    <s v="2513 BUCKHORN RUN DR"/>
    <s v="VALRICO"/>
    <n v="33596"/>
    <x v="44"/>
    <n v="677972"/>
    <n v="671416"/>
    <s v="ownerOccupant"/>
    <n v="677972"/>
    <n v="100"/>
    <m/>
    <m/>
    <m/>
    <s v="CECILE H NASH"/>
    <s v="CNASHINFL@GMAIL.COM"/>
    <n v="8136530730"/>
    <s v="CECILE H NASH"/>
    <m/>
    <m/>
    <s v="2513 BUCKHORN RUN DR"/>
    <s v="VALRICO"/>
    <s v="FL"/>
    <n v="33596"/>
  </r>
  <r>
    <s v="Medium"/>
    <s v="1210 FAWN LAKE PL"/>
    <s v="VALRICO"/>
    <n v="33596"/>
    <x v="37"/>
    <n v="79600"/>
    <n v="79600"/>
    <s v="corporate"/>
    <n v="79600"/>
    <n v="100"/>
    <m/>
    <m/>
    <m/>
    <s v="BLOOMINGDALE WOODS OWNER LLC"/>
    <m/>
    <m/>
    <m/>
    <m/>
    <m/>
    <s v="201 E 42ND ST Rm 400"/>
    <s v="NEW YORK"/>
    <s v="NY"/>
    <n v="10017"/>
  </r>
  <r>
    <s v="Low"/>
    <s v="3913 CASABA LOOP"/>
    <s v="VALRICO"/>
    <n v="33596"/>
    <x v="119"/>
    <n v="390420"/>
    <n v="392859"/>
    <s v="ownerOccupant"/>
    <n v="390420"/>
    <n v="100"/>
    <m/>
    <m/>
    <m/>
    <s v="ELAINE L SCHULZ"/>
    <m/>
    <s v="8136511316 DNC"/>
    <m/>
    <m/>
    <m/>
    <s v="3913 CASABA LOOP"/>
    <s v="VALRICO"/>
    <s v="FL"/>
    <n v="33596"/>
  </r>
  <r>
    <s v="Low"/>
    <s v="4404 KENDAL CT"/>
    <s v="VALRICO"/>
    <n v="33596"/>
    <x v="19"/>
    <n v="509825"/>
    <n v="509001"/>
    <s v="ownerOccupant"/>
    <n v="509825"/>
    <n v="100"/>
    <m/>
    <m/>
    <m/>
    <s v="DONNA W COLLINS"/>
    <s v="DENNISCOLLINS53@HOTMAIL.COM"/>
    <s v="8133789427 DNC, 8134385714, 9408673036"/>
    <m/>
    <m/>
    <m/>
    <s v="4404 KENDAL CT"/>
    <s v="VALRICO"/>
    <s v="FL"/>
    <n v="33596"/>
  </r>
  <r>
    <s v="Low"/>
    <s v="1504 SAKURA DR"/>
    <s v="VALRICO"/>
    <n v="33596"/>
    <x v="161"/>
    <n v="377596"/>
    <n v="371672"/>
    <s v="ownerOccupant"/>
    <n v="377596"/>
    <n v="100"/>
    <m/>
    <m/>
    <m/>
    <s v="NANCY J RIVERA"/>
    <s v="LINDALISHERNESS@YAHOO.COM"/>
    <s v="8133100230, 8133104133, 8136542000"/>
    <m/>
    <m/>
    <m/>
    <s v="1504 SAKURA DR"/>
    <s v="VALRICO"/>
    <s v="FL"/>
    <n v="33596"/>
  </r>
  <r>
    <s v="Low"/>
    <s v="3901 CROSSTREE LN"/>
    <s v="VALRICO"/>
    <n v="33596"/>
    <x v="109"/>
    <n v="684958"/>
    <n v="692944"/>
    <s v="ownerOccupant"/>
    <n v="487668"/>
    <n v="71"/>
    <n v="3.2332711860000001"/>
    <m/>
    <m/>
    <s v="MICHAEL J JAMES"/>
    <m/>
    <m/>
    <s v="LAURA M JAMES"/>
    <m/>
    <m/>
    <s v="3901 CROSSTREE LN"/>
    <s v="VALRICO"/>
    <s v="FL"/>
    <n v="33596"/>
  </r>
  <r>
    <s v="Low"/>
    <s v="2227 GOLF MANOR BLVD"/>
    <s v="VALRICO"/>
    <n v="33596"/>
    <x v="1"/>
    <n v="574456"/>
    <n v="557859"/>
    <s v="ownerOccupant"/>
    <n v="416148"/>
    <n v="72"/>
    <n v="3.7010131209999999"/>
    <m/>
    <m/>
    <s v="HEATHER S BANNER"/>
    <s v="HEATHSTOWERS@YAHOO.COM"/>
    <s v="8013939309 DNC, 8016680169 DNC"/>
    <s v="JAY K BANNER"/>
    <s v="BEEZY50@YAHOO.COM"/>
    <s v="8016443956 DNC, 8016680169 DNC, 8134658908 DNC"/>
    <s v="2227 GOLF MANOR BLVD"/>
    <s v="VALRICO"/>
    <s v="FL"/>
    <n v="33596"/>
  </r>
  <r>
    <s v="Low"/>
    <s v="2630 GREEN VALLEY ST"/>
    <s v="VALRICO"/>
    <n v="33596"/>
    <x v="49"/>
    <n v="497849"/>
    <n v="492254"/>
    <s v="corporate"/>
    <n v="453875"/>
    <n v="91"/>
    <n v="22.899937850000001"/>
    <m/>
    <m/>
    <s v="HESTER PIXIE L LIFE ESTATE"/>
    <m/>
    <m/>
    <s v="HESTER BENJAMIN I"/>
    <m/>
    <m/>
    <s v="2630 GREEN VALLEY ST"/>
    <s v="VALRICO"/>
    <s v="FL"/>
    <n v="33596"/>
  </r>
  <r>
    <s v="Low"/>
    <s v="4402 SWIFT CIR"/>
    <s v="VALRICO"/>
    <n v="33596"/>
    <x v="22"/>
    <n v="575209"/>
    <n v="586477"/>
    <s v="ownerOccupant"/>
    <n v="268784"/>
    <n v="47"/>
    <n v="3.905314197"/>
    <m/>
    <m/>
    <s v="NELSON null KERILUS"/>
    <s v="NKERILUS@GMAIL.COM"/>
    <s v="9283041818 DNC, 9545257202, 9545576697 DNC"/>
    <m/>
    <m/>
    <m/>
    <s v="330 JEFFERSON DR"/>
    <s v="HAVELOCK"/>
    <s v="NC"/>
    <n v="28532"/>
  </r>
  <r>
    <s v="Low"/>
    <s v="2616 CRESTFIELD DR"/>
    <s v="VALRICO"/>
    <n v="33596"/>
    <x v="114"/>
    <n v="501677"/>
    <n v="501073"/>
    <s v="ownerOccupant"/>
    <n v="386280"/>
    <n v="77"/>
    <n v="19.061228180000001"/>
    <n v="7.6391851639999997"/>
    <m/>
    <s v="GAIL L WILLARD"/>
    <s v="WILLARDGAIL1963@ICLOUD.COM"/>
    <s v="8132105396, 8133807808 DNC, 8137190223 DNC"/>
    <s v="KEVIN H WILLARD"/>
    <s v="LARRYJAMES45@AOL.COM"/>
    <s v="8132105475, 8133807808 DNC, 8136433884 DNC"/>
    <s v="2616 CRESTFIELD DR"/>
    <s v="VALRICO"/>
    <s v="FL"/>
    <n v="33596"/>
  </r>
  <r>
    <s v="Low"/>
    <s v="4345 SWIFT CIR"/>
    <s v="VALRICO"/>
    <n v="33596"/>
    <x v="22"/>
    <n v="658616"/>
    <n v="637442"/>
    <s v="ownerOccupant"/>
    <n v="523471"/>
    <n v="79"/>
    <n v="14.007464730000001"/>
    <m/>
    <m/>
    <s v="CHARLES T WELZ"/>
    <s v="CKWWELZ@GMAIL.COM"/>
    <s v="2036684590 DNC, 2038777816 DNC"/>
    <s v="RITA M WELZ"/>
    <s v="MARKWELZ@COMCAST.NET"/>
    <s v="2036684590 DNC, 8136548731 DNC, 8136559041 DNC"/>
    <s v="4345 SWIFT CIR"/>
    <s v="VALRICO"/>
    <s v="FL"/>
    <n v="33596"/>
  </r>
  <r>
    <s v="Low"/>
    <s v="2609 BUCKHORN PRESERVE BLVD"/>
    <s v="VALRICO"/>
    <n v="33596"/>
    <x v="36"/>
    <n v="423684"/>
    <n v="396063"/>
    <s v="corporate"/>
    <n v="423684"/>
    <n v="100"/>
    <m/>
    <m/>
    <m/>
    <s v="2018-1 IH BORROWER LP"/>
    <m/>
    <m/>
    <m/>
    <m/>
    <m/>
    <s v="1717 MAIN ST STE 2000"/>
    <s v="DALLAS"/>
    <s v="TX"/>
    <n v="75201"/>
  </r>
  <r>
    <s v="Low"/>
    <s v="4412 SWIFT CIR"/>
    <s v="VALRICO"/>
    <n v="33596"/>
    <x v="22"/>
    <n v="704973"/>
    <n v="710804"/>
    <s v="ownerOccupant"/>
    <n v="178560"/>
    <n v="25"/>
    <n v="4.0262819390000004"/>
    <n v="0.31929269100000002"/>
    <m/>
    <s v="HEATHER B SEBOURN"/>
    <s v="DCHURCHILL31@YAHOO.COM"/>
    <s v="8133005260 DNC"/>
    <s v="KENNETH W SEBOURN"/>
    <s v="HSEBOURN@GMAIL.COM"/>
    <s v="8132404975 DNC, 8132856097"/>
    <s v="4412 SWIFT CIR"/>
    <s v="VALRICO"/>
    <s v="FL"/>
    <n v="33596"/>
  </r>
  <r>
    <s v="Low"/>
    <s v="3043 BEAVER POND TRL"/>
    <s v="VALRICO"/>
    <n v="33596"/>
    <x v="170"/>
    <n v="446174"/>
    <n v="427422"/>
    <s v="ownerOccupant"/>
    <n v="99376"/>
    <n v="22"/>
    <n v="0.152626025"/>
    <m/>
    <m/>
    <s v="CRISTINA F CALCAGNO"/>
    <s v="CALCAGNOCRISTINA@YAHOO.COM"/>
    <s v="8136530250 DNC, 8137700288, 8138100845"/>
    <m/>
    <m/>
    <m/>
    <s v="3043 BEAVER POND TRL"/>
    <s v="VALRICO"/>
    <s v="FL"/>
    <n v="33596"/>
  </r>
  <r>
    <s v="Low"/>
    <s v="2613 BROOKER TRACE LN"/>
    <s v="VALRICO"/>
    <n v="33596"/>
    <x v="152"/>
    <n v="523820"/>
    <n v="539097"/>
    <s v="ownerOccupant"/>
    <n v="437376"/>
    <n v="83"/>
    <n v="3.2682174220000002"/>
    <m/>
    <m/>
    <s v="KEVIN M REED"/>
    <s v="DERDOGHEAD@HOTMAIL.COM"/>
    <m/>
    <s v="WENDY L REED"/>
    <s v="WENDYREED01@GMAIL.COM"/>
    <n v="6142854497"/>
    <s v="2613 BROOKER TRACE LN"/>
    <s v="VALRICO"/>
    <s v="FL"/>
    <n v="33596"/>
  </r>
  <r>
    <s v="Low"/>
    <s v="1028 HARDWOOD DR"/>
    <s v="VALRICO"/>
    <n v="33596"/>
    <x v="102"/>
    <n v="357208"/>
    <n v="328211"/>
    <s v="corporate"/>
    <n v="262883"/>
    <n v="74"/>
    <n v="18.585421719999999"/>
    <n v="18.585421719999999"/>
    <m/>
    <s v="TAH 2018-1 BORROWER LLC"/>
    <m/>
    <m/>
    <m/>
    <m/>
    <m/>
    <s v="1508 BROOKHOLLOW DR"/>
    <s v="SANTA ANA"/>
    <s v="CA"/>
    <n v="92705"/>
  </r>
  <r>
    <s v="Low"/>
    <s v="2604 MANOR OAK DR"/>
    <s v="VALRICO"/>
    <n v="33596"/>
    <x v="166"/>
    <n v="524464"/>
    <n v="559118"/>
    <s v="ownerOccupant"/>
    <n v="284654"/>
    <n v="54"/>
    <n v="4.9537012929999999"/>
    <m/>
    <m/>
    <s v="DAVID E KRUTZLER"/>
    <s v="DKRUTZLER@GMAIL.COM"/>
    <s v="7274805792 DNC"/>
    <s v="HANNAH L SHULTS"/>
    <s v="HANNAH.SHULTS@JPMCHASE.COM"/>
    <m/>
    <s v="2604 MANOR OAK DR"/>
    <s v="VALRICO"/>
    <s v="FL"/>
    <n v="33596"/>
  </r>
  <r>
    <s v="Low"/>
    <s v="3711 HOLLOW WOOD DR"/>
    <s v="VALRICO"/>
    <n v="33596"/>
    <x v="16"/>
    <n v="556151"/>
    <n v="550237"/>
    <s v="ownerOccupant"/>
    <n v="556151"/>
    <n v="100"/>
    <n v="2.5966024480000001"/>
    <m/>
    <m/>
    <s v="LANCE J LIVELY"/>
    <m/>
    <s v="8133805658, 8136844506 DNC"/>
    <s v="TY J LIVELY"/>
    <s v="TYLIVELY@HOTMAIL.COM"/>
    <s v="8134940776, 8136844506 DNC"/>
    <s v="3711 HOLLOW WOOD DR"/>
    <s v="VALRICO"/>
    <s v="FL"/>
    <n v="33596"/>
  </r>
  <r>
    <s v="Low"/>
    <s v="2616 SHILO CT"/>
    <s v="VALRICO"/>
    <n v="33596"/>
    <x v="142"/>
    <n v="365810"/>
    <n v="356356"/>
    <s v="ownerOccupant"/>
    <n v="165397"/>
    <n v="45"/>
    <n v="4.4537012929999999"/>
    <m/>
    <m/>
    <s v="MAXINE H TORRES"/>
    <s v="MTORRESCPE2@GMAIL.COM"/>
    <s v="5625220735, 7722918537"/>
    <s v="JUAN TORRES"/>
    <m/>
    <m/>
    <s v="2616 SHILO CT"/>
    <s v="VALRICO"/>
    <s v="FL"/>
    <n v="33596"/>
  </r>
  <r>
    <s v="Low"/>
    <s v="2706 BLOOMINGDALE AVE"/>
    <s v="VALRICO"/>
    <n v="33596"/>
    <x v="8"/>
    <n v="354651"/>
    <n v="366848"/>
    <s v="ownerOccupant"/>
    <n v="316427"/>
    <n v="89"/>
    <n v="7.7225184980000003"/>
    <m/>
    <m/>
    <s v="JEFFREY M LYNN"/>
    <s v="JYROCLEM1@AOL.COM"/>
    <s v="8133619869, 8136530842 DNC"/>
    <s v="LAURA M LYNN"/>
    <m/>
    <s v="8136530842 DNC"/>
    <s v="2706 BLOOMINGDALE AVE"/>
    <s v="VALRICO"/>
    <s v="FL"/>
    <n v="33596"/>
  </r>
  <r>
    <s v="Low"/>
    <s v="2610 BUCKHORN PRESERVE BLVD"/>
    <s v="VALRICO"/>
    <n v="33596"/>
    <x v="36"/>
    <n v="369023"/>
    <n v="373026"/>
    <s v="ownerOccupant"/>
    <n v="369023"/>
    <n v="100"/>
    <m/>
    <m/>
    <m/>
    <s v="KATY H TAGLIARINI"/>
    <m/>
    <n v="8135711914"/>
    <m/>
    <m/>
    <m/>
    <s v="2610 BUCKHORN PRESERVE BLVD"/>
    <s v="VALRICO"/>
    <s v="FL"/>
    <n v="33596"/>
  </r>
  <r>
    <s v="Low"/>
    <s v="3342 STONEBRIDGE TRL"/>
    <s v="VALRICO"/>
    <n v="33596"/>
    <x v="2"/>
    <n v="389342"/>
    <n v="403125"/>
    <s v="ownerOccupant"/>
    <n v="322990"/>
    <n v="83"/>
    <n v="21.284346450000001"/>
    <m/>
    <m/>
    <s v="MARYANN ROSS"/>
    <m/>
    <m/>
    <s v="MELVIN W ROSS"/>
    <m/>
    <m/>
    <s v="3342 STONEBRIDGE TRL"/>
    <s v="VALRICO"/>
    <s v="FL"/>
    <n v="33596"/>
  </r>
  <r>
    <s v="Low"/>
    <s v="3910 CEDAR CAY CIR"/>
    <s v="VALRICO"/>
    <n v="33596"/>
    <x v="82"/>
    <n v="516761"/>
    <n v="502036"/>
    <s v="ownerOccupant"/>
    <n v="473416"/>
    <n v="92"/>
    <n v="10.924380230000001"/>
    <m/>
    <m/>
    <s v="DMITRIY null KONYAYEV"/>
    <s v="DKONYAYEV@GMAIL.COM"/>
    <s v="7186332354 DNC, 8136617687 DNC, 8139560623 DNC"/>
    <m/>
    <m/>
    <m/>
    <s v="3910 CEDAR CAY CIR"/>
    <s v="VALRICO"/>
    <s v="FL"/>
    <n v="33596"/>
  </r>
  <r>
    <s v="Low"/>
    <s v="2806 QUEEN ALBERTA DR"/>
    <s v="VALRICO"/>
    <n v="33596"/>
    <x v="70"/>
    <n v="577358"/>
    <n v="567125"/>
    <s v="ownerOccupant"/>
    <n v="313420"/>
    <n v="54"/>
    <n v="3.2870346270000002"/>
    <m/>
    <m/>
    <s v="STEPHEN A ODONNELL"/>
    <s v="S240STEVE@YAHOO.COM"/>
    <n v="8137846462"/>
    <s v="ANTHONY STEPHEN ODONNELL"/>
    <m/>
    <m/>
    <s v="2806 QUEEN ALBERTA DR"/>
    <s v="VALRICO"/>
    <s v="FL"/>
    <n v="33596"/>
  </r>
  <r>
    <s v="Low"/>
    <s v="5204 FAIRWAY ONE DR"/>
    <s v="VALRICO"/>
    <n v="33596"/>
    <x v="46"/>
    <n v="545416"/>
    <n v="512708"/>
    <s v="ownerOccupant"/>
    <n v="519519"/>
    <n v="95"/>
    <n v="6.854238928"/>
    <m/>
    <m/>
    <s v="DONNA W DUHAIME"/>
    <s v="DDUHAIME@HOTMAIL.COM"/>
    <s v="8132056510 DNC, 8136854430 DNC"/>
    <s v="THOMAS D DUHAIME"/>
    <s v="TDU22@LIVE.COM"/>
    <s v="8136854430 DNC"/>
    <s v="5204 FAIRWAY ONE DR"/>
    <s v="VALRICO"/>
    <s v="FL"/>
    <n v="33596"/>
  </r>
  <r>
    <s v="Low"/>
    <s v="3609 SPRINGVILLE DR"/>
    <s v="VALRICO"/>
    <n v="33596"/>
    <x v="75"/>
    <n v="491271"/>
    <n v="488787"/>
    <s v="ownerOccupant"/>
    <n v="491271"/>
    <n v="100"/>
    <m/>
    <m/>
    <m/>
    <s v="GLADYS M RODRIGUEZ"/>
    <s v="HECTORROD61HR@YAHOO.COM"/>
    <s v="8134934102 DNC, 8136726202 DNC, 8136818514 DNC"/>
    <s v="GLADYS M RODRIGUEZ"/>
    <m/>
    <m/>
    <s v="3609 SPRINGVILLE DR"/>
    <s v="VALRICO"/>
    <s v="FL"/>
    <n v="33596"/>
  </r>
  <r>
    <s v="Low"/>
    <s v="3102 ROLLING ACRES PL"/>
    <s v="VALRICO"/>
    <n v="33596"/>
    <x v="72"/>
    <n v="631872"/>
    <n v="612375"/>
    <s v="ownerOccupant"/>
    <n v="631872"/>
    <n v="100"/>
    <m/>
    <m/>
    <m/>
    <s v="DAVID A WALTON"/>
    <m/>
    <s v="8136510744 DNC, 9374263923 DNC"/>
    <s v="JUDY MCMILLAN-WALTON"/>
    <m/>
    <m/>
    <s v="3102 ROLLING ACRES PL"/>
    <s v="VALRICO"/>
    <s v="FL"/>
    <n v="33596"/>
  </r>
  <r>
    <s v="Low"/>
    <s v="2408 NEEDHAM DR"/>
    <s v="VALRICO"/>
    <n v="33596"/>
    <x v="3"/>
    <n v="298252"/>
    <n v="325953"/>
    <s v="ownerOccupant"/>
    <n v="298252"/>
    <n v="100"/>
    <m/>
    <m/>
    <m/>
    <s v="DORRIAN P MORGAN"/>
    <s v="DORRIAN.MORGAN@GMAIL.COM"/>
    <s v="8135032658 DNC, 8136623439 DNC, 8139892156 DNC"/>
    <m/>
    <m/>
    <m/>
    <s v="2408 NEEDHAM DR"/>
    <s v="VALRICO"/>
    <s v="FL"/>
    <n v="33596"/>
  </r>
  <r>
    <s v="Low"/>
    <s v="1220 LAKE BREEZE PL"/>
    <s v="VALRICO"/>
    <n v="33596"/>
    <x v="37"/>
    <n v="78507"/>
    <n v="78507"/>
    <s v="corporate"/>
    <n v="78507"/>
    <n v="100"/>
    <m/>
    <m/>
    <m/>
    <s v="BLOOMINGDALE WOODS OWNER LLC"/>
    <m/>
    <m/>
    <m/>
    <m/>
    <m/>
    <s v="201 E 42ND ST Rm 400"/>
    <s v="NEW YORK"/>
    <s v="NY"/>
    <n v="10017"/>
  </r>
  <r>
    <s v="Low"/>
    <s v="2324 KENWICK DR"/>
    <s v="VALRICO"/>
    <n v="33596"/>
    <x v="3"/>
    <n v="344512"/>
    <n v="341700"/>
    <s v="corporate"/>
    <n v="344512"/>
    <n v="100"/>
    <m/>
    <m/>
    <m/>
    <s v="AMH 2014-1 BORROWER LLC"/>
    <m/>
    <m/>
    <m/>
    <m/>
    <m/>
    <s v="280 PILOT RD"/>
    <s v="LAS VEGAS"/>
    <s v="NV"/>
    <n v="89119"/>
  </r>
  <r>
    <s v="Low"/>
    <s v="2005 DUMONT DR"/>
    <s v="VALRICO"/>
    <n v="33596"/>
    <x v="24"/>
    <n v="519076"/>
    <n v="475608"/>
    <s v="corporate"/>
    <n v="519076"/>
    <n v="100"/>
    <m/>
    <m/>
    <m/>
    <s v="2018-3 IH BORROWER LP"/>
    <m/>
    <m/>
    <m/>
    <m/>
    <m/>
    <s v="1717 MAIN ST STE 2000"/>
    <s v="DALLAS"/>
    <s v="TX"/>
    <n v="75201"/>
  </r>
  <r>
    <s v="Low"/>
    <s v="2610 VINEDALE AVE"/>
    <s v="VALRICO"/>
    <n v="33596"/>
    <x v="86"/>
    <n v="460548"/>
    <n v="462855"/>
    <s v="corporate"/>
    <n v="460548"/>
    <n v="100"/>
    <m/>
    <m/>
    <m/>
    <s v="AMH 2014-2 BORROWER LLC"/>
    <m/>
    <m/>
    <m/>
    <m/>
    <m/>
    <s v="280 PILOT RD"/>
    <s v="LAS VEGAS"/>
    <s v="NV"/>
    <n v="89119"/>
  </r>
  <r>
    <s v="Low"/>
    <s v="4401 BLANTYRE PL"/>
    <s v="VALRICO"/>
    <n v="33596"/>
    <x v="19"/>
    <n v="553290"/>
    <n v="565545"/>
    <s v="ownerOccupant"/>
    <n v="427527"/>
    <n v="77"/>
    <n v="6.4080023690000001"/>
    <m/>
    <m/>
    <s v="SHUKYU T BACCHUS"/>
    <m/>
    <m/>
    <s v="SHAFFEEULAH BACCHUS"/>
    <m/>
    <m/>
    <s v="4401 BLANTYRE PL"/>
    <s v="VALRICO"/>
    <s v="FL"/>
    <n v="33596"/>
  </r>
  <r>
    <s v="Low"/>
    <s v="4036 EAGLES NEST DR"/>
    <s v="VALRICO"/>
    <n v="33596"/>
    <x v="122"/>
    <n v="529541"/>
    <n v="528955"/>
    <s v="ownerOccupant"/>
    <n v="298771"/>
    <n v="56"/>
    <n v="8.9510131220000009"/>
    <m/>
    <m/>
    <s v="ELENAMAY M REYES"/>
    <s v="ELENAMAY.REYES@GMAIL.COM"/>
    <s v="6233411285 DNC, 8137073582 DNC"/>
    <m/>
    <m/>
    <m/>
    <s v="4036 EAGLES NEST DR"/>
    <s v="VALRICO"/>
    <s v="FL"/>
    <n v="33596"/>
  </r>
  <r>
    <s v="Low"/>
    <s v="3011 CUNARD DR"/>
    <s v="VALRICO"/>
    <n v="33596"/>
    <x v="140"/>
    <n v="525896"/>
    <n v="522367"/>
    <s v="corporate"/>
    <n v="525896"/>
    <n v="100"/>
    <m/>
    <m/>
    <m/>
    <s v="HARDY MARY ANN LIFE ESTATE"/>
    <m/>
    <m/>
    <s v="HARDY MARY ANN TRUSTEE"/>
    <m/>
    <m/>
    <s v="3011 CUNARD DR"/>
    <s v="VALRICO"/>
    <s v="FL"/>
    <n v="33596"/>
  </r>
  <r>
    <s v="Low"/>
    <s v="2221 GREENHILLS DR"/>
    <s v="VALRICO"/>
    <n v="33596"/>
    <x v="128"/>
    <n v="669855"/>
    <n v="689540"/>
    <s v="ownerOccupant"/>
    <n v="403552"/>
    <n v="60"/>
    <n v="7.3488625839999999"/>
    <n v="3.8166045190000002"/>
    <m/>
    <s v="MARIO L GALVEZ"/>
    <m/>
    <m/>
    <m/>
    <m/>
    <m/>
    <s v="2221 GREENHILLS DR"/>
    <s v="VALRICO"/>
    <s v="FL"/>
    <n v="33596"/>
  </r>
  <r>
    <s v="Low"/>
    <s v="2827 FAIRWAY VIEW DR"/>
    <s v="VALRICO"/>
    <n v="33596"/>
    <x v="165"/>
    <n v="495557"/>
    <n v="488397"/>
    <s v="ownerOccupant"/>
    <n v="495557"/>
    <n v="100"/>
    <m/>
    <m/>
    <m/>
    <s v="ACHALA K RAO"/>
    <s v="SARANORM@COMCAST.NET"/>
    <s v="8137167026 DNC, 8138563170 DNC, 8183033174"/>
    <s v="VIVEK R RAO"/>
    <s v="VIVEKYRAO@GMAIL.COM"/>
    <s v="8136554782, 8138563170 DNC, 8139925699 DNC"/>
    <s v="2827 FAIRWAY VIEW DR"/>
    <s v="VALRICO"/>
    <s v="FL"/>
    <n v="33596"/>
  </r>
  <r>
    <s v="Low"/>
    <s v="4141 SPRING WAY CIR"/>
    <s v="VALRICO"/>
    <n v="33596"/>
    <x v="11"/>
    <n v="450400"/>
    <n v="442711"/>
    <s v="ownerOccupant"/>
    <n v="392652"/>
    <n v="87"/>
    <n v="22.045099140000001"/>
    <m/>
    <m/>
    <s v="KATHY I ADKINS"/>
    <s v="ADKINS_STEVE@HOTMAIL.COM"/>
    <s v="5612891094 DNC, 8132472868 DNC, 8136549214 DNC"/>
    <s v="CARL ADKINS"/>
    <m/>
    <m/>
    <s v="4141 SPRING WAY CIR"/>
    <s v="VALRICO"/>
    <s v="FL"/>
    <n v="33596"/>
  </r>
  <r>
    <s v="Low"/>
    <s v="4221 SPRING WAY CIR"/>
    <s v="VALRICO"/>
    <n v="33596"/>
    <x v="11"/>
    <n v="341884"/>
    <n v="335473"/>
    <s v="corporate"/>
    <n v="341884"/>
    <n v="100"/>
    <m/>
    <m/>
    <m/>
    <s v="RHB REAL ESTATE LLC"/>
    <m/>
    <m/>
    <m/>
    <m/>
    <m/>
    <s v="PO BOX 24831"/>
    <s v="TAMPA"/>
    <s v="FL"/>
    <n v="33623"/>
  </r>
  <r>
    <s v="Low"/>
    <s v="2212 EAGLE BLUFF DR"/>
    <s v="VALRICO"/>
    <n v="33596"/>
    <x v="67"/>
    <n v="580552"/>
    <n v="580498"/>
    <s v="ownerOccupant"/>
    <n v="580552"/>
    <n v="100"/>
    <m/>
    <m/>
    <m/>
    <s v="JERRY J WASSON"/>
    <s v="THESOONS@AOL.COM"/>
    <s v="8136616591 DNC"/>
    <s v="MARIAN H WASSON"/>
    <s v="THESOONS@AOL.COM"/>
    <s v="8135056460 DNC, 8136616591 DNC"/>
    <s v="2212 EAGLE BLUFF DR"/>
    <s v="VALRICO"/>
    <s v="FL"/>
    <n v="33596"/>
  </r>
  <r>
    <s v="Low"/>
    <s v="4502 KYLEPOINT WAY"/>
    <s v="VALRICO"/>
    <n v="33596"/>
    <x v="105"/>
    <n v="488132"/>
    <n v="476933"/>
    <s v="ownerOccupant"/>
    <n v="380574"/>
    <n v="78"/>
    <n v="21.136496990000001"/>
    <n v="18.569292690000001"/>
    <m/>
    <s v="SHERA S PONTAOE"/>
    <m/>
    <m/>
    <s v="ALEJANDRO R PONTAOE"/>
    <m/>
    <m/>
    <s v="4502 KYLEPOINT WAY"/>
    <s v="VALRICO"/>
    <s v="FL"/>
    <n v="33596"/>
  </r>
  <r>
    <s v="Low"/>
    <s v="5425 BURNT HICKORY DR"/>
    <s v="VALRICO"/>
    <n v="33596"/>
    <x v="37"/>
    <n v="563084"/>
    <n v="563084"/>
    <s v="ownerOccupant"/>
    <n v="144813"/>
    <n v="26"/>
    <n v="5.5182174230000003"/>
    <m/>
    <m/>
    <s v="ALAN JOSHUA STEIN"/>
    <m/>
    <m/>
    <m/>
    <m/>
    <m/>
    <m/>
    <m/>
    <m/>
    <m/>
  </r>
  <r>
    <s v="Low"/>
    <s v="3906 SADDLE RIDGE ST"/>
    <s v="VALRICO"/>
    <n v="33596"/>
    <x v="97"/>
    <n v="607065"/>
    <n v="579899"/>
    <s v="ownerOccupant"/>
    <n v="521050"/>
    <n v="86"/>
    <n v="21.203701290000001"/>
    <m/>
    <m/>
    <s v="BONNY F HEET"/>
    <m/>
    <m/>
    <s v="MARTIN A MARTEL"/>
    <m/>
    <m/>
    <s v="3906 SADDLE RIDGE ST"/>
    <s v="VALRICO"/>
    <s v="FL"/>
    <n v="33596"/>
  </r>
  <r>
    <s v="Low"/>
    <s v="2738 VALENCIA GROVE DR"/>
    <s v="VALRICO"/>
    <n v="33596"/>
    <x v="12"/>
    <n v="488383"/>
    <n v="475387"/>
    <s v="ownerOccupant"/>
    <n v="368473"/>
    <n v="75"/>
    <n v="11.40800237"/>
    <m/>
    <m/>
    <s v="CYNTHIA D SEBASTIAN"/>
    <s v="CNDRFOOT@YAHOO.COM"/>
    <m/>
    <s v="RICHARD C SEBASTIAN"/>
    <m/>
    <s v="8136513369 DNC"/>
    <s v="2738 VALENCIA GROVE DR"/>
    <s v="VALRICO"/>
    <s v="FL"/>
    <n v="33596"/>
  </r>
  <r>
    <s v="Low"/>
    <s v="3403 WATERWOOD CT"/>
    <s v="VALRICO"/>
    <n v="33596"/>
    <x v="37"/>
    <n v="95176"/>
    <n v="95176"/>
    <s v="corporate"/>
    <n v="95176"/>
    <n v="100"/>
    <m/>
    <m/>
    <m/>
    <s v="BLOOMINGDALE WOODS OWNER LLC"/>
    <m/>
    <m/>
    <m/>
    <m/>
    <m/>
    <s v="201 E 42ND ST Rm 400"/>
    <s v="NEW YORK"/>
    <s v="NY"/>
    <n v="10017"/>
  </r>
  <r>
    <s v="Low"/>
    <s v="5715 BENT GRASS DR"/>
    <s v="VALRICO"/>
    <n v="33596"/>
    <x v="127"/>
    <n v="671365"/>
    <n v="667588"/>
    <s v="ownerOccupant"/>
    <n v="590043"/>
    <n v="88"/>
    <n v="9.1418733369999998"/>
    <m/>
    <m/>
    <s v="DIANA L DELANEY"/>
    <s v="DIANALDELANEY@GMAIL.COM"/>
    <s v="4192970242 DNC, 4197873630 DNC, 4198823191 DNC"/>
    <s v="ROBERT J DELANEY"/>
    <s v="TEKESET@GMAIL.COM"/>
    <s v="4198823191 DNC"/>
    <s v="5715 BENT GRASS DR"/>
    <s v="VALRICO"/>
    <s v="FL"/>
    <n v="33596"/>
  </r>
  <r>
    <s v="Low"/>
    <s v="1260 LORNEWOOD DR"/>
    <s v="VALRICO"/>
    <n v="33596"/>
    <x v="28"/>
    <n v="437684"/>
    <n v="450419"/>
    <s v="corporate"/>
    <n v="437684"/>
    <n v="100"/>
    <m/>
    <m/>
    <m/>
    <s v="2018-2 IH BORROWER LP"/>
    <m/>
    <m/>
    <m/>
    <m/>
    <m/>
    <s v="1717 MAIN ST STE 2000"/>
    <s v="DALLAS"/>
    <s v="TX"/>
    <n v="75201"/>
  </r>
  <r>
    <s v="Low"/>
    <s v="3111 BENT CREEK DR"/>
    <s v="VALRICO"/>
    <n v="33596"/>
    <x v="29"/>
    <n v="533361"/>
    <n v="526942"/>
    <s v="ownerOccupant"/>
    <n v="33729"/>
    <n v="6"/>
    <n v="2.278970111"/>
    <m/>
    <m/>
    <s v="MEREDITH K FORRESTER"/>
    <s v="MERE3RN@GMAIL.COM"/>
    <s v="6149409234 DNC, 6149409322 DNC, 7404974979"/>
    <s v="MICHAEL D FORRESTER"/>
    <s v="MERE3RN@GMAIL.COM"/>
    <s v="6149409234 DNC, 6149409322 DNC, 7404974979"/>
    <s v="3111 BENT CREEK DR"/>
    <s v="VALRICO"/>
    <s v="FL"/>
    <n v="33596"/>
  </r>
  <r>
    <s v="Low"/>
    <s v="1217 LORNEWOOD DR"/>
    <s v="VALRICO"/>
    <n v="33596"/>
    <x v="28"/>
    <n v="371127"/>
    <n v="363105"/>
    <s v="ownerOccupant"/>
    <n v="371127"/>
    <n v="100"/>
    <m/>
    <m/>
    <m/>
    <s v="JOSEPH I CSOBANCZI"/>
    <s v="JOSEPH@DOWELECTRONICS.COM"/>
    <s v="8136814854 DNC"/>
    <s v="JOSEPH I CSOBANCZI"/>
    <m/>
    <m/>
    <s v="1217 LORNEWOOD DR"/>
    <s v="VALRICO"/>
    <s v="FL"/>
    <n v="33596"/>
  </r>
  <r>
    <s v="Low"/>
    <s v="2216 HICKORY RIDGE DR"/>
    <s v="VALRICO"/>
    <n v="33596"/>
    <x v="164"/>
    <n v="586251"/>
    <n v="584548"/>
    <s v="ownerOccupant"/>
    <n v="586251"/>
    <n v="100"/>
    <m/>
    <m/>
    <m/>
    <s v="DOROTHY AND JACK"/>
    <m/>
    <m/>
    <m/>
    <m/>
    <m/>
    <s v="2216 HICKORY RIDGE DR"/>
    <s v="VALRICO"/>
    <s v="FL"/>
    <n v="33596"/>
  </r>
  <r>
    <s v="Low"/>
    <s v="4707 STEARNS RD"/>
    <s v="VALRICO"/>
    <n v="33596"/>
    <x v="37"/>
    <n v="382564"/>
    <n v="382564"/>
    <s v="corporate"/>
    <n v="382564"/>
    <n v="100"/>
    <m/>
    <m/>
    <m/>
    <s v="NOT AVAILABLE FROM THE COUNTY"/>
    <m/>
    <m/>
    <m/>
    <m/>
    <m/>
    <m/>
    <m/>
    <m/>
    <m/>
  </r>
  <r>
    <s v="Medium"/>
    <s v="5321 COTTONWOOD TREE CIR"/>
    <s v="VALRICO"/>
    <n v="33596"/>
    <x v="68"/>
    <n v="421921"/>
    <n v="411951"/>
    <s v="corporate"/>
    <n v="421921"/>
    <n v="100"/>
    <n v="30.010152909999999"/>
    <m/>
    <m/>
    <s v="GEDULDIG DENNIS A LIFE ESTATE"/>
    <m/>
    <m/>
    <s v="GEDULDIG LINDA I LIFE ESTATE"/>
    <m/>
    <m/>
    <s v="5321 COTTONWOOD TREE CIR"/>
    <s v="VALRICO"/>
    <s v="FL"/>
    <n v="33596"/>
  </r>
  <r>
    <s v="Low"/>
    <s v="2524 SIENA WAY"/>
    <s v="VALRICO"/>
    <n v="33596"/>
    <x v="39"/>
    <n v="397205"/>
    <n v="419218"/>
    <s v="ownerOccupant"/>
    <n v="24548"/>
    <n v="6"/>
    <n v="1.6445615090000001"/>
    <m/>
    <m/>
    <s v="IVAN null FLEITES"/>
    <m/>
    <s v="8132678580 DNC, 8137772862, 8139516700 DNC"/>
    <s v="ZAMIRA YIDA FLEITES"/>
    <m/>
    <m/>
    <s v="2524 SIENA WAY"/>
    <s v="VALRICO"/>
    <s v="FL"/>
    <n v="33596"/>
  </r>
  <r>
    <s v="Low"/>
    <s v="3216 PEARSON RD"/>
    <s v="VALRICO"/>
    <n v="33596"/>
    <x v="8"/>
    <n v="238933"/>
    <n v="227186"/>
    <s v="ownerOccupant"/>
    <n v="238933"/>
    <n v="100"/>
    <m/>
    <m/>
    <m/>
    <s v="SHAWN E SMOLK"/>
    <s v="SHAWNSMOLK@YAHOO.COM"/>
    <s v="8132947970 DNC, 8138434972 DNC"/>
    <m/>
    <m/>
    <m/>
    <s v="3216 PEARSON RD"/>
    <s v="VALRICO"/>
    <s v="FL"/>
    <n v="33596"/>
  </r>
  <r>
    <s v="Low"/>
    <s v="1417 BUCKNER RD"/>
    <s v="VALRICO"/>
    <n v="33596"/>
    <x v="50"/>
    <n v="486830"/>
    <n v="464290"/>
    <s v="ownerOccupant"/>
    <n v="264855"/>
    <n v="54"/>
    <n v="3.8811206490000001"/>
    <m/>
    <m/>
    <s v="TONYA S CHANEY"/>
    <s v="COWBOYTEX01@GMAIL.COM"/>
    <s v="5133730527 DNC, 8134800933 DNC, 8136843207 DNC"/>
    <m/>
    <m/>
    <m/>
    <s v="1417 BUCKNER RD"/>
    <s v="VALRICO"/>
    <s v="FL"/>
    <n v="33596"/>
  </r>
  <r>
    <s v="Low"/>
    <s v="3705 CASABA LOOP"/>
    <s v="VALRICO"/>
    <n v="33596"/>
    <x v="45"/>
    <n v="402041"/>
    <n v="399922"/>
    <s v="ownerOccupant"/>
    <n v="402041"/>
    <n v="100"/>
    <m/>
    <m/>
    <m/>
    <s v="MARCELLUS T CRUMITY"/>
    <s v="DANYDANDANDAN@GMAIL.COM"/>
    <s v="8137588407 DNC"/>
    <s v="VIRGINIA R CRUMITY"/>
    <m/>
    <s v="8136620226 DNC"/>
    <s v="3705 CASABA LOOP"/>
    <s v="VALRICO"/>
    <s v="FL"/>
    <n v="33596"/>
  </r>
  <r>
    <s v="Low"/>
    <s v="2202 LONGMORE CIR"/>
    <s v="VALRICO"/>
    <n v="33596"/>
    <x v="89"/>
    <n v="650436"/>
    <n v="635807"/>
    <s v="ownerOccupant"/>
    <n v="615534"/>
    <n v="95"/>
    <n v="2.4133787130000002"/>
    <n v="0.72520667000000005"/>
    <m/>
    <s v="HELEN C HAAGENSON"/>
    <m/>
    <n v="7193588835"/>
    <s v="RYAN C HAAGENSON"/>
    <s v="RYANNHELEN@HOTMAIL.COM"/>
    <s v="7193588835, 8136617595 DNC"/>
    <s v="2202 LONGMORE CIR"/>
    <s v="VALRICO"/>
    <s v="FL"/>
    <n v="33596"/>
  </r>
  <r>
    <s v="Low"/>
    <s v="1521 CARTER OAKS DR"/>
    <s v="VALRICO"/>
    <n v="33596"/>
    <x v="6"/>
    <n v="424959"/>
    <n v="416009"/>
    <s v="ownerOccupant"/>
    <n v="142861"/>
    <n v="34"/>
    <n v="3.405314197"/>
    <m/>
    <m/>
    <s v="JOSHUA D SHOEMAKER"/>
    <s v="SHOEBOX74@YAHOO.COM"/>
    <s v="7656433945, 8132208520 DNC, 8135717550"/>
    <s v="LOUISE ANNA SHOEMAKER"/>
    <m/>
    <m/>
    <s v="1521 CARTER OAKS DR"/>
    <s v="VALRICO"/>
    <s v="FL"/>
    <n v="33596"/>
  </r>
  <r>
    <s v="Low"/>
    <s v="4608 DAVENTRY PL"/>
    <s v="VALRICO"/>
    <n v="33596"/>
    <x v="85"/>
    <n v="494410"/>
    <n v="502616"/>
    <s v="ownerOccupant"/>
    <n v="294897"/>
    <n v="60"/>
    <n v="3.1203679599999998"/>
    <m/>
    <m/>
    <s v="ANGELA M MCELROY"/>
    <s v="ISLANDGAL0106@GMAIL.COM"/>
    <s v="8133168457, 8135310266 DNC, 8136431773"/>
    <s v="JAMES R MCELROY"/>
    <m/>
    <m/>
    <s v="4608 DAVENTRY PL"/>
    <s v="VALRICO"/>
    <s v="FL"/>
    <n v="33596"/>
  </r>
  <r>
    <s v="Low"/>
    <s v="2901 TIMBER KNOLL DR"/>
    <s v="VALRICO"/>
    <n v="33596"/>
    <x v="121"/>
    <n v="564900"/>
    <n v="594564"/>
    <s v="ownerOccupant"/>
    <n v="564900"/>
    <n v="100"/>
    <m/>
    <m/>
    <m/>
    <s v="LAURIE A SESTAK"/>
    <s v="LSESTAK@MSN.COM"/>
    <s v="8133895499 DNC, 8135982163, 8136578685 DNC"/>
    <s v="SCOTT D SESTAK"/>
    <s v="LSESTAK@MSN.COM"/>
    <s v="8134040983 DNC, 8136578685 DNC"/>
    <s v="2901 TIMBER KNOLL DR"/>
    <s v="VALRICO"/>
    <s v="FL"/>
    <n v="33596"/>
  </r>
  <r>
    <s v="Low"/>
    <s v="1005 HIGHGROVE CT"/>
    <s v="VALRICO"/>
    <n v="33596"/>
    <x v="31"/>
    <n v="434973"/>
    <n v="448192"/>
    <s v="ownerOccupant"/>
    <n v="434973"/>
    <n v="100"/>
    <m/>
    <m/>
    <m/>
    <s v="CHRISTOPHER RICHARDS"/>
    <m/>
    <m/>
    <m/>
    <m/>
    <m/>
    <s v="15023 CARLTON LAKE RD"/>
    <s v="WIMAUMA"/>
    <s v="FL"/>
    <n v="33598"/>
  </r>
  <r>
    <s v="Low"/>
    <s v="4014 WINDELL PL"/>
    <s v="VALRICO"/>
    <n v="33596"/>
    <x v="3"/>
    <n v="336828"/>
    <n v="339050"/>
    <s v="ownerOccupant"/>
    <n v="336828"/>
    <n v="100"/>
    <m/>
    <m/>
    <m/>
    <s v="ROSEMARY G HANKS"/>
    <s v="RETURNTOHAPPINESS@GMAIL.COM"/>
    <s v="8136503713 DNC"/>
    <m/>
    <m/>
    <m/>
    <s v="4014 WINDELL PL"/>
    <s v="VALRICO"/>
    <s v="FL"/>
    <n v="33596"/>
  </r>
  <r>
    <s v="Low"/>
    <s v="3605 TREELINE DR"/>
    <s v="VALRICO"/>
    <n v="33596"/>
    <x v="16"/>
    <n v="418605"/>
    <n v="419702"/>
    <s v="ownerOccupant"/>
    <n v="210108"/>
    <n v="50"/>
    <n v="3.7413357020000002"/>
    <m/>
    <m/>
    <s v="RICHARD T FRISSELL"/>
    <s v="RICK@RICKFRISSELL.COM"/>
    <s v="8133406828 DNC, 8136844497"/>
    <m/>
    <m/>
    <m/>
    <s v="37535 TRADEWIND DR"/>
    <s v="ZEPHYRHILLS"/>
    <s v="FL"/>
    <n v="33541"/>
  </r>
  <r>
    <s v="Low"/>
    <s v="2013 RIVER PARK CT"/>
    <s v="VALRICO"/>
    <n v="33596"/>
    <x v="78"/>
    <n v="410576"/>
    <n v="382628"/>
    <s v="corporate"/>
    <n v="410576"/>
    <n v="100"/>
    <m/>
    <m/>
    <m/>
    <s v="SCHLOSSER JERRY C LIFE ESTATE"/>
    <m/>
    <m/>
    <s v="SCHLOSSER JEANETTE M LIFE ESTATE"/>
    <m/>
    <m/>
    <s v="2013 RIVER PARK CT"/>
    <s v="VALRICO"/>
    <s v="FL"/>
    <n v="33596"/>
  </r>
  <r>
    <s v="Low"/>
    <s v="2605 BRUCKEN RD"/>
    <s v="VALRICO"/>
    <n v="33596"/>
    <x v="171"/>
    <n v="1699348"/>
    <n v="1398500"/>
    <s v="ownerOccupant"/>
    <n v="1472927"/>
    <n v="87"/>
    <n v="15.671955000000001"/>
    <n v="8.3918733369999998"/>
    <m/>
    <s v="DENNIS J HUJAR"/>
    <s v="RDHUJAR@GMAIL.COM"/>
    <s v="8134137075, 8136511672 DNC, 8136811485 DNC"/>
    <s v="ROBIN D HUJAR"/>
    <s v="RDHUJAR@GMAIL.COM"/>
    <s v="8132449519 DNC, 8136511672 DNC, 8136854169 DNC"/>
    <s v="2605 BRUCKEN RD"/>
    <s v="VALRICO"/>
    <s v="FL"/>
    <n v="33596"/>
  </r>
  <r>
    <s v="Low"/>
    <s v="3706 TREELINE DR"/>
    <s v="VALRICO"/>
    <n v="33596"/>
    <x v="16"/>
    <n v="455845"/>
    <n v="477160"/>
    <s v="corporate"/>
    <n v="455845"/>
    <n v="100"/>
    <m/>
    <m/>
    <m/>
    <s v="CERBERUS SFR HOLDINGS III LP"/>
    <m/>
    <m/>
    <m/>
    <m/>
    <m/>
    <s v="1850 PARKWAY PL SE STE 900"/>
    <s v="MARIETTA"/>
    <s v="GA"/>
    <n v="30067"/>
  </r>
  <r>
    <s v="Low"/>
    <s v="4319 SWIFT CIR"/>
    <s v="VALRICO"/>
    <n v="33596"/>
    <x v="22"/>
    <n v="448434"/>
    <n v="460372"/>
    <s v="corporate"/>
    <n v="448434"/>
    <n v="100"/>
    <m/>
    <m/>
    <m/>
    <s v="IH6 PROPERTY FLORIDA LP"/>
    <m/>
    <m/>
    <m/>
    <m/>
    <m/>
    <s v="1717 MAIN ST STE 2000"/>
    <s v="DALLAS"/>
    <s v="TX"/>
    <n v="75201"/>
  </r>
  <r>
    <s v="Low"/>
    <s v="4001 FONTANA PL"/>
    <s v="VALRICO"/>
    <n v="33596"/>
    <x v="3"/>
    <n v="374756"/>
    <n v="369619"/>
    <s v="ownerOccupant"/>
    <n v="374756"/>
    <n v="100"/>
    <n v="2.6176797879999998"/>
    <m/>
    <m/>
    <s v="BARBARA J HICKLE"/>
    <s v="FALCONCOV1@AOL.COM"/>
    <s v="8132154536 DNC, 8133307770, 8136621261"/>
    <m/>
    <m/>
    <m/>
    <s v="4001 FONTANA PL"/>
    <s v="VALRICO"/>
    <s v="FL"/>
    <n v="33596"/>
  </r>
  <r>
    <s v="Low"/>
    <s v="2925 HICKORY GROVE DR"/>
    <s v="VALRICO"/>
    <n v="33596"/>
    <x v="64"/>
    <n v="435281"/>
    <n v="441819"/>
    <s v="ownerOccupant"/>
    <n v="268203"/>
    <n v="62"/>
    <n v="3.0424109709999998"/>
    <m/>
    <m/>
    <s v="GAIL S STEHLIK"/>
    <s v="GAILS1079@YAHOO.COM"/>
    <s v="3035182264 DNC, 3039721079 DNC, 8136844712"/>
    <s v="LYN JAMIE STENCEL"/>
    <m/>
    <m/>
    <s v="2925 HICKORY GROVE DR"/>
    <s v="VALRICO"/>
    <s v="FL"/>
    <n v="33596"/>
  </r>
  <r>
    <s v="Low"/>
    <s v="2502 LAURELWOOD LN"/>
    <s v="VALRICO"/>
    <n v="33596"/>
    <x v="5"/>
    <n v="527090"/>
    <n v="531607"/>
    <s v="ownerOccupant"/>
    <n v="527090"/>
    <n v="100"/>
    <m/>
    <m/>
    <m/>
    <s v="KOROSH null KHADEM"/>
    <s v="SINGERDANCER18@HOTMAIL.COM"/>
    <s v="8136578156 DNC"/>
    <m/>
    <m/>
    <m/>
    <s v="2502 LAURELWOOD LN"/>
    <s v="VALRICO"/>
    <s v="FL"/>
    <n v="33596"/>
  </r>
  <r>
    <s v="Low"/>
    <s v="3631 PINE KNOT DR"/>
    <s v="VALRICO"/>
    <n v="33596"/>
    <x v="81"/>
    <n v="302816"/>
    <n v="293772"/>
    <s v="ownerOccupant"/>
    <n v="200543"/>
    <n v="66"/>
    <n v="4.553163659"/>
    <m/>
    <m/>
    <s v="KRISHNA VAMSI KOPPURAVURI"/>
    <m/>
    <m/>
    <s v="SAILAJA KOPPURAVURI"/>
    <m/>
    <m/>
    <s v="9 MAIDA RD"/>
    <s v="EDISON"/>
    <s v="NJ"/>
    <n v="8820"/>
  </r>
  <r>
    <s v="Low"/>
    <s v="2712 KING SURREY CT"/>
    <s v="VALRICO"/>
    <n v="33596"/>
    <x v="70"/>
    <n v="499759"/>
    <n v="480336"/>
    <s v="ownerOccupant"/>
    <n v="481491"/>
    <n v="96"/>
    <n v="8.5746690359999995"/>
    <m/>
    <m/>
    <s v="MARKO null DOWGAL"/>
    <s v="MDOWGAL@HOTMAIL.COM"/>
    <s v="2394400372 DNC"/>
    <s v="ANN MELISSA DOWGAL"/>
    <m/>
    <m/>
    <s v="2712 KING SURREY CT"/>
    <s v="VALRICO"/>
    <s v="FL"/>
    <n v="33596"/>
  </r>
  <r>
    <s v="Low"/>
    <s v="2904 CHELSEA WOODS DR"/>
    <s v="VALRICO"/>
    <n v="33596"/>
    <x v="172"/>
    <n v="544878"/>
    <n v="537798"/>
    <s v="ownerOccupant"/>
    <n v="544878"/>
    <n v="100"/>
    <n v="30.144561509999999"/>
    <m/>
    <m/>
    <s v="PAMELA R BARTOW"/>
    <m/>
    <s v="8136531577 DNC, 8136852208 DNC, 8136905628 DNC"/>
    <s v="PAMELA R BARTOW"/>
    <m/>
    <m/>
    <s v="2904 CHELSEA WOODS DR"/>
    <s v="VALRICO"/>
    <s v="FL"/>
    <n v="33596"/>
  </r>
  <r>
    <s v="Low"/>
    <s v="1712 SAKURA DR"/>
    <s v="VALRICO"/>
    <n v="33596"/>
    <x v="101"/>
    <n v="391103"/>
    <n v="375349"/>
    <s v="ownerOccupant"/>
    <n v="357715"/>
    <n v="91"/>
    <n v="1.4080023690000001"/>
    <m/>
    <m/>
    <s v="JAMES W HAMM"/>
    <m/>
    <s v="8133901490 DNC, 8136620167 DNC"/>
    <s v="MARY L HAMM"/>
    <s v="MLHAMM@GMAIL.COM"/>
    <s v="8135039130 DNC, 8136620167 DNC"/>
    <s v="1712 SAKURA DR"/>
    <s v="VALRICO"/>
    <s v="FL"/>
    <n v="33596"/>
  </r>
  <r>
    <s v="Low"/>
    <s v="4702 FAIRLEA DR"/>
    <s v="VALRICO"/>
    <n v="33596"/>
    <x v="137"/>
    <n v="390816"/>
    <n v="261728"/>
    <s v="ownerOccupant"/>
    <n v="390816"/>
    <n v="100"/>
    <m/>
    <m/>
    <m/>
    <s v="DEBRA J PERKINS"/>
    <s v="DJPER@AOL.COM"/>
    <s v="8136297446 DNC, 8136816140 DNC"/>
    <m/>
    <m/>
    <m/>
    <s v="4702 FAIRLEA DR"/>
    <s v="VALRICO"/>
    <s v="FL"/>
    <n v="33596"/>
  </r>
  <r>
    <s v="Low"/>
    <s v="3805 CRESTWOOD DR"/>
    <s v="VALRICO"/>
    <n v="33596"/>
    <x v="8"/>
    <n v="631643"/>
    <n v="640847"/>
    <s v="ownerOccupant"/>
    <n v="631643"/>
    <n v="100"/>
    <n v="2.6123034440000001"/>
    <m/>
    <m/>
    <s v="MILDRED C LOPEZ"/>
    <s v="MLOPEZ405@YAHOO.COM"/>
    <s v="8136842512 DNC"/>
    <s v="ANGEL LOPEZ"/>
    <m/>
    <m/>
    <s v="3805 CRESTWOOD DR"/>
    <s v="VALRICO"/>
    <s v="FL"/>
    <n v="33596"/>
  </r>
  <r>
    <s v="Low"/>
    <s v="3618 ELK RIDGE LN"/>
    <s v="VALRICO"/>
    <n v="33596"/>
    <x v="75"/>
    <n v="547049"/>
    <n v="528351"/>
    <s v="ownerOccupant"/>
    <n v="547049"/>
    <n v="100"/>
    <m/>
    <m/>
    <m/>
    <s v="RICHARD E PRINGLE"/>
    <m/>
    <m/>
    <s v="RICHARD E PRINGLE"/>
    <m/>
    <m/>
    <s v="3618 ELK RIDGE LN"/>
    <s v="VALRICO"/>
    <s v="FL"/>
    <n v="33596"/>
  </r>
  <r>
    <s v="Low"/>
    <s v="3403 SHADOWOOD DR"/>
    <s v="VALRICO"/>
    <n v="33596"/>
    <x v="13"/>
    <n v="604402"/>
    <n v="583909"/>
    <s v="ownerOccupant"/>
    <n v="454390"/>
    <n v="75"/>
    <n v="4.8784324769999996"/>
    <m/>
    <m/>
    <s v="DANA L MUDD"/>
    <s v="DARRELLMUDD@HOTMAIL.COM"/>
    <s v="7173097602 DNC, 7173097610 DNC"/>
    <m/>
    <m/>
    <m/>
    <s v="3403 SHADOWOOD DR"/>
    <s v="VALRICO"/>
    <s v="FL"/>
    <n v="33596"/>
  </r>
  <r>
    <s v="Low"/>
    <s v="3504 GRAND MAGNOLIA PL"/>
    <s v="VALRICO"/>
    <n v="33596"/>
    <x v="80"/>
    <n v="436552"/>
    <n v="451403"/>
    <s v="ownerOccupant"/>
    <n v="349956"/>
    <n v="80"/>
    <n v="7.9243802260000002"/>
    <m/>
    <m/>
    <s v="THOMAS D THURMAN"/>
    <m/>
    <s v="8133173307 DNC, 8134531622 DNC"/>
    <s v="DAVID THOMAS THURMAN"/>
    <m/>
    <m/>
    <s v="3504 GRAND MAGNOLIA PL"/>
    <s v="VALRICO"/>
    <s v="FL"/>
    <n v="33596"/>
  </r>
  <r>
    <s v="Low"/>
    <s v="2610 DEWBERRY ST"/>
    <s v="VALRICO"/>
    <n v="33596"/>
    <x v="123"/>
    <n v="435452"/>
    <n v="440990"/>
    <s v="ownerOccupant"/>
    <n v="435452"/>
    <n v="100"/>
    <m/>
    <m/>
    <m/>
    <s v="TRUSTEE TRINIDAD COLOME"/>
    <m/>
    <m/>
    <s v="ALBERTO OSCAR COLOME"/>
    <m/>
    <m/>
    <s v="2610 DEWBERRY ST"/>
    <s v="VALRICO"/>
    <s v="FL"/>
    <n v="33596"/>
  </r>
  <r>
    <s v="Low"/>
    <s v="5317 COTTONWOOD TREE CIR"/>
    <s v="VALRICO"/>
    <n v="33596"/>
    <x v="68"/>
    <n v="480165"/>
    <n v="476776"/>
    <s v="ownerOccupant"/>
    <n v="480165"/>
    <n v="100"/>
    <n v="2.5934862399999998"/>
    <m/>
    <m/>
    <s v="KEITH C MARTIN"/>
    <s v="KXM297@YAHOO.COM"/>
    <s v="8136841712 DNC, 8139178973 DNC"/>
    <s v="KEITH C MARTIN"/>
    <m/>
    <m/>
    <s v="5317 COTTONWOOD TREE CIR"/>
    <s v="VALRICO"/>
    <s v="FL"/>
    <n v="33596"/>
  </r>
  <r>
    <s v="Low"/>
    <s v="4605 DURANT RD"/>
    <s v="VALRICO"/>
    <n v="33596"/>
    <x v="8"/>
    <n v="299672"/>
    <n v="326498"/>
    <s v="corporate"/>
    <n v="299672"/>
    <n v="100"/>
    <m/>
    <m/>
    <m/>
    <s v="SLOWEY DEBORAH A LIFE ESTATE"/>
    <m/>
    <m/>
    <s v="SLOWEY CHARLES D LIFE ESTATE"/>
    <m/>
    <m/>
    <s v="4605 DURANT RD"/>
    <s v="VALRICO"/>
    <s v="FL"/>
    <n v="33596"/>
  </r>
  <r>
    <s v="Low"/>
    <s v="1102 BRIARPARK WAY"/>
    <s v="VALRICO"/>
    <n v="33596"/>
    <x v="73"/>
    <n v="401606"/>
    <n v="403594"/>
    <s v="ownerOccupant"/>
    <n v="178654"/>
    <n v="44"/>
    <n v="2.9321959180000001"/>
    <m/>
    <m/>
    <s v="DANIEL P RODRIGUEZ"/>
    <s v="DAN.RDZ69@GMAIL.COM"/>
    <s v="8135168806, 8135887356"/>
    <m/>
    <m/>
    <m/>
    <s v="1102 BRIARPARK WAY"/>
    <s v="VALRICO"/>
    <s v="FL"/>
    <n v="33596"/>
  </r>
  <r>
    <s v="Low"/>
    <s v="2955 HICKORY GROVE DR"/>
    <s v="VALRICO"/>
    <n v="33596"/>
    <x v="64"/>
    <n v="445686"/>
    <n v="482068"/>
    <s v="ownerOccupant"/>
    <n v="445686"/>
    <n v="100"/>
    <m/>
    <m/>
    <m/>
    <s v="WILMA L MESSICK"/>
    <s v="FINNSPOINT@LIVE.COM"/>
    <s v="8564236585 DNC"/>
    <m/>
    <m/>
    <m/>
    <s v="2955 HICKORY GROVE DR"/>
    <s v="VALRICO"/>
    <s v="FL"/>
    <n v="33596"/>
  </r>
  <r>
    <s v="Low"/>
    <s v="4911 WILLOW RIDGE TER"/>
    <s v="VALRICO"/>
    <n v="33596"/>
    <x v="82"/>
    <n v="530959"/>
    <n v="2100"/>
    <s v="ownerOccupant"/>
    <n v="530959"/>
    <n v="100"/>
    <m/>
    <m/>
    <m/>
    <s v="CAROL A CLENNEY"/>
    <m/>
    <s v="4073514072 DNC"/>
    <s v="WALTER J CLENNEY"/>
    <m/>
    <s v="2813042926, 4073514072 DNC, 8136842654 DNC"/>
    <s v="4911 WILLOW RIDGE TER"/>
    <s v="VALRICO"/>
    <s v="FL"/>
    <n v="33596"/>
  </r>
  <r>
    <s v="Low"/>
    <s v="1404 QUEENSBURY AVE"/>
    <s v="VALRICO"/>
    <n v="33596"/>
    <x v="50"/>
    <n v="444265"/>
    <n v="273900"/>
    <s v="ownerOccupant"/>
    <n v="285586"/>
    <n v="64"/>
    <n v="8.7950991429999998"/>
    <m/>
    <m/>
    <s v="VALERIE L MIKORSKI"/>
    <s v="HCANEPHIL@GMAIL.COM"/>
    <s v="8136857085 DNC, 8137878914 DNC"/>
    <m/>
    <m/>
    <m/>
    <s v="1404 QUEENSBURY AVE"/>
    <s v="VALRICO"/>
    <s v="FL"/>
    <n v="33596"/>
  </r>
  <r>
    <s v="Low"/>
    <s v="3804 CRESTWOOD DR"/>
    <s v="VALRICO"/>
    <n v="33596"/>
    <x v="8"/>
    <n v="295139"/>
    <n v="307793"/>
    <s v="ownerOccupant"/>
    <n v="191844"/>
    <n v="65"/>
    <n v="2.504935782"/>
    <n v="1.0854913369999999"/>
    <n v="0.77628193899999998"/>
    <s v="LORELI Y HERNANDEZ"/>
    <m/>
    <s v="8136616201, 8139967994"/>
    <s v="JOSE VALENTIN"/>
    <m/>
    <m/>
    <s v="3804 CRESTWOOD DR"/>
    <s v="VALRICO"/>
    <s v="FL"/>
    <n v="33596"/>
  </r>
  <r>
    <s v="Low"/>
    <s v="3512 PINE KNOT DR"/>
    <s v="VALRICO"/>
    <n v="33596"/>
    <x v="81"/>
    <n v="255507"/>
    <n v="238880"/>
    <s v="ownerOccupant"/>
    <n v="255507"/>
    <n v="100"/>
    <m/>
    <m/>
    <m/>
    <s v="NANCY L CHERRY"/>
    <m/>
    <m/>
    <m/>
    <m/>
    <m/>
    <s v="3512 PINE KNOT DR"/>
    <s v="VALRICO"/>
    <s v="FL"/>
    <n v="33596"/>
  </r>
  <r>
    <s v="Low"/>
    <s v="3518 OLD COURSE LN"/>
    <s v="VALRICO"/>
    <n v="33596"/>
    <x v="59"/>
    <n v="849466"/>
    <n v="865557"/>
    <s v="ownerOccupant"/>
    <n v="542261"/>
    <n v="64"/>
    <n v="7.3382691150000001"/>
    <m/>
    <m/>
    <s v="JING null ZHANG"/>
    <s v="JING1003@YAHOO.COM"/>
    <s v="8136816450 DNC"/>
    <s v="XIAOFENG F WU"/>
    <m/>
    <s v="8136816450 DNC"/>
    <s v="3518 OLD COURSE LN"/>
    <s v="VALRICO"/>
    <s v="FL"/>
    <n v="33596"/>
  </r>
  <r>
    <s v="Low"/>
    <s v="2621 SHILO CT"/>
    <s v="VALRICO"/>
    <n v="33596"/>
    <x v="142"/>
    <n v="407387"/>
    <n v="395138"/>
    <s v="ownerOccupant"/>
    <n v="318881"/>
    <n v="78"/>
    <n v="9.6719550040000009"/>
    <m/>
    <m/>
    <s v="JEFFREY A CONNORS"/>
    <s v="STEPHANIE.CONNORS0528@GMAIL.COM"/>
    <s v="8134516940, 8136790847 DNC, 8137777065 DNC"/>
    <s v="STEPHANIE C CONNORS"/>
    <s v="STEPHANIE.CONNORS0528@GMAIL.COM"/>
    <s v="6313571612, 8136790924 DNC, 8137777065 DNC"/>
    <s v="2621 SHILO CT"/>
    <s v="VALRICO"/>
    <s v="FL"/>
    <n v="33596"/>
  </r>
  <r>
    <s v="Low"/>
    <s v="3814 ORANGEPOINTE RD"/>
    <s v="VALRICO"/>
    <n v="33596"/>
    <x v="45"/>
    <n v="393486"/>
    <n v="390966"/>
    <s v="ownerOccupant"/>
    <n v="393486"/>
    <n v="100"/>
    <m/>
    <m/>
    <m/>
    <s v="MARK M LEYTZE"/>
    <s v="MARK.LEYTZE@DUKE-ENERGY.COM"/>
    <s v="5135746851 DNC, 8136853358 DNC"/>
    <m/>
    <m/>
    <m/>
    <s v="3814 ORANGEPOINTE RD"/>
    <s v="VALRICO"/>
    <s v="FL"/>
    <n v="33596"/>
  </r>
  <r>
    <s v="Low"/>
    <s v="2215 WILDWOOD HOLLOW DR"/>
    <s v="VALRICO"/>
    <n v="33596"/>
    <x v="145"/>
    <n v="480384"/>
    <n v="447023"/>
    <s v="ownerOccupant"/>
    <n v="480384"/>
    <n v="100"/>
    <m/>
    <m/>
    <m/>
    <s v="JOHN B RICHARDSON"/>
    <s v="JRICH47@AOL.COM"/>
    <s v="8136818746 DNC, 8594856148 DNC"/>
    <s v="MARGARETTA W RICHARDSON"/>
    <s v="MWRICH44@AOL.COM"/>
    <s v="8136818746 DNC, 8594856148 DNC"/>
    <s v="2215 WILDWOOD HOLLOW DR"/>
    <s v="VALRICO"/>
    <s v="FL"/>
    <n v="33596"/>
  </r>
  <r>
    <s v="Low"/>
    <s v="1022 EMERALD CREEK DR"/>
    <s v="VALRICO"/>
    <n v="33596"/>
    <x v="130"/>
    <n v="816095"/>
    <n v="835796"/>
    <s v="ownerOccupant"/>
    <n v="189162"/>
    <n v="23"/>
    <n v="1.9752066699999999"/>
    <m/>
    <m/>
    <s v="POSSE CAMILA FRACCHIA"/>
    <m/>
    <m/>
    <s v="SUSANA CAPOTE"/>
    <m/>
    <m/>
    <s v="PO BOX 1276"/>
    <s v="ANDOVER"/>
    <s v="NJ"/>
    <n v="7821"/>
  </r>
  <r>
    <s v="Low"/>
    <s v="3030 RIDGEVALE CIR"/>
    <s v="VALRICO"/>
    <n v="33596"/>
    <x v="147"/>
    <n v="476572"/>
    <n v="485271"/>
    <s v="ownerOccupant"/>
    <n v="107447"/>
    <n v="23"/>
    <n v="0.83542172400000003"/>
    <m/>
    <m/>
    <s v="CHARLENE K BUTTERWORTH"/>
    <s v="GEAUXTEACH@YAHOO.COM"/>
    <s v="8133262408, 8137649381"/>
    <s v="JAMES R BUTTERWORTH"/>
    <s v="BUTTERRW90248@GMAIL.COM"/>
    <s v="8133262408, 8137164165 DNC, 8137649381"/>
    <s v="3030 RIDGEVALE CIR"/>
    <s v="VALRICO"/>
    <s v="FL"/>
    <n v="33596"/>
  </r>
  <r>
    <s v="Low"/>
    <s v="4025 QUAIL BRIAR DR"/>
    <s v="VALRICO"/>
    <n v="33596"/>
    <x v="3"/>
    <n v="343086"/>
    <n v="341077"/>
    <s v="corporate"/>
    <n v="343086"/>
    <n v="100"/>
    <m/>
    <m/>
    <m/>
    <s v="IH4 PROPERTY FLORIDA LP"/>
    <m/>
    <m/>
    <m/>
    <m/>
    <m/>
    <s v="1717 MAIN ST STE 2000"/>
    <s v="DALLAS"/>
    <s v="TX"/>
    <n v="75201"/>
  </r>
  <r>
    <s v="Low"/>
    <s v="2501 BLOOMINGDALE AVE"/>
    <s v="VALRICO"/>
    <n v="33596"/>
    <x v="8"/>
    <n v="459036"/>
    <n v="456050"/>
    <s v="ownerOccupant"/>
    <n v="290301"/>
    <n v="63"/>
    <n v="5.3410468929999997"/>
    <m/>
    <m/>
    <s v="ALLEN J KLEINOTAS"/>
    <s v="CARWASHONTHEGREEN@NETZERO.NET"/>
    <s v="8136819087 DNC"/>
    <m/>
    <m/>
    <m/>
    <s v="2501 BLOOMINGDALE AVE"/>
    <s v="VALRICO"/>
    <s v="FL"/>
    <n v="33596"/>
  </r>
  <r>
    <s v="Low"/>
    <s v="4901 BREYER WOOD CT"/>
    <s v="VALRICO"/>
    <n v="33596"/>
    <x v="92"/>
    <n v="561714"/>
    <n v="561870"/>
    <s v="ownerOccupant"/>
    <n v="203695"/>
    <n v="36"/>
    <n v="2.827357208"/>
    <m/>
    <m/>
    <s v="JASON C BOYD"/>
    <s v="JBOYDSUNBELT@GMAIL.COM"/>
    <s v="9107995393 DNC"/>
    <s v="KARA C BOYD"/>
    <s v="KARABOYD11@GMAIL.COM"/>
    <s v="9102790207 DNC, 9107995393 DNC"/>
    <s v="4901 BREYER WOOD CT"/>
    <s v="VALRICO"/>
    <s v="FL"/>
    <n v="33596"/>
  </r>
  <r>
    <s v="Low"/>
    <s v="3427 TIMBER RUN DR"/>
    <s v="VALRICO"/>
    <n v="33596"/>
    <x v="37"/>
    <n v="70198"/>
    <n v="70198"/>
    <s v="corporate"/>
    <n v="70198"/>
    <n v="100"/>
    <m/>
    <m/>
    <m/>
    <s v="BLOOMINGDALE WOODS OWNER LLC"/>
    <m/>
    <m/>
    <s v="ESG EQUITIES"/>
    <m/>
    <m/>
    <s v="201 E 42ND ST Rm 400"/>
    <s v="NEW YORK"/>
    <s v="NY"/>
    <n v="10017"/>
  </r>
  <r>
    <s v="Low"/>
    <s v="4119 SPRING WAY CIR"/>
    <s v="VALRICO"/>
    <n v="33596"/>
    <x v="11"/>
    <n v="337602"/>
    <n v="326970"/>
    <s v="corporate"/>
    <n v="337602"/>
    <n v="100"/>
    <m/>
    <m/>
    <m/>
    <s v="PROGRESS RESIDENTIAL BORROWER 5 LLC"/>
    <m/>
    <m/>
    <m/>
    <m/>
    <m/>
    <s v="PO BOX 4090"/>
    <s v="SCOTTSDALE"/>
    <s v="AZ"/>
    <n v="85261"/>
  </r>
  <r>
    <s v="High"/>
    <s v="2916 VALENCIA RIDGE ST"/>
    <s v="VALRICO"/>
    <n v="33596"/>
    <x v="143"/>
    <n v="897311"/>
    <n v="914561"/>
    <s v="ownerOccupant"/>
    <n v="489937"/>
    <n v="55"/>
    <n v="4.5316582829999996"/>
    <m/>
    <m/>
    <s v="EDWARD S DEUTSCHER"/>
    <s v="DEUTSCHERE@HSN.NET"/>
    <s v="7273812513 DNC, 7276426820 DNC"/>
    <s v="MICHELE DEUTSCHER"/>
    <m/>
    <m/>
    <s v="2916 VALENCIA RIDGE ST"/>
    <s v="VALRICO"/>
    <s v="FL"/>
    <n v="33596"/>
  </r>
  <r>
    <s v="Low"/>
    <s v="2509 CLARESIDE DR"/>
    <s v="VALRICO"/>
    <n v="33596"/>
    <x v="41"/>
    <n v="392263"/>
    <n v="392235"/>
    <s v="ownerOccupant"/>
    <n v="350704"/>
    <n v="89"/>
    <n v="4.2305830139999996"/>
    <m/>
    <m/>
    <s v="NINA B SLATER"/>
    <s v="NINASLATER@AOL.COM"/>
    <s v="8134811824, 8136612820, 8137667878 DNC"/>
    <m/>
    <m/>
    <m/>
    <s v="2509 CLARESIDE DR"/>
    <s v="VALRICO"/>
    <s v="FL"/>
    <n v="33596"/>
  </r>
  <r>
    <s v="Low"/>
    <s v="3325 CYPRESS LANDING DR"/>
    <s v="VALRICO"/>
    <n v="33596"/>
    <x v="104"/>
    <n v="743998"/>
    <n v="750300"/>
    <s v="ownerOccupant"/>
    <n v="568530"/>
    <n v="76"/>
    <n v="11.319292689999999"/>
    <n v="2.276281939"/>
    <m/>
    <s v="MONICA H SARASOLA"/>
    <s v="MSARASOLA@MSN.COM"/>
    <s v="3056461231, 8136559846, 9179510613"/>
    <s v="SHIRIC S SARASOLA"/>
    <s v="3MSARASOLA@GMAIL.COM"/>
    <s v="3056461231, 9178223929 DNC, 9178548427"/>
    <s v="3325 CYPRESS LANDING DR"/>
    <s v="VALRICO"/>
    <s v="FL"/>
    <n v="33596"/>
  </r>
  <r>
    <s v="Low"/>
    <s v="1016 BLOOM HILL AVE"/>
    <s v="VALRICO"/>
    <n v="33596"/>
    <x v="102"/>
    <n v="339367"/>
    <n v="296673"/>
    <s v="ownerOccupant"/>
    <n v="233058"/>
    <n v="69"/>
    <n v="7.9133787130000002"/>
    <m/>
    <m/>
    <s v="SAMANTHA L KUCHAJ"/>
    <s v="SLK75580@YAHOO.COM"/>
    <s v="8137632140 DNC"/>
    <m/>
    <m/>
    <m/>
    <s v="1016 BLOOM HILL AVE"/>
    <s v="VALRICO"/>
    <s v="FL"/>
    <n v="33596"/>
  </r>
  <r>
    <s v="Low"/>
    <s v="2027 ALAFIA OAKS DR"/>
    <s v="VALRICO"/>
    <n v="33596"/>
    <x v="78"/>
    <n v="395722"/>
    <n v="401253"/>
    <s v="ownerOccupant"/>
    <n v="213737"/>
    <n v="54"/>
    <n v="4.0424109719999999"/>
    <m/>
    <m/>
    <s v="MICHAEL S TAFLINGER"/>
    <m/>
    <s v="8136816747 DNC"/>
    <s v="KATHRYN M TAFLINGER"/>
    <m/>
    <m/>
    <s v="2027 ALAFIA OAKS DR"/>
    <s v="VALRICO"/>
    <s v="FL"/>
    <n v="33596"/>
  </r>
  <r>
    <s v="Low"/>
    <s v="1509 MEADOWRIDGE DR"/>
    <s v="VALRICO"/>
    <n v="33596"/>
    <x v="173"/>
    <n v="386361"/>
    <n v="386353"/>
    <s v="ownerOccupant"/>
    <n v="305928"/>
    <n v="79"/>
    <n v="12.89724968"/>
    <m/>
    <m/>
    <s v="ELIZABETH A WILLIAMSON"/>
    <s v="SPENCEWYMOM@GMAIL.COM"/>
    <s v="8133233986, 8136859298, 9417226532"/>
    <s v="MICHAEL C WILLIAMSON"/>
    <s v="CYLE.WILLIAMSON@HOTMAIL.COM"/>
    <s v="8136859298, 9417226532"/>
    <s v="1509 MEADOWRIDGE DR"/>
    <s v="VALRICO"/>
    <s v="FL"/>
    <n v="33596"/>
  </r>
  <r>
    <s v="Low"/>
    <s v="3302 ROCKIN J CT"/>
    <s v="VALRICO"/>
    <n v="33596"/>
    <x v="37"/>
    <n v="394838"/>
    <n v="338915"/>
    <s v="ownerOccupant"/>
    <n v="110799"/>
    <n v="28"/>
    <n v="17.434884319999998"/>
    <n v="7.4644542149999999"/>
    <m/>
    <s v="DORINE R PENNINGTON"/>
    <m/>
    <m/>
    <s v="TIMOTHY LEWIS"/>
    <m/>
    <m/>
    <s v="3302 ROCKIN J CT"/>
    <s v="VALRICO"/>
    <s v="FL"/>
    <n v="33596"/>
  </r>
  <r>
    <s v="Low"/>
    <s v="1808 VISTA RIVER DR"/>
    <s v="VALRICO"/>
    <n v="33596"/>
    <x v="47"/>
    <n v="497431"/>
    <n v="506873"/>
    <s v="ownerOccupant"/>
    <n v="319542"/>
    <n v="64"/>
    <n v="8.2386477629999995"/>
    <m/>
    <m/>
    <s v="CURTIS R HOWELL"/>
    <s v="CHOWELL12@HOTMAIL.COM"/>
    <s v="8136214215 DNC, 8136813633 DNC"/>
    <m/>
    <m/>
    <m/>
    <s v="1808 VISTA RIVER DR"/>
    <s v="VALRICO"/>
    <s v="FL"/>
    <n v="33596"/>
  </r>
  <r>
    <s v="Low"/>
    <s v="1140 HARDWOOD DR"/>
    <s v="VALRICO"/>
    <n v="33596"/>
    <x v="10"/>
    <n v="315609"/>
    <n v="307795"/>
    <s v="corporate"/>
    <n v="315609"/>
    <n v="100"/>
    <m/>
    <m/>
    <m/>
    <s v="PROGRESS RESIDENTIAL BORROWER 12 LLC"/>
    <m/>
    <m/>
    <m/>
    <m/>
    <m/>
    <s v="PO BOX 4090"/>
    <s v="SCOTTSDALE"/>
    <s v="AZ"/>
    <n v="85261"/>
  </r>
  <r>
    <s v="Low"/>
    <s v="3033 BEAVER POND TRL"/>
    <s v="VALRICO"/>
    <n v="33596"/>
    <x v="170"/>
    <n v="355961"/>
    <n v="361769"/>
    <s v="ownerOccupant"/>
    <n v="355961"/>
    <n v="100"/>
    <n v="1.7386477629999999"/>
    <m/>
    <m/>
    <s v="KEVIN M TRIMBLE"/>
    <s v="TRIMBLEKENG@GMAIL.COM"/>
    <m/>
    <m/>
    <m/>
    <m/>
    <s v="3033 BEAVER POND TRL"/>
    <s v="VALRICO"/>
    <s v="FL"/>
    <n v="33596"/>
  </r>
  <r>
    <s v="Low"/>
    <s v="4008 SHADOWHILL LN"/>
    <s v="VALRICO"/>
    <n v="33596"/>
    <x v="53"/>
    <n v="722870"/>
    <n v="699925"/>
    <s v="ownerOccupant"/>
    <n v="722870"/>
    <n v="100"/>
    <n v="2.7632693549999998"/>
    <n v="1.733271419"/>
    <m/>
    <s v="KATHLEEN M GREENBERG"/>
    <m/>
    <s v="5714814717, 7024519033, 8136204101 DNC"/>
    <s v="ROBERT D GREENBERG"/>
    <m/>
    <s v="5714814717, 7034059899 DNC, 7039157944 DNC"/>
    <s v="4008 SHADOWHILL LN"/>
    <s v="VALRICO"/>
    <s v="FL"/>
    <n v="33596"/>
  </r>
  <r>
    <s v="Low"/>
    <s v="4305 ELTON PL"/>
    <s v="VALRICO"/>
    <n v="33596"/>
    <x v="50"/>
    <n v="453229"/>
    <n v="463095"/>
    <s v="corporate"/>
    <n v="292616"/>
    <n v="65"/>
    <n v="18.507713800000001"/>
    <n v="18.507713800000001"/>
    <m/>
    <s v="INVITATION HOMES 7 LP"/>
    <m/>
    <m/>
    <m/>
    <m/>
    <m/>
    <s v="1717 MAIN ST STE 2000"/>
    <s v="DALLAS"/>
    <s v="TX"/>
    <n v="75201"/>
  </r>
  <r>
    <s v="Low"/>
    <s v="5326 TWIN CREEKS DR"/>
    <s v="VALRICO"/>
    <n v="33596"/>
    <x v="17"/>
    <n v="601465"/>
    <n v="603940"/>
    <s v="ownerOccupant"/>
    <n v="231513"/>
    <n v="38"/>
    <n v="3.0558520640000002"/>
    <m/>
    <m/>
    <s v="SHELLIE M SMITH"/>
    <s v="TAYLORPLAYSMCPE@GMAIL.COM"/>
    <n v="2106814943"/>
    <s v="DEAN TRAVIS SMITH"/>
    <m/>
    <m/>
    <s v="5326 TWIN CREEKS DR"/>
    <s v="VALRICO"/>
    <s v="FL"/>
    <n v="33596"/>
  </r>
  <r>
    <s v="Low"/>
    <s v="3718 CASABA LOOP"/>
    <s v="VALRICO"/>
    <n v="33596"/>
    <x v="45"/>
    <n v="382214"/>
    <n v="385988"/>
    <s v="corporate"/>
    <n v="235912"/>
    <n v="62"/>
    <n v="18.378432709999998"/>
    <n v="18.378432709999998"/>
    <m/>
    <s v="THR FLORIDA LP"/>
    <m/>
    <m/>
    <m/>
    <m/>
    <m/>
    <s v="1717 MAIN ST STE 2000"/>
    <s v="DALLAS"/>
    <s v="TX"/>
    <n v="75201"/>
  </r>
  <r>
    <s v="Low"/>
    <s v="3537 SPRINGVILLE DR"/>
    <s v="VALRICO"/>
    <n v="33596"/>
    <x v="75"/>
    <n v="542499"/>
    <n v="530000"/>
    <s v="ownerOccupant"/>
    <n v="542499"/>
    <n v="100"/>
    <m/>
    <m/>
    <m/>
    <s v="ANNA W GRAY"/>
    <m/>
    <m/>
    <m/>
    <m/>
    <m/>
    <s v="3537 SPRINGVILLE DR"/>
    <s v="VALRICO"/>
    <s v="FL"/>
    <n v="33596"/>
  </r>
  <r>
    <s v="Low"/>
    <s v="1428 CLARION DR"/>
    <s v="VALRICO"/>
    <n v="33596"/>
    <x v="33"/>
    <n v="491555"/>
    <n v="519271"/>
    <s v="ownerOccupant"/>
    <n v="359775"/>
    <n v="73"/>
    <n v="4.018217656"/>
    <m/>
    <m/>
    <s v="NICHOLAS J KLEMP"/>
    <s v="NKLEMP2@YAHOO.COM"/>
    <s v="8136852082 DNC, 8137149959 DNC, 8137149961 DNC"/>
    <s v="KIMBERLY KLEMP"/>
    <m/>
    <m/>
    <s v="1428 CLARION DR"/>
    <s v="VALRICO"/>
    <s v="FL"/>
    <n v="33596"/>
  </r>
  <r>
    <s v="Low"/>
    <s v="1323 MONTE LAKE DR"/>
    <s v="VALRICO"/>
    <n v="33596"/>
    <x v="50"/>
    <n v="450734"/>
    <n v="461428"/>
    <s v="corporate"/>
    <n v="450734"/>
    <n v="100"/>
    <m/>
    <m/>
    <m/>
    <s v="BOSEK CATHERINE LIFE ESTATE"/>
    <m/>
    <m/>
    <s v="BOSEK SARA E"/>
    <m/>
    <m/>
    <s v="1323 MONTE LAKE DR"/>
    <s v="VALRICO"/>
    <s v="FL"/>
    <n v="33596"/>
  </r>
  <r>
    <s v="Low"/>
    <s v="4010 FONTANA PL"/>
    <s v="VALRICO"/>
    <n v="33596"/>
    <x v="3"/>
    <n v="321546"/>
    <n v="312466"/>
    <s v="corporate"/>
    <n v="321546"/>
    <n v="100"/>
    <m/>
    <m/>
    <m/>
    <s v="NEW RESIDENTIAL BORROWER 2022-SFR2 LLC"/>
    <m/>
    <m/>
    <s v="BOGGUS HILARIE E"/>
    <m/>
    <m/>
    <s v="2325 POINTE PKWY STE 250"/>
    <s v="CARMEL"/>
    <s v="IN"/>
    <n v="46032"/>
  </r>
  <r>
    <s v="Low"/>
    <s v="3706 ORANGECREST ST"/>
    <s v="VALRICO"/>
    <n v="33596"/>
    <x v="119"/>
    <n v="378494"/>
    <n v="378442"/>
    <s v="ownerOccupant"/>
    <n v="330727"/>
    <n v="87"/>
    <n v="1.6983251829999999"/>
    <m/>
    <m/>
    <s v="DEBORAH AND DAVID"/>
    <m/>
    <m/>
    <s v="DAVID KENNEY"/>
    <m/>
    <m/>
    <s v="3706 ORANGECREST ST"/>
    <s v="VALRICO"/>
    <s v="FL"/>
    <n v="33596"/>
  </r>
  <r>
    <s v="Low"/>
    <s v="4429 WINDING RIVER DR"/>
    <s v="VALRICO"/>
    <n v="33596"/>
    <x v="30"/>
    <n v="471824"/>
    <n v="468576"/>
    <s v="corporate"/>
    <n v="471824"/>
    <n v="100"/>
    <m/>
    <m/>
    <m/>
    <s v="2017-2 IH BORROWER LP"/>
    <m/>
    <m/>
    <m/>
    <m/>
    <m/>
    <s v="1717 MAIN ST STE 2000"/>
    <s v="DALLAS"/>
    <s v="TX"/>
    <n v="75201"/>
  </r>
  <r>
    <s v="Low"/>
    <s v="3820 HANOVER HILL DR"/>
    <s v="VALRICO"/>
    <n v="33596"/>
    <x v="33"/>
    <n v="516450"/>
    <n v="527789"/>
    <s v="ownerOccupant"/>
    <n v="467134"/>
    <n v="90"/>
    <n v="29.128432709999998"/>
    <n v="5.518217656"/>
    <m/>
    <s v="DENVER C VODOPICH"/>
    <s v="VODO1@VERIZON.NET"/>
    <s v="8133405400 DNC, 8136617576 DNC"/>
    <s v="DENVER C VODOPICH"/>
    <m/>
    <m/>
    <s v="3820 HANOVER HILL DR"/>
    <s v="VALRICO"/>
    <s v="FL"/>
    <n v="33596"/>
  </r>
  <r>
    <s v="Low"/>
    <s v="4008 EASTRIDGE DR"/>
    <s v="VALRICO"/>
    <n v="33596"/>
    <x v="18"/>
    <n v="342181"/>
    <n v="179500"/>
    <s v="ownerOccupant"/>
    <n v="173163"/>
    <n v="51"/>
    <n v="2.8569273329999998"/>
    <m/>
    <m/>
    <s v="SHERRY V MCCLANAHAN"/>
    <s v="SLRAAF25@MSN.COM"/>
    <s v="8133431125 DNC"/>
    <s v="KATHLEEN M MATTSON"/>
    <m/>
    <m/>
    <s v="4008 EASTRIDGE DR"/>
    <s v="VALRICO"/>
    <s v="FL"/>
    <n v="33596"/>
  </r>
  <r>
    <s v="Low"/>
    <s v="2608 FREELAND DR"/>
    <s v="VALRICO"/>
    <n v="33596"/>
    <x v="25"/>
    <n v="551405"/>
    <n v="504729"/>
    <s v="ownerOccupant"/>
    <n v="551405"/>
    <n v="100"/>
    <m/>
    <m/>
    <m/>
    <s v="GONZALEZ ISMARAY AGUILERA"/>
    <m/>
    <m/>
    <s v="MANUEL JUAN VELAZCO"/>
    <m/>
    <m/>
    <s v="2608 FREELAND DR"/>
    <s v="VALRICO"/>
    <s v="FL"/>
    <n v="33596"/>
  </r>
  <r>
    <s v="Medium"/>
    <s v="4948 WILLOW RIDGE TER"/>
    <s v="VALRICO"/>
    <n v="33596"/>
    <x v="92"/>
    <n v="553546"/>
    <n v="563697"/>
    <s v="ownerOccupant"/>
    <n v="312606"/>
    <n v="56"/>
    <n v="1.5612284089999999"/>
    <m/>
    <m/>
    <s v="JAMES C WERNER"/>
    <s v="JCW18509@GMAIL.COM"/>
    <s v="2163927465 DNC, 4407831550, 4408780690 DNC"/>
    <s v="DARLENE WERNER"/>
    <m/>
    <m/>
    <s v="4948 WILLOW RIDGE TER"/>
    <s v="VALRICO"/>
    <s v="FL"/>
    <n v="33596"/>
  </r>
  <r>
    <s v="Low"/>
    <s v="2601 BUCKNELL DR"/>
    <s v="VALRICO"/>
    <n v="33596"/>
    <x v="88"/>
    <n v="483638"/>
    <n v="480082"/>
    <s v="ownerOccupant"/>
    <n v="483638"/>
    <n v="100"/>
    <m/>
    <m/>
    <m/>
    <s v="KATHERINE TEMPERLI"/>
    <m/>
    <m/>
    <s v="RUDOLF TEMPERLI"/>
    <m/>
    <m/>
    <s v="2601 BUCKNELL DR"/>
    <s v="VALRICO"/>
    <s v="FL"/>
    <n v="33596"/>
  </r>
  <r>
    <s v="Low"/>
    <s v="4510 PORTOBELLO CIR"/>
    <s v="VALRICO"/>
    <n v="33596"/>
    <x v="91"/>
    <n v="418551"/>
    <n v="418906"/>
    <s v="corporate"/>
    <n v="418551"/>
    <n v="100"/>
    <m/>
    <m/>
    <m/>
    <s v="SRP SUB LLC"/>
    <m/>
    <m/>
    <m/>
    <m/>
    <m/>
    <s v="1717 MAIN ST STE 2000"/>
    <s v="DALLAS"/>
    <s v="TX"/>
    <n v="75201"/>
  </r>
  <r>
    <s v="Low"/>
    <s v="1206 MONTE LAKE DR"/>
    <s v="VALRICO"/>
    <n v="33596"/>
    <x v="28"/>
    <n v="383186"/>
    <n v="371449"/>
    <s v="ownerOccupant"/>
    <n v="383186"/>
    <n v="100"/>
    <m/>
    <m/>
    <m/>
    <s v="CARLEEN F RICHARDSON"/>
    <s v="CARLERICH2000@YAHOO.COM"/>
    <n v="8136850564"/>
    <s v="FRANK S RICHARDSON"/>
    <s v="FRANKRICHARDSON164@GMAIL.COM"/>
    <n v="8136850564"/>
    <s v="1206 MONTE LAKE DR"/>
    <s v="VALRICO"/>
    <s v="FL"/>
    <n v="33596"/>
  </r>
  <r>
    <s v="Low"/>
    <s v="3147 BEAVER POND TRL"/>
    <s v="VALRICO"/>
    <n v="33596"/>
    <x v="65"/>
    <n v="461243"/>
    <n v="455270"/>
    <s v="corporate"/>
    <n v="461243"/>
    <n v="100"/>
    <m/>
    <m/>
    <m/>
    <s v="2018-2 IH BORROWER LP"/>
    <m/>
    <m/>
    <m/>
    <m/>
    <m/>
    <s v="1717 MAIN ST STE 2000"/>
    <s v="DALLAS"/>
    <s v="TX"/>
    <n v="75201"/>
  </r>
  <r>
    <s v="Low"/>
    <s v="4225 SPRING WAY CIR"/>
    <s v="VALRICO"/>
    <n v="33596"/>
    <x v="11"/>
    <n v="434635"/>
    <n v="433394"/>
    <s v="ownerOccupant"/>
    <n v="434635"/>
    <n v="100"/>
    <m/>
    <m/>
    <m/>
    <s v="DONNA L RININGER"/>
    <s v="D.RININGER@BAYLIFEACADEMY.ORG"/>
    <s v="4348212153 DNC, 8136438159 DNC, 8632725554"/>
    <s v="GLENN W RININGER"/>
    <s v="GLENNDONNA1@JUNO.COM"/>
    <s v="4348212153 DNC, 8136438159 DNC, 8139603052 DNC"/>
    <s v="4225 SPRING WAY CIR"/>
    <s v="VALRICO"/>
    <s v="FL"/>
    <n v="33596"/>
  </r>
  <r>
    <s v="Low"/>
    <s v="3423 CADE LN"/>
    <s v="VALRICO"/>
    <n v="33596"/>
    <x v="6"/>
    <n v="450627"/>
    <n v="454391"/>
    <s v="ownerOccupant"/>
    <n v="332075"/>
    <n v="74"/>
    <n v="12.028970340000001"/>
    <m/>
    <m/>
    <s v="KATHLEEN L PARADISE"/>
    <s v="ACEOHART7@VERIZON.NET"/>
    <s v="8136617261 DNC, 8139668864 DNC"/>
    <s v="WILLIAM B FLORENCE"/>
    <s v="WILLIAM.FLORENCE@GMAIL.COM"/>
    <s v="3052212307, 7727859043, 8136617261 DNC"/>
    <s v="3423 CADE LN"/>
    <s v="VALRICO"/>
    <s v="FL"/>
    <n v="33596"/>
  </r>
  <r>
    <s v="Low"/>
    <s v="2713 VILLA DR"/>
    <s v="VALRICO"/>
    <n v="33596"/>
    <x v="12"/>
    <n v="493192"/>
    <n v="485705"/>
    <s v="ownerOccupant"/>
    <n v="493192"/>
    <n v="100"/>
    <m/>
    <m/>
    <m/>
    <s v="BRUCE N CANTIE"/>
    <s v="TRCUTTER@HOTMAIL.COM"/>
    <s v="5857372517 DNC, 5857872456 DNC"/>
    <s v="LAURA A CANTIE"/>
    <s v="TRCUTTER@HOTMAIL.COM"/>
    <n v="5857977195"/>
    <s v="2713 VILLA DR"/>
    <s v="VALRICO"/>
    <s v="FL"/>
    <n v="33596"/>
  </r>
  <r>
    <s v="Low"/>
    <s v="1824 LAUREL OAK DR"/>
    <s v="VALRICO"/>
    <n v="33596"/>
    <x v="21"/>
    <n v="536297"/>
    <n v="510719"/>
    <s v="ownerOccupant"/>
    <n v="536297"/>
    <n v="100"/>
    <m/>
    <m/>
    <m/>
    <s v="ALEX M KANDARAPPALLIL"/>
    <s v="LEELAMMAK@HOTMAIL.COM"/>
    <s v="8136534385, 8137675484, 8137861031 DNC"/>
    <s v="LEELA null KANDARAPPALLIL"/>
    <s v="LEELAMMAK@HOTMAIL.COM"/>
    <s v="8136534385, 8137675484"/>
    <s v="1824 LAUREL OAK DR"/>
    <s v="VALRICO"/>
    <s v="FL"/>
    <n v="33596"/>
  </r>
  <r>
    <s v="Low"/>
    <s v="2611 BRIANHOLLY DR"/>
    <s v="VALRICO"/>
    <n v="33596"/>
    <x v="49"/>
    <n v="503053"/>
    <n v="497037"/>
    <s v="ownerOccupant"/>
    <n v="503053"/>
    <n v="100"/>
    <m/>
    <m/>
    <m/>
    <s v="EVA null FIELDS"/>
    <s v="JERRYFIELDS@HOTMAIL.COM"/>
    <s v="8136102383 DNC, 8136842139 DNC"/>
    <s v="JERRY L FIELDS"/>
    <m/>
    <m/>
    <s v="2611 BRIANHOLLY DR"/>
    <s v="VALRICO"/>
    <s v="FL"/>
    <n v="33596"/>
  </r>
  <r>
    <s v="Low"/>
    <s v="5105 SYLVAN OAKS DR"/>
    <s v="VALRICO"/>
    <n v="33596"/>
    <x v="40"/>
    <n v="814240"/>
    <n v="806733"/>
    <s v="ownerOccupant"/>
    <n v="619362"/>
    <n v="76"/>
    <n v="3.671955262"/>
    <m/>
    <m/>
    <s v="TRUSTEE DEBORAH FABIAN"/>
    <m/>
    <m/>
    <s v="TRUSTEE STEVEN FABIAN"/>
    <m/>
    <m/>
    <s v="5105 SYLVAN OAKS DR"/>
    <s v="VALRICO"/>
    <s v="FL"/>
    <n v="33596"/>
  </r>
  <r>
    <s v="Low"/>
    <s v="2413 BUCKNELL DR"/>
    <s v="VALRICO"/>
    <n v="33596"/>
    <x v="90"/>
    <n v="472428"/>
    <n v="470882"/>
    <s v="ownerOccupant"/>
    <n v="187195"/>
    <n v="40"/>
    <n v="3.045099376"/>
    <m/>
    <m/>
    <s v="LINDA L MORALES"/>
    <s v="MORALES7475@GMAIL.COM"/>
    <s v="6099699905, 8133248255, 8137659896"/>
    <s v="WILLIAM A MORALES"/>
    <s v="WILLIEMORALES0@GMAIL.COM"/>
    <s v="8133248255, 8137659907"/>
    <s v="2413 BUCKNELL DR"/>
    <s v="VALRICO"/>
    <s v="FL"/>
    <n v="33596"/>
  </r>
  <r>
    <s v="Low"/>
    <s v="3412 SYLVAN SHADOW ST"/>
    <s v="VALRICO"/>
    <n v="33596"/>
    <x v="40"/>
    <n v="827124"/>
    <n v="819540"/>
    <s v="ownerOccupant"/>
    <n v="526160"/>
    <n v="64"/>
    <n v="2.9080026019999998"/>
    <m/>
    <m/>
    <s v="DENISE F WILLIAMS"/>
    <s v="DENISE84WILLIAMS@GMAIL.COM"/>
    <s v="2103472061 DNC, 7035692507 DNC, 9545817915"/>
    <m/>
    <m/>
    <m/>
    <s v="3412 SYLVAN SHADOW ST"/>
    <s v="VALRICO"/>
    <s v="FL"/>
    <n v="33596"/>
  </r>
  <r>
    <s v="Low"/>
    <s v="4315 ARLEY PL"/>
    <s v="VALRICO"/>
    <n v="33596"/>
    <x v="50"/>
    <n v="452379"/>
    <n v="448619"/>
    <s v="ownerOccupant"/>
    <n v="211102"/>
    <n v="47"/>
    <n v="2.8757445380000002"/>
    <m/>
    <m/>
    <s v="CARRIE L JOHNSON"/>
    <s v="CJOHN91@YAHOO.COM"/>
    <s v="8137865978 DNC"/>
    <s v="KENNETH R JOHNSON"/>
    <m/>
    <m/>
    <s v="4315 ARLEY PL"/>
    <s v="VALRICO"/>
    <s v="FL"/>
    <n v="33596"/>
  </r>
  <r>
    <s v="Low"/>
    <s v="2605 WRENCREST CIR"/>
    <s v="VALRICO"/>
    <n v="33596"/>
    <x v="71"/>
    <n v="314790"/>
    <n v="307197"/>
    <s v="ownerOccupant"/>
    <n v="314790"/>
    <n v="100"/>
    <m/>
    <m/>
    <m/>
    <s v="CATHERINE S CALDERON"/>
    <s v="CATHYCATCALDERON@GMAIL.COM"/>
    <m/>
    <s v="RAMON MARTOS"/>
    <m/>
    <m/>
    <s v="2605 WRENCREST CIR"/>
    <s v="VALRICO"/>
    <s v="FL"/>
    <n v="33596"/>
  </r>
  <r>
    <s v="Low"/>
    <s v="4535 RIVER OVERLOOK DR"/>
    <s v="VALRICO"/>
    <n v="33596"/>
    <x v="139"/>
    <n v="472377"/>
    <n v="463081"/>
    <s v="ownerOccupant"/>
    <n v="472377"/>
    <n v="100"/>
    <m/>
    <m/>
    <m/>
    <s v="EDWARD A TURNIPSEED"/>
    <s v="MTURNIPS@VERIZON.NET"/>
    <s v="8136533684 DNC"/>
    <s v="MARGARET J TURNIPSEED"/>
    <m/>
    <s v="8136533684 DNC"/>
    <s v="4535 RIVER OVERLOOK DR"/>
    <s v="VALRICO"/>
    <s v="FL"/>
    <n v="33596"/>
  </r>
  <r>
    <s v="Low"/>
    <s v="4618 BLOOMINGDALE AVE"/>
    <s v="VALRICO"/>
    <n v="33596"/>
    <x v="8"/>
    <n v="371001"/>
    <n v="401767"/>
    <s v="ownerOccupant"/>
    <n v="371001"/>
    <n v="100"/>
    <m/>
    <m/>
    <m/>
    <s v="SALLY F URAVICH"/>
    <m/>
    <m/>
    <s v="PAUL A URAVICH"/>
    <m/>
    <m/>
    <s v="4618 BLOOMINGDALE AVE"/>
    <s v="VALRICO"/>
    <s v="FL"/>
    <n v="33596"/>
  </r>
  <r>
    <s v="Low"/>
    <s v="2424 BUCKNELL DR"/>
    <s v="VALRICO"/>
    <n v="33596"/>
    <x v="90"/>
    <n v="448164"/>
    <n v="411900"/>
    <s v="ownerOccupant"/>
    <n v="216545"/>
    <n v="48"/>
    <n v="3.719830559"/>
    <m/>
    <m/>
    <s v="TIFFANY D EMMETT"/>
    <s v="TIFFANYEMMETT@GMAIL.COM"/>
    <s v="3093194285 DNC, 3098889493 DNC, 8135710200"/>
    <s v="CHAD W EMMETT"/>
    <m/>
    <m/>
    <s v="2424 BUCKNELL DR"/>
    <s v="VALRICO"/>
    <s v="FL"/>
    <n v="33596"/>
  </r>
  <r>
    <s v="Low"/>
    <s v="4125 SPRING WAY CIR"/>
    <s v="VALRICO"/>
    <n v="33596"/>
    <x v="11"/>
    <n v="356776"/>
    <n v="352474"/>
    <s v="ownerOccupant"/>
    <n v="356776"/>
    <n v="100"/>
    <m/>
    <m/>
    <m/>
    <s v="ALLAN D LINDSEY"/>
    <m/>
    <m/>
    <m/>
    <m/>
    <m/>
    <s v="PO BOX 89053"/>
    <s v="TAMPA"/>
    <s v="FL"/>
    <n v="33689"/>
  </r>
  <r>
    <s v="Low"/>
    <s v="4010 LEVONSHIRE PL"/>
    <s v="VALRICO"/>
    <n v="33596"/>
    <x v="3"/>
    <n v="281806"/>
    <n v="295739"/>
    <s v="ownerOccupant"/>
    <n v="280040"/>
    <n v="99"/>
    <n v="19.763269359999999"/>
    <m/>
    <m/>
    <s v="AUDREY E MILNE"/>
    <s v="AUDREY.MILNE@HOTMAIL.COM"/>
    <s v="8136431067 DNC"/>
    <m/>
    <m/>
    <m/>
    <s v="4010 LEVONSHIRE PL"/>
    <s v="VALRICO"/>
    <s v="FL"/>
    <n v="33596"/>
  </r>
  <r>
    <s v="Low"/>
    <s v="3610 CINNAMON TRACE DR"/>
    <s v="VALRICO"/>
    <n v="33596"/>
    <x v="174"/>
    <n v="810350"/>
    <n v="807290"/>
    <s v="ownerOccupant"/>
    <n v="810350"/>
    <n v="100"/>
    <m/>
    <m/>
    <m/>
    <s v="DONALD A SOMMER"/>
    <s v="SSOMMER2@NETZERO.NET"/>
    <s v="8136816024 DNC, 8136854273 DNC, 8138335358 DNC"/>
    <s v="SONIA K SOMMER"/>
    <s v="SSOMMER2@NETZERO.NET"/>
    <n v="8138335869"/>
    <s v="3610 CINNAMON TRACE DR"/>
    <s v="VALRICO"/>
    <s v="FL"/>
    <n v="33596"/>
  </r>
  <r>
    <s v="Low"/>
    <s v="4219 TRUMPWORTH CT"/>
    <s v="VALRICO"/>
    <n v="33596"/>
    <x v="120"/>
    <n v="497091"/>
    <n v="446787"/>
    <s v="ownerOccupant"/>
    <n v="370401"/>
    <n v="75"/>
    <n v="10.03703486"/>
    <m/>
    <m/>
    <s v="STEVEN C LIGUORI"/>
    <s v="COACHSCL59@GMAIL.COM"/>
    <s v="6319430929 DNC, 8135025868 DNC"/>
    <s v="SUSAN N LIGUORI"/>
    <m/>
    <m/>
    <s v="4219 TRUMPWORTH CT"/>
    <s v="VALRICO"/>
    <s v="FL"/>
    <n v="33596"/>
  </r>
  <r>
    <s v="Low"/>
    <s v="1540 HIGHCREST CIR"/>
    <s v="VALRICO"/>
    <n v="33596"/>
    <x v="158"/>
    <n v="382896"/>
    <n v="374026"/>
    <s v="corporate"/>
    <n v="194805"/>
    <n v="51"/>
    <n v="3.9994004520000002"/>
    <m/>
    <m/>
    <s v="MOSTELLO"/>
    <m/>
    <m/>
    <s v="LARRY AND LINDA C TIDWELL MOSTELLO LIVING TRU"/>
    <m/>
    <m/>
    <s v="1540 HIGHCREST CIR"/>
    <s v="VALRICO"/>
    <s v="FL"/>
    <n v="33596"/>
  </r>
  <r>
    <s v="Low"/>
    <s v="3023 BENT CREEK DR"/>
    <s v="VALRICO"/>
    <n v="33596"/>
    <x v="29"/>
    <n v="477492"/>
    <n v="485442"/>
    <s v="corporate"/>
    <n v="477492"/>
    <n v="100"/>
    <m/>
    <m/>
    <m/>
    <s v="BILLIG JOHN P JR LIFE ESTATE"/>
    <m/>
    <m/>
    <s v="BILLIG JOHN P JR TRUSTEE"/>
    <m/>
    <m/>
    <s v="3023 BENT CREEK DR"/>
    <s v="VALRICO"/>
    <s v="FL"/>
    <n v="33596"/>
  </r>
  <r>
    <s v="Low"/>
    <s v="3916 S NINE DR"/>
    <s v="VALRICO"/>
    <n v="33596"/>
    <x v="27"/>
    <n v="688928"/>
    <n v="650000"/>
    <s v="ownerOccupant"/>
    <n v="530280"/>
    <n v="77"/>
    <n v="11.66337895"/>
    <m/>
    <m/>
    <s v="CHRISTINA M SHIMULUNAS"/>
    <s v="CMGMJS@YAHOO.COM"/>
    <n v="8134177860"/>
    <s v="MARK J SHIMULUNAS"/>
    <s v="CMGMJS@YAHOO.COM"/>
    <n v="8132983532"/>
    <s v="3916 S NINE DR"/>
    <s v="VALRICO"/>
    <s v="FL"/>
    <n v="33596"/>
  </r>
  <r>
    <s v="Low"/>
    <s v="4313 ARLEY PL"/>
    <s v="VALRICO"/>
    <n v="33596"/>
    <x v="50"/>
    <n v="477562"/>
    <n v="459361"/>
    <s v="corporate"/>
    <n v="477562"/>
    <n v="100"/>
    <m/>
    <m/>
    <m/>
    <s v="CHUDOW KATHERINE LIFE ESTATE"/>
    <m/>
    <m/>
    <s v="CHUDOW MARC JON LIFE ESTATE"/>
    <m/>
    <m/>
    <s v="4313 ARLEY PL"/>
    <s v="VALRICO"/>
    <s v="FL"/>
    <n v="33596"/>
  </r>
  <r>
    <s v="Low"/>
    <s v="2763 VALENCIA GROVE DR"/>
    <s v="VALRICO"/>
    <n v="33596"/>
    <x v="12"/>
    <n v="463935"/>
    <n v="460218"/>
    <s v="corporate"/>
    <n v="463935"/>
    <n v="100"/>
    <m/>
    <m/>
    <m/>
    <s v="HAROUN MOHAMED TRUSTEE"/>
    <m/>
    <m/>
    <s v="HAROUN MOHAMED LIFE ESTATE"/>
    <m/>
    <m/>
    <s v="2763 VALENCIA GROVE DR"/>
    <s v="VALRICO"/>
    <s v="FL"/>
    <n v="33596"/>
  </r>
  <r>
    <s v="Low"/>
    <s v="3703 ORANGEPOINTE RD"/>
    <s v="VALRICO"/>
    <n v="33596"/>
    <x v="119"/>
    <n v="346853"/>
    <n v="346633"/>
    <s v="ownerOccupant"/>
    <n v="346853"/>
    <n v="100"/>
    <m/>
    <m/>
    <m/>
    <s v="JESUS R LEYVA"/>
    <m/>
    <m/>
    <s v="ENRIQUE ALFONSO"/>
    <m/>
    <m/>
    <s v="3703 ORANGEPOINTE RD"/>
    <s v="VALRICO"/>
    <s v="FL"/>
    <n v="33596"/>
  </r>
  <r>
    <s v="Low"/>
    <s v="4009 CEDAR CAY CIR"/>
    <s v="VALRICO"/>
    <n v="33596"/>
    <x v="82"/>
    <n v="552834"/>
    <n v="566856"/>
    <s v="ownerOccupant"/>
    <n v="115958"/>
    <n v="21"/>
    <n v="3.2709058280000001"/>
    <m/>
    <m/>
    <s v="CAMERON C FORD"/>
    <s v="DRB501@HOTMAIL.COM"/>
    <s v="5633431732 DNC"/>
    <s v="JULIE M CASTELLANOS"/>
    <s v="JCAST515@GMAIL.COM"/>
    <s v="8133005596, 8133522811 DNC"/>
    <s v="4009 CEDAR CAY CIR"/>
    <s v="VALRICO"/>
    <s v="FL"/>
    <n v="33596"/>
  </r>
  <r>
    <s v="Low"/>
    <s v="2818 MOSSY TIMBER TRL"/>
    <s v="VALRICO"/>
    <n v="33596"/>
    <x v="100"/>
    <n v="779874"/>
    <n v="796630"/>
    <s v="ownerOccupant"/>
    <n v="518772"/>
    <n v="67"/>
    <n v="11.690260670000001"/>
    <m/>
    <m/>
    <s v="CHRISTOPHER T JASTEMSKI"/>
    <s v="CJASTEMSKI@HOTMAIL.COM"/>
    <m/>
    <m/>
    <m/>
    <m/>
    <s v="2818 MOSSY TIMBER TRL"/>
    <s v="VALRICO"/>
    <s v="FL"/>
    <n v="33596"/>
  </r>
  <r>
    <s v="Low"/>
    <s v="4531 RIVER OVERLOOK DR"/>
    <s v="VALRICO"/>
    <n v="33596"/>
    <x v="139"/>
    <n v="295711"/>
    <n v="511641"/>
    <s v="ownerOccupant"/>
    <n v="-82745"/>
    <n v="100"/>
    <n v="0.78434668799999996"/>
    <m/>
    <m/>
    <s v="KARLA M BERMELLO"/>
    <s v="GBERM84@GMAIL.COM"/>
    <m/>
    <s v="MIGUEL A RODRIGUEZ"/>
    <s v="RMIMI33854@AOL.COM"/>
    <m/>
    <s v="4531 RIVER OVERLOOK DR"/>
    <s v="VALRICO"/>
    <s v="FL"/>
    <n v="33596"/>
  </r>
  <r>
    <s v="Low"/>
    <s v="2207 ALLWOOD AVE"/>
    <s v="VALRICO"/>
    <n v="33596"/>
    <x v="37"/>
    <n v="326098"/>
    <n v="326098"/>
    <s v="corporate"/>
    <n v="326098"/>
    <n v="100"/>
    <m/>
    <m/>
    <m/>
    <s v="NOT AVAILABLE FROM THE COUNTY"/>
    <m/>
    <m/>
    <m/>
    <m/>
    <m/>
    <m/>
    <m/>
    <m/>
    <m/>
  </r>
  <r>
    <s v="Low"/>
    <s v="1218 BLOOM HILL AVE"/>
    <s v="VALRICO"/>
    <n v="33596"/>
    <x v="10"/>
    <n v="356505"/>
    <n v="351866"/>
    <s v="ownerOccupant"/>
    <n v="275328"/>
    <n v="77"/>
    <n v="15.483271419999999"/>
    <m/>
    <m/>
    <s v="MICHAEL MCMAHON"/>
    <m/>
    <m/>
    <m/>
    <m/>
    <m/>
    <s v="1218 BLOOM HILL AVE"/>
    <s v="VALRICO"/>
    <s v="FL"/>
    <n v="33596"/>
  </r>
  <r>
    <s v="Low"/>
    <s v="3008 LITTLE RD"/>
    <s v="VALRICO"/>
    <n v="33596"/>
    <x v="8"/>
    <n v="867926"/>
    <n v="895583"/>
    <s v="ownerOccupant"/>
    <n v="867926"/>
    <n v="100"/>
    <m/>
    <m/>
    <m/>
    <s v="MATHEW CYRIAC VETTUPARAPURATHU"/>
    <m/>
    <m/>
    <s v="KUTTY MARY CYRAIC"/>
    <m/>
    <m/>
    <s v="3008 LITTLE RD"/>
    <s v="VALRICO"/>
    <s v="FL"/>
    <n v="33596"/>
  </r>
  <r>
    <s v="Low"/>
    <s v="4117 MORELAND DR"/>
    <s v="VALRICO"/>
    <n v="33596"/>
    <x v="3"/>
    <n v="446251"/>
    <n v="499000"/>
    <s v="corporate"/>
    <n v="446251"/>
    <n v="100"/>
    <m/>
    <m/>
    <m/>
    <s v="DEFI INVESTMENTS LLC"/>
    <m/>
    <m/>
    <s v="DODD KRISTIN RUANE"/>
    <m/>
    <m/>
    <s v="203 59TH AVE"/>
    <s v="ST PETE BEACH"/>
    <s v="FL"/>
    <n v="33706"/>
  </r>
  <r>
    <s v="Low"/>
    <s v="2409 BUCKNELL DR"/>
    <s v="VALRICO"/>
    <n v="33596"/>
    <x v="90"/>
    <n v="458933"/>
    <n v="454917"/>
    <s v="ownerOccupant"/>
    <n v="408728"/>
    <n v="89"/>
    <n v="22.074669270000001"/>
    <m/>
    <m/>
    <s v="JOHN H BALDWIN"/>
    <s v="PANFL2000@MSN.COM"/>
    <s v="8136532151 DNC, 8137661412 DNC"/>
    <s v="JOHN H BALDWIN"/>
    <m/>
    <m/>
    <s v="2409 BUCKNELL DR"/>
    <s v="VALRICO"/>
    <s v="FL"/>
    <n v="33596"/>
  </r>
  <r>
    <s v="Low"/>
    <s v="4427 MERRICK RUN LN"/>
    <s v="VALRICO"/>
    <n v="33596"/>
    <x v="1"/>
    <n v="491158"/>
    <n v="496823"/>
    <s v="ownerOccupant"/>
    <n v="201200"/>
    <n v="41"/>
    <n v="3.692948839"/>
    <n v="1.8569273340000001"/>
    <m/>
    <s v="CRAVEN J CANADY"/>
    <s v="CRAVENCANADY@GMAIL.COM"/>
    <s v="7276399892 DNC, 8137896696 DNC"/>
    <s v="JENNIFER N CANADY"/>
    <s v="CJDJ4@VERIZON.NET"/>
    <s v="8137896696 DNC"/>
    <s v="4427 MERRICK RUN LN"/>
    <s v="VALRICO"/>
    <s v="FL"/>
    <n v="33596"/>
  </r>
  <r>
    <s v="Medium"/>
    <s v="3006 SILVA WOOD DR"/>
    <s v="VALRICO"/>
    <n v="33596"/>
    <x v="167"/>
    <n v="638142"/>
    <n v="642467"/>
    <s v="ownerOccupant"/>
    <n v="121127"/>
    <n v="19"/>
    <n v="2.8488628170000001"/>
    <m/>
    <m/>
    <s v="BETANCOURT NELSON MARQUEZ"/>
    <m/>
    <m/>
    <s v="IVETTE LAURA SERRANO"/>
    <m/>
    <m/>
    <s v="3006 SILVA WOOD DR"/>
    <s v="VALRICO"/>
    <s v="FL"/>
    <n v="33596"/>
  </r>
  <r>
    <s v="Low"/>
    <s v="3926 S NINE DR"/>
    <s v="VALRICO"/>
    <n v="33596"/>
    <x v="27"/>
    <n v="745766"/>
    <n v="739685"/>
    <s v="ownerOccupant"/>
    <n v="479824"/>
    <n v="64"/>
    <n v="2.7440241080000001"/>
    <m/>
    <m/>
    <s v="MICHAEL P COREY"/>
    <m/>
    <s v="8082256957 DNC, 8082256972 DNC, 8136818418 DNC"/>
    <s v="PATRICK MICHAEL COREY"/>
    <m/>
    <m/>
    <s v="3926 S NINE DR"/>
    <s v="VALRICO"/>
    <s v="FL"/>
    <n v="33596"/>
  </r>
  <r>
    <s v="Low"/>
    <s v="1003 MYRTLE RD"/>
    <s v="VALRICO"/>
    <n v="33596"/>
    <x v="8"/>
    <m/>
    <n v="1002255"/>
    <s v="corporate"/>
    <m/>
    <m/>
    <n v="1.1633789459999999"/>
    <m/>
    <m/>
    <s v="1003 MYRTLE ESTATES LLC"/>
    <m/>
    <m/>
    <m/>
    <m/>
    <m/>
    <s v="200 E ERIE ST STE 1W"/>
    <s v="BLAUVELT"/>
    <s v="NY"/>
    <n v="10913"/>
  </r>
  <r>
    <s v="Low"/>
    <s v="4316 BALINGTON DR"/>
    <s v="VALRICO"/>
    <n v="33596"/>
    <x v="120"/>
    <n v="497627"/>
    <n v="485330"/>
    <s v="ownerOccupant"/>
    <n v="497627"/>
    <n v="100"/>
    <m/>
    <m/>
    <m/>
    <s v="WARREN L SCHOENING"/>
    <m/>
    <m/>
    <m/>
    <m/>
    <m/>
    <s v="4316 BALINGTON DR"/>
    <s v="VALRICO"/>
    <s v="FL"/>
    <n v="33596"/>
  </r>
  <r>
    <s v="Low"/>
    <s v="2628 BROOKVILLE DR"/>
    <s v="VALRICO"/>
    <n v="33596"/>
    <x v="91"/>
    <n v="421754"/>
    <n v="415176"/>
    <s v="corporate"/>
    <n v="421754"/>
    <n v="100"/>
    <m/>
    <m/>
    <m/>
    <s v="IH6 PROPERTY FLORIDA LP"/>
    <m/>
    <m/>
    <m/>
    <m/>
    <m/>
    <s v="1717 MAIN ST STE 2000"/>
    <s v="DALLAS"/>
    <s v="TX"/>
    <n v="75201"/>
  </r>
  <r>
    <s v="Low"/>
    <s v="3611 SUGAR LOAF LN"/>
    <s v="VALRICO"/>
    <n v="33596"/>
    <x v="175"/>
    <n v="786689"/>
    <n v="801620"/>
    <s v="ownerOccupant"/>
    <n v="786689"/>
    <n v="100"/>
    <m/>
    <m/>
    <m/>
    <s v="KATHY R STITES"/>
    <m/>
    <s v="8136844923 DNC"/>
    <s v="THOMAS R STITES"/>
    <m/>
    <m/>
    <s v="3611 SUGAR LOAF LN"/>
    <s v="VALRICO"/>
    <s v="FL"/>
    <n v="33596"/>
  </r>
  <r>
    <s v="Low"/>
    <s v="4014 ORANGEFIELD PL"/>
    <s v="VALRICO"/>
    <n v="33596"/>
    <x v="18"/>
    <n v="400190"/>
    <n v="422663"/>
    <s v="ownerOccupant"/>
    <n v="400190"/>
    <n v="100"/>
    <m/>
    <m/>
    <m/>
    <s v="HEIDY SANTOS LARRAZALETA"/>
    <m/>
    <m/>
    <s v="GAIL G AUGUSTINE"/>
    <m/>
    <m/>
    <s v="4014 ORANGEFIELD PL"/>
    <s v="VALRICO"/>
    <s v="FL"/>
    <n v="33596"/>
  </r>
  <r>
    <s v="High"/>
    <s v="3418 EAGLE RIDGE CT"/>
    <s v="VALRICO"/>
    <n v="33596"/>
    <x v="37"/>
    <n v="66599"/>
    <n v="66599"/>
    <s v="corporate"/>
    <n v="66599"/>
    <n v="100"/>
    <m/>
    <m/>
    <m/>
    <s v="BLOOMINGDALE WOODS OWNER LLC"/>
    <m/>
    <m/>
    <m/>
    <m/>
    <m/>
    <s v="201 E 42ND ST Rm 400"/>
    <s v="NEW YORK"/>
    <s v="NY"/>
    <n v="10017"/>
  </r>
  <r>
    <s v="Low"/>
    <s v="3901 CEDAR CAY CIR"/>
    <s v="VALRICO"/>
    <n v="33596"/>
    <x v="82"/>
    <n v="544943"/>
    <n v="513831"/>
    <s v="ownerOccupant"/>
    <n v="471421"/>
    <n v="87"/>
    <n v="2.2924112050000001"/>
    <m/>
    <m/>
    <s v="LORRAINE CARRILLO"/>
    <m/>
    <m/>
    <s v="LORRAINE CARRILLO"/>
    <m/>
    <m/>
    <s v="3901 CEDAR CAY CIR"/>
    <s v="VALRICO"/>
    <s v="FL"/>
    <n v="33596"/>
  </r>
  <r>
    <s v="Low"/>
    <s v="4716 PRESTON WOODS DR"/>
    <s v="VALRICO"/>
    <n v="33596"/>
    <x v="9"/>
    <n v="406551"/>
    <n v="402966"/>
    <s v="ownerOccupant"/>
    <n v="406551"/>
    <n v="100"/>
    <m/>
    <m/>
    <m/>
    <s v="DIANA P ESPINOSA"/>
    <s v="DINANA113@GMAIL.COM"/>
    <s v="8133158467, 8136571816, 8139173784"/>
    <m/>
    <m/>
    <m/>
    <s v="4716 PRESTON WOODS DR"/>
    <s v="VALRICO"/>
    <s v="FL"/>
    <n v="33596"/>
  </r>
  <r>
    <s v="Low"/>
    <s v="3038 RIDGEVALE CIR"/>
    <s v="VALRICO"/>
    <n v="33596"/>
    <x v="147"/>
    <n v="519191"/>
    <n v="521572"/>
    <s v="ownerOccupant"/>
    <n v="400629"/>
    <n v="77"/>
    <n v="11.555852059999999"/>
    <m/>
    <m/>
    <s v="JEFFREY L CROUSE"/>
    <s v="LCROUSE@CHARTER.NET"/>
    <s v="8133825960, 8136844546 DNC, 8139276749 DNC"/>
    <s v="JEFFREY L CROUSE"/>
    <m/>
    <m/>
    <s v="3038 RIDGEVALE CIR"/>
    <s v="VALRICO"/>
    <s v="FL"/>
    <n v="33596"/>
  </r>
  <r>
    <s v="Low"/>
    <s v="4435 RIVER DR"/>
    <s v="VALRICO"/>
    <n v="33596"/>
    <x v="8"/>
    <n v="335559"/>
    <n v="341870"/>
    <s v="ownerOccupant"/>
    <n v="289735"/>
    <n v="86"/>
    <n v="6.765529484"/>
    <m/>
    <m/>
    <s v="ANN M KLINGENSMITH"/>
    <s v="ANNWHORNE@YAHOO.COM"/>
    <m/>
    <s v="RICK E KLINGENSMITH"/>
    <s v="KLINGENSMITH123@YAHOO.COM"/>
    <s v="8139006756 DNC"/>
    <s v="4435 RIVER DR"/>
    <s v="VALRICO"/>
    <s v="FL"/>
    <n v="33596"/>
  </r>
  <r>
    <s v="Low"/>
    <s v="4528 PORTOBELLO CIR"/>
    <s v="VALRICO"/>
    <n v="33596"/>
    <x v="91"/>
    <n v="415995"/>
    <n v="406557"/>
    <s v="corporate"/>
    <n v="415995"/>
    <n v="100"/>
    <m/>
    <m/>
    <m/>
    <s v="AH4R PROPERTIES TWO LLC"/>
    <m/>
    <m/>
    <m/>
    <m/>
    <m/>
    <s v="280 PILOT RD"/>
    <s v="LAS VEGAS"/>
    <s v="NV"/>
    <n v="89119"/>
  </r>
  <r>
    <s v="Low"/>
    <s v="2901 MANOR RIDGE PL"/>
    <s v="VALRICO"/>
    <n v="33596"/>
    <x v="129"/>
    <n v="806833"/>
    <n v="803479"/>
    <s v="ownerOccupant"/>
    <n v="540063"/>
    <n v="67"/>
    <n v="9.0424112050000005"/>
    <m/>
    <m/>
    <s v="JENNIFER M ODERIO"/>
    <s v="PODERIO@GMAIL.COM"/>
    <m/>
    <s v="PAUL O ODERIO"/>
    <s v="PODERIO@GMAIL.COM"/>
    <m/>
    <s v="2901 MANOR RIDGE PL"/>
    <s v="VALRICO"/>
    <s v="FL"/>
    <n v="33596"/>
  </r>
  <r>
    <s v="Low"/>
    <s v="3723 GREENFORD ST"/>
    <s v="VALRICO"/>
    <n v="33596"/>
    <x v="73"/>
    <n v="403419"/>
    <n v="409724"/>
    <s v="ownerOccupant"/>
    <n v="389619"/>
    <n v="97"/>
    <n v="17.026282170000002"/>
    <m/>
    <m/>
    <s v="BASDEO null RAM"/>
    <s v="CHAJOR95@YAHOO.COM"/>
    <s v="8136540270 DNC"/>
    <s v="URMILLA RAM"/>
    <m/>
    <m/>
    <s v="3723 GREENFORD ST"/>
    <s v="VALRICO"/>
    <s v="FL"/>
    <n v="33596"/>
  </r>
  <r>
    <s v="Low"/>
    <s v="2528 WRENCREST CIR"/>
    <s v="VALRICO"/>
    <n v="33596"/>
    <x v="142"/>
    <n v="343060"/>
    <n v="335487"/>
    <s v="ownerOccupant"/>
    <n v="240298"/>
    <n v="70"/>
    <n v="12.4080026"/>
    <m/>
    <m/>
    <s v="FAUSTINO J ROBLES"/>
    <s v="FAUSTINO.ROBLES@NETZERO.NET"/>
    <s v="8134955995, 8136547647"/>
    <s v="SHERRY A MCKENZIE"/>
    <m/>
    <m/>
    <s v="2528 WRENCREST CIR"/>
    <s v="VALRICO"/>
    <s v="FL"/>
    <n v="33596"/>
  </r>
  <r>
    <s v="Low"/>
    <s v="3703 HOLLOW WOOD DR"/>
    <s v="VALRICO"/>
    <n v="33596"/>
    <x v="16"/>
    <n v="544918"/>
    <n v="561481"/>
    <s v="ownerOccupant"/>
    <n v="447876"/>
    <n v="82"/>
    <n v="2.0773574410000002"/>
    <m/>
    <m/>
    <s v="ADELE M THOMAS"/>
    <s v="ADELE98@BTINTERNET.COM"/>
    <s v="8139923715 DNC"/>
    <s v="DANIEL J THOMAS"/>
    <m/>
    <s v="8139923715 DNC"/>
    <s v="3703 HOLLOW WOOD DR"/>
    <s v="VALRICO"/>
    <s v="FL"/>
    <n v="33596"/>
  </r>
  <r>
    <s v="Low"/>
    <s v="3026 STARMOUNT DR"/>
    <s v="VALRICO"/>
    <n v="33596"/>
    <x v="118"/>
    <n v="555988"/>
    <n v="546411"/>
    <s v="ownerOccupant"/>
    <n v="428227"/>
    <n v="77"/>
    <n v="3.8703681940000001"/>
    <m/>
    <m/>
    <s v="JOSEPH H HAYNES"/>
    <s v="JODIJEEZY319@GMAIL.COM"/>
    <s v="8136546656 DNC, 8137819487 DNC"/>
    <m/>
    <m/>
    <m/>
    <s v="3026 STARMOUNT DR"/>
    <s v="VALRICO"/>
    <s v="FL"/>
    <n v="33596"/>
  </r>
  <r>
    <s v="Low"/>
    <s v="1606 OAK ARBOR LN"/>
    <s v="VALRICO"/>
    <n v="33596"/>
    <x v="50"/>
    <n v="474029"/>
    <n v="465571"/>
    <s v="ownerOccupant"/>
    <n v="474029"/>
    <n v="100"/>
    <m/>
    <m/>
    <m/>
    <s v="RONA F MATHENY"/>
    <s v="RONAMATHENY@MSN.COM"/>
    <s v="8136244352 DNC, 8136244943 DNC, 8136854060 DNC"/>
    <m/>
    <m/>
    <m/>
    <s v="1606 OAK ARBOR LN"/>
    <s v="VALRICO"/>
    <s v="FL"/>
    <n v="33596"/>
  </r>
  <r>
    <s v="Low"/>
    <s v="2312 OAKHURST CT"/>
    <s v="VALRICO"/>
    <n v="33596"/>
    <x v="3"/>
    <n v="328153"/>
    <n v="343184"/>
    <s v="ownerOccupant"/>
    <n v="328153"/>
    <n v="100"/>
    <m/>
    <m/>
    <m/>
    <s v="DIOMEDES ESPINOSA"/>
    <m/>
    <m/>
    <s v="JUANA ESPINOSA"/>
    <m/>
    <m/>
    <s v="2543 BRIMHOLLOW DR"/>
    <s v="VALRICO"/>
    <s v="FL"/>
    <n v="33596"/>
  </r>
  <r>
    <s v="Low"/>
    <s v="4416 PINE ST"/>
    <s v="VALRICO"/>
    <n v="33596"/>
    <x v="8"/>
    <n v="500320"/>
    <n v="526095"/>
    <s v="ownerOccupant"/>
    <n v="385172"/>
    <n v="77"/>
    <n v="11.16875529"/>
    <m/>
    <m/>
    <s v="ISIDRO P LOERA"/>
    <s v="BESTCONCRETETAMPA@YAHOO.COM"/>
    <s v="8133235735, 8134468896, 8136844316"/>
    <m/>
    <m/>
    <m/>
    <s v="4416 PINE ST"/>
    <s v="VALRICO"/>
    <s v="FL"/>
    <n v="33596"/>
  </r>
  <r>
    <s v="Low"/>
    <s v="1203 LORNEWOOD DR"/>
    <s v="VALRICO"/>
    <n v="33596"/>
    <x v="28"/>
    <n v="400618"/>
    <n v="400673"/>
    <s v="ownerOccupant"/>
    <n v="45129"/>
    <n v="11"/>
    <n v="2.3703681940000001"/>
    <m/>
    <m/>
    <s v="MANUEL CARLOS APARICIO"/>
    <m/>
    <m/>
    <m/>
    <m/>
    <m/>
    <s v="1203 LORNEWOOD DR"/>
    <s v="VALRICO"/>
    <s v="FL"/>
    <n v="33596"/>
  </r>
  <r>
    <s v="Low"/>
    <s v="1303 PEACHFIELD DR"/>
    <s v="VALRICO"/>
    <n v="33596"/>
    <x v="60"/>
    <n v="363537"/>
    <n v="375181"/>
    <s v="ownerOccupant"/>
    <n v="278137"/>
    <n v="77"/>
    <n v="20.96445422"/>
    <n v="9.0343466889999995"/>
    <n v="5.5558520649999998"/>
    <s v="TRUSTEE KATHLEEN DEARCE"/>
    <m/>
    <m/>
    <s v="KAREN T DEARCE"/>
    <m/>
    <m/>
    <s v="1303 PEACHFIELD DR"/>
    <s v="VALRICO"/>
    <s v="FL"/>
    <n v="33596"/>
  </r>
  <r>
    <s v="Low"/>
    <s v="2524 ARBORWOOD DR"/>
    <s v="VALRICO"/>
    <n v="33596"/>
    <x v="69"/>
    <n v="534874"/>
    <n v="540664"/>
    <s v="ownerOccupant"/>
    <n v="348439"/>
    <n v="65"/>
    <n v="3.846602689"/>
    <m/>
    <m/>
    <s v="ANTHONY B OVALLE"/>
    <s v="DARKANTMAN555@HOTMAIL.COM"/>
    <s v="8134056752, 8138427787"/>
    <s v="JESSICA S OVALLE"/>
    <m/>
    <m/>
    <s v="2524 ARBORWOOD DR"/>
    <s v="VALRICO"/>
    <s v="FL"/>
    <n v="33596"/>
  </r>
  <r>
    <s v="Medium"/>
    <s v="3225 PLEASANT WILLOW CT"/>
    <s v="BRANDON"/>
    <n v="33511"/>
    <x v="55"/>
    <n v="342459"/>
    <n v="330281"/>
    <s v="ownerOccupant"/>
    <n v="186164"/>
    <n v="54"/>
    <n v="3.4241316350000002"/>
    <m/>
    <m/>
    <s v="TURAN CELIKER"/>
    <m/>
    <m/>
    <m/>
    <m/>
    <m/>
    <s v="6032 SWEET BIRCH DR"/>
    <s v="RIVERVIEW"/>
    <s v="FL"/>
    <n v="33578"/>
  </r>
  <r>
    <s v="Low"/>
    <s v="1401 HOLLEMAN DR"/>
    <s v="VALRICO"/>
    <n v="33596"/>
    <x v="4"/>
    <n v="604243"/>
    <n v="3190"/>
    <s v="corporate"/>
    <n v="604243"/>
    <n v="100"/>
    <m/>
    <m/>
    <m/>
    <s v="SELIN PROPERTIES LLC"/>
    <m/>
    <m/>
    <s v="GOLDEN SUNRISE PROPERTIES LLC"/>
    <m/>
    <m/>
    <s v="2911 W EL PRADO BLVD"/>
    <s v="TAMPA"/>
    <s v="FL"/>
    <n v="33629"/>
  </r>
  <r>
    <s v="Low"/>
    <s v="3141 BENT CREEK DR"/>
    <s v="VALRICO"/>
    <n v="33596"/>
    <x v="29"/>
    <n v="486675"/>
    <n v="484746"/>
    <s v="corporate"/>
    <n v="486675"/>
    <n v="100"/>
    <m/>
    <m/>
    <m/>
    <s v="PESCATORE MARLENE A LIFE ESTATE"/>
    <m/>
    <m/>
    <s v="PESCATORE MARLENE A TRUSTEE"/>
    <m/>
    <m/>
    <s v="3141 BENT CREEK DR"/>
    <s v="VALRICO"/>
    <s v="FL"/>
    <n v="33596"/>
  </r>
  <r>
    <s v="Low"/>
    <s v="3523 AUTUMN GLEN DR"/>
    <s v="VALRICO"/>
    <n v="33596"/>
    <x v="13"/>
    <n v="603887"/>
    <n v="584646"/>
    <s v="ownerOccupant"/>
    <n v="376278"/>
    <n v="62"/>
    <n v="8.8891853980000004"/>
    <m/>
    <m/>
    <s v="JORGE H DECASANOVA"/>
    <s v="FASHIONLVR@GMAIL.COM"/>
    <s v="7036584152 DNC"/>
    <s v="ROBERTO JORGE DECASANOVA"/>
    <m/>
    <m/>
    <s v="3523 AUTUMN GLEN DR"/>
    <s v="VALRICO"/>
    <s v="FL"/>
    <n v="33596"/>
  </r>
  <r>
    <s v="Low"/>
    <s v="2407 GROVEWAY DR"/>
    <s v="VALRICO"/>
    <n v="33596"/>
    <x v="20"/>
    <n v="526440"/>
    <n v="299000"/>
    <s v="ownerOccupant"/>
    <n v="375396"/>
    <n v="71"/>
    <n v="17.778970340000001"/>
    <m/>
    <m/>
    <s v="LOUIS S ARTALONA"/>
    <s v="ARTALONA@HOTMAIL.COM"/>
    <s v="8135230074 DNC, 8136578152 DNC, 8138337299"/>
    <s v="MARNETTE M ARTALONA"/>
    <m/>
    <s v="8136578152 DNC"/>
    <s v="2407 GROVEWAY DR"/>
    <s v="VALRICO"/>
    <s v="FL"/>
    <n v="33596"/>
  </r>
  <r>
    <s v="Low"/>
    <s v="2603 BRIANHOLLY DR"/>
    <s v="VALRICO"/>
    <n v="33596"/>
    <x v="49"/>
    <n v="462925"/>
    <n v="500300"/>
    <s v="ownerOccupant"/>
    <n v="243446"/>
    <n v="53"/>
    <n v="1.4483251829999999"/>
    <m/>
    <m/>
    <s v="BECKY S SMITH"/>
    <s v="BHOWARDS4@HOTMAIL.COM"/>
    <s v="5742236209 DNC, 5748350443 DNC"/>
    <s v="BERNARD DONALD SMITH"/>
    <m/>
    <m/>
    <s v="2603 BRIANHOLLY DR"/>
    <s v="VALRICO"/>
    <s v="FL"/>
    <n v="33596"/>
  </r>
  <r>
    <s v="Low"/>
    <s v="3018 CUNARD DR"/>
    <s v="VALRICO"/>
    <n v="33596"/>
    <x v="140"/>
    <n v="499121"/>
    <n v="508399"/>
    <s v="ownerOccupant"/>
    <n v="326290"/>
    <n v="65"/>
    <n v="3.3219810970000001"/>
    <m/>
    <m/>
    <s v="LOUIS D PLATT"/>
    <s v="LOUISPLATT@GMAIL.COM"/>
    <s v="8136621739 DNC"/>
    <s v="SHERRI L PLATT"/>
    <s v="LOUISPLATT@GMAIL.COM"/>
    <s v="8135032947 DNC, 8136621739 DNC, 8138330416 DNC"/>
    <s v="3018 CUNARD DR"/>
    <s v="VALRICO"/>
    <s v="FL"/>
    <n v="33596"/>
  </r>
  <r>
    <s v="Low"/>
    <s v="2612 GREEN VALLEY ST"/>
    <s v="VALRICO"/>
    <n v="33596"/>
    <x v="154"/>
    <n v="411229"/>
    <n v="386671"/>
    <s v="ownerOccupant"/>
    <n v="185400"/>
    <n v="45"/>
    <n v="9.3246692689999993"/>
    <m/>
    <m/>
    <s v="ROSEMARIE M HERNANDEZ"/>
    <s v="RHERNA3A@GMAIL.COM"/>
    <s v="8132854102 DNC, 8132859798 DNC, 8136531187 DNC"/>
    <s v="WILLIAM HERNANDEZ"/>
    <m/>
    <m/>
    <s v="2612 GREEN VALLEY ST"/>
    <s v="VALRICO"/>
    <s v="FL"/>
    <n v="33596"/>
  </r>
  <r>
    <s v="Low"/>
    <s v="2803 TIMBER KNOLL DR"/>
    <s v="VALRICO"/>
    <n v="33596"/>
    <x v="121"/>
    <n v="520190"/>
    <n v="551896"/>
    <s v="ownerOccupant"/>
    <n v="373838"/>
    <n v="72"/>
    <n v="9.7547767959999998"/>
    <m/>
    <m/>
    <s v="JOHN T SCHMIT"/>
    <s v="JOHNSCHMIT1965@VERIZON.NET"/>
    <s v="7026098361 DNC, 8134345560 DNC, 8136575686 DNC"/>
    <s v="RACHEL L SCHMIT"/>
    <s v="JOHNSCHMIT1965@VERIZON.NET"/>
    <s v="7026098361 DNC, 8136575686 DNC"/>
    <s v="2803 TIMBER KNOLL DR"/>
    <s v="VALRICO"/>
    <s v="FL"/>
    <n v="33596"/>
  </r>
  <r>
    <s v="Low"/>
    <s v="1804 NOVA DR"/>
    <s v="VALRICO"/>
    <n v="33596"/>
    <x v="161"/>
    <n v="316557"/>
    <n v="286070"/>
    <s v="corporate"/>
    <n v="316557"/>
    <n v="100"/>
    <m/>
    <m/>
    <m/>
    <s v="TAH 2017-1 BORROWER LLC"/>
    <m/>
    <m/>
    <m/>
    <m/>
    <m/>
    <s v="1508 BROOKHOLLOW DR"/>
    <s v="SANTA ANA"/>
    <s v="CA"/>
    <n v="92705"/>
  </r>
  <r>
    <s v="Low"/>
    <s v="2615 GREEN VALLEY ST"/>
    <s v="VALRICO"/>
    <n v="33596"/>
    <x v="154"/>
    <n v="513698"/>
    <n v="503846"/>
    <s v="ownerOccupant"/>
    <n v="217033"/>
    <n v="42"/>
    <n v="5.2090778709999999"/>
    <m/>
    <m/>
    <s v="BASIL H SIMPSON"/>
    <m/>
    <n v="5164030818"/>
    <s v="HUGH BASIL SIMPSON"/>
    <m/>
    <m/>
    <s v="2615 GREEN VALLEY ST"/>
    <s v="VALRICO"/>
    <s v="FL"/>
    <n v="33596"/>
  </r>
  <r>
    <s v="Low"/>
    <s v="3709 SMOKE HICKORY LN"/>
    <s v="VALRICO"/>
    <n v="33596"/>
    <x v="74"/>
    <n v="792647"/>
    <n v="815331"/>
    <s v="ownerOccupant"/>
    <n v="716540"/>
    <n v="90"/>
    <n v="3.1526262589999998"/>
    <m/>
    <m/>
    <s v="SUSAN D RICHARDS"/>
    <m/>
    <m/>
    <s v="PETER O RICHARDS"/>
    <m/>
    <m/>
    <s v="3709 SMOKE HICKORY LN"/>
    <s v="VALRICO"/>
    <s v="FL"/>
    <n v="33596"/>
  </r>
  <r>
    <s v="Low"/>
    <s v="2029 ALAFIA OAKS DR"/>
    <s v="VALRICO"/>
    <n v="33596"/>
    <x v="78"/>
    <n v="513189"/>
    <n v="516305"/>
    <s v="ownerOccupant"/>
    <n v="513189"/>
    <n v="100"/>
    <m/>
    <m/>
    <m/>
    <s v="SONIA I SANTO"/>
    <s v="ZELLIC12@AOL.COM"/>
    <n v="7863992095"/>
    <s v="KENNETH E SANTO"/>
    <m/>
    <m/>
    <s v="2029 ALAFIA OAKS DR"/>
    <s v="VALRICO"/>
    <s v="FL"/>
    <n v="33596"/>
  </r>
  <r>
    <s v="Low"/>
    <s v="4609 DURANT RD"/>
    <s v="VALRICO"/>
    <n v="33596"/>
    <x v="8"/>
    <n v="381655"/>
    <n v="377354"/>
    <s v="ownerOccupant"/>
    <n v="381655"/>
    <n v="100"/>
    <m/>
    <m/>
    <m/>
    <s v="BEVERLY L CARROLL"/>
    <s v="JCARR228@YAHOO.COM"/>
    <s v="8136018417, 8136856515 DNC"/>
    <m/>
    <m/>
    <m/>
    <s v="4609 DURANT RD"/>
    <s v="VALRICO"/>
    <s v="FL"/>
    <n v="33596"/>
  </r>
  <r>
    <s v="Low"/>
    <s v="4116 BALINGTON DR"/>
    <s v="VALRICO"/>
    <n v="33596"/>
    <x v="14"/>
    <n v="482149"/>
    <n v="485212"/>
    <s v="corporate"/>
    <n v="482149"/>
    <n v="100"/>
    <m/>
    <m/>
    <m/>
    <s v="2018-2 IH BORROWER LP"/>
    <m/>
    <m/>
    <m/>
    <m/>
    <m/>
    <s v="1717 MAIN ST STE 2000"/>
    <s v="DALLAS"/>
    <s v="TX"/>
    <n v="75201"/>
  </r>
  <r>
    <s v="Low"/>
    <s v="4515 RIVER OVERLOOK DR"/>
    <s v="VALRICO"/>
    <n v="33596"/>
    <x v="94"/>
    <n v="483335"/>
    <n v="483344"/>
    <s v="ownerOccupant"/>
    <n v="314845"/>
    <n v="65"/>
    <n v="8.2870348610000004"/>
    <m/>
    <m/>
    <s v="LOTHAIRE BRANT"/>
    <m/>
    <m/>
    <m/>
    <m/>
    <m/>
    <s v="4515 RIVER OVERLOOK DR"/>
    <s v="VALRICO"/>
    <s v="FL"/>
    <n v="33596"/>
  </r>
  <r>
    <s v="High"/>
    <s v="4409 RIVER DR"/>
    <s v="VALRICO"/>
    <n v="33596"/>
    <x v="8"/>
    <n v="89512"/>
    <n v="85552"/>
    <s v="corporate"/>
    <n v="89512"/>
    <n v="100"/>
    <m/>
    <m/>
    <m/>
    <s v="CRIBBS MICHAEL W ESTATE OF"/>
    <m/>
    <m/>
    <m/>
    <m/>
    <m/>
    <s v="4404 RIVER DR"/>
    <s v="VALRICO"/>
    <s v="FL"/>
    <n v="33596"/>
  </r>
  <r>
    <s v="Low"/>
    <s v="4403 MAREN TRACE LN"/>
    <s v="VALRICO"/>
    <n v="33596"/>
    <x v="1"/>
    <n v="538072"/>
    <n v="1695"/>
    <s v="ownerOccupant"/>
    <n v="439305"/>
    <n v="82"/>
    <n v="20.821981099999999"/>
    <m/>
    <m/>
    <s v="VAISHALI BARVE"/>
    <m/>
    <m/>
    <s v="MAKARAND S KELKAR"/>
    <m/>
    <m/>
    <s v="4403 MAREN TRACE LN"/>
    <s v="VALRICO"/>
    <s v="FL"/>
    <n v="33596"/>
  </r>
  <r>
    <s v="Low"/>
    <s v="4126 MORELAND DR"/>
    <s v="VALRICO"/>
    <n v="33596"/>
    <x v="3"/>
    <n v="360087"/>
    <n v="340755"/>
    <s v="ownerOccupant"/>
    <n v="265149"/>
    <n v="74"/>
    <n v="17.050475720000001"/>
    <n v="11.39187357"/>
    <m/>
    <s v="SALVATORE A GIARDINA"/>
    <m/>
    <m/>
    <s v="LAUREL J GIARDINA"/>
    <m/>
    <m/>
    <s v="3630 BLOOMINGDALE AVE"/>
    <s v="VALRICO"/>
    <s v="FL"/>
    <n v="33596"/>
  </r>
  <r>
    <s v="Low"/>
    <s v="2712 BERRYKNOLL PL"/>
    <s v="VALRICO"/>
    <n v="33596"/>
    <x v="88"/>
    <n v="447588"/>
    <n v="442293"/>
    <s v="corporate"/>
    <n v="447588"/>
    <n v="100"/>
    <m/>
    <m/>
    <m/>
    <s v="2017 1 IH BORROWER LP"/>
    <m/>
    <m/>
    <m/>
    <m/>
    <m/>
    <s v="1717 MAIN ST STE 2000"/>
    <s v="DALLAS"/>
    <s v="TX"/>
    <n v="75201"/>
  </r>
  <r>
    <s v="Low"/>
    <s v="1806 VISTA RIVER DR"/>
    <s v="VALRICO"/>
    <n v="33596"/>
    <x v="94"/>
    <n v="539260"/>
    <n v="537387"/>
    <s v="ownerOccupant"/>
    <n v="331125"/>
    <n v="61"/>
    <n v="7.270906053"/>
    <m/>
    <m/>
    <s v="KEITH R KOPINSKI"/>
    <s v="NKOPINSKI@AOL.COM"/>
    <s v="6305178648 DNC, 6307300221 DNC"/>
    <s v="BARBARA KOPINSKI"/>
    <m/>
    <m/>
    <s v="1806 VISTA RIVER DR"/>
    <s v="VALRICO"/>
    <s v="FL"/>
    <n v="33596"/>
  </r>
  <r>
    <s v="Medium"/>
    <s v="3108 STEARNS RD"/>
    <s v="VALRICO"/>
    <n v="33596"/>
    <x v="8"/>
    <n v="480794"/>
    <n v="454062"/>
    <s v="ownerOccupant"/>
    <n v="403859"/>
    <n v="84"/>
    <n v="22.131121109999999"/>
    <m/>
    <m/>
    <s v="CAROLYN J JOHNSON"/>
    <s v="ANGELONASSIGNMENT12@GMAIL.COM"/>
    <s v="8136848414 DNC, 8138171553 DNC"/>
    <m/>
    <m/>
    <m/>
    <s v="3108 STEARNS RD"/>
    <s v="VALRICO"/>
    <s v="FL"/>
    <n v="33596"/>
  </r>
  <r>
    <s v="Low"/>
    <s v="3409 TIMBER RUN DR"/>
    <s v="VALRICO"/>
    <n v="33596"/>
    <x v="37"/>
    <n v="73052"/>
    <n v="73052"/>
    <s v="corporate"/>
    <n v="73052"/>
    <n v="100"/>
    <m/>
    <m/>
    <m/>
    <s v="BLOOMINGDALE WOODS OWNER LLC"/>
    <m/>
    <m/>
    <m/>
    <m/>
    <m/>
    <s v="201 E 42ND ST Rm 400"/>
    <s v="NEW YORK"/>
    <s v="NY"/>
    <n v="10017"/>
  </r>
  <r>
    <s v="Medium"/>
    <s v="1216 LAKE BREEZE PL"/>
    <s v="VALRICO"/>
    <n v="33596"/>
    <x v="37"/>
    <n v="65788"/>
    <n v="65788"/>
    <s v="corporate"/>
    <n v="65788"/>
    <n v="100"/>
    <m/>
    <m/>
    <m/>
    <s v="BLOOMINGDALE WOODS OWNER LLC"/>
    <m/>
    <m/>
    <m/>
    <m/>
    <m/>
    <s v="201 E 42ND ST Rm 400"/>
    <s v="NEW YORK"/>
    <s v="NY"/>
    <n v="10017"/>
  </r>
  <r>
    <s v="Low"/>
    <s v="4709 DURANT RD"/>
    <s v="DOVER"/>
    <n v="33527"/>
    <x v="151"/>
    <n v="313609"/>
    <n v="303844"/>
    <s v="ownerOccupant"/>
    <n v="154157"/>
    <n v="49"/>
    <n v="4.8354221820000003"/>
    <m/>
    <m/>
    <s v="JULIO SASTRE ROSA"/>
    <m/>
    <m/>
    <m/>
    <m/>
    <m/>
    <s v="4709 DURANT RD"/>
    <s v="DOVER"/>
    <s v="FL"/>
    <n v="33527"/>
  </r>
  <r>
    <s v="Low"/>
    <s v="2833 SPRINGDELL CIR"/>
    <s v="VALRICO"/>
    <n v="33596"/>
    <x v="42"/>
    <n v="410932"/>
    <n v="410954"/>
    <s v="ownerOccupant"/>
    <n v="267948"/>
    <n v="65"/>
    <n v="9.0612286330000007"/>
    <m/>
    <m/>
    <s v="LESLEY A SANCHEZ"/>
    <s v="TIANNASANCHEZ0@GMAIL.COM"/>
    <s v="8132401429, 8136850523, 8136858906"/>
    <m/>
    <m/>
    <m/>
    <s v="2833 SPRINGDELL CIR"/>
    <s v="VALRICO"/>
    <s v="FL"/>
    <n v="33596"/>
  </r>
  <r>
    <s v="Low"/>
    <s v="3209 BEAVER POND TRL"/>
    <s v="VALRICO"/>
    <n v="33596"/>
    <x v="15"/>
    <n v="395626"/>
    <n v="378916"/>
    <s v="ownerOccupant"/>
    <n v="303433"/>
    <n v="77"/>
    <n v="12.64187379"/>
    <m/>
    <m/>
    <s v="LINDA E MUSUMECI"/>
    <s v="LMUSUMECI1@GMAIL.COM"/>
    <s v="8134810746 DNC, 8136430884 DNC"/>
    <s v="CHARLES W WILCOX"/>
    <m/>
    <m/>
    <s v="3209 BEAVER POND TRL"/>
    <s v="VALRICO"/>
    <s v="FL"/>
    <n v="33596"/>
  </r>
  <r>
    <s v="Low"/>
    <s v="4302 FAIRCOURT DR"/>
    <s v="VALRICO"/>
    <n v="33596"/>
    <x v="51"/>
    <n v="953897"/>
    <n v="968812"/>
    <s v="ownerOccupant"/>
    <n v="708690"/>
    <n v="74"/>
    <n v="4.2520888479999996"/>
    <m/>
    <m/>
    <s v="ADAM D LARSON"/>
    <s v="ADAMLARSON@YAHOO.COM"/>
    <s v="7199302784 DNC"/>
    <m/>
    <m/>
    <m/>
    <s v="4302 FAIRCOURT DR"/>
    <s v="VALRICO"/>
    <s v="FL"/>
    <n v="33596"/>
  </r>
  <r>
    <s v="Low"/>
    <s v="2923 HICKORY GROVE DR"/>
    <s v="VALRICO"/>
    <n v="33596"/>
    <x v="64"/>
    <n v="467181"/>
    <n v="468051"/>
    <s v="ownerOccupant"/>
    <n v="91951"/>
    <n v="20"/>
    <n v="2.2762823970000001"/>
    <m/>
    <m/>
    <s v="BRIAN J COPPA"/>
    <s v="BJCOPPA3@GMAIL.COM"/>
    <s v="2088300046 DNC, 3017244138 DNC, 9419210705"/>
    <s v="JOSEPH BRIAN COPPA"/>
    <m/>
    <m/>
    <s v="2923 HICKORY GROVE DR"/>
    <s v="VALRICO"/>
    <s v="FL"/>
    <n v="33596"/>
  </r>
  <r>
    <s v="Low"/>
    <s v="2608 VINEDALE AVE"/>
    <s v="VALRICO"/>
    <n v="33596"/>
    <x v="86"/>
    <n v="489678"/>
    <n v="452373"/>
    <s v="ownerOccupant"/>
    <n v="352129"/>
    <n v="72"/>
    <n v="11.09104737"/>
    <m/>
    <m/>
    <s v="BARBARA C BOWMAN"/>
    <s v="BOWMANBBIC@MSN.COM"/>
    <s v="8134950781 DNC, 8136890484 DNC"/>
    <m/>
    <m/>
    <m/>
    <s v="2608 VINEDALE AVE"/>
    <s v="VALRICO"/>
    <s v="FL"/>
    <n v="33596"/>
  </r>
  <r>
    <s v="Low"/>
    <s v="1104 BRIARPARK WAY"/>
    <s v="VALRICO"/>
    <n v="33596"/>
    <x v="73"/>
    <n v="411312"/>
    <n v="409506"/>
    <s v="ownerOccupant"/>
    <n v="411312"/>
    <n v="100"/>
    <m/>
    <m/>
    <m/>
    <s v="ALAN C SMEDLEY"/>
    <m/>
    <s v="8135058048 DNC, 8136814537 DNC"/>
    <s v="SOMNUEK null SMEDLEY"/>
    <m/>
    <s v="8135058048 DNC"/>
    <s v="1104 BRIARPARK WAY"/>
    <s v="VALRICO"/>
    <s v="FL"/>
    <n v="33596"/>
  </r>
  <r>
    <s v="Low"/>
    <s v="4310 SWIFT CIR"/>
    <s v="VALRICO"/>
    <n v="33596"/>
    <x v="22"/>
    <n v="575019"/>
    <n v="562156"/>
    <s v="ownerOccupant"/>
    <n v="480714"/>
    <n v="84"/>
    <n v="21.571981319999999"/>
    <m/>
    <m/>
    <s v="GLORIA P PIERANTONI"/>
    <m/>
    <s v="8134336144, 8135713800, 8136553839 DNC"/>
    <s v="NELSON J PIERANTONI"/>
    <s v="TRISTARINFLORIDANELSON@GMAIL.COM"/>
    <s v="8134336144, 8135713800, 8136553839 DNC"/>
    <s v="4310 SWIFT CIR"/>
    <s v="VALRICO"/>
    <s v="FL"/>
    <n v="33596"/>
  </r>
  <r>
    <s v="Low"/>
    <s v="5651 ROCKFIELD LOOP"/>
    <s v="VALRICO"/>
    <n v="33596"/>
    <x v="2"/>
    <n v="445640"/>
    <n v="447773"/>
    <s v="corporate"/>
    <n v="445640"/>
    <n v="100"/>
    <m/>
    <m/>
    <m/>
    <s v="IH6 PROPERTY FLORIDA LP"/>
    <m/>
    <m/>
    <m/>
    <m/>
    <m/>
    <s v="1717 MAIN ST STE 2000"/>
    <s v="DALLAS"/>
    <s v="TX"/>
    <n v="75201"/>
  </r>
  <r>
    <s v="Low"/>
    <s v="2302 MILLCREEK CT"/>
    <s v="VALRICO"/>
    <n v="33596"/>
    <x v="3"/>
    <n v="402425"/>
    <n v="422212"/>
    <s v="ownerOccupant"/>
    <n v="253824"/>
    <n v="63"/>
    <n v="18.48864799"/>
    <n v="7.9160673429999999"/>
    <m/>
    <s v="BESSIE L THOMPSON"/>
    <s v="YOUNGMONEYBALLA@AOL.COM"/>
    <s v="8133402643 DNC, 8133403094 DNC, 8137168866 DNC"/>
    <s v="JOHN W THOMPSON"/>
    <s v="ECCJT@AOL.COM"/>
    <s v="8133402643 DNC, 8136571435 DNC"/>
    <s v="2302 MILLCREEK CT"/>
    <s v="VALRICO"/>
    <s v="FL"/>
    <n v="33596"/>
  </r>
  <r>
    <s v="Low"/>
    <s v="3720 TREELINE DR"/>
    <s v="VALRICO"/>
    <n v="33596"/>
    <x v="16"/>
    <n v="466039"/>
    <n v="446340"/>
    <s v="ownerOccupant"/>
    <n v="208882"/>
    <n v="45"/>
    <n v="3.0827340099999998"/>
    <m/>
    <m/>
    <s v="TRUSTEE LORI DESMOND"/>
    <m/>
    <m/>
    <s v="TRUSTEE TERRY DESMOND"/>
    <m/>
    <m/>
    <s v="3720 TREELINE DR"/>
    <s v="VALRICO"/>
    <s v="FL"/>
    <n v="33596"/>
  </r>
  <r>
    <s v="Low"/>
    <s v="1903 CANYONWOOD CT"/>
    <s v="VALRICO"/>
    <n v="33596"/>
    <x v="5"/>
    <n v="547961"/>
    <n v="477991"/>
    <s v="ownerOccupant"/>
    <n v="443364"/>
    <n v="81"/>
    <n v="7.8515512139999997"/>
    <m/>
    <m/>
    <s v="MARK O MAGAZZU"/>
    <s v="FIVEMAGOOS@MSN.COM"/>
    <s v="6092046029, 6098230734 DNC, 8133458963 DNC"/>
    <s v="MARY MAGAZZU"/>
    <m/>
    <m/>
    <s v="1903 CANYONWOOD CT"/>
    <s v="VALRICO"/>
    <s v="FL"/>
    <n v="33596"/>
  </r>
  <r>
    <s v="Low"/>
    <s v="2409 CEDARCREST PL"/>
    <s v="VALRICO"/>
    <n v="33596"/>
    <x v="168"/>
    <n v="376995"/>
    <n v="377793"/>
    <s v="ownerOccupant"/>
    <n v="329029"/>
    <n v="87"/>
    <n v="5.7816587410000002"/>
    <m/>
    <m/>
    <s v="DORIS B PEREZ"/>
    <s v="DBPSRED@GMAIL.COM"/>
    <s v="8136532695 DNC, 8136623345 DNC, 9088891778"/>
    <m/>
    <m/>
    <m/>
    <s v="2409 CEDARCREST PL"/>
    <s v="VALRICO"/>
    <s v="FL"/>
    <n v="33596"/>
  </r>
  <r>
    <s v="Low"/>
    <s v="4028 QUAIL BRIAR DR"/>
    <s v="VALRICO"/>
    <n v="33596"/>
    <x v="3"/>
    <n v="367171"/>
    <n v="371253"/>
    <s v="ownerOccupant"/>
    <n v="-7146"/>
    <n v="100"/>
    <n v="1.061228633"/>
    <m/>
    <m/>
    <s v="KARELIA BARRIO"/>
    <m/>
    <m/>
    <s v="GONZALEZ YURI ARANDA"/>
    <m/>
    <m/>
    <s v="4028 QUAIL BRIAR DR"/>
    <s v="VALRICO"/>
    <s v="FL"/>
    <n v="33596"/>
  </r>
  <r>
    <s v="Low"/>
    <s v="2625 DURANT OAKS DR"/>
    <s v="VALRICO"/>
    <n v="33596"/>
    <x v="66"/>
    <n v="540552"/>
    <n v="544118"/>
    <s v="ownerOccupant"/>
    <n v="193353"/>
    <n v="36"/>
    <n v="3.8891856229999999"/>
    <n v="2.3488630420000001"/>
    <m/>
    <s v="BRENDA J ELZE"/>
    <s v="LTBRENLZ@AOL.COM"/>
    <s v="7813679533 DNC"/>
    <m/>
    <m/>
    <m/>
    <s v="2625 DURANT OAKS DR"/>
    <s v="VALRICO"/>
    <s v="FL"/>
    <n v="33596"/>
  </r>
  <r>
    <s v="Low"/>
    <s v="4702 PRESTON WOODS DR"/>
    <s v="VALRICO"/>
    <n v="33596"/>
    <x v="9"/>
    <n v="433213"/>
    <n v="426534"/>
    <s v="ownerOccupant"/>
    <n v="433213"/>
    <n v="100"/>
    <m/>
    <m/>
    <m/>
    <s v="CLIFTON L GILLETTE"/>
    <m/>
    <m/>
    <m/>
    <m/>
    <m/>
    <s v="4702 PRESTON WOODS DR"/>
    <s v="VALRICO"/>
    <s v="FL"/>
    <n v="33596"/>
  </r>
  <r>
    <s v="Low"/>
    <s v="2706 BERRYKNOLL PL"/>
    <s v="VALRICO"/>
    <n v="33596"/>
    <x v="88"/>
    <n v="422238"/>
    <n v="415456"/>
    <s v="ownerOccupant"/>
    <n v="422238"/>
    <n v="100"/>
    <m/>
    <m/>
    <m/>
    <s v="ARLINE JAYNE PERGOLA"/>
    <m/>
    <m/>
    <s v="JOSEPH J PERGOLA"/>
    <m/>
    <m/>
    <s v="2706 BERRYKNOLL PL"/>
    <s v="VALRICO"/>
    <s v="FL"/>
    <n v="33596"/>
  </r>
  <r>
    <s v="Low"/>
    <s v="5604 ROCKFIELD LOOP"/>
    <s v="VALRICO"/>
    <n v="33596"/>
    <x v="2"/>
    <n v="434944"/>
    <n v="433799"/>
    <s v="corporate"/>
    <n v="434944"/>
    <n v="100"/>
    <m/>
    <m/>
    <m/>
    <s v="AMH 2014-1 BORROWER LLC"/>
    <m/>
    <m/>
    <m/>
    <m/>
    <m/>
    <s v="280 PILOT RD"/>
    <s v="LAS VEGAS"/>
    <s v="NV"/>
    <n v="89119"/>
  </r>
  <r>
    <s v="Low"/>
    <s v="2218 GOLF MANOR BLVD"/>
    <s v="VALRICO"/>
    <n v="33596"/>
    <x v="1"/>
    <n v="696533"/>
    <n v="668916"/>
    <s v="corporate"/>
    <n v="58087"/>
    <n v="8"/>
    <n v="3.9106909989999998"/>
    <m/>
    <m/>
    <s v="RUSK SHARON L LIFE ESTATE"/>
    <m/>
    <m/>
    <s v="RUSK RICHARD J LIFE ESTATE"/>
    <m/>
    <m/>
    <s v="2218 GOLF MANOR BLVD"/>
    <s v="VALRICO"/>
    <s v="FL"/>
    <n v="33596"/>
  </r>
  <r>
    <s v="Low"/>
    <s v="2501 GOTHAM WAY"/>
    <s v="VALRICO"/>
    <n v="33596"/>
    <x v="3"/>
    <n v="356655"/>
    <n v="350333"/>
    <s v="ownerOccupant"/>
    <n v="274806"/>
    <n v="77"/>
    <n v="19.776282399999999"/>
    <m/>
    <m/>
    <s v="LUIS A CARABALLO"/>
    <m/>
    <m/>
    <s v="TRUSTEE NORMA CARABALLO"/>
    <m/>
    <m/>
    <s v="506 N VALRICO RD"/>
    <s v="VALRICO"/>
    <s v="FL"/>
    <n v="33594"/>
  </r>
  <r>
    <s v="Low"/>
    <s v="2219 GOLF MANOR BLVD"/>
    <s v="VALRICO"/>
    <n v="33596"/>
    <x v="1"/>
    <n v="561465"/>
    <n v="568990"/>
    <s v="corporate"/>
    <n v="561465"/>
    <n v="100"/>
    <m/>
    <m/>
    <m/>
    <s v="DAWSON CYNTHIA A LIFE ESTATE"/>
    <m/>
    <m/>
    <s v="DAWSON KENNETH D LIFE ESTATE"/>
    <m/>
    <m/>
    <s v="2219 GOLF MANOR BLVD"/>
    <s v="VALRICO"/>
    <s v="FL"/>
    <n v="33596"/>
  </r>
  <r>
    <s v="Low"/>
    <s v="1705 SHADY LEAF DR"/>
    <s v="VALRICO"/>
    <n v="33596"/>
    <x v="6"/>
    <n v="389503"/>
    <n v="239900"/>
    <s v="ownerOccupant"/>
    <n v="389503"/>
    <n v="100"/>
    <m/>
    <m/>
    <m/>
    <s v="JAMES G FINK"/>
    <m/>
    <m/>
    <m/>
    <m/>
    <m/>
    <s v="832 OLD WELCOME RD"/>
    <s v="LITHIA"/>
    <s v="FL"/>
    <n v="33547"/>
  </r>
  <r>
    <s v="Low"/>
    <s v="3726 HOLLOW WOOD DR"/>
    <s v="VALRICO"/>
    <n v="33596"/>
    <x v="16"/>
    <n v="605721"/>
    <n v="609904"/>
    <s v="corporate"/>
    <n v="605721"/>
    <n v="100"/>
    <m/>
    <m/>
    <m/>
    <s v="2017-2 IH BORROWER LP"/>
    <m/>
    <m/>
    <m/>
    <m/>
    <m/>
    <s v="1717 MAIN ST STE 2000"/>
    <s v="DALLAS"/>
    <s v="TX"/>
    <n v="75201"/>
  </r>
  <r>
    <s v="Low"/>
    <s v="3220 STONEBRIDGE TRL"/>
    <s v="VALRICO"/>
    <n v="33596"/>
    <x v="2"/>
    <n v="524996"/>
    <n v="541851"/>
    <s v="corporate"/>
    <n v="524996"/>
    <n v="100"/>
    <m/>
    <m/>
    <m/>
    <s v="THR FLORIDA LP"/>
    <m/>
    <m/>
    <m/>
    <m/>
    <m/>
    <s v="1717 MAIN ST STE 2000"/>
    <s v="DALLAS"/>
    <s v="TX"/>
    <n v="75201"/>
  </r>
  <r>
    <s v="Low"/>
    <s v="2922 CLOVERFIELD LN"/>
    <s v="VALRICO"/>
    <n v="33596"/>
    <x v="113"/>
    <n v="487552"/>
    <n v="488729"/>
    <s v="ownerOccupant"/>
    <n v="313312"/>
    <n v="64"/>
    <n v="11.56929315"/>
    <m/>
    <m/>
    <s v="BETH E JORDAN"/>
    <s v="DELAINEY.JORDAN@GMAIL.COM"/>
    <m/>
    <s v="NICHOLAS D JORDAN"/>
    <s v="NICHOLAS.D.JORDAN@GMAIL.COM"/>
    <s v="8137467969 DNC, 8139652031 DNC"/>
    <s v="2922 CLOVERFIELD LN"/>
    <s v="VALRICO"/>
    <s v="FL"/>
    <n v="33596"/>
  </r>
  <r>
    <s v="Low"/>
    <s v="2818 ROLLING ACRES PL"/>
    <s v="VALRICO"/>
    <n v="33596"/>
    <x v="79"/>
    <n v="617277"/>
    <n v="612165"/>
    <s v="ownerOccupant"/>
    <n v="182920"/>
    <n v="30"/>
    <n v="4.1418737950000004"/>
    <n v="1.1799362550000001"/>
    <m/>
    <s v="JOHN F CONTI"/>
    <s v="DRSNOOK@AOL.COM"/>
    <m/>
    <s v="DIANE JENNIFER CONTI"/>
    <m/>
    <m/>
    <s v="2818 ROLLING ACRES PL"/>
    <s v="VALRICO"/>
    <s v="FL"/>
    <n v="33596"/>
  </r>
  <r>
    <s v="Medium"/>
    <s v="3725 MURRAY DALE DR"/>
    <s v="VALRICO"/>
    <n v="33596"/>
    <x v="60"/>
    <n v="393499"/>
    <n v="351252"/>
    <s v="ownerOccupant"/>
    <n v="78849"/>
    <n v="20"/>
    <n v="1.4644544399999999"/>
    <m/>
    <m/>
    <s v="ROBERTO E HERNANDEZ"/>
    <m/>
    <m/>
    <s v="COLLEJO ELIZABETH ARIAS"/>
    <m/>
    <m/>
    <s v="3725 MURRAY DALE DR"/>
    <s v="VALRICO"/>
    <s v="FL"/>
    <n v="33596"/>
  </r>
  <r>
    <s v="Low"/>
    <s v="4529 OAK RIVER CIR"/>
    <s v="VALRICO"/>
    <n v="33596"/>
    <x v="78"/>
    <n v="463057"/>
    <n v="451534"/>
    <s v="corporate"/>
    <n v="463057"/>
    <n v="100"/>
    <m/>
    <m/>
    <m/>
    <s v="IH6 PROPERTY FLORIDA LP"/>
    <m/>
    <m/>
    <m/>
    <m/>
    <m/>
    <s v="1717 MAIN ST STE 2000"/>
    <s v="DALLAS"/>
    <s v="TX"/>
    <n v="75201"/>
  </r>
  <r>
    <s v="Low"/>
    <s v="2729 VALENCIA GROVE DR"/>
    <s v="VALRICO"/>
    <n v="33596"/>
    <x v="12"/>
    <n v="505946"/>
    <n v="511758"/>
    <s v="corporate"/>
    <n v="372798"/>
    <n v="74"/>
    <n v="9.9483254080000005"/>
    <m/>
    <m/>
    <s v="ROBINSON LEON JR LIFE ESTATE"/>
    <m/>
    <m/>
    <s v="ROBINSON PAULETTE A LIFE ESTATE"/>
    <m/>
    <m/>
    <s v="2729 VALENCIA GROVE DR"/>
    <s v="VALRICO"/>
    <s v="FL"/>
    <n v="33596"/>
  </r>
  <r>
    <s v="Low"/>
    <s v="2616 DURANT OAKS DR"/>
    <s v="VALRICO"/>
    <n v="33596"/>
    <x v="66"/>
    <n v="563757"/>
    <n v="570078"/>
    <s v="ownerOccupant"/>
    <n v="563757"/>
    <n v="100"/>
    <n v="2.1176802459999999"/>
    <m/>
    <m/>
    <s v="NICOLE PEREYASLOV"/>
    <m/>
    <m/>
    <s v="DANIIL PEREYASLOV"/>
    <m/>
    <m/>
    <s v="10335 SUMMER AZURE DR"/>
    <s v="RIVERVIEW"/>
    <s v="FL"/>
    <n v="33578"/>
  </r>
  <r>
    <s v="Low"/>
    <s v="3727 MURRAY DALE DR"/>
    <s v="VALRICO"/>
    <n v="33596"/>
    <x v="60"/>
    <n v="348540"/>
    <n v="340166"/>
    <s v="ownerOccupant"/>
    <n v="212448"/>
    <n v="61"/>
    <n v="8.5397232570000003"/>
    <m/>
    <m/>
    <s v="LYMARI null CINTRON"/>
    <s v="LYMARICINTRON@HOTMAIL.COM"/>
    <m/>
    <s v="SANTIAGO FERNANDEZ"/>
    <m/>
    <m/>
    <s v="3727 MURRAY DALE DR"/>
    <s v="VALRICO"/>
    <s v="FL"/>
    <n v="33596"/>
  </r>
  <r>
    <s v="Low"/>
    <s v="2614 BUCKHORN PRESERVE BLVD"/>
    <s v="VALRICO"/>
    <n v="33596"/>
    <x v="36"/>
    <n v="390091"/>
    <n v="387072"/>
    <s v="ownerOccupant"/>
    <n v="267209"/>
    <n v="68"/>
    <n v="13.464454440000001"/>
    <m/>
    <m/>
    <s v="AUDREY M HANLEY"/>
    <m/>
    <m/>
    <m/>
    <m/>
    <m/>
    <s v="2614 BUCKHORN PRESERVE BLVD"/>
    <s v="VALRICO"/>
    <s v="FL"/>
    <n v="33596"/>
  </r>
  <r>
    <s v="Medium"/>
    <s v="2622 BROOKVILLE DR"/>
    <s v="VALRICO"/>
    <n v="33596"/>
    <x v="91"/>
    <n v="415653"/>
    <n v="416841"/>
    <s v="ownerOccupant"/>
    <n v="308285"/>
    <n v="74"/>
    <n v="6.9348845480000003"/>
    <m/>
    <m/>
    <s v="ALVIN P MARTINEZ"/>
    <s v="ABRCALIF@YAHOO.COM"/>
    <s v="8136841776 DNC"/>
    <s v="SEVERINA G MARTINEZ"/>
    <s v="ABRCALIF@YAHOO.COM"/>
    <s v="8136841776 DNC"/>
    <s v="2622 BROOKVILLE DR"/>
    <s v="VALRICO"/>
    <s v="FL"/>
    <n v="33596"/>
  </r>
  <r>
    <s v="Low"/>
    <s v="2313 EAGLE BLUFF DR"/>
    <s v="VALRICO"/>
    <n v="33596"/>
    <x v="53"/>
    <n v="505019"/>
    <n v="531680"/>
    <s v="ownerOccupant"/>
    <n v="405544"/>
    <n v="80"/>
    <n v="0.53434691300000003"/>
    <m/>
    <m/>
    <s v="DIANA L THRASHER"/>
    <s v="PJTHRASHER@AOL.COM"/>
    <s v="8136545402 DNC"/>
    <s v="PETER J THRASHER"/>
    <s v="JOHNTHRASHER56@AOL.COM"/>
    <s v="8133109112 DNC, 8136851101"/>
    <s v="2313 EAGLE BLUFF DR"/>
    <s v="VALRICO"/>
    <s v="FL"/>
    <n v="33596"/>
  </r>
  <r>
    <s v="Low"/>
    <s v="2825 BUCKHORN PRESERVE BLVD"/>
    <s v="VALRICO"/>
    <n v="33596"/>
    <x v="14"/>
    <n v="409435"/>
    <n v="411628"/>
    <s v="ownerOccupant"/>
    <n v="182432"/>
    <n v="45"/>
    <n v="4.5907985260000004"/>
    <n v="0.19026089199999999"/>
    <m/>
    <s v="MADELIN ALBA"/>
    <m/>
    <m/>
    <m/>
    <m/>
    <m/>
    <s v="2825 BUCKHORN PRESERVE BLVD"/>
    <s v="VALRICO"/>
    <s v="FL"/>
    <n v="33596"/>
  </r>
  <r>
    <s v="Low"/>
    <s v="3519 SHADOWOOD DR"/>
    <s v="VALRICO"/>
    <n v="33596"/>
    <x v="13"/>
    <n v="511004"/>
    <n v="537727"/>
    <s v="ownerOccupant"/>
    <n v="150871"/>
    <n v="30"/>
    <n v="2.6875727199999999"/>
    <m/>
    <m/>
    <s v="CLAUDIA P TORO"/>
    <m/>
    <s v="3059338292, 8082224228 DNC"/>
    <m/>
    <m/>
    <m/>
    <s v="3519 SHADOWOOD DR"/>
    <s v="VALRICO"/>
    <s v="FL"/>
    <n v="33596"/>
  </r>
  <r>
    <s v="Low"/>
    <s v="3417 BLOOMINGDALE OAKS DR"/>
    <s v="VALRICO"/>
    <n v="33596"/>
    <x v="6"/>
    <n v="342282"/>
    <n v="510706"/>
    <s v="ownerOccupant"/>
    <n v="-188146"/>
    <n v="100"/>
    <n v="2.3300458380000002"/>
    <m/>
    <m/>
    <s v="BRIAN P KELLER"/>
    <s v="KELLER.3@MAC.COM"/>
    <s v="3145661368, 3146477313 DNC, 6362725544"/>
    <s v="LAURA E KELLER"/>
    <m/>
    <m/>
    <s v="3417 BLOOMINGDALE OAKS DR"/>
    <s v="VALRICO"/>
    <s v="FL"/>
    <n v="33596"/>
  </r>
  <r>
    <s v="Low"/>
    <s v="1307 OXMOOR CT"/>
    <s v="VALRICO"/>
    <n v="33596"/>
    <x v="176"/>
    <n v="532233"/>
    <n v="563689"/>
    <s v="ownerOccupant"/>
    <n v="296223"/>
    <n v="56"/>
    <n v="5.1338092790000003"/>
    <n v="3.8327340099999998"/>
    <m/>
    <s v="JOHNNY S GARRETT"/>
    <m/>
    <m/>
    <s v="LISA D GARRETT"/>
    <m/>
    <m/>
    <s v="1307 OXMOOR CT"/>
    <s v="VALRICO"/>
    <s v="FL"/>
    <n v="33596"/>
  </r>
  <r>
    <s v="Low"/>
    <s v="4341 SWIFT CIR"/>
    <s v="VALRICO"/>
    <n v="33596"/>
    <x v="22"/>
    <n v="661385"/>
    <n v="690680"/>
    <s v="ownerOccupant"/>
    <n v="246088"/>
    <n v="37"/>
    <n v="7.972518956"/>
    <n v="1.053164118"/>
    <m/>
    <s v="SUE BARBARA HENZLER"/>
    <m/>
    <m/>
    <s v="JOHN DANIEL HENZLER"/>
    <m/>
    <m/>
    <s v="4341 SWIFT CIR"/>
    <s v="VALRICO"/>
    <s v="FL"/>
    <n v="33596"/>
  </r>
  <r>
    <s v="High"/>
    <s v="3704 LAUREL HILLS WAY"/>
    <s v="VALRICO"/>
    <n v="33596"/>
    <x v="99"/>
    <n v="65414"/>
    <n v="200000"/>
    <s v="corporate"/>
    <n v="65414"/>
    <n v="100"/>
    <m/>
    <m/>
    <m/>
    <s v="RHC MASTER ASSOCIATION INC"/>
    <m/>
    <m/>
    <m/>
    <m/>
    <m/>
    <s v="4131 GUNN HWY"/>
    <s v="TAMPA"/>
    <s v="FL"/>
    <n v="33618"/>
  </r>
  <r>
    <s v="Low"/>
    <s v="4317 FAIRCOURT DR"/>
    <s v="VALRICO"/>
    <n v="33596"/>
    <x v="51"/>
    <n v="722192"/>
    <n v="710928"/>
    <s v="ownerOccupant"/>
    <n v="377549"/>
    <n v="52"/>
    <n v="3.1015512140000001"/>
    <m/>
    <m/>
    <s v="AMANDA R LAPENNA"/>
    <s v="JTLSTAL@AOL.COM"/>
    <n v="7179198940"/>
    <s v="JASON T LAPENNA"/>
    <s v="JTLSTAL@AOL.COM"/>
    <s v="2152900020 DNC"/>
    <s v="4317 FAIRCOURT DR"/>
    <s v="VALRICO"/>
    <s v="FL"/>
    <n v="33596"/>
  </r>
  <r>
    <s v="Low"/>
    <s v="1201 BRIARPARK WAY"/>
    <s v="VALRICO"/>
    <n v="33596"/>
    <x v="73"/>
    <n v="395767"/>
    <n v="408596"/>
    <s v="ownerOccupant"/>
    <n v="294285"/>
    <n v="74"/>
    <n v="13.04241143"/>
    <m/>
    <m/>
    <s v="HALFORD L HAMILTON"/>
    <s v="HALFORDHAMILTON@YAHOO.COM"/>
    <s v="8136624571 DNC"/>
    <s v="MELODIE L HAMILTON"/>
    <s v="MELHAMBONE@GMAIL.COM"/>
    <s v="8136624571 DNC"/>
    <s v="1201 BRIARPARK WAY"/>
    <s v="VALRICO"/>
    <s v="FL"/>
    <n v="33596"/>
  </r>
  <r>
    <s v="Low"/>
    <s v="3807 TRIPLE JUMP ST"/>
    <s v="VALRICO"/>
    <n v="33596"/>
    <x v="83"/>
    <n v="615096"/>
    <n v="582730"/>
    <s v="ownerOccupant"/>
    <n v="615096"/>
    <n v="100"/>
    <m/>
    <m/>
    <m/>
    <s v="AJAY S JAMBHEKAR"/>
    <s v="AJAMBHEKAR@AOL.COM"/>
    <s v="8136546488 DNC, 8137870590 DNC, 8137870591 DNC"/>
    <s v="GEETA A JAMBHEKAR"/>
    <s v="AJAMBHEKAR@AOL.COM"/>
    <s v="2819961386 DNC, 8136579051 DNC"/>
    <s v="3807 TRIPLE JUMP ST"/>
    <s v="VALRICO"/>
    <s v="FL"/>
    <n v="33596"/>
  </r>
  <r>
    <s v="Medium"/>
    <s v="2528 BRIMHOLLOW DR"/>
    <s v="VALRICO"/>
    <n v="33596"/>
    <x v="114"/>
    <n v="413314"/>
    <n v="420578"/>
    <s v="ownerOccupant"/>
    <n v="361665"/>
    <n v="88"/>
    <n v="15.87036842"/>
    <m/>
    <m/>
    <s v="TRUSTEE MATTHEWS PULIMOOTTIL"/>
    <m/>
    <m/>
    <s v="TRUSTEE RACHEL MATTHEWS"/>
    <m/>
    <m/>
    <s v="6709 WILLOW LAKE CIR"/>
    <s v="FORT MYERS"/>
    <s v="FL"/>
    <n v="33966"/>
  </r>
  <r>
    <s v="Low"/>
    <s v="3817 COLD CREEK DR"/>
    <s v="VALRICO"/>
    <n v="33596"/>
    <x v="16"/>
    <n v="477984"/>
    <n v="475223"/>
    <s v="ownerOccupant"/>
    <n v="477984"/>
    <n v="100"/>
    <m/>
    <m/>
    <m/>
    <s v="DONNA M HOUMIS"/>
    <s v="JHOUMIS@GMAIL.COM"/>
    <s v="8133249232, 8133354736 DNC, 8136543702 DNC"/>
    <s v="JOHN D HOUMIS"/>
    <s v="JHOUMIS@GMAIL.COM"/>
    <s v="8133249232, 8133904468 DNC, 8136543702 DNC"/>
    <s v="3817 COLD CREEK DR"/>
    <s v="VALRICO"/>
    <s v="FL"/>
    <n v="33596"/>
  </r>
  <r>
    <s v="Low"/>
    <s v="2013 TIMBERFALL LN"/>
    <s v="VALRICO"/>
    <n v="33596"/>
    <x v="16"/>
    <n v="527776"/>
    <n v="531977"/>
    <s v="ownerOccupant"/>
    <n v="527776"/>
    <n v="100"/>
    <n v="30.139185619999999"/>
    <m/>
    <m/>
    <s v="GEORGE P DREHER"/>
    <s v="BOWHUNTER2591@AOL.COM"/>
    <s v="8136546909 DNC, 8136951704 DNC"/>
    <m/>
    <m/>
    <m/>
    <s v="2013 TIMBERFALL LN"/>
    <s v="VALRICO"/>
    <s v="FL"/>
    <n v="33596"/>
  </r>
  <r>
    <s v="Low"/>
    <s v="1405 HURLEY POND LN"/>
    <s v="VALRICO"/>
    <n v="33596"/>
    <x v="112"/>
    <n v="486658"/>
    <n v="493130"/>
    <s v="ownerOccupant"/>
    <n v="278589"/>
    <n v="57"/>
    <n v="8.3327340099999994"/>
    <m/>
    <m/>
    <s v="ERIC C ALLEN"/>
    <s v="USALLENS4@YAHOO.COM"/>
    <s v="7572292256 DNC, 8136895278"/>
    <s v="JENNIFER L ALLEN"/>
    <s v="BOATCREW@AOL.COM"/>
    <s v="8136895278, 8136898289, 9548007643"/>
    <s v="1405 HURLEY POND LN"/>
    <s v="VALRICO"/>
    <s v="FL"/>
    <n v="33596"/>
  </r>
  <r>
    <s v="Low"/>
    <s v="3707 CASABA LOOP"/>
    <s v="VALRICO"/>
    <n v="33596"/>
    <x v="45"/>
    <n v="343378"/>
    <n v="332078"/>
    <s v="ownerOccupant"/>
    <n v="343378"/>
    <n v="100"/>
    <m/>
    <m/>
    <m/>
    <s v="DANIEL W SHIELDS"/>
    <s v="GOLFSHARRO@AOL.COM"/>
    <s v="8136815378 DNC"/>
    <s v="SHARRON M SHIELDS"/>
    <s v="GOLFSHARRO@AOL.COM"/>
    <s v="4073427439 DNC, 8136016597 DNC, 8136815378 DNC"/>
    <s v="3707 CASABA LOOP"/>
    <s v="VALRICO"/>
    <s v="FL"/>
    <n v="33596"/>
  </r>
  <r>
    <s v="Low"/>
    <s v="3507 COTTON MILL PL"/>
    <s v="VALRICO"/>
    <n v="33596"/>
    <x v="80"/>
    <n v="428491"/>
    <n v="431957"/>
    <s v="ownerOccupant"/>
    <n v="428491"/>
    <n v="100"/>
    <m/>
    <m/>
    <m/>
    <s v="DONALD H JONES"/>
    <s v="DONJONES12@AOL.COM"/>
    <s v="4074619048 DNC, 4078338882 DNC, 6102802099"/>
    <s v="DONALD H JONES"/>
    <m/>
    <m/>
    <s v="3507 COTTON MILL PL"/>
    <s v="VALRICO"/>
    <s v="FL"/>
    <n v="33596"/>
  </r>
  <r>
    <s v="Low"/>
    <s v="2742 VALENCIA GROVE DR"/>
    <s v="VALRICO"/>
    <n v="33596"/>
    <x v="12"/>
    <n v="518610"/>
    <n v="506280"/>
    <s v="ownerOccupant"/>
    <n v="518610"/>
    <n v="100"/>
    <m/>
    <m/>
    <m/>
    <s v="ELIZABETH J HAYNES"/>
    <s v="KHAYNES5@VERIZON.NET"/>
    <s v="8135710469 DNC"/>
    <s v="KENNETH W HAYNES"/>
    <s v="KHAYNES5@VERIZON.NET"/>
    <s v="8135710469 DNC"/>
    <s v="2742 VALENCIA GROVE DR"/>
    <s v="VALRICO"/>
    <s v="FL"/>
    <n v="33596"/>
  </r>
  <r>
    <s v="Low"/>
    <s v="3903 TURKEY OAK DR"/>
    <s v="VALRICO"/>
    <n v="33596"/>
    <x v="82"/>
    <n v="564185"/>
    <n v="543690"/>
    <s v="ownerOccupant"/>
    <n v="163582"/>
    <n v="29"/>
    <n v="2.969830784"/>
    <n v="0.26821788099999999"/>
    <m/>
    <s v="JENNIFER A DANIELS"/>
    <s v="ROBNHL@HOTMAIL.COM"/>
    <s v="8135455305 DNC"/>
    <s v="ROBERT DANIELS"/>
    <m/>
    <m/>
    <s v="3903 TURKEY OAK DR"/>
    <s v="VALRICO"/>
    <s v="FL"/>
    <n v="33596"/>
  </r>
  <r>
    <s v="Low"/>
    <s v="2628 CRESTFIELD DR"/>
    <s v="VALRICO"/>
    <n v="33596"/>
    <x v="113"/>
    <n v="424408"/>
    <n v="429961"/>
    <s v="ownerOccupant"/>
    <n v="424408"/>
    <n v="100"/>
    <m/>
    <m/>
    <m/>
    <s v="PATRICIA A PITTS"/>
    <m/>
    <m/>
    <m/>
    <m/>
    <m/>
    <s v="2628 CRESTFIELD DR"/>
    <s v="VALRICO"/>
    <s v="FL"/>
    <n v="33596"/>
  </r>
  <r>
    <s v="High"/>
    <s v="2833 VALENCIA RIDGE ST"/>
    <s v="VALRICO"/>
    <n v="33596"/>
    <x v="143"/>
    <n v="914160"/>
    <n v="926835"/>
    <s v="ownerOccupant"/>
    <n v="264787"/>
    <n v="29"/>
    <n v="3.1391856229999999"/>
    <n v="5.5852289999999999E-2"/>
    <m/>
    <s v="DAWN M CHAPMAN"/>
    <s v="PHAIRPLU@AOL.COM"/>
    <s v="8134536351 DNC, 8136622232, 8138171066"/>
    <s v="RAMSEY W SCHEUERLE"/>
    <s v="PHAIRPLU@AOL.COM"/>
    <s v="8133682513 DNC, 8136622232, 8138559033 DNC"/>
    <s v="2833 VALENCIA RIDGE ST"/>
    <s v="VALRICO"/>
    <s v="FL"/>
    <n v="33596"/>
  </r>
  <r>
    <s v="Low"/>
    <s v="2620 S MILLER RD"/>
    <s v="VALRICO"/>
    <n v="33596"/>
    <x v="148"/>
    <n v="519192"/>
    <n v="379900"/>
    <s v="ownerOccupant"/>
    <n v="314429"/>
    <n v="61"/>
    <n v="17.316604980000001"/>
    <m/>
    <m/>
    <s v="ALBERTO J PEREIRO"/>
    <s v="PEREIRO94@MSN.COM"/>
    <s v="8133694923, 8134774342, 8136431781"/>
    <m/>
    <m/>
    <m/>
    <s v="2620 S MILLER RD"/>
    <s v="VALRICO"/>
    <s v="FL"/>
    <n v="33596"/>
  </r>
  <r>
    <s v="Low"/>
    <s v="3814 HOLLOW WOOD DR"/>
    <s v="VALRICO"/>
    <n v="33596"/>
    <x v="16"/>
    <n v="440009"/>
    <n v="442424"/>
    <s v="ownerOccupant"/>
    <n v="248832"/>
    <n v="57"/>
    <n v="4.9053146549999997"/>
    <m/>
    <m/>
    <s v="NICHOLAS J SABAN"/>
    <s v="NJSABAN@OUTLOOK.COM"/>
    <n v="8138468596"/>
    <m/>
    <m/>
    <m/>
    <s v="3814 HOLLOW WOOD DR"/>
    <s v="VALRICO"/>
    <s v="FL"/>
    <n v="33596"/>
  </r>
  <r>
    <s v="Low"/>
    <s v="1804 DIERKER DR"/>
    <s v="VALRICO"/>
    <n v="33596"/>
    <x v="52"/>
    <n v="338750"/>
    <n v="332745"/>
    <s v="ownerOccupant"/>
    <n v="211761"/>
    <n v="63"/>
    <n v="8.0639168059999999"/>
    <m/>
    <m/>
    <s v="AMARANTA K ALVARADO"/>
    <m/>
    <m/>
    <m/>
    <m/>
    <m/>
    <s v="1804 DIERKER DR"/>
    <s v="VALRICO"/>
    <s v="FL"/>
    <n v="33596"/>
  </r>
  <r>
    <s v="Low"/>
    <s v="5423 BURNT HICKORY DR"/>
    <s v="VALRICO"/>
    <n v="33596"/>
    <x v="74"/>
    <n v="723392"/>
    <n v="722367"/>
    <s v="ownerOccupant"/>
    <n v="179787"/>
    <n v="25"/>
    <n v="3.3139168059999999"/>
    <m/>
    <m/>
    <s v="MARCELO null CASTRO"/>
    <s v="BRANDIEE.CASTRO4@GMAIL.COM"/>
    <s v="8137593408, 8137635051 DNC"/>
    <s v="SHANON R CASTRO"/>
    <m/>
    <m/>
    <s v="5423 BURNT HICKORY DR"/>
    <s v="VALRICO"/>
    <s v="FL"/>
    <n v="33596"/>
  </r>
  <r>
    <s v="Low"/>
    <s v="4417 MERRICK RUN LN"/>
    <s v="VALRICO"/>
    <n v="33596"/>
    <x v="1"/>
    <n v="614269"/>
    <n v="591571"/>
    <s v="ownerOccupant"/>
    <n v="614269"/>
    <n v="100"/>
    <n v="2.5827340099999998"/>
    <m/>
    <m/>
    <s v="CHRISTMAS KAITLYN HENDERSON"/>
    <m/>
    <m/>
    <m/>
    <m/>
    <m/>
    <s v="112 ROANOKE DR"/>
    <s v="KILL DEVIL HILLS"/>
    <s v="NC"/>
    <n v="27948"/>
  </r>
  <r>
    <s v="Low"/>
    <s v="1011 CAMEO CREST LN"/>
    <s v="VALRICO"/>
    <n v="33596"/>
    <x v="11"/>
    <n v="360090"/>
    <n v="358646"/>
    <s v="ownerOccupant"/>
    <n v="240053"/>
    <n v="67"/>
    <n v="4.2494006769999997"/>
    <m/>
    <m/>
    <s v="MARY H HEGARTY"/>
    <s v="MARYHHEGARTY@YAHOO.COM"/>
    <s v="8134388429, 8136842634 DNC, 8137538851"/>
    <m/>
    <m/>
    <m/>
    <s v="1011 CAMEO CREST LN"/>
    <s v="VALRICO"/>
    <s v="FL"/>
    <n v="33596"/>
  </r>
  <r>
    <s v="Low"/>
    <s v="2114 CROOKED CREEK WAY"/>
    <s v="VALRICO"/>
    <n v="33596"/>
    <x v="164"/>
    <n v="639905"/>
    <n v="657652"/>
    <s v="ownerOccupant"/>
    <n v="478271"/>
    <n v="75"/>
    <n v="2.6749317019999999"/>
    <m/>
    <m/>
    <s v="KIMBERLY A BROPHY"/>
    <s v="DOROTHY.BROPHY@ATT.NET"/>
    <s v="7275459600 DNC, 8133355208 DNC, 8136558668 DNC"/>
    <s v="THOMAS E BROPHY"/>
    <s v="TBROPHY@MAC.COM"/>
    <s v="8132301691 DNC, 8133355208 DNC, 8136558668 DNC"/>
    <s v="2114 CROOKED CREEK WAY"/>
    <s v="VALRICO"/>
    <s v="FL"/>
    <n v="33596"/>
  </r>
  <r>
    <s v="Low"/>
    <s v="1441 MONTE LAKE DR"/>
    <s v="VALRICO"/>
    <n v="33596"/>
    <x v="50"/>
    <n v="422016"/>
    <n v="413867"/>
    <s v="corporate"/>
    <n v="422016"/>
    <n v="100"/>
    <m/>
    <m/>
    <m/>
    <s v="TRANS AM SFE II LLC"/>
    <m/>
    <m/>
    <m/>
    <m/>
    <m/>
    <s v="5001 PLAZA ON THE LK STE 200"/>
    <s v="AUSTIN"/>
    <s v="TX"/>
    <n v="78746"/>
  </r>
  <r>
    <s v="Low"/>
    <s v="1403 MONTE LAKE DR"/>
    <s v="VALRICO"/>
    <n v="33596"/>
    <x v="50"/>
    <n v="458530"/>
    <n v="447252"/>
    <s v="ownerOccupant"/>
    <n v="458530"/>
    <n v="100"/>
    <m/>
    <m/>
    <m/>
    <s v="SHIRLEY M BUCHHOLZ"/>
    <s v="TSBUCHHOLZ@YAHOO.COM"/>
    <s v="8133092473 DNC, 8136544983 DNC"/>
    <s v="THOMAS L BUCHHOLZ"/>
    <s v="TSBUCHHOLZ@YAHOO.COM"/>
    <s v="2392981885, 8133090664 DNC, 8136544983 DNC"/>
    <s v="1403 MONTE LAKE DR"/>
    <s v="VALRICO"/>
    <s v="FL"/>
    <n v="33596"/>
  </r>
  <r>
    <s v="Medium"/>
    <s v="4216 FLEEWELL CT"/>
    <s v="VALRICO"/>
    <n v="33596"/>
    <x v="120"/>
    <n v="555761"/>
    <n v="1970"/>
    <s v="corporate"/>
    <n v="555761"/>
    <n v="100"/>
    <m/>
    <m/>
    <m/>
    <s v="SRP SUB LLC"/>
    <m/>
    <m/>
    <m/>
    <m/>
    <m/>
    <s v="1717 MAIN ST STE 2000"/>
    <s v="DALLAS"/>
    <s v="TX"/>
    <n v="75201"/>
  </r>
  <r>
    <s v="Medium"/>
    <s v="1216 FAWN LAKE PL"/>
    <s v="VALRICO"/>
    <n v="33596"/>
    <x v="37"/>
    <n v="65779"/>
    <n v="65779"/>
    <s v="corporate"/>
    <n v="65779"/>
    <n v="100"/>
    <m/>
    <m/>
    <m/>
    <s v="BLOOMINGDALE WOODS OWNER LLC"/>
    <m/>
    <m/>
    <m/>
    <m/>
    <m/>
    <s v="201 E 42ND ST Rm 400"/>
    <s v="NEW YORK"/>
    <s v="NY"/>
    <n v="10017"/>
  </r>
  <r>
    <s v="Low"/>
    <s v="4304 ORANGE RIDGE CT"/>
    <s v="VALRICO"/>
    <n v="33596"/>
    <x v="26"/>
    <n v="546874"/>
    <n v="549730"/>
    <s v="ownerOccupant"/>
    <n v="96352"/>
    <n v="18"/>
    <n v="1.1875727199999999"/>
    <m/>
    <m/>
    <s v="BRIAN S OSTRUM"/>
    <s v="BRIAN.OSTRUM@VERIZON.NET"/>
    <s v="8634091766 DNC"/>
    <s v="BRIAN S OSTRUM"/>
    <m/>
    <m/>
    <s v="4304 ORANGE RIDGE CT"/>
    <s v="VALRICO"/>
    <s v="FL"/>
    <n v="33596"/>
  </r>
  <r>
    <s v="Medium"/>
    <s v="4307 HONEYBELL RIDGE CT"/>
    <s v="VALRICO"/>
    <n v="33596"/>
    <x v="26"/>
    <n v="493908"/>
    <n v="477332"/>
    <s v="ownerOccupant"/>
    <n v="273687"/>
    <n v="55"/>
    <n v="17.706389919999999"/>
    <m/>
    <m/>
    <s v="SANDRA L HALL"/>
    <s v="SANDRAHALL0363@YAHOO.COM"/>
    <s v="8137486461 DNC, 8137486481 DNC, 9738305085"/>
    <s v="GEORGE HALL"/>
    <m/>
    <m/>
    <s v="4307 HONEYBELL RIDGE CT"/>
    <s v="VALRICO"/>
    <s v="FL"/>
    <n v="33596"/>
  </r>
  <r>
    <s v="Low"/>
    <s v="3913 KRISTIN PL"/>
    <s v="VALRICO"/>
    <n v="33596"/>
    <x v="61"/>
    <n v="369255"/>
    <n v="380923"/>
    <s v="ownerOccupant"/>
    <n v="179007"/>
    <n v="48"/>
    <n v="3.5450996020000001"/>
    <m/>
    <m/>
    <s v="CHRISTINE E ARRIGONI"/>
    <s v="CARRIGONI@COMCAST.NET"/>
    <s v="8504455523 DNC"/>
    <m/>
    <m/>
    <m/>
    <s v="3913 KRISTIN PL"/>
    <s v="VALRICO"/>
    <s v="FL"/>
    <n v="33596"/>
  </r>
  <r>
    <s v="Low"/>
    <s v="5821 PEACH HEATHER TRL"/>
    <s v="VALRICO"/>
    <n v="33596"/>
    <x v="43"/>
    <n v="1013001"/>
    <n v="1053574"/>
    <s v="ownerOccupant"/>
    <n v="548939"/>
    <n v="54"/>
    <n v="4.0370350860000004"/>
    <m/>
    <m/>
    <s v="JEFFREY J PENDINO"/>
    <s v="JPENDINO322@GMAIL.COM"/>
    <s v="8136774054 DNC"/>
    <s v="JENNIFER L LANDRIGAN"/>
    <s v="LANDRIGAN@COMCAST.NET"/>
    <s v="8136798480 DNC, 8136812138, 8138176009 DNC"/>
    <s v="5821 PEACH HEATHER TRL"/>
    <s v="VALRICO"/>
    <s v="FL"/>
    <n v="33596"/>
  </r>
  <r>
    <s v="Low"/>
    <s v="3515 SHADOWOOD DR"/>
    <s v="VALRICO"/>
    <n v="33596"/>
    <x v="13"/>
    <n v="543149"/>
    <n v="517646"/>
    <s v="ownerOccupant"/>
    <n v="418422"/>
    <n v="77"/>
    <n v="11.57466949"/>
    <m/>
    <m/>
    <s v="LAURA M FAIRCLOTH"/>
    <s v="FAIRCLOTH.LAURAMARIE@GMAIL.COM"/>
    <s v="8136511904 DNC, 8137581904 DNC"/>
    <s v="ROY E FAIRCLOTH"/>
    <s v="FAIRCLOTH.LAURAMARIE@GMAIL.COM"/>
    <s v="8136511904 DNC"/>
    <s v="3515 SHADOWOOD DR"/>
    <s v="VALRICO"/>
    <s v="FL"/>
    <n v="33596"/>
  </r>
  <r>
    <s v="Low"/>
    <s v="1218 BIG PINE DR"/>
    <s v="VALRICO"/>
    <n v="33596"/>
    <x v="81"/>
    <n v="246823"/>
    <n v="239026"/>
    <s v="ownerOccupant"/>
    <n v="191341"/>
    <n v="78"/>
    <n v="4.1123039029999999"/>
    <m/>
    <m/>
    <s v="JOHNNIE H HARRIS"/>
    <s v="SULTRASCAPES@GMAIL.COM"/>
    <s v="4073466670 DNC, 8134333919 DNC, 8136819752"/>
    <m/>
    <m/>
    <m/>
    <s v="1218 BIG PINE DR"/>
    <s v="VALRICO"/>
    <s v="FL"/>
    <n v="33596"/>
  </r>
  <r>
    <s v="Low"/>
    <s v="1222 RAINBROOK CIR"/>
    <s v="VALRICO"/>
    <n v="33596"/>
    <x v="107"/>
    <n v="497392"/>
    <n v="516755"/>
    <s v="ownerOccupant"/>
    <n v="26372"/>
    <n v="5"/>
    <n v="1.6230565910000001"/>
    <m/>
    <m/>
    <s v="JOHN D SWEET"/>
    <s v="JOHNSWEET4031@AOL.COM"/>
    <s v="7145360823 DNC, 7149167671, 9099673507"/>
    <s v="PATRICIA C SWEET"/>
    <s v="RADIOJAYDE@GMAIL.COM"/>
    <s v="7149167671, 7149167679"/>
    <s v="1222 RAINBROOK CIR"/>
    <s v="VALRICO"/>
    <s v="FL"/>
    <n v="33596"/>
  </r>
  <r>
    <s v="Low"/>
    <s v="3613 COLD CREEK DR"/>
    <s v="VALRICO"/>
    <n v="33596"/>
    <x v="16"/>
    <n v="500596"/>
    <n v="491332"/>
    <s v="ownerOccupant"/>
    <n v="293602"/>
    <n v="59"/>
    <n v="18.87574476"/>
    <n v="5.467142612"/>
    <m/>
    <s v="JOYCE A PATTERSON"/>
    <s v="PATSJOY127@YAHOO.COM"/>
    <s v="8136533754 DNC, 8136578761 DNC"/>
    <s v="RONALD P PATTERSON"/>
    <m/>
    <m/>
    <s v="3613 COLD CREEK DR"/>
    <s v="VALRICO"/>
    <s v="FL"/>
    <n v="33596"/>
  </r>
  <r>
    <s v="Low"/>
    <s v="4030 EAGLES NEST DR"/>
    <s v="VALRICO"/>
    <n v="33596"/>
    <x v="122"/>
    <n v="482150"/>
    <n v="470951"/>
    <s v="ownerOccupant"/>
    <n v="405379"/>
    <n v="84"/>
    <n v="7.2977877739999997"/>
    <m/>
    <m/>
    <s v="GAIL L WOOD"/>
    <m/>
    <m/>
    <s v="DOUGLAS W WOOD"/>
    <m/>
    <m/>
    <s v="4030 EAGLES NEST DR"/>
    <s v="VALRICO"/>
    <s v="FL"/>
    <n v="33596"/>
  </r>
  <r>
    <s v="Low"/>
    <s v="1516 W PALM CIR"/>
    <s v="VALRICO"/>
    <n v="33596"/>
    <x v="135"/>
    <n v="437975"/>
    <n v="413536"/>
    <s v="ownerOccupant"/>
    <n v="184249"/>
    <n v="42"/>
    <n v="4.1580028279999999"/>
    <n v="2.3488630430000002"/>
    <m/>
    <s v="PEDRO null VALLE"/>
    <s v="PETERACING90@YAHOO.COM"/>
    <s v="4073613170, 9122373734, 9126549731"/>
    <s v="BARRET YIMATI MAS"/>
    <m/>
    <m/>
    <s v="1516 W PALM CIR"/>
    <s v="VALRICO"/>
    <s v="FL"/>
    <n v="33596"/>
  </r>
  <r>
    <s v="Low"/>
    <s v="1204 SAWDUST CT"/>
    <s v="VALRICO"/>
    <n v="33596"/>
    <x v="10"/>
    <n v="316735"/>
    <n v="2300"/>
    <s v="ownerOccupant"/>
    <n v="184257"/>
    <n v="58"/>
    <n v="4.2090780959999998"/>
    <m/>
    <m/>
    <s v="TURAN CELIKER"/>
    <m/>
    <m/>
    <m/>
    <m/>
    <m/>
    <s v="6032 SWEET BIRCH DR"/>
    <s v="RIVERVIEW"/>
    <s v="FL"/>
    <n v="33578"/>
  </r>
  <r>
    <s v="Low"/>
    <s v="3714 SAND PEBBLE DR"/>
    <s v="VALRICO"/>
    <n v="33596"/>
    <x v="48"/>
    <n v="366726"/>
    <n v="2200"/>
    <s v="ownerOccupant"/>
    <n v="361479"/>
    <n v="99"/>
    <n v="28.991336159999999"/>
    <m/>
    <m/>
    <s v="JOSEPH K JOSEPH"/>
    <m/>
    <m/>
    <m/>
    <m/>
    <m/>
    <s v="307 WASHINGTON AVE"/>
    <s v="CLIFTON"/>
    <s v="NJ"/>
    <n v="7011"/>
  </r>
  <r>
    <s v="Low"/>
    <s v="2518 REGAL RIVER RD"/>
    <s v="VALRICO"/>
    <n v="33596"/>
    <x v="7"/>
    <n v="862044"/>
    <n v="837613"/>
    <s v="ownerOccupant"/>
    <n v="783421"/>
    <n v="91"/>
    <n v="11.26821788"/>
    <m/>
    <m/>
    <s v="KATHERINE M COATS"/>
    <s v="KATMAC1957@AOL.COM"/>
    <s v="8132445397 DNC, 8132445564 DNC, 8136858307 DNC"/>
    <s v="MICHAEL A COATS"/>
    <s v="KATMAC1957@AOL.COM"/>
    <s v="3369040397, 8132445397 DNC, 8136858307 DNC"/>
    <s v="2518 REGAL RIVER RD"/>
    <s v="VALRICO"/>
    <s v="FL"/>
    <n v="33596"/>
  </r>
  <r>
    <s v="Low"/>
    <s v="5417 TWIN CREEKS DR"/>
    <s v="VALRICO"/>
    <n v="33596"/>
    <x v="29"/>
    <n v="481614"/>
    <n v="471711"/>
    <s v="corporate"/>
    <n v="481614"/>
    <n v="100"/>
    <m/>
    <m/>
    <m/>
    <s v="VANDERVALK WILLIAM E LIFE ESTATE"/>
    <m/>
    <m/>
    <s v="KOVALOVICH JOEL"/>
    <m/>
    <m/>
    <s v="5417 TWIN CREEKS DR"/>
    <s v="VALRICO"/>
    <s v="FL"/>
    <n v="33596"/>
  </r>
  <r>
    <s v="Low"/>
    <s v="3411 PITTWOOD RD"/>
    <s v="VALRICO"/>
    <n v="33596"/>
    <x v="8"/>
    <n v="711597"/>
    <n v="751523"/>
    <s v="ownerOccupant"/>
    <n v="711597"/>
    <n v="100"/>
    <m/>
    <m/>
    <m/>
    <s v="BELINDA J ADAMS"/>
    <s v="BELIJOADAMS@ME.COM"/>
    <s v="8136214613, 8136819653, 8139187207"/>
    <s v="JO BELINDA ADAMS"/>
    <m/>
    <m/>
    <s v="3411 PITTWOOD RD"/>
    <s v="VALRICO"/>
    <s v="FL"/>
    <n v="33596"/>
  </r>
  <r>
    <s v="Low"/>
    <s v="4707 STOVE PL"/>
    <s v="VALRICO"/>
    <n v="33596"/>
    <x v="10"/>
    <n v="390745"/>
    <n v="381344"/>
    <s v="ownerOccupant"/>
    <n v="390745"/>
    <n v="100"/>
    <m/>
    <m/>
    <m/>
    <s v="WESLEY MICHAEL COWELL"/>
    <m/>
    <m/>
    <s v="JEAN LISA CALVO-COWELL"/>
    <m/>
    <m/>
    <s v="542 GABRIEL LN"/>
    <s v="ABERDEEN"/>
    <s v="NC"/>
    <n v="28315"/>
  </r>
  <r>
    <s v="Low"/>
    <s v="4115 SPRING WAY CIR"/>
    <s v="VALRICO"/>
    <n v="33596"/>
    <x v="11"/>
    <n v="374267"/>
    <n v="341771"/>
    <s v="ownerOccupant"/>
    <n v="262591"/>
    <n v="70"/>
    <n v="10.60961573"/>
    <m/>
    <m/>
    <s v="KERBY A DUCKETT"/>
    <s v="DUCKETTUGWITCH@AOL.COM"/>
    <s v="2566061406 DNC, 2567510032 DNC"/>
    <m/>
    <m/>
    <m/>
    <s v="4115 SPRING WAY CIR"/>
    <s v="VALRICO"/>
    <s v="FL"/>
    <n v="33596"/>
  </r>
  <r>
    <s v="Low"/>
    <s v="3618 CORDGRASS DR"/>
    <s v="VALRICO"/>
    <n v="33596"/>
    <x v="108"/>
    <n v="538743"/>
    <n v="533041"/>
    <s v="ownerOccupant"/>
    <n v="103930"/>
    <n v="19"/>
    <n v="7.6015512149999998"/>
    <n v="4.3515512149999998"/>
    <m/>
    <s v="JOHN D OLDING"/>
    <s v="JTOLDING@CLEARSURFUSA.COM"/>
    <s v="8134770758 DNC, 8136856440, 8138170138 DNC"/>
    <s v="TRACY D OLDING"/>
    <s v="JTOLDING@CLEARSURFUSA.COM"/>
    <s v="8136856440, 8138170138 DNC"/>
    <s v="3618 CORDGRASS DR"/>
    <s v="VALRICO"/>
    <s v="FL"/>
    <n v="33596"/>
  </r>
  <r>
    <s v="Low"/>
    <s v="1126 HARDWOOD DR"/>
    <s v="VALRICO"/>
    <n v="33596"/>
    <x v="23"/>
    <n v="335203"/>
    <n v="354264"/>
    <s v="ownerOccupant"/>
    <n v="335203"/>
    <n v="100"/>
    <m/>
    <m/>
    <m/>
    <s v="SETH L WEINER"/>
    <s v="SETH2219@GMAIL.COM"/>
    <n v="9413129509"/>
    <m/>
    <m/>
    <m/>
    <s v="3809 RAVENNA DR"/>
    <s v="VALRICO"/>
    <s v="FL"/>
    <n v="33594"/>
  </r>
  <r>
    <s v="Low"/>
    <s v="2514 BEACHWOOD LN"/>
    <s v="VALRICO"/>
    <n v="33596"/>
    <x v="5"/>
    <n v="500287"/>
    <n v="514736"/>
    <s v="ownerOccupant"/>
    <n v="245545"/>
    <n v="49"/>
    <n v="3.2520888490000002"/>
    <m/>
    <m/>
    <s v="AMPARO A MONTOYA"/>
    <s v="AMPMONTO1@GMAIL.COM"/>
    <n v="5054029804"/>
    <s v="JAMES R AGEE"/>
    <s v="JP.AGEE@YAHOO.COM"/>
    <s v="2057377363 DNC, 8136547083, 9413156889"/>
    <s v="2514 BEACHWOOD LN"/>
    <s v="VALRICO"/>
    <s v="FL"/>
    <n v="33596"/>
  </r>
  <r>
    <s v="Low"/>
    <s v="1304 HANEY CT"/>
    <s v="VALRICO"/>
    <n v="33596"/>
    <x v="61"/>
    <n v="463460"/>
    <n v="461369"/>
    <s v="ownerOccupant"/>
    <n v="124299"/>
    <n v="27"/>
    <n v="3.8784329350000002"/>
    <n v="0.20370175200000001"/>
    <m/>
    <s v="KATE B OCONNELL"/>
    <s v="KAREN7711@MSN.COM"/>
    <s v="8136547051 DNC, 9102866021 DNC, 9102866916 DNC"/>
    <s v="LEON J OCONNELL"/>
    <s v="OCON179@AOL.COM"/>
    <s v="3154790629, 8136547051 DNC, 9102866916 DNC"/>
    <s v="1304 HANEY CT"/>
    <s v="VALRICO"/>
    <s v="FL"/>
    <n v="33596"/>
  </r>
  <r>
    <s v="Low"/>
    <s v="3057 BEAVER POND TRL"/>
    <s v="VALRICO"/>
    <n v="33596"/>
    <x v="65"/>
    <n v="401477"/>
    <n v="402046"/>
    <s v="ownerOccupant"/>
    <n v="401477"/>
    <n v="100"/>
    <m/>
    <m/>
    <m/>
    <s v="TRUST FAMILY PU"/>
    <m/>
    <m/>
    <s v="LUXI GUAN"/>
    <m/>
    <m/>
    <s v="7568 PEACH BLOSSOM DR"/>
    <s v="CUPERTINO"/>
    <s v="CA"/>
    <n v="95014"/>
  </r>
  <r>
    <s v="Low"/>
    <s v="3058 WISTER CIR"/>
    <s v="VALRICO"/>
    <n v="33596"/>
    <x v="95"/>
    <n v="486627"/>
    <n v="513851"/>
    <s v="ownerOccupant"/>
    <n v="368016"/>
    <n v="76"/>
    <n v="26.776282399999999"/>
    <n v="2.7632695890000001"/>
    <m/>
    <s v="PENNY A AYRES"/>
    <s v="JAYMICHAELA@GMAIL.COM"/>
    <s v="8135037962, 8135058815 DNC, 8136859247"/>
    <m/>
    <m/>
    <m/>
    <s v="3058 WISTER CIR"/>
    <s v="VALRICO"/>
    <s v="FL"/>
    <n v="33596"/>
  </r>
  <r>
    <s v="Low"/>
    <s v="3710 MURRAY DALE DR"/>
    <s v="VALRICO"/>
    <n v="33596"/>
    <x v="60"/>
    <n v="370166"/>
    <n v="373395"/>
    <s v="ownerOccupant"/>
    <n v="264049"/>
    <n v="71"/>
    <n v="9.5934866989999996"/>
    <m/>
    <m/>
    <s v="TATYANA F AUSTIN"/>
    <s v="PAANGELANY@GMAIL.COM"/>
    <s v="8133231318 DNC, 8136432190 DNC"/>
    <m/>
    <m/>
    <m/>
    <s v="3710 MURRAY DALE DR"/>
    <s v="VALRICO"/>
    <s v="FL"/>
    <n v="33596"/>
  </r>
  <r>
    <s v="Low"/>
    <s v="4402 TEVALO DR"/>
    <s v="VALRICO"/>
    <n v="33596"/>
    <x v="63"/>
    <n v="490853"/>
    <n v="486293"/>
    <s v="ownerOccupant"/>
    <n v="15275"/>
    <n v="3"/>
    <n v="1.0132695890000001"/>
    <m/>
    <m/>
    <s v="GABRIELLE GAMMILL"/>
    <m/>
    <m/>
    <s v="TAYLOR GAMMILL"/>
    <m/>
    <m/>
    <s v="4402 TEVALO DR"/>
    <s v="VALRICO"/>
    <s v="FL"/>
    <n v="33596"/>
  </r>
  <r>
    <s v="Medium"/>
    <s v="2626 CRESTFIELD DR"/>
    <s v="VALRICO"/>
    <n v="33596"/>
    <x v="113"/>
    <n v="445752"/>
    <n v="449146"/>
    <s v="ownerOccupant"/>
    <n v="396413"/>
    <n v="89"/>
    <n v="20.916067340000001"/>
    <m/>
    <m/>
    <s v="PAUL JEREMY LESLIE"/>
    <m/>
    <m/>
    <m/>
    <m/>
    <m/>
    <s v="1724 SAVORY LN"/>
    <s v="CHARLOTTE"/>
    <s v="NC"/>
    <n v="28216"/>
  </r>
  <r>
    <s v="Low"/>
    <s v="3315 POSSOM TROT RD"/>
    <s v="VALRICO"/>
    <n v="33596"/>
    <x v="8"/>
    <n v="682171"/>
    <n v="530000"/>
    <s v="ownerOccupant"/>
    <n v="395926"/>
    <n v="58"/>
    <n v="3.0047770210000002"/>
    <m/>
    <m/>
    <s v="BINDU null GEORGE"/>
    <m/>
    <s v="5614221801 DNC"/>
    <s v="ANTONY GEORGE"/>
    <m/>
    <m/>
    <s v="9435 GRANITE RIDGE LN"/>
    <s v="WEST PALM BEACH"/>
    <s v="FL"/>
    <n v="33411"/>
  </r>
  <r>
    <s v="Medium"/>
    <s v="1130 GEORGIA TRACE AVE"/>
    <s v="VALRICO"/>
    <n v="33596"/>
    <x v="80"/>
    <n v="338055"/>
    <n v="341164"/>
    <s v="ownerOccupant"/>
    <n v="338055"/>
    <n v="100"/>
    <m/>
    <m/>
    <m/>
    <s v="ARIEL C YORK"/>
    <s v="A.YORKRN@YAHOO.COM"/>
    <s v="8089226226 DNC, 8136843292 DNC, 8136846402 DNC"/>
    <m/>
    <m/>
    <m/>
    <s v="1130 GEORGIA TRACE AVE"/>
    <s v="VALRICO"/>
    <s v="FL"/>
    <n v="33596"/>
  </r>
  <r>
    <s v="Low"/>
    <s v="3606 SPRINGVILLE DR"/>
    <s v="VALRICO"/>
    <n v="33596"/>
    <x v="75"/>
    <n v="511253"/>
    <n v="500671"/>
    <s v="ownerOccupant"/>
    <n v="258093"/>
    <n v="50"/>
    <n v="2.961766269"/>
    <n v="2.5077140330000001"/>
    <m/>
    <s v="BRIAN C YOUNG"/>
    <s v="BYOUNG74@GMAIL.COM"/>
    <s v="9047168234 DNC"/>
    <s v="MELODY J YOUNG"/>
    <m/>
    <m/>
    <s v="3606 SPRINGVILLE DR"/>
    <s v="VALRICO"/>
    <s v="FL"/>
    <n v="33596"/>
  </r>
  <r>
    <s v="Low"/>
    <s v="3910 CASABA LOOP"/>
    <s v="VALRICO"/>
    <n v="33596"/>
    <x v="119"/>
    <n v="361566"/>
    <n v="376949"/>
    <s v="ownerOccupant"/>
    <n v="239436"/>
    <n v="66"/>
    <n v="9.4805834729999994"/>
    <m/>
    <m/>
    <s v="WYKESHA M CRUZ"/>
    <m/>
    <s v="8136818202, 8137758447"/>
    <s v="EDWIN O CRUZ"/>
    <m/>
    <m/>
    <s v="3910 CASABA LOOP"/>
    <s v="VALRICO"/>
    <s v="FL"/>
    <n v="33596"/>
  </r>
  <r>
    <s v="Low"/>
    <s v="2308 GOLF MANOR BLVD"/>
    <s v="VALRICO"/>
    <n v="33596"/>
    <x v="1"/>
    <n v="564037"/>
    <n v="569991"/>
    <s v="ownerOccupant"/>
    <n v="247241"/>
    <n v="44"/>
    <n v="3.967142849"/>
    <m/>
    <m/>
    <s v="JUDY A BUTLER"/>
    <m/>
    <m/>
    <s v="TERRANCE J BUTLER"/>
    <s v="CPLTJBUTLER@AOL.COM"/>
    <s v="8432518288 DNC, 8642012236 DNC, 8643499914"/>
    <s v="2308 GOLF MANOR BLVD"/>
    <s v="VALRICO"/>
    <s v="FL"/>
    <n v="33596"/>
  </r>
  <r>
    <s v="Low"/>
    <s v="2103 DOEFIELD CT"/>
    <s v="VALRICO"/>
    <n v="33596"/>
    <x v="95"/>
    <n v="618674"/>
    <n v="640205"/>
    <s v="ownerOccupant"/>
    <n v="201659"/>
    <n v="33"/>
    <n v="2.7574654299999999"/>
    <n v="0.230583709"/>
    <m/>
    <s v="JOE GARCIA SANTOS"/>
    <m/>
    <m/>
    <s v="JOE GARCIA SANTOS"/>
    <m/>
    <m/>
    <s v="2103 DOEFIELD CT"/>
    <s v="VALRICO"/>
    <s v="FL"/>
    <n v="33596"/>
  </r>
  <r>
    <s v="Low"/>
    <s v="2307 OAKHURST CT"/>
    <s v="VALRICO"/>
    <n v="33596"/>
    <x v="3"/>
    <n v="368586"/>
    <n v="358298"/>
    <s v="ownerOccupant"/>
    <n v="144151"/>
    <n v="39"/>
    <n v="3.8784331719999998"/>
    <n v="1.811228871"/>
    <m/>
    <s v="TROY M LOVELL"/>
    <s v="ZULUTROY@YAHOO.COM"/>
    <s v="8136846550 DNC, 9417203044 DNC"/>
    <m/>
    <m/>
    <m/>
    <s v="2307 OAKHURST CT"/>
    <s v="VALRICO"/>
    <s v="FL"/>
    <n v="33596"/>
  </r>
  <r>
    <s v="Low"/>
    <s v="4113 SPRING WAY CIR"/>
    <s v="VALRICO"/>
    <n v="33596"/>
    <x v="11"/>
    <n v="373089"/>
    <n v="375000"/>
    <s v="ownerOccupant"/>
    <n v="215694"/>
    <n v="58"/>
    <n v="9.4241320959999992"/>
    <n v="2.813917043"/>
    <m/>
    <s v="CARLOS R URENA"/>
    <s v="THEFAMILYPOWER1809@HOTMAIL.COM"/>
    <s v="2033008963 DNC, 2033009762, 2674212570"/>
    <m/>
    <m/>
    <m/>
    <s v="4113 SPRING WAY CIR"/>
    <s v="VALRICO"/>
    <s v="FL"/>
    <n v="33596"/>
  </r>
  <r>
    <s v="Low"/>
    <s v="2723 BROOKVILLE DR"/>
    <s v="VALRICO"/>
    <n v="33596"/>
    <x v="111"/>
    <n v="467031"/>
    <n v="458513"/>
    <s v="ownerOccupant"/>
    <n v="467031"/>
    <n v="100"/>
    <m/>
    <m/>
    <m/>
    <s v="TINA J OLIVER"/>
    <s v="TJOLIVER1@VERIZON.NET"/>
    <s v="8132202298 DNC, 8133429433, 8136612067 DNC"/>
    <m/>
    <m/>
    <m/>
    <s v="2723 BROOKVILLE DR"/>
    <s v="VALRICO"/>
    <s v="FL"/>
    <n v="33596"/>
  </r>
  <r>
    <s v="Low"/>
    <s v="2202 WILDWOOD HOLLOW DR"/>
    <s v="VALRICO"/>
    <n v="33596"/>
    <x v="145"/>
    <n v="490920"/>
    <n v="458377"/>
    <s v="ownerOccupant"/>
    <n v="490920"/>
    <n v="100"/>
    <m/>
    <m/>
    <m/>
    <s v="GARY E CARTWRIGHT"/>
    <s v="GARYECARTWRIGHT@GMAIL.COM"/>
    <s v="8133331832 DNC, 8139578029 DNC"/>
    <s v="SIMONE M CARTWRIGHT"/>
    <s v="SIMCART@VERIZON.NET"/>
    <s v="8133331832 DNC, 8139578029 DNC"/>
    <s v="2202 WILDWOOD HOLLOW DR"/>
    <s v="VALRICO"/>
    <s v="FL"/>
    <n v="33596"/>
  </r>
  <r>
    <s v="Low"/>
    <s v="1434 DUMONT DR"/>
    <s v="VALRICO"/>
    <n v="33596"/>
    <x v="50"/>
    <n v="475344"/>
    <n v="467495"/>
    <s v="ownerOccupant"/>
    <n v="475344"/>
    <n v="100"/>
    <m/>
    <m/>
    <m/>
    <s v="CHARLES M MONSON"/>
    <m/>
    <m/>
    <s v="MONSON MICHELLE HAZZARD"/>
    <m/>
    <m/>
    <s v="1434 DUMONT DR"/>
    <s v="VALRICO"/>
    <s v="FL"/>
    <n v="33596"/>
  </r>
  <r>
    <s v="Low"/>
    <s v="5311 LAUREL POINTE DR"/>
    <s v="VALRICO"/>
    <n v="33596"/>
    <x v="99"/>
    <n v="689445"/>
    <n v="659801"/>
    <s v="ownerOccupant"/>
    <n v="402791"/>
    <n v="58"/>
    <n v="3.515529946"/>
    <m/>
    <m/>
    <s v="RONALD R CUDA"/>
    <s v="RONCUDA@GMAIL.COM"/>
    <s v="7074814333 DNC, 7079381866 DNC, 7079390100 DNC"/>
    <s v="ROVIELYN L CUDA"/>
    <m/>
    <m/>
    <s v="5311 LAUREL POINTE DR"/>
    <s v="VALRICO"/>
    <s v="FL"/>
    <n v="33596"/>
  </r>
  <r>
    <s v="Low"/>
    <s v="3901 NORTHRIDGE DR"/>
    <s v="VALRICO"/>
    <n v="33596"/>
    <x v="53"/>
    <n v="517115"/>
    <n v="527359"/>
    <s v="corporate"/>
    <n v="517115"/>
    <n v="100"/>
    <m/>
    <m/>
    <m/>
    <s v="VASSALOTTI KEITH L LIFE ESTATE"/>
    <m/>
    <m/>
    <s v="VASSALOTTI THERESA C LIFE ESTATE"/>
    <m/>
    <m/>
    <s v="3901 NORTHRIDGE DR"/>
    <s v="VALRICO"/>
    <s v="FL"/>
    <n v="33596"/>
  </r>
  <r>
    <s v="Low"/>
    <s v="3728 HOLLOW WOOD DR"/>
    <s v="VALRICO"/>
    <n v="33596"/>
    <x v="16"/>
    <n v="478773"/>
    <n v="481972"/>
    <s v="ownerOccupant"/>
    <n v="436239"/>
    <n v="91"/>
    <n v="20.980583710000001"/>
    <m/>
    <m/>
    <s v="LORRAINE SIMMONS"/>
    <m/>
    <m/>
    <m/>
    <m/>
    <m/>
    <s v="3728 HOLLOW WOOD DR"/>
    <s v="VALRICO"/>
    <s v="FL"/>
    <n v="33596"/>
  </r>
  <r>
    <s v="Low"/>
    <s v="2928 WINDING TRAIL DR"/>
    <s v="VALRICO"/>
    <n v="33596"/>
    <x v="15"/>
    <n v="793196"/>
    <n v="793145"/>
    <s v="ownerOccupant"/>
    <n v="390929"/>
    <n v="49"/>
    <n v="4.515529946"/>
    <m/>
    <m/>
    <s v="ANNETTE M FLEMING"/>
    <s v="PRAMC81@YAHOO.COM"/>
    <m/>
    <s v="BRIAN R FLEMING"/>
    <s v="FLEMINGBR@MSN.COM"/>
    <s v="7033663193, 7034597887, 8134549531"/>
    <s v="2928 WINDING TRAIL DR"/>
    <s v="VALRICO"/>
    <s v="FL"/>
    <n v="33596"/>
  </r>
  <r>
    <s v="Low"/>
    <s v="4004 LEVONSHIRE PL"/>
    <s v="VALRICO"/>
    <n v="33596"/>
    <x v="3"/>
    <n v="323199"/>
    <n v="315892"/>
    <s v="corporate"/>
    <n v="323199"/>
    <n v="100"/>
    <m/>
    <m/>
    <m/>
    <s v="IH3 PROPERTY FLORIDA LP"/>
    <m/>
    <m/>
    <m/>
    <m/>
    <m/>
    <s v="1717 MAIN ST STE 2000"/>
    <s v="DALLAS"/>
    <s v="TX"/>
    <n v="75201"/>
  </r>
  <r>
    <s v="Low"/>
    <s v="2426 CEDARCREST PL"/>
    <s v="VALRICO"/>
    <n v="33596"/>
    <x v="25"/>
    <n v="378048"/>
    <n v="381076"/>
    <s v="ownerOccupant"/>
    <n v="293766"/>
    <n v="78"/>
    <n v="19.46176651"/>
    <m/>
    <m/>
    <s v="TAMARA L DAMICO"/>
    <s v="FELIXY@MS32.HINET.NET"/>
    <s v="8133307642, 8137705086"/>
    <s v="RAY A DAMICO"/>
    <m/>
    <m/>
    <s v="2426 CEDARCREST PL"/>
    <s v="VALRICO"/>
    <s v="FL"/>
    <n v="33596"/>
  </r>
  <r>
    <s v="Low"/>
    <s v="2618 ALLWOOD AVE"/>
    <s v="VALRICO"/>
    <n v="33596"/>
    <x v="86"/>
    <n v="516741"/>
    <n v="516326"/>
    <s v="corporate"/>
    <n v="207330"/>
    <n v="40"/>
    <n v="2.6606912359999999"/>
    <m/>
    <m/>
    <s v="ROBERT A MORANO AND LINDA L MORANO LIVING TRU"/>
    <m/>
    <m/>
    <s v="MORANO LINDA"/>
    <m/>
    <m/>
    <s v="2618 ALLWOOD AVE"/>
    <s v="VALRICO"/>
    <s v="FL"/>
    <n v="33596"/>
  </r>
  <r>
    <s v="Low"/>
    <s v="2707 CEDARCREST PL"/>
    <s v="VALRICO"/>
    <n v="33596"/>
    <x v="90"/>
    <n v="422766"/>
    <n v="417076"/>
    <s v="ownerOccupant"/>
    <n v="224677"/>
    <n v="53"/>
    <n v="3.4241320970000002"/>
    <m/>
    <m/>
    <s v="MARCIA G ZUCKER"/>
    <m/>
    <m/>
    <s v="MARCIA G ZUCKER"/>
    <m/>
    <m/>
    <s v="2707 CEDARCREST PL"/>
    <s v="VALRICO"/>
    <s v="FL"/>
    <n v="33596"/>
  </r>
  <r>
    <s v="Low"/>
    <s v="3014 STARMOUNT DR"/>
    <s v="VALRICO"/>
    <n v="33596"/>
    <x v="160"/>
    <n v="508246"/>
    <n v="506825"/>
    <s v="ownerOccupant"/>
    <n v="254417"/>
    <n v="50"/>
    <n v="3.9590783329999999"/>
    <m/>
    <m/>
    <s v="KIMANN WAGSTAFFE"/>
    <m/>
    <m/>
    <m/>
    <m/>
    <m/>
    <s v="2380 ROUTE 23B"/>
    <s v="SOUTH CAIRO"/>
    <s v="NY"/>
    <n v="12482"/>
  </r>
  <r>
    <s v="Low"/>
    <s v="2304 TORTUGA WAY"/>
    <s v="VALRICO"/>
    <n v="33596"/>
    <x v="53"/>
    <n v="568982"/>
    <n v="564702"/>
    <s v="corporate"/>
    <n v="367954"/>
    <n v="65"/>
    <n v="8.3246697310000002"/>
    <n v="0.144562204"/>
    <m/>
    <s v="HELDRETH FAMILY REVOCABLE TRUST"/>
    <m/>
    <m/>
    <s v="HELDRETH TIFFANEE D"/>
    <m/>
    <m/>
    <s v="2304 TORTUGA WAY"/>
    <s v="VALRICO"/>
    <s v="FL"/>
    <n v="33596"/>
  </r>
  <r>
    <s v="Low"/>
    <s v="2805 DONNELLY RD"/>
    <s v="VALRICO"/>
    <n v="33596"/>
    <x v="8"/>
    <n v="466379"/>
    <n v="462912"/>
    <s v="ownerOccupant"/>
    <n v="466379"/>
    <n v="100"/>
    <m/>
    <m/>
    <m/>
    <s v="JAMES A MOYER"/>
    <s v="BONNSSEI@MSN.COM"/>
    <s v="8136849580 DNC, 8636478985 DNC, 8637012124 DNC"/>
    <s v="JAMES A MOYER"/>
    <m/>
    <m/>
    <s v="2805 DONNELLY RD"/>
    <s v="VALRICO"/>
    <s v="FL"/>
    <n v="33596"/>
  </r>
  <r>
    <s v="Low"/>
    <s v="4101 SPRING WAY CIR"/>
    <s v="VALRICO"/>
    <n v="33596"/>
    <x v="11"/>
    <n v="382632"/>
    <n v="395562"/>
    <s v="ownerOccupant"/>
    <n v="181216"/>
    <n v="47"/>
    <n v="4.8354224190000004"/>
    <n v="0.45907833300000001"/>
    <m/>
    <s v="DAVID L SIEGRIST"/>
    <s v="MATTONTHEWIRE@HOTMAIL.COM"/>
    <s v="8137664158, 8139662442, 8504545686"/>
    <m/>
    <m/>
    <m/>
    <s v="4101 SPRING WAY CIR"/>
    <s v="VALRICO"/>
    <s v="FL"/>
    <n v="33596"/>
  </r>
  <r>
    <s v="Low"/>
    <s v="3103 WHITE PHEASANT PL"/>
    <s v="VALRICO"/>
    <n v="33596"/>
    <x v="38"/>
    <n v="536175"/>
    <n v="550363"/>
    <s v="ownerOccupant"/>
    <n v="249824"/>
    <n v="47"/>
    <n v="4.114992312"/>
    <m/>
    <m/>
    <s v="NICOLE DAVIS"/>
    <m/>
    <m/>
    <s v="JAMES J DAVIS"/>
    <m/>
    <m/>
    <s v="3103 WHITE PHEASANT PL"/>
    <s v="VALRICO"/>
    <s v="FL"/>
    <n v="33596"/>
  </r>
  <r>
    <s v="Low"/>
    <s v="1501 DUMONT DR"/>
    <s v="VALRICO"/>
    <n v="33596"/>
    <x v="50"/>
    <n v="471866"/>
    <n v="493266"/>
    <s v="ownerOccupant"/>
    <n v="376981"/>
    <n v="80"/>
    <n v="17.504936499999999"/>
    <n v="7.5262826340000002"/>
    <m/>
    <s v="LAURA L ROBINSON"/>
    <m/>
    <n v="8137310163"/>
    <s v="SHAWN E ROBINSON"/>
    <s v="BOSSCLICK863@YAHOO.COM"/>
    <s v="8136432586 DNC"/>
    <s v="1501 DUMONT DR"/>
    <s v="VALRICO"/>
    <s v="FL"/>
    <n v="33596"/>
  </r>
  <r>
    <s v="Low"/>
    <s v="3221 STONEBRIDGE TRL"/>
    <s v="VALRICO"/>
    <n v="33596"/>
    <x v="2"/>
    <n v="424452"/>
    <n v="445507"/>
    <s v="corporate"/>
    <n v="424452"/>
    <n v="100"/>
    <m/>
    <m/>
    <m/>
    <s v="2018-2 IH BORROWER LP"/>
    <m/>
    <m/>
    <m/>
    <m/>
    <m/>
    <s v="1717 MAIN ST STE 2000"/>
    <s v="DALLAS"/>
    <s v="TX"/>
    <n v="75201"/>
  </r>
  <r>
    <s v="Low"/>
    <s v="3317 ANNA GEORGE DR"/>
    <s v="VALRICO"/>
    <n v="33596"/>
    <x v="177"/>
    <n v="751036"/>
    <n v="782549"/>
    <s v="ownerOccupant"/>
    <n v="305102"/>
    <n v="41"/>
    <n v="3.265529946"/>
    <m/>
    <m/>
    <s v="ARTHUR C JORDAN"/>
    <s v="MJUMP45@YAHOO.COM"/>
    <s v="4103365288 DNC, 4109026611 DNC, 4432557772 DNC"/>
    <s v="MARGARET A JORDAN"/>
    <s v="AJORDAN23@MAIL.COM"/>
    <s v="2153684532, 4103365288 DNC, 4433943848 DNC"/>
    <s v="9412 LYONSWOOD DR"/>
    <s v="OWINGS MILLS"/>
    <s v="MD"/>
    <n v="21117"/>
  </r>
  <r>
    <s v="Low"/>
    <s v="4022 EASTRIDGE DR"/>
    <s v="VALRICO"/>
    <n v="33596"/>
    <x v="18"/>
    <n v="378196"/>
    <n v="370143"/>
    <s v="ownerOccupant"/>
    <n v="378196"/>
    <n v="100"/>
    <m/>
    <m/>
    <m/>
    <s v="ELLEN J RAYMOND"/>
    <s v="PALADIN55@AOL.COM"/>
    <s v="8136546727, 8136851014"/>
    <s v="ELLEN J RAYMOND"/>
    <m/>
    <m/>
    <s v="4022 EASTRIDGE DR"/>
    <s v="VALRICO"/>
    <s v="FL"/>
    <n v="33596"/>
  </r>
  <r>
    <s v="Low"/>
    <s v="4130 SPRING WAY CIR"/>
    <s v="VALRICO"/>
    <n v="33596"/>
    <x v="11"/>
    <n v="380099"/>
    <n v="2095"/>
    <s v="ownerOccupant"/>
    <n v="380099"/>
    <n v="100"/>
    <m/>
    <m/>
    <m/>
    <s v="CONSTADINOS J POLLALIS"/>
    <m/>
    <m/>
    <m/>
    <m/>
    <m/>
    <s v="1403 PIERRE RD"/>
    <s v="WALNUT"/>
    <s v="CA"/>
    <n v="91789"/>
  </r>
  <r>
    <s v="Low"/>
    <s v="2318 MILLCREEK CT"/>
    <s v="VALRICO"/>
    <n v="33596"/>
    <x v="3"/>
    <n v="404916"/>
    <n v="383549"/>
    <s v="ownerOccupant"/>
    <n v="322418"/>
    <n v="80"/>
    <n v="13.827357900000001"/>
    <m/>
    <m/>
    <s v="YOLANDA PENA-MENDOZA"/>
    <m/>
    <m/>
    <s v="ARMANDO SANTOS"/>
    <m/>
    <m/>
    <s v="2318 MILLCREEK CT"/>
    <s v="VALRICO"/>
    <s v="FL"/>
    <n v="33596"/>
  </r>
  <r>
    <s v="Low"/>
    <s v="5128 WHISPERING LEAF TRL"/>
    <s v="VALRICO"/>
    <n v="33596"/>
    <x v="64"/>
    <n v="628166"/>
    <n v="592687"/>
    <s v="ownerOccupant"/>
    <n v="628166"/>
    <n v="100"/>
    <n v="2.4241320970000002"/>
    <m/>
    <m/>
    <s v="ANTHONY J LAMANNA"/>
    <s v="NIKE2000TL@AOL.COM"/>
    <s v="3306561115 DNC, 4407862201 DNC, 8133913544 DNC"/>
    <s v="VANESSA M LAMANNA"/>
    <s v="TLAMANNAJR@YAHOO.COM"/>
    <s v="3306561115 DNC, 4407862201 DNC, 8133808926 DNC"/>
    <s v="5128 WHISPERING LEAF TRL"/>
    <s v="VALRICO"/>
    <s v="FL"/>
    <n v="33596"/>
  </r>
  <r>
    <s v="Low"/>
    <s v="4716 PORTOBELLO CIR"/>
    <s v="VALRICO"/>
    <n v="33596"/>
    <x v="85"/>
    <n v="483443"/>
    <n v="480903"/>
    <s v="ownerOccupant"/>
    <n v="385059"/>
    <n v="80"/>
    <n v="8.0773579029999993"/>
    <m/>
    <m/>
    <s v="RONALEE A MCLAUGHLIN"/>
    <m/>
    <m/>
    <s v="TIMOTHY F MCLAUGHLIN"/>
    <m/>
    <m/>
    <s v="4716 PORTOBELLO CIR"/>
    <s v="VALRICO"/>
    <s v="FL"/>
    <n v="33596"/>
  </r>
  <r>
    <s v="Low"/>
    <s v="3726 EAGLEWOOD ST"/>
    <s v="VALRICO"/>
    <n v="33596"/>
    <x v="16"/>
    <n v="509122"/>
    <n v="499630"/>
    <s v="ownerOccupant"/>
    <n v="459458"/>
    <n v="90"/>
    <n v="18.464454679999999"/>
    <n v="12.010153600000001"/>
    <m/>
    <s v="BRETT S HUTCHINS"/>
    <s v="KATYLOVILL@GMAIL.COM"/>
    <s v="8133822502 DNC"/>
    <s v="DEANNA L HUTCHINS"/>
    <s v="BRETTANDDEE@HOTMAIL.COM"/>
    <s v="8133820923 DNC, 8133822502 DNC"/>
    <s v="3726 EAGLEWOOD ST"/>
    <s v="VALRICO"/>
    <s v="FL"/>
    <n v="33596"/>
  </r>
  <r>
    <s v="Low"/>
    <s v="4523 RIVER OVERLOOK DR"/>
    <s v="VALRICO"/>
    <n v="33596"/>
    <x v="139"/>
    <n v="586545"/>
    <n v="587807"/>
    <s v="ownerOccupant"/>
    <n v="586545"/>
    <n v="100"/>
    <m/>
    <m/>
    <m/>
    <s v="RAYMOND A BOYCE"/>
    <s v="RECYOB@BELLSOUTH.NET"/>
    <s v="7578036295 DNC, 9107500434 DNC"/>
    <s v="AMBER S BOYCE"/>
    <m/>
    <m/>
    <s v="4523 RIVER OVERLOOK DR"/>
    <s v="VALRICO"/>
    <s v="FL"/>
    <n v="33596"/>
  </r>
  <r>
    <s v="Low"/>
    <s v="5104 BROKEN SOUND LN"/>
    <s v="VALRICO"/>
    <n v="33596"/>
    <x v="56"/>
    <n v="725172"/>
    <n v="764456"/>
    <s v="ownerOccupant"/>
    <n v="480491"/>
    <n v="66"/>
    <n v="1.9243809439999999"/>
    <m/>
    <m/>
    <s v="RALPH E REMMERT"/>
    <s v="RREMMERT4643@GMAIL.COM"/>
    <s v="8136550061, 8136554011 DNC, 8136816263 DNC"/>
    <s v="RALPH E REMMERT"/>
    <m/>
    <m/>
    <s v="5104 BROKEN SOUND LN"/>
    <s v="VALRICO"/>
    <s v="FL"/>
    <n v="33596"/>
  </r>
  <r>
    <s v="Low"/>
    <s v="3601 GREENSTONE PL"/>
    <s v="VALRICO"/>
    <n v="33596"/>
    <x v="45"/>
    <n v="440754"/>
    <n v="442619"/>
    <s v="ownerOccupant"/>
    <n v="223327"/>
    <n v="51"/>
    <n v="4.0182181180000001"/>
    <m/>
    <m/>
    <s v="BRANDY L LEHLBACH"/>
    <s v="SKYBABY4299@HOTMAIL.COM"/>
    <s v="8137789094, 8137893964 DNC, 8139240373 DNC"/>
    <m/>
    <m/>
    <m/>
    <s v="3601 GREENSTONE PL"/>
    <s v="VALRICO"/>
    <s v="FL"/>
    <n v="33596"/>
  </r>
  <r>
    <s v="Low"/>
    <s v="2517 ARBORWOOD DR"/>
    <s v="VALRICO"/>
    <n v="33596"/>
    <x v="69"/>
    <n v="429824"/>
    <n v="459941"/>
    <s v="ownerOccupant"/>
    <n v="121220"/>
    <n v="28"/>
    <n v="3.190261129"/>
    <m/>
    <m/>
    <s v="DWAYNE A ROGERS"/>
    <s v="KROGTECH@GMAIL.COM"/>
    <s v="9414518589, 9417180356 DNC, 9417941743 DNC"/>
    <s v="KRISTA ROGERS"/>
    <m/>
    <m/>
    <s v="2517 ARBORWOOD DR"/>
    <s v="VALRICO"/>
    <s v="FL"/>
    <n v="33596"/>
  </r>
  <r>
    <s v="Low"/>
    <s v="2310 KENWICK DR"/>
    <s v="VALRICO"/>
    <n v="33596"/>
    <x v="3"/>
    <n v="396176"/>
    <n v="99900"/>
    <s v="corporate"/>
    <n v="396176"/>
    <n v="100"/>
    <m/>
    <m/>
    <m/>
    <s v="2017 1 IH BORROWER LP"/>
    <m/>
    <m/>
    <m/>
    <m/>
    <m/>
    <s v="1717 MAIN ST STE 2000"/>
    <s v="DALLAS"/>
    <s v="TX"/>
    <n v="75201"/>
  </r>
  <r>
    <s v="Low"/>
    <s v="2710 GOLF HEIGHTS CIR"/>
    <s v="VALRICO"/>
    <n v="33596"/>
    <x v="21"/>
    <n v="552672"/>
    <n v="600216"/>
    <s v="corporate"/>
    <n v="444636"/>
    <n v="80"/>
    <n v="2.8730568280000002"/>
    <m/>
    <m/>
    <s v="SCOTTO LIVIA M LIFE ESTATE"/>
    <m/>
    <m/>
    <s v="SCIABARRA CARMELA A LIFE ESTATE"/>
    <m/>
    <m/>
    <s v="2710 GOLF HEIGHTS CIR"/>
    <s v="VALRICO"/>
    <s v="FL"/>
    <n v="33596"/>
  </r>
  <r>
    <s v="Low"/>
    <s v="1209 BLOOM HILL AVE"/>
    <s v="VALRICO"/>
    <n v="33596"/>
    <x v="23"/>
    <n v="321139"/>
    <n v="321000"/>
    <s v="ownerOccupant"/>
    <n v="165228"/>
    <n v="51"/>
    <n v="5.5235944620000001"/>
    <m/>
    <m/>
    <s v="ASHLEY R TURBA"/>
    <s v="ATURBA@GMAIL.COM"/>
    <m/>
    <m/>
    <m/>
    <m/>
    <s v="1209 BLOOM HILL AVE"/>
    <s v="VALRICO"/>
    <s v="FL"/>
    <n v="33596"/>
  </r>
  <r>
    <s v="Low"/>
    <s v="3607 CORDGRASS DR"/>
    <s v="VALRICO"/>
    <n v="33596"/>
    <x v="37"/>
    <n v="723325"/>
    <n v="723325"/>
    <s v="ownerOccupant"/>
    <n v="723325"/>
    <n v="100"/>
    <m/>
    <m/>
    <m/>
    <m/>
    <m/>
    <m/>
    <m/>
    <m/>
    <m/>
    <s v="3607 CORDGRASS DR"/>
    <s v="VALRICO"/>
    <s v="FL"/>
    <n v="33596"/>
  </r>
  <r>
    <s v="Low"/>
    <s v="4035 LITHIA RIDGE BLVD"/>
    <s v="VALRICO"/>
    <n v="33596"/>
    <x v="97"/>
    <n v="551579"/>
    <n v="548760"/>
    <s v="ownerOccupant"/>
    <n v="551579"/>
    <n v="100"/>
    <m/>
    <m/>
    <m/>
    <s v="TRUSTEE MARIAMMA ANTONY"/>
    <m/>
    <m/>
    <s v="THANKACHAN T THOMAS"/>
    <m/>
    <m/>
    <s v="4035 LITHIA RIDGE BLVD"/>
    <s v="VALRICO"/>
    <s v="FL"/>
    <n v="33596"/>
  </r>
  <r>
    <s v="Low"/>
    <s v="4415 TEVALO DR"/>
    <s v="VALRICO"/>
    <n v="33596"/>
    <x v="57"/>
    <n v="432069"/>
    <n v="426906"/>
    <s v="ownerOccupant"/>
    <n v="328383"/>
    <n v="76"/>
    <n v="3.5827342469999999"/>
    <m/>
    <m/>
    <s v="BENJAMIN R HENDERSON"/>
    <s v="BENJAMINHENDERSON2@GMAIL.COM"/>
    <n v="8134514723"/>
    <s v="ANDREA HENDERSON"/>
    <m/>
    <m/>
    <s v="4415 TEVALO DR"/>
    <s v="VALRICO"/>
    <s v="FL"/>
    <n v="33596"/>
  </r>
  <r>
    <s v="Low"/>
    <s v="2317 KENWICK DR"/>
    <s v="VALRICO"/>
    <n v="33596"/>
    <x v="3"/>
    <n v="358236"/>
    <n v="374995"/>
    <s v="ownerOccupant"/>
    <n v="239260"/>
    <n v="67"/>
    <n v="9.5719815589999993"/>
    <m/>
    <m/>
    <s v="JOHN L JANNETTE"/>
    <s v="CHANDLERROB@HOTMAIL.COM"/>
    <s v="8136811503 DNC"/>
    <m/>
    <m/>
    <m/>
    <s v="2317 KENWICK DR"/>
    <s v="VALRICO"/>
    <s v="FL"/>
    <n v="33596"/>
  </r>
  <r>
    <s v="Low"/>
    <s v="2317 SUNVIEW AVE"/>
    <s v="VALRICO"/>
    <n v="33596"/>
    <x v="141"/>
    <n v="548739"/>
    <n v="558740"/>
    <s v="ownerOccupant"/>
    <n v="427312"/>
    <n v="78"/>
    <n v="9.1284331719999994"/>
    <m/>
    <m/>
    <s v="LEORA J REEVES"/>
    <s v="LEORAREEVES@GMAIL.COM"/>
    <s v="8132546213 DNC, 8135456592 DNC, 8135456593 DNC"/>
    <m/>
    <m/>
    <m/>
    <s v="2317 SUNVIEW AVE"/>
    <s v="VALRICO"/>
    <s v="FL"/>
    <n v="33596"/>
  </r>
  <r>
    <s v="Low"/>
    <s v="4413 RIVER CLOSE BLVD"/>
    <s v="VALRICO"/>
    <n v="33596"/>
    <x v="89"/>
    <n v="491476"/>
    <n v="494572"/>
    <s v="ownerOccupant"/>
    <n v="491476"/>
    <n v="100"/>
    <m/>
    <m/>
    <m/>
    <s v="GARY GALLUN"/>
    <m/>
    <m/>
    <s v="MAUREEN GALLUN"/>
    <m/>
    <m/>
    <s v="4413 RIVER CLOSE BLVD"/>
    <s v="VALRICO"/>
    <s v="FL"/>
    <n v="33596"/>
  </r>
  <r>
    <s v="Low"/>
    <s v="3013 WILTON LN"/>
    <s v="VALRICO"/>
    <n v="33596"/>
    <x v="95"/>
    <n v="548185"/>
    <n v="576997"/>
    <s v="ownerOccupant"/>
    <n v="306002"/>
    <n v="56"/>
    <n v="8.6364976880000004"/>
    <n v="2.1580030639999999"/>
    <m/>
    <s v="CHRIS B MILLER"/>
    <s v="METALMILL69@GMAIL.COM"/>
    <s v="8013609088 DNC"/>
    <s v="HOLLY C MILLER"/>
    <s v="HOLLYCOX13@MSN.COM"/>
    <s v="8013609088 DNC, 8018369857, 8019951709"/>
    <s v="3013 WILTON LN"/>
    <s v="VALRICO"/>
    <s v="FL"/>
    <n v="33596"/>
  </r>
  <r>
    <s v="Low"/>
    <s v="2609 THAMES RIVER PL"/>
    <s v="VALRICO"/>
    <n v="33596"/>
    <x v="70"/>
    <n v="378985"/>
    <n v="369072"/>
    <s v="ownerOccupant"/>
    <n v="230119"/>
    <n v="61"/>
    <n v="3.5988632800000002"/>
    <m/>
    <m/>
    <s v="ZINIA R BRIZUELA"/>
    <s v="ZBRIZUELA09@GMAIL.COM"/>
    <s v="7542146817 DNC, 7542344630 DNC, 9544797323 DNC"/>
    <m/>
    <m/>
    <m/>
    <s v="2609 THAMES RIVER PL"/>
    <s v="VALRICO"/>
    <s v="FL"/>
    <n v="33596"/>
  </r>
  <r>
    <s v="Low"/>
    <s v="2254 EAGLE BLUFF DR"/>
    <s v="VALRICO"/>
    <n v="33596"/>
    <x v="122"/>
    <n v="635851"/>
    <n v="621815"/>
    <s v="ownerOccupant"/>
    <n v="403256"/>
    <n v="63"/>
    <n v="7.8972503759999997"/>
    <m/>
    <m/>
    <s v="ALEXANDER M PLESHKEWYCH"/>
    <s v="APLESHKE@DAEMEN.EDU"/>
    <s v="3059156225, 7165104595 DNC, 7166880352 DNC"/>
    <s v="CHRISTINE C PLESHKEWYCH"/>
    <m/>
    <m/>
    <s v="2254 EAGLE BLUFF DR"/>
    <s v="VALRICO"/>
    <s v="FL"/>
    <n v="33596"/>
  </r>
  <r>
    <s v="Low"/>
    <s v="4705 LINA CT"/>
    <s v="VALRICO"/>
    <n v="33596"/>
    <x v="15"/>
    <n v="539816"/>
    <n v="545421"/>
    <s v="ownerOccupant"/>
    <n v="539816"/>
    <n v="100"/>
    <m/>
    <m/>
    <m/>
    <s v="TRUSTEE ANNA AJAYI"/>
    <m/>
    <m/>
    <s v="TRUSTEE OYEBADE AJAYI"/>
    <m/>
    <m/>
    <s v="4705 LINA CT"/>
    <s v="VALRICO"/>
    <s v="FL"/>
    <n v="33596"/>
  </r>
  <r>
    <s v="Low"/>
    <s v="2609 BRIANHOLLY DR"/>
    <s v="VALRICO"/>
    <n v="33596"/>
    <x v="49"/>
    <n v="494671"/>
    <n v="507098"/>
    <s v="corporate"/>
    <n v="494671"/>
    <n v="100"/>
    <m/>
    <m/>
    <m/>
    <s v="2017-2 IH BORROWER LP"/>
    <m/>
    <m/>
    <m/>
    <m/>
    <m/>
    <s v="1717 MAIN ST STE 2000"/>
    <s v="DALLAS"/>
    <s v="TX"/>
    <n v="75201"/>
  </r>
  <r>
    <s v="Low"/>
    <s v="3039 BEAVER POND TRL"/>
    <s v="VALRICO"/>
    <n v="33596"/>
    <x v="170"/>
    <n v="428605"/>
    <n v="419570"/>
    <s v="ownerOccupant"/>
    <n v="233854"/>
    <n v="55"/>
    <n v="5.4859600540000004"/>
    <m/>
    <m/>
    <s v="JENNIFER D RINI"/>
    <s v="JENNIFER.RINI@OPISMR.COM"/>
    <s v="8134931585 DNC"/>
    <m/>
    <m/>
    <m/>
    <s v="3039 BEAVER POND TRL"/>
    <s v="VALRICO"/>
    <s v="FL"/>
    <n v="33596"/>
  </r>
  <r>
    <s v="Low"/>
    <s v="3412 STONEBRIDGE TRL"/>
    <s v="VALRICO"/>
    <n v="33596"/>
    <x v="2"/>
    <n v="472138"/>
    <n v="465782"/>
    <s v="ownerOccupant"/>
    <n v="286648"/>
    <n v="61"/>
    <n v="4.8972503759999997"/>
    <m/>
    <m/>
    <s v="NATALIE L WRIGHT"/>
    <s v="NATALIELAYNEWRIGHT@GMAIL.COM"/>
    <s v="3523809229 DNC"/>
    <s v="THOMAS V FEENEY"/>
    <m/>
    <m/>
    <s v="3412 STONEBRIDGE TRL"/>
    <s v="VALRICO"/>
    <s v="FL"/>
    <n v="33596"/>
  </r>
  <r>
    <s v="Low"/>
    <s v="2813 NORWOOD HILLS LN"/>
    <s v="VALRICO"/>
    <n v="33596"/>
    <x v="15"/>
    <n v="626268"/>
    <n v="594287"/>
    <s v="corporate"/>
    <n v="626268"/>
    <n v="100"/>
    <m/>
    <m/>
    <m/>
    <s v="SUSAN ROSE THORN LIVING TRUST"/>
    <m/>
    <m/>
    <s v="THORN SUSAN ROSE"/>
    <m/>
    <m/>
    <s v="2813 NORWOOD HILLS LN"/>
    <s v="VALRICO"/>
    <s v="FL"/>
    <n v="33596"/>
  </r>
  <r>
    <s v="Medium"/>
    <s v="2819 ROLLING ACRES PL"/>
    <s v="VALRICO"/>
    <n v="33596"/>
    <x v="79"/>
    <n v="710371"/>
    <n v="717523"/>
    <s v="ownerOccupant"/>
    <n v="665476"/>
    <n v="94"/>
    <n v="5.1929493009999996"/>
    <m/>
    <m/>
    <s v="HYLL A KULLA"/>
    <s v="HYLLKULLA@HOTMAIL.COM"/>
    <s v="8136570553 DNC, 8137671666 DNC, 8137672113 DNC"/>
    <s v="SUSAN P KULLA"/>
    <s v="SUSANKULLA28@GMAIL.COM"/>
    <s v="8137672113 DNC, 8137676998 DNC, 8139676530 DNC"/>
    <s v="2819 ROLLING ACRES PL"/>
    <s v="VALRICO"/>
    <s v="FL"/>
    <n v="33596"/>
  </r>
  <r>
    <s v="Low"/>
    <s v="3504 SHADOWOOD DR"/>
    <s v="VALRICO"/>
    <n v="33596"/>
    <x v="13"/>
    <n v="452750"/>
    <n v="450106"/>
    <s v="ownerOccupant"/>
    <n v="365345"/>
    <n v="81"/>
    <n v="17.069293389999999"/>
    <n v="7.6176804840000001"/>
    <m/>
    <s v="SANDRA E MORRISON"/>
    <s v="THEREDFAIRY@GMAIL.COM"/>
    <n v="8136546455"/>
    <m/>
    <m/>
    <m/>
    <s v="3504 SHADOWOOD DR"/>
    <s v="VALRICO"/>
    <s v="FL"/>
    <n v="33596"/>
  </r>
  <r>
    <s v="Low"/>
    <s v="3017 PARTRIDGE POINT TRL"/>
    <s v="VALRICO"/>
    <n v="33596"/>
    <x v="15"/>
    <n v="616238"/>
    <n v="568422"/>
    <s v="ownerOccupant"/>
    <n v="548984"/>
    <n v="89"/>
    <n v="7.5397234949999996"/>
    <m/>
    <m/>
    <s v="ADELE FAITH PLUMB"/>
    <m/>
    <m/>
    <m/>
    <m/>
    <m/>
    <s v="3017 PARTRIDGE POINT TRL"/>
    <s v="VALRICO"/>
    <s v="FL"/>
    <n v="33596"/>
  </r>
  <r>
    <s v="Low"/>
    <s v="4220 FLEEWELL CT"/>
    <s v="VALRICO"/>
    <n v="33596"/>
    <x v="120"/>
    <n v="469291"/>
    <n v="461239"/>
    <s v="corporate"/>
    <n v="469291"/>
    <n v="100"/>
    <m/>
    <m/>
    <m/>
    <s v="SFR II BORROWER 2021-3 LLC"/>
    <m/>
    <m/>
    <s v="COLON SHOKO"/>
    <m/>
    <m/>
    <s v="120 S RIVERSIDE PLZ STE 2000"/>
    <s v="CHICAGO"/>
    <s v="IL"/>
    <n v="60606"/>
  </r>
  <r>
    <s v="Low"/>
    <s v="3310 CYPRESS LANDING DR"/>
    <s v="VALRICO"/>
    <n v="33596"/>
    <x v="104"/>
    <n v="760085"/>
    <n v="763515"/>
    <s v="ownerOccupant"/>
    <n v="682405"/>
    <n v="90"/>
    <n v="3.9053148929999999"/>
    <m/>
    <m/>
    <s v="KENNETH J PLATA"/>
    <m/>
    <s v="8136555930, 8138106516 DNC, 8138106569"/>
    <s v="KENNETH J PLATA"/>
    <m/>
    <m/>
    <s v="3310 CYPRESS LANDING DR"/>
    <s v="VALRICO"/>
    <s v="FL"/>
    <n v="33596"/>
  </r>
  <r>
    <s v="Low"/>
    <s v="3320 STONEBRIDGE TRL"/>
    <s v="VALRICO"/>
    <n v="33596"/>
    <x v="2"/>
    <n v="494459"/>
    <n v="511078"/>
    <s v="ownerOccupant"/>
    <n v="313065"/>
    <n v="63"/>
    <n v="9.6311213440000003"/>
    <m/>
    <m/>
    <s v="HEATHER L WILLIAMS"/>
    <s v="HEATHER.WILLIAMS@IHRCO.COM"/>
    <s v="8135710862, 8136571095, 8653682591 DNC"/>
    <s v="RONALD J WILLIAMS"/>
    <m/>
    <m/>
    <s v="3320 STONEBRIDGE TRL"/>
    <s v="VALRICO"/>
    <s v="FL"/>
    <n v="33596"/>
  </r>
  <r>
    <s v="Low"/>
    <s v="3620 PINE KNOT DR"/>
    <s v="VALRICO"/>
    <n v="33596"/>
    <x v="81"/>
    <n v="267719"/>
    <n v="257151"/>
    <s v="ownerOccupant"/>
    <n v="267719"/>
    <n v="100"/>
    <m/>
    <m/>
    <m/>
    <s v="JEANNE A BERUBE"/>
    <s v="JSB1601@AOL.COM"/>
    <s v="3523472002 DNC"/>
    <s v="ROBERT C BERUBE"/>
    <s v="BBERUBE44@GMAIL.COM"/>
    <s v="2077832103 DNC, 3523472002 DNC, 8136951120 DNC"/>
    <s v="3620 PINE KNOT DR"/>
    <s v="VALRICO"/>
    <s v="FL"/>
    <n v="33596"/>
  </r>
  <r>
    <s v="Low"/>
    <s v="2306 OAKHURST CT"/>
    <s v="VALRICO"/>
    <n v="33596"/>
    <x v="3"/>
    <n v="354804"/>
    <n v="395486"/>
    <s v="ownerOccupant"/>
    <n v="66933"/>
    <n v="19"/>
    <n v="1.488648226"/>
    <m/>
    <m/>
    <s v="LAUREN A JACKSON"/>
    <s v="LJAX1148@GMAIL.COM"/>
    <s v="8134160196 DNC"/>
    <s v="MICHAEL C CARTER"/>
    <s v="MFCARTERII@GMAIL.COM"/>
    <s v="8132945926 DNC, 8136775926"/>
    <s v="2306 OAKHURST CT"/>
    <s v="VALRICO"/>
    <s v="FL"/>
    <n v="33596"/>
  </r>
  <r>
    <s v="Low"/>
    <s v="2743 BUCKHORN PRESERVE BLVD"/>
    <s v="VALRICO"/>
    <n v="33596"/>
    <x v="14"/>
    <n v="383273"/>
    <n v="361451"/>
    <s v="ownerOccupant"/>
    <n v="383273"/>
    <n v="100"/>
    <m/>
    <m/>
    <m/>
    <s v="VLADIMIR null LALIC"/>
    <s v="VLADOIDUDA@HOTMAIL.COM"/>
    <s v="8139666274, 8139666278"/>
    <m/>
    <m/>
    <m/>
    <s v="2743 BUCKHORN PRESERVE BLVD"/>
    <s v="VALRICO"/>
    <s v="FL"/>
    <n v="33596"/>
  </r>
  <r>
    <s v="Low"/>
    <s v="2327 EAGLE BLUFF DR"/>
    <s v="VALRICO"/>
    <n v="33596"/>
    <x v="53"/>
    <n v="547487"/>
    <n v="540149"/>
    <s v="ownerOccupant"/>
    <n v="47533"/>
    <n v="9"/>
    <n v="1.5289708070000001"/>
    <m/>
    <m/>
    <s v="OLUWADAMILARE S ADEYERI"/>
    <m/>
    <m/>
    <s v="ABBIE ADEYERI"/>
    <m/>
    <m/>
    <s v="2327 EAGLE BLUFF DR"/>
    <s v="VALRICO"/>
    <s v="FL"/>
    <n v="33596"/>
  </r>
  <r>
    <s v="Low"/>
    <s v="4341 CULBREATH RD"/>
    <s v="VALRICO"/>
    <n v="33596"/>
    <x v="178"/>
    <n v="763348"/>
    <n v="768379"/>
    <s v="ownerOccupant"/>
    <n v="458876"/>
    <n v="60"/>
    <n v="3.7225191940000002"/>
    <m/>
    <m/>
    <s v="CHRISTOPHER R RATE"/>
    <s v="RATEFAM@VERIZON.NET"/>
    <s v="7194941152 DNC, 8134122556 DNC, 8606692272"/>
    <s v="KIMBERLY A RATE"/>
    <s v="RATEFAM@VERIZON.NET"/>
    <s v="8134122556 DNC, 8606692272"/>
    <s v="4341 CULBREATH RD"/>
    <s v="VALRICO"/>
    <s v="FL"/>
    <n v="33596"/>
  </r>
  <r>
    <s v="Low"/>
    <s v="3708 CRESTWOOD DR"/>
    <s v="VALRICO"/>
    <n v="33596"/>
    <x v="8"/>
    <n v="551221"/>
    <n v="515443"/>
    <s v="ownerOccupant"/>
    <n v="551221"/>
    <n v="100"/>
    <m/>
    <m/>
    <m/>
    <s v="LEOTT F LOWDERMILK"/>
    <m/>
    <m/>
    <s v="GREGORY A LOWDERMILK"/>
    <m/>
    <m/>
    <s v="3708 CRESTWOOD DR"/>
    <s v="VALRICO"/>
    <s v="FL"/>
    <n v="33596"/>
  </r>
  <r>
    <s v="Low"/>
    <s v="1327 PEACHFIELD DR"/>
    <s v="VALRICO"/>
    <n v="33596"/>
    <x v="60"/>
    <n v="407152"/>
    <n v="400449"/>
    <s v="corporate"/>
    <n v="407152"/>
    <n v="100"/>
    <m/>
    <m/>
    <m/>
    <s v="2013-1 IH BORROWER LP"/>
    <m/>
    <m/>
    <m/>
    <m/>
    <m/>
    <s v="1717 MAIN ST STE 2000"/>
    <s v="DALLAS"/>
    <s v="TX"/>
    <n v="75201"/>
  </r>
  <r>
    <s v="Low"/>
    <s v="3701 EAGLEWOOD ST"/>
    <s v="VALRICO"/>
    <n v="33596"/>
    <x v="16"/>
    <n v="526754"/>
    <n v="537718"/>
    <s v="ownerOccupant"/>
    <n v="452518"/>
    <n v="86"/>
    <n v="22.913379410000001"/>
    <m/>
    <m/>
    <s v="DOUGLAS J SMITH"/>
    <m/>
    <m/>
    <s v="CHERIE L SMITH"/>
    <m/>
    <m/>
    <s v="3701 EAGLEWOOD ST"/>
    <s v="VALRICO"/>
    <s v="FL"/>
    <n v="33596"/>
  </r>
  <r>
    <s v="Low"/>
    <s v="2731 BROOKVILLE DR"/>
    <s v="VALRICO"/>
    <n v="33596"/>
    <x v="111"/>
    <n v="426469"/>
    <n v="424903"/>
    <s v="ownerOccupant"/>
    <n v="357680"/>
    <n v="84"/>
    <n v="1.5077142779999999"/>
    <m/>
    <m/>
    <s v="DARCIE A ARENT"/>
    <s v="DGREENHOE@YAHOO.COM"/>
    <n v="8134772861"/>
    <s v="THEODORE R ARENT"/>
    <s v="TEDARENT@VERIZON.NET"/>
    <s v="8134784016 DNC, 8138743811"/>
    <s v="2731 BROOKVILLE DR"/>
    <s v="VALRICO"/>
    <s v="FL"/>
    <n v="33596"/>
  </r>
  <r>
    <s v="Medium"/>
    <s v="2718 AVON RIVER DR"/>
    <s v="VALRICO"/>
    <n v="33596"/>
    <x v="70"/>
    <n v="577114"/>
    <n v="2200"/>
    <s v="ownerOccupant"/>
    <n v="383427"/>
    <n v="66"/>
    <n v="18.432196609999998"/>
    <m/>
    <m/>
    <s v="LOUIE T ZAROUR"/>
    <s v="ANTHONYZAROUR@YAHOO.COM"/>
    <s v="8136519834 DNC, 9416255365"/>
    <m/>
    <m/>
    <m/>
    <s v="2718 AVON RIVER DR"/>
    <s v="VALRICO"/>
    <s v="FL"/>
    <n v="33596"/>
  </r>
  <r>
    <s v="High"/>
    <s v="2915 VALENCIA RIDGE ST"/>
    <s v="VALRICO"/>
    <n v="33596"/>
    <x v="143"/>
    <n v="628381"/>
    <n v="638652"/>
    <s v="ownerOccupant"/>
    <n v="280415"/>
    <n v="45"/>
    <n v="3.8676804840000001"/>
    <m/>
    <m/>
    <s v="JOSEPH D DELUCA"/>
    <s v="JDELUCA@BATSON-COOK.COM"/>
    <s v="7273433127 DNC, 7273606051, 8136894972 DNC"/>
    <s v="SUSAN L DELUCA"/>
    <s v="JUDITHMCLAUGHLIN@JUNO.COM"/>
    <s v="7273433127 DNC, 7273606051, 8136894972 DNC"/>
    <s v="2915 VALENCIA RIDGE ST"/>
    <s v="VALRICO"/>
    <s v="FL"/>
    <n v="33596"/>
  </r>
  <r>
    <s v="Low"/>
    <s v="2202 HICKORY RIDGE DR"/>
    <s v="VALRICO"/>
    <n v="33596"/>
    <x v="164"/>
    <n v="627688"/>
    <n v="641939"/>
    <s v="ownerOccupant"/>
    <n v="294532"/>
    <n v="47"/>
    <n v="4.1956374729999997"/>
    <m/>
    <m/>
    <s v="HIDEKI RENATO NISHIYAMA"/>
    <m/>
    <m/>
    <m/>
    <m/>
    <m/>
    <s v="2202 HICKORY RIDGE DR"/>
    <s v="VALRICO"/>
    <s v="FL"/>
    <n v="33596"/>
  </r>
  <r>
    <s v="Medium"/>
    <s v="1207 QUAIL HOLLOW PL"/>
    <s v="VALRICO"/>
    <n v="33596"/>
    <x v="37"/>
    <n v="78853"/>
    <n v="78853"/>
    <s v="corporate"/>
    <n v="78853"/>
    <n v="100"/>
    <m/>
    <m/>
    <m/>
    <s v="BLOOMINGDALE WOODS OWNER LLC"/>
    <m/>
    <m/>
    <m/>
    <m/>
    <m/>
    <s v="201 E 42ND ST Rm 400"/>
    <s v="NEW YORK"/>
    <s v="NY"/>
    <n v="10017"/>
  </r>
  <r>
    <s v="Low"/>
    <s v="3625 PINE KNOT DR"/>
    <s v="VALRICO"/>
    <n v="33596"/>
    <x v="81"/>
    <n v="268197"/>
    <n v="261477"/>
    <s v="ownerOccupant"/>
    <n v="119542"/>
    <n v="45"/>
    <n v="5.3999385489999998"/>
    <n v="5.3999385489999998"/>
    <m/>
    <s v="JENNIFER A YARNALL"/>
    <s v="JENYARNA@YAHOO.COM"/>
    <s v="4073440859 DNC, 4077048178 DNC, 8134046549 DNC"/>
    <m/>
    <m/>
    <m/>
    <s v="3625 PINE KNOT DR"/>
    <s v="VALRICO"/>
    <s v="FL"/>
    <n v="33596"/>
  </r>
  <r>
    <s v="Low"/>
    <s v="3915 TURNBURY ST"/>
    <s v="VALRICO"/>
    <n v="33596"/>
    <x v="107"/>
    <n v="489308"/>
    <n v="501948"/>
    <s v="ownerOccupant"/>
    <n v="476330"/>
    <n v="97"/>
    <n v="0.57198155900000003"/>
    <m/>
    <m/>
    <s v="ANDREW A SCHMIDT"/>
    <m/>
    <s v="8458535645 DNC, 9084900133 DNC"/>
    <s v="ARTHUR ANDREW SCHMIDT"/>
    <m/>
    <m/>
    <s v="3915 TURNBURY ST"/>
    <s v="VALRICO"/>
    <s v="FL"/>
    <n v="33596"/>
  </r>
  <r>
    <s v="Low"/>
    <s v="4335 GLENDON PL"/>
    <s v="VALRICO"/>
    <n v="33596"/>
    <x v="51"/>
    <n v="653193"/>
    <n v="680178"/>
    <s v="ownerOccupant"/>
    <n v="356499"/>
    <n v="55"/>
    <n v="3.596603167"/>
    <m/>
    <m/>
    <s v="MARTHA L RUIZ"/>
    <m/>
    <n v="8136852220"/>
    <s v="ORLANDO JOSE RUIZ"/>
    <m/>
    <m/>
    <s v="4335 GLENDON PL"/>
    <s v="VALRICO"/>
    <s v="FL"/>
    <n v="33596"/>
  </r>
  <r>
    <s v="High"/>
    <s v="2918 VALENCIA RIDGE ST"/>
    <s v="VALRICO"/>
    <n v="33596"/>
    <x v="143"/>
    <n v="745784"/>
    <n v="753059"/>
    <s v="ownerOccupant"/>
    <n v="346830"/>
    <n v="47"/>
    <n v="3.4563901619999999"/>
    <m/>
    <m/>
    <s v="TRACY D RUNYON"/>
    <m/>
    <s v="7032663008 DNC"/>
    <s v="TRACY D RUNYON"/>
    <m/>
    <m/>
    <s v="2918 VALENCIA RIDGE ST"/>
    <s v="VALRICO"/>
    <s v="FL"/>
    <n v="33596"/>
  </r>
  <r>
    <s v="Low"/>
    <s v="3905 BRAUN WAY"/>
    <s v="VALRICO"/>
    <n v="33596"/>
    <x v="61"/>
    <n v="524523"/>
    <n v="531999"/>
    <s v="ownerOccupant"/>
    <n v="149145"/>
    <n v="28"/>
    <n v="3.1929493010000001"/>
    <m/>
    <m/>
    <s v="ANASTASIA L MAJESKY"/>
    <s v="STACIE.MAJESKY@GMAIL.COM"/>
    <s v="3188346340 DNC"/>
    <s v="BRETT R MAJESKY"/>
    <s v="MAJESKY_BRETT@HOTMAIL.COM"/>
    <s v="3184583150 DNC"/>
    <s v="3906 BRAUN WAY"/>
    <s v="VALRICO"/>
    <s v="FL"/>
    <n v="33596"/>
  </r>
  <r>
    <s v="Low"/>
    <s v="3912 CASABA LOOP"/>
    <s v="VALRICO"/>
    <n v="33596"/>
    <x v="119"/>
    <n v="348814"/>
    <n v="342925"/>
    <s v="ownerOccupant"/>
    <n v="26836"/>
    <n v="8"/>
    <n v="2.136497689"/>
    <m/>
    <m/>
    <s v="KAITLIN POLARCZYK"/>
    <m/>
    <m/>
    <s v="PAUL POLARCZYK"/>
    <m/>
    <m/>
    <s v="3912 CASABA LOOP"/>
    <s v="VALRICO"/>
    <s v="FL"/>
    <n v="33596"/>
  </r>
  <r>
    <s v="Low"/>
    <s v="5112 FAIRWAY ONE DR"/>
    <s v="VALRICO"/>
    <n v="33596"/>
    <x v="46"/>
    <n v="476724"/>
    <n v="453067"/>
    <s v="ownerOccupant"/>
    <n v="476724"/>
    <n v="100"/>
    <m/>
    <m/>
    <m/>
    <s v="ROBERT D RYALL"/>
    <m/>
    <m/>
    <s v="KATHY RYALL"/>
    <m/>
    <m/>
    <s v="5112 FAIRWAY ONE DR"/>
    <s v="VALRICO"/>
    <s v="FL"/>
    <n v="33596"/>
  </r>
  <r>
    <s v="Low"/>
    <s v="4323 DUNCOMBE DR"/>
    <s v="VALRICO"/>
    <n v="33596"/>
    <x v="22"/>
    <n v="582863"/>
    <n v="585270"/>
    <s v="ownerOccupant"/>
    <n v="427956"/>
    <n v="73"/>
    <n v="12.502158720000001"/>
    <m/>
    <m/>
    <s v="DOARIN R LEWIS"/>
    <s v="DRLEWIS9904@GMAIL.COM"/>
    <s v="8135236308 DNC, 8135236317 DNC, 8136533641 DNC"/>
    <s v="SACHIKO O LEWIS"/>
    <m/>
    <s v="8136533641 DNC"/>
    <s v="4323 DUNCOMBE DR"/>
    <s v="VALRICO"/>
    <s v="FL"/>
    <n v="33596"/>
  </r>
  <r>
    <s v="Low"/>
    <s v="4641 RIVER OVERLOOK DR"/>
    <s v="VALRICO"/>
    <n v="33596"/>
    <x v="139"/>
    <n v="483353"/>
    <n v="169900"/>
    <s v="ownerOccupant"/>
    <n v="483353"/>
    <n v="100"/>
    <m/>
    <m/>
    <m/>
    <s v="MARION I FRYE"/>
    <s v="FRYESM@YAHOO.COM"/>
    <s v="7572147007 DNC, 8133814163 DNC"/>
    <s v="STEVEN W FRYE"/>
    <s v="FRYESM@YAHOO.COM"/>
    <s v="7572331665, 7579358522 DNC, 8133814163 DNC"/>
    <s v="4641 RIVER OVERLOOK DR"/>
    <s v="VALRICO"/>
    <s v="FL"/>
    <n v="33596"/>
  </r>
  <r>
    <s v="Low"/>
    <s v="2905 MANOR RIDGE PL"/>
    <s v="VALRICO"/>
    <n v="33596"/>
    <x v="129"/>
    <n v="678814"/>
    <n v="668108"/>
    <s v="ownerOccupant"/>
    <n v="678814"/>
    <n v="100"/>
    <m/>
    <m/>
    <m/>
    <s v="KENNETH B JOHNSTON"/>
    <s v="KENNETHJOHNSTON1@MAC.COM"/>
    <s v="8133404980 DNC"/>
    <s v="LISA J JOHNSTON"/>
    <s v="TJOHN2905@HOTMAIL.COM"/>
    <s v="8133404980 DNC, 8136548384 DNC, 8136617055 DNC"/>
    <s v="2905 MANOR RIDGE PL"/>
    <s v="VALRICO"/>
    <s v="FL"/>
    <n v="33596"/>
  </r>
  <r>
    <s v="Low"/>
    <s v="2502 BRIMHOLLOW DR"/>
    <s v="VALRICO"/>
    <n v="33596"/>
    <x v="69"/>
    <n v="440727"/>
    <n v="448315"/>
    <s v="ownerOccupant"/>
    <n v="404672"/>
    <n v="92"/>
    <n v="9.8246697320000003"/>
    <n v="2.485960054"/>
    <m/>
    <s v="BOB T CAL"/>
    <m/>
    <s v="8134822630, 8136573474 DNC"/>
    <s v="MARICAR C CAL"/>
    <s v="MARICAR@HOTMAIL.COM"/>
    <s v="8133611658 DNC, 8134822630, 8136573474 DNC"/>
    <s v="2502 BRIMHOLLOW DR"/>
    <s v="VALRICO"/>
    <s v="FL"/>
    <n v="33596"/>
  </r>
  <r>
    <s v="Low"/>
    <s v="2536 MASON OAKS DR"/>
    <s v="VALRICO"/>
    <n v="33596"/>
    <x v="106"/>
    <n v="604645"/>
    <n v="612132"/>
    <s v="ownerOccupant"/>
    <n v="395362"/>
    <n v="65"/>
    <n v="4.0343471510000004"/>
    <m/>
    <m/>
    <s v="undefined ANDREU"/>
    <m/>
    <m/>
    <s v="TRUST FAMILY ANDREU"/>
    <m/>
    <m/>
    <s v="3214 W AILEEN ST"/>
    <s v="TAMPA"/>
    <s v="FL"/>
    <n v="33607"/>
  </r>
  <r>
    <s v="Low"/>
    <s v="1423 BUCKNER RD"/>
    <s v="VALRICO"/>
    <n v="33596"/>
    <x v="50"/>
    <n v="466476"/>
    <n v="470226"/>
    <s v="ownerOccupant"/>
    <n v="359600"/>
    <n v="77"/>
    <n v="14.093825389999999"/>
    <n v="6.3972503769999998"/>
    <m/>
    <s v="SALVATORE A GILBERTO"/>
    <s v="JESSAGILBERTO@MSN.COM"/>
    <s v="4108719482, 8133266022, 8134167505 DNC"/>
    <s v="SALVATORE A GILBERTO"/>
    <m/>
    <m/>
    <s v="1423 BUCKNER RD"/>
    <s v="VALRICO"/>
    <s v="FL"/>
    <n v="33596"/>
  </r>
  <r>
    <s v="Low"/>
    <s v="1507 KYLE CT"/>
    <s v="VALRICO"/>
    <n v="33596"/>
    <x v="6"/>
    <n v="462709"/>
    <n v="454932"/>
    <s v="ownerOccupant"/>
    <n v="462709"/>
    <n v="100"/>
    <m/>
    <m/>
    <m/>
    <s v="BRANDI L HORN"/>
    <s v="MAIL4HORN@CS.COM"/>
    <m/>
    <s v="MICHAEL W HORN"/>
    <s v="TRAUMERIN7@CS.COM"/>
    <s v="8136549799 DNC"/>
    <s v="1507 KYLE CT"/>
    <s v="VALRICO"/>
    <s v="FL"/>
    <n v="33596"/>
  </r>
  <r>
    <s v="Low"/>
    <s v="2760 VALENCIA GROVE DR"/>
    <s v="VALRICO"/>
    <n v="33596"/>
    <x v="12"/>
    <n v="482676"/>
    <n v="476756"/>
    <s v="ownerOccupant"/>
    <n v="276333"/>
    <n v="57"/>
    <n v="7.1015514519999998"/>
    <n v="1.6580030649999999"/>
    <m/>
    <s v="DANIEL J ESTEP"/>
    <s v="DANIELESTEP@GMAIL.COM"/>
    <s v="6308939338 DNC, 8136840789"/>
    <s v="MELISSA J ESTEP"/>
    <s v="DESTEP@ADDRESS.COM"/>
    <s v="8134510733, 8137772588"/>
    <s v="2760 VALENCIA GROVE DR"/>
    <s v="VALRICO"/>
    <s v="FL"/>
    <n v="33596"/>
  </r>
  <r>
    <s v="Low"/>
    <s v="2534 SIENA WAY"/>
    <s v="VALRICO"/>
    <n v="33596"/>
    <x v="39"/>
    <n v="298937"/>
    <n v="308383"/>
    <s v="ownerOccupant"/>
    <n v="298937"/>
    <n v="100"/>
    <m/>
    <m/>
    <m/>
    <s v="VESTFAL A DAVID"/>
    <m/>
    <m/>
    <s v="IVETTE M VESTFAL"/>
    <m/>
    <m/>
    <s v="535 TUSCANNY ST"/>
    <s v="BRANDON"/>
    <s v="FL"/>
    <n v="33511"/>
  </r>
  <r>
    <s v="Low"/>
    <s v="5028 SYLVAN OAKS DR"/>
    <s v="VALRICO"/>
    <n v="33596"/>
    <x v="40"/>
    <n v="892721"/>
    <n v="871036"/>
    <s v="ownerOccupant"/>
    <n v="511497"/>
    <n v="57"/>
    <n v="4.652626723"/>
    <m/>
    <m/>
    <s v="JOHN L HARDESTY"/>
    <s v="JOHNLHARDESTY@GMAIL.COM"/>
    <s v="4405431456 DNC"/>
    <m/>
    <m/>
    <m/>
    <s v="5028 SYLVAN OAKS DR"/>
    <s v="VALRICO"/>
    <s v="FL"/>
    <n v="33596"/>
  </r>
  <r>
    <s v="Low"/>
    <s v="4309 DUNCOMBE DR"/>
    <s v="VALRICO"/>
    <n v="33596"/>
    <x v="22"/>
    <n v="504809"/>
    <n v="524926"/>
    <s v="ownerOccupant"/>
    <n v="117794"/>
    <n v="23"/>
    <n v="2.2601536050000002"/>
    <m/>
    <m/>
    <s v="PETER null BLAKE"/>
    <s v="PETERBLAKETKD@HOTMAIL.COM"/>
    <s v="7723424121 DNC"/>
    <s v="ILONA BLAKE"/>
    <m/>
    <m/>
    <s v="4309 DUNCOMBE DR"/>
    <s v="VALRICO"/>
    <s v="FL"/>
    <n v="33596"/>
  </r>
  <r>
    <s v="Low"/>
    <s v="4005 DURANT RD"/>
    <s v="VALRICO"/>
    <n v="33596"/>
    <x v="8"/>
    <n v="498413"/>
    <n v="476066"/>
    <s v="ownerOccupant"/>
    <n v="83226"/>
    <n v="17"/>
    <n v="3.1929493039999999"/>
    <n v="0.89725037900000004"/>
    <m/>
    <s v="RAM H KANHAI"/>
    <s v="KANHAI89@GMAIL.COM"/>
    <s v="3473262390, 6318755571 DNC"/>
    <s v="KAVITA KANHAI"/>
    <m/>
    <m/>
    <s v="4005 DURANT RD"/>
    <s v="VALRICO"/>
    <s v="FL"/>
    <n v="33596"/>
  </r>
  <r>
    <s v="Low"/>
    <s v="2614 BROOKER TRACE LN"/>
    <s v="VALRICO"/>
    <n v="33596"/>
    <x v="152"/>
    <n v="558686"/>
    <n v="489217"/>
    <s v="ownerOccupant"/>
    <n v="220938"/>
    <n v="40"/>
    <n v="3.1445622069999999"/>
    <m/>
    <m/>
    <s v="MICHAEL R LAMAN"/>
    <s v="MICHAELLAMAN@SBCGLOBAL.NET"/>
    <s v="6303924091 DNC, 6304869524, 6309261936"/>
    <s v="TRACY L LAMAN"/>
    <s v="TRITAY2@GMAIL.COM"/>
    <s v="6303924091 DNC"/>
    <s v="2614 BROOKER TRACE LN"/>
    <s v="VALRICO"/>
    <s v="FL"/>
    <n v="33596"/>
  </r>
  <r>
    <s v="Low"/>
    <s v="4506 SQUIRRELL RUN WAY"/>
    <s v="VALRICO"/>
    <n v="33596"/>
    <x v="8"/>
    <n v="318007"/>
    <n v="386983"/>
    <s v="ownerOccupant"/>
    <n v="17734"/>
    <n v="6"/>
    <n v="1.3676804869999999"/>
    <m/>
    <m/>
    <s v="DEREK A FURLONG"/>
    <m/>
    <s v="8133903738 DNC, 8137248801 DNC"/>
    <s v="KATHLEEN WCISLO"/>
    <m/>
    <m/>
    <s v="4506 SQUIRRELL RUN WAY"/>
    <s v="VALRICO"/>
    <s v="FL"/>
    <n v="33596"/>
  </r>
  <r>
    <s v="Low"/>
    <s v="2801 VALENCIA RIDGE ST"/>
    <s v="VALRICO"/>
    <n v="33596"/>
    <x v="143"/>
    <n v="821292"/>
    <n v="775885"/>
    <s v="ownerOccupant"/>
    <n v="115864"/>
    <n v="14"/>
    <n v="1.0477880129999999"/>
    <m/>
    <m/>
    <s v="BRYAN E THOMAS"/>
    <s v="BRYANETHOMAS@OUTLOOK.COM"/>
    <s v="8132941997 DNC"/>
    <s v="WENDI THOMAS"/>
    <m/>
    <m/>
    <s v="2801 VALENCIA RIDGE ST"/>
    <s v="VALRICO"/>
    <s v="FL"/>
    <n v="33596"/>
  </r>
  <r>
    <s v="Low"/>
    <s v="3405 WATERWOOD CT"/>
    <s v="VALRICO"/>
    <n v="33596"/>
    <x v="37"/>
    <n v="77029"/>
    <n v="77029"/>
    <s v="corporate"/>
    <n v="77029"/>
    <n v="100"/>
    <m/>
    <m/>
    <m/>
    <s v="BLOOMINGDALE WOODS OWNER LLC"/>
    <m/>
    <m/>
    <m/>
    <m/>
    <m/>
    <s v="201 E 42ND ST Rm 400"/>
    <s v="NEW YORK"/>
    <s v="NY"/>
    <n v="10017"/>
  </r>
  <r>
    <s v="Low"/>
    <s v="2523 REGAL RIVER RD"/>
    <s v="VALRICO"/>
    <n v="33596"/>
    <x v="7"/>
    <n v="865487"/>
    <n v="852361"/>
    <s v="ownerOccupant"/>
    <n v="733979"/>
    <n v="85"/>
    <n v="5.2816589809999996"/>
    <m/>
    <m/>
    <s v="ASMA S AWAD"/>
    <s v="AMANDALANDRA954@GMAIL.COM"/>
    <s v="8136439029, 8136715790"/>
    <s v="FATHI A ASFOOR"/>
    <m/>
    <m/>
    <s v="2523 REGAL RIVER RD"/>
    <s v="VALRICO"/>
    <s v="FL"/>
    <n v="33596"/>
  </r>
  <r>
    <s v="Medium"/>
    <s v="3605 LITHIA RIDGE BLVD"/>
    <s v="VALRICO"/>
    <n v="33596"/>
    <x v="109"/>
    <n v="606454"/>
    <n v="596124"/>
    <s v="ownerOccupant"/>
    <n v="328056"/>
    <n v="54"/>
    <n v="3.0209062929999999"/>
    <m/>
    <m/>
    <s v="ANN VICTORIA JACOBS"/>
    <m/>
    <m/>
    <m/>
    <m/>
    <m/>
    <s v="10367 S DEL REY DR"/>
    <s v="YUMA"/>
    <s v="AZ"/>
    <n v="85367"/>
  </r>
  <r>
    <s v="Low"/>
    <s v="3814 BELL GRANDE DR"/>
    <s v="VALRICO"/>
    <n v="33596"/>
    <x v="37"/>
    <n v="244099"/>
    <n v="244099"/>
    <s v="corporate"/>
    <n v="244099"/>
    <n v="100"/>
    <m/>
    <m/>
    <m/>
    <s v="NOT AVAILABLE FROM THE COUNTY"/>
    <m/>
    <m/>
    <m/>
    <m/>
    <m/>
    <m/>
    <m/>
    <m/>
    <m/>
  </r>
  <r>
    <s v="Low"/>
    <s v="2502 CLARESIDE DR"/>
    <s v="VALRICO"/>
    <n v="33596"/>
    <x v="41"/>
    <n v="391098"/>
    <n v="399730"/>
    <s v="corporate"/>
    <n v="391098"/>
    <n v="100"/>
    <m/>
    <m/>
    <m/>
    <s v="INVITATION HOMES 7 LP"/>
    <m/>
    <m/>
    <m/>
    <m/>
    <m/>
    <s v="1717 MAIN ST STE 2000"/>
    <s v="DALLAS"/>
    <s v="TX"/>
    <n v="75201"/>
  </r>
  <r>
    <s v="Low"/>
    <s v="2511 GROVEWAY DR"/>
    <s v="VALRICO"/>
    <n v="33596"/>
    <x v="86"/>
    <n v="493191"/>
    <n v="514868"/>
    <s v="ownerOccupant"/>
    <n v="493191"/>
    <n v="100"/>
    <n v="2.4456374759999999"/>
    <m/>
    <m/>
    <s v="AMY G JOHNSON"/>
    <s v="AMYGJOHNSON5@GMAIL.COM"/>
    <s v="8133456160, 8135167586"/>
    <s v="JOSEPH R JOHNSON"/>
    <m/>
    <m/>
    <s v="2511 GROVEWAY DR"/>
    <s v="VALRICO"/>
    <s v="FL"/>
    <n v="33596"/>
  </r>
  <r>
    <s v="Low"/>
    <s v="3805 HANOVER HILL DR"/>
    <s v="VALRICO"/>
    <n v="33596"/>
    <x v="33"/>
    <n v="593937"/>
    <n v="599232"/>
    <s v="ownerOccupant"/>
    <n v="271770"/>
    <n v="46"/>
    <n v="4.1364976909999998"/>
    <m/>
    <m/>
    <s v="ERICA R WILLER"/>
    <s v="WILLER.ERICA@YAHOO.COM"/>
    <s v="4014742763 DNC, 9132427483"/>
    <s v="MATTHEW D WILLER"/>
    <s v="WILLER.ERICA@YAHOO.COM"/>
    <s v="4014743761, 7572018665, 9132427483"/>
    <s v="3805 HANOVER HILL DR"/>
    <s v="VALRICO"/>
    <s v="FL"/>
    <n v="33596"/>
  </r>
  <r>
    <s v="Low"/>
    <s v="2507 SIENA WAY"/>
    <s v="VALRICO"/>
    <n v="33596"/>
    <x v="39"/>
    <n v="395846"/>
    <n v="409227"/>
    <s v="corporate"/>
    <n v="323017"/>
    <n v="82"/>
    <n v="21.528970810000001"/>
    <m/>
    <m/>
    <s v="FOLEY BONNIE LIFE ESTATE"/>
    <m/>
    <m/>
    <s v="ALLISON TARA FOLEY"/>
    <m/>
    <m/>
    <s v="2507 SIENA WAY"/>
    <s v="VALRICO"/>
    <s v="FL"/>
    <n v="33596"/>
  </r>
  <r>
    <s v="Low"/>
    <s v="2607 SHILO CT"/>
    <s v="VALRICO"/>
    <n v="33596"/>
    <x v="142"/>
    <n v="353651"/>
    <n v="342662"/>
    <s v="corporate"/>
    <n v="353651"/>
    <n v="100"/>
    <m/>
    <m/>
    <m/>
    <s v="PROGRESS RESIDENTIAL BORROWER 7 LLC"/>
    <m/>
    <m/>
    <m/>
    <m/>
    <m/>
    <s v="PO BOX 4090"/>
    <s v="SCOTTSDALE"/>
    <s v="AZ"/>
    <n v="85261"/>
  </r>
  <r>
    <s v="High"/>
    <s v="3366 PLEASANT WILLOW CT"/>
    <s v="VALRICO"/>
    <n v="33596"/>
    <x v="179"/>
    <n v="65414"/>
    <n v="194000"/>
    <s v="corporate"/>
    <n v="65414"/>
    <n v="100"/>
    <m/>
    <m/>
    <m/>
    <s v="DISTRICT COMMUNITY ASSN INC"/>
    <m/>
    <m/>
    <m/>
    <m/>
    <m/>
    <s v="4912 TURNBURY WOOD DR"/>
    <s v="TAMPA"/>
    <s v="FL"/>
    <n v="33647"/>
  </r>
  <r>
    <s v="Low"/>
    <s v="2704 KING SURREY CT"/>
    <s v="VALRICO"/>
    <n v="33596"/>
    <x v="70"/>
    <n v="516598"/>
    <n v="513819"/>
    <s v="corporate"/>
    <n v="329593"/>
    <n v="64"/>
    <n v="19.574669969999999"/>
    <n v="3.6284334060000001"/>
    <m/>
    <s v="ANGELA A CABRERA"/>
    <s v="ARIELAC03@GMAIL.COM"/>
    <s v="8133890557 DNC, 8136850769"/>
    <s v="ST PIERRE KERMIT G"/>
    <m/>
    <m/>
    <s v="2704 KING SURREY CT"/>
    <s v="VALRICO"/>
    <s v="FL"/>
    <n v="33596"/>
  </r>
  <r>
    <s v="Low"/>
    <s v="2515 LAURELWOOD LN"/>
    <s v="VALRICO"/>
    <n v="33596"/>
    <x v="5"/>
    <n v="471484"/>
    <n v="451516"/>
    <s v="ownerOccupant"/>
    <n v="471484"/>
    <n v="100"/>
    <m/>
    <m/>
    <m/>
    <s v="ROSALIND V WHEELER"/>
    <s v="ROZZWHEELER@GMAIL.COM"/>
    <s v="8133910191 DNC, 8136519999 DNC, 8136847611 DNC"/>
    <m/>
    <m/>
    <m/>
    <s v="2515 LAURELWOOD LN"/>
    <s v="VALRICO"/>
    <s v="FL"/>
    <n v="33596"/>
  </r>
  <r>
    <s v="Low"/>
    <s v="3417 BENT OAK ST"/>
    <s v="VALRICO"/>
    <n v="33596"/>
    <x v="124"/>
    <n v="460317"/>
    <n v="489227"/>
    <s v="ownerOccupant"/>
    <n v="251220"/>
    <n v="55"/>
    <n v="5.5800463090000001"/>
    <m/>
    <m/>
    <s v="TODD M LEIGHTON"/>
    <s v="TODDLEIGHTON96@GMAIL.COM"/>
    <s v="4076968752 DNC, 4079201775"/>
    <m/>
    <m/>
    <m/>
    <s v="3417 BENT OAK ST"/>
    <s v="VALRICO"/>
    <s v="FL"/>
    <n v="33596"/>
  </r>
  <r>
    <s v="Low"/>
    <s v="3701 KNOBCREST PL"/>
    <s v="VALRICO"/>
    <n v="33596"/>
    <x v="138"/>
    <n v="429908"/>
    <n v="437779"/>
    <s v="ownerOccupant"/>
    <n v="411321"/>
    <n v="96"/>
    <n v="21.75208932"/>
    <m/>
    <m/>
    <s v="MARK D GIACOMIN"/>
    <s v="MGIACOMIN@AOL.COM"/>
    <s v="8136814699 DNC, 8137316850 DNC"/>
    <s v="KATHY T GIACOMIN"/>
    <m/>
    <m/>
    <s v="3701 KNOBCREST PL"/>
    <s v="VALRICO"/>
    <s v="FL"/>
    <n v="33596"/>
  </r>
  <r>
    <s v="Low"/>
    <s v="3726 GREENFORD ST"/>
    <s v="VALRICO"/>
    <n v="33596"/>
    <x v="73"/>
    <n v="390311"/>
    <n v="367320"/>
    <s v="ownerOccupant"/>
    <n v="390311"/>
    <n v="100"/>
    <m/>
    <m/>
    <m/>
    <s v="TRUSTEE B ROBETOR"/>
    <m/>
    <m/>
    <m/>
    <m/>
    <m/>
    <s v="PO BOX 519"/>
    <s v="BRANDON"/>
    <s v="FL"/>
    <n v="33509"/>
  </r>
  <r>
    <s v="Low"/>
    <s v="3007 STARMOUNT DR"/>
    <s v="VALRICO"/>
    <n v="33596"/>
    <x v="160"/>
    <n v="476048"/>
    <n v="452293"/>
    <s v="ownerOccupant"/>
    <n v="476048"/>
    <n v="100"/>
    <m/>
    <m/>
    <m/>
    <s v="HELENE L MCKEEVER"/>
    <s v="MCKEETRASH@GMAIL.COM"/>
    <s v="4072731999 DNC, 8136629054 DNC, 8137544514"/>
    <s v="PETER R MCKEEVER"/>
    <s v="MCKEEVER@PETEANDLORRIE.COM"/>
    <s v="8134943868 DNC, 8136629054 DNC, 8137544514"/>
    <s v="3007 STARMOUNT DR"/>
    <s v="VALRICO"/>
    <s v="FL"/>
    <n v="33596"/>
  </r>
  <r>
    <s v="Low"/>
    <s v="3410 LITTLE OAK ST"/>
    <s v="VALRICO"/>
    <n v="33596"/>
    <x v="131"/>
    <n v="379082"/>
    <n v="387468"/>
    <s v="ownerOccupant"/>
    <n v="242195"/>
    <n v="64"/>
    <n v="3.8542398580000001"/>
    <m/>
    <m/>
    <s v="JENNIFER L HEATH"/>
    <s v="JLYNNC39@GMAIL.COM"/>
    <s v="8136819756 DNC"/>
    <s v="SHELDON R HEATH"/>
    <m/>
    <s v="8136819756 DNC"/>
    <s v="3410 LITTLE OAK ST"/>
    <s v="VALRICO"/>
    <s v="FL"/>
    <n v="33596"/>
  </r>
  <r>
    <s v="Low"/>
    <s v="4810 PORTOBELLO CIR"/>
    <s v="VALRICO"/>
    <n v="33596"/>
    <x v="111"/>
    <n v="478993"/>
    <n v="474910"/>
    <s v="corporate"/>
    <n v="478993"/>
    <n v="100"/>
    <m/>
    <m/>
    <m/>
    <s v="AMERICAN HOMES 4 RENT PROPERTIES SEVEN LLC"/>
    <m/>
    <m/>
    <m/>
    <m/>
    <m/>
    <s v="280 PILOT RD"/>
    <s v="LAS VEGAS"/>
    <s v="NV"/>
    <n v="89119"/>
  </r>
  <r>
    <s v="Low"/>
    <s v="2924 CLOVERFIELD LN"/>
    <s v="VALRICO"/>
    <n v="33596"/>
    <x v="113"/>
    <n v="577865"/>
    <n v="563904"/>
    <s v="ownerOccupant"/>
    <n v="577865"/>
    <n v="100"/>
    <m/>
    <m/>
    <m/>
    <s v="DIANNA C LARUSSA"/>
    <s v="SKYFLUTE@YAHOO.COM"/>
    <s v="8133090946 DNC, 8136613051 DNC, 8136713014 DNC"/>
    <s v="CHRISTINE DIANNA LARUSSA"/>
    <m/>
    <m/>
    <s v="2924 CLOVERFIELD LN"/>
    <s v="VALRICO"/>
    <s v="FL"/>
    <n v="33596"/>
  </r>
  <r>
    <s v="Low"/>
    <s v="3816 S NINE DR"/>
    <s v="VALRICO"/>
    <n v="33596"/>
    <x v="27"/>
    <n v="923924"/>
    <n v="920212"/>
    <s v="ownerOccupant"/>
    <n v="724948"/>
    <n v="78"/>
    <n v="0.52897103999999995"/>
    <m/>
    <m/>
    <s v="GARY G MAHAN"/>
    <s v="GARYBUZZY@AOL.COM"/>
    <s v="8136841497 DNC, 8138425554 DNC, 8138927766 DNC"/>
    <s v="MARY A MAHAN"/>
    <s v="MAMAHAN1@ZOOMINTERNET.NET"/>
    <s v="8132301977 DNC, 8136841497 DNC, 8138927766 DNC"/>
    <s v="3816 S NINE DR"/>
    <s v="VALRICO"/>
    <s v="FL"/>
    <n v="33596"/>
  </r>
  <r>
    <s v="Low"/>
    <s v="3903 PANTHER CREEK PL"/>
    <s v="VALRICO"/>
    <n v="33596"/>
    <x v="53"/>
    <n v="581024"/>
    <n v="570378"/>
    <s v="ownerOccupant"/>
    <n v="269627"/>
    <n v="46"/>
    <n v="3.577358137"/>
    <m/>
    <m/>
    <s v="GEORGE A HERNANDEZ"/>
    <s v="TOOLMECHFSE@YAHOO.COM"/>
    <m/>
    <s v="MARIANNA E RIVA"/>
    <s v="MRIVA@HOTMAIL.COM"/>
    <s v="8136615090 DNC, 8138332772 DNC"/>
    <s v="3903 PANTHER CREEK PL"/>
    <s v="VALRICO"/>
    <s v="FL"/>
    <n v="33596"/>
  </r>
  <r>
    <s v="Low"/>
    <s v="4406 LOMA VISTA DR"/>
    <s v="VALRICO"/>
    <n v="33596"/>
    <x v="76"/>
    <n v="239971"/>
    <n v="385511"/>
    <s v="ownerOccupant"/>
    <n v="239971"/>
    <n v="100"/>
    <m/>
    <m/>
    <m/>
    <s v="MARGARET AND JOSEPH"/>
    <m/>
    <m/>
    <s v="JOSEPH JAMSKY"/>
    <m/>
    <m/>
    <s v="4406 LOMA VISTA DR"/>
    <s v="VALRICO"/>
    <s v="FL"/>
    <n v="33596"/>
  </r>
  <r>
    <s v="Low"/>
    <s v="3117 LITTLE RD"/>
    <s v="VALRICO"/>
    <n v="33596"/>
    <x v="8"/>
    <n v="485697"/>
    <n v="630000"/>
    <s v="ownerOccupant"/>
    <n v="485697"/>
    <n v="100"/>
    <m/>
    <m/>
    <m/>
    <s v="CHARLES B LOWE"/>
    <m/>
    <s v="8136435434 DNC, 8136614481 DNC, 8138424758 DNC"/>
    <s v="KAREN S LOWE"/>
    <s v="KSLOWE@GMAIL.COM"/>
    <s v="8136435434 DNC, 8136614481 DNC, 8138331245 DNC"/>
    <s v="3117 LITTLE RD"/>
    <s v="VALRICO"/>
    <s v="FL"/>
    <n v="33596"/>
  </r>
  <r>
    <s v="Low"/>
    <s v="2915 WINDING TRAIL DR"/>
    <s v="VALRICO"/>
    <n v="33596"/>
    <x v="15"/>
    <n v="732579"/>
    <n v="667914"/>
    <s v="ownerOccupant"/>
    <n v="477484"/>
    <n v="65"/>
    <n v="7.9537022229999996"/>
    <m/>
    <m/>
    <s v="CALLI L HENNINGS"/>
    <s v="CALLI_HENNINGS@HOTMAIL.COM"/>
    <s v="7039533946 DNC, 8133813001 DNC, 8136857031 DNC"/>
    <s v="JOHN A HENNINGS"/>
    <s v="LISSABELLE116@HOTMAIL.COM"/>
    <s v="8133813001 DNC"/>
    <s v="2915 WINDING TRAIL DR"/>
    <s v="VALRICO"/>
    <s v="FL"/>
    <n v="33596"/>
  </r>
  <r>
    <s v="Low"/>
    <s v="3631 COLD CREEK DR"/>
    <s v="VALRICO"/>
    <n v="33596"/>
    <x v="16"/>
    <n v="529179"/>
    <n v="269000"/>
    <s v="ownerOccupant"/>
    <n v="382026"/>
    <n v="72"/>
    <n v="5.0101538359999997"/>
    <m/>
    <m/>
    <s v="TERRY null MILLER"/>
    <m/>
    <s v="8136891295 DNC"/>
    <s v="MARY K MILLER"/>
    <m/>
    <m/>
    <s v="3631 COLD CREEK DR"/>
    <s v="VALRICO"/>
    <s v="FL"/>
    <n v="33596"/>
  </r>
  <r>
    <s v="Low"/>
    <s v="5103 ROLLING FAIRWAY DR"/>
    <s v="VALRICO"/>
    <n v="33596"/>
    <x v="56"/>
    <n v="1016728"/>
    <n v="1019301"/>
    <s v="ownerOccupant"/>
    <n v="507170"/>
    <n v="50"/>
    <n v="4.0397237290000003"/>
    <n v="2.424132331"/>
    <m/>
    <s v="EITEL null FIGUEROA"/>
    <s v="EITEL.FIGUEROA@CAPANIK.COM"/>
    <m/>
    <s v="VEGA DIMARA ORTIZ"/>
    <m/>
    <m/>
    <s v="5103 ROLLING FAIRWAY DR"/>
    <s v="VALRICO"/>
    <s v="FL"/>
    <n v="33596"/>
  </r>
  <r>
    <s v="Low"/>
    <s v="2540 MASON OAKS DR"/>
    <s v="VALRICO"/>
    <n v="33596"/>
    <x v="106"/>
    <n v="673813"/>
    <n v="685006"/>
    <s v="ownerOccupant"/>
    <n v="585510"/>
    <n v="87"/>
    <n v="3.1580032990000002"/>
    <m/>
    <m/>
    <s v="BRYCE W FARAGUNA"/>
    <s v="BFARAGUNA@GMAIL.COM"/>
    <s v="7726925166 DNC"/>
    <s v="BRYCE W FARAGUNA"/>
    <m/>
    <m/>
    <s v="2540 MASON OAKS DR"/>
    <s v="VALRICO"/>
    <s v="FL"/>
    <n v="33596"/>
  </r>
  <r>
    <s v="Low"/>
    <s v="2206 GOLF MANOR BLVD"/>
    <s v="VALRICO"/>
    <n v="33596"/>
    <x v="1"/>
    <n v="714474"/>
    <n v="715896"/>
    <s v="corporate"/>
    <n v="672557"/>
    <n v="94"/>
    <n v="12.757465659999999"/>
    <m/>
    <m/>
    <s v="KYTE SHARON D LIFE ESTATE"/>
    <m/>
    <m/>
    <s v="KYTE THOMAS GREGORY"/>
    <m/>
    <m/>
    <s v="2206 GOLF MANOR BLVD"/>
    <s v="VALRICO"/>
    <s v="FL"/>
    <n v="33596"/>
  </r>
  <r>
    <s v="Low"/>
    <s v="1414 DUMONT DR"/>
    <s v="VALRICO"/>
    <n v="33596"/>
    <x v="50"/>
    <n v="436084"/>
    <n v="426734"/>
    <s v="corporate"/>
    <n v="436084"/>
    <n v="100"/>
    <m/>
    <m/>
    <m/>
    <s v="SFR JV-1 2021-1 BORROWER LLC"/>
    <m/>
    <m/>
    <m/>
    <m/>
    <m/>
    <s v="1508 BROOKHOLLOW DR"/>
    <s v="SANTA ANA"/>
    <s v="CA"/>
    <n v="92705"/>
  </r>
  <r>
    <s v="Low"/>
    <s v="2107 CROOKED CREEK WAY"/>
    <s v="VALRICO"/>
    <n v="33596"/>
    <x v="164"/>
    <n v="575322"/>
    <n v="562712"/>
    <s v="ownerOccupant"/>
    <n v="575322"/>
    <n v="100"/>
    <m/>
    <m/>
    <m/>
    <s v="CATHY L KUREK"/>
    <s v="CATHYKUREK@GMAIL.COM"/>
    <s v="8136896406 DNC, 9414417265 DNC"/>
    <m/>
    <m/>
    <m/>
    <s v="2107 CROOKED CREEK WAY"/>
    <s v="VALRICO"/>
    <s v="FL"/>
    <n v="33596"/>
  </r>
  <r>
    <s v="Low"/>
    <s v="1214 SAWDUST CT"/>
    <s v="VALRICO"/>
    <n v="33596"/>
    <x v="10"/>
    <n v="342162"/>
    <n v="333770"/>
    <s v="ownerOccupant"/>
    <n v="227349"/>
    <n v="66"/>
    <n v="6.9321968470000002"/>
    <m/>
    <m/>
    <s v="EVELYN C BEAVERS"/>
    <s v="CHRISTY.BEAVERS@YAHOO.COM"/>
    <s v="8134204551 DNC, 8136439454 DNC"/>
    <m/>
    <m/>
    <m/>
    <s v="1214 SAWDUST CT"/>
    <s v="VALRICO"/>
    <s v="FL"/>
    <n v="33596"/>
  </r>
  <r>
    <s v="Low"/>
    <s v="3259 PLEASANT WILLOW CT"/>
    <s v="BRANDON"/>
    <n v="33511"/>
    <x v="162"/>
    <n v="345490"/>
    <n v="340390"/>
    <s v="corporate"/>
    <n v="345490"/>
    <n v="100"/>
    <m/>
    <m/>
    <m/>
    <s v="USCMF SN FLORIDA A LLC"/>
    <m/>
    <m/>
    <m/>
    <m/>
    <m/>
    <s v="8390 E VIA"/>
    <s v="VENTURA F"/>
    <s v="DE"/>
    <m/>
  </r>
  <r>
    <s v="Low"/>
    <s v="2504 CEDARCREST PL"/>
    <s v="VALRICO"/>
    <n v="33596"/>
    <x v="25"/>
    <n v="371226"/>
    <n v="366273"/>
    <s v="ownerOccupant"/>
    <n v="371226"/>
    <n v="100"/>
    <m/>
    <m/>
    <m/>
    <s v="PATRICIA B PEREZ"/>
    <s v="PPREZ4JESUS@GMAIL.COM"/>
    <s v="8133617481 DNC, 8136623345 DNC, 9088891778"/>
    <m/>
    <m/>
    <m/>
    <s v="2504 CEDARCREST PL"/>
    <s v="VALRICO"/>
    <s v="FL"/>
    <n v="33596"/>
  </r>
  <r>
    <s v="Low"/>
    <s v="2209 WINDWOOD PL"/>
    <s v="VALRICO"/>
    <n v="33596"/>
    <x v="157"/>
    <n v="678221"/>
    <n v="664538"/>
    <s v="ownerOccupant"/>
    <n v="255675"/>
    <n v="38"/>
    <n v="2.8542398580000001"/>
    <m/>
    <m/>
    <s v="GOMEZ MARY HERMINIA"/>
    <m/>
    <m/>
    <s v="undefined GOMEZ"/>
    <m/>
    <m/>
    <s v="2209 WINDWOOD PL"/>
    <s v="VALRICO"/>
    <s v="FL"/>
    <n v="33596"/>
  </r>
  <r>
    <s v="Low"/>
    <s v="2419 NEEDHAM DR"/>
    <s v="VALRICO"/>
    <n v="33596"/>
    <x v="3"/>
    <n v="327462"/>
    <n v="314079"/>
    <s v="ownerOccupant"/>
    <n v="327462"/>
    <n v="100"/>
    <m/>
    <m/>
    <m/>
    <s v="LAURA L SQUIRES"/>
    <m/>
    <m/>
    <s v="RICHARD E SQUIRES"/>
    <m/>
    <n v="8137206450"/>
    <s v="2419 NEEDHAM DR"/>
    <s v="VALRICO"/>
    <s v="FL"/>
    <n v="33596"/>
  </r>
  <r>
    <s v="Low"/>
    <s v="4006 BRIARLAKE DR"/>
    <s v="VALRICO"/>
    <n v="33596"/>
    <x v="31"/>
    <n v="372303"/>
    <n v="368022"/>
    <s v="ownerOccupant"/>
    <n v="82617"/>
    <n v="22"/>
    <n v="0.78165921299999996"/>
    <m/>
    <m/>
    <s v="DAVID A BRAXTON"/>
    <s v="WADSOFCHEESE@GMAIL.COM"/>
    <s v="7864873071 DNC, 8136858313 DNC, 8137462666 DNC"/>
    <s v="PEGGY S BRAXTON"/>
    <s v="WADSOFCHEESE@GMAIL.COM"/>
    <s v="8134530019 DNC"/>
    <s v="4006 BRIARLAKE DR"/>
    <s v="VALRICO"/>
    <s v="FL"/>
    <n v="33596"/>
  </r>
  <r>
    <s v="Low"/>
    <s v="1614 SHADY LEAF DR"/>
    <s v="VALRICO"/>
    <n v="33596"/>
    <x v="6"/>
    <n v="415867"/>
    <n v="428867"/>
    <s v="ownerOccupant"/>
    <n v="102049"/>
    <n v="25"/>
    <n v="3.1069280300000002"/>
    <n v="1.674932224"/>
    <m/>
    <s v="GIANLUCA GULLO"/>
    <m/>
    <m/>
    <m/>
    <m/>
    <m/>
    <s v="1614 SHADY LEAF DR"/>
    <s v="VALRICO"/>
    <s v="FL"/>
    <n v="33596"/>
  </r>
  <r>
    <s v="Low"/>
    <s v="3503 SPRINGVILLE DR"/>
    <s v="VALRICO"/>
    <n v="33596"/>
    <x v="75"/>
    <n v="509518"/>
    <n v="509494"/>
    <s v="ownerOccupant"/>
    <n v="509518"/>
    <n v="100"/>
    <m/>
    <m/>
    <m/>
    <s v="KATHLYNN R ATWATER"/>
    <m/>
    <s v="8136847991 DNC, 8138334132 DNC"/>
    <s v="SIDNEY E ATWATER"/>
    <s v="SIDNEYATWATER@MARINES.COM"/>
    <s v="8132458727 DNC, 8136847991 DNC"/>
    <s v="3503 SPRINGVILLE DR"/>
    <s v="VALRICO"/>
    <s v="FL"/>
    <n v="33596"/>
  </r>
  <r>
    <s v="Low"/>
    <s v="3803 S NINE DR"/>
    <s v="VALRICO"/>
    <n v="33596"/>
    <x v="163"/>
    <n v="940448"/>
    <n v="939307"/>
    <s v="ownerOccupant"/>
    <n v="940448"/>
    <n v="100"/>
    <m/>
    <m/>
    <m/>
    <s v="LYNNE L ENGLAND"/>
    <m/>
    <s v="8136891247, 8136892987 DNC"/>
    <s v="RICHARD E ENGLAND"/>
    <s v="BAPA211@HOTMAIL.COM"/>
    <s v="8136891247, 8136892987 DNC"/>
    <s v="3803 S NINE DR"/>
    <s v="VALRICO"/>
    <s v="FL"/>
    <n v="33596"/>
  </r>
  <r>
    <s v="Low"/>
    <s v="2615 DURANT RD"/>
    <s v="VALRICO"/>
    <n v="33596"/>
    <x v="8"/>
    <n v="514256"/>
    <n v="489279"/>
    <s v="ownerOccupant"/>
    <n v="244942"/>
    <n v="48"/>
    <n v="0.26553018"/>
    <m/>
    <m/>
    <s v="SARA A MOUNCE"/>
    <s v="JARODSDAD@MSN.COM"/>
    <s v="7324581439 DNC, 8133521980 DNC, 8136840437 DNC"/>
    <m/>
    <m/>
    <m/>
    <s v="2615 DURANT RD"/>
    <s v="VALRICO"/>
    <s v="FL"/>
    <n v="33596"/>
  </r>
  <r>
    <s v="Low"/>
    <s v="4801 SKIPPING STONE CT"/>
    <s v="VALRICO"/>
    <n v="33596"/>
    <x v="65"/>
    <n v="409482"/>
    <n v="406357"/>
    <s v="ownerOccupant"/>
    <n v="129398"/>
    <n v="32"/>
    <n v="2.0316592130000002"/>
    <m/>
    <m/>
    <s v="CRAIG JORDAN"/>
    <m/>
    <m/>
    <s v="HENSLEY BRITTANY JORDAN"/>
    <m/>
    <m/>
    <s v="4801 SKIPPING STONE CT"/>
    <s v="VALRICO"/>
    <s v="FL"/>
    <n v="33596"/>
  </r>
  <r>
    <s v="Low"/>
    <s v="2571 REGAL RIVER RD"/>
    <s v="VALRICO"/>
    <n v="33596"/>
    <x v="7"/>
    <n v="722038"/>
    <n v="723049"/>
    <s v="ownerOccupant"/>
    <n v="598115"/>
    <n v="83"/>
    <n v="20.848863510000001"/>
    <m/>
    <m/>
    <s v="CLYDE B HAYES"/>
    <m/>
    <s v="8136845165 DNC"/>
    <s v="LAFERTA B HAYES"/>
    <m/>
    <m/>
    <s v="2571 REGAL RIVER RD"/>
    <s v="VALRICO"/>
    <s v="FL"/>
    <n v="33596"/>
  </r>
  <r>
    <s v="Low"/>
    <s v="5205 FAIRWAY ONE DR"/>
    <s v="VALRICO"/>
    <n v="33596"/>
    <x v="46"/>
    <n v="401902"/>
    <n v="409682"/>
    <s v="ownerOccupant"/>
    <n v="401902"/>
    <n v="100"/>
    <m/>
    <m/>
    <m/>
    <s v="MARY J LEONE"/>
    <m/>
    <s v="8135032622 DNC, 8136813215 DNC"/>
    <m/>
    <m/>
    <m/>
    <s v="5205 FAIRWAY ONE DR"/>
    <s v="VALRICO"/>
    <s v="FL"/>
    <n v="33596"/>
  </r>
  <r>
    <s v="Low"/>
    <s v="5203 SAND TRAP PL"/>
    <s v="VALRICO"/>
    <n v="33596"/>
    <x v="103"/>
    <n v="1077364"/>
    <n v="1095734"/>
    <s v="ownerOccupant"/>
    <n v="756963"/>
    <n v="70"/>
    <n v="3.3058527610000001"/>
    <m/>
    <m/>
    <s v="DONGZHOU Z HUANG"/>
    <s v="BSDENGINEERING.DHUANG@GMAIL.COM"/>
    <s v="8133898626 DNC, 8136852138 DNC, 8503838487"/>
    <s v="YINGYING SHU"/>
    <m/>
    <m/>
    <s v="5203 SAND TRAP PL"/>
    <s v="VALRICO"/>
    <s v="FL"/>
    <n v="33596"/>
  </r>
  <r>
    <s v="Low"/>
    <s v="4912 WILLOW RIDGE TER"/>
    <s v="VALRICO"/>
    <n v="33596"/>
    <x v="92"/>
    <n v="533086"/>
    <n v="538184"/>
    <s v="ownerOccupant"/>
    <n v="311762"/>
    <n v="58"/>
    <n v="11.85423986"/>
    <n v="7.1015516859999996"/>
    <n v="5.3382700749999996"/>
    <s v="CHARLES S MARCH"/>
    <s v="CHAOSUC@GMAIL.COM"/>
    <s v="8132101897, 8136431896, 8136559300 DNC"/>
    <s v="LAURIE M MARCH"/>
    <s v="CL.MARCH@VERIZON.NET"/>
    <s v="8132101897, 8136431896, 8136559300 DNC"/>
    <s v="4912 WILLOW RIDGE TER"/>
    <s v="VALRICO"/>
    <s v="FL"/>
    <n v="33596"/>
  </r>
  <r>
    <s v="Low"/>
    <s v="3810 SCOVILL LN"/>
    <s v="VALRICO"/>
    <n v="33596"/>
    <x v="4"/>
    <n v="529450"/>
    <n v="522384"/>
    <s v="ownerOccupant"/>
    <n v="206986"/>
    <n v="39"/>
    <n v="2.9216034089999998"/>
    <n v="0.977895772"/>
    <m/>
    <s v="BRYANT A GOLDEN"/>
    <s v="BRYANTGOLDEN@HOTMAIL.COM"/>
    <m/>
    <s v="NICOLE F GOLDEN"/>
    <s v="RYANCALDWELL420@HOTMAIL.COM"/>
    <m/>
    <s v="3810 SCOVILL LN"/>
    <s v="VALRICO"/>
    <s v="FL"/>
    <n v="33596"/>
  </r>
  <r>
    <s v="Low"/>
    <s v="2807 NORWOOD HILLS LN"/>
    <s v="VALRICO"/>
    <n v="33596"/>
    <x v="15"/>
    <n v="758578"/>
    <n v="726342"/>
    <s v="ownerOccupant"/>
    <n v="591795"/>
    <n v="78"/>
    <n v="18.066605450000001"/>
    <n v="17.2063904"/>
    <m/>
    <s v="ELIZABETH A BREWER"/>
    <s v="LIZBREWER1@VERIZON.NET"/>
    <s v="8132996745 DNC, 8136434094 DNC"/>
    <s v="KENNETH J BREWER"/>
    <s v="JBREW78@YAHOO.COM"/>
    <s v="8132996750 DNC, 8136434094 DNC"/>
    <s v="2807 NORWOOD HILLS LN"/>
    <s v="VALRICO"/>
    <s v="FL"/>
    <n v="33596"/>
  </r>
  <r>
    <s v="High"/>
    <s v="2837 VALENCIA RIDGE ST"/>
    <s v="VALRICO"/>
    <n v="33596"/>
    <x v="143"/>
    <n v="723375"/>
    <n v="720586"/>
    <s v="ownerOccupant"/>
    <n v="367023"/>
    <n v="51"/>
    <n v="6.510492298"/>
    <m/>
    <m/>
    <s v="TRUSTEE CORNELIUS ROBERTSON"/>
    <m/>
    <m/>
    <m/>
    <m/>
    <m/>
    <s v="2837 VALENCIA RIDGE ST"/>
    <s v="VALRICO"/>
    <s v="FL"/>
    <n v="33596"/>
  </r>
  <r>
    <s v="Low"/>
    <s v="4708 BARN OWL CT"/>
    <s v="VALRICO"/>
    <n v="33596"/>
    <x v="65"/>
    <n v="620693"/>
    <n v="286000"/>
    <s v="ownerOccupant"/>
    <n v="399204"/>
    <n v="64"/>
    <n v="4.2440248040000004"/>
    <m/>
    <m/>
    <s v="CARLA S SNAVELY"/>
    <s v="JSNAVELY2@VERIZON.NET"/>
    <s v="8135070608 DNC, 8136541881 DNC, 8285868285"/>
    <s v="JAMES A SNAVELY"/>
    <s v="JSNAVELY2@VERIZON.NET"/>
    <s v="8136541881 DNC, 8285868285"/>
    <s v="4708 BARN OWL CT"/>
    <s v="VALRICO"/>
    <s v="FL"/>
    <n v="33596"/>
  </r>
  <r>
    <s v="Low"/>
    <s v="3402 SHADOWOOD DR"/>
    <s v="VALRICO"/>
    <n v="33596"/>
    <x v="13"/>
    <n v="634224"/>
    <n v="675958"/>
    <s v="ownerOccupant"/>
    <n v="215746"/>
    <n v="34"/>
    <n v="5.2037022239999997"/>
    <n v="0.246712976"/>
    <m/>
    <s v="CHRISTINA L LUECKE"/>
    <s v="JAYHAWKTRAVIS@GMAIL.COM"/>
    <s v="7275790794 DNC, 8136812894 DNC, 8136897627 DNC"/>
    <s v="STEVEN T LUECKE"/>
    <s v="CLUECKE27@GMAIL.COM"/>
    <s v="7275790794 DNC, 8136812894 DNC, 8136897627 DNC"/>
    <s v="3402 SHADOWOOD DR"/>
    <s v="VALRICO"/>
    <s v="FL"/>
    <n v="33596"/>
  </r>
  <r>
    <s v="Low"/>
    <s v="3808 POLUMBO DR"/>
    <s v="VALRICO"/>
    <n v="33596"/>
    <x v="4"/>
    <n v="428788"/>
    <n v="449660"/>
    <s v="ownerOccupant"/>
    <n v="9761"/>
    <n v="2"/>
    <n v="1.263270076"/>
    <m/>
    <m/>
    <s v="CHIMBULEV MARIE HRISTOV"/>
    <m/>
    <m/>
    <s v="ALEKSANDAR CHIMBULEV HRISTOV"/>
    <m/>
    <m/>
    <s v="3808 POLUMBO DR"/>
    <s v="VALRICO"/>
    <s v="FL"/>
    <n v="33596"/>
  </r>
  <r>
    <s v="Low"/>
    <s v="3730 GREENFORD ST"/>
    <s v="VALRICO"/>
    <n v="33596"/>
    <x v="73"/>
    <n v="401947"/>
    <n v="428166"/>
    <s v="ownerOccupant"/>
    <n v="401947"/>
    <n v="100"/>
    <m/>
    <m/>
    <m/>
    <s v="ALLAN LINDSEY"/>
    <m/>
    <m/>
    <m/>
    <m/>
    <m/>
    <s v="PO BOX 89053"/>
    <s v="TAMPA"/>
    <s v="FL"/>
    <n v="33689"/>
  </r>
  <r>
    <s v="Low"/>
    <s v="3504 FOX SQUIRREL LN"/>
    <s v="VALRICO"/>
    <n v="33596"/>
    <x v="68"/>
    <n v="479837"/>
    <n v="459323"/>
    <s v="ownerOccupant"/>
    <n v="343872"/>
    <n v="72"/>
    <n v="3.8139172769999998"/>
    <m/>
    <m/>
    <s v="RALPH A SMITH"/>
    <m/>
    <m/>
    <m/>
    <m/>
    <m/>
    <s v="3504 FOX SQUIRREL LN"/>
    <s v="VALRICO"/>
    <s v="FL"/>
    <n v="33596"/>
  </r>
  <r>
    <s v="Low"/>
    <s v="4024 WINDELL PL"/>
    <s v="VALRICO"/>
    <n v="33596"/>
    <x v="3"/>
    <n v="360618"/>
    <n v="356301"/>
    <s v="corporate"/>
    <n v="360618"/>
    <n v="100"/>
    <m/>
    <m/>
    <m/>
    <s v="IH5 PROPERTY FLORIDA LP"/>
    <m/>
    <m/>
    <m/>
    <m/>
    <m/>
    <s v="1717 MAIN ST STE 2000"/>
    <s v="DALLAS"/>
    <s v="TX"/>
    <n v="75201"/>
  </r>
  <r>
    <s v="Medium"/>
    <s v="3416 EAGLE RIDGE CT"/>
    <s v="VALRICO"/>
    <n v="33596"/>
    <x v="37"/>
    <n v="65799"/>
    <n v="65799"/>
    <s v="corporate"/>
    <n v="65799"/>
    <n v="100"/>
    <m/>
    <m/>
    <m/>
    <s v="BLOOMINGDALE WOODS OWNER LLC"/>
    <m/>
    <m/>
    <m/>
    <m/>
    <m/>
    <s v="201 E 42ND ST Rm 400"/>
    <s v="NEW YORK"/>
    <s v="NY"/>
    <n v="10017"/>
  </r>
  <r>
    <s v="Low"/>
    <s v="1228 CARRIE WOOD DR"/>
    <s v="VALRICO"/>
    <n v="33596"/>
    <x v="28"/>
    <n v="389502"/>
    <n v="395083"/>
    <s v="ownerOccupant"/>
    <n v="242410"/>
    <n v="62"/>
    <n v="4.171444159"/>
    <m/>
    <m/>
    <s v="ALLISON J ARNOLD"/>
    <s v="ALLISONLARNOLD@GMAIL.COM"/>
    <s v="8132405562 DNC, 8136818692 DNC"/>
    <m/>
    <m/>
    <m/>
    <s v="1228 CARRIE WOOD DR"/>
    <s v="VALRICO"/>
    <s v="FL"/>
    <n v="33596"/>
  </r>
  <r>
    <s v="Low"/>
    <s v="3305 CLYDE ROACH PL"/>
    <s v="VALRICO"/>
    <n v="33596"/>
    <x v="8"/>
    <n v="496470"/>
    <n v="502198"/>
    <s v="ownerOccupant"/>
    <n v="496470"/>
    <n v="100"/>
    <m/>
    <m/>
    <m/>
    <s v="DONNA L SHADEL"/>
    <m/>
    <m/>
    <s v="JAMES A SHADEL"/>
    <m/>
    <m/>
    <s v="3305 CLYDE ROACH PL"/>
    <s v="VALRICO"/>
    <s v="FL"/>
    <n v="33596"/>
  </r>
  <r>
    <s v="Low"/>
    <s v="1521 HIGHCREST CIR"/>
    <s v="VALRICO"/>
    <n v="33596"/>
    <x v="110"/>
    <n v="503515"/>
    <n v="505712"/>
    <s v="ownerOccupant"/>
    <n v="-4266"/>
    <n v="100"/>
    <n v="2.3327344820000002"/>
    <m/>
    <m/>
    <s v="GARY D EAKER"/>
    <s v="GREAKER11@YAHOO.COM"/>
    <s v="9073561201, 9074551201, 9194283925 DNC"/>
    <s v="MERRIE L EAKER"/>
    <s v="MOUMENLEKCER01@GMAIL.COM"/>
    <s v="9073561201, 9074551201, 9104876018"/>
    <s v="1521 HIGHCREST CIR"/>
    <s v="VALRICO"/>
    <s v="FL"/>
    <n v="33596"/>
  </r>
  <r>
    <s v="Low"/>
    <s v="3702 SMOKE HICKORY LN"/>
    <s v="VALRICO"/>
    <n v="33596"/>
    <x v="74"/>
    <n v="696427"/>
    <n v="694268"/>
    <s v="ownerOccupant"/>
    <n v="351049"/>
    <n v="50"/>
    <n v="3.6015516860000001"/>
    <m/>
    <m/>
    <s v="CLAIRE E WALKER"/>
    <s v="CLAIRE.WALKER@HOTMAIL.COM"/>
    <s v="4046451234, 8136626792 DNC"/>
    <s v="PAUL F WALKER"/>
    <m/>
    <m/>
    <s v="3702 SMOKE HICKORY LN"/>
    <s v="VALRICO"/>
    <s v="FL"/>
    <n v="33596"/>
  </r>
  <r>
    <s v="Low"/>
    <s v="2717 FALLING LEAVES DR"/>
    <s v="VALRICO"/>
    <n v="33596"/>
    <x v="160"/>
    <n v="433047"/>
    <n v="467230"/>
    <s v="corporate"/>
    <n v="433047"/>
    <n v="100"/>
    <m/>
    <m/>
    <m/>
    <s v="BUCKHORN LLC"/>
    <m/>
    <m/>
    <m/>
    <m/>
    <m/>
    <s v="4101 APPALACHIAN DR"/>
    <s v="BROOKSVILLE"/>
    <s v="FL"/>
    <n v="34602"/>
  </r>
  <r>
    <s v="Low"/>
    <s v="1124 HARDWOOD DR"/>
    <s v="VALRICO"/>
    <n v="33596"/>
    <x v="23"/>
    <n v="332381"/>
    <n v="360328"/>
    <s v="ownerOccupant"/>
    <n v="418"/>
    <n v="0"/>
    <n v="1.83004631"/>
    <m/>
    <m/>
    <s v="VILTRES DOLORES ESPINOSA"/>
    <m/>
    <m/>
    <s v="LOPEZ DAVEL MONTERO"/>
    <m/>
    <m/>
    <s v="1124 HARDWOOD DR"/>
    <s v="VALRICO"/>
    <s v="FL"/>
    <n v="33596"/>
  </r>
  <r>
    <s v="Low"/>
    <s v="4422 GENTRICE DR"/>
    <s v="VALRICO"/>
    <n v="33596"/>
    <x v="83"/>
    <n v="537894"/>
    <n v="537433"/>
    <s v="ownerOccupant"/>
    <n v="263909"/>
    <n v="49"/>
    <n v="3.7547774930000002"/>
    <m/>
    <m/>
    <s v="CAROL L DISTASIO"/>
    <s v="A-CDISTASIO@VERIZON.NET"/>
    <s v="8135718243 DNC"/>
    <s v="ANTHONY DISTASIO"/>
    <m/>
    <m/>
    <s v="4422 GENTRICE DR"/>
    <s v="VALRICO"/>
    <s v="FL"/>
    <n v="33596"/>
  </r>
  <r>
    <s v="Low"/>
    <s v="4910 WILLOW RIDGE TER"/>
    <s v="VALRICO"/>
    <n v="33596"/>
    <x v="92"/>
    <n v="498506"/>
    <n v="489537"/>
    <s v="corporate"/>
    <n v="498506"/>
    <n v="100"/>
    <m/>
    <m/>
    <m/>
    <s v="REVOCABLE LIVING TRUST"/>
    <m/>
    <m/>
    <s v="IGNATIUS MARY ELLEN"/>
    <m/>
    <m/>
    <s v="4910 WILLOW RIDGE TER"/>
    <s v="VALRICO"/>
    <s v="FL"/>
    <n v="33596"/>
  </r>
  <r>
    <s v="Low"/>
    <s v="2533 REGAL RIVER RD"/>
    <s v="VALRICO"/>
    <n v="33596"/>
    <x v="7"/>
    <n v="855603"/>
    <n v="890551"/>
    <s v="ownerOccupant"/>
    <n v="855603"/>
    <n v="100"/>
    <m/>
    <m/>
    <m/>
    <s v="BIPUL null ROY"/>
    <s v="BIPUL@SOUTHSHORECARDIO.ORG"/>
    <s v="6467501156, 7183960814, 8139921056"/>
    <s v="SUJOYA BANIK"/>
    <m/>
    <m/>
    <s v="2533 REGAL RIVER RD"/>
    <s v="VALRICO"/>
    <s v="FL"/>
    <n v="33596"/>
  </r>
  <r>
    <s v="Low"/>
    <s v="3517 FOX SQUIRREL LN"/>
    <s v="VALRICO"/>
    <n v="33596"/>
    <x v="68"/>
    <n v="472281"/>
    <n v="498836"/>
    <s v="ownerOccupant"/>
    <n v="73627"/>
    <n v="16"/>
    <n v="2.7520893210000001"/>
    <m/>
    <m/>
    <s v="MAHMUT null OZCETIN"/>
    <s v="YASEMINOZCETIN@HOTMAIL.COM"/>
    <m/>
    <s v="YASEMIN null OZCETIN"/>
    <s v="YASEMINOZCETIN@HOTMAIL.COM"/>
    <m/>
    <s v="3517 FOX SQUIRREL LN"/>
    <s v="VALRICO"/>
    <s v="FL"/>
    <n v="33596"/>
  </r>
  <r>
    <s v="Low"/>
    <s v="4613 OAK RIVER CIR"/>
    <s v="VALRICO"/>
    <n v="33596"/>
    <x v="78"/>
    <n v="449794"/>
    <n v="447765"/>
    <s v="ownerOccupant"/>
    <n v="449794"/>
    <n v="100"/>
    <m/>
    <m/>
    <m/>
    <s v="VINCENT M DONELLAN"/>
    <s v="LDONELLAN@GMAIL.COM"/>
    <s v="2252620240 DNC, 5407374252 DNC"/>
    <s v="LISA P DONELLAN"/>
    <m/>
    <m/>
    <s v="4613 OAK RIVER CIR"/>
    <s v="VALRICO"/>
    <s v="FL"/>
    <n v="33596"/>
  </r>
  <r>
    <s v="Low"/>
    <s v="2520 REGAL RIVER RD"/>
    <s v="VALRICO"/>
    <n v="33596"/>
    <x v="7"/>
    <n v="904649"/>
    <n v="894864"/>
    <s v="ownerOccupant"/>
    <n v="560894"/>
    <n v="62"/>
    <n v="3.1176807179999999"/>
    <m/>
    <m/>
    <s v="GREGORY C WALDRON"/>
    <m/>
    <s v="8139620256 DNC"/>
    <s v="LISA M ROMAN"/>
    <s v="LISAGROMANO@YAHOO.COM"/>
    <s v="8136891987 DNC"/>
    <s v="2520 REGAL RIVER RD"/>
    <s v="VALRICO"/>
    <s v="FL"/>
    <n v="33596"/>
  </r>
  <r>
    <s v="Low"/>
    <s v="4412 RIVER OVERLOOK DR"/>
    <s v="VALRICO"/>
    <n v="33596"/>
    <x v="62"/>
    <n v="473488"/>
    <n v="450145"/>
    <s v="ownerOccupant"/>
    <n v="211917"/>
    <n v="45"/>
    <n v="2.677908414"/>
    <m/>
    <m/>
    <s v="DIANA C CARMONA"/>
    <s v="SPECIALK1257@YAHOO.COM"/>
    <s v="7542358341, 9544649658"/>
    <s v="EDUARDO R KNIPPING"/>
    <s v="EDUARDOKNIPPING@YAHOO.COM"/>
    <m/>
    <s v="4412 RIVER OVERLOOK DR"/>
    <s v="VALRICO"/>
    <s v="FL"/>
    <n v="33596"/>
  </r>
  <r>
    <s v="Low"/>
    <s v="2918 TIMBER KNOLL DR"/>
    <s v="VALRICO"/>
    <n v="33596"/>
    <x v="121"/>
    <n v="599726"/>
    <n v="646869"/>
    <s v="ownerOccupant"/>
    <n v="134332"/>
    <n v="22"/>
    <n v="2.2144549119999999"/>
    <m/>
    <m/>
    <s v="MELISSA C MILNER"/>
    <s v="AMILNER333@GMAIL.COM"/>
    <s v="3163238173 DNC, 6202298135 DNC, 6205842351 DNC"/>
    <s v="BRADLEY G MILNER"/>
    <m/>
    <m/>
    <s v="2918 TIMBER KNOLL DR"/>
    <s v="VALRICO"/>
    <s v="FL"/>
    <n v="33596"/>
  </r>
  <r>
    <s v="Low"/>
    <s v="2619 BUCKHORN PRESERVE BLVD"/>
    <s v="VALRICO"/>
    <n v="33596"/>
    <x v="36"/>
    <n v="538944"/>
    <n v="530152"/>
    <s v="ownerOccupant"/>
    <n v="439491"/>
    <n v="82"/>
    <n v="19.92715896"/>
    <n v="16.859616200000001"/>
    <m/>
    <s v="WILLIAM A MONTEFUSCO"/>
    <s v="WILLIAM.MONTEFUSCO@GMAIL.COM"/>
    <s v="7329917595 DNC, 8136436699 DNC, 8136439966 DNC"/>
    <m/>
    <m/>
    <m/>
    <s v="2619 BUCKHORN PRESERVE BLVD"/>
    <s v="VALRICO"/>
    <s v="FL"/>
    <n v="33596"/>
  </r>
  <r>
    <s v="Low"/>
    <s v="3821 HARROGATE DR"/>
    <s v="VALRICO"/>
    <n v="33596"/>
    <x v="32"/>
    <n v="536066"/>
    <n v="540422"/>
    <s v="ownerOccupant"/>
    <n v="262112"/>
    <n v="49"/>
    <n v="4.1902613640000004"/>
    <m/>
    <m/>
    <s v="BRIAN K GANSZ"/>
    <s v="BPWSALES@GMAIL.COM"/>
    <s v="7577178725 DNC, 8136818209"/>
    <s v="SAMANTHA B GANSZ"/>
    <s v="NEFERTARI2113@GMAIL.COM"/>
    <s v="3522171587, 8136818209"/>
    <s v="3821 HARROGATE DR"/>
    <s v="VALRICO"/>
    <s v="FL"/>
    <n v="33596"/>
  </r>
  <r>
    <s v="Low"/>
    <s v="4424 RIVER OVERLOOK DR"/>
    <s v="VALRICO"/>
    <n v="33596"/>
    <x v="30"/>
    <n v="627961"/>
    <n v="312800"/>
    <s v="ownerOccupant"/>
    <n v="435447"/>
    <n v="69"/>
    <n v="4.4537022239999997"/>
    <m/>
    <m/>
    <s v="STELLA LUZ ESPINOSA"/>
    <m/>
    <m/>
    <s v="TRUSTEE GUILLERMO ESPINOSA"/>
    <m/>
    <m/>
    <s v="4424 RIVER OVERLOOK DR"/>
    <s v="VALRICO"/>
    <s v="FL"/>
    <n v="33596"/>
  </r>
  <r>
    <s v="Low"/>
    <s v="3902 CEDAR CAY CIR"/>
    <s v="VALRICO"/>
    <n v="33596"/>
    <x v="82"/>
    <n v="481481"/>
    <n v="473371"/>
    <s v="ownerOccupant"/>
    <n v="481481"/>
    <n v="100"/>
    <m/>
    <m/>
    <m/>
    <s v="MICHAEL R BALTES"/>
    <m/>
    <m/>
    <m/>
    <m/>
    <m/>
    <s v="3902 CEDAR CAY CIR"/>
    <s v="VALRICO"/>
    <s v="FL"/>
    <n v="33596"/>
  </r>
  <r>
    <s v="Low"/>
    <s v="4135 MORELAND DR"/>
    <s v="VALRICO"/>
    <n v="33596"/>
    <x v="3"/>
    <n v="391674"/>
    <n v="386677"/>
    <s v="corporate"/>
    <n v="179005"/>
    <n v="46"/>
    <n v="3.813917279"/>
    <m/>
    <m/>
    <s v="SANTOS CAROLINA PEREIRA"/>
    <m/>
    <m/>
    <m/>
    <m/>
    <m/>
    <s v="4135 MORELAND DR"/>
    <s v="VALRICO"/>
    <s v="FL"/>
    <n v="33596"/>
  </r>
  <r>
    <s v="Low"/>
    <s v="4217 TRUMPWORTH CT"/>
    <s v="VALRICO"/>
    <n v="33596"/>
    <x v="120"/>
    <n v="546851"/>
    <n v="535809"/>
    <s v="ownerOccupant"/>
    <n v="211064"/>
    <n v="39"/>
    <n v="11.74671298"/>
    <m/>
    <m/>
    <s v="GEORGE G SANDS"/>
    <s v="SHANTESANDS@YAHOO.COM"/>
    <s v="8135718104, 8136855171, 8137314377 DNC"/>
    <s v="JUDY C SANDS"/>
    <s v="DR.SANDS78@GMAIL.COM"/>
    <s v="8135718104, 8136855171"/>
    <s v="PO BOX 2443"/>
    <s v="VALRICO"/>
    <s v="FL"/>
    <n v="33595"/>
  </r>
  <r>
    <s v="Low"/>
    <s v="3905 RYALWOOD CT"/>
    <s v="VALRICO"/>
    <n v="33596"/>
    <x v="106"/>
    <n v="575183"/>
    <n v="3800"/>
    <s v="corporate"/>
    <n v="575183"/>
    <n v="100"/>
    <m/>
    <m/>
    <m/>
    <s v="LSG TRUST"/>
    <m/>
    <m/>
    <m/>
    <m/>
    <m/>
    <s v="143 CREEK DR SE"/>
    <s v="PORT CHARLOTTE"/>
    <s v="FL"/>
    <n v="33952"/>
  </r>
  <r>
    <s v="Low"/>
    <s v="4015 GREENMARK LN"/>
    <s v="VALRICO"/>
    <n v="33596"/>
    <x v="18"/>
    <n v="387755"/>
    <n v="378944"/>
    <s v="ownerOccupant"/>
    <n v="310806"/>
    <n v="80"/>
    <n v="18.106928029999999"/>
    <m/>
    <m/>
    <s v="SCOTT L NEWBORN"/>
    <s v="VIRGINIASINCLAIR@GMAIL.COM"/>
    <s v="2157424792 DNC, 2157761243 DNC, 8136545415"/>
    <m/>
    <m/>
    <m/>
    <s v="4015 GREENMARK LN"/>
    <s v="VALRICO"/>
    <s v="FL"/>
    <n v="33596"/>
  </r>
  <r>
    <s v="Low"/>
    <s v="2638 BROOKVILLE DR"/>
    <s v="VALRICO"/>
    <n v="33596"/>
    <x v="91"/>
    <n v="422038"/>
    <n v="428248"/>
    <s v="corporate"/>
    <n v="422038"/>
    <n v="100"/>
    <m/>
    <m/>
    <m/>
    <s v="WILLIAMS DALE LIFE ESTATE"/>
    <m/>
    <m/>
    <s v="WILLIAMS VALERIE LIFE ESTATE"/>
    <m/>
    <m/>
    <s v="2638 BROOKVILLE DR"/>
    <s v="VALRICO"/>
    <s v="FL"/>
    <n v="33596"/>
  </r>
  <r>
    <s v="Low"/>
    <s v="3056 WISTER CIR"/>
    <s v="VALRICO"/>
    <n v="33596"/>
    <x v="95"/>
    <n v="528564"/>
    <n v="539805"/>
    <s v="ownerOccupant"/>
    <n v="528564"/>
    <n v="100"/>
    <m/>
    <m/>
    <m/>
    <s v="RICHARD P CLARENDON"/>
    <s v="RCLARENDON@AOL.COM"/>
    <s v="2392821126 DNC, 8136519436 DNC, 8137867741 DNC"/>
    <s v="SUSAN B CLARENDON"/>
    <s v="SUECLARENDON@GMAIL.COM"/>
    <s v="2392821126 DNC, 8136519436 DNC, 8137896175 DNC"/>
    <s v="3056 WISTER CIR"/>
    <s v="VALRICO"/>
    <s v="FL"/>
    <n v="33596"/>
  </r>
  <r>
    <s v="High"/>
    <s v="3326 PLEASANT WILLOW CT"/>
    <s v="BRANDON"/>
    <n v="33511"/>
    <x v="55"/>
    <n v="347113"/>
    <n v="335892"/>
    <s v="ownerOccupant"/>
    <n v="179677"/>
    <n v="52"/>
    <n v="4.7278957740000003"/>
    <m/>
    <m/>
    <s v="MARTIN DENNIS MCCLELLAND"/>
    <m/>
    <m/>
    <s v="REBECCA B MCCLELLAND"/>
    <m/>
    <m/>
    <s v="13 HARBOUR ISLE DR W UNIT 306"/>
    <s v="FORT PIERCE"/>
    <s v="FL"/>
    <n v="34949"/>
  </r>
  <r>
    <s v="Low"/>
    <s v="2403 ARBORWOOD DR"/>
    <s v="VALRICO"/>
    <n v="33596"/>
    <x v="96"/>
    <n v="474477"/>
    <n v="470225"/>
    <s v="ownerOccupant"/>
    <n v="474477"/>
    <n v="100"/>
    <m/>
    <m/>
    <m/>
    <s v="ALVAN G ARSCOTT"/>
    <m/>
    <m/>
    <m/>
    <m/>
    <m/>
    <s v="2403 ARBORWOOD DR"/>
    <s v="VALRICO"/>
    <s v="FL"/>
    <n v="33596"/>
  </r>
  <r>
    <s v="Low"/>
    <s v="4627 DAVENTRY PL"/>
    <s v="VALRICO"/>
    <n v="33596"/>
    <x v="85"/>
    <n v="488194"/>
    <n v="472954"/>
    <s v="corporate"/>
    <n v="284679"/>
    <n v="58"/>
    <n v="8.2709065259999992"/>
    <m/>
    <m/>
    <s v="ARRINGTON STACEY LIFE ESTATE"/>
    <m/>
    <m/>
    <s v="ARRINGTON PAUL W LIFE ESTATE"/>
    <m/>
    <m/>
    <s v="4627 DAVENTRY PL"/>
    <s v="VALRICO"/>
    <s v="FL"/>
    <n v="33596"/>
  </r>
  <r>
    <s v="Low"/>
    <s v="1506 GRAYWOOD CT"/>
    <s v="VALRICO"/>
    <n v="33596"/>
    <x v="6"/>
    <n v="393825"/>
    <n v="400680"/>
    <s v="ownerOccupant"/>
    <n v="254379"/>
    <n v="65"/>
    <n v="8.3569280320000008"/>
    <m/>
    <m/>
    <s v="TIM E CLARK"/>
    <m/>
    <m/>
    <m/>
    <m/>
    <m/>
    <s v="1506 GRAYWOOD CT"/>
    <s v="VALRICO"/>
    <s v="FL"/>
    <n v="33596"/>
  </r>
  <r>
    <s v="Low"/>
    <s v="3916 NORTHRIDGE DR"/>
    <s v="VALRICO"/>
    <n v="33596"/>
    <x v="53"/>
    <n v="526303"/>
    <n v="540662"/>
    <s v="ownerOccupant"/>
    <n v="291699"/>
    <n v="55"/>
    <n v="6.1499387839999997"/>
    <m/>
    <m/>
    <s v="JUDY A THOMPSON"/>
    <s v="THOMPSTRA@AOL.COM"/>
    <s v="8137270024 DNC"/>
    <s v="TRACY L THOMPSON"/>
    <s v="THOMPSTRA@AOL.COM"/>
    <s v="4408841662, 5852866580, 5852866581"/>
    <s v="3916 NORTHRIDGE DR"/>
    <s v="VALRICO"/>
    <s v="FL"/>
    <n v="33596"/>
  </r>
  <r>
    <s v="Low"/>
    <s v="3605 SPRINGVILLE DR"/>
    <s v="VALRICO"/>
    <n v="33596"/>
    <x v="75"/>
    <n v="538426"/>
    <n v="534616"/>
    <s v="ownerOccupant"/>
    <n v="242615"/>
    <n v="45"/>
    <n v="5.2413366339999996"/>
    <m/>
    <m/>
    <s v="ROBERT A TUNSTALL"/>
    <m/>
    <m/>
    <m/>
    <m/>
    <m/>
    <s v="3605 SPRINGVILLE DR"/>
    <s v="VALRICO"/>
    <s v="FL"/>
    <n v="33596"/>
  </r>
  <r>
    <s v="Low"/>
    <s v="1436 CLARION DR"/>
    <s v="VALRICO"/>
    <n v="33596"/>
    <x v="33"/>
    <n v="654264"/>
    <n v="674399"/>
    <s v="ownerOccupant"/>
    <n v="71563"/>
    <n v="11"/>
    <n v="2.1230570640000002"/>
    <m/>
    <m/>
    <s v="ANGELIQUE M BARSBY"/>
    <s v="ANGELIQUE.M.BARSBY@GMAIL.COM"/>
    <s v="9104791185, 9165448889"/>
    <s v="THOMAS M BARSBY"/>
    <s v="TOMMYMBARSBY@YAHOO.COM"/>
    <s v="2093565626, 9104791185, 9108481349"/>
    <s v="1436 CLARION DR"/>
    <s v="VALRICO"/>
    <s v="FL"/>
    <n v="33596"/>
  </r>
  <r>
    <s v="Low"/>
    <s v="1901 RIVER CROSSING DR"/>
    <s v="VALRICO"/>
    <n v="33596"/>
    <x v="24"/>
    <n v="505798"/>
    <n v="500932"/>
    <s v="ownerOccupant"/>
    <n v="498529"/>
    <n v="99"/>
    <n v="18.867680719999999"/>
    <m/>
    <m/>
    <s v="TRUDI E GENEVIE"/>
    <m/>
    <m/>
    <s v="JOHN D GENEVIE"/>
    <m/>
    <m/>
    <s v="1901 RIVER CROSSING DR"/>
    <s v="VALRICO"/>
    <s v="FL"/>
    <n v="33596"/>
  </r>
  <r>
    <s v="Low"/>
    <s v="3714 KINGSFORD PL"/>
    <s v="VALRICO"/>
    <n v="33596"/>
    <x v="138"/>
    <n v="566841"/>
    <n v="570510"/>
    <s v="ownerOccupant"/>
    <n v="131961"/>
    <n v="23"/>
    <n v="3.0047774939999998"/>
    <m/>
    <m/>
    <s v="CRISTINA C MICHAELIS"/>
    <s v="CCOLON221@GMAIL.COM"/>
    <s v="8135078563 DNC"/>
    <s v="DAVID J MICHAELIS"/>
    <s v="CCOLON221@GMAIL.COM"/>
    <s v="8135078563 DNC, 8633980006"/>
    <s v="3714 KINGSFORD PL"/>
    <s v="VALRICO"/>
    <s v="FL"/>
    <n v="33596"/>
  </r>
  <r>
    <s v="Low"/>
    <s v="4332 BALINGTON DR"/>
    <s v="VALRICO"/>
    <n v="33596"/>
    <x v="120"/>
    <n v="536539"/>
    <n v="538333"/>
    <s v="ownerOccupant"/>
    <n v="536539"/>
    <n v="100"/>
    <m/>
    <m/>
    <m/>
    <s v="BEVERLY M GONZALEZ"/>
    <s v="GIXANE2014@GMAIL.COM"/>
    <s v="5626239060 DNC, 8133651932"/>
    <s v="MICHAEL GONZALEZ"/>
    <m/>
    <m/>
    <s v="4332 BALINGTON DR"/>
    <s v="VALRICO"/>
    <s v="FL"/>
    <n v="33596"/>
  </r>
  <r>
    <s v="Low"/>
    <s v="1407 QUEENSBURY AVE"/>
    <s v="VALRICO"/>
    <n v="33596"/>
    <x v="50"/>
    <n v="481415"/>
    <n v="468700"/>
    <s v="ownerOccupant"/>
    <n v="321237"/>
    <n v="67"/>
    <n v="3.7198312580000001"/>
    <m/>
    <m/>
    <s v="DIANE L FOWLER"/>
    <s v="MFOWLER0412@GMAIL.COM"/>
    <s v="3528575521, 8649890986 DNC"/>
    <s v="MICHAEL D FOWLER"/>
    <s v="MFOWLER0412@GMAIL.COM"/>
    <s v="3523045522, 3525129047, 3528124833 DNC"/>
    <s v="1407 QUEENSBURY AVE"/>
    <s v="VALRICO"/>
    <s v="FL"/>
    <n v="33596"/>
  </r>
  <r>
    <s v="Low"/>
    <s v="2331 TIMBERGROVE DR"/>
    <s v="VALRICO"/>
    <n v="33596"/>
    <x v="67"/>
    <n v="548317"/>
    <n v="552197"/>
    <s v="ownerOccupant"/>
    <n v="548317"/>
    <n v="100"/>
    <m/>
    <m/>
    <m/>
    <s v="PATRICIA A BRAMBLE"/>
    <s v="PATTIBRAMBLE01@GMAIL.COM"/>
    <s v="8136618716 DNC, 8137671506 DNC"/>
    <m/>
    <m/>
    <m/>
    <s v="2331 TIMBERGROVE DR"/>
    <s v="VALRICO"/>
    <s v="FL"/>
    <n v="33596"/>
  </r>
  <r>
    <s v="Low"/>
    <s v="4508 OAK RIVER CIR"/>
    <s v="VALRICO"/>
    <n v="33596"/>
    <x v="78"/>
    <n v="456670"/>
    <n v="446543"/>
    <s v="ownerOccupant"/>
    <n v="456670"/>
    <n v="100"/>
    <m/>
    <m/>
    <m/>
    <s v="DAVID M TESLICKO"/>
    <s v="DTESLICKO@GMAIL.COM"/>
    <s v="2027220620, 8136812693 DNC, 8137662693 DNC"/>
    <s v="SUSAN M TESLICKO"/>
    <s v="SDJD21@GMAIL.COM"/>
    <s v="2027220620, 8133688341 DNC"/>
    <s v="4508 OAK RIVER CIR"/>
    <s v="VALRICO"/>
    <s v="FL"/>
    <n v="33596"/>
  </r>
  <r>
    <s v="Low"/>
    <s v="1213 LETONA LN"/>
    <s v="VALRICO"/>
    <n v="33596"/>
    <x v="61"/>
    <n v="401967"/>
    <n v="402190"/>
    <s v="ownerOccupant"/>
    <n v="351027"/>
    <n v="87"/>
    <n v="15.408003300000001"/>
    <m/>
    <m/>
    <s v="DONNA B KATZMAN"/>
    <s v="DRISHYA@GMAIL.COM"/>
    <s v="8134840258 DNC, 8136543629 DNC"/>
    <s v="STEVEN D KATZMAN"/>
    <s v="REBANKS@MSN.COM"/>
    <s v="8134840258 DNC, 8136543629 DNC, 8137359033 DNC"/>
    <s v="1213 LETONA LN"/>
    <s v="VALRICO"/>
    <s v="FL"/>
    <n v="33596"/>
  </r>
  <r>
    <s v="Medium"/>
    <s v="3003 ALBION WALK PL"/>
    <s v="VALRICO"/>
    <n v="33596"/>
    <x v="167"/>
    <n v="778400"/>
    <n v="742251"/>
    <s v="ownerOccupant"/>
    <n v="296323"/>
    <n v="38"/>
    <n v="2.8300463109999998"/>
    <m/>
    <m/>
    <s v="SARAH E MOORE"/>
    <s v="SESEARS77@YAHOO.COM"/>
    <s v="3212898968, 3213625732"/>
    <s v="ELIZABETH SARAH MOORE"/>
    <m/>
    <m/>
    <s v="3003 ALBION WALK PL"/>
    <s v="VALRICO"/>
    <s v="FL"/>
    <n v="33596"/>
  </r>
  <r>
    <s v="Low"/>
    <s v="4726 PORTOBELLO CIR"/>
    <s v="VALRICO"/>
    <n v="33596"/>
    <x v="85"/>
    <n v="493515"/>
    <n v="488609"/>
    <s v="ownerOccupant"/>
    <n v="268219"/>
    <n v="54"/>
    <n v="3.4617667409999999"/>
    <m/>
    <m/>
    <s v="HOYT E CARRIER"/>
    <s v="HCARRIER3@GMAIL.COM"/>
    <s v="6164538955 DNC, 8133249384"/>
    <s v="KATHLEEN A CARRIER"/>
    <s v="CARRIER.KA@GMAIL.COM"/>
    <s v="6162627804 DNC, 6164538955 DNC"/>
    <s v="4726 PORTOBELLO CIR"/>
    <s v="VALRICO"/>
    <s v="FL"/>
    <n v="33596"/>
  </r>
  <r>
    <s v="Low"/>
    <s v="5146 FAIRWAY ONE DR"/>
    <s v="VALRICO"/>
    <n v="33596"/>
    <x v="46"/>
    <n v="485674"/>
    <n v="469311"/>
    <s v="ownerOccupant"/>
    <n v="441053"/>
    <n v="91"/>
    <n v="24.835422659999999"/>
    <m/>
    <m/>
    <s v="BILLIE S PARKER"/>
    <m/>
    <m/>
    <s v="BILLIE S PARKER"/>
    <m/>
    <m/>
    <s v="5146 FAIRWAY ONE DR"/>
    <s v="VALRICO"/>
    <s v="FL"/>
    <n v="33596"/>
  </r>
  <r>
    <s v="Medium"/>
    <s v="1003 ELM GROVE LN"/>
    <s v="VALRICO"/>
    <n v="33596"/>
    <x v="37"/>
    <n v="193006"/>
    <n v="239900"/>
    <s v="corporate"/>
    <n v="193006"/>
    <n v="100"/>
    <m/>
    <m/>
    <m/>
    <s v="NOT AVAILABLE FROM THE COUNTY"/>
    <m/>
    <m/>
    <m/>
    <m/>
    <m/>
    <m/>
    <m/>
    <m/>
    <m/>
  </r>
  <r>
    <s v="Low"/>
    <s v="1227 CARRIE WOOD DR"/>
    <s v="VALRICO"/>
    <n v="33596"/>
    <x v="28"/>
    <n v="464197"/>
    <n v="457552"/>
    <s v="ownerOccupant"/>
    <n v="464197"/>
    <n v="100"/>
    <m/>
    <m/>
    <m/>
    <s v="AMELIA L BROWN"/>
    <m/>
    <m/>
    <s v="JAMES W SMITH"/>
    <m/>
    <m/>
    <s v="1227 CARRIE WOOD DR"/>
    <s v="VALRICO"/>
    <s v="FL"/>
    <n v="33596"/>
  </r>
  <r>
    <s v="Low"/>
    <s v="3920 CEDAR CAY CIR"/>
    <s v="VALRICO"/>
    <n v="33596"/>
    <x v="82"/>
    <n v="595695"/>
    <n v="570117"/>
    <s v="ownerOccupant"/>
    <n v="274334"/>
    <n v="46"/>
    <n v="3.3838097519999999"/>
    <m/>
    <m/>
    <s v="ANGELIA R PICHE"/>
    <s v="APICHE@MSN.COM"/>
    <s v="5187836952 DNC, 8137896005 DNC"/>
    <s v="PATRICK A PICHE"/>
    <s v="THEPSHAYS@MSN.COM"/>
    <s v="8134951160, 8137896004 DNC, 8137896005 DNC"/>
    <s v="3920 CEDAR CAY CIR"/>
    <s v="VALRICO"/>
    <s v="FL"/>
    <n v="33596"/>
  </r>
  <r>
    <s v="Medium"/>
    <s v="1502 SAKURA DR"/>
    <s v="VALRICO"/>
    <n v="33596"/>
    <x v="161"/>
    <n v="335434"/>
    <n v="334814"/>
    <s v="ownerOccupant"/>
    <n v="302561"/>
    <n v="90"/>
    <n v="11.05854094"/>
    <m/>
    <m/>
    <s v="CLINT W GIDEONS"/>
    <s v="CGIDEONS@ME.COM"/>
    <s v="8134317488 DNC, 8136534269 DNC, 8137319007 DNC"/>
    <s v="MARY R GIDEONS"/>
    <s v="CGIDEONS@VERIZON.NET"/>
    <s v="8136534269 DNC"/>
    <s v="1502 SAKURA DR"/>
    <s v="VALRICO"/>
    <s v="FL"/>
    <n v="33596"/>
  </r>
  <r>
    <s v="Low"/>
    <s v="3814 HANOVER HILL DR"/>
    <s v="VALRICO"/>
    <n v="33596"/>
    <x v="33"/>
    <n v="534894"/>
    <n v="562220"/>
    <s v="ownerOccupant"/>
    <n v="509527"/>
    <n v="95"/>
    <n v="3.9563903969999998"/>
    <m/>
    <m/>
    <s v="LYNN PAULA JACOBI"/>
    <m/>
    <m/>
    <s v="LEON ROBERT JACOBI"/>
    <m/>
    <m/>
    <s v="3814 HANOVER HILL DR"/>
    <s v="VALRICO"/>
    <s v="FL"/>
    <n v="33596"/>
  </r>
  <r>
    <s v="Medium"/>
    <s v="5302 LAUREL POINTE DR"/>
    <s v="VALRICO"/>
    <n v="33596"/>
    <x v="99"/>
    <n v="723952"/>
    <n v="715258"/>
    <s v="ownerOccupant"/>
    <n v="712185"/>
    <n v="98"/>
    <n v="29.260153840000001"/>
    <m/>
    <m/>
    <s v="JOHN J ZANGARI"/>
    <m/>
    <s v="2157558924 DNC, 8135715610, 8136015355 DNC"/>
    <m/>
    <m/>
    <m/>
    <s v="5302 LAUREL POINTE DR"/>
    <s v="VALRICO"/>
    <s v="FL"/>
    <n v="33596"/>
  </r>
  <r>
    <s v="Low"/>
    <s v="4505 RIVER CLOSE BLVD"/>
    <s v="VALRICO"/>
    <n v="33596"/>
    <x v="105"/>
    <n v="554205"/>
    <n v="577272"/>
    <s v="ownerOccupant"/>
    <n v="338704"/>
    <n v="61"/>
    <n v="7.1660678170000001"/>
    <m/>
    <m/>
    <s v="ARTHUR L SULLIVAN"/>
    <m/>
    <m/>
    <s v="TRUSTEE LAURA SULLIVAN"/>
    <m/>
    <m/>
    <s v="4505 RIVER CLOSE BLVD"/>
    <s v="VALRICO"/>
    <s v="FL"/>
    <n v="33596"/>
  </r>
  <r>
    <s v="Low"/>
    <s v="1145 HARDWOOD DR"/>
    <s v="VALRICO"/>
    <n v="33596"/>
    <x v="10"/>
    <n v="360876"/>
    <n v="365700"/>
    <s v="ownerOccupant"/>
    <n v="360876"/>
    <n v="100"/>
    <m/>
    <m/>
    <m/>
    <s v="MARIA S MUNIZ"/>
    <s v="MSMUNIZ@HOTMAIL.COM"/>
    <s v="8137609560 DNC"/>
    <m/>
    <m/>
    <m/>
    <s v="1145 HARDWOOD DR"/>
    <s v="VALRICO"/>
    <s v="FL"/>
    <n v="33596"/>
  </r>
  <r>
    <s v="Low"/>
    <s v="2601 BISMARK DR"/>
    <s v="VALRICO"/>
    <n v="33596"/>
    <x v="151"/>
    <n v="428671"/>
    <n v="406422"/>
    <s v="ownerOccupant"/>
    <n v="428671"/>
    <n v="100"/>
    <m/>
    <m/>
    <m/>
    <s v="PATRICIA L LOUX"/>
    <m/>
    <m/>
    <s v="DANIEL G LOUX"/>
    <m/>
    <m/>
    <s v="2601 BISMARK DR"/>
    <s v="VALRICO"/>
    <s v="FL"/>
    <n v="33596"/>
  </r>
  <r>
    <s v="Low"/>
    <s v="3709 SPRUCE PINE DR"/>
    <s v="VALRICO"/>
    <n v="33596"/>
    <x v="146"/>
    <n v="769893"/>
    <n v="750973"/>
    <s v="ownerOccupant"/>
    <n v="562544"/>
    <n v="73"/>
    <n v="7.910691473"/>
    <m/>
    <m/>
    <s v="JANET B DAIGLE"/>
    <m/>
    <m/>
    <s v="MICHAEL A DAIGLE"/>
    <m/>
    <m/>
    <s v="3709 SPRUCE PINE DR"/>
    <s v="VALRICO"/>
    <s v="FL"/>
    <n v="33596"/>
  </r>
  <r>
    <s v="Medium"/>
    <s v="2834 SHETLAND RIDGE DR"/>
    <s v="VALRICO"/>
    <n v="33596"/>
    <x v="136"/>
    <n v="578539"/>
    <n v="582253"/>
    <s v="corporate"/>
    <n v="578539"/>
    <n v="100"/>
    <m/>
    <m/>
    <m/>
    <s v="SEMINOLE SHETLAND RIDGE LLC"/>
    <m/>
    <m/>
    <m/>
    <m/>
    <m/>
    <s v="6300 STIRLING RD"/>
    <s v="HOLLYWOOD"/>
    <s v="FL"/>
    <n v="33024"/>
  </r>
  <r>
    <s v="Low"/>
    <s v="2336 TIMBERGROVE DR"/>
    <s v="VALRICO"/>
    <n v="33596"/>
    <x v="122"/>
    <n v="475651"/>
    <n v="457332"/>
    <s v="ownerOccupant"/>
    <n v="474858"/>
    <n v="100"/>
    <n v="29.934885019999999"/>
    <m/>
    <m/>
    <s v="RENEE S ASSELIN"/>
    <m/>
    <m/>
    <m/>
    <m/>
    <m/>
    <s v="2336 TIMBERGROVE DR"/>
    <s v="VALRICO"/>
    <s v="FL"/>
    <n v="33596"/>
  </r>
  <r>
    <s v="Low"/>
    <s v="2847 LAKE MICHAELA BLVD"/>
    <s v="VALRICO"/>
    <n v="33596"/>
    <x v="77"/>
    <n v="704515"/>
    <n v="687154"/>
    <s v="ownerOccupant"/>
    <n v="370568"/>
    <n v="53"/>
    <n v="8.6956379580000007"/>
    <m/>
    <m/>
    <s v="JAMES A DAWSON"/>
    <s v="ARLEYDAWSON@GMAIL.COM"/>
    <s v="7065690343 DNC, 7066040980 DNC"/>
    <s v="VIOLA F DAWSON"/>
    <m/>
    <s v="7065690343 DNC"/>
    <s v="2847 LAKE MICHAELA BLVD"/>
    <s v="VALRICO"/>
    <s v="FL"/>
    <n v="33596"/>
  </r>
  <r>
    <s v="Low"/>
    <s v="2820 MOSSY TIMBER TRL"/>
    <s v="VALRICO"/>
    <n v="33596"/>
    <x v="100"/>
    <n v="694644"/>
    <n v="687941"/>
    <s v="ownerOccupant"/>
    <n v="367756"/>
    <n v="53"/>
    <n v="2.1768207529999999"/>
    <m/>
    <m/>
    <s v="JAMES A KEENEY"/>
    <s v="PJKFAM248@MSN.COM"/>
    <s v="7733607522 DNC, 8136611022 DNC, 8138332798 DNC"/>
    <s v="PAMELA J KEENEY"/>
    <s v="PJKFAM248@MSN.COM"/>
    <s v="7733607522 DNC, 8136611022 DNC"/>
    <s v="2820 MOSSY TIMBER TRL"/>
    <s v="VALRICO"/>
    <s v="FL"/>
    <n v="33596"/>
  </r>
  <r>
    <s v="Low"/>
    <s v="2822 SPRINGDELL CIR"/>
    <s v="VALRICO"/>
    <n v="33596"/>
    <x v="42"/>
    <n v="400919"/>
    <n v="394796"/>
    <s v="ownerOccupant"/>
    <n v="400919"/>
    <n v="100"/>
    <m/>
    <m/>
    <m/>
    <s v="DEBORAH SEARCEY"/>
    <m/>
    <m/>
    <s v="EDWARD J BRANCIFORTE"/>
    <m/>
    <m/>
    <s v="2822 SPRINGDELL CIR"/>
    <s v="VALRICO"/>
    <s v="FL"/>
    <n v="33596"/>
  </r>
  <r>
    <s v="Low"/>
    <s v="1504 FOX HILL PL"/>
    <s v="VALRICO"/>
    <n v="33596"/>
    <x v="169"/>
    <n v="588042"/>
    <n v="566092"/>
    <s v="ownerOccupant"/>
    <n v="495524"/>
    <n v="84"/>
    <n v="13.94832613"/>
    <m/>
    <m/>
    <s v="GARY L MEREDITH"/>
    <s v="GMEREDITH61@GMAIL.COM"/>
    <s v="8136611553 DNC, 8136901993 DNC"/>
    <s v="PATRICIA MEREDITH"/>
    <m/>
    <m/>
    <s v="1504 FOX HILL PL"/>
    <s v="VALRICO"/>
    <s v="FL"/>
    <n v="33596"/>
  </r>
  <r>
    <s v="Low"/>
    <s v="5108 FAIRWAY ONE DR"/>
    <s v="VALRICO"/>
    <n v="33596"/>
    <x v="46"/>
    <n v="446230"/>
    <n v="458219"/>
    <s v="corporate"/>
    <n v="446230"/>
    <n v="100"/>
    <m/>
    <m/>
    <m/>
    <s v="WATSON THOMAS M LIFE ESTATE"/>
    <m/>
    <m/>
    <s v="WATSON SANDRA A LIFE ESTATE"/>
    <m/>
    <m/>
    <s v="5108 FAIRWAY ONE DR"/>
    <s v="VALRICO"/>
    <s v="FL"/>
    <n v="33596"/>
  </r>
  <r>
    <s v="Low"/>
    <s v="3509 FOX SQUIRREL LN"/>
    <s v="VALRICO"/>
    <n v="33596"/>
    <x v="68"/>
    <n v="473551"/>
    <n v="471445"/>
    <s v="ownerOccupant"/>
    <n v="293043"/>
    <n v="62"/>
    <n v="9.6660680649999993"/>
    <m/>
    <m/>
    <s v="SUSAN F MCQUAID"/>
    <m/>
    <m/>
    <s v="JOSEPH K MCQUAID"/>
    <m/>
    <m/>
    <s v="3509 FOX SQUIRREL LN"/>
    <s v="VALRICO"/>
    <s v="FL"/>
    <n v="33596"/>
  </r>
  <r>
    <s v="Low"/>
    <s v="4408 RIVER OVERLOOK DR"/>
    <s v="VALRICO"/>
    <n v="33596"/>
    <x v="62"/>
    <n v="513165"/>
    <n v="494461"/>
    <s v="ownerOccupant"/>
    <n v="513165"/>
    <n v="100"/>
    <m/>
    <m/>
    <m/>
    <s v="AND PHILIP GEORGE"/>
    <m/>
    <m/>
    <s v="undefined PHILIP"/>
    <m/>
    <m/>
    <s v="4408 OVERLOOK DR"/>
    <s v="VALRICO"/>
    <s v="FL"/>
    <n v="33596"/>
  </r>
  <r>
    <s v="Low"/>
    <s v="2714 BERRYKNOLL PL"/>
    <s v="VALRICO"/>
    <n v="33596"/>
    <x v="88"/>
    <n v="392321"/>
    <n v="381420"/>
    <s v="ownerOccupant"/>
    <n v="319277"/>
    <n v="81"/>
    <n v="10.89725086"/>
    <m/>
    <m/>
    <s v="RICHARD A HILLGRUBER"/>
    <m/>
    <m/>
    <s v="RYAN D HILLGRUBER"/>
    <m/>
    <m/>
    <s v="607 ELAINE DR"/>
    <s v="BRANDON"/>
    <s v="FL"/>
    <n v="33511"/>
  </r>
  <r>
    <s v="Low"/>
    <s v="2223 EAGLE BLUFF DR"/>
    <s v="VALRICO"/>
    <n v="33596"/>
    <x v="67"/>
    <n v="653299"/>
    <n v="657173"/>
    <s v="ownerOccupant"/>
    <n v="574261"/>
    <n v="88"/>
    <n v="20.558541179999999"/>
    <m/>
    <m/>
    <s v="CRAIG A SWARTZ"/>
    <s v="SWARTZ@REDEEMERRIVERVIEW.ORG"/>
    <s v="8133856232, 8134950084, 8136618445 DNC"/>
    <s v="CRAIG A SWARTZ"/>
    <m/>
    <m/>
    <s v="2223 EAGLE BLUFF DR"/>
    <s v="VALRICO"/>
    <s v="FL"/>
    <n v="33596"/>
  </r>
  <r>
    <s v="Low"/>
    <s v="1007 BLOOM HILL AVE"/>
    <s v="VALRICO"/>
    <n v="33596"/>
    <x v="98"/>
    <n v="285911"/>
    <n v="285797"/>
    <s v="ownerOccupant"/>
    <n v="270551"/>
    <n v="95"/>
    <n v="25.1821971"/>
    <m/>
    <m/>
    <s v="DOUGLAS W WALHOVD"/>
    <s v="NORTHFRONT@YAHOO.COM"/>
    <s v="8134206967 DNC, 8136532837 DNC"/>
    <m/>
    <m/>
    <m/>
    <s v="1007 BLOOM HILL AVE"/>
    <s v="VALRICO"/>
    <s v="FL"/>
    <n v="33596"/>
  </r>
  <r>
    <s v="Low"/>
    <s v="2820 FAIRWAY VIEW DR"/>
    <s v="VALRICO"/>
    <n v="33596"/>
    <x v="165"/>
    <n v="445661"/>
    <n v="445669"/>
    <s v="ownerOccupant"/>
    <n v="445661"/>
    <n v="100"/>
    <m/>
    <m/>
    <m/>
    <s v="CAROL A FAUST"/>
    <m/>
    <s v="8134010376 DNC, 8134011322 DNC, 8136811833 DNC"/>
    <s v="CECIL W FAUST"/>
    <m/>
    <m/>
    <s v="2820 FAIRWAY VIEW DR"/>
    <s v="VALRICO"/>
    <s v="FL"/>
    <n v="33596"/>
  </r>
  <r>
    <s v="Low"/>
    <s v="3712 ORANGECREST ST"/>
    <s v="VALRICO"/>
    <n v="33596"/>
    <x v="73"/>
    <n v="371995"/>
    <n v="374090"/>
    <s v="corporate"/>
    <n v="371995"/>
    <n v="100"/>
    <m/>
    <m/>
    <m/>
    <s v="2017-1 IH BORROWER LP"/>
    <m/>
    <m/>
    <m/>
    <m/>
    <m/>
    <s v="1717 MAIN ST STE 2000"/>
    <s v="DALLAS"/>
    <s v="TX"/>
    <n v="75201"/>
  </r>
  <r>
    <s v="Low"/>
    <s v="2222 LONGMORE CIR"/>
    <s v="VALRICO"/>
    <n v="33596"/>
    <x v="89"/>
    <n v="479735"/>
    <n v="501331"/>
    <s v="ownerOccupant"/>
    <n v="457349"/>
    <n v="95"/>
    <n v="5.0316594630000004"/>
    <m/>
    <m/>
    <s v="ROYAL W PEDIFORD"/>
    <s v="RPEDIFORD@HOTMAIL.COM"/>
    <s v="7578971718 DNC, 8136840509"/>
    <s v="DAWN H PEDIFORD"/>
    <m/>
    <m/>
    <s v="2222 LONGMORE CIR"/>
    <s v="VALRICO"/>
    <s v="FL"/>
    <n v="33596"/>
  </r>
  <r>
    <s v="Low"/>
    <s v="2220 LONGMORE CIR"/>
    <s v="VALRICO"/>
    <n v="33596"/>
    <x v="89"/>
    <n v="528585"/>
    <n v="535376"/>
    <s v="ownerOccupant"/>
    <n v="207857"/>
    <n v="39"/>
    <n v="3.1445626889999998"/>
    <m/>
    <m/>
    <s v="MARGARET L JONES"/>
    <m/>
    <s v="8133159086, 8135300215, 8136718896 DNC"/>
    <s v="WILLIAM E JONES"/>
    <m/>
    <m/>
    <s v="2220 LONGMORE CIR"/>
    <s v="VALRICO"/>
    <s v="FL"/>
    <n v="33596"/>
  </r>
  <r>
    <s v="Low"/>
    <s v="4702 KINROSS CT"/>
    <s v="VALRICO"/>
    <n v="33596"/>
    <x v="82"/>
    <n v="665920"/>
    <n v="631515"/>
    <s v="ownerOccupant"/>
    <n v="665920"/>
    <n v="100"/>
    <m/>
    <m/>
    <m/>
    <s v="RANDY FREEDMAN"/>
    <m/>
    <m/>
    <s v="DANITA FREEDMAN"/>
    <m/>
    <m/>
    <s v="12214 STONELAKE RANCH BLVD"/>
    <s v="THONOTOSASSA"/>
    <s v="FL"/>
    <n v="33592"/>
  </r>
  <r>
    <s v="Low"/>
    <s v="3621 COLD CREEK DR"/>
    <s v="VALRICO"/>
    <n v="33596"/>
    <x v="16"/>
    <n v="475959"/>
    <n v="471737"/>
    <s v="ownerOccupant"/>
    <n v="475959"/>
    <n v="100"/>
    <n v="8.1633798930000001"/>
    <m/>
    <m/>
    <s v="THERESA J WOODALL"/>
    <s v="TJWOODALL@HOTMAIL.COM"/>
    <s v="8135205659, 8136622760"/>
    <s v="WILLIAM T WOODALL"/>
    <s v="TJWOODALL@HOTMAIL.COM"/>
    <s v="8135205659, 8136622760"/>
    <s v="3621 COLD CREEK DR"/>
    <s v="VALRICO"/>
    <s v="FL"/>
    <n v="33596"/>
  </r>
  <r>
    <s v="Low"/>
    <s v="2709 BRIANHOLLY DR"/>
    <s v="VALRICO"/>
    <n v="33596"/>
    <x v="49"/>
    <n v="536809"/>
    <n v="524674"/>
    <s v="ownerOccupant"/>
    <n v="167135"/>
    <n v="31"/>
    <n v="3.9271592229999999"/>
    <n v="1.520906775"/>
    <m/>
    <s v="CLIFFORD D SCHERMERHORN"/>
    <s v="THESCHERMERHORNS@HOTMAIL.COM"/>
    <s v="8136610555, 8139270653 DNC"/>
    <s v="KIMBERLY R SCHERMERHORN"/>
    <s v="KIMBERLY@SIMONSLEONI.COM"/>
    <s v="8134476712 DNC, 8136610555"/>
    <s v="2709 BRIANHOLLY DR"/>
    <s v="VALRICO"/>
    <s v="FL"/>
    <n v="33596"/>
  </r>
  <r>
    <s v="Low"/>
    <s v="3502 OLD COURSE LN"/>
    <s v="VALRICO"/>
    <n v="33596"/>
    <x v="59"/>
    <n v="875861"/>
    <n v="885049"/>
    <s v="ownerOccupant"/>
    <n v="518080"/>
    <n v="59"/>
    <n v="3.6660680650000002"/>
    <m/>
    <m/>
    <s v="NANCY A HILASKI"/>
    <s v="NICOLESKI9@JUNO.COM"/>
    <s v="9126566251 DNC"/>
    <s v="PAUL J HILASKI"/>
    <s v="PHSKI@HOTMAIL.COM"/>
    <s v="9122207544 DNC, 9126561451 DNC"/>
    <s v="1118 CMR 427"/>
    <s v="APO"/>
    <s v="AE"/>
    <n v="9630"/>
  </r>
  <r>
    <s v="Low"/>
    <s v="2956 HICKORY GROVE DR"/>
    <s v="VALRICO"/>
    <n v="33596"/>
    <x v="64"/>
    <n v="455224"/>
    <n v="399900"/>
    <s v="corporate"/>
    <n v="455224"/>
    <n v="100"/>
    <n v="2.763270334"/>
    <m/>
    <m/>
    <s v="ALJUBOORI AMER"/>
    <m/>
    <m/>
    <m/>
    <m/>
    <m/>
    <s v="2956 HICKORY GROVE DR"/>
    <s v="VALRICO"/>
    <s v="FL"/>
    <n v="33596"/>
  </r>
  <r>
    <s v="Low"/>
    <s v="4531 RIVER CLOSE BLVD"/>
    <s v="VALRICO"/>
    <n v="33596"/>
    <x v="105"/>
    <n v="531435"/>
    <n v="504362"/>
    <s v="ownerOccupant"/>
    <n v="275716"/>
    <n v="52"/>
    <n v="3.752089571"/>
    <m/>
    <m/>
    <s v="MATTHEW W NESSELROAD"/>
    <s v="CNC.NESS@GMAIL.COM"/>
    <s v="9492912420 DNC"/>
    <s v="ALEXANDRIA NESSELROAD"/>
    <m/>
    <m/>
    <s v="4531 RIVER CLOSE BLVD"/>
    <s v="VALRICO"/>
    <s v="FL"/>
    <n v="33596"/>
  </r>
  <r>
    <s v="Low"/>
    <s v="3803 CASABA LOOP"/>
    <s v="VALRICO"/>
    <n v="33596"/>
    <x v="45"/>
    <n v="372875"/>
    <n v="380008"/>
    <s v="ownerOccupant"/>
    <n v="312568"/>
    <n v="84"/>
    <n v="20.563917530000001"/>
    <m/>
    <m/>
    <s v="CHRISTOPHER A NILES"/>
    <s v="CHRIS_NILES@HOTMAIL.COM"/>
    <s v="8133909921 DNC, 8135147191, 8136616256 DNC"/>
    <s v="DEBRA J NILES"/>
    <s v="DEBRANILES@HOTMAIL.COM"/>
    <s v="8132409134 DNC, 8133909921 DNC, 8136616256 DNC"/>
    <s v="3803 CASABA LOOP"/>
    <s v="VALRICO"/>
    <s v="FL"/>
    <n v="33596"/>
  </r>
  <r>
    <s v="Low"/>
    <s v="3612 PINE KNOT DR"/>
    <s v="VALRICO"/>
    <n v="33596"/>
    <x v="81"/>
    <n v="267776"/>
    <n v="257150"/>
    <s v="ownerOccupant"/>
    <n v="51773"/>
    <n v="19"/>
    <n v="1.520906775"/>
    <m/>
    <m/>
    <s v="ELENA GARCIA"/>
    <m/>
    <m/>
    <m/>
    <m/>
    <m/>
    <s v="3612 PINE KNOT DR # 3612"/>
    <s v="VALRICO"/>
    <s v="FL"/>
    <n v="33596"/>
  </r>
  <r>
    <s v="Medium"/>
    <s v="2514 GROVEWAY DR"/>
    <s v="VALRICO"/>
    <n v="33596"/>
    <x v="86"/>
    <n v="428946"/>
    <n v="429537"/>
    <s v="ownerOccupant"/>
    <n v="291954"/>
    <n v="68"/>
    <n v="3.7762831189999999"/>
    <m/>
    <m/>
    <s v="GEORGE M IANTOSCA"/>
    <s v="GIANT8@VERIZON.NET"/>
    <s v="8136819895 DNC, 8139287371 DNC"/>
    <s v="ELAINE J IANTOSCA"/>
    <m/>
    <m/>
    <s v="2514 GROVEWAY DR"/>
    <s v="VALRICO"/>
    <s v="FL"/>
    <n v="33596"/>
  </r>
  <r>
    <s v="Low"/>
    <s v="2766 VALENCIA GROVE DR"/>
    <s v="VALRICO"/>
    <n v="33596"/>
    <x v="12"/>
    <n v="489576"/>
    <n v="494562"/>
    <s v="corporate"/>
    <n v="249665"/>
    <n v="51"/>
    <n v="5.0938258899999997"/>
    <m/>
    <m/>
    <s v="LIBERTY SABRINA"/>
    <m/>
    <m/>
    <s v="LIBERTY SHAUN P"/>
    <m/>
    <m/>
    <s v="2766 VALENCIA GROVE DR"/>
    <s v="VALRICO"/>
    <s v="FL"/>
    <n v="33596"/>
  </r>
  <r>
    <s v="Low"/>
    <s v="5022 SYLVAN OAKS DR"/>
    <s v="VALRICO"/>
    <n v="33596"/>
    <x v="40"/>
    <n v="763829"/>
    <n v="756262"/>
    <s v="ownerOccupant"/>
    <n v="763829"/>
    <n v="100"/>
    <m/>
    <m/>
    <m/>
    <s v="LAFONYA I JACKSON"/>
    <s v="JACKSONRUS@AOL.COM"/>
    <s v="8133443129, 8136434333 DNC, 8137323745 DNC"/>
    <m/>
    <m/>
    <m/>
    <s v="5022 SYLVAN OAKS DR"/>
    <s v="VALRICO"/>
    <s v="FL"/>
    <n v="33596"/>
  </r>
  <r>
    <s v="Low"/>
    <s v="5006 SYLVAN OAKS DR"/>
    <s v="VALRICO"/>
    <n v="33596"/>
    <x v="40"/>
    <n v="741783"/>
    <n v="800000"/>
    <s v="ownerOccupant"/>
    <n v="180852"/>
    <n v="24"/>
    <n v="3.0585411840000001"/>
    <n v="1.9752078500000001"/>
    <m/>
    <s v="ALEESHA L HALL"/>
    <s v="JGMDBA@YAHOO.COM"/>
    <m/>
    <s v="OVERTON CHRISTOPHER HALL"/>
    <m/>
    <m/>
    <s v="5006 SYLVAN OAKS DR"/>
    <s v="VALRICO"/>
    <s v="FL"/>
    <n v="33596"/>
  </r>
  <r>
    <s v="Low"/>
    <s v="5806 BENT GRASS DR"/>
    <s v="VALRICO"/>
    <n v="33596"/>
    <x v="127"/>
    <n v="628910"/>
    <n v="627935"/>
    <s v="ownerOccupant"/>
    <n v="196641"/>
    <n v="31"/>
    <n v="1.2225196780000001"/>
    <m/>
    <m/>
    <s v="SAMANTHA L HILL"/>
    <s v="SHILL1309@YAHOO.COM"/>
    <s v="6786414539 DNC, 7707613702 DNC, 8136611914 DNC"/>
    <m/>
    <m/>
    <m/>
    <s v="5806 BENT GRASS DR"/>
    <s v="VALRICO"/>
    <s v="FL"/>
    <n v="33596"/>
  </r>
  <r>
    <s v="Low"/>
    <s v="3111 FAIRLEA LN"/>
    <s v="VALRICO"/>
    <n v="33596"/>
    <x v="137"/>
    <n v="721530"/>
    <n v="678415"/>
    <s v="ownerOccupant"/>
    <n v="721530"/>
    <n v="100"/>
    <m/>
    <m/>
    <m/>
    <s v="LYNNE D ANDERSEN"/>
    <s v="MARTINANDERSEN@GMAIL.COM"/>
    <s v="8136618479, 8136845904 DNC"/>
    <m/>
    <m/>
    <m/>
    <s v="3111 FAIRLEA LN"/>
    <s v="VALRICO"/>
    <s v="FL"/>
    <n v="33596"/>
  </r>
  <r>
    <s v="Low"/>
    <s v="3604 GREENSTONE PL"/>
    <s v="VALRICO"/>
    <n v="33596"/>
    <x v="45"/>
    <n v="440070"/>
    <n v="443139"/>
    <s v="ownerOccupant"/>
    <n v="440070"/>
    <n v="100"/>
    <m/>
    <m/>
    <m/>
    <s v="JOSE L IZZO"/>
    <s v="PAOLO3150@YAHOO.COM"/>
    <s v="8132155166 DNC, 8136236603 DNC"/>
    <m/>
    <m/>
    <m/>
    <s v="3604 GREENSTONE PL"/>
    <s v="VALRICO"/>
    <s v="FL"/>
    <n v="33596"/>
  </r>
  <r>
    <s v="Low"/>
    <s v="3904 KRISTIN PL"/>
    <s v="VALRICO"/>
    <n v="33596"/>
    <x v="61"/>
    <n v="416861"/>
    <n v="408411"/>
    <s v="ownerOccupant"/>
    <n v="16695"/>
    <n v="4"/>
    <n v="3.5773583879999999"/>
    <n v="0.91069172099999995"/>
    <m/>
    <s v="DEREK CHRISTOPHER HENRY"/>
    <m/>
    <m/>
    <m/>
    <m/>
    <m/>
    <s v="3904 KRISTIN PL"/>
    <s v="VALRICO"/>
    <s v="FL"/>
    <n v="33596"/>
  </r>
  <r>
    <s v="Low"/>
    <s v="2555 BRIMHOLLOW DR"/>
    <s v="VALRICO"/>
    <n v="33596"/>
    <x v="69"/>
    <n v="576476"/>
    <n v="573683"/>
    <s v="ownerOccupant"/>
    <n v="68768"/>
    <n v="12"/>
    <n v="4.2924121519999998"/>
    <n v="1.819293872"/>
    <m/>
    <s v="JEFFREY D HICKS"/>
    <s v="MISSYHIXX@YAHOO.COM"/>
    <s v="7083080505 DNC, 8136532754, 8136959038 DNC"/>
    <s v="MELISSA M HICKS"/>
    <s v="MISSYHIXX@YAHOO.COM"/>
    <s v="7083080548 DNC, 8155345053 DNC"/>
    <s v="2555 BRIMHOLLOW DR"/>
    <s v="VALRICO"/>
    <s v="FL"/>
    <n v="33596"/>
  </r>
  <r>
    <s v="Low"/>
    <s v="5304 WATERLEAF CT"/>
    <s v="VALRICO"/>
    <n v="33596"/>
    <x v="68"/>
    <n v="453154"/>
    <n v="434260"/>
    <s v="ownerOccupant"/>
    <n v="357882"/>
    <n v="79"/>
    <n v="11.593487420000001"/>
    <m/>
    <m/>
    <s v="TRUSTEE EDITH BLIGH"/>
    <m/>
    <m/>
    <m/>
    <m/>
    <m/>
    <s v="5304 WATERLEAF CT"/>
    <s v="VALRICO"/>
    <s v="FL"/>
    <n v="33596"/>
  </r>
  <r>
    <s v="Medium"/>
    <s v="2807 FAIRWAY VIEW DR"/>
    <s v="VALRICO"/>
    <n v="33596"/>
    <x v="165"/>
    <n v="554547"/>
    <n v="551513"/>
    <s v="ownerOccupant"/>
    <n v="554547"/>
    <n v="100"/>
    <m/>
    <m/>
    <m/>
    <s v="OLAF M HOLM"/>
    <s v="MICK@TBODESIGNS.NET"/>
    <s v="8132938043, 8132938048, 8136629204"/>
    <s v="OLAF M HOLM"/>
    <m/>
    <m/>
    <s v="2112 W AZEELE ST"/>
    <s v="TAMPA"/>
    <s v="FL"/>
    <n v="33606"/>
  </r>
  <r>
    <s v="Low"/>
    <s v="4928 WILLOW RIDGE TER"/>
    <s v="VALRICO"/>
    <n v="33596"/>
    <x v="92"/>
    <n v="531673"/>
    <n v="245000"/>
    <s v="ownerOccupant"/>
    <n v="305804"/>
    <n v="58"/>
    <n v="4.1929497859999998"/>
    <m/>
    <m/>
    <s v="DEREK R STOCK"/>
    <s v="DSTOCK63@GMAIL.COM"/>
    <s v="8133091275 DNC"/>
    <s v="KRISTEN R STOCK"/>
    <s v="KSTACK5685@GMAIL.COM"/>
    <s v="8139245405 DNC"/>
    <s v="4928 WILLOW RIDGE TER"/>
    <s v="VALRICO"/>
    <s v="FL"/>
    <n v="33596"/>
  </r>
  <r>
    <s v="Low"/>
    <s v="4913 SYLVAN OAKS DR"/>
    <s v="VALRICO"/>
    <n v="33596"/>
    <x v="40"/>
    <n v="727608"/>
    <n v="719643"/>
    <s v="ownerOccupant"/>
    <n v="520173"/>
    <n v="71"/>
    <n v="4.5343476349999996"/>
    <m/>
    <m/>
    <s v="KEVIN M BRINSON"/>
    <s v="KEVINBRINSON@VERIZON.NET"/>
    <s v="8136539686, 8137412153 DNC, 8139662878 DNC"/>
    <s v="MARIANNE C BRINSON"/>
    <m/>
    <s v="8136539686, 8139662878 DNC, 8139664993 DNC"/>
    <s v="4913 SYLVAN OAKS DR"/>
    <s v="VALRICO"/>
    <s v="FL"/>
    <n v="33596"/>
  </r>
  <r>
    <s v="Low"/>
    <s v="3422 HILLGROVE RD"/>
    <s v="VALRICO"/>
    <n v="33596"/>
    <x v="8"/>
    <n v="402712"/>
    <n v="401159"/>
    <s v="ownerOccupant"/>
    <n v="346004"/>
    <n v="86"/>
    <n v="2.7709067749999998"/>
    <m/>
    <m/>
    <s v="JOEY K KAHIKINA"/>
    <m/>
    <s v="7572547543, 7578108509 DNC, 7578109670 DNC"/>
    <s v="DIANA D KAHIKINA"/>
    <m/>
    <m/>
    <s v="3422 HILLGROVE RD"/>
    <s v="VALRICO"/>
    <s v="FL"/>
    <n v="33596"/>
  </r>
  <r>
    <s v="Low"/>
    <s v="3810 TRIPLE JUMP ST"/>
    <s v="VALRICO"/>
    <n v="33596"/>
    <x v="83"/>
    <n v="556039"/>
    <n v="544721"/>
    <s v="ownerOccupant"/>
    <n v="299891"/>
    <n v="54"/>
    <n v="7.203702474"/>
    <m/>
    <m/>
    <s v="CHRISTOPHER J BOPP"/>
    <s v="CHRISTOPHERBOPP4@GMAIL.COM"/>
    <s v="5616272611 DNC, 8136851824"/>
    <s v="MELISSA K MALONEY"/>
    <s v="MELISSAKMALONEY@GMAIL.COM"/>
    <n v="8137740195"/>
    <s v="3810 TRIPLE JUMP ST"/>
    <s v="VALRICO"/>
    <s v="FL"/>
    <n v="33596"/>
  </r>
  <r>
    <s v="Low"/>
    <s v="2701 FALLING LEAVES DR"/>
    <s v="VALRICO"/>
    <n v="33596"/>
    <x v="160"/>
    <n v="505317"/>
    <n v="492230"/>
    <s v="ownerOccupant"/>
    <n v="255320"/>
    <n v="51"/>
    <n v="3.2924121519999998"/>
    <m/>
    <m/>
    <s v="MELISSA R WRIGHT"/>
    <s v="BEAN28725@GMAIL.COM"/>
    <s v="8136431168, 8136435221 DNC, 8136539719 DNC"/>
    <s v="THOMAS A WRIGHT"/>
    <s v="TMTAW03@YAHOO.COM"/>
    <s v="8136431168, 8136525089, 8138566912"/>
    <s v="2701 FALLING LEAVES DR"/>
    <s v="VALRICO"/>
    <s v="FL"/>
    <n v="33596"/>
  </r>
  <r>
    <s v="Low"/>
    <s v="3420 CYPRESS LANDING DR"/>
    <s v="VALRICO"/>
    <n v="33596"/>
    <x v="104"/>
    <n v="652627"/>
    <n v="635867"/>
    <s v="ownerOccupant"/>
    <n v="468603"/>
    <n v="72"/>
    <n v="17.375745479999999"/>
    <m/>
    <m/>
    <s v="SUSAN T HANLON"/>
    <s v="SHANLON@EBRIDGE-SOLUTIONS.COM"/>
    <s v="8133232384, 8136622127 DNC"/>
    <s v="KELLY O HANLON"/>
    <m/>
    <m/>
    <s v="3420 CYPRESS LANDING DR"/>
    <s v="VALRICO"/>
    <s v="FL"/>
    <n v="33596"/>
  </r>
  <r>
    <s v="Low"/>
    <s v="1830 LAUREL OAK DR"/>
    <s v="VALRICO"/>
    <n v="33596"/>
    <x v="21"/>
    <n v="418152"/>
    <n v="395234"/>
    <s v="ownerOccupant"/>
    <n v="418152"/>
    <n v="100"/>
    <m/>
    <m/>
    <m/>
    <s v="JULIAN C MCKINLEY"/>
    <s v="JULIANMCKINLEY@GMAIL.COM"/>
    <s v="8132306399 DNC, 8136539323 DNC"/>
    <s v="MARY W MCKINLEY"/>
    <m/>
    <m/>
    <s v="1830 LAUREL OAK DR"/>
    <s v="VALRICO"/>
    <s v="FL"/>
    <n v="33596"/>
  </r>
  <r>
    <s v="Low"/>
    <s v="3109 FAIRLEA LN"/>
    <s v="VALRICO"/>
    <n v="33596"/>
    <x v="137"/>
    <n v="585541"/>
    <n v="538547"/>
    <s v="ownerOccupant"/>
    <n v="449123"/>
    <n v="77"/>
    <n v="8.8542401089999991"/>
    <m/>
    <m/>
    <s v="KERRY W CLAY"/>
    <s v="SKAYCLAY@GMAIL.COM"/>
    <s v="8136843121 DNC"/>
    <s v="SHELLY K CLAY"/>
    <s v="KANDSCLAY@HOTMAIL.COM"/>
    <s v="8135452720 DNC, 8136843121 DNC"/>
    <s v="3109 FAIRLEA LN"/>
    <s v="VALRICO"/>
    <s v="FL"/>
    <n v="33596"/>
  </r>
  <r>
    <s v="Low"/>
    <s v="1353 BIG PINE DR # 1"/>
    <s v="VALRICO"/>
    <n v="33596"/>
    <x v="81"/>
    <n v="258123"/>
    <n v="257797"/>
    <s v="ownerOccupant"/>
    <n v="219988"/>
    <n v="85"/>
    <n v="21.730584189999998"/>
    <m/>
    <m/>
    <s v="PHAN CHUNG"/>
    <m/>
    <m/>
    <s v="KWONG CHUNG"/>
    <m/>
    <m/>
    <s v="856 FEATHERWOOD DR"/>
    <s v="DIAMOND BAR"/>
    <s v="CA"/>
    <n v="91765"/>
  </r>
  <r>
    <s v="Low"/>
    <s v="2001 GOLF MANOR BLVD"/>
    <s v="VALRICO"/>
    <n v="33596"/>
    <x v="19"/>
    <n v="593730"/>
    <n v="591047"/>
    <s v="ownerOccupant"/>
    <n v="253235"/>
    <n v="43"/>
    <n v="10.018218600000001"/>
    <n v="3.9456379579999998"/>
    <n v="0.68488526999999999"/>
    <s v="BARBARA S REEVES"/>
    <s v="PATCHREEVES1030@YAHOO.COM"/>
    <s v="8137582009 DNC, 8137588028 DNC"/>
    <s v="GREGORY B REEVES"/>
    <s v="GREGREEVES71@GMAIL.COM"/>
    <s v="8137582009 DNC"/>
    <s v="2001 GOLF MANOR BLVD"/>
    <s v="VALRICO"/>
    <s v="FL"/>
    <n v="33596"/>
  </r>
  <r>
    <s v="Low"/>
    <s v="1409 QUEENSBURY AVE"/>
    <s v="VALRICO"/>
    <n v="33596"/>
    <x v="50"/>
    <n v="376751"/>
    <n v="378854"/>
    <s v="ownerOccupant"/>
    <n v="284607"/>
    <n v="76"/>
    <n v="10.09382589"/>
    <n v="5.9778960229999996"/>
    <m/>
    <s v="JULIE A BOLLMAN"/>
    <m/>
    <s v="8136620677 DNC"/>
    <s v="WILLIAM L HERRING"/>
    <s v="RYNECHRISTOPHER@GMAIL.COM"/>
    <s v="8136620677 DNC"/>
    <s v="1409 QUEENSBURY AVE"/>
    <s v="VALRICO"/>
    <s v="FL"/>
    <n v="33596"/>
  </r>
  <r>
    <s v="Low"/>
    <s v="3914 NORTHRIDGE DR"/>
    <s v="VALRICO"/>
    <n v="33596"/>
    <x v="53"/>
    <n v="530887"/>
    <n v="518779"/>
    <s v="ownerOccupant"/>
    <n v="31115"/>
    <n v="6"/>
    <n v="2.725207851"/>
    <n v="0.39725086100000001"/>
    <m/>
    <s v="JESSE CHOPPE"/>
    <m/>
    <m/>
    <s v="ANA CHOPPE"/>
    <m/>
    <m/>
    <s v="3914 NORTHRIDGE DR"/>
    <s v="VALRICO"/>
    <s v="FL"/>
    <n v="33596"/>
  </r>
  <r>
    <s v="Low"/>
    <s v="4302 SWIFT CIR"/>
    <s v="VALRICO"/>
    <n v="33596"/>
    <x v="22"/>
    <n v="613900"/>
    <n v="587593"/>
    <s v="ownerOccupant"/>
    <n v="613900"/>
    <n v="100"/>
    <m/>
    <m/>
    <m/>
    <s v="ALAN D SCHELLIG"/>
    <s v="ALSCHELLIG@AOL.COM"/>
    <s v="8136576150 DNC"/>
    <s v="ELAINE M SCHELLIG"/>
    <s v="SCHELLAINEY@AOL.COM"/>
    <s v="8136576150 DNC"/>
    <s v="4302 SWIFT CIR"/>
    <s v="VALRICO"/>
    <s v="FL"/>
    <n v="33596"/>
  </r>
  <r>
    <s v="Low"/>
    <s v="4635 CABBAGE PALM DR"/>
    <s v="VALRICO"/>
    <n v="33596"/>
    <x v="98"/>
    <n v="377308"/>
    <n v="355036"/>
    <s v="ownerOccupant"/>
    <n v="-42914"/>
    <n v="100"/>
    <n v="6.4348852699999997"/>
    <n v="2.7735949469999999"/>
    <n v="0.741336883"/>
    <s v="JUAN J VIGIL"/>
    <s v="JMANUELBDLLI@YAHOO.COM"/>
    <s v="8136819593, 8136903228 DNC, 8136903233"/>
    <s v="JOSE JUAN VIGIL"/>
    <m/>
    <m/>
    <s v="4635 CABBAGE PALM DR"/>
    <s v="VALRICO"/>
    <s v="FL"/>
    <n v="33596"/>
  </r>
  <r>
    <s v="Low"/>
    <s v="3601 SPRINGVILLE DR"/>
    <s v="VALRICO"/>
    <n v="33596"/>
    <x v="75"/>
    <n v="506196"/>
    <n v="495047"/>
    <s v="corporate"/>
    <n v="506196"/>
    <n v="100"/>
    <m/>
    <m/>
    <m/>
    <s v="2017 1 IH BORROWER LP"/>
    <m/>
    <m/>
    <m/>
    <m/>
    <m/>
    <s v="1717 MAIN ST STE 2000"/>
    <s v="DALLAS"/>
    <s v="TX"/>
    <n v="75201"/>
  </r>
  <r>
    <s v="Low"/>
    <s v="2919 WINDING TRAIL DR"/>
    <s v="VALRICO"/>
    <n v="33596"/>
    <x v="15"/>
    <n v="653637"/>
    <n v="653102"/>
    <s v="ownerOccupant"/>
    <n v="356089"/>
    <n v="54"/>
    <n v="4.4214444100000003"/>
    <m/>
    <m/>
    <s v="BETHANY A SPENCER"/>
    <s v="BETH.AMORELLE@GMAIL.COM"/>
    <s v="3096429005 DNC, 7083730094 DNC, 8153994132 DNC"/>
    <m/>
    <m/>
    <m/>
    <s v="2919 WINDING TRAIL DR"/>
    <s v="VALRICO"/>
    <s v="FL"/>
    <n v="33596"/>
  </r>
  <r>
    <s v="Low"/>
    <s v="1211 CARRIE WOOD DR"/>
    <s v="VALRICO"/>
    <n v="33596"/>
    <x v="28"/>
    <n v="459727"/>
    <n v="448077"/>
    <s v="ownerOccupant"/>
    <n v="459727"/>
    <n v="100"/>
    <m/>
    <m/>
    <m/>
    <s v="DANIEL L PESONEN"/>
    <m/>
    <s v="8134280064, 8134789187 DNC, 8137872071 DNC"/>
    <s v="KATHLEEN B HUFF"/>
    <m/>
    <s v="8133804084 DNC, 8136811407 DNC, 8137872071 DNC"/>
    <s v="1211 CARRIE WOOD DR"/>
    <s v="VALRICO"/>
    <s v="FL"/>
    <n v="33596"/>
  </r>
  <r>
    <s v="Low"/>
    <s v="3708 GREENFORD ST"/>
    <s v="VALRICO"/>
    <n v="33596"/>
    <x v="119"/>
    <n v="372219"/>
    <n v="385812"/>
    <s v="corporate"/>
    <n v="372219"/>
    <n v="100"/>
    <m/>
    <m/>
    <m/>
    <s v="CLEAR ADVANTAGE REAL ESTATE INC"/>
    <m/>
    <m/>
    <m/>
    <m/>
    <m/>
    <s v="3913 CROSSTREE LN"/>
    <s v="VALRICO"/>
    <s v="FL"/>
    <n v="33596"/>
  </r>
  <r>
    <s v="Low"/>
    <s v="4810 WILLOW RIDGE TER"/>
    <s v="VALRICO"/>
    <n v="33596"/>
    <x v="92"/>
    <n v="485965"/>
    <n v="473149"/>
    <s v="ownerOccupant"/>
    <n v="485965"/>
    <n v="100"/>
    <m/>
    <m/>
    <m/>
    <s v="JAMES J SAVAGLIO"/>
    <s v="JSAVAGLIO@ME.COM"/>
    <s v="8136618049 DNC, 9412387597 DNC"/>
    <s v="MARTI A SAVAGLIO"/>
    <s v="MSAVAGLIO@AOL.COM"/>
    <s v="8134777678 DNC, 8136618049 DNC"/>
    <s v="4810 WILLOW RIDGE TER"/>
    <s v="VALRICO"/>
    <s v="FL"/>
    <n v="33596"/>
  </r>
  <r>
    <s v="Low"/>
    <s v="1202 RAINBROOK CIR"/>
    <s v="VALRICO"/>
    <n v="33596"/>
    <x v="107"/>
    <n v="499705"/>
    <n v="520751"/>
    <s v="ownerOccupant"/>
    <n v="499705"/>
    <n v="100"/>
    <m/>
    <m/>
    <m/>
    <s v="APRIL BAY-MCMANUS"/>
    <m/>
    <m/>
    <m/>
    <m/>
    <m/>
    <s v="1202 RAINBROOK CIR"/>
    <s v="VALRICO"/>
    <s v="FL"/>
    <n v="33596"/>
  </r>
  <r>
    <s v="Low"/>
    <s v="3017 FOLKLORE DR"/>
    <s v="VALRICO"/>
    <n v="33596"/>
    <x v="54"/>
    <n v="553042"/>
    <n v="587406"/>
    <s v="ownerOccupant"/>
    <n v="282344"/>
    <n v="51"/>
    <n v="7.4133798940000002"/>
    <n v="2.9026272049999999"/>
    <m/>
    <s v="JOSEPH R JUSTICE"/>
    <s v="JJUSTICE1228@GMAIL.COM"/>
    <s v="8136578950 DNC"/>
    <s v="NICOLE M JUSTICE"/>
    <m/>
    <s v="8136578950 DNC"/>
    <s v="3017 FOLKLORE DR"/>
    <s v="VALRICO"/>
    <s v="FL"/>
    <n v="33596"/>
  </r>
  <r>
    <s v="Low"/>
    <s v="5324 COTTONWOOD TREE CIR"/>
    <s v="VALRICO"/>
    <n v="33596"/>
    <x v="68"/>
    <n v="432107"/>
    <n v="3150"/>
    <s v="corporate"/>
    <n v="432107"/>
    <n v="100"/>
    <m/>
    <m/>
    <m/>
    <s v="COTTONWOOD RENTALS LLC"/>
    <m/>
    <m/>
    <s v="RUSTOGI ROHINI"/>
    <m/>
    <m/>
    <s v="5307 COTTONWOOD TREE CIR"/>
    <s v="VALRICO"/>
    <s v="FL"/>
    <n v="33596"/>
  </r>
  <r>
    <s v="Low"/>
    <s v="3001 DRAKES LANDING CT"/>
    <s v="VALRICO"/>
    <n v="33596"/>
    <x v="180"/>
    <n v="569595"/>
    <n v="565643"/>
    <s v="ownerOccupant"/>
    <n v="512400"/>
    <n v="90"/>
    <n v="11.609616450000001"/>
    <n v="9.9080035500000001"/>
    <m/>
    <s v="CAROL AND ROGER"/>
    <m/>
    <m/>
    <s v="ROGER D WETHERINGTON"/>
    <m/>
    <m/>
    <s v="3001 DRAKES LANDING CT"/>
    <s v="VALRICO"/>
    <s v="FL"/>
    <n v="33596"/>
  </r>
  <r>
    <s v="Low"/>
    <s v="4318 ELLENVILLE PL"/>
    <s v="VALRICO"/>
    <n v="33596"/>
    <x v="28"/>
    <n v="447771"/>
    <n v="443401"/>
    <s v="ownerOccupant"/>
    <n v="244512"/>
    <n v="55"/>
    <n v="18.792412150000001"/>
    <n v="3.0101540870000001"/>
    <m/>
    <s v="SCOTT A KLEINOTAS"/>
    <s v="BDALEGIRL2005@AOL.COM"/>
    <s v="8136613961 DNC, 8136819087 DNC"/>
    <s v="ROBBIE L KLEINOTAS"/>
    <m/>
    <m/>
    <s v="4318 ELLENVILLE PL"/>
    <s v="VALRICO"/>
    <s v="FL"/>
    <n v="33596"/>
  </r>
  <r>
    <s v="Low"/>
    <s v="1316 RIVERFIELD CT"/>
    <s v="VALRICO"/>
    <n v="33596"/>
    <x v="94"/>
    <n v="552577"/>
    <n v="564225"/>
    <s v="ownerOccupant"/>
    <n v="188975"/>
    <n v="34"/>
    <n v="2.1230573129999999"/>
    <m/>
    <m/>
    <s v="JULIE M LOHMEIER"/>
    <m/>
    <m/>
    <m/>
    <m/>
    <m/>
    <s v="1316 RIVERFIELD CT"/>
    <s v="VALRICO"/>
    <s v="FL"/>
    <n v="33596"/>
  </r>
  <r>
    <s v="Low"/>
    <s v="2309 MILLCREEK CT"/>
    <s v="VALRICO"/>
    <n v="33596"/>
    <x v="3"/>
    <n v="333103"/>
    <n v="326766"/>
    <s v="corporate"/>
    <n v="333103"/>
    <n v="100"/>
    <m/>
    <m/>
    <m/>
    <s v="JANICE LYNN ESKESEN LIVING TRUST"/>
    <m/>
    <m/>
    <s v="ESKESEN JANICE LYNN"/>
    <m/>
    <m/>
    <s v="2309 MILLCREEK CT"/>
    <s v="VALRICO"/>
    <s v="FL"/>
    <n v="33596"/>
  </r>
  <r>
    <s v="Low"/>
    <s v="2708 PANKAW LN"/>
    <s v="VALRICO"/>
    <n v="33596"/>
    <x v="36"/>
    <n v="393767"/>
    <n v="408857"/>
    <s v="corporate"/>
    <n v="393767"/>
    <n v="100"/>
    <m/>
    <m/>
    <m/>
    <s v="IH3 PROPERTY FLORIDA LP"/>
    <m/>
    <m/>
    <m/>
    <m/>
    <m/>
    <s v="1717 MAIN ST STE 2000"/>
    <s v="DALLAS"/>
    <s v="TX"/>
    <n v="75201"/>
  </r>
  <r>
    <s v="Low"/>
    <s v="1020 HARDWOOD DR"/>
    <s v="VALRICO"/>
    <n v="33596"/>
    <x v="102"/>
    <n v="370823"/>
    <n v="358410"/>
    <s v="ownerOccupant"/>
    <n v="370823"/>
    <n v="100"/>
    <m/>
    <m/>
    <m/>
    <s v="LINO CARRIZO"/>
    <m/>
    <m/>
    <s v="MARIA KRISTINA TRISTANI"/>
    <m/>
    <m/>
    <s v="1020 HARDWOOD DR"/>
    <s v="VALRICO"/>
    <s v="FL"/>
    <n v="33596"/>
  </r>
  <r>
    <s v="Low"/>
    <s v="4001 BLOOMINGDALE AVE"/>
    <s v="VALRICO"/>
    <n v="33596"/>
    <x v="8"/>
    <n v="299813"/>
    <n v="311485"/>
    <s v="ownerOccupant"/>
    <n v="202112"/>
    <n v="67"/>
    <n v="21.227896019999999"/>
    <n v="9.1526272049999999"/>
    <m/>
    <s v="ANNA CHRISTINE STOCKLEMAN"/>
    <m/>
    <m/>
    <s v="CHRISTOHPER J STOCKELMAN"/>
    <m/>
    <m/>
    <s v="4001 BLOOMINGDALE AVE"/>
    <s v="VALRICO"/>
    <s v="FL"/>
    <n v="33596"/>
  </r>
  <r>
    <s v="Low"/>
    <s v="4102 BALINGTON DR"/>
    <s v="VALRICO"/>
    <n v="33596"/>
    <x v="14"/>
    <n v="506535"/>
    <n v="506190"/>
    <s v="ownerOccupant"/>
    <n v="506535"/>
    <n v="100"/>
    <m/>
    <m/>
    <m/>
    <s v="DEBORAH V SWACK"/>
    <s v="DEBBIEHOCK@GMAIL.COM"/>
    <s v="8133827170 DNC, 8133827195 DNC, 8135710964 DNC"/>
    <m/>
    <m/>
    <m/>
    <s v="4102 BALINGTON DR"/>
    <s v="VALRICO"/>
    <s v="FL"/>
    <n v="33596"/>
  </r>
  <r>
    <s v="Low"/>
    <s v="1007 PLEASANT PINE CT"/>
    <s v="VALRICO"/>
    <n v="33596"/>
    <x v="98"/>
    <n v="300309"/>
    <n v="305662"/>
    <s v="ownerOccupant"/>
    <n v="153445"/>
    <n v="51"/>
    <n v="2.3569282810000001"/>
    <m/>
    <m/>
    <s v="ANDREA E ROBERTSON"/>
    <s v="ROBERTSON.TAMPA@GMAIL.COM"/>
    <s v="7027884120, 8134518070"/>
    <s v="MICHAEL ERIC JONES"/>
    <m/>
    <m/>
    <s v="1007 PLEASANT PINE CT"/>
    <s v="VALRICO"/>
    <s v="FL"/>
    <n v="33596"/>
  </r>
  <r>
    <s v="Low"/>
    <s v="1113 BRIARPARK WAY"/>
    <s v="VALRICO"/>
    <n v="33596"/>
    <x v="73"/>
    <n v="459835"/>
    <n v="461556"/>
    <s v="ownerOccupant"/>
    <n v="458634"/>
    <n v="100"/>
    <n v="29.835422900000001"/>
    <m/>
    <m/>
    <s v="GEORGE L ALLGOEVER"/>
    <m/>
    <s v="8132406294 DNC, 8136847803 DNC, 8136894484 DNC"/>
    <m/>
    <m/>
    <m/>
    <s v="1113 BRIARPARK WAY"/>
    <s v="VALRICO"/>
    <s v="FL"/>
    <n v="33596"/>
  </r>
  <r>
    <s v="Low"/>
    <s v="2549 ARBORWOOD DR"/>
    <s v="VALRICO"/>
    <n v="33596"/>
    <x v="96"/>
    <n v="437618"/>
    <n v="458727"/>
    <s v="ownerOccupant"/>
    <n v="232695"/>
    <n v="53"/>
    <n v="3.104240109"/>
    <m/>
    <m/>
    <s v="BAUER ERIN SOSA"/>
    <m/>
    <m/>
    <s v="BAUER CARLOS SOSA"/>
    <m/>
    <m/>
    <s v="2549 ARBORWOOD DR"/>
    <s v="VALRICO"/>
    <s v="FL"/>
    <n v="33596"/>
  </r>
  <r>
    <s v="Low"/>
    <s v="5809 BENT GRASS DR"/>
    <s v="VALRICO"/>
    <n v="33596"/>
    <x v="127"/>
    <n v="619532"/>
    <n v="617051"/>
    <s v="ownerOccupant"/>
    <n v="418482"/>
    <n v="68"/>
    <n v="18.92715922"/>
    <m/>
    <m/>
    <s v="RICARDO J GUARDIOLA"/>
    <s v="RGUARDIOLA@HOTMAIL.COM"/>
    <s v="8134007875 DNC, 8136437915, 8136534772 DNC"/>
    <s v="VILMA E GUARDIOLA"/>
    <s v="GORDITO21@MSN.COM"/>
    <s v="8134014436, 8136437915, 8136534772 DNC"/>
    <s v="5809 BENT GRASS DR"/>
    <s v="VALRICO"/>
    <s v="FL"/>
    <n v="33596"/>
  </r>
  <r>
    <s v="Low"/>
    <s v="2220 SPYGLASS HILL CIR"/>
    <s v="VALRICO"/>
    <n v="33596"/>
    <x v="84"/>
    <n v="450598"/>
    <n v="432049"/>
    <s v="ownerOccupant"/>
    <n v="450598"/>
    <n v="100"/>
    <m/>
    <m/>
    <m/>
    <s v="MARIANNE K FAHRENBACK"/>
    <m/>
    <m/>
    <s v="FREDRICK W FAHRENBACK"/>
    <m/>
    <m/>
    <s v="2220 SPYGLASS HILL CIR"/>
    <s v="VALRICO"/>
    <s v="FL"/>
    <n v="33596"/>
  </r>
  <r>
    <s v="Low"/>
    <s v="4308 DUNCOMBE DR"/>
    <s v="VALRICO"/>
    <n v="33596"/>
    <x v="22"/>
    <n v="561935"/>
    <n v="568552"/>
    <s v="ownerOccupant"/>
    <n v="176703"/>
    <n v="31"/>
    <n v="3.7117669900000001"/>
    <n v="2.6779086919999999"/>
    <m/>
    <s v="GINO P QUINTILIANI"/>
    <m/>
    <s v="2548336692, 8136433131 DNC"/>
    <s v="VALERIE M QUINTILIANI"/>
    <m/>
    <n v="2548336692"/>
    <s v="4308 DUNCOMBE DR"/>
    <s v="VALRICO"/>
    <s v="FL"/>
    <n v="33596"/>
  </r>
  <r>
    <s v="Low"/>
    <s v="1012 HARDWOOD DR"/>
    <s v="VALRICO"/>
    <n v="33596"/>
    <x v="102"/>
    <n v="356771"/>
    <n v="294796"/>
    <s v="ownerOccupant"/>
    <n v="356771"/>
    <n v="100"/>
    <m/>
    <m/>
    <m/>
    <s v="PENNYE FRACTION"/>
    <m/>
    <m/>
    <m/>
    <m/>
    <m/>
    <s v="1012 HARDWOOD DR"/>
    <s v="VALRICO"/>
    <s v="FL"/>
    <n v="33596"/>
  </r>
  <r>
    <s v="Low"/>
    <s v="4223 FLEEWELL CT"/>
    <s v="VALRICO"/>
    <n v="33596"/>
    <x v="120"/>
    <n v="500056"/>
    <n v="228000"/>
    <s v="ownerOccupant"/>
    <n v="330519"/>
    <n v="66"/>
    <n v="17.206390649999999"/>
    <m/>
    <m/>
    <s v="SUBA SAJAN"/>
    <m/>
    <m/>
    <s v="SAJAN KALLUPALATHINKAL"/>
    <m/>
    <m/>
    <s v="4223 FLEEWELL CT"/>
    <s v="VALRICO"/>
    <s v="FL"/>
    <n v="33596"/>
  </r>
  <r>
    <s v="Low"/>
    <s v="2710 FAIRWAY VIEW DR"/>
    <s v="VALRICO"/>
    <n v="33596"/>
    <x v="21"/>
    <n v="445845"/>
    <n v="1550"/>
    <s v="ownerOccupant"/>
    <n v="247985"/>
    <n v="56"/>
    <n v="2.2198315069999999"/>
    <m/>
    <m/>
    <s v="CHIRLIE A PIROTTA"/>
    <s v="CHIRLIE19@YAHOO.COM"/>
    <m/>
    <s v="GREGORY A PIROTTA"/>
    <s v="STEEL348@HOTMAIL.COM"/>
    <s v="8134164515, 8135717242"/>
    <s v="2710 FAIRWAY VIEW DR"/>
    <s v="VALRICO"/>
    <s v="FL"/>
    <n v="33596"/>
  </r>
  <r>
    <s v="Low"/>
    <s v="2714 VALENCIA GROVE DR"/>
    <s v="VALRICO"/>
    <n v="33596"/>
    <x v="12"/>
    <n v="516240"/>
    <n v="526737"/>
    <s v="corporate"/>
    <n v="112215"/>
    <n v="22"/>
    <n v="2.9725196789999999"/>
    <m/>
    <m/>
    <s v="GERALD J GEE"/>
    <s v="BIG_GEEII@YAHOO.COM"/>
    <s v="8035531144, 8132306275 DNC"/>
    <s v="LOWER MARY M"/>
    <m/>
    <m/>
    <s v="2714 VALENCIA GROVE DR"/>
    <s v="VALRICO"/>
    <s v="FL"/>
    <n v="33596"/>
  </r>
  <r>
    <s v="Low"/>
    <s v="2623 CRESTFIELD DR"/>
    <s v="VALRICO"/>
    <n v="33596"/>
    <x v="114"/>
    <n v="525433"/>
    <n v="564086"/>
    <s v="ownerOccupant"/>
    <n v="-982"/>
    <n v="0"/>
    <n v="2.2332723670000001"/>
    <m/>
    <m/>
    <s v="JOHN null BURNS"/>
    <s v="BURNSJA07@GMAIL.COM"/>
    <m/>
    <s v="ANDREW JOHN BURNS"/>
    <m/>
    <m/>
    <s v="2623 CRESTFIELD DR"/>
    <s v="VALRICO"/>
    <s v="FL"/>
    <n v="33596"/>
  </r>
  <r>
    <s v="Medium"/>
    <s v="5125 WHISPERING LEAF TRL"/>
    <s v="VALRICO"/>
    <n v="33596"/>
    <x v="64"/>
    <n v="636261"/>
    <n v="669914"/>
    <s v="ownerOccupant"/>
    <n v="636261"/>
    <n v="100"/>
    <m/>
    <m/>
    <m/>
    <s v="TRUSTEE CORNELIUS ROBERTSON"/>
    <m/>
    <m/>
    <m/>
    <m/>
    <m/>
    <s v="2837 VALENCIA RIDGE ST"/>
    <s v="VALRICO"/>
    <s v="FL"/>
    <n v="33596"/>
  </r>
  <r>
    <s v="Low"/>
    <s v="3903 BLUE FOX WAY"/>
    <s v="VALRICO"/>
    <n v="33596"/>
    <x v="164"/>
    <n v="696646"/>
    <n v="674002"/>
    <s v="ownerOccupant"/>
    <n v="696646"/>
    <n v="100"/>
    <m/>
    <m/>
    <m/>
    <s v="CARY E WHITE"/>
    <s v="CARY5262@GMAIL.COM"/>
    <s v="8136616648 DNC, 8137898260 DNC"/>
    <s v="CHRISTINE B WHITE"/>
    <m/>
    <m/>
    <s v="3903 BLUE FOX WAY"/>
    <s v="VALRICO"/>
    <s v="FL"/>
    <n v="33596"/>
  </r>
  <r>
    <s v="Low"/>
    <s v="5008 SYLVAN OAKS DR"/>
    <s v="VALRICO"/>
    <n v="33596"/>
    <x v="40"/>
    <n v="883403"/>
    <n v="908148"/>
    <s v="ownerOccupant"/>
    <n v="444946"/>
    <n v="50"/>
    <n v="4.4913368829999998"/>
    <n v="4.4187562380000003"/>
    <m/>
    <s v="DEREK M FOURNIER"/>
    <s v="DEREK_M_FOURNIER@HOTMAIL.COM"/>
    <s v="7272353893 DNC, 8135710564 DNC, 8136551165 DNC"/>
    <s v="ELENA G FOURNIER"/>
    <s v="EGFOURNIER@HOTMAIL.COM"/>
    <s v="8135710564 DNC, 8136551165 DNC, 9417204756 DNC"/>
    <s v="5008 SYLVAN OAKS DR"/>
    <s v="VALRICO"/>
    <s v="FL"/>
    <n v="33596"/>
  </r>
  <r>
    <s v="Low"/>
    <s v="4010 MORELAND DR"/>
    <s v="VALRICO"/>
    <n v="33596"/>
    <x v="71"/>
    <n v="382027"/>
    <n v="398950"/>
    <s v="ownerOccupant"/>
    <n v="127877"/>
    <n v="33"/>
    <n v="9.5907992489999998"/>
    <n v="4.0938258899999997"/>
    <m/>
    <s v="KATHLEEN M DRINNON"/>
    <s v="MJDRINNON@YAHOO.COM"/>
    <n v="8135626069"/>
    <s v="MATTHEW J DRINNON"/>
    <s v="MJDRINNON@YAHOO.COM"/>
    <n v="8135626069"/>
    <s v="4010 MORELAND DR"/>
    <s v="VALRICO"/>
    <s v="FL"/>
    <n v="33596"/>
  </r>
  <r>
    <s v="Low"/>
    <s v="3609 TREELINE DR"/>
    <s v="VALRICO"/>
    <n v="33596"/>
    <x v="16"/>
    <n v="495028"/>
    <n v="486197"/>
    <s v="ownerOccupant"/>
    <n v="257504"/>
    <n v="52"/>
    <n v="3.1338100010000001"/>
    <m/>
    <m/>
    <s v="LISA M LAUTERMILCH"/>
    <s v="LISA_CALLE@YAHOO.COM"/>
    <s v="8132449554, 8132449558, 8138299712"/>
    <s v="MICHAEL R LAUTERMILCH"/>
    <s v="BRENDALIZIAN@GMAIL.COM"/>
    <m/>
    <s v="3609 TREELINE DR"/>
    <s v="VALRICO"/>
    <s v="FL"/>
    <n v="33596"/>
  </r>
  <r>
    <s v="Low"/>
    <s v="1005 HARDWOOD DR"/>
    <s v="VALRICO"/>
    <n v="33596"/>
    <x v="102"/>
    <n v="314014"/>
    <n v="298401"/>
    <s v="ownerOccupant"/>
    <n v="207198"/>
    <n v="66"/>
    <n v="7.9698315070000003"/>
    <n v="1.1391863449999999"/>
    <m/>
    <s v="JASON M ADAMS"/>
    <m/>
    <s v="8132201448 DNC"/>
    <m/>
    <m/>
    <m/>
    <s v="1005 HARDWOOD DR"/>
    <s v="VALRICO"/>
    <s v="FL"/>
    <n v="33596"/>
  </r>
  <r>
    <s v="Low"/>
    <s v="4550 OAK RIVER CIR"/>
    <s v="VALRICO"/>
    <n v="33596"/>
    <x v="78"/>
    <n v="472075"/>
    <n v="472603"/>
    <s v="ownerOccupant"/>
    <n v="271071"/>
    <n v="57"/>
    <n v="5.3918745169999998"/>
    <m/>
    <m/>
    <s v="WILFRED R FALCON"/>
    <s v="STATINTL@GMAIL.COM"/>
    <s v="8136531050 DNC"/>
    <m/>
    <m/>
    <m/>
    <s v="4550 OAK RIVER CIR"/>
    <s v="VALRICO"/>
    <s v="FL"/>
    <n v="33596"/>
  </r>
  <r>
    <s v="Low"/>
    <s v="2207 S MILLER RD"/>
    <s v="VALRICO"/>
    <n v="33596"/>
    <x v="8"/>
    <n v="521020"/>
    <n v="544806"/>
    <s v="corporate"/>
    <n v="521020"/>
    <n v="100"/>
    <m/>
    <m/>
    <m/>
    <s v="NELSON MARJORIE ORR LIFE ESTATE"/>
    <m/>
    <m/>
    <s v="NELSON MARJORIE ORR TRUSTEE"/>
    <m/>
    <m/>
    <s v="2207 S MILLER RD"/>
    <s v="VALRICO"/>
    <s v="FL"/>
    <n v="33596"/>
  </r>
  <r>
    <s v="Low"/>
    <s v="2811 OLAVET CT"/>
    <s v="VALRICO"/>
    <n v="33596"/>
    <x v="63"/>
    <n v="474125"/>
    <n v="496509"/>
    <s v="ownerOccupant"/>
    <n v="139557"/>
    <n v="29"/>
    <n v="3.3676809689999998"/>
    <m/>
    <m/>
    <s v="RAVINDRANAUTH P KANHAI"/>
    <s v="RAVINDRANAUTH79@AOL.COM"/>
    <n v="6318387988"/>
    <s v="SAVITTRIE D KANHAI"/>
    <m/>
    <s v="3527294245, 4077048141, 6318387988"/>
    <s v="2811 OLAVET CT"/>
    <s v="VALRICO"/>
    <s v="FL"/>
    <n v="33596"/>
  </r>
  <r>
    <s v="Low"/>
    <s v="3527 AUTUMN GLEN DR"/>
    <s v="VALRICO"/>
    <n v="33596"/>
    <x v="13"/>
    <n v="491303"/>
    <n v="523209"/>
    <s v="ownerOccupant"/>
    <n v="287088"/>
    <n v="58"/>
    <n v="6.5316594639999996"/>
    <m/>
    <m/>
    <s v="JOEL E BARBOSA"/>
    <s v="JOELBARBOSA@GMAIL.COM"/>
    <n v="8133401429"/>
    <s v="KIMBERLY BARBOSA"/>
    <m/>
    <m/>
    <s v="3528 SHADOWOOD DR"/>
    <s v="VALRICO"/>
    <s v="FL"/>
    <n v="33596"/>
  </r>
  <r>
    <s v="Low"/>
    <s v="4905 BREYER WOOD CT"/>
    <s v="VALRICO"/>
    <n v="33596"/>
    <x v="92"/>
    <n v="522549"/>
    <n v="558638"/>
    <s v="ownerOccupant"/>
    <n v="237038"/>
    <n v="45"/>
    <n v="3.7171433349999998"/>
    <m/>
    <m/>
    <s v="RONALD C JENNINGS"/>
    <m/>
    <s v="4174597605, 8018758773, 8135712375"/>
    <m/>
    <m/>
    <m/>
    <s v="4905 BREYER WOOD CT"/>
    <s v="VALRICO"/>
    <s v="FL"/>
    <n v="33596"/>
  </r>
  <r>
    <s v="Low"/>
    <s v="2306 GOLF MANOR BLVD"/>
    <s v="VALRICO"/>
    <n v="33596"/>
    <x v="1"/>
    <n v="515270"/>
    <n v="512640"/>
    <s v="ownerOccupant"/>
    <n v="276433"/>
    <n v="54"/>
    <n v="3.1338100010000001"/>
    <m/>
    <m/>
    <s v="MARY S LILLY"/>
    <s v="DRLILLY@HOTMAIL.COM"/>
    <s v="8136433890 DNC, 8136892020 DNC, 8137165150 DNC"/>
    <m/>
    <m/>
    <m/>
    <s v="2306 GOLF MANOR BLVD"/>
    <s v="VALRICO"/>
    <s v="FL"/>
    <n v="33596"/>
  </r>
  <r>
    <s v="High"/>
    <s v="3009 ALBION WALK PL"/>
    <s v="VALRICO"/>
    <n v="33596"/>
    <x v="167"/>
    <n v="854610"/>
    <n v="828663"/>
    <s v="ownerOccupant"/>
    <n v="390177"/>
    <n v="46"/>
    <n v="4.4967132269999999"/>
    <m/>
    <m/>
    <s v="ROBERT S WILKERSON"/>
    <s v="TSWILKERSON@VERIZON.NET"/>
    <s v="8136575898 DNC, 8139288288 DNC"/>
    <s v="TRACY A WILKERSON"/>
    <s v="TSWILKERSON@VERIZON.NET"/>
    <s v="8136575898 DNC, 8137678288 DNC"/>
    <s v="3009 ALBION WALK PL"/>
    <s v="VALRICO"/>
    <s v="FL"/>
    <n v="33596"/>
  </r>
  <r>
    <s v="Low"/>
    <s v="1333 MONTE LAKE DR"/>
    <s v="VALRICO"/>
    <n v="33596"/>
    <x v="50"/>
    <n v="475527"/>
    <n v="471395"/>
    <s v="ownerOccupant"/>
    <n v="475527"/>
    <n v="100"/>
    <m/>
    <m/>
    <m/>
    <s v="STEVEN B HICKS"/>
    <m/>
    <s v="8133618532 DNC, 8136573219 DNC"/>
    <s v="LINDA F HICKS"/>
    <m/>
    <m/>
    <s v="1333 MONTE LAKE DR"/>
    <s v="VALRICO"/>
    <s v="FL"/>
    <n v="33596"/>
  </r>
  <r>
    <s v="Low"/>
    <s v="2937 CHELSEA WOODS DR"/>
    <s v="VALRICO"/>
    <n v="33596"/>
    <x v="172"/>
    <n v="550085"/>
    <n v="549034"/>
    <s v="ownerOccupant"/>
    <n v="550085"/>
    <n v="100"/>
    <m/>
    <m/>
    <m/>
    <s v="SUSAN L DESHONG"/>
    <m/>
    <s v="8136104586, 8136897662 DNC"/>
    <m/>
    <m/>
    <m/>
    <s v="2937 CHELSEA WOODS DR"/>
    <s v="VALRICO"/>
    <s v="FL"/>
    <n v="33596"/>
  </r>
  <r>
    <s v="Low"/>
    <s v="1212 MONTE LAKE DR"/>
    <s v="VALRICO"/>
    <n v="33596"/>
    <x v="28"/>
    <n v="456199"/>
    <n v="443124"/>
    <s v="ownerOccupant"/>
    <n v="456199"/>
    <n v="100"/>
    <m/>
    <m/>
    <m/>
    <s v="JOE W MCKINLEY"/>
    <m/>
    <s v="8136251274 DNC, 8136890732 DNC"/>
    <s v="JOE W MCKINLEY"/>
    <m/>
    <m/>
    <s v="1212 MONTE LAKE DR"/>
    <s v="VALRICO"/>
    <s v="FL"/>
    <n v="33596"/>
  </r>
  <r>
    <s v="Low"/>
    <s v="2831 SHETLAND RIDGE DR"/>
    <s v="VALRICO"/>
    <n v="33596"/>
    <x v="136"/>
    <n v="501317"/>
    <n v="466714"/>
    <s v="ownerOccupant"/>
    <n v="501317"/>
    <n v="100"/>
    <m/>
    <m/>
    <m/>
    <s v="CHU Y ANDERSON"/>
    <m/>
    <s v="8137462745 DNC"/>
    <m/>
    <m/>
    <m/>
    <s v="2831 SHETLAND RIDGE DR"/>
    <s v="VALRICO"/>
    <s v="FL"/>
    <n v="33596"/>
  </r>
  <r>
    <s v="Low"/>
    <s v="2611 VALENCIA GROVE DR"/>
    <s v="VALRICO"/>
    <n v="33596"/>
    <x v="26"/>
    <n v="500681"/>
    <n v="489829"/>
    <s v="ownerOccupant"/>
    <n v="500681"/>
    <n v="100"/>
    <m/>
    <m/>
    <m/>
    <s v="ELSON M HAMLET"/>
    <s v="MARTISHAMLET@AOL.COM"/>
    <s v="3024542882 DNC, 8136852663 DNC, 8138867138 DNC"/>
    <s v="ANGELIQUE D HAMLET"/>
    <m/>
    <m/>
    <s v="2611 VALENCIA GROVE DR"/>
    <s v="VALRICO"/>
    <s v="FL"/>
    <n v="33596"/>
  </r>
  <r>
    <s v="Low"/>
    <s v="3904 RYALWOOD CT"/>
    <s v="VALRICO"/>
    <n v="33596"/>
    <x v="106"/>
    <n v="668278"/>
    <n v="712434"/>
    <s v="ownerOccupant"/>
    <n v="668278"/>
    <n v="100"/>
    <n v="2.5077147790000001"/>
    <m/>
    <m/>
    <s v="FRED E KONZEN"/>
    <s v="FKNZN@MSN.COM"/>
    <s v="8134958822 DNC, 8134958864 DNC, 8137070208 DNC"/>
    <s v="PEGGY A KONZEN"/>
    <s v="PEGGY.KONZEN@GMAIL.COM"/>
    <s v="8134958822 DNC, 8134958864 DNC, 8137070208 DNC"/>
    <s v="3904 RYALWOOD CT"/>
    <s v="VALRICO"/>
    <s v="FL"/>
    <n v="33596"/>
  </r>
  <r>
    <s v="Low"/>
    <s v="1106 GEORGIA TRACE AVE"/>
    <s v="VALRICO"/>
    <n v="33596"/>
    <x v="80"/>
    <n v="379890"/>
    <n v="397158"/>
    <s v="corporate"/>
    <n v="379890"/>
    <n v="100"/>
    <m/>
    <m/>
    <m/>
    <s v="FALKENBACH CARL G LIFE ESTATE"/>
    <m/>
    <m/>
    <s v="FALKENBACH CARMEN T LIFE ESTATE"/>
    <m/>
    <m/>
    <s v="1106 GEORGIA TRACE AVE"/>
    <s v="VALRICO"/>
    <s v="FL"/>
    <n v="33596"/>
  </r>
  <r>
    <s v="Low"/>
    <s v="2325 TIMBERGROVE DR"/>
    <s v="VALRICO"/>
    <n v="33596"/>
    <x v="67"/>
    <n v="504396"/>
    <n v="512007"/>
    <s v="ownerOccupant"/>
    <n v="89005"/>
    <n v="18"/>
    <n v="1.9243814459999999"/>
    <m/>
    <m/>
    <s v="ANGELICA R LOMBRANA"/>
    <s v="ARLOMBRANA@GMAIL.COM"/>
    <n v="8134514327"/>
    <s v="TERRY R MAGRUM"/>
    <m/>
    <s v="7274309148 DNC"/>
    <s v="2325 TIMBERGROVE DR"/>
    <s v="VALRICO"/>
    <s v="FL"/>
    <n v="33596"/>
  </r>
  <r>
    <s v="Medium"/>
    <s v="2814 VALENCIA RIDGE ST"/>
    <s v="VALRICO"/>
    <n v="33596"/>
    <x v="143"/>
    <n v="802097"/>
    <n v="824210"/>
    <s v="ownerOccupant"/>
    <n v="350947"/>
    <n v="44"/>
    <n v="5.149939034"/>
    <m/>
    <m/>
    <s v="KENNETH W HAMMOND"/>
    <s v="HAMMONDK8@YAHOO.COM"/>
    <s v="4079021428 DNC"/>
    <s v="KIA HAMMOND"/>
    <m/>
    <m/>
    <s v="2814 VALENCIA RIDGE ST"/>
    <s v="VALRICO"/>
    <s v="FL"/>
    <n v="33596"/>
  </r>
  <r>
    <s v="Low"/>
    <s v="2219 SUMMIT VIEW DR"/>
    <s v="VALRICO"/>
    <n v="33596"/>
    <x v="84"/>
    <n v="542973"/>
    <n v="547692"/>
    <s v="ownerOccupant"/>
    <n v="542973"/>
    <n v="100"/>
    <m/>
    <m/>
    <m/>
    <s v="NESTOR null CUELLO"/>
    <s v="Q316GARAGE@YAHOO.COM"/>
    <m/>
    <s v="OBRANLY null CUELLO"/>
    <s v="OBRANLY@HOTMAIL.COM"/>
    <s v="3056060452, 7862371585"/>
    <s v="2219 SUMMIT VIEW DR"/>
    <s v="VALRICO"/>
    <s v="FL"/>
    <n v="33596"/>
  </r>
  <r>
    <s v="Low"/>
    <s v="2518 MENDOCINO WAY"/>
    <s v="VALRICO"/>
    <n v="33596"/>
    <x v="71"/>
    <n v="404196"/>
    <n v="402580"/>
    <s v="corporate"/>
    <n v="404196"/>
    <n v="100"/>
    <m/>
    <m/>
    <m/>
    <s v="SN TAMPA LLC"/>
    <m/>
    <m/>
    <m/>
    <m/>
    <m/>
    <s v="8390 E VIA DE VENTURA # 303"/>
    <s v="SCOTTSDALE"/>
    <s v="AZ"/>
    <n v="85258"/>
  </r>
  <r>
    <s v="Low"/>
    <s v="4513 SPRING RD"/>
    <s v="VALRICO"/>
    <n v="33596"/>
    <x v="8"/>
    <n v="408800"/>
    <n v="410332"/>
    <s v="ownerOccupant"/>
    <n v="226275"/>
    <n v="55"/>
    <n v="5.2467132269999999"/>
    <m/>
    <m/>
    <s v="PETER E KLUDT"/>
    <s v="PETERKLUDT@GMAIL.COM"/>
    <s v="2187291494 DNC, 8136344283, 8138630091"/>
    <m/>
    <m/>
    <m/>
    <s v="4513 SPRING RD"/>
    <s v="VALRICO"/>
    <s v="FL"/>
    <n v="33596"/>
  </r>
  <r>
    <s v="Low"/>
    <s v="3413 LITTLE OAK ST"/>
    <s v="VALRICO"/>
    <n v="33596"/>
    <x v="131"/>
    <n v="445710"/>
    <n v="443756"/>
    <s v="ownerOccupant"/>
    <n v="259534"/>
    <n v="58"/>
    <n v="4.2655306700000004"/>
    <m/>
    <m/>
    <s v="ERIC JUSTIN WOOLVERTON"/>
    <m/>
    <m/>
    <m/>
    <m/>
    <m/>
    <s v="3413 LITTLE OAK ST"/>
    <s v="VALRICO"/>
    <s v="FL"/>
    <n v="33596"/>
  </r>
  <r>
    <s v="Low"/>
    <s v="3703 KNOBCREST PL"/>
    <s v="VALRICO"/>
    <n v="33596"/>
    <x v="138"/>
    <n v="410751"/>
    <n v="420613"/>
    <s v="ownerOccupant"/>
    <n v="199568"/>
    <n v="49"/>
    <n v="5.6257457239999997"/>
    <n v="2.539724219"/>
    <m/>
    <s v="MARK A CAYLAO"/>
    <s v="BRAVOZULU76@GMAIL.COM"/>
    <m/>
    <s v="RICHARD H TAYLOR"/>
    <m/>
    <m/>
    <s v="3703 KNOBCREST PL"/>
    <s v="VALRICO"/>
    <s v="FL"/>
    <n v="33596"/>
  </r>
  <r>
    <s v="Low"/>
    <s v="2713 CRESTFIELD DR"/>
    <s v="VALRICO"/>
    <n v="33596"/>
    <x v="113"/>
    <n v="509604"/>
    <n v="490858"/>
    <s v="ownerOccupant"/>
    <n v="381877"/>
    <n v="75"/>
    <n v="7.7467134660000001"/>
    <m/>
    <m/>
    <s v="DONATO ANDREW DAMATO"/>
    <m/>
    <m/>
    <m/>
    <m/>
    <m/>
    <s v="2713 CRESTFIELD DR"/>
    <s v="VALRICO"/>
    <s v="FL"/>
    <n v="33596"/>
  </r>
  <r>
    <s v="Low"/>
    <s v="2542 ARBORWOOD DR"/>
    <s v="VALRICO"/>
    <n v="33596"/>
    <x v="96"/>
    <n v="479916"/>
    <n v="482380"/>
    <s v="ownerOccupant"/>
    <n v="298397"/>
    <n v="62"/>
    <n v="2.9080037889999999"/>
    <m/>
    <m/>
    <s v="EARL D SCHMALBACH"/>
    <s v="EARLS2430@AOL.COM"/>
    <s v="8136892820 DNC, 8562075816 DNC, 8567530561 DNC"/>
    <s v="ELAINE E SCHMALBACH"/>
    <s v="ELAINES2430@AOL.COM"/>
    <s v="8134093349, 8136892820 DNC, 8563643141 DNC"/>
    <s v="2542 ARBORWOOD DR"/>
    <s v="VALRICO"/>
    <s v="FL"/>
    <n v="33596"/>
  </r>
  <r>
    <s v="Medium"/>
    <s v="3807 STEARNS RD"/>
    <s v="VALRICO"/>
    <n v="33596"/>
    <x v="8"/>
    <n v="182616"/>
    <n v="192019"/>
    <s v="ownerOccupant"/>
    <n v="182616"/>
    <n v="100"/>
    <m/>
    <m/>
    <m/>
    <s v="WILLIS null HAM"/>
    <s v="ASDFLOVER0@GMAIL.COM"/>
    <s v="8136612844 DNC, 8136902893"/>
    <m/>
    <m/>
    <m/>
    <s v="3807 STEARNS RD"/>
    <s v="VALRICO"/>
    <s v="FL"/>
    <n v="33596"/>
  </r>
  <r>
    <s v="Low"/>
    <s v="5606 ROCKFIELD LOOP"/>
    <s v="VALRICO"/>
    <n v="33596"/>
    <x v="2"/>
    <n v="651583"/>
    <n v="613409"/>
    <s v="ownerOccupant"/>
    <n v="399314"/>
    <n v="61"/>
    <n v="8.9483263690000001"/>
    <m/>
    <m/>
    <s v="MARY A GOELTZ"/>
    <s v="MAGOELTZ@GMAIL.COM"/>
    <s v="8043393239 DNC"/>
    <s v="TRAVIS M GOELTZ"/>
    <s v="TMGOELTZ@GMAIL.COM"/>
    <s v="8043393239 DNC, 8043796577 DNC"/>
    <s v="5606 ROCKFIELD LOOP"/>
    <s v="VALRICO"/>
    <s v="FL"/>
    <n v="33596"/>
  </r>
  <r>
    <s v="Low"/>
    <s v="1206 RAINBROOK CIR"/>
    <s v="VALRICO"/>
    <n v="33596"/>
    <x v="107"/>
    <n v="506073"/>
    <n v="514433"/>
    <s v="ownerOccupant"/>
    <n v="247392"/>
    <n v="49"/>
    <n v="4.3811220679999998"/>
    <m/>
    <m/>
    <s v="VANESSA HALL"/>
    <m/>
    <m/>
    <m/>
    <m/>
    <m/>
    <s v="1206 RAINBROOK CIR"/>
    <s v="VALRICO"/>
    <s v="FL"/>
    <n v="33596"/>
  </r>
  <r>
    <s v="Medium"/>
    <s v="2772 VALENCIA GROVE DR"/>
    <s v="VALRICO"/>
    <n v="33596"/>
    <x v="37"/>
    <n v="323293"/>
    <n v="323293"/>
    <s v="corporate"/>
    <n v="323293"/>
    <n v="100"/>
    <m/>
    <m/>
    <m/>
    <s v="NOT AVAILABLE FROM THE COUNTY"/>
    <m/>
    <m/>
    <m/>
    <m/>
    <m/>
    <m/>
    <m/>
    <m/>
    <m/>
  </r>
  <r>
    <s v="Low"/>
    <s v="2732 VILLA DR"/>
    <s v="VALRICO"/>
    <n v="33596"/>
    <x v="37"/>
    <n v="297566"/>
    <n v="297566"/>
    <s v="corporate"/>
    <n v="297566"/>
    <n v="100"/>
    <m/>
    <m/>
    <m/>
    <s v="NOT AVAILABLE FROM THE COUNTY"/>
    <m/>
    <m/>
    <m/>
    <m/>
    <m/>
    <m/>
    <m/>
    <m/>
    <m/>
  </r>
  <r>
    <s v="Low"/>
    <s v="1212 GOLF MEADOW BLVD"/>
    <s v="VALRICO"/>
    <n v="33596"/>
    <x v="51"/>
    <n v="946245"/>
    <n v="946689"/>
    <s v="ownerOccupant"/>
    <n v="501106"/>
    <n v="53"/>
    <n v="2.8891865839999999"/>
    <m/>
    <m/>
    <s v="PATRICIA R BRUFFY"/>
    <m/>
    <m/>
    <s v="JAMES D BRUFFY"/>
    <m/>
    <m/>
    <s v="1212 GOLF MEADOW BLVD"/>
    <s v="VALRICO"/>
    <s v="FL"/>
    <n v="33596"/>
  </r>
  <r>
    <s v="Low"/>
    <s v="2623 QUEEN ALBERTA DR"/>
    <s v="VALRICO"/>
    <n v="33596"/>
    <x v="70"/>
    <n v="484027"/>
    <n v="482047"/>
    <s v="ownerOccupant"/>
    <n v="237390"/>
    <n v="49"/>
    <n v="3.8784338960000002"/>
    <m/>
    <m/>
    <s v="KEVIN W GREENWALD"/>
    <s v="DODOMAN87@GMAIL.COM"/>
    <s v="6307290410 DNC, 6308353426"/>
    <s v="LAURA M GREENWALD"/>
    <s v="LAURA.GREENWALD@YAHOO.COM"/>
    <s v="6307290410 DNC"/>
    <s v="2623 QUEEN ALBERTA DR"/>
    <s v="VALRICO"/>
    <s v="FL"/>
    <n v="33596"/>
  </r>
  <r>
    <s v="Low"/>
    <s v="3908 S NINE DR"/>
    <s v="VALRICO"/>
    <n v="33596"/>
    <x v="27"/>
    <n v="866343"/>
    <n v="901061"/>
    <s v="ownerOccupant"/>
    <n v="359043"/>
    <n v="41"/>
    <n v="6.5639177670000004"/>
    <n v="4.7467134660000001"/>
    <m/>
    <s v="LISA M RALPHE"/>
    <s v="LISARALPHE@GMAIL.COM"/>
    <s v="4153284534 DNC, 4153818858 DNC"/>
    <m/>
    <m/>
    <m/>
    <s v="3908 S NINE DR"/>
    <s v="VALRICO"/>
    <s v="FL"/>
    <n v="33596"/>
  </r>
  <r>
    <s v="Low"/>
    <s v="5512 WINDING BROOK LN"/>
    <s v="VALRICO"/>
    <n v="33596"/>
    <x v="77"/>
    <n v="757093"/>
    <n v="789033"/>
    <s v="ownerOccupant"/>
    <n v="757093"/>
    <n v="100"/>
    <m/>
    <m/>
    <m/>
    <s v="RAECHEL KIRSTEN SEHUELKER"/>
    <m/>
    <m/>
    <s v="MICHAEL CLAYTON SEHUELKER"/>
    <m/>
    <m/>
    <s v="5512 WINDING BROOK LN"/>
    <s v="VALRICO"/>
    <s v="FL"/>
    <n v="33596"/>
  </r>
  <r>
    <s v="Low"/>
    <s v="3613 ORANGEPOINTE RD"/>
    <s v="VALRICO"/>
    <n v="33596"/>
    <x v="48"/>
    <n v="461135"/>
    <n v="425484"/>
    <s v="ownerOccupant"/>
    <n v="-34349"/>
    <n v="100"/>
    <n v="3.6779089570000001"/>
    <n v="3.666068305"/>
    <m/>
    <s v="JAMAL LOGAN"/>
    <m/>
    <m/>
    <m/>
    <m/>
    <m/>
    <s v="33 NASSAU PKWY"/>
    <s v="HEMPSTEAD"/>
    <s v="NY"/>
    <n v="11550"/>
  </r>
  <r>
    <s v="Medium"/>
    <s v="4527 SHORELEAF LOOP"/>
    <s v="VALRICO"/>
    <n v="33596"/>
    <x v="37"/>
    <m/>
    <n v="687487"/>
    <s v="ownerOccupant"/>
    <m/>
    <m/>
    <m/>
    <m/>
    <m/>
    <s v="DAVID JOEL MCNATT"/>
    <m/>
    <m/>
    <s v="LEE RHONDA MCNATT"/>
    <m/>
    <m/>
    <s v="4533 SHORELEAF LOOP"/>
    <s v="VALRICO"/>
    <s v="FL"/>
    <n v="33596"/>
  </r>
  <r>
    <s v="Low"/>
    <s v="2247 EAGLE BLUFF DR"/>
    <s v="VALRICO"/>
    <n v="33596"/>
    <x v="122"/>
    <n v="532300"/>
    <n v="535000"/>
    <s v="ownerOccupant"/>
    <n v="246638"/>
    <n v="46"/>
    <n v="6.1983263690000001"/>
    <n v="3.9805844339999998"/>
    <n v="2.6338102399999999"/>
    <s v="KRISTI A LANNI"/>
    <s v="KLANNI76@GMAIL.COM"/>
    <s v="3863230600, 3863832227, 8136720329 DNC"/>
    <s v="STEVE null LANNI"/>
    <s v="SLBEAR34@AOL.COM"/>
    <s v="3865272977, 8133301963, 8136796845 DNC"/>
    <s v="2247 EAGLE BLUFF DR"/>
    <s v="VALRICO"/>
    <s v="FL"/>
    <n v="33596"/>
  </r>
  <r>
    <s v="Low"/>
    <s v="3714 HARROGATE DR"/>
    <s v="VALRICO"/>
    <n v="33596"/>
    <x v="32"/>
    <n v="544746"/>
    <n v="558951"/>
    <s v="ownerOccupant"/>
    <n v="544746"/>
    <n v="100"/>
    <m/>
    <m/>
    <m/>
    <s v="TRUST DRIVE HARROGATE"/>
    <m/>
    <m/>
    <s v="CLINT COONS"/>
    <m/>
    <m/>
    <s v="3225 MCLEOD DR STE 777"/>
    <s v="LAS VEGAS"/>
    <s v="NV"/>
    <n v="89121"/>
  </r>
  <r>
    <s v="Low"/>
    <s v="1507 SAKURA DR"/>
    <s v="VALRICO"/>
    <n v="33596"/>
    <x v="161"/>
    <n v="338549"/>
    <n v="205000"/>
    <s v="ownerOccupant"/>
    <n v="149663"/>
    <n v="44"/>
    <n v="17.034347870000001"/>
    <n v="0.166068305"/>
    <m/>
    <s v="GREG A GALL"/>
    <s v="GREG.GALL@YAHOO.COM"/>
    <s v="2484461085 DNC, 8136257163 DNC, 8136893474 DNC"/>
    <s v="GREG A GALL"/>
    <m/>
    <m/>
    <s v="1507 SAKURA DR"/>
    <s v="VALRICO"/>
    <s v="FL"/>
    <n v="33596"/>
  </r>
  <r>
    <s v="Low"/>
    <s v="3734 HOLLOW WOOD DR"/>
    <s v="VALRICO"/>
    <n v="33596"/>
    <x v="16"/>
    <n v="531410"/>
    <n v="537060"/>
    <s v="ownerOccupant"/>
    <n v="415172"/>
    <n v="78"/>
    <n v="11.27897153"/>
    <m/>
    <m/>
    <s v="GERALD W SHAW"/>
    <m/>
    <s v="8136614950 DNC"/>
    <s v="GERALD W SHAW"/>
    <m/>
    <m/>
    <s v="3734 HOLLOW WOOD DR"/>
    <s v="VALRICO"/>
    <s v="FL"/>
    <n v="33596"/>
  </r>
  <r>
    <s v="Low"/>
    <s v="2806 BUCKHORN PRESERVE BLVD"/>
    <s v="VALRICO"/>
    <n v="33596"/>
    <x v="14"/>
    <n v="484402"/>
    <n v="480695"/>
    <s v="ownerOccupant"/>
    <n v="382872"/>
    <n v="79"/>
    <n v="7.5104928040000001"/>
    <m/>
    <m/>
    <s v="CYNTHIA L PARKS"/>
    <s v="CYNWHE@HOTMAIL.COM"/>
    <s v="3522626850 DNC"/>
    <s v="DEREK K PARKS"/>
    <s v="SEPT0207@HOTMAIL.COM"/>
    <s v="8136552740 DNC, 9043793432"/>
    <s v="2806 BUCKHORN PRESERVE BLVD"/>
    <s v="VALRICO"/>
    <s v="FL"/>
    <n v="33596"/>
  </r>
  <r>
    <s v="Low"/>
    <s v="5102 SYLVAN OAKS DR"/>
    <s v="VALRICO"/>
    <n v="33596"/>
    <x v="40"/>
    <n v="759504"/>
    <n v="760691"/>
    <s v="ownerOccupant"/>
    <n v="759504"/>
    <n v="100"/>
    <n v="2.4805844339999998"/>
    <m/>
    <m/>
    <s v="DARLA R DOTY"/>
    <s v="VIRIDIANWINGS17@AOL.COM"/>
    <s v="8139560205 DNC"/>
    <s v="DENIS P DOTY"/>
    <s v="DBLD1900@AOL.COM"/>
    <s v="8132405004 DNC, 8139560205 DNC, 8139560206 DNC"/>
    <s v="5102 SYLVAN OAKS DR"/>
    <s v="VALRICO"/>
    <s v="FL"/>
    <n v="33596"/>
  </r>
  <r>
    <s v="Low"/>
    <s v="2312 S VALRICO RD"/>
    <s v="VALRICO"/>
    <n v="33596"/>
    <x v="8"/>
    <n v="380220"/>
    <n v="384316"/>
    <s v="ownerOccupant"/>
    <n v="237081"/>
    <n v="62"/>
    <n v="18.924381690000001"/>
    <m/>
    <m/>
    <s v="FALCON VIVIAN MENDEZ"/>
    <m/>
    <m/>
    <s v="MENDEZ MANUEL PAGAN"/>
    <m/>
    <m/>
    <s v="2312 S VALRICO RD"/>
    <s v="VALRICO"/>
    <s v="FL"/>
    <n v="33596"/>
  </r>
  <r>
    <s v="Low"/>
    <s v="1434 HURLEY POND LN"/>
    <s v="VALRICO"/>
    <n v="33596"/>
    <x v="112"/>
    <n v="558752"/>
    <n v="575150"/>
    <s v="ownerOccupant"/>
    <n v="558752"/>
    <n v="100"/>
    <m/>
    <m/>
    <m/>
    <s v="TRUSTEE JENNIFER YOUNG"/>
    <m/>
    <m/>
    <s v="TRUSTEE BRIAN YOUNG"/>
    <m/>
    <m/>
    <s v="1434 HURLEY POND LN"/>
    <s v="VALRICO"/>
    <s v="FL"/>
    <n v="33596"/>
  </r>
  <r>
    <s v="Low"/>
    <s v="3705 SMOKE HICKORY LN"/>
    <s v="VALRICO"/>
    <n v="33596"/>
    <x v="74"/>
    <n v="751545"/>
    <n v="774395"/>
    <s v="ownerOccupant"/>
    <n v="321721"/>
    <n v="43"/>
    <n v="3.8730575520000001"/>
    <m/>
    <m/>
    <s v="MATTHEW J SIMMONS"/>
    <s v="MATTHEWSIMMONS1230@GMAIL.COM"/>
    <s v="8139244574 DNC"/>
    <s v="SHANNON SIMMONS"/>
    <m/>
    <m/>
    <s v="3705 SMOKE HICKORY LN"/>
    <s v="VALRICO"/>
    <s v="FL"/>
    <n v="33596"/>
  </r>
  <r>
    <s v="Low"/>
    <s v="4137 QUAIL BRIAR DR"/>
    <s v="VALRICO"/>
    <n v="33596"/>
    <x v="3"/>
    <n v="339256"/>
    <n v="336763"/>
    <s v="corporate"/>
    <n v="339256"/>
    <n v="100"/>
    <m/>
    <m/>
    <m/>
    <s v="PROGRESS RESIDENTIAL BORROWER 16 LLC"/>
    <m/>
    <m/>
    <m/>
    <m/>
    <m/>
    <s v="PO BOX 4090"/>
    <s v="SCOTTSDALE"/>
    <s v="AZ"/>
    <n v="85261"/>
  </r>
  <r>
    <s v="Medium"/>
    <s v="1802 STILLMEADOW DR"/>
    <s v="VALRICO"/>
    <n v="33596"/>
    <x v="52"/>
    <n v="412349"/>
    <n v="396589"/>
    <s v="ownerOccupant"/>
    <n v="325121"/>
    <n v="79"/>
    <n v="3.3703693800000001"/>
    <m/>
    <m/>
    <s v="MARY L DERY"/>
    <s v="MARYDERY@VERIZON.NET"/>
    <m/>
    <s v="PAUL E DERY"/>
    <s v="AMYMARIEDERY@GMAIL.COM"/>
    <s v="8134539579 DNC, 8136627442 DNC"/>
    <s v="1802 STILLMEADOW DR"/>
    <s v="VALRICO"/>
    <s v="FL"/>
    <n v="33596"/>
  </r>
  <r>
    <s v="Low"/>
    <s v="3212 HURLEY GROVE WAY"/>
    <s v="VALRICO"/>
    <n v="33596"/>
    <x v="112"/>
    <n v="480780"/>
    <n v="477957"/>
    <s v="ownerOccupant"/>
    <n v="157669"/>
    <n v="33"/>
    <n v="2.9859607779999999"/>
    <n v="0.35424034799999998"/>
    <m/>
    <s v="MICHAEL J PICOT"/>
    <s v="PICOT1207@GMAIL.COM"/>
    <s v="2053065353 DNC, 2053812058 DNC, 2055291610 DNC"/>
    <s v="STEPHANIE S PICOT"/>
    <s v="MNS4BUCS@ATT.NET"/>
    <s v="2055291610 DNC, 2059791013 DNC, 3343614926 DNC"/>
    <s v="3212 HURLEY GROVE WAY"/>
    <s v="VALRICO"/>
    <s v="FL"/>
    <n v="33596"/>
  </r>
  <r>
    <s v="Low"/>
    <s v="5207 MERION RD"/>
    <s v="VALRICO"/>
    <n v="33596"/>
    <x v="27"/>
    <n v="822222"/>
    <n v="499900"/>
    <s v="corporate"/>
    <n v="822222"/>
    <n v="100"/>
    <m/>
    <m/>
    <m/>
    <s v="JAGGERS JACK J TRUSTEE"/>
    <m/>
    <m/>
    <s v="JAGGERS JACK J LIFE ESTATE"/>
    <m/>
    <m/>
    <s v="5207 MERION RD"/>
    <s v="VALRICO"/>
    <s v="FL"/>
    <n v="33596"/>
  </r>
  <r>
    <s v="Low"/>
    <s v="5122 ROLLING FAIRWAY DR"/>
    <s v="VALRICO"/>
    <n v="33596"/>
    <x v="56"/>
    <n v="784633"/>
    <n v="825640"/>
    <s v="ownerOccupant"/>
    <n v="784633"/>
    <n v="100"/>
    <m/>
    <m/>
    <m/>
    <s v="JANE I BLACKWELL"/>
    <s v="DUEYB@COMCAST.NET"/>
    <s v="8506683756 DNC, 8506683757 DNC"/>
    <s v="DUEY BLACKWELL"/>
    <m/>
    <m/>
    <s v="5122 ROLLING FAIRWAY DR"/>
    <s v="VALRICO"/>
    <s v="FL"/>
    <n v="33596"/>
  </r>
  <r>
    <s v="Low"/>
    <s v="3922 BELL GRANDE DR"/>
    <s v="VALRICO"/>
    <n v="33596"/>
    <x v="61"/>
    <n v="516885"/>
    <n v="510635"/>
    <s v="ownerOccupant"/>
    <n v="516885"/>
    <n v="100"/>
    <m/>
    <m/>
    <m/>
    <s v="PRISCILLA A RYAN"/>
    <s v="PRISRYBOB@VERIZON.NET"/>
    <s v="8136841342 DNC, 8139385904 DNC"/>
    <s v="ROBERT R RYAN"/>
    <s v="PRISRYBOB@VERIZON.NET"/>
    <s v="8136841342 DNC, 8137870501, 8139385904 DNC"/>
    <s v="3922 BELL GRANDE DR"/>
    <s v="VALRICO"/>
    <s v="FL"/>
    <n v="33596"/>
  </r>
  <r>
    <s v="Low"/>
    <s v="3318 FOX SQUIRREL LN"/>
    <s v="VALRICO"/>
    <n v="33596"/>
    <x v="68"/>
    <n v="418177"/>
    <n v="421984"/>
    <s v="ownerOccupant"/>
    <n v="12369"/>
    <n v="3"/>
    <n v="2.3569285199999999"/>
    <m/>
    <m/>
    <s v="JACOB R FAUGEAUX"/>
    <s v="JFAUGEAUX@YAHOO.COM"/>
    <s v="5042476267 DNC"/>
    <s v="LOREE ALISHA FAUGEAUX"/>
    <m/>
    <m/>
    <s v="6306 S MACDILL AVE APT 605"/>
    <s v="TAMPA"/>
    <s v="FL"/>
    <n v="33611"/>
  </r>
  <r>
    <s v="Low"/>
    <s v="4221 TRUMPWORTH CT"/>
    <s v="VALRICO"/>
    <n v="33596"/>
    <x v="120"/>
    <n v="538532"/>
    <n v="528004"/>
    <s v="ownerOccupant"/>
    <n v="347096"/>
    <n v="64"/>
    <n v="19.69832637"/>
    <n v="17.787036050000001"/>
    <m/>
    <s v="JOSEPH I GONZALEZ"/>
    <m/>
    <s v="8136627596 DNC, 8136811365 DNC, 8138332341 DNC"/>
    <s v="KIMBERLY S GONZALEZ"/>
    <m/>
    <m/>
    <s v="4221 TRUMPWORTH CT"/>
    <s v="VALRICO"/>
    <s v="FL"/>
    <n v="33596"/>
  </r>
  <r>
    <s v="Low"/>
    <s v="2618 DURANT OAKS DR"/>
    <s v="VALRICO"/>
    <n v="33596"/>
    <x v="66"/>
    <n v="504713"/>
    <n v="516271"/>
    <s v="ownerOccupant"/>
    <n v="22857"/>
    <n v="5"/>
    <n v="2.2494016380000001"/>
    <n v="1.588111316"/>
    <n v="0.99133712200000002"/>
    <s v="KELLY SANTILLAN"/>
    <m/>
    <m/>
    <m/>
    <m/>
    <m/>
    <s v="2618 DURANT OAKS DR"/>
    <s v="VALRICO"/>
    <s v="FL"/>
    <n v="33596"/>
  </r>
  <r>
    <s v="Low"/>
    <s v="1311 HOLLEMAN DR"/>
    <s v="VALRICO"/>
    <n v="33596"/>
    <x v="4"/>
    <n v="557720"/>
    <n v="581139"/>
    <s v="ownerOccupant"/>
    <n v="256823"/>
    <n v="46"/>
    <n v="3.7789715309999998"/>
    <n v="1.7037027140000001"/>
    <m/>
    <s v="RANDALL E MEDARD"/>
    <s v="HPAPILOT174@YAHOO.COM"/>
    <s v="7138063941 DNC"/>
    <m/>
    <m/>
    <m/>
    <s v="1311 HOLLEMAN DR"/>
    <s v="VALRICO"/>
    <s v="FL"/>
    <n v="33596"/>
  </r>
  <r>
    <s v="Low"/>
    <s v="4501 HILL DR"/>
    <s v="VALRICO"/>
    <n v="33596"/>
    <x v="8"/>
    <n v="365394"/>
    <n v="359302"/>
    <s v="ownerOccupant"/>
    <n v="365394"/>
    <n v="100"/>
    <m/>
    <m/>
    <m/>
    <s v="DIANA L HALL"/>
    <m/>
    <m/>
    <m/>
    <m/>
    <m/>
    <s v="4501 HILL DR"/>
    <s v="VALRICO"/>
    <s v="FL"/>
    <n v="33596"/>
  </r>
  <r>
    <s v="Low"/>
    <s v="3341 STONEBRIDGE TRL"/>
    <s v="VALRICO"/>
    <n v="33596"/>
    <x v="2"/>
    <n v="484537"/>
    <n v="481482"/>
    <s v="ownerOccupant"/>
    <n v="262432"/>
    <n v="54"/>
    <n v="7.7198317459999997"/>
    <m/>
    <m/>
    <s v="SABRINA N GEARIN"/>
    <s v="GAPEACHSABRINA@YAHOO.COM"/>
    <s v="8136532160 DNC, 8136540066 DNC, 8139575011 DNC"/>
    <s v="RICHARD P GEARIN"/>
    <m/>
    <m/>
    <s v="3341 STONEBRIDGE TRL"/>
    <s v="VALRICO"/>
    <s v="FL"/>
    <n v="33596"/>
  </r>
  <r>
    <s v="Low"/>
    <s v="4007 ORANGEFIELD PL"/>
    <s v="VALRICO"/>
    <n v="33596"/>
    <x v="18"/>
    <n v="385849"/>
    <n v="380879"/>
    <s v="ownerOccupant"/>
    <n v="385849"/>
    <n v="100"/>
    <m/>
    <m/>
    <m/>
    <s v="CHARLES R GANDY"/>
    <m/>
    <m/>
    <m/>
    <m/>
    <m/>
    <s v="4007 ORANGEFIELD PL"/>
    <s v="VALRICO"/>
    <s v="FL"/>
    <n v="33596"/>
  </r>
  <r>
    <s v="Low"/>
    <s v="3608 GREENSTONE PL"/>
    <s v="VALRICO"/>
    <n v="33596"/>
    <x v="45"/>
    <n v="429323"/>
    <n v="412087"/>
    <s v="ownerOccupant"/>
    <n v="429323"/>
    <n v="100"/>
    <m/>
    <m/>
    <m/>
    <s v="DWANE LINDSEY"/>
    <m/>
    <m/>
    <m/>
    <m/>
    <m/>
    <s v="12907 SHADOW RUN BLVD"/>
    <s v="RIVERVIEW"/>
    <s v="FL"/>
    <n v="33569"/>
  </r>
  <r>
    <s v="Low"/>
    <s v="2925 STEARNS RD"/>
    <s v="VALRICO"/>
    <n v="33596"/>
    <x v="8"/>
    <n v="566619"/>
    <n v="562480"/>
    <s v="ownerOccupant"/>
    <n v="344302"/>
    <n v="61"/>
    <n v="11.709079060000001"/>
    <n v="3.2171435740000001"/>
    <m/>
    <s v="EDWARD J ATILES"/>
    <s v="EDDIEA65@YAHOO.COM"/>
    <s v="2033725012 DNC, 8134056791 DNC, 8138412698 DNC"/>
    <s v="SARAH I ATILES"/>
    <s v="SARAHATILES@YAHOO.COM"/>
    <s v="2033725012 DNC, 8132381364, 8138412698 DNC"/>
    <s v="2925 STEARNS RD"/>
    <s v="VALRICO"/>
    <s v="FL"/>
    <n v="33596"/>
  </r>
  <r>
    <s v="Low"/>
    <s v="1109 CALLISTA AVE"/>
    <s v="VALRICO"/>
    <n v="33596"/>
    <x v="133"/>
    <n v="409104"/>
    <n v="409164"/>
    <s v="ownerOccupant"/>
    <n v="409104"/>
    <n v="100"/>
    <m/>
    <m/>
    <m/>
    <s v="MICHAEL C HURWITZ"/>
    <s v="NIULAX15@HOTMAIL.COM"/>
    <s v="8132103227, 8135200946 DNC"/>
    <m/>
    <m/>
    <m/>
    <s v="1109 CALLISTA AVE"/>
    <s v="VALRICO"/>
    <s v="FL"/>
    <n v="33596"/>
  </r>
  <r>
    <s v="Low"/>
    <s v="3010 RIDGEVALE CIR"/>
    <s v="VALRICO"/>
    <n v="33596"/>
    <x v="147"/>
    <n v="559850"/>
    <n v="550969"/>
    <s v="ownerOccupant"/>
    <n v="359234"/>
    <n v="64"/>
    <n v="13.21176723"/>
    <n v="1.451014542"/>
    <n v="0.48596077799999998"/>
    <s v="SCOTT D HIGGINS"/>
    <s v="CONCRETEHIGGINS@GMAIL.COM"/>
    <s v="8133828924 DNC, 8136544582, 8136896607 DNC"/>
    <s v="CHERYL L HIGGINS"/>
    <m/>
    <m/>
    <s v="3010 RIDGEVALE CIR"/>
    <s v="VALRICO"/>
    <s v="FL"/>
    <n v="33596"/>
  </r>
  <r>
    <s v="Low"/>
    <s v="3901 PANTHER CREEK PL"/>
    <s v="VALRICO"/>
    <n v="33596"/>
    <x v="53"/>
    <n v="542185"/>
    <n v="556980"/>
    <s v="ownerOccupant"/>
    <n v="542185"/>
    <n v="100"/>
    <m/>
    <m/>
    <m/>
    <s v="JEREME L MONETTE"/>
    <s v="BR33Z3@HOTMAIL.COM"/>
    <s v="8133175713, 8134458751, 8134645251"/>
    <s v="LISA MONETTE"/>
    <m/>
    <m/>
    <s v="3901 PANTHER CREEK PL"/>
    <s v="VALRICO"/>
    <s v="FL"/>
    <n v="33596"/>
  </r>
  <r>
    <s v="Low"/>
    <s v="4017 LEVONSHIRE PL"/>
    <s v="VALRICO"/>
    <n v="33596"/>
    <x v="3"/>
    <n v="322328"/>
    <n v="315140"/>
    <s v="corporate"/>
    <n v="322328"/>
    <n v="100"/>
    <m/>
    <m/>
    <m/>
    <s v="PROGRESS RESIDENTIAL BORROWER 14 LLC"/>
    <m/>
    <m/>
    <m/>
    <m/>
    <m/>
    <s v="PO BOX 4090"/>
    <s v="SCOTTSDALE"/>
    <s v="AZ"/>
    <n v="85261"/>
  </r>
  <r>
    <s v="Low"/>
    <s v="1104 GEORGIA TRACE AVE"/>
    <s v="VALRICO"/>
    <n v="33596"/>
    <x v="80"/>
    <n v="392764"/>
    <n v="402738"/>
    <s v="ownerOccupant"/>
    <n v="-465"/>
    <n v="0"/>
    <n v="4.0585414230000003"/>
    <n v="4.0585414230000003"/>
    <m/>
    <s v="RHONDA S TOOMER"/>
    <m/>
    <m/>
    <s v="MICHAEL E TOOMER"/>
    <m/>
    <m/>
    <s v="1104 GEORGIA TRACE AVE"/>
    <s v="VALRICO"/>
    <s v="FL"/>
    <n v="33596"/>
  </r>
  <r>
    <s v="Low"/>
    <s v="3412 BLOWING OAK ST"/>
    <s v="VALRICO"/>
    <n v="33596"/>
    <x v="117"/>
    <n v="364965"/>
    <n v="372267"/>
    <s v="ownerOccupant"/>
    <n v="364965"/>
    <n v="100"/>
    <m/>
    <m/>
    <m/>
    <s v="TRUSTEE NIKKI RIGGSBEE"/>
    <m/>
    <m/>
    <m/>
    <m/>
    <m/>
    <s v="3412 BLOWING OAK ST"/>
    <s v="VALRICO"/>
    <s v="FL"/>
    <n v="33596"/>
  </r>
  <r>
    <s v="Low"/>
    <s v="1717 SHADY LEAF DR"/>
    <s v="VALRICO"/>
    <n v="33596"/>
    <x v="6"/>
    <n v="481659"/>
    <n v="506473"/>
    <s v="ownerOccupant"/>
    <n v="469045"/>
    <n v="97"/>
    <n v="3.1768209930000002"/>
    <m/>
    <m/>
    <s v="CECIL S STEVENS"/>
    <s v="CECIL_STEVENS@HOTMAIL.COM"/>
    <s v="8132156217, 8132636060 DNC, 8136432191 DNC"/>
    <s v="CECIL S STEVENS"/>
    <m/>
    <m/>
    <s v="1717 SHADY LEAF DR"/>
    <s v="VALRICO"/>
    <s v="FL"/>
    <n v="33596"/>
  </r>
  <r>
    <s v="Medium"/>
    <s v="2506 MENDOCINO WAY"/>
    <s v="VALRICO"/>
    <n v="33596"/>
    <x v="71"/>
    <n v="379161"/>
    <n v="1450"/>
    <s v="ownerOccupant"/>
    <n v="282680"/>
    <n v="75"/>
    <n v="6.7601543270000004"/>
    <m/>
    <m/>
    <s v="ISABEL C SALAZAR"/>
    <s v="ISABELSALAZAR90@GMAIL.COM"/>
    <s v="7186397775, 8133247419, 8136436468 DNC"/>
    <s v="NESTOR SALAZAR"/>
    <m/>
    <m/>
    <s v="1713 ERIN BROOKE DR"/>
    <s v="VALRICO"/>
    <s v="FL"/>
    <n v="33594"/>
  </r>
  <r>
    <s v="Medium"/>
    <s v="3134 PLEASANT WILLOW CT"/>
    <s v="BRANDON"/>
    <n v="33511"/>
    <x v="55"/>
    <n v="243449"/>
    <n v="335892"/>
    <s v="ownerOccupant"/>
    <n v="68301"/>
    <n v="28"/>
    <n v="3.1821973369999998"/>
    <m/>
    <m/>
    <s v="VARNA null SARMA"/>
    <s v="ELLEYOO@HOTMAIL.COM"/>
    <n v="2019780253"/>
    <s v="VIJENDRA ADHANGLE"/>
    <m/>
    <m/>
    <s v="3134 PLEASANT WILLOW CT"/>
    <s v="BRANDON"/>
    <s v="FL"/>
    <n v="33511"/>
  </r>
  <r>
    <s v="Low"/>
    <s v="3023 RIDGEVALE CIR"/>
    <s v="VALRICO"/>
    <n v="33596"/>
    <x v="147"/>
    <n v="471332"/>
    <n v="460835"/>
    <s v="ownerOccupant"/>
    <n v="201629"/>
    <n v="43"/>
    <n v="6.7494016380000001"/>
    <n v="0.31660593999999997"/>
    <m/>
    <s v="DAWN E BAGROWSKI"/>
    <s v="DAWNIEKAY@YAHOO.COM"/>
    <s v="8133003267 DNC, 8136435305 DNC, 8139663368 DNC"/>
    <s v="EDWARD S BAGROWSKI"/>
    <s v="EBAGROWSKI@COMCAST.NET"/>
    <s v="8133003267 DNC, 8134803087 DNC, 8139663368 DNC"/>
    <s v="3023 RIDGEVALE CIR"/>
    <s v="VALRICO"/>
    <s v="FL"/>
    <n v="33596"/>
  </r>
  <r>
    <s v="Low"/>
    <s v="3914 BELL GRANDE DR"/>
    <s v="VALRICO"/>
    <n v="33596"/>
    <x v="61"/>
    <n v="390942"/>
    <n v="394923"/>
    <s v="corporate"/>
    <n v="390942"/>
    <n v="100"/>
    <m/>
    <m/>
    <m/>
    <s v="GUTENBERG FL LLC"/>
    <m/>
    <m/>
    <m/>
    <m/>
    <m/>
    <s v="853 BROADWAY"/>
    <s v="NEW YORK"/>
    <s v="NY"/>
    <n v="10003"/>
  </r>
  <r>
    <s v="Low"/>
    <s v="1826 LAUREL OAK DR"/>
    <s v="VALRICO"/>
    <n v="33596"/>
    <x v="21"/>
    <n v="528169"/>
    <n v="541240"/>
    <s v="ownerOccupant"/>
    <n v="286907"/>
    <n v="54"/>
    <n v="4.1714446489999997"/>
    <m/>
    <m/>
    <s v="PETER L BOURQUE"/>
    <s v="PETER.BOURQUE@NETZERO.NET"/>
    <s v="8134803639 DNC"/>
    <s v="PETER L BOURQUE"/>
    <m/>
    <m/>
    <s v="1826 LAUREL OAK DR"/>
    <s v="VALRICO"/>
    <s v="FL"/>
    <n v="33596"/>
  </r>
  <r>
    <s v="Low"/>
    <s v="2615 THAMES RIVER PL"/>
    <s v="VALRICO"/>
    <n v="33596"/>
    <x v="70"/>
    <n v="369538"/>
    <n v="2015"/>
    <s v="corporate"/>
    <n v="369538"/>
    <n v="100"/>
    <m/>
    <m/>
    <m/>
    <s v="PROGRESS RESIDENTIAL BORROWER 9 LLC"/>
    <m/>
    <m/>
    <m/>
    <m/>
    <m/>
    <s v="PO BOX 4090"/>
    <s v="SCOTTSDALE"/>
    <s v="AZ"/>
    <n v="85261"/>
  </r>
  <r>
    <s v="Low"/>
    <s v="3530 SPRINGVILLE DR"/>
    <s v="VALRICO"/>
    <n v="33596"/>
    <x v="75"/>
    <n v="479341"/>
    <n v="487704"/>
    <s v="ownerOccupant"/>
    <n v="93420"/>
    <n v="19"/>
    <n v="3.0938261379999998"/>
    <m/>
    <m/>
    <s v="SHANE J PETTRONE"/>
    <s v="SHANEPETTRONE@GMAIL.COM"/>
    <s v="5854510946 DNC"/>
    <s v="HEATHER PETTRONE"/>
    <m/>
    <m/>
    <s v="3530 SPRINGVILLE DR"/>
    <s v="VALRICO"/>
    <s v="FL"/>
    <n v="33596"/>
  </r>
  <r>
    <s v="Low"/>
    <s v="5313 CEDARSHAKE LN"/>
    <s v="VALRICO"/>
    <n v="33596"/>
    <x v="17"/>
    <n v="573518"/>
    <n v="588716"/>
    <s v="ownerOccupant"/>
    <n v="263621"/>
    <n v="46"/>
    <n v="3.5612295949999999"/>
    <m/>
    <m/>
    <s v="BARBARA A RICKMERS"/>
    <m/>
    <s v="8133352736, 8133359717"/>
    <s v="NEAL C RICKMERS"/>
    <s v="NEAL.RICKMERS@CITIBANK.COM"/>
    <s v="8133352736, 8133359717, 8136550815"/>
    <s v="5313 CEDARSHAKE LN"/>
    <s v="VALRICO"/>
    <s v="FL"/>
    <n v="33596"/>
  </r>
  <r>
    <s v="High"/>
    <s v="3431 PINE TRACE CIR"/>
    <s v="VALRICO"/>
    <n v="33596"/>
    <x v="37"/>
    <n v="83109"/>
    <n v="83109"/>
    <s v="corporate"/>
    <n v="83109"/>
    <n v="100"/>
    <m/>
    <m/>
    <m/>
    <s v="BLOOMINGDALE WOODS OWNER LLC"/>
    <m/>
    <m/>
    <m/>
    <m/>
    <m/>
    <s v="201 E 42ND ST Rm 400"/>
    <s v="NEW YORK"/>
    <s v="NY"/>
    <n v="10017"/>
  </r>
  <r>
    <s v="Low"/>
    <s v="4510 SQUIRRELL RUN WAY"/>
    <s v="VALRICO"/>
    <n v="33596"/>
    <x v="8"/>
    <n v="931523"/>
    <n v="843334"/>
    <s v="ownerOccupant"/>
    <n v="527911"/>
    <n v="57"/>
    <n v="2.9321973369999998"/>
    <m/>
    <m/>
    <s v="RYAN M TRIAS"/>
    <s v="RYANTRIAS@AOL.COM"/>
    <s v="8136100308, 8136101035 DNC"/>
    <s v="STEVIE R TRIAS"/>
    <s v="RYANTRIAS@AOL.COM"/>
    <s v="8136100308, 8136101035 DNC"/>
    <s v="4510 SQUIRRELL RUN WAY"/>
    <s v="VALRICO"/>
    <s v="FL"/>
    <n v="33596"/>
  </r>
  <r>
    <s v="Low"/>
    <s v="2804 PANKAW LN"/>
    <s v="VALRICO"/>
    <n v="33596"/>
    <x v="14"/>
    <n v="545879"/>
    <n v="535752"/>
    <s v="ownerOccupant"/>
    <n v="545879"/>
    <n v="100"/>
    <m/>
    <m/>
    <m/>
    <s v="TINH Q PHAN"/>
    <s v="VINH.KING.PHAN@GMAIL.COM"/>
    <n v="8136511906"/>
    <s v="NANCY PHAN"/>
    <m/>
    <m/>
    <s v="2804 PANKAW LN"/>
    <s v="VALRICO"/>
    <s v="FL"/>
    <n v="33596"/>
  </r>
  <r>
    <s v="Low"/>
    <s v="3920 CASABA LOOP"/>
    <s v="VALRICO"/>
    <n v="33596"/>
    <x v="119"/>
    <n v="364124"/>
    <n v="363143"/>
    <s v="ownerOccupant"/>
    <n v="364124"/>
    <n v="100"/>
    <m/>
    <m/>
    <m/>
    <s v="PIYAMAS Y FONGSAMOOT"/>
    <m/>
    <s v="8134093362, 8136571948 DNC, 8136840647"/>
    <m/>
    <m/>
    <m/>
    <s v="3920 CASABA LOOP"/>
    <s v="VALRICO"/>
    <s v="FL"/>
    <n v="33596"/>
  </r>
  <r>
    <s v="Low"/>
    <s v="5936 CHERRY OAK DR"/>
    <s v="VALRICO"/>
    <n v="33596"/>
    <x v="104"/>
    <n v="740676"/>
    <n v="691016"/>
    <s v="ownerOccupant"/>
    <n v="518513"/>
    <n v="70"/>
    <n v="3.0800467999999999"/>
    <m/>
    <m/>
    <s v="DANIEL S GWINN"/>
    <s v="DGWINN@VENTURAFOODS.COM"/>
    <s v="9012775149 DNC, 9018546309 DNC, 9018614645 DNC"/>
    <s v="LINDA F GWINN"/>
    <s v="LINDAFGWINN@GMAIL.COM"/>
    <s v="9013636316 DNC, 9018546309 DNC"/>
    <s v="5936 CHERRY OAK DR"/>
    <s v="VALRICO"/>
    <s v="FL"/>
    <n v="33596"/>
  </r>
  <r>
    <s v="Low"/>
    <s v="4219 FLEEWELL CT"/>
    <s v="VALRICO"/>
    <n v="33596"/>
    <x v="120"/>
    <n v="469068"/>
    <n v="469846"/>
    <s v="ownerOccupant"/>
    <n v="250940"/>
    <n v="53"/>
    <n v="3.9778962619999998"/>
    <m/>
    <m/>
    <s v="MINNIE L JOHNSON"/>
    <s v="MIPERDOM_BCV@HOTMAIL.COM"/>
    <s v="8136551726, 8137074129, 8137524290 DNC"/>
    <m/>
    <m/>
    <m/>
    <s v="4219 FLEEWELL CT"/>
    <s v="VALRICO"/>
    <s v="FL"/>
    <n v="33596"/>
  </r>
  <r>
    <s v="Low"/>
    <s v="2321 EAGLE BLUFF DR"/>
    <s v="VALRICO"/>
    <n v="33596"/>
    <x v="53"/>
    <n v="501907"/>
    <n v="485771"/>
    <s v="ownerOccupant"/>
    <n v="501907"/>
    <n v="100"/>
    <m/>
    <m/>
    <m/>
    <s v="NECIAS B GOPICO"/>
    <s v="GOPIX_22@YAHOO.COM"/>
    <s v="7324065943 DNC"/>
    <m/>
    <m/>
    <m/>
    <s v="2321 EAGLE BLUFF DR"/>
    <s v="VALRICO"/>
    <s v="FL"/>
    <n v="33596"/>
  </r>
  <r>
    <s v="Low"/>
    <s v="4501 COUNTRY GATE CT"/>
    <s v="VALRICO"/>
    <n v="33596"/>
    <x v="181"/>
    <n v="945719"/>
    <n v="1004369"/>
    <s v="ownerOccupant"/>
    <n v="945719"/>
    <n v="100"/>
    <m/>
    <m/>
    <m/>
    <s v="ILONA M BRYSON"/>
    <s v="HAPPYGIRL902@YAHOO.COM"/>
    <s v="8136897819 DNC, 8137162728 DNC, 8137164625"/>
    <s v="JOHN J BRYSON"/>
    <s v="SONBRY@SONBRY.COM"/>
    <s v="8137162728 DNC"/>
    <s v="4501 COUNTRY GATE CT"/>
    <s v="VALRICO"/>
    <s v="FL"/>
    <n v="33596"/>
  </r>
  <r>
    <s v="Low"/>
    <s v="3106 BEAVER POND TRL"/>
    <s v="VALRICO"/>
    <n v="33596"/>
    <x v="65"/>
    <n v="412794"/>
    <n v="401070"/>
    <s v="ownerOccupant"/>
    <n v="355500"/>
    <n v="86"/>
    <n v="21.15531562"/>
    <m/>
    <m/>
    <s v="KATRINA M ELLIOTT"/>
    <s v="KELLI672@AOL.COM"/>
    <s v="4073149351, 8136612160 DNC, 8137284185 DNC"/>
    <m/>
    <m/>
    <m/>
    <s v="3106 BEAVER POND TRL"/>
    <s v="VALRICO"/>
    <s v="FL"/>
    <n v="33596"/>
  </r>
  <r>
    <s v="Medium"/>
    <s v="2618 VALENCIA GROVE DR"/>
    <s v="VALRICO"/>
    <n v="33596"/>
    <x v="26"/>
    <n v="605509"/>
    <n v="590762"/>
    <s v="ownerOccupant"/>
    <n v="427491"/>
    <n v="71"/>
    <n v="3.0074661549999999"/>
    <m/>
    <m/>
    <s v="STACEY M CHAMBERLAIN"/>
    <s v="FACE110@VERIZON.NET"/>
    <n v="8136543583"/>
    <s v="STACEY M CHAMBERLAIN"/>
    <m/>
    <m/>
    <s v="2618 VALENCIA GROVE DR"/>
    <s v="VALRICO"/>
    <s v="FL"/>
    <n v="33596"/>
  </r>
  <r>
    <s v="Low"/>
    <s v="4411 MAREN TRACE LN"/>
    <s v="VALRICO"/>
    <n v="33596"/>
    <x v="1"/>
    <n v="526944"/>
    <n v="549327"/>
    <s v="ownerOccupant"/>
    <n v="296797"/>
    <n v="56"/>
    <n v="4.0074661550000004"/>
    <m/>
    <m/>
    <s v="JOEL A MENDEZ-GONZALEZ"/>
    <m/>
    <m/>
    <s v="JESSICA PORTELE-GAUTHIER"/>
    <m/>
    <m/>
    <s v="4411 MAREN TRACE LN"/>
    <s v="VALRICO"/>
    <s v="FL"/>
    <n v="33596"/>
  </r>
  <r>
    <s v="Low"/>
    <s v="2809 HIDEAWAY LN"/>
    <s v="VALRICO"/>
    <n v="33596"/>
    <x v="63"/>
    <n v="424069"/>
    <n v="432134"/>
    <s v="ownerOccupant"/>
    <n v="424069"/>
    <n v="100"/>
    <m/>
    <m/>
    <m/>
    <s v="RICHARD J SCHULTHEIS"/>
    <s v="ANGELO.ZUCCARO@GMAIL.COM"/>
    <s v="8136542221 DNC, 8137846888 DNC"/>
    <m/>
    <m/>
    <m/>
    <s v="2809 HIDEAWAY LN"/>
    <s v="VALRICO"/>
    <s v="FL"/>
    <n v="33596"/>
  </r>
  <r>
    <s v="Low"/>
    <s v="2708 STEARNS RD"/>
    <s v="VALRICO"/>
    <n v="33596"/>
    <x v="8"/>
    <n v="418700"/>
    <n v="399206"/>
    <s v="ownerOccupant"/>
    <n v="418700"/>
    <n v="100"/>
    <m/>
    <m/>
    <m/>
    <s v="RICHARD P SKIDMORE"/>
    <m/>
    <m/>
    <s v="LINDA S SKIDMORE"/>
    <m/>
    <m/>
    <s v="2708 STEARNS RD"/>
    <s v="VALRICO"/>
    <s v="FL"/>
    <n v="33596"/>
  </r>
  <r>
    <s v="Low"/>
    <s v="3503 GRAND MAGNOLIA PL"/>
    <s v="VALRICO"/>
    <n v="33596"/>
    <x v="80"/>
    <n v="394675"/>
    <n v="412350"/>
    <s v="ownerOccupant"/>
    <n v="394675"/>
    <n v="100"/>
    <m/>
    <m/>
    <m/>
    <s v="ALLISON B MATTHEWS"/>
    <s v="ALLISONMATTHEWS1965@OUTLOOK.COM"/>
    <s v="8132301657 DNC, 8136577151 DNC, 8505924343 DNC"/>
    <s v="NORMAN F MATTHEWS"/>
    <s v="FARRELL.MATTHEWS@GMAIL.COM"/>
    <s v="8136577151 DNC, 8137812124 DNC, 8505924343 DNC"/>
    <s v="3503 GRAND MAGNOLIA PL"/>
    <s v="VALRICO"/>
    <s v="FL"/>
    <n v="33596"/>
  </r>
  <r>
    <s v="Low"/>
    <s v="1416 MONTE LAKE DR"/>
    <s v="VALRICO"/>
    <n v="33596"/>
    <x v="50"/>
    <n v="441516"/>
    <n v="425353"/>
    <s v="ownerOccupant"/>
    <n v="441516"/>
    <n v="100"/>
    <m/>
    <m/>
    <m/>
    <s v="HORACE L JACKSON"/>
    <s v="JACKIEJACKSON658@HOTMAIL.COM"/>
    <s v="8136898771, 9732784650 DNC"/>
    <m/>
    <m/>
    <m/>
    <s v="1416 MONTE LAKE DR"/>
    <s v="VALRICO"/>
    <s v="FL"/>
    <n v="33596"/>
  </r>
  <r>
    <s v="Low"/>
    <s v="3804 BLACKWOOD PL"/>
    <s v="VALRICO"/>
    <n v="33596"/>
    <x v="16"/>
    <n v="533726"/>
    <n v="532582"/>
    <s v="ownerOccupant"/>
    <n v="533726"/>
    <n v="100"/>
    <m/>
    <m/>
    <m/>
    <s v="MICHAEL J PETRILLI"/>
    <s v="CPETRILLI@GMAIL.COM"/>
    <s v="8134313253 DNC, 8136546805 DNC, 8136616952"/>
    <s v="MARIE ROSE PETRILLI"/>
    <m/>
    <m/>
    <s v="3804 BLACKWOOD PL"/>
    <s v="VALRICO"/>
    <s v="FL"/>
    <n v="33596"/>
  </r>
  <r>
    <s v="Low"/>
    <s v="3624 SPRINGVILLE DR"/>
    <s v="VALRICO"/>
    <n v="33596"/>
    <x v="75"/>
    <n v="518366"/>
    <n v="516826"/>
    <s v="ownerOccupant"/>
    <n v="243162"/>
    <n v="47"/>
    <n v="4.5316597029999999"/>
    <m/>
    <m/>
    <s v="HASAN A NASRAWI"/>
    <m/>
    <m/>
    <s v="AL HANAN BALDAWI"/>
    <m/>
    <m/>
    <s v="3624 SPRINGVILLE DR"/>
    <s v="VALRICO"/>
    <s v="FL"/>
    <n v="33596"/>
  </r>
  <r>
    <s v="Low"/>
    <s v="4306 ELLENVILLE PL"/>
    <s v="VALRICO"/>
    <n v="33596"/>
    <x v="28"/>
    <n v="450002"/>
    <n v="438356"/>
    <s v="ownerOccupant"/>
    <n v="450002"/>
    <n v="100"/>
    <m/>
    <m/>
    <m/>
    <s v="KURTIS D STEVENS"/>
    <s v="KLCSTEVENS1@AOL.COM"/>
    <s v="8136854285 DNC"/>
    <s v="KURTIS D STEVENS"/>
    <m/>
    <m/>
    <s v="4306 ELLENVILLE PL"/>
    <s v="VALRICO"/>
    <s v="FL"/>
    <n v="33596"/>
  </r>
  <r>
    <s v="Low"/>
    <s v="3119 OAK TREE PL"/>
    <s v="VALRICO"/>
    <n v="33596"/>
    <x v="8"/>
    <n v="273509"/>
    <n v="274684"/>
    <s v="ownerOccupant"/>
    <n v="273509"/>
    <n v="100"/>
    <m/>
    <m/>
    <m/>
    <s v="JULIA E DELONES"/>
    <s v="MONEYSAVE@VERIZON.NET"/>
    <s v="8136546373, 8136851286 DNC"/>
    <s v="RANDALL E DELONES"/>
    <s v="MONEYSAVE@VERIZON.NET"/>
    <s v="8136851286 DNC"/>
    <s v="3119 OAK TREE PL"/>
    <s v="VALRICO"/>
    <s v="FL"/>
    <n v="33596"/>
  </r>
  <r>
    <s v="Low"/>
    <s v="4521 SWIFT CIR"/>
    <s v="VALRICO"/>
    <n v="33596"/>
    <x v="22"/>
    <n v="347280"/>
    <n v="583404"/>
    <s v="ownerOccupant"/>
    <n v="347280"/>
    <n v="100"/>
    <m/>
    <m/>
    <m/>
    <s v="MORGADO ANDRES PEREZ"/>
    <m/>
    <m/>
    <s v="DEBORAH M CONWELL"/>
    <m/>
    <m/>
    <s v="4521 SWIFT CIR"/>
    <s v="VALRICO"/>
    <s v="FL"/>
    <n v="33596"/>
  </r>
  <r>
    <s v="High"/>
    <s v="3016 PARTRIDGE POINT TRL"/>
    <s v="VALRICO"/>
    <n v="33596"/>
    <x v="170"/>
    <n v="628922"/>
    <n v="625446"/>
    <s v="ownerOccupant"/>
    <n v="564749"/>
    <n v="90"/>
    <n v="11.04778874"/>
    <m/>
    <m/>
    <s v="ROHIT null TALWANI"/>
    <s v="SHWETA.TALWANI@GMAIL.COM"/>
    <s v="3192087893, 3197906159, 8134096214"/>
    <s v="SHWETA null TALWANI"/>
    <s v="SHWETA.TALWANI@GMAIL.COM"/>
    <n v="3197906159"/>
    <s v="3016 PARTRIDGE POINT TRL"/>
    <s v="VALRICO"/>
    <s v="FL"/>
    <n v="33596"/>
  </r>
  <r>
    <s v="Low"/>
    <s v="4608 PRESTON WOODS DR"/>
    <s v="VALRICO"/>
    <n v="33596"/>
    <x v="9"/>
    <n v="365328"/>
    <n v="324920"/>
    <s v="ownerOccupant"/>
    <n v="187306"/>
    <n v="51"/>
    <n v="3.7413371230000001"/>
    <m/>
    <m/>
    <s v="FRANK null NOGUERA"/>
    <s v="PEPA4011@NETZERO.NET"/>
    <s v="8134665937, 8137350450"/>
    <m/>
    <m/>
    <m/>
    <s v="4608 PRESTON WOODS DR"/>
    <s v="VALRICO"/>
    <s v="FL"/>
    <n v="33596"/>
  </r>
  <r>
    <s v="Low"/>
    <s v="2108 LAINDALE PL"/>
    <s v="VALRICO"/>
    <n v="33596"/>
    <x v="141"/>
    <n v="625010"/>
    <n v="597354"/>
    <s v="ownerOccupant"/>
    <n v="223649"/>
    <n v="36"/>
    <n v="3.0182188430000001"/>
    <m/>
    <m/>
    <s v="ANTHONY G PAOLINO"/>
    <s v="TONYUFP@AOL.COM"/>
    <s v="5085209784 DNC, 5085209785 DNC, 5086266912 DNC"/>
    <s v="TINA D PAOLINO"/>
    <m/>
    <m/>
    <s v="2108 LAINDALE PL"/>
    <s v="VALRICO"/>
    <s v="FL"/>
    <n v="33596"/>
  </r>
  <r>
    <s v="Low"/>
    <s v="3812 COLD CREEK DR"/>
    <s v="VALRICO"/>
    <n v="33596"/>
    <x v="16"/>
    <n v="501203"/>
    <n v="528220"/>
    <s v="ownerOccupant"/>
    <n v="232981"/>
    <n v="46"/>
    <n v="2.1929500260000001"/>
    <m/>
    <m/>
    <s v="SCOTT D GEHRKE"/>
    <s v="SCOTTGEHRKE@VERIZON.NET"/>
    <s v="2146367200 DNC, 9724179037 DNC"/>
    <m/>
    <m/>
    <m/>
    <s v="3812 COLD CREEK DR"/>
    <s v="VALRICO"/>
    <s v="FL"/>
    <n v="33596"/>
  </r>
  <r>
    <s v="Low"/>
    <s v="3911 CASABA LOOP"/>
    <s v="VALRICO"/>
    <n v="33596"/>
    <x v="119"/>
    <n v="410670"/>
    <n v="418192"/>
    <s v="ownerOccupant"/>
    <n v="232832"/>
    <n v="57"/>
    <n v="5.2252080899999997"/>
    <m/>
    <m/>
    <s v="ELENI A BALIS"/>
    <s v="ELENI19@HOTMAIL.COM"/>
    <s v="2158202998 DNC, 2158203009 DNC, 2674749436 DNC"/>
    <m/>
    <m/>
    <m/>
    <s v="3911 CASABA LOOP"/>
    <s v="VALRICO"/>
    <s v="FL"/>
    <n v="33596"/>
  </r>
  <r>
    <s v="Low"/>
    <s v="5802 PEACH HEATHER TRL"/>
    <s v="VALRICO"/>
    <n v="33596"/>
    <x v="43"/>
    <n v="851100"/>
    <n v="599900"/>
    <s v="ownerOccupant"/>
    <n v="822480"/>
    <n v="97"/>
    <n v="13.010154330000001"/>
    <m/>
    <m/>
    <s v="SUSAN E ALLEN"/>
    <m/>
    <m/>
    <m/>
    <m/>
    <m/>
    <s v="5802 PEACH HEATHER TRL"/>
    <s v="VALRICO"/>
    <s v="FL"/>
    <n v="33596"/>
  </r>
  <r>
    <s v="Low"/>
    <s v="5144 FAIRWAY ONE DR"/>
    <s v="VALRICO"/>
    <n v="33596"/>
    <x v="46"/>
    <n v="518306"/>
    <n v="502804"/>
    <s v="ownerOccupant"/>
    <n v="518306"/>
    <n v="100"/>
    <m/>
    <m/>
    <m/>
    <s v="ELIZABETH T WACHENHEIM"/>
    <s v="AUGUSTWAVES@MSN.COM"/>
    <s v="8136532178, 9413492462 DNC"/>
    <s v="ELIZABETH T WACHENHEIM"/>
    <m/>
    <m/>
    <s v="5144 FAIRWAY ONE DR"/>
    <s v="VALRICO"/>
    <s v="FL"/>
    <n v="33596"/>
  </r>
  <r>
    <s v="Low"/>
    <s v="4218 FLEEWELL CT"/>
    <s v="VALRICO"/>
    <n v="33596"/>
    <x v="120"/>
    <n v="451348"/>
    <n v="461190"/>
    <s v="ownerOccupant"/>
    <n v="451348"/>
    <n v="100"/>
    <n v="2.5934876600000001"/>
    <m/>
    <m/>
    <s v="SERGEY SAKHAROVSKIY"/>
    <m/>
    <m/>
    <s v="MARINA SAKHAROVSKAIA"/>
    <m/>
    <m/>
    <s v="4218 FLEEWELL CT"/>
    <s v="VALRICO"/>
    <s v="FL"/>
    <n v="33596"/>
  </r>
  <r>
    <s v="Low"/>
    <s v="4134 QUAIL BRIAR DR"/>
    <s v="VALRICO"/>
    <n v="33596"/>
    <x v="3"/>
    <n v="280811"/>
    <n v="297010"/>
    <s v="corporate"/>
    <n v="280811"/>
    <n v="100"/>
    <m/>
    <m/>
    <m/>
    <s v="SWH 2017-1 BORROWER LP"/>
    <m/>
    <m/>
    <m/>
    <m/>
    <m/>
    <s v="1717 MAIN ST STE 2000"/>
    <s v="DALLAS"/>
    <s v="TX"/>
    <n v="75201"/>
  </r>
  <r>
    <s v="Medium"/>
    <s v="1606 HARVEST GROVE CT"/>
    <s v="VALRICO"/>
    <n v="33596"/>
    <x v="79"/>
    <n v="557302"/>
    <n v="565284"/>
    <s v="ownerOccupant"/>
    <n v="430672"/>
    <n v="77"/>
    <n v="19.32467046"/>
    <m/>
    <m/>
    <s v="PEGGY A WILLIAMS"/>
    <s v="MASMITH2@EMS.ATT.COM"/>
    <s v="8136439196 DNC, 8136534902 DNC, 8136793019 DNC"/>
    <m/>
    <m/>
    <m/>
    <s v="1606 HARVEST GROVE CT"/>
    <s v="VALRICO"/>
    <s v="FL"/>
    <n v="33596"/>
  </r>
  <r>
    <s v="Low"/>
    <s v="3902 S NINE DR"/>
    <s v="VALRICO"/>
    <n v="33596"/>
    <x v="27"/>
    <n v="786000"/>
    <n v="789307"/>
    <s v="ownerOccupant"/>
    <n v="786000"/>
    <n v="100"/>
    <m/>
    <m/>
    <m/>
    <s v="MARGARET J AUGENSEN"/>
    <m/>
    <m/>
    <s v="GARY J AUGENSEN"/>
    <m/>
    <m/>
    <s v="3902 S NINE DR"/>
    <s v="VALRICO"/>
    <s v="FL"/>
    <n v="33596"/>
  </r>
  <r>
    <s v="Low"/>
    <s v="4706 RED WARBLER LN"/>
    <s v="VALRICO"/>
    <n v="33596"/>
    <x v="15"/>
    <n v="639269"/>
    <n v="657096"/>
    <s v="ownerOccupant"/>
    <n v="168180"/>
    <n v="26"/>
    <n v="3.0938261379999998"/>
    <m/>
    <m/>
    <s v="REGINA E DOROW"/>
    <m/>
    <m/>
    <s v="ALISON M HOWE"/>
    <m/>
    <m/>
    <s v="4706 RED WARBLER LN"/>
    <s v="VALRICO"/>
    <s v="FL"/>
    <n v="33596"/>
  </r>
  <r>
    <s v="Low"/>
    <s v="1601 DUMONT DR"/>
    <s v="VALRICO"/>
    <n v="33596"/>
    <x v="50"/>
    <n v="416303"/>
    <n v="421659"/>
    <s v="ownerOccupant"/>
    <n v="293331"/>
    <n v="70"/>
    <n v="11.18757368"/>
    <m/>
    <m/>
    <s v="CAROL A CRALL"/>
    <m/>
    <s v="8136821984, 8592389926 DNC"/>
    <s v="DANIEL A CRALL"/>
    <m/>
    <s v="3522311675, 8592389926 DNC"/>
    <s v="1601 DUMONT DR"/>
    <s v="VALRICO"/>
    <s v="FL"/>
    <n v="33596"/>
  </r>
  <r>
    <s v="Low"/>
    <s v="3034 AVALON TERRACE DR"/>
    <s v="VALRICO"/>
    <n v="33596"/>
    <x v="125"/>
    <n v="455439"/>
    <n v="456780"/>
    <s v="corporate"/>
    <n v="359541"/>
    <n v="79"/>
    <n v="8.0451005630000001"/>
    <m/>
    <m/>
    <s v="WHEELER BERNICE ERICA LIFE ESTATE"/>
    <m/>
    <m/>
    <s v="WHEELER JOSEPHUS PEELER LIFE ESTATE"/>
    <m/>
    <m/>
    <s v="3034 AVALON TERRACE DR"/>
    <s v="VALRICO"/>
    <s v="FL"/>
    <n v="33596"/>
  </r>
  <r>
    <s v="Low"/>
    <s v="5444 BURNT HICKORY DR"/>
    <s v="VALRICO"/>
    <n v="33596"/>
    <x v="74"/>
    <n v="716508"/>
    <n v="719142"/>
    <s v="ownerOccupant"/>
    <n v="663378"/>
    <n v="93"/>
    <n v="26.058541420000001"/>
    <m/>
    <m/>
    <s v="MADELINE D ATRI"/>
    <m/>
    <m/>
    <s v="ALEXANDER J ATRI"/>
    <m/>
    <m/>
    <s v="5444 BURNT HICKORY DR"/>
    <s v="VALRICO"/>
    <s v="FL"/>
    <n v="33596"/>
  </r>
  <r>
    <s v="Low"/>
    <s v="3606 LITHIA RIDGE BLVD"/>
    <s v="VALRICO"/>
    <n v="33596"/>
    <x v="109"/>
    <n v="612353"/>
    <n v="596102"/>
    <s v="ownerOccupant"/>
    <n v="428916"/>
    <n v="70"/>
    <n v="8.5049372489999993"/>
    <m/>
    <m/>
    <s v="ANGELA L ADAMS"/>
    <m/>
    <s v="5406673761 DNC"/>
    <s v="JOHN M ADAMS"/>
    <s v="AARCH.JA@GMAIL.COM"/>
    <s v="5406673761 DNC, 6094577611 DNC"/>
    <s v="3606 LITHIA RIDGE BLVD"/>
    <s v="VALRICO"/>
    <s v="FL"/>
    <n v="33596"/>
  </r>
  <r>
    <s v="Low"/>
    <s v="4909 SYLVAN OAKS DR"/>
    <s v="VALRICO"/>
    <n v="33596"/>
    <x v="40"/>
    <n v="828095"/>
    <n v="866475"/>
    <s v="ownerOccupant"/>
    <n v="345137"/>
    <n v="42"/>
    <n v="2.7171435740000001"/>
    <m/>
    <m/>
    <s v="CHRISTOPHER B WEIGLER"/>
    <s v="CBRW79@YAHOO.COM"/>
    <s v="8133839769 DNC, 8137276193 DNC"/>
    <s v="CHRISTOPHER B WEIGLER"/>
    <m/>
    <m/>
    <s v="4909 SYLVAN OAKS DR"/>
    <s v="VALRICO"/>
    <s v="FL"/>
    <n v="33596"/>
  </r>
  <r>
    <s v="Low"/>
    <s v="1425 QUEENSBURY AVE"/>
    <s v="VALRICO"/>
    <n v="33596"/>
    <x v="50"/>
    <n v="437500"/>
    <n v="448985"/>
    <s v="ownerOccupant"/>
    <n v="275221"/>
    <n v="63"/>
    <n v="3.389186585"/>
    <m/>
    <m/>
    <s v="CASSANDRA D HAYWOOD"/>
    <s v="TAYLANKULBAY@HOTMAIL.COM"/>
    <s v="8136903894 DNC, 8136904521 DNC"/>
    <m/>
    <m/>
    <m/>
    <s v="1425 QUEENSBURY AVE"/>
    <s v="VALRICO"/>
    <s v="FL"/>
    <n v="33596"/>
  </r>
  <r>
    <s v="Low"/>
    <s v="3610 LITHIA RIDGE BLVD"/>
    <s v="VALRICO"/>
    <n v="33596"/>
    <x v="109"/>
    <n v="593826"/>
    <n v="580873"/>
    <s v="corporate"/>
    <n v="593826"/>
    <n v="100"/>
    <m/>
    <m/>
    <m/>
    <s v="2018-3 IH BORROWER LP"/>
    <m/>
    <m/>
    <m/>
    <m/>
    <m/>
    <s v="1717 MAIN ST STE 2000"/>
    <s v="DALLAS"/>
    <s v="TX"/>
    <n v="75201"/>
  </r>
  <r>
    <s v="High"/>
    <s v="4205 TEVALO DR"/>
    <s v="VALRICO"/>
    <n v="33596"/>
    <x v="63"/>
    <n v="239890"/>
    <n v="191527"/>
    <s v="ownerOccupant"/>
    <n v="239890"/>
    <n v="100"/>
    <n v="19.182197339999998"/>
    <m/>
    <m/>
    <s v="RICK L HALL"/>
    <s v="ARELHALL54@GMAIL.COM"/>
    <n v="8136610786"/>
    <m/>
    <m/>
    <m/>
    <s v="4205 TEVALO DR"/>
    <s v="VALRICO"/>
    <s v="FL"/>
    <n v="33596"/>
  </r>
  <r>
    <s v="Low"/>
    <s v="3033 STARMOUNT DR"/>
    <s v="VALRICO"/>
    <n v="33596"/>
    <x v="118"/>
    <n v="418632"/>
    <n v="381018"/>
    <s v="ownerOccupant"/>
    <n v="128406"/>
    <n v="31"/>
    <n v="2.9698317460000001"/>
    <m/>
    <m/>
    <s v="LORNA A PETCHEY"/>
    <s v="LUCASME9@GMAIL.COM"/>
    <s v="3027257886 DNC"/>
    <s v="MARK S PETCHEY"/>
    <s v="PETCHANDLORNA@MSN.COM"/>
    <s v="3023590194 DNC, 3027257068"/>
    <s v="3033 STARMOUNT DR"/>
    <s v="VALRICO"/>
    <s v="FL"/>
    <n v="33596"/>
  </r>
  <r>
    <s v="Low"/>
    <s v="1913 CHESTNUTWOOD DR"/>
    <s v="VALRICO"/>
    <n v="33596"/>
    <x v="5"/>
    <n v="430424"/>
    <n v="434169"/>
    <s v="ownerOccupant"/>
    <n v="430424"/>
    <n v="100"/>
    <m/>
    <m/>
    <m/>
    <s v="NANCY L GRIGGS"/>
    <m/>
    <m/>
    <s v="DAVID L GRIGGS"/>
    <m/>
    <m/>
    <s v="PO BOX 94435"/>
    <s v="LUBBOCK"/>
    <s v="TX"/>
    <n v="79493"/>
  </r>
  <r>
    <s v="Low"/>
    <s v="5633 ROCKFIELD LOOP"/>
    <s v="VALRICO"/>
    <n v="33596"/>
    <x v="2"/>
    <n v="470240"/>
    <n v="474531"/>
    <s v="ownerOccupant"/>
    <n v="470240"/>
    <n v="100"/>
    <m/>
    <m/>
    <m/>
    <s v="BETSY RAMOS"/>
    <m/>
    <m/>
    <m/>
    <m/>
    <m/>
    <s v="5633 ROCKFIELD LOOP"/>
    <s v="VALRICO"/>
    <s v="FL"/>
    <n v="33596"/>
  </r>
  <r>
    <s v="Low"/>
    <s v="3216 STONEBRIDGE TRL"/>
    <s v="VALRICO"/>
    <n v="33596"/>
    <x v="2"/>
    <n v="481143"/>
    <n v="456846"/>
    <s v="ownerOccupant"/>
    <n v="481143"/>
    <n v="100"/>
    <m/>
    <m/>
    <m/>
    <s v="DAVID S DENNING"/>
    <s v="KLDENNING@AOL.COM"/>
    <s v="5036924838 DNC, 8136570457 DNC, 8136843238 DNC"/>
    <s v="KATHRYN L DENNING"/>
    <s v="KLDENNING@AOL.COM"/>
    <s v="5036924838 DNC, 8136570457 DNC, 8136843238 DNC"/>
    <s v="3216 STONEBRIDGE TRL"/>
    <s v="VALRICO"/>
    <s v="FL"/>
    <n v="33596"/>
  </r>
  <r>
    <s v="Low"/>
    <s v="3410 EASTMONTE DR"/>
    <s v="VALRICO"/>
    <n v="33596"/>
    <x v="38"/>
    <n v="591485"/>
    <n v="584061"/>
    <s v="corporate"/>
    <n v="591485"/>
    <n v="100"/>
    <m/>
    <m/>
    <m/>
    <s v="IH6 PROPERTY FLORIDA LP"/>
    <m/>
    <m/>
    <m/>
    <m/>
    <m/>
    <s v="1717 MAIN ST STE 2000"/>
    <s v="DALLAS"/>
    <s v="TX"/>
    <n v="75201"/>
  </r>
  <r>
    <s v="Low"/>
    <s v="4522 PRESTON WOODS DR"/>
    <s v="VALRICO"/>
    <n v="33596"/>
    <x v="132"/>
    <n v="343366"/>
    <n v="327646"/>
    <s v="ownerOccupant"/>
    <n v="270929"/>
    <n v="79"/>
    <n v="21.04241262"/>
    <m/>
    <m/>
    <s v="JENNIFER R GERGES"/>
    <m/>
    <m/>
    <m/>
    <m/>
    <m/>
    <s v="2610 NIGHT RAINS DR"/>
    <s v="LUTZ"/>
    <s v="FL"/>
    <n v="33559"/>
  </r>
  <r>
    <s v="Low"/>
    <s v="4037 LITHIA RIDGE BLVD"/>
    <s v="VALRICO"/>
    <n v="33596"/>
    <x v="97"/>
    <n v="585328"/>
    <n v="571351"/>
    <s v="ownerOccupant"/>
    <n v="420636"/>
    <n v="72"/>
    <n v="8.3139180009999993"/>
    <m/>
    <m/>
    <s v="KATHLEEN L MEYER"/>
    <s v="KLFLORIDA@GMAIL.COM"/>
    <s v="8136540369 DNC"/>
    <s v="TERENCE J MEYER"/>
    <s v="TJMEYER1@GMAIL.COM"/>
    <s v="8136540369 DNC, 8137891120 DNC, 8137891657 DNC"/>
    <s v="4037 LITHIA RIDGE BLVD"/>
    <s v="VALRICO"/>
    <s v="FL"/>
    <n v="33596"/>
  </r>
  <r>
    <s v="Medium"/>
    <s v="2603 S MILLER RD"/>
    <s v="VALRICO"/>
    <n v="33596"/>
    <x v="8"/>
    <n v="574052"/>
    <n v="571329"/>
    <s v="ownerOccupant"/>
    <n v="574052"/>
    <n v="100"/>
    <m/>
    <m/>
    <m/>
    <s v="SALVATORE A FIDUCIA"/>
    <s v="SAL1HANDYMAN@VERIZON.NET"/>
    <s v="8136553848 DNC"/>
    <s v="ANN CINA FIDUCIA"/>
    <m/>
    <m/>
    <s v="2603 S MILLER RD"/>
    <s v="VALRICO"/>
    <s v="FL"/>
    <n v="33596"/>
  </r>
  <r>
    <s v="Low"/>
    <s v="4588 SHORELEAF LOOP"/>
    <s v="VALRICO"/>
    <n v="33596"/>
    <x v="150"/>
    <m/>
    <n v="673205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3017 LEWIS RD"/>
    <s v="DOVER"/>
    <n v="33527"/>
    <x v="8"/>
    <n v="693427"/>
    <n v="726039"/>
    <s v="ownerOccupant"/>
    <n v="258338"/>
    <n v="37"/>
    <n v="5.3623050980000002"/>
    <m/>
    <m/>
    <s v="DEVIN L WILSON"/>
    <s v="DEVINWILSON2001@GMAIL.COM"/>
    <s v="4079280065, 8139199069, 8139385900 DNC"/>
    <s v="SOPHIA S WILSON"/>
    <s v="XRYDER1885@YAHOO.COM"/>
    <n v="4079280065"/>
    <s v="3017 LEWIS RD"/>
    <s v="DOVER"/>
    <s v="FL"/>
    <n v="33527"/>
  </r>
  <r>
    <s v="Low"/>
    <s v="3108 ROLLING ACRES PL"/>
    <s v="VALRICO"/>
    <n v="33596"/>
    <x v="72"/>
    <n v="553990"/>
    <n v="576512"/>
    <s v="corporate"/>
    <n v="382050"/>
    <n v="69"/>
    <n v="3.827358861"/>
    <m/>
    <m/>
    <s v="HOWARD HONESTY L LIFE ESTATE"/>
    <m/>
    <m/>
    <s v="HOWARD MICHAEL P LIFE ESTATE"/>
    <m/>
    <m/>
    <s v="3108 ROLLING ACRES PL"/>
    <s v="VALRICO"/>
    <s v="FL"/>
    <n v="33596"/>
  </r>
  <r>
    <s v="Low"/>
    <s v="2557 REGAL RIVER RD"/>
    <s v="VALRICO"/>
    <n v="33596"/>
    <x v="7"/>
    <n v="654595"/>
    <n v="667454"/>
    <s v="ownerOccupant"/>
    <n v="327906"/>
    <n v="50"/>
    <n v="3.0639180009999998"/>
    <m/>
    <m/>
    <s v="DIANE T BOYER"/>
    <s v="LANSONCREEK@GMAIL.COM"/>
    <s v="8135235513 DNC, 8135235518, 8136858042 DNC"/>
    <s v="RICKY R BOYER"/>
    <s v="BDIANE@FIRSTHEALTH.ORG"/>
    <s v="8136858042 DNC, 8138331736 DNC"/>
    <s v="2557 REGAL RIVER RD"/>
    <s v="VALRICO"/>
    <s v="FL"/>
    <n v="33596"/>
  </r>
  <r>
    <s v="Low"/>
    <s v="3017 WILLIAMS BLVD"/>
    <s v="VALRICO"/>
    <n v="33596"/>
    <x v="8"/>
    <n v="335084"/>
    <n v="323215"/>
    <s v="ownerOccupant"/>
    <n v="202634"/>
    <n v="60"/>
    <n v="6.4456384309999999"/>
    <m/>
    <m/>
    <s v="DENITSA DOBREVA"/>
    <m/>
    <m/>
    <m/>
    <m/>
    <m/>
    <s v="3017 WILLIAMS BLVD"/>
    <s v="VALRICO"/>
    <s v="FL"/>
    <n v="33596"/>
  </r>
  <r>
    <s v="Low"/>
    <s v="3908 BELL GRANDE DR"/>
    <s v="VALRICO"/>
    <n v="33596"/>
    <x v="61"/>
    <n v="511088"/>
    <n v="513459"/>
    <s v="ownerOccupant"/>
    <n v="221932"/>
    <n v="43"/>
    <n v="3.3730577859999999"/>
    <m/>
    <m/>
    <s v="DEANNA FATAH"/>
    <m/>
    <m/>
    <s v="MAGDI FATAH"/>
    <m/>
    <m/>
    <s v="3908 BELL GRANDE DR"/>
    <s v="VALRICO"/>
    <s v="FL"/>
    <n v="33596"/>
  </r>
  <r>
    <s v="Low"/>
    <s v="5211 SAND TRAP PL"/>
    <s v="VALRICO"/>
    <n v="33596"/>
    <x v="103"/>
    <n v="933464"/>
    <n v="955052"/>
    <s v="ownerOccupant"/>
    <n v="933464"/>
    <n v="100"/>
    <m/>
    <m/>
    <m/>
    <s v="TRUST MILLER CRAIG"/>
    <m/>
    <m/>
    <s v="undefined MILLER"/>
    <m/>
    <m/>
    <s v="5211 SAND TRAP PL"/>
    <s v="VALRICO"/>
    <s v="FL"/>
    <n v="33596"/>
  </r>
  <r>
    <s v="Low"/>
    <s v="3340 STONEBRIDGE TRL"/>
    <s v="VALRICO"/>
    <n v="33596"/>
    <x v="2"/>
    <n v="512974"/>
    <n v="472806"/>
    <s v="ownerOccupant"/>
    <n v="512974"/>
    <n v="100"/>
    <m/>
    <m/>
    <m/>
    <s v="NANCY E FURMAN"/>
    <m/>
    <m/>
    <s v="WILLIAM J FURMAN"/>
    <m/>
    <m/>
    <s v="3340 STONEBRIDGE TRL"/>
    <s v="VALRICO"/>
    <s v="FL"/>
    <n v="33596"/>
  </r>
  <r>
    <s v="Low"/>
    <s v="3707 EAGLEWOOD ST"/>
    <s v="VALRICO"/>
    <n v="33596"/>
    <x v="16"/>
    <n v="476473"/>
    <n v="484831"/>
    <s v="ownerOccupant"/>
    <n v="253959"/>
    <n v="53"/>
    <n v="3.4805846680000001"/>
    <m/>
    <m/>
    <s v="MONICA A JONES"/>
    <s v="JONES.DJ48@GMAIL.COM"/>
    <m/>
    <s v="ALEJANDRA MONICA JONES"/>
    <m/>
    <m/>
    <s v="3707 EAGLEWOOD ST"/>
    <s v="VALRICO"/>
    <s v="FL"/>
    <n v="33596"/>
  </r>
  <r>
    <s v="Low"/>
    <s v="2208 EAGLE BLUFF DR"/>
    <s v="VALRICO"/>
    <n v="33596"/>
    <x v="67"/>
    <n v="709882"/>
    <n v="699607"/>
    <s v="ownerOccupant"/>
    <n v="-74033"/>
    <n v="100"/>
    <n v="4.6418749899999998"/>
    <n v="3.8166061729999998"/>
    <n v="1.330047033"/>
    <s v="COLLEEN A GROSS"/>
    <s v="CAGROSS110557@GMAIL.COM"/>
    <s v="8132057389 DNC, 8135322345"/>
    <s v="THOMAS P GROSS"/>
    <s v="COLLEENTOMGROSS@HOTMAIL.COM"/>
    <s v="8132996415 DNC, 8135322345, 8325066262"/>
    <s v="2208 EAGLE BLUFF DR"/>
    <s v="VALRICO"/>
    <s v="FL"/>
    <n v="33596"/>
  </r>
  <r>
    <s v="Low"/>
    <s v="4416 ROSE ST"/>
    <s v="VALRICO"/>
    <n v="33596"/>
    <x v="8"/>
    <n v="192862"/>
    <n v="189976"/>
    <s v="ownerOccupant"/>
    <n v="192862"/>
    <n v="100"/>
    <m/>
    <m/>
    <m/>
    <s v="NICOLE AMY BRANCH"/>
    <m/>
    <m/>
    <m/>
    <m/>
    <m/>
    <s v="4413 SPRING RD"/>
    <s v="VALRICO"/>
    <s v="FL"/>
    <n v="33596"/>
  </r>
  <r>
    <s v="Medium"/>
    <s v="4203 BALINGTON DR"/>
    <s v="VALRICO"/>
    <n v="33596"/>
    <x v="14"/>
    <n v="456140"/>
    <n v="455146"/>
    <s v="ownerOccupant"/>
    <n v="274324"/>
    <n v="60"/>
    <n v="8.7789717639999996"/>
    <m/>
    <m/>
    <s v="TATIANA E DAVID"/>
    <m/>
    <s v="8133898180, 8134012755, 8136539484"/>
    <m/>
    <m/>
    <m/>
    <s v="4203 BALINGTON DR"/>
    <s v="VALRICO"/>
    <s v="FL"/>
    <n v="33596"/>
  </r>
  <r>
    <s v="Medium"/>
    <s v="3421 WATERWOOD CT"/>
    <s v="VALRICO"/>
    <n v="33596"/>
    <x v="37"/>
    <n v="66606"/>
    <n v="66606"/>
    <s v="corporate"/>
    <n v="66606"/>
    <n v="100"/>
    <m/>
    <m/>
    <m/>
    <s v="BLOOMINGDALE WOODS OWNER LLC"/>
    <m/>
    <m/>
    <m/>
    <m/>
    <m/>
    <s v="201 E 42ND ST Rm 400"/>
    <s v="NEW YORK"/>
    <s v="NY"/>
    <n v="10017"/>
  </r>
  <r>
    <s v="Low"/>
    <s v="2846 BUCKHORN PRESERVE BLVD"/>
    <s v="VALRICO"/>
    <n v="33596"/>
    <x v="14"/>
    <n v="502563"/>
    <n v="505765"/>
    <s v="ownerOccupant"/>
    <n v="301227"/>
    <n v="60"/>
    <n v="8.3730577860000004"/>
    <m/>
    <m/>
    <s v="JANET S TEBEAU"/>
    <s v="JANETTEBEAU@YAHOO.COM"/>
    <s v="3144161041 DNC"/>
    <s v="DAVID TEBEAU"/>
    <m/>
    <m/>
    <s v="2846 BUCKHORN PRESERVE BLVD"/>
    <s v="VALRICO"/>
    <s v="FL"/>
    <n v="33596"/>
  </r>
  <r>
    <s v="Low"/>
    <s v="4511 CABBAGE PALM DR"/>
    <s v="VALRICO"/>
    <n v="33596"/>
    <x v="102"/>
    <n v="322199"/>
    <n v="305640"/>
    <s v="corporate"/>
    <n v="322199"/>
    <n v="100"/>
    <m/>
    <m/>
    <m/>
    <s v="HON III LLC"/>
    <m/>
    <m/>
    <m/>
    <m/>
    <m/>
    <s v="8333 DOUGLAS AVE"/>
    <s v="DALLAS"/>
    <s v="TX"/>
    <n v="75225"/>
  </r>
  <r>
    <s v="Low"/>
    <s v="1318 RIVERFIELD CT"/>
    <s v="VALRICO"/>
    <n v="33596"/>
    <x v="94"/>
    <n v="542999"/>
    <n v="538669"/>
    <s v="ownerOccupant"/>
    <n v="251727"/>
    <n v="46"/>
    <n v="3.9617674630000002"/>
    <m/>
    <m/>
    <s v="KELSEY R ALLEN"/>
    <m/>
    <m/>
    <s v="ANTHONY JOHNSON"/>
    <m/>
    <m/>
    <s v="1204 E CUMBERLAND AVE UNIT 214"/>
    <s v="TAMPA"/>
    <s v="FL"/>
    <n v="33602"/>
  </r>
  <r>
    <s v="Medium"/>
    <s v="4601 GENTRICE DR"/>
    <s v="VALRICO"/>
    <n v="33596"/>
    <x v="37"/>
    <n v="295549"/>
    <n v="295549"/>
    <s v="corporate"/>
    <n v="249656"/>
    <n v="84"/>
    <n v="23.491337359999999"/>
    <m/>
    <m/>
    <s v="NOT AVAILABLE FROM THE COUNTY"/>
    <m/>
    <m/>
    <m/>
    <m/>
    <m/>
    <m/>
    <m/>
    <m/>
    <m/>
  </r>
  <r>
    <s v="High"/>
    <s v="1803 SHANTIA CT"/>
    <s v="VALRICO"/>
    <n v="33596"/>
    <x v="101"/>
    <n v="368793"/>
    <n v="364115"/>
    <s v="ownerOccupant"/>
    <n v="285287"/>
    <n v="77"/>
    <n v="4.65531585"/>
    <m/>
    <m/>
    <s v="CHRISTOPHER M GREER"/>
    <m/>
    <m/>
    <s v="DARLENE W GREER"/>
    <m/>
    <m/>
    <s v="1315 LOREA LN"/>
    <s v="BRANDON"/>
    <s v="FL"/>
    <n v="33511"/>
  </r>
  <r>
    <s v="Low"/>
    <s v="4035 EASTRIDGE DR"/>
    <s v="VALRICO"/>
    <n v="33596"/>
    <x v="18"/>
    <n v="367315"/>
    <n v="369558"/>
    <s v="ownerOccupant"/>
    <n v="244970"/>
    <n v="67"/>
    <n v="8.1069287540000001"/>
    <m/>
    <m/>
    <s v="MARIO A GONGORA"/>
    <s v="MGONGORA62@YAHOO.COM"/>
    <s v="8135717857 DNC, 8138425941, 8138425967"/>
    <s v="MARGARITA GONGORA"/>
    <m/>
    <m/>
    <s v="4035 EASTRIDGE DR"/>
    <s v="VALRICO"/>
    <s v="FL"/>
    <n v="33596"/>
  </r>
  <r>
    <s v="Low"/>
    <s v="1308 MONTE LAKE DR"/>
    <s v="VALRICO"/>
    <n v="33596"/>
    <x v="28"/>
    <n v="396124"/>
    <n v="392571"/>
    <s v="ownerOccupant"/>
    <n v="363487"/>
    <n v="92"/>
    <n v="22.42993749"/>
    <m/>
    <m/>
    <s v="SANDRA R AMAN"/>
    <m/>
    <m/>
    <s v="RICHARD L AMAN"/>
    <m/>
    <m/>
    <s v="1308 MONTE LAKE DR"/>
    <s v="VALRICO"/>
    <s v="FL"/>
    <n v="33596"/>
  </r>
  <r>
    <s v="Low"/>
    <s v="3007 S MILLER RD"/>
    <s v="VALRICO"/>
    <n v="33596"/>
    <x v="8"/>
    <n v="333604"/>
    <n v="319491"/>
    <s v="ownerOccupant"/>
    <n v="109273"/>
    <n v="33"/>
    <n v="3.35155241"/>
    <m/>
    <m/>
    <s v="TANNER A PERKINS"/>
    <m/>
    <s v="8133766648 DNC, 8136895599 DNC, 8138851276 DNC"/>
    <s v="CHRISTINA PERKINS"/>
    <m/>
    <m/>
    <s v="3007 S MILLER RD"/>
    <s v="VALRICO"/>
    <s v="FL"/>
    <n v="33596"/>
  </r>
  <r>
    <s v="Low"/>
    <s v="4226 TRUMPWORTH CT"/>
    <s v="VALRICO"/>
    <n v="33596"/>
    <x v="120"/>
    <n v="559066"/>
    <n v="553578"/>
    <s v="ownerOccupant"/>
    <n v="559066"/>
    <n v="100"/>
    <m/>
    <m/>
    <m/>
    <s v="MODUPE A OLULADE"/>
    <s v="BOLULADE@YAHOO.COM"/>
    <s v="8136437362 DNC, 8139567501"/>
    <m/>
    <m/>
    <m/>
    <s v="4226 TRUMPWORTH CT"/>
    <s v="VALRICO"/>
    <s v="FL"/>
    <n v="33596"/>
  </r>
  <r>
    <s v="Low"/>
    <s v="3516 CORDGRASS DR"/>
    <s v="VALRICO"/>
    <n v="33596"/>
    <x v="108"/>
    <n v="863854"/>
    <n v="892610"/>
    <s v="ownerOccupant"/>
    <n v="490656"/>
    <n v="57"/>
    <n v="3.152627678"/>
    <m/>
    <m/>
    <s v="JUSTIN E HOWARD"/>
    <s v="JUSTIN@CECOALUMINUM.COM"/>
    <s v="7273858658, 7275268375 DNC, 7275766078 DNC"/>
    <s v="JUSTIN E HOWARD"/>
    <m/>
    <m/>
    <s v="3516 CORDGRASS DR"/>
    <s v="VALRICO"/>
    <s v="FL"/>
    <n v="33596"/>
  </r>
  <r>
    <s v="Low"/>
    <s v="2013 GOLF MANOR BLVD"/>
    <s v="VALRICO"/>
    <n v="33596"/>
    <x v="19"/>
    <n v="547334"/>
    <n v="555596"/>
    <s v="corporate"/>
    <n v="339247"/>
    <n v="62"/>
    <n v="3.3703696139999999"/>
    <m/>
    <m/>
    <s v="TALIA AZOR LIVING TRUST"/>
    <m/>
    <m/>
    <m/>
    <m/>
    <m/>
    <s v="2013 GOLF MANOR BLVD"/>
    <s v="VALRICO"/>
    <s v="FL"/>
    <n v="33596"/>
  </r>
  <r>
    <s v="Low"/>
    <s v="2308 KENWICK DR"/>
    <s v="VALRICO"/>
    <n v="33596"/>
    <x v="3"/>
    <n v="399881"/>
    <n v="2525"/>
    <s v="corporate"/>
    <n v="399881"/>
    <n v="100"/>
    <m/>
    <m/>
    <m/>
    <s v="SEVEN POINTS BORROWER LLC"/>
    <m/>
    <m/>
    <s v="OLIVIERI SUSAN"/>
    <m/>
    <m/>
    <s v="PO BOX 4090"/>
    <s v="SCOTTSDALE"/>
    <s v="AZ"/>
    <n v="85261"/>
  </r>
  <r>
    <s v="Low"/>
    <s v="3715 TREELINE DR"/>
    <s v="VALRICO"/>
    <n v="33596"/>
    <x v="16"/>
    <n v="500523"/>
    <n v="513748"/>
    <s v="corporate"/>
    <n v="-461238598"/>
    <n v="100"/>
    <n v="5.8381115489999997"/>
    <m/>
    <m/>
    <s v="AMH 2014 2 BORROWER LP"/>
    <m/>
    <m/>
    <m/>
    <m/>
    <m/>
    <s v="280 PILOT RD"/>
    <s v="LAS VEGAS"/>
    <s v="NV"/>
    <n v="89119"/>
  </r>
  <r>
    <s v="Low"/>
    <s v="3517 AUTUMN GLEN DR"/>
    <s v="VALRICO"/>
    <n v="33596"/>
    <x v="13"/>
    <n v="670532"/>
    <n v="616323"/>
    <s v="corporate"/>
    <n v="638964"/>
    <n v="95"/>
    <n v="27.246713700000001"/>
    <m/>
    <m/>
    <s v="JOYCE JAMES J JR LIFE ESTATE"/>
    <m/>
    <m/>
    <s v="JOYCE NAN M LIFE ESTATE"/>
    <m/>
    <m/>
    <s v="3517 AUTUMN GLEN DR"/>
    <s v="VALRICO"/>
    <s v="FL"/>
    <n v="33596"/>
  </r>
  <r>
    <s v="Low"/>
    <s v="2709 BERRYKNOLL PL"/>
    <s v="VALRICO"/>
    <n v="33596"/>
    <x v="88"/>
    <n v="532807"/>
    <n v="524365"/>
    <s v="ownerOccupant"/>
    <n v="138048"/>
    <n v="26"/>
    <n v="3.424133055"/>
    <m/>
    <m/>
    <s v="ADELINA LAWHORN"/>
    <m/>
    <m/>
    <s v="JEROME JEFFREY LAWHORN"/>
    <m/>
    <m/>
    <s v="2709 BERRYKNOLL PL"/>
    <s v="VALRICO"/>
    <s v="FL"/>
    <n v="33596"/>
  </r>
  <r>
    <s v="Low"/>
    <s v="4612 DAVENTRY PL"/>
    <s v="VALRICO"/>
    <n v="33596"/>
    <x v="85"/>
    <n v="487431"/>
    <n v="469582"/>
    <s v="ownerOccupant"/>
    <n v="382723"/>
    <n v="79"/>
    <n v="19.176821230000002"/>
    <m/>
    <m/>
    <s v="QUEEN E WYATT"/>
    <s v="CAPA_TWINZ@HOTMAIL.COM"/>
    <s v="8133616442 DNC"/>
    <s v="TIMOTHY C WYATT"/>
    <s v="TSEDWARDS1@HOTMAIL.COM"/>
    <s v="8133616442 DNC, 8136513712 DNC"/>
    <s v="4612 DAVENTRY PL"/>
    <s v="VALRICO"/>
    <s v="FL"/>
    <n v="33596"/>
  </r>
  <r>
    <s v="Low"/>
    <s v="2529 CLARESIDE DR"/>
    <s v="VALRICO"/>
    <n v="33596"/>
    <x v="37"/>
    <n v="228192"/>
    <n v="228192"/>
    <s v="corporate"/>
    <n v="228192"/>
    <n v="100"/>
    <m/>
    <m/>
    <m/>
    <s v="NOT AVAILABLE FROM THE COUNTY"/>
    <m/>
    <m/>
    <m/>
    <m/>
    <m/>
    <m/>
    <m/>
    <m/>
    <m/>
  </r>
  <r>
    <s v="Low"/>
    <s v="2231 LONGMORE CIR"/>
    <s v="VALRICO"/>
    <n v="33596"/>
    <x v="89"/>
    <n v="545465"/>
    <n v="554116"/>
    <s v="ownerOccupant"/>
    <n v="281858"/>
    <n v="52"/>
    <n v="3.749401872"/>
    <m/>
    <m/>
    <s v="JAMES R MARQUISS"/>
    <s v="JMARQUISS@GMAIL.COM"/>
    <s v="9045373910 DNC"/>
    <s v="NICOLE MARQUISS"/>
    <m/>
    <m/>
    <s v="2231 LONGMORE CIR"/>
    <s v="VALRICO"/>
    <s v="FL"/>
    <n v="33596"/>
  </r>
  <r>
    <s v="Low"/>
    <s v="3513 PINE KNOT DR"/>
    <s v="VALRICO"/>
    <n v="33596"/>
    <x v="81"/>
    <n v="203508"/>
    <n v="194196"/>
    <s v="ownerOccupant"/>
    <n v="203508"/>
    <n v="100"/>
    <m/>
    <m/>
    <m/>
    <s v="MARK TUBB"/>
    <m/>
    <m/>
    <m/>
    <m/>
    <m/>
    <s v="2109 ISLE OF PALMS DR"/>
    <s v="VALRICO"/>
    <s v="FL"/>
    <n v="33596"/>
  </r>
  <r>
    <s v="Low"/>
    <s v="3032 RIDGEVALE CIR"/>
    <s v="VALRICO"/>
    <n v="33596"/>
    <x v="147"/>
    <n v="504419"/>
    <n v="510154"/>
    <s v="ownerOccupant"/>
    <n v="483191"/>
    <n v="96"/>
    <n v="16.394563160000001"/>
    <m/>
    <m/>
    <s v="DEBORAH J HUSSEMANN"/>
    <s v="DEBORAH.HUSSEMANN@VERIZONENTERPRISE.COM"/>
    <s v="8136610882 DNC, 8137589088 DNC"/>
    <s v="RICHARD J HUSSEMANN"/>
    <s v="RDHUSSE@VERIZON.NET"/>
    <s v="8136610882 DNC"/>
    <s v="3032 RIDGEVALE CIR"/>
    <s v="VALRICO"/>
    <s v="FL"/>
    <n v="33596"/>
  </r>
  <r>
    <s v="Low"/>
    <s v="2312 MARSEILLE CT"/>
    <s v="VALRICO"/>
    <n v="33596"/>
    <x v="53"/>
    <n v="560114"/>
    <n v="562176"/>
    <s v="ownerOccupant"/>
    <n v="231652"/>
    <n v="41"/>
    <n v="8.9563911189999992"/>
    <n v="0.42144488299999999"/>
    <m/>
    <s v="DANIEL S KING"/>
    <s v="DBKING844@GMAIL.COM"/>
    <s v="4126513274, 7248694022 DNC, 7704318667"/>
    <s v="JESSICA L KING"/>
    <s v="KINGJ4@GMAIL.COM"/>
    <s v="4129083012, 7248694022 DNC, 7704318667"/>
    <s v="2312 MARSEILLE CT"/>
    <s v="VALRICO"/>
    <s v="FL"/>
    <n v="33596"/>
  </r>
  <r>
    <s v="Low"/>
    <s v="3524 GRAND MAGNOLIA PL"/>
    <s v="VALRICO"/>
    <n v="33596"/>
    <x v="80"/>
    <n v="419242"/>
    <n v="430437"/>
    <s v="ownerOccupant"/>
    <n v="419242"/>
    <n v="100"/>
    <m/>
    <m/>
    <m/>
    <s v="RICHARD B SHEFFIELD"/>
    <m/>
    <m/>
    <s v="SUSAN P SHEFFIELD"/>
    <m/>
    <m/>
    <s v="3524 GRAND MAGNOLIA PL"/>
    <s v="VALRICO"/>
    <s v="FL"/>
    <n v="33596"/>
  </r>
  <r>
    <s v="Low"/>
    <s v="3539 SHADOWOOD DR"/>
    <s v="VALRICO"/>
    <n v="33596"/>
    <x v="13"/>
    <n v="572210"/>
    <n v="580413"/>
    <s v="ownerOccupant"/>
    <n v="317324"/>
    <n v="55"/>
    <n v="3.8112298290000002"/>
    <m/>
    <m/>
    <s v="DAVID C RICCO"/>
    <s v="DAVIDRICCO@GMAIL.COM"/>
    <s v="2165985566 DNC, 2167665755"/>
    <m/>
    <m/>
    <m/>
    <s v="3539 SHADOWOOD DR"/>
    <s v="VALRICO"/>
    <s v="FL"/>
    <n v="33596"/>
  </r>
  <r>
    <s v="Low"/>
    <s v="2636 VALENCIA GROVE DR"/>
    <s v="VALRICO"/>
    <n v="33596"/>
    <x v="26"/>
    <n v="496477"/>
    <n v="486670"/>
    <s v="ownerOccupant"/>
    <n v="401645"/>
    <n v="81"/>
    <n v="21.4778965"/>
    <m/>
    <m/>
    <s v="MAURICE J MORGAN"/>
    <m/>
    <s v="8136550808 DNC"/>
    <m/>
    <m/>
    <m/>
    <s v="2636 VALENCIA GROVE DR"/>
    <s v="VALRICO"/>
    <s v="FL"/>
    <n v="33596"/>
  </r>
  <r>
    <s v="Low"/>
    <s v="1204 RAINBROOK CIR"/>
    <s v="VALRICO"/>
    <n v="33596"/>
    <x v="107"/>
    <n v="519785"/>
    <n v="540838"/>
    <s v="ownerOccupant"/>
    <n v="260710"/>
    <n v="50"/>
    <n v="3.5155309039999998"/>
    <m/>
    <m/>
    <s v="JASON N ELLIS"/>
    <s v="JIMMYELLIS9854@GMAIL.COM"/>
    <n v="6263942126"/>
    <m/>
    <m/>
    <m/>
    <s v="1204 RAINBROOK CIR"/>
    <s v="VALRICO"/>
    <s v="FL"/>
    <n v="33596"/>
  </r>
  <r>
    <s v="Low"/>
    <s v="1523 DUMONT DR"/>
    <s v="VALRICO"/>
    <n v="33596"/>
    <x v="50"/>
    <n v="446831"/>
    <n v="439682"/>
    <s v="ownerOccupant"/>
    <n v="324315"/>
    <n v="73"/>
    <n v="18.690262090000001"/>
    <m/>
    <m/>
    <s v="ALLAN LINDSEY"/>
    <m/>
    <m/>
    <m/>
    <m/>
    <m/>
    <s v="PO BOX 89053"/>
    <s v="TAMPA"/>
    <s v="FL"/>
    <n v="33689"/>
  </r>
  <r>
    <s v="Low"/>
    <s v="2118 GOLF MANOR BLVD"/>
    <s v="VALRICO"/>
    <n v="33596"/>
    <x v="19"/>
    <n v="531069"/>
    <n v="536824"/>
    <s v="ownerOccupant"/>
    <n v="462757"/>
    <n v="87"/>
    <n v="12.660692190000001"/>
    <m/>
    <m/>
    <s v="DENISE T PLICHTA"/>
    <m/>
    <m/>
    <m/>
    <m/>
    <m/>
    <s v="2118 GOLF MANOR BLVD"/>
    <s v="VALRICO"/>
    <s v="FL"/>
    <n v="33596"/>
  </r>
  <r>
    <s v="Low"/>
    <s v="1023 HARDWOOD DR"/>
    <s v="VALRICO"/>
    <n v="33596"/>
    <x v="102"/>
    <n v="334802"/>
    <n v="321581"/>
    <s v="ownerOccupant"/>
    <n v="334802"/>
    <n v="100"/>
    <m/>
    <m/>
    <m/>
    <s v="DONALD DOUGAN"/>
    <m/>
    <m/>
    <m/>
    <m/>
    <m/>
    <s v="1023 HARDWOOD DR"/>
    <s v="VALRICO"/>
    <s v="FL"/>
    <n v="33596"/>
  </r>
  <r>
    <s v="Low"/>
    <s v="3910 S NINE DR"/>
    <s v="VALRICO"/>
    <n v="33596"/>
    <x v="27"/>
    <n v="775411"/>
    <n v="810610"/>
    <s v="ownerOccupant"/>
    <n v="234087"/>
    <n v="30"/>
    <n v="3.4483266029999999"/>
    <n v="2.8112298290000002"/>
    <n v="1.2063911190000001"/>
    <s v="BETH A GEERS"/>
    <s v="BGEERS1020@GMAIL.COM"/>
    <s v="8137858364, 8137894206"/>
    <s v="WILLIAM P GEERS"/>
    <s v="WGEERS@GMAIL.COM"/>
    <s v="8133760886 DNC, 8136849481 DNC, 8137858364"/>
    <s v="3910 S NINE DR"/>
    <s v="VALRICO"/>
    <s v="FL"/>
    <n v="33596"/>
  </r>
  <r>
    <s v="Low"/>
    <s v="4608 RIVER CLOSE BLVD"/>
    <s v="VALRICO"/>
    <n v="33596"/>
    <x v="20"/>
    <n v="632899"/>
    <n v="609422"/>
    <s v="ownerOccupant"/>
    <n v="623482"/>
    <n v="99"/>
    <n v="13.85692875"/>
    <m/>
    <m/>
    <s v="JOSEPH H JOHNSON"/>
    <s v="PAMNJOE33@VERIZON.NET"/>
    <s v="4093443909 DNC, 8136852736 DNC"/>
    <s v="PAMELA A JOHNSON"/>
    <s v="PAMELA.JOHNSON13@GMAIL.COM"/>
    <s v="8135418295 DNC, 8136852736 DNC"/>
    <s v="4608 RIVER CLOSE BLVD"/>
    <s v="VALRICO"/>
    <s v="FL"/>
    <n v="33596"/>
  </r>
  <r>
    <s v="Low"/>
    <s v="1537 HIGHCREST CIR"/>
    <s v="VALRICO"/>
    <n v="33596"/>
    <x v="158"/>
    <n v="417333"/>
    <n v="408061"/>
    <s v="ownerOccupant"/>
    <n v="263564"/>
    <n v="63"/>
    <n v="3.8466041569999998"/>
    <m/>
    <m/>
    <s v="VIRGINIA K DIXON"/>
    <s v="GINGERDIXON205@AOL.COM"/>
    <s v="8137192205 DNC, 8139674084 DNC, 8139676645 DNC"/>
    <s v="KAISER VIRGINIA DIXON"/>
    <m/>
    <m/>
    <s v="1537 HIGHCREST CIR"/>
    <s v="VALRICO"/>
    <s v="FL"/>
    <n v="33596"/>
  </r>
  <r>
    <s v="Low"/>
    <s v="4537 RIVER CLOSE BLVD"/>
    <s v="VALRICO"/>
    <n v="33596"/>
    <x v="20"/>
    <n v="646634"/>
    <n v="641667"/>
    <s v="corporate"/>
    <n v="646634"/>
    <n v="100"/>
    <m/>
    <m/>
    <m/>
    <s v="HPA BORROWER 2016-2 ML LLC"/>
    <m/>
    <m/>
    <m/>
    <m/>
    <m/>
    <s v="120 S RIVERSIDE PLZ STE 2000"/>
    <s v="CHICAGO"/>
    <s v="IL"/>
    <n v="60606"/>
  </r>
  <r>
    <s v="Low"/>
    <s v="3027 RIDGEVALE CIR"/>
    <s v="VALRICO"/>
    <n v="33596"/>
    <x v="147"/>
    <n v="547513"/>
    <n v="547914"/>
    <s v="ownerOccupant"/>
    <n v="547513"/>
    <n v="100"/>
    <m/>
    <m/>
    <m/>
    <s v="KATHRYN L VONA"/>
    <s v="KATHRYNVONA@GMAIL.COM"/>
    <s v="8132677778 DNC, 8132678019 DNC, 8136840485 DNC"/>
    <s v="LONNIE D VONA"/>
    <s v="MARCIAPALERMO@GMAIL.COM"/>
    <s v="8132678019 DNC, 8136840485 DNC"/>
    <s v="3027 RIDGEVALE CIR"/>
    <s v="VALRICO"/>
    <s v="FL"/>
    <n v="33596"/>
  </r>
  <r>
    <s v="Low"/>
    <s v="5140 FAIRWAY ONE DR"/>
    <s v="VALRICO"/>
    <n v="33596"/>
    <x v="46"/>
    <n v="540867"/>
    <n v="544490"/>
    <s v="ownerOccupant"/>
    <n v="407596"/>
    <n v="75"/>
    <n v="2.85155241"/>
    <m/>
    <m/>
    <s v="CURTIS W TYLER"/>
    <m/>
    <m/>
    <s v="JANE A TYLER"/>
    <m/>
    <m/>
    <s v="5140 FAIRWAY ONE DR"/>
    <s v="VALRICO"/>
    <s v="FL"/>
    <n v="33596"/>
  </r>
  <r>
    <s v="Low"/>
    <s v="2843 MOSSY TIMBER TRL"/>
    <s v="VALRICO"/>
    <n v="33596"/>
    <x v="100"/>
    <n v="426568"/>
    <n v="693956"/>
    <s v="ownerOccupant"/>
    <n v="426568"/>
    <n v="100"/>
    <m/>
    <m/>
    <m/>
    <s v="RANDALL W HARTLEY"/>
    <m/>
    <m/>
    <m/>
    <m/>
    <m/>
    <s v="2843 MOSSY TIMBER TRL"/>
    <s v="VALRICO"/>
    <s v="FL"/>
    <n v="33596"/>
  </r>
  <r>
    <s v="Low"/>
    <s v="2802 PANKAW LN"/>
    <s v="VALRICO"/>
    <n v="33596"/>
    <x v="14"/>
    <n v="600743"/>
    <n v="2525"/>
    <s v="ownerOccupant"/>
    <n v="600743"/>
    <n v="100"/>
    <m/>
    <m/>
    <m/>
    <s v="CLAUDIA I MERKLEIN"/>
    <m/>
    <m/>
    <s v="ERICK S MERKLEIN"/>
    <m/>
    <m/>
    <s v="2802 PANKAW LN"/>
    <s v="VALRICO"/>
    <s v="FL"/>
    <n v="33596"/>
  </r>
  <r>
    <s v="Low"/>
    <s v="1436 PEACHFIELD DR"/>
    <s v="VALRICO"/>
    <n v="33596"/>
    <x v="138"/>
    <n v="461115"/>
    <n v="459630"/>
    <s v="ownerOccupant"/>
    <n v="461115"/>
    <n v="100"/>
    <m/>
    <m/>
    <m/>
    <s v="ERIC B KENDRICK"/>
    <s v="ERICBKENDRICK@YAHOO.COM"/>
    <s v="3525144299 DNC, 3864548452 DNC, 7863335198"/>
    <s v="NANCY JOHNSON-KENDRICK"/>
    <m/>
    <m/>
    <s v="1436 PEACHFIELD DR"/>
    <s v="VALRICO"/>
    <s v="FL"/>
    <n v="33596"/>
  </r>
  <r>
    <s v="Low"/>
    <s v="1903 RIVER MEADOW CT"/>
    <s v="VALRICO"/>
    <n v="33596"/>
    <x v="24"/>
    <n v="454151"/>
    <n v="450694"/>
    <s v="ownerOccupant"/>
    <n v="454151"/>
    <n v="100"/>
    <m/>
    <m/>
    <m/>
    <s v="GRACE A BAILEY"/>
    <m/>
    <s v="8132058544 DNC, 8136626509 DNC"/>
    <s v="ROBERT M BAILEY"/>
    <s v="TIFFABAILEY@GMAIL.COM"/>
    <s v="8132058126 DNC, 8132058544 DNC, 8136626509 DNC"/>
    <s v="1903 RIVER MEADOW CT"/>
    <s v="VALRICO"/>
    <s v="FL"/>
    <n v="33596"/>
  </r>
  <r>
    <s v="Low"/>
    <s v="3701 BLOOMINGDALE AVE"/>
    <s v="VALRICO"/>
    <n v="33596"/>
    <x v="8"/>
    <n v="450426"/>
    <n v="440759"/>
    <s v="ownerOccupant"/>
    <n v="450426"/>
    <n v="100"/>
    <m/>
    <m/>
    <m/>
    <s v="DAVID W ROE"/>
    <s v="DAVID.ROE@SBCGLOBAL.NET"/>
    <n v="8136814546"/>
    <m/>
    <m/>
    <m/>
    <s v="3701 BLOOMINGDALE AVE"/>
    <s v="VALRICO"/>
    <s v="FL"/>
    <n v="33596"/>
  </r>
  <r>
    <s v="Low"/>
    <s v="4136 QUAIL BRIAR DR"/>
    <s v="VALRICO"/>
    <n v="33596"/>
    <x v="3"/>
    <n v="313934"/>
    <n v="332640"/>
    <s v="corporate"/>
    <n v="313934"/>
    <n v="100"/>
    <m/>
    <m/>
    <m/>
    <s v="TRICON SFR 2020-2 BORROWER LLC"/>
    <m/>
    <m/>
    <m/>
    <m/>
    <m/>
    <s v="1508 BROOKHOLLOW DR"/>
    <s v="SANTA ANA"/>
    <s v="CA"/>
    <n v="92705"/>
  </r>
  <r>
    <s v="Low"/>
    <s v="2201 WILDWOOD HOLLOW DR"/>
    <s v="VALRICO"/>
    <n v="33596"/>
    <x v="145"/>
    <n v="426922"/>
    <n v="414631"/>
    <s v="ownerOccupant"/>
    <n v="161223"/>
    <n v="38"/>
    <n v="3.252090044"/>
    <n v="1.5049374900000001"/>
    <m/>
    <s v="JEFFREY A DUNCAN"/>
    <s v="DUNCANJA@HOTMAIL.COM"/>
    <s v="8133232615 DNC, 8136530667 DNC, 8139863343 DNC"/>
    <s v="MICHELE E DUNCAN"/>
    <s v="DUNCANJA@HOTMAIL.COM"/>
    <s v="8136530667 DNC, 8136590648 DNC"/>
    <s v="2201 WILDWOOD HOLLOW DR"/>
    <s v="VALRICO"/>
    <s v="FL"/>
    <n v="33596"/>
  </r>
  <r>
    <s v="Low"/>
    <s v="4012 LITHIA RIDGE BLVD"/>
    <s v="VALRICO"/>
    <n v="33596"/>
    <x v="35"/>
    <n v="549572"/>
    <n v="562890"/>
    <s v="ownerOccupant"/>
    <n v="363651"/>
    <n v="66"/>
    <n v="3.3112298290000002"/>
    <m/>
    <m/>
    <s v="MELISSA J BROWN"/>
    <s v="MELBROWN4012@YAHOO.COM"/>
    <s v="8136614234 DNC, 8152673165 DNC"/>
    <s v="TIMOTHY A BROWN"/>
    <s v="TIMOTHYBROWN1993@GMAIL.COM"/>
    <s v="8135205183, 8136614234 DNC"/>
    <s v="4012 LITHIA RIDGE BLVD"/>
    <s v="VALRICO"/>
    <s v="FL"/>
    <n v="33596"/>
  </r>
  <r>
    <s v="Low"/>
    <s v="4007 LITHIA RIDGE BLVD"/>
    <s v="VALRICO"/>
    <n v="33596"/>
    <x v="35"/>
    <n v="531704"/>
    <n v="535000"/>
    <s v="ownerOccupant"/>
    <n v="434913"/>
    <n v="82"/>
    <n v="5.7816599369999997"/>
    <m/>
    <m/>
    <s v="ROBERTO null SANTO"/>
    <s v="PAULOMANUELSANTO@GMAIL.COM"/>
    <s v="8135982061, 8136815238 DNC"/>
    <s v="NATALIE FARCHEG"/>
    <m/>
    <m/>
    <s v="4007 LITHIA RIDGE BLVD"/>
    <s v="VALRICO"/>
    <s v="FL"/>
    <n v="33596"/>
  </r>
  <r>
    <s v="Low"/>
    <s v="1133 HARDWOOD DR"/>
    <s v="VALRICO"/>
    <n v="33596"/>
    <x v="10"/>
    <n v="342260"/>
    <n v="319879"/>
    <s v="ownerOccupant"/>
    <n v="191277"/>
    <n v="56"/>
    <n v="7.6553158510000001"/>
    <n v="7.6553158510000001"/>
    <m/>
    <s v="BRANKO null TRIFUNOVIC"/>
    <s v="BRANKOTRI@YAHOO.COM"/>
    <s v="6153530651, 8137655491"/>
    <s v="SOFIJA C MILOSEVIC"/>
    <s v="SOFIJAMILOSEVIC@YAHOO.COM"/>
    <s v="8134739773, 8136513904, 8139838385 DNC"/>
    <s v="1133 HARDWOOD DR"/>
    <s v="VALRICO"/>
    <s v="FL"/>
    <n v="33596"/>
  </r>
  <r>
    <s v="Low"/>
    <s v="2601 RANKIN PL"/>
    <s v="VALRICO"/>
    <n v="33596"/>
    <x v="25"/>
    <n v="418308"/>
    <n v="410754"/>
    <s v="corporate"/>
    <n v="418308"/>
    <n v="100"/>
    <m/>
    <m/>
    <m/>
    <s v="INVITATION HOMES 7 LP"/>
    <m/>
    <m/>
    <m/>
    <m/>
    <m/>
    <s v="1717 MAIN ST STE 2000"/>
    <s v="DALLAS"/>
    <s v="TX"/>
    <n v="75201"/>
  </r>
  <r>
    <s v="Low"/>
    <s v="5113 TWIN CREEKS DR"/>
    <s v="VALRICO"/>
    <n v="33596"/>
    <x v="17"/>
    <n v="642632"/>
    <n v="584856"/>
    <s v="ownerOccupant"/>
    <n v="642632"/>
    <n v="100"/>
    <m/>
    <m/>
    <m/>
    <s v="TRUSTEE ANTHONY SOLIMENO"/>
    <m/>
    <m/>
    <m/>
    <m/>
    <m/>
    <s v="5113 TWIN CREEKS DR"/>
    <s v="VALRICO"/>
    <s v="FL"/>
    <n v="33596"/>
  </r>
  <r>
    <s v="Low"/>
    <s v="3604 ELK RIDGE LN"/>
    <s v="VALRICO"/>
    <n v="33596"/>
    <x v="75"/>
    <n v="593125"/>
    <n v="588081"/>
    <s v="ownerOccupant"/>
    <n v="547036"/>
    <n v="92"/>
    <n v="11.60692875"/>
    <m/>
    <m/>
    <s v="KAETHE S EBERHART"/>
    <s v="EBERHARTHERE@YAHOO.COM"/>
    <s v="8134762255 DNC"/>
    <s v="PATRICK J EBERHART"/>
    <s v="PATRICK.EBERHART@GMAIL.COM"/>
    <m/>
    <s v="3604 ELK RIDGE LN"/>
    <s v="VALRICO"/>
    <s v="FL"/>
    <n v="33596"/>
  </r>
  <r>
    <s v="Low"/>
    <s v="3430 EAGLE RIDGE CT"/>
    <s v="VALRICO"/>
    <n v="33596"/>
    <x v="37"/>
    <n v="65484"/>
    <n v="775"/>
    <s v="corporate"/>
    <n v="65484"/>
    <n v="100"/>
    <m/>
    <m/>
    <m/>
    <s v="BLOOMINGDALE WOODS OWNER LLC"/>
    <m/>
    <m/>
    <m/>
    <m/>
    <m/>
    <s v="3430 EAGLE RIDGE CT"/>
    <s v="VALRICO"/>
    <s v="FL"/>
    <n v="33596"/>
  </r>
  <r>
    <s v="Low"/>
    <s v="2851 TIMBER KNOLL DR"/>
    <s v="VALRICO"/>
    <n v="33596"/>
    <x v="121"/>
    <n v="570257"/>
    <n v="553411"/>
    <s v="ownerOccupant"/>
    <n v="483690"/>
    <n v="85"/>
    <n v="5.047788969"/>
    <m/>
    <m/>
    <s v="BEVERLY E KRAMCHAK"/>
    <m/>
    <s v="8136857308 DNC"/>
    <m/>
    <m/>
    <m/>
    <s v="2851 TIMBER KNOLL DR"/>
    <s v="VALRICO"/>
    <s v="FL"/>
    <n v="33596"/>
  </r>
  <r>
    <s v="High"/>
    <s v="2203 EAGLE BLUFF DR"/>
    <s v="VALRICO"/>
    <n v="33596"/>
    <x v="67"/>
    <n v="565952"/>
    <n v="561778"/>
    <s v="ownerOccupant"/>
    <n v="360548"/>
    <n v="64"/>
    <n v="19.002090039999999"/>
    <n v="19.002090039999999"/>
    <m/>
    <s v="MYRON L HUGHES"/>
    <m/>
    <m/>
    <m/>
    <m/>
    <m/>
    <s v="646 WINDINGS LN"/>
    <s v="CINCINNATI"/>
    <s v="OH"/>
    <n v="45220"/>
  </r>
  <r>
    <s v="Low"/>
    <s v="3037 WILLIAMS BLVD"/>
    <s v="VALRICO"/>
    <n v="33596"/>
    <x v="8"/>
    <n v="392824"/>
    <n v="387405"/>
    <s v="ownerOccupant"/>
    <n v="392824"/>
    <n v="100"/>
    <m/>
    <m/>
    <m/>
    <s v="TRACEY M WINTERS"/>
    <s v="WINTERSTM3@AOL.COM"/>
    <s v="5613573248 DNC, 8136857140, 9082698179 DNC"/>
    <s v="TRACEY M WINTERS"/>
    <m/>
    <m/>
    <s v="3037 WILLIAMS BLVD"/>
    <s v="VALRICO"/>
    <s v="FL"/>
    <n v="33596"/>
  </r>
  <r>
    <s v="Low"/>
    <s v="3403 BLOOMINGDALE AVE"/>
    <s v="VALRICO"/>
    <n v="33596"/>
    <x v="8"/>
    <n v="455936"/>
    <n v="439522"/>
    <s v="ownerOccupant"/>
    <n v="455936"/>
    <n v="100"/>
    <m/>
    <m/>
    <m/>
    <s v="FAITH V COOK"/>
    <m/>
    <s v="8136815071 DNC"/>
    <m/>
    <m/>
    <m/>
    <s v="3403 BLOOMINGDALE AVE"/>
    <s v="VALRICO"/>
    <s v="FL"/>
    <n v="33596"/>
  </r>
  <r>
    <s v="Low"/>
    <s v="3726 SAND PEBBLE DR"/>
    <s v="VALRICO"/>
    <n v="33596"/>
    <x v="48"/>
    <n v="434097"/>
    <n v="435659"/>
    <s v="ownerOccupant"/>
    <n v="241779"/>
    <n v="56"/>
    <n v="4.4725201520000004"/>
    <m/>
    <m/>
    <s v="DAVID A LEMAR"/>
    <s v="JR@HLMCPA.COM"/>
    <s v="5154121663, 5159873207 DNC, 8134045403"/>
    <m/>
    <m/>
    <m/>
    <s v="3726 SAND PEBBLE DR"/>
    <s v="VALRICO"/>
    <s v="FL"/>
    <n v="33596"/>
  </r>
  <r>
    <s v="Medium"/>
    <s v="3263 PLEASANT WILLOW CT"/>
    <s v="BRANDON"/>
    <n v="33511"/>
    <x v="162"/>
    <n v="340799"/>
    <n v="330281"/>
    <s v="ownerOccupant"/>
    <n v="168085"/>
    <n v="49"/>
    <n v="2.270907249"/>
    <m/>
    <m/>
    <s v="KHALIL GOURDIN"/>
    <m/>
    <m/>
    <m/>
    <m/>
    <m/>
    <s v="206 ENGLISH CHANNEL PL"/>
    <s v="DOVER"/>
    <s v="FL"/>
    <n v="33527"/>
  </r>
  <r>
    <s v="Low"/>
    <s v="5138 WHISPERING LEAF TRL"/>
    <s v="VALRICO"/>
    <n v="33596"/>
    <x v="93"/>
    <n v="676882"/>
    <n v="741368"/>
    <s v="ownerOccupant"/>
    <n v="416033"/>
    <n v="61"/>
    <n v="9.3273588620000005"/>
    <m/>
    <m/>
    <s v="MICHAEL D BROOKS"/>
    <s v="MBROOKS73@HOTMAIL.COM"/>
    <s v="2023166129 DNC, 7033473623 DNC"/>
    <s v="MICHAEL D BROOKS"/>
    <m/>
    <m/>
    <s v="5138 WHISPERING LEAF TRL"/>
    <s v="VALRICO"/>
    <s v="FL"/>
    <n v="33596"/>
  </r>
  <r>
    <s v="Low"/>
    <s v="4416 TEVALO DR"/>
    <s v="VALRICO"/>
    <n v="33596"/>
    <x v="57"/>
    <n v="472717"/>
    <n v="457667"/>
    <s v="ownerOccupant"/>
    <n v="220891"/>
    <n v="47"/>
    <n v="3.9053158510000001"/>
    <m/>
    <m/>
    <s v="DOROTHA L LOVING"/>
    <s v="DLL4465@GMAIL.COM"/>
    <s v="8133307140 DNC, 8136620914 DNC"/>
    <m/>
    <m/>
    <m/>
    <s v="4416 TEVALO DR"/>
    <s v="VALRICO"/>
    <s v="FL"/>
    <n v="33596"/>
  </r>
  <r>
    <s v="Low"/>
    <s v="1620 CARTER OAKS DR"/>
    <s v="VALRICO"/>
    <n v="33596"/>
    <x v="6"/>
    <n v="394872"/>
    <n v="392284"/>
    <s v="ownerOccupant"/>
    <n v="185357"/>
    <n v="47"/>
    <n v="3.32467069"/>
    <m/>
    <m/>
    <s v="JAMES M TILLINGHAST"/>
    <s v="RHODYJIM@HOTMAIL.COM"/>
    <s v="4014877998, 5138989449"/>
    <s v="JODI M COMPTON"/>
    <s v="JODICOMPTON@GMAIL.COM"/>
    <s v="5087855660, 6174709518"/>
    <s v="1620 CARTER OAKS DR"/>
    <s v="VALRICO"/>
    <s v="FL"/>
    <n v="33596"/>
  </r>
  <r>
    <s v="Low"/>
    <s v="3256 STONEBRIDGE TRL"/>
    <s v="VALRICO"/>
    <n v="33596"/>
    <x v="2"/>
    <n v="489140"/>
    <n v="479191"/>
    <s v="ownerOccupant"/>
    <n v="489140"/>
    <n v="100"/>
    <m/>
    <m/>
    <m/>
    <s v="MICHAEL F KAPPAZ"/>
    <s v="JKAPPAZ77@HOTMAIL.COM"/>
    <s v="8133349968 DNC, 8134172095 DNC"/>
    <s v="EDWARD N KAPPAZ"/>
    <m/>
    <m/>
    <s v="3256 STONEBRIDGE TRL"/>
    <s v="VALRICO"/>
    <s v="FL"/>
    <n v="33596"/>
  </r>
  <r>
    <s v="Low"/>
    <s v="2422 BUCKHORN RUN DR"/>
    <s v="VALRICO"/>
    <n v="33596"/>
    <x v="44"/>
    <n v="519911"/>
    <n v="523975"/>
    <s v="ownerOccupant"/>
    <n v="400722"/>
    <n v="77"/>
    <n v="25.144563160000001"/>
    <n v="6.4053158510000001"/>
    <m/>
    <s v="SARAH E MARRS"/>
    <s v="SSMARTIAN92@GMAIL.COM"/>
    <s v="8134867586, 8136844551 DNC, 8136857911 DNC"/>
    <s v="SARAH E MARRS"/>
    <m/>
    <m/>
    <s v="2422 BUCKHORN RUN DR"/>
    <s v="VALRICO"/>
    <s v="FL"/>
    <n v="33596"/>
  </r>
  <r>
    <s v="Medium"/>
    <s v="3405 EAGLE RIDGE CT"/>
    <s v="VALRICO"/>
    <n v="33596"/>
    <x v="37"/>
    <n v="78855"/>
    <n v="78855"/>
    <s v="corporate"/>
    <n v="78855"/>
    <n v="100"/>
    <m/>
    <m/>
    <m/>
    <s v="BLOOMINGDALE WOODS OWNER LLC"/>
    <m/>
    <m/>
    <m/>
    <m/>
    <m/>
    <s v="201 E 42ND ST Rm 400"/>
    <s v="NEW YORK"/>
    <s v="NY"/>
    <n v="10017"/>
  </r>
  <r>
    <s v="Low"/>
    <s v="2117 LAINDALE PL"/>
    <s v="VALRICO"/>
    <n v="33596"/>
    <x v="141"/>
    <n v="551722"/>
    <n v="2800"/>
    <s v="ownerOccupant"/>
    <n v="551722"/>
    <n v="100"/>
    <m/>
    <m/>
    <m/>
    <s v="LIVIU D TANASE"/>
    <m/>
    <m/>
    <s v="TRUSTEE GABRIELA TANASE"/>
    <m/>
    <m/>
    <s v="1413 SAIL HARBOR CIR"/>
    <s v="TARPON SPRINGS"/>
    <s v="FL"/>
    <n v="34689"/>
  </r>
  <r>
    <s v="Low"/>
    <s v="2917 CHELSEA WOODS DR"/>
    <s v="VALRICO"/>
    <n v="33596"/>
    <x v="172"/>
    <n v="768158"/>
    <n v="766828"/>
    <s v="ownerOccupant"/>
    <n v="605403"/>
    <n v="79"/>
    <n v="8.5182190769999995"/>
    <m/>
    <m/>
    <s v="DANIEL C DOBSON"/>
    <s v="JANNADOBSON10@GMAIL.COM"/>
    <s v="8137480096 DNC, 8139562473 DNC, 8433899232 DNC"/>
    <s v="JANNA G DOBSON"/>
    <s v="JANNADOBSON10@GMAIL.COM"/>
    <s v="8133248212, 8139562473 DNC, 8433899232 DNC"/>
    <s v="2917 CHELSEA WOODS DR"/>
    <s v="VALRICO"/>
    <s v="FL"/>
    <n v="33596"/>
  </r>
  <r>
    <s v="Low"/>
    <s v="2519 GOTHAM WAY"/>
    <s v="VALRICO"/>
    <n v="33596"/>
    <x v="3"/>
    <n v="344501"/>
    <n v="328542"/>
    <s v="ownerOccupant"/>
    <n v="-5657"/>
    <n v="100"/>
    <n v="1.677909216"/>
    <m/>
    <m/>
    <s v="REGINALD H KEKUEWA"/>
    <s v="SIR.SEXY@VERIZON.NET"/>
    <s v="8136575451 DNC"/>
    <s v="MERCEDES D KEKUEWA"/>
    <m/>
    <m/>
    <s v="2519 GOTHAM WAY"/>
    <s v="VALRICO"/>
    <s v="FL"/>
    <n v="33596"/>
  </r>
  <r>
    <s v="Low"/>
    <s v="2007 RIVER PARK CT"/>
    <s v="VALRICO"/>
    <n v="33596"/>
    <x v="24"/>
    <n v="405117"/>
    <n v="400248"/>
    <s v="ownerOccupant"/>
    <n v="405117"/>
    <n v="100"/>
    <m/>
    <m/>
    <m/>
    <s v="JACK O BRAMLETT"/>
    <m/>
    <m/>
    <m/>
    <m/>
    <m/>
    <s v="2007 RIVER PARK CT"/>
    <s v="VALRICO"/>
    <s v="FL"/>
    <n v="33596"/>
  </r>
  <r>
    <s v="Low"/>
    <s v="2238 EAGLE BLUFF DR"/>
    <s v="VALRICO"/>
    <n v="33596"/>
    <x v="122"/>
    <n v="584522"/>
    <n v="598260"/>
    <s v="ownerOccupant"/>
    <n v="396256"/>
    <n v="68"/>
    <n v="11.972520149999999"/>
    <m/>
    <m/>
    <s v="LYNETTE J RAINFORD"/>
    <s v="L.RAINFORD@YAHOO.COM"/>
    <s v="7048923107 DNC, 8134047764"/>
    <s v="MARTIN L RAINFORD"/>
    <s v="MLRAINFORD@YAHOO.COM"/>
    <s v="7816435449 DNC, 8136841705 DNC"/>
    <s v="2238 EAGLE BLUFF DR"/>
    <s v="VALRICO"/>
    <s v="FL"/>
    <n v="33596"/>
  </r>
  <r>
    <s v="Medium"/>
    <s v="2603 SHILO CT"/>
    <s v="VALRICO"/>
    <n v="33596"/>
    <x v="142"/>
    <n v="333665"/>
    <n v="316563"/>
    <s v="ownerOccupant"/>
    <n v="325847"/>
    <n v="98"/>
    <n v="28.593487889999999"/>
    <m/>
    <m/>
    <s v="KIM BUTLER"/>
    <m/>
    <m/>
    <s v="EUNICE WILLIAMS"/>
    <m/>
    <m/>
    <s v="219 ZINFANDEL LN"/>
    <s v="ANNAPOLIS"/>
    <s v="MD"/>
    <n v="21401"/>
  </r>
  <r>
    <s v="Low"/>
    <s v="2911 WINDING TRAIL DR"/>
    <s v="VALRICO"/>
    <n v="33596"/>
    <x v="15"/>
    <n v="718597"/>
    <n v="714217"/>
    <s v="ownerOccupant"/>
    <n v="409841"/>
    <n v="57"/>
    <n v="3.2924126249999999"/>
    <n v="2.426821227"/>
    <m/>
    <s v="GEORGE J PATTON"/>
    <s v="GJPATTON@YAHOO.COM"/>
    <s v="8082540526 DNC, 8136856163 DNC"/>
    <m/>
    <m/>
    <m/>
    <s v="2911 WINDING TRAIL DR"/>
    <s v="VALRICO"/>
    <s v="FL"/>
    <n v="33596"/>
  </r>
  <r>
    <s v="Low"/>
    <s v="3904 SANTEE WAY"/>
    <s v="VALRICO"/>
    <n v="33596"/>
    <x v="61"/>
    <n v="438936"/>
    <n v="395000"/>
    <s v="ownerOccupant"/>
    <n v="257095"/>
    <n v="59"/>
    <n v="1.5800470339999999"/>
    <m/>
    <m/>
    <s v="BOB B HALEY"/>
    <s v="BOB.HALEY@HOTMAIL.COM"/>
    <s v="8135056997 DNC, 8136544942, 8136844058 DNC"/>
    <s v="ELEANOR B HALEY"/>
    <m/>
    <s v="8136544942, 8136844058 DNC"/>
    <s v="3904 SANTEE WAY"/>
    <s v="VALRICO"/>
    <s v="FL"/>
    <n v="33596"/>
  </r>
  <r>
    <s v="Low"/>
    <s v="2547 SIENA WAY"/>
    <s v="VALRICO"/>
    <n v="33596"/>
    <x v="39"/>
    <n v="335955"/>
    <n v="346060"/>
    <s v="corporate"/>
    <n v="313198"/>
    <n v="93"/>
    <n v="25.813918000000001"/>
    <m/>
    <m/>
    <s v="QUINONES DAVID N"/>
    <m/>
    <m/>
    <s v="QUINONES DANIA S LIFE ESTATE"/>
    <m/>
    <m/>
    <s v="2547 SIENA WAY"/>
    <s v="VALRICO"/>
    <s v="FL"/>
    <n v="33596"/>
  </r>
  <r>
    <s v="Low"/>
    <s v="2411 BUCKHORN RUN DR"/>
    <s v="VALRICO"/>
    <n v="33596"/>
    <x v="44"/>
    <n v="525188"/>
    <n v="289900"/>
    <s v="ownerOccupant"/>
    <n v="470900"/>
    <n v="90"/>
    <n v="30.49940187"/>
    <n v="11.821982520000001"/>
    <m/>
    <s v="BERTRAM NEWTON"/>
    <m/>
    <m/>
    <m/>
    <m/>
    <m/>
    <s v="27 CRICKET LN"/>
    <s v="BLACKWOOD"/>
    <s v="NJ"/>
    <n v="8012"/>
  </r>
  <r>
    <s v="Low"/>
    <s v="3113 BEAVER POND TRL"/>
    <s v="VALRICO"/>
    <n v="33596"/>
    <x v="65"/>
    <n v="356356"/>
    <n v="371339"/>
    <s v="ownerOccupant"/>
    <n v="16306"/>
    <n v="5"/>
    <n v="1.6418749909999999"/>
    <m/>
    <m/>
    <s v="JEFFREY M HONIG"/>
    <s v="JEFFREYHONIG@HOTMAIL.COM"/>
    <s v="5616324076 DNC"/>
    <s v="MADISON A PITROWSKI"/>
    <s v="MADISONINFLORIDA@GMAIL.COM"/>
    <s v="8137776380 DNC"/>
    <s v="3113 BEAVER POND TRL"/>
    <s v="VALRICO"/>
    <s v="FL"/>
    <n v="33596"/>
  </r>
  <r>
    <s v="Low"/>
    <s v="3404 BLOWING OAK ST"/>
    <s v="VALRICO"/>
    <n v="33596"/>
    <x v="117"/>
    <n v="355647"/>
    <n v="366380"/>
    <s v="ownerOccupant"/>
    <n v="355647"/>
    <n v="100"/>
    <m/>
    <m/>
    <m/>
    <s v="SANDRA S MARSHALL"/>
    <s v="HDWMCYCLE1@AOL.COM"/>
    <s v="8136435024, 8139523241 DNC"/>
    <s v="SANDRA S MARSHALL"/>
    <m/>
    <m/>
    <s v="3404 BLOWING OAK ST"/>
    <s v="VALRICO"/>
    <s v="FL"/>
    <n v="33596"/>
  </r>
  <r>
    <s v="Low"/>
    <s v="4318 BUCKHORN GROVES CT"/>
    <s v="VALRICO"/>
    <n v="33596"/>
    <x v="12"/>
    <n v="462788"/>
    <n v="460139"/>
    <s v="ownerOccupant"/>
    <n v="360822"/>
    <n v="78"/>
    <n v="15.23327284"/>
    <m/>
    <m/>
    <s v="KAREN B BEYER"/>
    <s v="KBBEYER1@VERIZON.NET"/>
    <s v="8132694880, 8136618985 DNC, 8139494156 DNC"/>
    <s v="ROGER A BEYER"/>
    <m/>
    <s v="8136618985 DNC, 8137273910 DNC, 8633824770 DNC"/>
    <s v="4318 BUCKHORN GROVES CT"/>
    <s v="VALRICO"/>
    <s v="FL"/>
    <n v="33596"/>
  </r>
  <r>
    <s v="Low"/>
    <s v="5122 FAIRWAY ONE DR"/>
    <s v="VALRICO"/>
    <n v="33596"/>
    <x v="46"/>
    <n v="518523"/>
    <n v="487472"/>
    <s v="ownerOccupant"/>
    <n v="484313"/>
    <n v="93"/>
    <n v="26.456391119999999"/>
    <m/>
    <m/>
    <s v="JOHN E GUNN"/>
    <s v="GUNNER512@OUTLOOK.COM"/>
    <s v="8133907605 DNC, 8136541148 DNC, 8136891017 DNC"/>
    <s v="JOHN E GUNN"/>
    <m/>
    <m/>
    <s v="5122 FAIRWAY ONE DR"/>
    <s v="VALRICO"/>
    <s v="FL"/>
    <n v="33596"/>
  </r>
  <r>
    <s v="Low"/>
    <s v="4704 BARN OWL CT"/>
    <s v="VALRICO"/>
    <n v="33596"/>
    <x v="65"/>
    <n v="605499"/>
    <n v="553058"/>
    <s v="ownerOccupant"/>
    <n v="605499"/>
    <n v="100"/>
    <m/>
    <m/>
    <m/>
    <s v="JON N HATCHER"/>
    <s v="SURFERHATCH@GMAIL.COM"/>
    <s v="8136540103, 9173624751"/>
    <m/>
    <m/>
    <m/>
    <s v="4704 BARN OWL CT"/>
    <s v="VALRICO"/>
    <s v="FL"/>
    <n v="33596"/>
  </r>
  <r>
    <s v="Low"/>
    <s v="2615 ALLWOOD AVE"/>
    <s v="VALRICO"/>
    <n v="33596"/>
    <x v="86"/>
    <n v="441535"/>
    <n v="451237"/>
    <s v="corporate"/>
    <n v="196985"/>
    <n v="45"/>
    <n v="3.0397244529999998"/>
    <m/>
    <m/>
    <s v="ST HILAIRE SAMUEL"/>
    <m/>
    <m/>
    <s v="ST HILAIRE VANESSA"/>
    <m/>
    <m/>
    <s v="2615 ALLWOOD AVE"/>
    <s v="VALRICO"/>
    <s v="FL"/>
    <n v="33596"/>
  </r>
  <r>
    <s v="Low"/>
    <s v="5614 ROCKFIELD LOOP"/>
    <s v="VALRICO"/>
    <n v="33596"/>
    <x v="2"/>
    <n v="440360"/>
    <n v="245000"/>
    <s v="ownerOccupant"/>
    <n v="440360"/>
    <n v="100"/>
    <m/>
    <m/>
    <m/>
    <s v="THOMAS W HARRIS"/>
    <m/>
    <s v="8136432341, 8139882024 DNC"/>
    <s v="THOMAS W HARRIS"/>
    <m/>
    <m/>
    <s v="5614 ROCKFIELD LOOP"/>
    <s v="VALRICO"/>
    <s v="FL"/>
    <n v="33596"/>
  </r>
  <r>
    <s v="Low"/>
    <s v="2333 EAGLE BLUFF DR"/>
    <s v="VALRICO"/>
    <n v="33596"/>
    <x v="53"/>
    <n v="596235"/>
    <n v="598328"/>
    <s v="ownerOccupant"/>
    <n v="378948"/>
    <n v="64"/>
    <n v="13.46714381"/>
    <m/>
    <m/>
    <s v="GEORGE R MCDONALD"/>
    <m/>
    <n v="8138573148"/>
    <s v="MONICA MCDONALD"/>
    <m/>
    <m/>
    <s v="2333 EAGLE BLUFF DR"/>
    <s v="VALRICO"/>
    <s v="FL"/>
    <n v="33596"/>
  </r>
  <r>
    <s v="Low"/>
    <s v="3134 BEAVER POND TRL"/>
    <s v="VALRICO"/>
    <n v="33596"/>
    <x v="65"/>
    <n v="388587"/>
    <n v="394666"/>
    <s v="ownerOccupant"/>
    <n v="188016"/>
    <n v="48"/>
    <n v="2.7547782170000001"/>
    <m/>
    <m/>
    <s v="GARY S SLATER"/>
    <s v="G74DOG@AOL.COM"/>
    <s v="6142770731 DNC, 8136856891"/>
    <s v="JANA M SLATER"/>
    <m/>
    <m/>
    <s v="3134 BEAVER POND TRL"/>
    <s v="VALRICO"/>
    <s v="FL"/>
    <n v="33596"/>
  </r>
  <r>
    <s v="Low"/>
    <s v="3316 CYPRESS LANDING DR"/>
    <s v="VALRICO"/>
    <n v="33596"/>
    <x v="104"/>
    <n v="815057"/>
    <n v="806670"/>
    <s v="ownerOccupant"/>
    <n v="588938"/>
    <n v="72"/>
    <n v="11.85692875"/>
    <m/>
    <m/>
    <s v="SAMI T ACHKAR"/>
    <s v="ACHKARS@GMAIL.COM"/>
    <s v="4128358435 DNC, 4129833890 DNC, 8137413969 DNC"/>
    <s v="SHERI A ACHKAR"/>
    <s v="ACHKARS@GMAIL.COM"/>
    <s v="4128358435 DNC, 4129838435 DNC, 8137413969 DNC"/>
    <s v="3316 CYPRESS LANDING DR"/>
    <s v="VALRICO"/>
    <s v="FL"/>
    <n v="33596"/>
  </r>
  <r>
    <s v="Medium"/>
    <s v="2710 KING SURREY CT"/>
    <s v="VALRICO"/>
    <n v="33596"/>
    <x v="70"/>
    <n v="518005"/>
    <n v="513691"/>
    <s v="ownerOccupant"/>
    <n v="518005"/>
    <n v="100"/>
    <m/>
    <m/>
    <m/>
    <s v="KRISTEN M JEFFERS"/>
    <s v="KK345@AOL.COM"/>
    <s v="8133949856, 8135048107, 8136541941 DNC"/>
    <m/>
    <m/>
    <m/>
    <s v="2710 KING SURREY CT"/>
    <s v="VALRICO"/>
    <s v="FL"/>
    <n v="33596"/>
  </r>
  <r>
    <s v="Low"/>
    <s v="4501 RIVER OVERLOOK DR"/>
    <s v="VALRICO"/>
    <n v="33596"/>
    <x v="62"/>
    <n v="515063"/>
    <n v="470603"/>
    <s v="ownerOccupant"/>
    <n v="52438"/>
    <n v="10"/>
    <n v="6.4268212269999996"/>
    <n v="5.9106921950000002"/>
    <m/>
    <s v="MICHAEL G PLUMB"/>
    <s v="MPLUMB9528@GMAIL.COM"/>
    <s v="8133159620 DNC, 8136610557 DNC, 8137819528 DNC"/>
    <s v="CYNDI PLUMB"/>
    <m/>
    <m/>
    <s v="4501 RIVER OVERLOOK DR"/>
    <s v="VALRICO"/>
    <s v="FL"/>
    <n v="33596"/>
  </r>
  <r>
    <s v="Low"/>
    <s v="1201 MOONDALE CT"/>
    <s v="VALRICO"/>
    <n v="33596"/>
    <x v="107"/>
    <n v="528875"/>
    <n v="536254"/>
    <s v="ownerOccupant"/>
    <n v="400971"/>
    <n v="76"/>
    <n v="13.741337359999999"/>
    <m/>
    <m/>
    <s v="TRUSTEE JEANNE FREDRICHS"/>
    <m/>
    <m/>
    <s v="TRUSTEE CHARLES BRIGGS"/>
    <m/>
    <m/>
    <s v="1201 MOONDALE CT"/>
    <s v="VALRICO"/>
    <s v="FL"/>
    <n v="33596"/>
  </r>
  <r>
    <s v="Low"/>
    <s v="1332 PEACHFIELD DR"/>
    <s v="VALRICO"/>
    <n v="33596"/>
    <x v="60"/>
    <n v="365152"/>
    <n v="386409"/>
    <s v="ownerOccupant"/>
    <n v="228712"/>
    <n v="63"/>
    <n v="8.4429502599999999"/>
    <m/>
    <m/>
    <s v="BETH S MATTHEWS"/>
    <s v="BETHMATTHEWS3707@GMAIL.COM"/>
    <s v="8132304523 DNC, 8136289368 DNC"/>
    <m/>
    <m/>
    <m/>
    <s v="1332 PEACHFIELD DR"/>
    <s v="VALRICO"/>
    <s v="FL"/>
    <n v="33596"/>
  </r>
  <r>
    <s v="Low"/>
    <s v="3718 COLD CREEK DR"/>
    <s v="VALRICO"/>
    <n v="33596"/>
    <x v="16"/>
    <n v="511986"/>
    <n v="507781"/>
    <s v="ownerOccupant"/>
    <n v="430365"/>
    <n v="84"/>
    <n v="17.588111789999999"/>
    <m/>
    <m/>
    <s v="ROLANDO A ALMEIDA"/>
    <s v="WILOALMEIDA@HOTMAIL.COM"/>
    <s v="7864162789, 8133834269 DNC, 8136530033"/>
    <s v="SUSAN M ALMEIDA"/>
    <m/>
    <s v="8138921485, 8138924372"/>
    <s v="3718 COLD CREEK DR"/>
    <s v="VALRICO"/>
    <s v="FL"/>
    <n v="33596"/>
  </r>
  <r>
    <s v="Low"/>
    <s v="2818 SHETLAND RIDGE DR"/>
    <s v="VALRICO"/>
    <n v="33596"/>
    <x v="136"/>
    <n v="486188"/>
    <n v="464544"/>
    <s v="ownerOccupant"/>
    <n v="70877"/>
    <n v="15"/>
    <n v="2.0585418930000001"/>
    <m/>
    <m/>
    <s v="PHUONG MINH HOANG"/>
    <m/>
    <m/>
    <s v="NGOC DIEP TONG"/>
    <m/>
    <m/>
    <s v="2818 SHETLAND RIDGE DR"/>
    <s v="VALRICO"/>
    <s v="FL"/>
    <n v="33596"/>
  </r>
  <r>
    <s v="Low"/>
    <s v="2502 CEDARCREST PL"/>
    <s v="VALRICO"/>
    <n v="33596"/>
    <x v="25"/>
    <m/>
    <n v="429174"/>
    <s v="ownerOccupant"/>
    <m/>
    <m/>
    <n v="2.5827354410000001"/>
    <m/>
    <m/>
    <s v="ALLISON M PEREZ"/>
    <s v="APEREZ1977@GMAIL.COM"/>
    <s v="6316823445 DNC, 8136532695 DNC, 8136623345 DNC"/>
    <s v="MARIE ALLISON PEREZ"/>
    <m/>
    <m/>
    <s v="2504 CEDARCREST PL"/>
    <s v="VALRICO"/>
    <s v="FL"/>
    <n v="33596"/>
  </r>
  <r>
    <s v="Low"/>
    <s v="2526 WRENCREST CIR"/>
    <s v="VALRICO"/>
    <n v="33596"/>
    <x v="142"/>
    <n v="307871"/>
    <n v="326611"/>
    <s v="corporate"/>
    <n v="307871"/>
    <n v="100"/>
    <m/>
    <m/>
    <m/>
    <s v="PROGRESS RESIDENTIAL BORROWER 12 LLC"/>
    <m/>
    <m/>
    <m/>
    <m/>
    <m/>
    <s v="PO BOX 4090"/>
    <s v="SCOTTSDALE"/>
    <s v="AZ"/>
    <n v="85261"/>
  </r>
  <r>
    <s v="Low"/>
    <s v="1208 MOONDALE CT"/>
    <s v="VALRICO"/>
    <n v="33596"/>
    <x v="107"/>
    <n v="475482"/>
    <n v="479551"/>
    <s v="ownerOccupant"/>
    <n v="311645"/>
    <n v="66"/>
    <n v="4.3811225379999996"/>
    <m/>
    <m/>
    <s v="BRIAN S DILLON"/>
    <s v="BRIAN.DILLON@SUNSHINEVALET.COM"/>
    <s v="4079238632 DNC"/>
    <s v="JENNIFER DILLON"/>
    <m/>
    <m/>
    <s v="1208 MOONDALE CT"/>
    <s v="VALRICO"/>
    <s v="FL"/>
    <n v="33596"/>
  </r>
  <r>
    <s v="Low"/>
    <s v="2303 MILLCREEK CT"/>
    <s v="VALRICO"/>
    <n v="33596"/>
    <x v="3"/>
    <n v="396189"/>
    <n v="353297"/>
    <s v="ownerOccupant"/>
    <n v="207550"/>
    <n v="52"/>
    <n v="6.655316086"/>
    <m/>
    <m/>
    <s v="DALE JONATHAN BURNHAM"/>
    <m/>
    <m/>
    <s v="JOSEPHINE MICHELLE BURNHAM"/>
    <m/>
    <m/>
    <s v="6059 SANDHILL RIDGE DR"/>
    <s v="LITHIA"/>
    <s v="FL"/>
    <n v="33547"/>
  </r>
  <r>
    <s v="Low"/>
    <s v="3202 HURLEY GROVE WAY"/>
    <s v="VALRICO"/>
    <n v="33596"/>
    <x v="112"/>
    <n v="520844"/>
    <n v="558000"/>
    <s v="ownerOccupant"/>
    <n v="520844"/>
    <n v="100"/>
    <m/>
    <m/>
    <m/>
    <s v="DWIGHT E RICHARDS"/>
    <s v="GENE.RICHARDS@TAWINC.COM"/>
    <s v="6303991090 DNC, 8136852894 DNC, 8139172997 DNC"/>
    <s v="CYNTHIA HARVEY"/>
    <m/>
    <m/>
    <s v="3202 HURLEY GROVE WAY"/>
    <s v="VALRICO"/>
    <s v="FL"/>
    <n v="33596"/>
  </r>
  <r>
    <s v="Low"/>
    <s v="2437 BUCKNELL DR"/>
    <s v="VALRICO"/>
    <n v="33596"/>
    <x v="90"/>
    <n v="427580"/>
    <n v="430894"/>
    <s v="ownerOccupant"/>
    <n v="49485"/>
    <n v="12"/>
    <n v="8.2332730749999996"/>
    <n v="3.5585418930000001"/>
    <m/>
    <s v="SEAN A ABENE"/>
    <s v="SABENE@LIVE.COM"/>
    <s v="9417202855 DNC, 9417997073 DNC"/>
    <s v="ASHLEY D ABENE"/>
    <m/>
    <m/>
    <s v="2437 BUCKNELL DR"/>
    <s v="VALRICO"/>
    <s v="FL"/>
    <n v="33596"/>
  </r>
  <r>
    <s v="Low"/>
    <s v="3934 CASABA LOOP"/>
    <s v="VALRICO"/>
    <n v="33596"/>
    <x v="119"/>
    <n v="354687"/>
    <n v="356752"/>
    <s v="ownerOccupant"/>
    <n v="217946"/>
    <n v="61"/>
    <n v="6.2063913550000001"/>
    <m/>
    <m/>
    <s v="REYNA I LANUZA"/>
    <s v="AMERICAJENS2@YAHOO.COM"/>
    <n v="7865239438"/>
    <m/>
    <m/>
    <m/>
    <s v="3934 CASABA LOOP"/>
    <s v="VALRICO"/>
    <s v="FL"/>
    <n v="33596"/>
  </r>
  <r>
    <s v="Low"/>
    <s v="3515 PINE KNOT DR"/>
    <s v="VALRICO"/>
    <n v="33596"/>
    <x v="81"/>
    <n v="256976"/>
    <n v="257102"/>
    <s v="ownerOccupant"/>
    <n v="14730"/>
    <n v="6"/>
    <n v="1.8488644729999999"/>
    <m/>
    <m/>
    <s v="KELLY P OERTER"/>
    <s v="KCOERTER@HOTMAIL.COM"/>
    <s v="8134207070, 8134945598, 8138463667"/>
    <m/>
    <m/>
    <m/>
    <s v="3515 PINE KNOT DR"/>
    <s v="VALRICO"/>
    <s v="FL"/>
    <n v="33596"/>
  </r>
  <r>
    <s v="Low"/>
    <s v="4004 SHADOWHILL LN"/>
    <s v="VALRICO"/>
    <n v="33596"/>
    <x v="53"/>
    <n v="584868"/>
    <n v="592547"/>
    <s v="ownerOccupant"/>
    <n v="180866"/>
    <n v="31"/>
    <n v="6.6875741509999997"/>
    <n v="1.8864988819999999"/>
    <m/>
    <s v="CHRISTOPHER A ROUTH"/>
    <s v="CHRIS.ROUTH@YAHOO.COM"/>
    <s v="3523314018 DNC"/>
    <m/>
    <m/>
    <m/>
    <s v="4004 SHADOWHILL LN"/>
    <s v="VALRICO"/>
    <s v="FL"/>
    <n v="33596"/>
  </r>
  <r>
    <s v="Low"/>
    <s v="1608 SHADY LEAF DR"/>
    <s v="VALRICO"/>
    <n v="33596"/>
    <x v="6"/>
    <n v="410937"/>
    <n v="2650"/>
    <s v="corporate"/>
    <n v="410937"/>
    <n v="100"/>
    <m/>
    <m/>
    <m/>
    <s v="PROGRESS TAMPA 1 LLC"/>
    <m/>
    <m/>
    <m/>
    <m/>
    <m/>
    <s v="PO BOX 4090"/>
    <s v="SCOTTSDALE"/>
    <s v="AZ"/>
    <n v="85261"/>
  </r>
  <r>
    <s v="Medium"/>
    <s v="4423 TEVALO DR"/>
    <s v="VALRICO"/>
    <n v="33596"/>
    <x v="57"/>
    <n v="277946"/>
    <n v="65000"/>
    <s v="ownerOccupant"/>
    <n v="277946"/>
    <n v="100"/>
    <m/>
    <m/>
    <m/>
    <s v="CHERYL A DARRAS"/>
    <s v="CHERYL.DARRAS@AOL.COM"/>
    <s v="8138921020 DNC"/>
    <m/>
    <m/>
    <m/>
    <s v="4423 TEVALO DR"/>
    <s v="VALRICO"/>
    <s v="FL"/>
    <n v="33596"/>
  </r>
  <r>
    <s v="Low"/>
    <s v="2725 LITTLE RD"/>
    <s v="VALRICO"/>
    <n v="33596"/>
    <x v="8"/>
    <n v="786770"/>
    <n v="850991"/>
    <s v="ownerOccupant"/>
    <n v="96560"/>
    <n v="12"/>
    <n v="3.8515526449999999"/>
    <n v="1.1983268389999999"/>
    <m/>
    <s v="MICHAEL G HARRIS"/>
    <s v="MICHAEL.G.HARRIS1@GMAIL.COM"/>
    <s v="9103220539, 9103223115, 9125763414 DNC"/>
    <s v="LEE BRENDA HARRIS"/>
    <m/>
    <m/>
    <s v="2725 LITTLE RD"/>
    <s v="VALRICO"/>
    <s v="FL"/>
    <n v="33596"/>
  </r>
  <r>
    <s v="Low"/>
    <s v="2505 FAIRHAVEN DR"/>
    <s v="VALRICO"/>
    <n v="33596"/>
    <x v="25"/>
    <n v="474087"/>
    <n v="457371"/>
    <s v="ownerOccupant"/>
    <n v="464324"/>
    <n v="98"/>
    <n v="18.147251570000002"/>
    <m/>
    <m/>
    <s v="ANTONIO null SANTIAGO"/>
    <s v="ASANTIAGO42@GMAIL.COM"/>
    <s v="8134167545 DNC, 8136571424 DNC, 8139863616"/>
    <s v="DAISY M SANTIAGO"/>
    <s v="DARROYOM@AOL.COM"/>
    <s v="8134167545 DNC, 8136571424 DNC, 8139863616"/>
    <s v="2505 FAIRHAVEN DR"/>
    <s v="VALRICO"/>
    <s v="FL"/>
    <n v="33596"/>
  </r>
  <r>
    <s v="Low"/>
    <s v="5606 SHADY CREEK CT"/>
    <s v="VALRICO"/>
    <n v="33596"/>
    <x v="29"/>
    <n v="543544"/>
    <n v="529049"/>
    <s v="ownerOccupant"/>
    <n v="510289"/>
    <n v="94"/>
    <n v="12.088271069999999"/>
    <m/>
    <m/>
    <s v="ELLEN M MEO"/>
    <s v="ELLENMEO26@YAHOO.COM"/>
    <s v="8136895225 DNC, 8137657502 DNC"/>
    <s v="JAMES J MEO"/>
    <s v="JAMES.MEO@HOTMAIL.COM"/>
    <s v="8136895225 DNC, 8137657502 DNC"/>
    <s v="5606 SHADY CREEK CT"/>
    <s v="VALRICO"/>
    <s v="FL"/>
    <n v="33596"/>
  </r>
  <r>
    <s v="Medium"/>
    <s v="3417 TIMBER RUN DR"/>
    <s v="VALRICO"/>
    <n v="33596"/>
    <x v="37"/>
    <n v="66580"/>
    <n v="66580"/>
    <s v="corporate"/>
    <n v="66580"/>
    <n v="100"/>
    <m/>
    <m/>
    <m/>
    <s v="BLOOMINGDALE WOODS OWNER LLC"/>
    <m/>
    <m/>
    <m/>
    <m/>
    <m/>
    <s v="201 E 42ND ST Rm 400"/>
    <s v="NEW YORK"/>
    <s v="NY"/>
    <n v="10017"/>
  </r>
  <r>
    <s v="Low"/>
    <s v="2701 FAIRWAY VIEW DR"/>
    <s v="VALRICO"/>
    <n v="33596"/>
    <x v="21"/>
    <n v="536303"/>
    <n v="577038"/>
    <s v="ownerOccupant"/>
    <n v="536303"/>
    <n v="100"/>
    <n v="2.4832730750000001"/>
    <m/>
    <m/>
    <s v="CHRISTOPHER L PAONE"/>
    <s v="CHRISPAONE22@GMAIL.COM"/>
    <n v="2395409839"/>
    <s v="MEGAN M PAONE"/>
    <m/>
    <m/>
    <s v="2701 FAIRWAY VIEW DR"/>
    <s v="VALRICO"/>
    <s v="FL"/>
    <n v="33596"/>
  </r>
  <r>
    <s v="Low"/>
    <s v="4508 GENTRICE DR"/>
    <s v="VALRICO"/>
    <n v="33596"/>
    <x v="97"/>
    <n v="473760"/>
    <n v="479090"/>
    <s v="ownerOccupant"/>
    <n v="207286"/>
    <n v="44"/>
    <n v="4.8466044000000004"/>
    <m/>
    <m/>
    <s v="STEPHANIE A LEWIS"/>
    <m/>
    <m/>
    <m/>
    <m/>
    <m/>
    <s v="4508 GENTRICE DR"/>
    <s v="VALRICO"/>
    <s v="FL"/>
    <n v="33596"/>
  </r>
  <r>
    <s v="Low"/>
    <s v="1209 LORNEWOOD DR"/>
    <s v="VALRICO"/>
    <n v="33596"/>
    <x v="28"/>
    <n v="503883"/>
    <n v="294000"/>
    <s v="ownerOccupant"/>
    <n v="236749"/>
    <n v="47"/>
    <n v="3.254778452"/>
    <m/>
    <m/>
    <s v="JOSE A ALLEN"/>
    <s v="JOSE.ALLEN@LIBERTY.EDU"/>
    <s v="3256699000 DNC, 3256699696 DNC, 8134093513"/>
    <s v="SHARON E ALLEN"/>
    <s v="CHRISRLAWRENCE@AOL.COM"/>
    <s v="2526950060 DNC, 3256699696 DNC, 3256919359 DNC"/>
    <s v="1209 LORNEWOOD DR"/>
    <s v="VALRICO"/>
    <s v="FL"/>
    <n v="33596"/>
  </r>
  <r>
    <s v="Low"/>
    <s v="3010 AVALON TERRACE DR"/>
    <s v="VALRICO"/>
    <n v="33596"/>
    <x v="125"/>
    <n v="431829"/>
    <n v="419664"/>
    <s v="ownerOccupant"/>
    <n v="278285"/>
    <n v="64"/>
    <n v="17.666068769999999"/>
    <m/>
    <m/>
    <s v="SAKORN GENESI"/>
    <m/>
    <m/>
    <s v="PHOUTHASENE SISOUPOHNOE"/>
    <m/>
    <m/>
    <s v="3010 AVALON TERRACE DR"/>
    <s v="VALRICO"/>
    <s v="FL"/>
    <n v="33596"/>
  </r>
  <r>
    <s v="Low"/>
    <s v="4707 BEACHMONT DR"/>
    <s v="VALRICO"/>
    <n v="33596"/>
    <x v="151"/>
    <n v="427011"/>
    <n v="406237"/>
    <s v="ownerOccupant"/>
    <n v="427011"/>
    <n v="100"/>
    <m/>
    <m/>
    <m/>
    <s v="BRENDA K HUMPHREY"/>
    <m/>
    <m/>
    <s v="JERRY E HUMPHREY"/>
    <m/>
    <m/>
    <s v="4707 BEACHMONT DR"/>
    <s v="VALRICO"/>
    <s v="FL"/>
    <n v="33596"/>
  </r>
  <r>
    <s v="Low"/>
    <s v="5332 TWIN CREEKS DR"/>
    <s v="VALRICO"/>
    <n v="33596"/>
    <x v="17"/>
    <n v="604728"/>
    <n v="614974"/>
    <s v="ownerOccupant"/>
    <n v="460084"/>
    <n v="76"/>
    <n v="12.05585372"/>
    <m/>
    <m/>
    <s v="EDELMIRA E RUIZ"/>
    <m/>
    <n v="8133158043"/>
    <s v="OVIDIO RUIZ"/>
    <m/>
    <m/>
    <s v="PO BOX 228"/>
    <s v="LITHIA"/>
    <s v="FL"/>
    <n v="33547"/>
  </r>
  <r>
    <s v="Low"/>
    <s v="5305 WATERLEAF CT"/>
    <s v="VALRICO"/>
    <n v="33596"/>
    <x v="68"/>
    <n v="406152"/>
    <n v="408989"/>
    <s v="corporate"/>
    <n v="406152"/>
    <n v="100"/>
    <m/>
    <m/>
    <m/>
    <s v="SYLVESTRE MARIE M LIFE ESTATE"/>
    <m/>
    <m/>
    <s v="SYLVESTRE KENNY LIFE ESTATE"/>
    <m/>
    <m/>
    <s v="5305 WATERLEAF CT"/>
    <s v="VALRICO"/>
    <s v="FL"/>
    <n v="33596"/>
  </r>
  <r>
    <s v="Low"/>
    <s v="5917 CHERRY OAK DR"/>
    <s v="VALRICO"/>
    <n v="33596"/>
    <x v="104"/>
    <n v="816646"/>
    <n v="811370"/>
    <s v="ownerOccupant"/>
    <n v="167965"/>
    <n v="21"/>
    <n v="8.1956386670000008"/>
    <n v="4.004778452"/>
    <m/>
    <s v="ALLISON E DEHENES"/>
    <s v="ALLISON.DEHENES@GMAIL.COM"/>
    <s v="8134124111 DNC"/>
    <s v="NEIL D DEHENES"/>
    <m/>
    <m/>
    <s v="5917 CHERRY OAK DR"/>
    <s v="VALRICO"/>
    <s v="FL"/>
    <n v="33596"/>
  </r>
  <r>
    <s v="Low"/>
    <s v="4401 MAREN TRACE LN"/>
    <s v="VALRICO"/>
    <n v="33596"/>
    <x v="1"/>
    <n v="526835"/>
    <n v="538279"/>
    <s v="ownerOccupant"/>
    <n v="526835"/>
    <n v="100"/>
    <m/>
    <m/>
    <m/>
    <s v="NOEL A HOPKINS"/>
    <m/>
    <s v="5163770880, 8136577029 DNC"/>
    <s v="GREGORY S HOPKINS"/>
    <m/>
    <m/>
    <s v="4401 MAREN TRACE LN"/>
    <s v="VALRICO"/>
    <s v="FL"/>
    <n v="33596"/>
  </r>
  <r>
    <s v="Low"/>
    <s v="4705 FAIRLEA DR"/>
    <s v="VALRICO"/>
    <n v="33596"/>
    <x v="137"/>
    <n v="446170"/>
    <n v="1595"/>
    <s v="ownerOccupant"/>
    <n v="291905"/>
    <n v="65"/>
    <n v="19.05047738"/>
    <m/>
    <m/>
    <s v="LUIS A DUERO"/>
    <s v="LUIS.DUERO@GMAIL.COM"/>
    <s v="8136618707 DNC, 8137789621, 8139653533"/>
    <s v="MARTHA L GUTIERREZ"/>
    <s v="GUTIERREZ.MARTHAL@GMAIL.COM"/>
    <n v="8137789621"/>
    <s v="4705 FAIRLEA DR"/>
    <s v="VALRICO"/>
    <s v="FL"/>
    <n v="33596"/>
  </r>
  <r>
    <s v="Low"/>
    <s v="4708 FAIRLEA DR"/>
    <s v="VALRICO"/>
    <n v="33596"/>
    <x v="137"/>
    <n v="444700"/>
    <n v="411133"/>
    <s v="ownerOccupant"/>
    <n v="444700"/>
    <n v="100"/>
    <m/>
    <m/>
    <m/>
    <s v="KATHLEEN null WAYSON"/>
    <s v="BRUCEWAYSON@HOTMAIL.COM"/>
    <s v="8134044715 DNC, 8136840198 DNC"/>
    <s v="PAUL B WAYSON"/>
    <s v="BRUCEWAYSON@HOTMAIL.COM"/>
    <s v="8136840198 DNC"/>
    <s v="4708 FAIRLEA DR"/>
    <s v="VALRICO"/>
    <s v="FL"/>
    <n v="33596"/>
  </r>
  <r>
    <s v="Low"/>
    <s v="3705 KANTREL PL"/>
    <s v="VALRICO"/>
    <n v="33596"/>
    <x v="138"/>
    <n v="357364"/>
    <n v="369448"/>
    <s v="ownerOccupant"/>
    <n v="163323"/>
    <n v="46"/>
    <n v="2.088271067"/>
    <m/>
    <m/>
    <s v="ANGELA M HAYES"/>
    <s v="ANGELA.HAYES@SEMINOLEHARDROCK.COM"/>
    <s v="8133837321, 8136233088, 8136852051 DNC"/>
    <m/>
    <m/>
    <m/>
    <s v="3705 KANTREL PL"/>
    <s v="VALRICO"/>
    <s v="FL"/>
    <n v="33596"/>
  </r>
  <r>
    <s v="Low"/>
    <s v="3401 TIMBER RUN DR"/>
    <s v="VALRICO"/>
    <n v="33596"/>
    <x v="37"/>
    <n v="112988"/>
    <n v="112988"/>
    <s v="corporate"/>
    <n v="112988"/>
    <n v="100"/>
    <m/>
    <m/>
    <m/>
    <s v="BLOOMINGDALE WOODS OWNER LLC"/>
    <m/>
    <m/>
    <m/>
    <m/>
    <m/>
    <s v="201 E 42ND ST Rm 400"/>
    <s v="NEW YORK"/>
    <s v="NY"/>
    <n v="10017"/>
  </r>
  <r>
    <s v="Low"/>
    <s v="2302 LONGMORE CIR"/>
    <s v="VALRICO"/>
    <n v="33596"/>
    <x v="89"/>
    <n v="529690"/>
    <n v="527343"/>
    <s v="ownerOccupant"/>
    <n v="349600"/>
    <n v="66"/>
    <n v="19.195638670000001"/>
    <n v="19.195638670000001"/>
    <m/>
    <s v="GLEN A ANDERSON"/>
    <s v="ANDR8610@AOL.COM"/>
    <s v="4254493331, 8136620076"/>
    <s v="MARY A ANDERSON"/>
    <s v="ANDR8610@AOL.COM"/>
    <s v="8136620076, 8138435700"/>
    <s v="2302 LONGMORE CIR"/>
    <s v="VALRICO"/>
    <s v="FL"/>
    <n v="33596"/>
  </r>
  <r>
    <s v="Low"/>
    <s v="2314 KENWICK DR"/>
    <s v="VALRICO"/>
    <n v="33596"/>
    <x v="3"/>
    <n v="335605"/>
    <n v="333575"/>
    <s v="ownerOccupant"/>
    <n v="74411"/>
    <n v="22"/>
    <n v="3.8703698499999999"/>
    <n v="1.9160687750000001"/>
    <m/>
    <s v="RONI M YOUNGBLOOD"/>
    <s v="SHELLEY.YOUNGBLOOD@ATT.NET"/>
    <n v="3865767195"/>
    <m/>
    <m/>
    <m/>
    <s v="2314 KENWICK DR"/>
    <s v="VALRICO"/>
    <s v="FL"/>
    <n v="33596"/>
  </r>
  <r>
    <s v="Low"/>
    <s v="4203 THISTLE TERRACE PL"/>
    <s v="VALRICO"/>
    <n v="33596"/>
    <x v="82"/>
    <n v="605763"/>
    <n v="359900"/>
    <s v="ownerOccupant"/>
    <n v="466155"/>
    <n v="77"/>
    <n v="0.26553114"/>
    <m/>
    <m/>
    <s v="JOHN MELITO"/>
    <m/>
    <m/>
    <s v="CANDACE MELITO"/>
    <m/>
    <m/>
    <s v="4203 THISTLE TERRACE PL"/>
    <s v="VALRICO"/>
    <s v="FL"/>
    <n v="33596"/>
  </r>
  <r>
    <s v="Low"/>
    <s v="3815 HARROGATE DR"/>
    <s v="VALRICO"/>
    <n v="33596"/>
    <x v="32"/>
    <n v="643173"/>
    <n v="628923"/>
    <s v="ownerOccupant"/>
    <n v="439975"/>
    <n v="68"/>
    <n v="8.7144558720000003"/>
    <m/>
    <m/>
    <s v="LISA C BRAVENDER"/>
    <s v="LCBRAVENDER@SBCGLOBAL.NET"/>
    <s v="2143543595, 8133917339 DNC, 8174196400"/>
    <s v="LISA C BRAVENDER"/>
    <m/>
    <m/>
    <s v="3815 HARROGATE DR"/>
    <s v="VALRICO"/>
    <s v="FL"/>
    <n v="33596"/>
  </r>
  <r>
    <s v="Low"/>
    <s v="1505 CARTER OAKS DR"/>
    <s v="VALRICO"/>
    <n v="33596"/>
    <x v="6"/>
    <n v="417054"/>
    <n v="415692"/>
    <s v="corporate"/>
    <n v="417054"/>
    <n v="100"/>
    <m/>
    <m/>
    <m/>
    <s v="CPI/AMHERST SFR PROGRAM OWNER LLC"/>
    <m/>
    <m/>
    <m/>
    <m/>
    <m/>
    <s v="5001 PLAZA ON THE LK STE 200"/>
    <s v="AUSTIN"/>
    <s v="TX"/>
    <n v="78746"/>
  </r>
  <r>
    <s v="Low"/>
    <s v="3538 SHADOWOOD DR"/>
    <s v="VALRICO"/>
    <n v="33596"/>
    <x v="13"/>
    <n v="609477"/>
    <n v="639395"/>
    <s v="ownerOccupant"/>
    <n v="609477"/>
    <n v="100"/>
    <m/>
    <m/>
    <m/>
    <s v="MCKENZIE M CLAUDIA"/>
    <m/>
    <m/>
    <s v="CLAUDIA M MCKENZIE"/>
    <m/>
    <m/>
    <s v="3538 SHADOWOOD DR"/>
    <s v="VALRICO"/>
    <s v="FL"/>
    <n v="33596"/>
  </r>
  <r>
    <s v="Low"/>
    <s v="5810 BENT GRASS DR"/>
    <s v="VALRICO"/>
    <n v="33596"/>
    <x v="127"/>
    <n v="699917"/>
    <n v="650148"/>
    <s v="ownerOccupant"/>
    <n v="402614"/>
    <n v="58"/>
    <n v="3.3542408180000001"/>
    <m/>
    <m/>
    <s v="GINA M DAY"/>
    <s v="GATORGML@AOL.COM"/>
    <s v="3038303170 DNC, 7278712869 DNC, 8136619157 DNC"/>
    <s v="WILLIAM K DAY"/>
    <s v="BILLDAY28@GMAIL.COM"/>
    <s v="3038303170 DNC, 7274243656, 7278712869 DNC"/>
    <s v="5810 BENT GRASS DR"/>
    <s v="VALRICO"/>
    <s v="FL"/>
    <n v="33596"/>
  </r>
  <r>
    <s v="Low"/>
    <s v="2804 SUGAR RIDGE WAY"/>
    <s v="VALRICO"/>
    <n v="33596"/>
    <x v="175"/>
    <n v="731526"/>
    <n v="718802"/>
    <s v="ownerOccupant"/>
    <n v="483363"/>
    <n v="66"/>
    <n v="8.0235956569999995"/>
    <n v="7.7843483449999997"/>
    <m/>
    <s v="DANIEL A SONEGO"/>
    <s v="DSONEGO@YAHOO.COM"/>
    <s v="2165778811 DNC, 3307254745 DNC"/>
    <s v="PAMELA S SONEGO"/>
    <m/>
    <m/>
    <s v="2804 SUGAR RIDGE WAY"/>
    <s v="VALRICO"/>
    <s v="FL"/>
    <n v="33596"/>
  </r>
  <r>
    <s v="Low"/>
    <s v="4533 OAK RIVER CIR"/>
    <s v="VALRICO"/>
    <n v="33596"/>
    <x v="78"/>
    <n v="490145"/>
    <n v="511152"/>
    <s v="ownerOccupant"/>
    <n v="274742"/>
    <n v="56"/>
    <n v="7.9617677000000002"/>
    <m/>
    <m/>
    <s v="SHAWN A THOMAS"/>
    <s v="SMT1919@GMAIL.COM"/>
    <n v="8138924145"/>
    <m/>
    <m/>
    <m/>
    <s v="4533 OAK RIVER CIR"/>
    <s v="VALRICO"/>
    <s v="FL"/>
    <n v="33596"/>
  </r>
  <r>
    <s v="Low"/>
    <s v="1112 CALLISTA AVE"/>
    <s v="VALRICO"/>
    <n v="33596"/>
    <x v="133"/>
    <n v="425258"/>
    <n v="424624"/>
    <s v="ownerOccupant"/>
    <n v="177698"/>
    <n v="42"/>
    <n v="6.1821978069999997"/>
    <m/>
    <m/>
    <s v="WADE L SCHMIDT"/>
    <s v="WADESCHMIDT@HOTMAIL.COM"/>
    <n v="2133935839"/>
    <m/>
    <m/>
    <m/>
    <s v="1112 CALLISTA AVE"/>
    <s v="VALRICO"/>
    <s v="FL"/>
    <n v="33596"/>
  </r>
  <r>
    <s v="Low"/>
    <s v="2308 FAIRWAY ESTATES CT"/>
    <s v="VALRICO"/>
    <n v="33596"/>
    <x v="21"/>
    <n v="740196"/>
    <n v="720443"/>
    <s v="ownerOccupant"/>
    <n v="740196"/>
    <n v="100"/>
    <m/>
    <m/>
    <m/>
    <s v="RONALD K ACHILLE"/>
    <m/>
    <m/>
    <s v="DONNA R ACHILLE"/>
    <m/>
    <m/>
    <s v="2308 FAIRWAY ESTATES CT"/>
    <s v="VALRICO"/>
    <s v="FL"/>
    <n v="33596"/>
  </r>
  <r>
    <s v="Low"/>
    <s v="3402 EASTMONTE DR"/>
    <s v="VALRICO"/>
    <n v="33596"/>
    <x v="38"/>
    <n v="540857"/>
    <n v="540636"/>
    <s v="ownerOccupant"/>
    <n v="405698"/>
    <n v="75"/>
    <n v="5.8381117859999998"/>
    <m/>
    <m/>
    <s v="RHONDA AND STEVEN"/>
    <m/>
    <m/>
    <m/>
    <m/>
    <m/>
    <s v="3402 EASTMONTE DR"/>
    <s v="VALRICO"/>
    <s v="FL"/>
    <n v="33596"/>
  </r>
  <r>
    <s v="Low"/>
    <s v="2005 GOLF MANOR BLVD"/>
    <s v="VALRICO"/>
    <n v="33596"/>
    <x v="19"/>
    <n v="563018"/>
    <n v="573863"/>
    <s v="ownerOccupant"/>
    <n v="52103"/>
    <n v="9"/>
    <n v="2.249402108"/>
    <m/>
    <m/>
    <s v="ANGELA M OLLER"/>
    <s v="ANGELA102@COMCAST.NET"/>
    <s v="6176826778, 7817250017 DNC, 8573465703"/>
    <m/>
    <m/>
    <m/>
    <s v="13110 ARBOR ISLE DR UNIT 209"/>
    <s v="TEMPLE TERRACE"/>
    <s v="FL"/>
    <n v="33637"/>
  </r>
  <r>
    <s v="Low"/>
    <s v="2930 CHELSEA WOODS DR"/>
    <s v="VALRICO"/>
    <n v="33596"/>
    <x v="172"/>
    <n v="703458"/>
    <n v="708502"/>
    <s v="ownerOccupant"/>
    <n v="703458"/>
    <n v="100"/>
    <m/>
    <m/>
    <m/>
    <s v="JUDITH A DEPAUL"/>
    <m/>
    <m/>
    <s v="MICHAEL J DEPAUL"/>
    <m/>
    <m/>
    <s v="2930 CHELSEA WOODS DR"/>
    <s v="VALRICO"/>
    <s v="FL"/>
    <n v="33596"/>
  </r>
  <r>
    <s v="Low"/>
    <s v="3708 TREELINE DR"/>
    <s v="VALRICO"/>
    <n v="33596"/>
    <x v="16"/>
    <n v="530779"/>
    <n v="522302"/>
    <s v="ownerOccupant"/>
    <n v="466828"/>
    <n v="88"/>
    <n v="27.378434370000001"/>
    <n v="10.40262791"/>
    <m/>
    <s v="GEORGE T MAY"/>
    <s v="GTIV@AOL.COM"/>
    <s v="8136514687 DNC, 8136621102 DNC"/>
    <m/>
    <m/>
    <m/>
    <s v="3708 TREELINE DR"/>
    <s v="VALRICO"/>
    <s v="FL"/>
    <n v="33596"/>
  </r>
  <r>
    <s v="Low"/>
    <s v="1804 SHANTIA CT"/>
    <s v="VALRICO"/>
    <n v="33596"/>
    <x v="101"/>
    <n v="438138"/>
    <n v="413718"/>
    <s v="ownerOccupant"/>
    <n v="116782"/>
    <n v="27"/>
    <n v="3.1580042590000001"/>
    <m/>
    <m/>
    <s v="JARED D METCALFE"/>
    <s v="GG0925.GG@GMAIL.COM"/>
    <n v="8635578862"/>
    <s v="BRITTANY METCALFE"/>
    <m/>
    <m/>
    <s v="1804 SHANTIA CT"/>
    <s v="VALRICO"/>
    <s v="FL"/>
    <n v="33596"/>
  </r>
  <r>
    <s v="Low"/>
    <s v="2503 CULBREATH COVE CT"/>
    <s v="VALRICO"/>
    <n v="33596"/>
    <x v="156"/>
    <n v="705186"/>
    <n v="700126"/>
    <s v="ownerOccupant"/>
    <n v="578323"/>
    <n v="82"/>
    <n v="7.9133806030000002"/>
    <m/>
    <m/>
    <s v="KATRINA L DONOFRIO"/>
    <s v="KDROCK01@GMAIL.COM"/>
    <s v="8134168753 DNC, 8136543637 DNC, 8136557112 DNC"/>
    <m/>
    <m/>
    <m/>
    <s v="2503 CULBREATH COVE CT"/>
    <s v="VALRICO"/>
    <s v="FL"/>
    <n v="33596"/>
  </r>
  <r>
    <s v="Low"/>
    <s v="2304 MARSEILLE CT"/>
    <s v="VALRICO"/>
    <n v="33596"/>
    <x v="53"/>
    <n v="568405"/>
    <n v="593946"/>
    <s v="ownerOccupant"/>
    <n v="568405"/>
    <n v="100"/>
    <m/>
    <m/>
    <m/>
    <s v="DAI KYQUOC VO"/>
    <m/>
    <m/>
    <s v="PHUONG TRAM NGUYEN"/>
    <m/>
    <m/>
    <s v="2304 MARSEILLE CT"/>
    <s v="VALRICO"/>
    <s v="FL"/>
    <n v="33596"/>
  </r>
  <r>
    <s v="Low"/>
    <s v="1325 PEACHFIELD DR"/>
    <s v="VALRICO"/>
    <n v="33596"/>
    <x v="60"/>
    <n v="327959"/>
    <n v="323272"/>
    <s v="ownerOccupant"/>
    <n v="263385"/>
    <n v="80"/>
    <n v="22.711767699999999"/>
    <n v="9.2924128610000007"/>
    <m/>
    <s v="GAYE E MORAN"/>
    <s v="GEMGEM111@HOTMAIL.COM"/>
    <s v="8134547585 DNC, 8136814284, 8139178466"/>
    <s v="ROGER W MORAN"/>
    <s v="GEMGEM111@HOTMAIL.COM"/>
    <s v="8134547585 DNC"/>
    <s v="1325 PEACHFIELD DR"/>
    <s v="VALRICO"/>
    <s v="FL"/>
    <n v="33596"/>
  </r>
  <r>
    <s v="Low"/>
    <s v="1322 RIVERFIELD CT"/>
    <s v="VALRICO"/>
    <n v="33596"/>
    <x v="94"/>
    <n v="571635"/>
    <n v="581679"/>
    <s v="ownerOccupant"/>
    <n v="281186"/>
    <n v="49"/>
    <n v="4.3410488450000004"/>
    <n v="2.596604401"/>
    <m/>
    <s v="TIFFANY A BRAY"/>
    <s v="TIFFANY0074@GMAIL.COM"/>
    <s v="5862017088, 8138411347 DNC, 9047101441"/>
    <m/>
    <m/>
    <m/>
    <s v="1322 RIVERFIELD CT"/>
    <s v="VALRICO"/>
    <s v="FL"/>
    <n v="33596"/>
  </r>
  <r>
    <s v="Low"/>
    <s v="3009 AVALON TERRACE DR"/>
    <s v="VALRICO"/>
    <n v="33596"/>
    <x v="125"/>
    <n v="472819"/>
    <n v="482782"/>
    <s v="ownerOccupant"/>
    <n v="316298"/>
    <n v="67"/>
    <n v="8.2010150110000009"/>
    <m/>
    <m/>
    <s v="TAMARA J HOWELL"/>
    <s v="TAMICHEF@YAHOO.COM"/>
    <s v="8134840179 DNC, 9109495562 DNC"/>
    <m/>
    <m/>
    <m/>
    <s v="3009 AVALON TERRACE DR"/>
    <s v="VALRICO"/>
    <s v="FL"/>
    <n v="33596"/>
  </r>
  <r>
    <s v="Low"/>
    <s v="1308 RIVERFIELD CT"/>
    <s v="VALRICO"/>
    <n v="33596"/>
    <x v="139"/>
    <n v="628707"/>
    <n v="608144"/>
    <s v="ownerOccupant"/>
    <n v="568984"/>
    <n v="91"/>
    <n v="11.97252039"/>
    <n v="9.3410488449999995"/>
    <m/>
    <s v="SHELLMAY L GOTO"/>
    <m/>
    <s v="8136437917 DNC"/>
    <s v="STEPHEN K GOTO"/>
    <m/>
    <m/>
    <s v="1308 RIVERFIELD CT"/>
    <s v="VALRICO"/>
    <s v="FL"/>
    <n v="33596"/>
  </r>
  <r>
    <s v="Low"/>
    <s v="3619 SPRINGVILLE DR"/>
    <s v="VALRICO"/>
    <n v="33596"/>
    <x v="75"/>
    <n v="506758"/>
    <n v="494869"/>
    <s v="ownerOccupant"/>
    <n v="506758"/>
    <n v="100"/>
    <m/>
    <m/>
    <m/>
    <s v="BEVERLY Y ROETTER"/>
    <s v="BJYARNP@AOL.COM"/>
    <m/>
    <m/>
    <m/>
    <m/>
    <s v="3619 SPRINGVILLE DR"/>
    <s v="VALRICO"/>
    <s v="FL"/>
    <n v="33596"/>
  </r>
  <r>
    <s v="Low"/>
    <s v="2325 NEEDHAM DR"/>
    <s v="VALRICO"/>
    <n v="33596"/>
    <x v="3"/>
    <n v="380702"/>
    <n v="379817"/>
    <s v="ownerOccupant"/>
    <n v="302248"/>
    <n v="79"/>
    <n v="7.9617677000000002"/>
    <m/>
    <m/>
    <s v="BRUCE E NAPIER"/>
    <m/>
    <m/>
    <s v="DIANA A NAPIER"/>
    <m/>
    <m/>
    <s v="2325 NEEDHAM DR"/>
    <s v="VALRICO"/>
    <s v="FL"/>
    <n v="33596"/>
  </r>
  <r>
    <s v="Low"/>
    <s v="2706 STEARNS RD"/>
    <s v="VALRICO"/>
    <n v="33596"/>
    <x v="8"/>
    <n v="216385"/>
    <n v="221748"/>
    <s v="ownerOccupant"/>
    <n v="216385"/>
    <n v="100"/>
    <m/>
    <m/>
    <m/>
    <s v="MARK A GORDON"/>
    <m/>
    <m/>
    <m/>
    <m/>
    <m/>
    <s v="2709 GRAND VIEW PL"/>
    <s v="BRANDON"/>
    <s v="FL"/>
    <n v="33511"/>
  </r>
  <r>
    <s v="Low"/>
    <s v="3319 PLEASANT WILLOW CT"/>
    <s v="BRANDON"/>
    <n v="33511"/>
    <x v="55"/>
    <n v="350469"/>
    <n v="350863"/>
    <s v="corporate"/>
    <n v="350469"/>
    <n v="100"/>
    <m/>
    <m/>
    <m/>
    <s v="NR SN FLORIDA A LLC"/>
    <m/>
    <m/>
    <m/>
    <m/>
    <m/>
    <s v="8390 E VIA DE VENTURA # 303"/>
    <s v="SCOTTSDALE"/>
    <s v="AZ"/>
    <n v="85258"/>
  </r>
  <r>
    <s v="Low"/>
    <s v="1121 BLOOM HILL AVE"/>
    <s v="VALRICO"/>
    <n v="33596"/>
    <x v="23"/>
    <n v="357558"/>
    <n v="330000"/>
    <s v="ownerOccupant"/>
    <n v="22701"/>
    <n v="6"/>
    <n v="8.549329E-2"/>
    <n v="8.549329E-2"/>
    <m/>
    <s v="ERIN ROXANE LEARY"/>
    <m/>
    <m/>
    <m/>
    <m/>
    <m/>
    <s v="1121 BLOOM HILL AVE"/>
    <s v="VALRICO"/>
    <s v="FL"/>
    <n v="33596"/>
  </r>
  <r>
    <s v="Low"/>
    <s v="2210 KENWICK DR"/>
    <s v="VALRICO"/>
    <n v="33596"/>
    <x v="3"/>
    <n v="377277"/>
    <n v="377996"/>
    <s v="ownerOccupant"/>
    <n v="282413"/>
    <n v="75"/>
    <n v="12.620369849999999"/>
    <m/>
    <m/>
    <s v="ADAM A DOUGHERTY"/>
    <s v="ADAMBLACKKNIGHT@AOL.COM"/>
    <s v="8139566743 DNC"/>
    <s v="JACQUELYN M DOUGHERTY"/>
    <m/>
    <m/>
    <s v="2210 KENWICK DR"/>
    <s v="VALRICO"/>
    <s v="FL"/>
    <n v="33596"/>
  </r>
  <r>
    <s v="Low"/>
    <s v="2105 DILLON CT"/>
    <s v="VALRICO"/>
    <n v="33596"/>
    <x v="126"/>
    <n v="651578"/>
    <n v="652044"/>
    <s v="corporate"/>
    <n v="651578"/>
    <n v="100"/>
    <m/>
    <m/>
    <m/>
    <s v="PRIOLO DIANNE M LIFE ESTATE"/>
    <m/>
    <m/>
    <s v="PRIOLO PETER F LIFE ESTATE"/>
    <m/>
    <m/>
    <s v="2105 DILLON CT"/>
    <s v="VALRICO"/>
    <s v="FL"/>
    <n v="33596"/>
  </r>
  <r>
    <s v="Low"/>
    <s v="2416 CEDARCREST PL"/>
    <s v="VALRICO"/>
    <n v="33596"/>
    <x v="25"/>
    <n v="454854"/>
    <n v="481197"/>
    <s v="ownerOccupant"/>
    <n v="-47466"/>
    <n v="100"/>
    <n v="4.0910488450000004"/>
    <n v="3.0182193129999999"/>
    <m/>
    <s v="DANIEL R BARKER"/>
    <s v="BARKFISH@AOL.COM"/>
    <s v="8134783689, 8136814535 DNC"/>
    <s v="JENNIFER L BARKER"/>
    <s v="JEN.DANBARKER@GMAIL.COM"/>
    <s v="8132930298, 8134770356 DNC, 8136814535 DNC"/>
    <s v="2416 CEDARCREST PL"/>
    <s v="VALRICO"/>
    <s v="FL"/>
    <n v="33596"/>
  </r>
  <r>
    <s v="Low"/>
    <s v="3010 STEARNS RD"/>
    <s v="VALRICO"/>
    <n v="33596"/>
    <x v="8"/>
    <n v="539568"/>
    <n v="514031"/>
    <s v="ownerOccupant"/>
    <n v="474334"/>
    <n v="88"/>
    <n v="19.72252039"/>
    <m/>
    <m/>
    <s v="CAMERON W HALL"/>
    <s v="CAMHILL73@YAHOO.COM"/>
    <s v="7723595570 DNC, 8132938900 DNC, 8136541786"/>
    <s v="MICHELLE R HALL"/>
    <s v="MICHELLEHALL8364@GMAIL.COM"/>
    <s v="3522297919, 8132938900 DNC, 8136541786"/>
    <s v="3010 STEARNS RD"/>
    <s v="VALRICO"/>
    <s v="FL"/>
    <n v="33596"/>
  </r>
  <r>
    <s v="Low"/>
    <s v="1237 LORNEWOOD DR"/>
    <s v="VALRICO"/>
    <n v="33596"/>
    <x v="28"/>
    <n v="452072"/>
    <n v="451624"/>
    <s v="ownerOccupant"/>
    <n v="452072"/>
    <n v="100"/>
    <m/>
    <m/>
    <m/>
    <s v="KIMBERLY R MILLER"/>
    <s v="MILLER.KJM@GMAIL.COM"/>
    <s v="8136853528 DNC"/>
    <m/>
    <m/>
    <m/>
    <s v="1237 LORNEWOOD DR"/>
    <s v="VALRICO"/>
    <s v="FL"/>
    <n v="33596"/>
  </r>
  <r>
    <s v="Low"/>
    <s v="4607 DAVENTRY PL"/>
    <s v="VALRICO"/>
    <n v="33596"/>
    <x v="85"/>
    <n v="494402"/>
    <n v="464295"/>
    <s v="ownerOccupant"/>
    <n v="313269"/>
    <n v="63"/>
    <n v="9.0209074850000004"/>
    <m/>
    <m/>
    <s v="RYAN J MADISON"/>
    <s v="RMADISON223@GMAIL.COM"/>
    <s v="7274824840 DNC, 8136812423 DNC"/>
    <s v="RYAN J MADISON"/>
    <m/>
    <m/>
    <s v="4607 DAVENTRY PL"/>
    <s v="VALRICO"/>
    <s v="FL"/>
    <n v="33596"/>
  </r>
  <r>
    <s v="Low"/>
    <s v="3806 BLACKWOOD PL"/>
    <s v="VALRICO"/>
    <n v="33596"/>
    <x v="16"/>
    <n v="452976"/>
    <n v="451273"/>
    <s v="ownerOccupant"/>
    <n v="395860"/>
    <n v="87"/>
    <n v="15.61768168"/>
    <m/>
    <m/>
    <s v="MARY M FERGUSON"/>
    <s v="UPMAYO1@YAHOO.COM"/>
    <s v="8132056649 DNC, 8136853494 DNC"/>
    <m/>
    <m/>
    <m/>
    <s v="3806 BLACKWOOD PL"/>
    <s v="VALRICO"/>
    <s v="FL"/>
    <n v="33596"/>
  </r>
  <r>
    <s v="Low"/>
    <s v="4414 PRESTON WOODS DR"/>
    <s v="VALRICO"/>
    <n v="33596"/>
    <x v="132"/>
    <n v="392058"/>
    <n v="394648"/>
    <s v="ownerOccupant"/>
    <n v="372579"/>
    <n v="95"/>
    <n v="6.2951010329999999"/>
    <m/>
    <m/>
    <s v="DEBORAH B POUDER"/>
    <s v="SHOPPOUDER1@VERIZON.NET"/>
    <s v="6317444874 DNC, 8136615374 DNC, 8139245374 DNC"/>
    <s v="WILLIAM F POUDER"/>
    <m/>
    <s v="6317444874 DNC, 8136615374 DNC"/>
    <s v="4414 PRESTON WOODS DR"/>
    <s v="VALRICO"/>
    <s v="FL"/>
    <n v="33596"/>
  </r>
  <r>
    <s v="Low"/>
    <s v="3240 S SAINT CLOUD AVE"/>
    <s v="VALRICO"/>
    <n v="33596"/>
    <x v="8"/>
    <n v="871818"/>
    <n v="951208"/>
    <s v="ownerOccupant"/>
    <n v="729484"/>
    <n v="84"/>
    <n v="2.7063913560000001"/>
    <m/>
    <m/>
    <s v="JOSEPH C STILL"/>
    <s v="PROFLEX@GMAIL.COM"/>
    <s v="8133346551 DNC, 8136546662 DNC, 8136550600 DNC"/>
    <s v="TAMMY R STILL"/>
    <s v="STILLRAYBUCK@HOTMAIL.COM"/>
    <s v="8133346551 DNC, 8136546662 DNC, 8136550600 DNC"/>
    <s v="3240 S SAINT CLOUD AVE"/>
    <s v="VALRICO"/>
    <s v="FL"/>
    <n v="33596"/>
  </r>
  <r>
    <s v="Low"/>
    <s v="4610 DAVENTRY PL"/>
    <s v="VALRICO"/>
    <n v="33596"/>
    <x v="85"/>
    <n v="491325"/>
    <n v="473285"/>
    <s v="ownerOccupant"/>
    <n v="192545"/>
    <n v="39"/>
    <n v="1.690262323"/>
    <m/>
    <m/>
    <s v="CHARLES W DOVE"/>
    <s v="CKDOVE@HOTMAIL.COM"/>
    <s v="9193638001, 9194555346"/>
    <s v="DIANA P CARDONA"/>
    <s v="DIANAPCARDONA@HOTMAIL.COM"/>
    <s v="8136432902, 8502408279"/>
    <s v="4610 DAVENTRY PL"/>
    <s v="VALRICO"/>
    <s v="FL"/>
    <n v="33596"/>
  </r>
  <r>
    <s v="Low"/>
    <s v="2733 COLEWOOD LN"/>
    <s v="DOVER"/>
    <n v="33527"/>
    <x v="182"/>
    <n v="644875"/>
    <n v="610263"/>
    <s v="ownerOccupant"/>
    <n v="644875"/>
    <n v="100"/>
    <m/>
    <m/>
    <m/>
    <s v="HATCHER MELISSA JARRETT"/>
    <m/>
    <m/>
    <s v="CHRISTOPHER JARRETT"/>
    <m/>
    <m/>
    <s v="2733 COLEWOOD LN"/>
    <s v="DOVER"/>
    <s v="FL"/>
    <n v="33527"/>
  </r>
  <r>
    <s v="Low"/>
    <s v="4003 WOODS POINTE WAY"/>
    <s v="VALRICO"/>
    <n v="33596"/>
    <x v="122"/>
    <n v="528720"/>
    <n v="537064"/>
    <s v="ownerOccupant"/>
    <n v="427588"/>
    <n v="81"/>
    <n v="8.1284343660000005"/>
    <m/>
    <m/>
    <s v="MARY P MCGUIRE"/>
    <m/>
    <m/>
    <s v="ROBERT A MCGUIRE"/>
    <m/>
    <m/>
    <s v="4003 WOODS POINTE WAY"/>
    <s v="VALRICO"/>
    <s v="FL"/>
    <n v="33596"/>
  </r>
  <r>
    <s v="Low"/>
    <s v="1117 BLOOM HILL AVE"/>
    <s v="VALRICO"/>
    <n v="33596"/>
    <x v="23"/>
    <n v="325894"/>
    <n v="325460"/>
    <s v="ownerOccupant"/>
    <n v="284296"/>
    <n v="87"/>
    <n v="9.5558537210000001"/>
    <n v="3.75209028"/>
    <m/>
    <s v="DARNETT OSBOURNE-NICKLE"/>
    <m/>
    <m/>
    <s v="UPTON E NICKLE"/>
    <m/>
    <m/>
    <s v="12603 SANDPINE RESERVE PL"/>
    <s v="GIBSONTON"/>
    <s v="FL"/>
    <n v="33534"/>
  </r>
  <r>
    <s v="Low"/>
    <s v="4539 RIVER CLOSE BLVD"/>
    <s v="VALRICO"/>
    <n v="33596"/>
    <x v="20"/>
    <n v="600488"/>
    <n v="610251"/>
    <s v="ownerOccupant"/>
    <n v="361283"/>
    <n v="60"/>
    <n v="9.1418752269999999"/>
    <m/>
    <m/>
    <s v="ALEXANDER NICKIE MEEKS"/>
    <m/>
    <m/>
    <s v="ALAN JOHN MEEKS"/>
    <m/>
    <m/>
    <s v="4539 RIVER CLOSE BLVD"/>
    <s v="VALRICO"/>
    <s v="FL"/>
    <n v="33596"/>
  </r>
  <r>
    <s v="Low"/>
    <s v="3704 KENTFIELD PL"/>
    <s v="VALRICO"/>
    <n v="33596"/>
    <x v="138"/>
    <n v="459975"/>
    <n v="460800"/>
    <s v="ownerOccupant"/>
    <n v="281313"/>
    <n v="61"/>
    <n v="7.8569289900000001"/>
    <n v="3.2305849040000001"/>
    <m/>
    <s v="DONALD W HACKER"/>
    <s v="DONHACKER32@GMAIL.COM"/>
    <s v="8134122623 DNC, 8136252707, 8136252708"/>
    <s v="LEAH HACKER"/>
    <m/>
    <m/>
    <s v="3704 KENTFIELD PL"/>
    <s v="VALRICO"/>
    <s v="FL"/>
    <n v="33596"/>
  </r>
  <r>
    <s v="Low"/>
    <s v="3127 BEAVER POND TRL"/>
    <s v="VALRICO"/>
    <n v="33596"/>
    <x v="65"/>
    <n v="444007"/>
    <n v="422801"/>
    <s v="ownerOccupant"/>
    <n v="308395"/>
    <n v="69"/>
    <n v="8.0235956569999995"/>
    <m/>
    <m/>
    <s v="MICHAEL E WILSON"/>
    <m/>
    <m/>
    <s v="ENID M WILSON"/>
    <m/>
    <m/>
    <s v="12603 SHADOW RUN BLVD"/>
    <s v="RIVERVIEW"/>
    <s v="FL"/>
    <n v="33569"/>
  </r>
  <r>
    <s v="Low"/>
    <s v="4511 RIVER OVERLOOK DR"/>
    <s v="VALRICO"/>
    <n v="33596"/>
    <x v="94"/>
    <n v="474314"/>
    <n v="489334"/>
    <s v="ownerOccupant"/>
    <n v="314627"/>
    <n v="66"/>
    <n v="3.6149935059999998"/>
    <m/>
    <m/>
    <s v="ANDREW D STROM"/>
    <s v="ANDY.STROM@GMAIL.COM"/>
    <s v="8137608805 DNC, 8139925115 DNC"/>
    <s v="COLLEEN STROM"/>
    <m/>
    <m/>
    <s v="4511 RIVER OVERLOOK DR"/>
    <s v="VALRICO"/>
    <s v="FL"/>
    <n v="33596"/>
  </r>
  <r>
    <s v="Low"/>
    <s v="3810 SPRUCE PINE DR"/>
    <s v="VALRICO"/>
    <n v="33596"/>
    <x v="146"/>
    <n v="627585"/>
    <n v="636521"/>
    <s v="ownerOccupant"/>
    <n v="408644"/>
    <n v="65"/>
    <n v="11.34382662"/>
    <m/>
    <m/>
    <s v="BRENT W ROBERTS"/>
    <s v="B42ROBERTS@YAHOO.COM"/>
    <s v="4073124600 DNC, 8136842452, 8636610448 DNC"/>
    <m/>
    <m/>
    <m/>
    <s v="3810 SPRUCE PINE DR"/>
    <s v="VALRICO"/>
    <s v="FL"/>
    <n v="33596"/>
  </r>
  <r>
    <s v="Low"/>
    <s v="4406 GENTRICE DR"/>
    <s v="VALRICO"/>
    <n v="33596"/>
    <x v="83"/>
    <n v="705245"/>
    <n v="704552"/>
    <s v="corporate"/>
    <n v="92056"/>
    <n v="13"/>
    <n v="2.0800472700000001"/>
    <m/>
    <m/>
    <s v="ROSA M LLOREDA"/>
    <s v="LLOREDARST@AOL.COM"/>
    <n v="8636142216"/>
    <s v="MESSERLI PATRICIA TRUSTEE"/>
    <m/>
    <m/>
    <s v="4406 GENTRICE DR"/>
    <s v="VALRICO"/>
    <s v="FL"/>
    <n v="33596"/>
  </r>
  <r>
    <s v="Medium"/>
    <s v="2801 COLEWOOD LN"/>
    <s v="DOVER"/>
    <n v="33527"/>
    <x v="182"/>
    <n v="757474"/>
    <n v="775701"/>
    <s v="ownerOccupant"/>
    <n v="508226"/>
    <n v="67"/>
    <n v="4.2063913560000001"/>
    <m/>
    <m/>
    <s v="ROBERTO A VEGA"/>
    <s v="VEGAMATEO@AOL.COM"/>
    <s v="8136620030 DNC, 8137668450 DNC"/>
    <m/>
    <m/>
    <m/>
    <s v="2801 COLEWOOD LN"/>
    <s v="DOVER"/>
    <s v="FL"/>
    <n v="33527"/>
  </r>
  <r>
    <s v="Low"/>
    <s v="2905 TIMBER KNOLL DR"/>
    <s v="VALRICO"/>
    <n v="33596"/>
    <x v="121"/>
    <n v="699859"/>
    <n v="703704"/>
    <s v="ownerOccupant"/>
    <n v="254566"/>
    <n v="36"/>
    <n v="7.7467139359999999"/>
    <n v="4.6526279150000001"/>
    <m/>
    <s v="ERIC F BORGDORFF"/>
    <s v="ERIC.BORGDORFF@ICLOUD.COM"/>
    <s v="8133344866 DNC"/>
    <s v="SHAUNA L EMERTON"/>
    <s v="CHAMIN_56@HOTMAIL.COM"/>
    <s v="6784319857 DNC, 8136503408 DNC, 8136539990 DNC"/>
    <s v="2905 TIMBER KNOLL DR"/>
    <s v="VALRICO"/>
    <s v="FL"/>
    <n v="33596"/>
  </r>
  <r>
    <s v="Low"/>
    <s v="3070 WISTER CIR"/>
    <s v="VALRICO"/>
    <n v="33596"/>
    <x v="95"/>
    <n v="399295"/>
    <n v="402052"/>
    <s v="ownerOccupant"/>
    <n v="130602"/>
    <n v="33"/>
    <n v="4.3864988829999998"/>
    <n v="0.35961716199999999"/>
    <m/>
    <s v="ELIZABETH PRESTI LO"/>
    <m/>
    <m/>
    <s v="ROBERTO PRESTI LO"/>
    <m/>
    <m/>
    <s v="3070 WISTER CIR"/>
    <s v="VALRICO"/>
    <s v="FL"/>
    <n v="33596"/>
  </r>
  <r>
    <s v="Low"/>
    <s v="2805 HIDEAWAY LN"/>
    <s v="VALRICO"/>
    <n v="33596"/>
    <x v="63"/>
    <n v="511855"/>
    <n v="526803"/>
    <s v="ownerOccupant"/>
    <n v="358180"/>
    <n v="70"/>
    <n v="7.7225203880000004"/>
    <m/>
    <m/>
    <s v="DAVID V KLASEK"/>
    <s v="DKLASEK@AOL.COM"/>
    <s v="8136533165 DNC, 8138103165"/>
    <s v="DONNA J KLASEK"/>
    <s v="DJKLASEK@AOL.COM"/>
    <s v="8136533165 DNC"/>
    <s v="2805 HIDEAWAY LN"/>
    <s v="VALRICO"/>
    <s v="FL"/>
    <n v="33596"/>
  </r>
  <r>
    <s v="Low"/>
    <s v="2604 VALENCIA GROVE DR"/>
    <s v="VALRICO"/>
    <n v="33596"/>
    <x v="26"/>
    <n v="468792"/>
    <n v="460671"/>
    <s v="corporate"/>
    <n v="376924"/>
    <n v="80"/>
    <n v="12.11499351"/>
    <m/>
    <m/>
    <s v="COLUCCIO-RIOS FAMILY LIVING TRUST"/>
    <m/>
    <m/>
    <s v="RIOS"/>
    <m/>
    <m/>
    <s v="2604 VALENCIA GROVE DR"/>
    <s v="VALRICO"/>
    <s v="FL"/>
    <n v="33596"/>
  </r>
  <r>
    <s v="Low"/>
    <s v="1402 QUEENSBURY AVE"/>
    <s v="VALRICO"/>
    <n v="33596"/>
    <x v="50"/>
    <n v="427264"/>
    <n v="448148"/>
    <s v="ownerOccupant"/>
    <n v="112394"/>
    <n v="26"/>
    <n v="1.924382179"/>
    <n v="9.3826622999999998E-2"/>
    <m/>
    <s v="COURTNEY NOYCE"/>
    <m/>
    <m/>
    <s v="LYNNE E GARRAND"/>
    <m/>
    <m/>
    <s v="1402 QUEENSBURY AVE"/>
    <s v="VALRICO"/>
    <s v="FL"/>
    <n v="33596"/>
  </r>
  <r>
    <s v="Low"/>
    <s v="4005 LITHIA RIDGE BLVD"/>
    <s v="VALRICO"/>
    <n v="33596"/>
    <x v="35"/>
    <n v="485618"/>
    <n v="513732"/>
    <s v="ownerOccupant"/>
    <n v="275998"/>
    <n v="57"/>
    <n v="3.3058537210000001"/>
    <m/>
    <m/>
    <s v="HEATHER E UREKSOY"/>
    <s v="HEATHER.MEIKLE@GMAIL.COM"/>
    <s v="3529780931, 8139514185, 9414746015 DNC"/>
    <s v="REOL UREKSOY"/>
    <m/>
    <m/>
    <s v="4005 LITHIA RIDGE BLVD"/>
    <s v="VALRICO"/>
    <s v="FL"/>
    <n v="33596"/>
  </r>
  <r>
    <s v="Low"/>
    <s v="4311 FAIRCOURT DR"/>
    <s v="VALRICO"/>
    <n v="33596"/>
    <x v="51"/>
    <n v="648455"/>
    <n v="674911"/>
    <s v="ownerOccupant"/>
    <n v="453118"/>
    <n v="70"/>
    <n v="11.859617160000001"/>
    <m/>
    <m/>
    <s v="WILLIAM D LANHAM"/>
    <s v="WILLIAMLANHAM@AOL.COM"/>
    <n v="8136616159"/>
    <s v="ALICIA LANHAM"/>
    <m/>
    <m/>
    <s v="4311 FAIRCOURT DR"/>
    <s v="VALRICO"/>
    <s v="FL"/>
    <n v="33596"/>
  </r>
  <r>
    <s v="Low"/>
    <s v="2626 ALLWOOD AVE"/>
    <s v="VALRICO"/>
    <n v="33596"/>
    <x v="111"/>
    <n v="490652"/>
    <n v="475094"/>
    <s v="ownerOccupant"/>
    <n v="408933"/>
    <n v="83"/>
    <n v="21.125746190000001"/>
    <m/>
    <m/>
    <s v="KIRK E MILLER"/>
    <s v="PAWMILLER1@VERIZON.NET"/>
    <s v="8135984318 DNC, 8136435261 DNC"/>
    <s v="PATRICIA A MILLER"/>
    <s v="PAWMILLER1@VERIZON.NET"/>
    <s v="8135984318 DNC, 8136435261 DNC, 8138435261 DNC"/>
    <s v="2626 ALLWOOD AVE"/>
    <s v="VALRICO"/>
    <s v="FL"/>
    <n v="33596"/>
  </r>
  <r>
    <s v="High"/>
    <s v="4422 PINE ST # A"/>
    <s v="VALRICO"/>
    <n v="33596"/>
    <x v="8"/>
    <n v="129533"/>
    <n v="133643"/>
    <s v="corporate"/>
    <n v="129533"/>
    <n v="100"/>
    <m/>
    <m/>
    <m/>
    <s v="CHRISTMAS CHRISTOPHER S ESTATE OF"/>
    <m/>
    <m/>
    <m/>
    <m/>
    <m/>
    <s v="4422 PINE ST"/>
    <s v="VALRICO"/>
    <s v="FL"/>
    <n v="33596"/>
  </r>
  <r>
    <s v="Low"/>
    <s v="3805 SADDLE RIDGE ST"/>
    <s v="VALRICO"/>
    <n v="33596"/>
    <x v="83"/>
    <n v="570213"/>
    <n v="3600"/>
    <s v="ownerOccupant"/>
    <n v="570213"/>
    <n v="100"/>
    <m/>
    <m/>
    <m/>
    <s v="MARK ELLINGTON"/>
    <m/>
    <m/>
    <s v="SUZANNE ELLINGTON"/>
    <m/>
    <m/>
    <s v="2629 SHADOW BLUFF DR NE"/>
    <s v="MARIETTA"/>
    <s v="GA"/>
    <n v="30062"/>
  </r>
  <r>
    <s v="Low"/>
    <s v="4020 QUAIL BRIAR DR"/>
    <s v="VALRICO"/>
    <n v="33596"/>
    <x v="3"/>
    <n v="336895"/>
    <n v="355748"/>
    <s v="corporate"/>
    <n v="336895"/>
    <n v="100"/>
    <m/>
    <m/>
    <m/>
    <s v="BANYON HOMES INC"/>
    <m/>
    <m/>
    <m/>
    <m/>
    <m/>
    <s v="2575 REGAL RIVER RD"/>
    <s v="VALRICO"/>
    <s v="FL"/>
    <n v="33596"/>
  </r>
  <r>
    <s v="Low"/>
    <s v="3623 LITHIA PINECREST RD"/>
    <s v="VALRICO"/>
    <n v="33596"/>
    <x v="8"/>
    <n v="430610"/>
    <n v="471411"/>
    <s v="ownerOccupant"/>
    <n v="430610"/>
    <n v="100"/>
    <n v="2.5934881299999999"/>
    <m/>
    <m/>
    <s v="DIAZ SAUL JASSO"/>
    <m/>
    <m/>
    <s v="PLASIDO DIAZ"/>
    <m/>
    <m/>
    <s v="3623 LITHIA PINECREST RD"/>
    <s v="VALRICO"/>
    <s v="FL"/>
    <n v="33596"/>
  </r>
  <r>
    <s v="Low"/>
    <s v="3044 AVALON TERRACE DR"/>
    <s v="VALRICO"/>
    <n v="33596"/>
    <x v="125"/>
    <n v="487669"/>
    <n v="497569"/>
    <s v="ownerOccupant"/>
    <n v="487669"/>
    <n v="100"/>
    <m/>
    <m/>
    <m/>
    <s v="JANET S RIMKUS"/>
    <s v="JANETRIMKUS@GMAIL.COM"/>
    <s v="8134041834 DNC, 8136533469 DNC"/>
    <s v="JANET S RIMKUS"/>
    <m/>
    <m/>
    <s v="3044 AVALON TERRACE DR"/>
    <s v="VALRICO"/>
    <s v="FL"/>
    <n v="33596"/>
  </r>
  <r>
    <s v="Low"/>
    <s v="3413 BLOWING OAK ST"/>
    <s v="VALRICO"/>
    <n v="33596"/>
    <x v="117"/>
    <n v="413968"/>
    <n v="424040"/>
    <s v="ownerOccupant"/>
    <n v="57530"/>
    <n v="14"/>
    <n v="2.351552646"/>
    <m/>
    <m/>
    <s v="LEE SARITA SEGARRA"/>
    <m/>
    <m/>
    <s v="JONATHAN F SEGARRA"/>
    <m/>
    <m/>
    <s v="PO BOX 1024"/>
    <s v="VALRICO"/>
    <s v="FL"/>
    <n v="33595"/>
  </r>
  <r>
    <s v="Low"/>
    <s v="3253 STONEBRIDGE TRL"/>
    <s v="VALRICO"/>
    <n v="33596"/>
    <x v="2"/>
    <n v="473930"/>
    <n v="509551"/>
    <s v="ownerOccupant"/>
    <n v="310387"/>
    <n v="65"/>
    <n v="8.5397246889999998"/>
    <m/>
    <m/>
    <s v="HOMESTEAD FAMILY HALL"/>
    <m/>
    <m/>
    <s v="DENNIS A HALL"/>
    <m/>
    <m/>
    <s v="3253 STONEBRIDGE TRL"/>
    <s v="VALRICO"/>
    <s v="FL"/>
    <n v="33596"/>
  </r>
  <r>
    <s v="Low"/>
    <s v="5127 COOPERS HAWK CT"/>
    <s v="VALRICO"/>
    <n v="33596"/>
    <x v="93"/>
    <n v="728015"/>
    <n v="734469"/>
    <s v="ownerOccupant"/>
    <n v="668116"/>
    <n v="92"/>
    <n v="0.24940210800000001"/>
    <m/>
    <m/>
    <s v="SYLVIA G LYONS"/>
    <s v="LYONS.SYLVIA@GMAIL.COM"/>
    <s v="8132209814 DNC, 8137272632 DNC"/>
    <s v="SYLVIA G LYONS"/>
    <m/>
    <m/>
    <s v="948 CMR 489"/>
    <s v="APO"/>
    <s v="AE"/>
    <n v="9751"/>
  </r>
  <r>
    <s v="Low"/>
    <s v="4125 MORELAND DR"/>
    <s v="VALRICO"/>
    <n v="33596"/>
    <x v="3"/>
    <n v="384926"/>
    <n v="374549"/>
    <s v="ownerOccupant"/>
    <n v="238901"/>
    <n v="62"/>
    <n v="3.4967139359999999"/>
    <m/>
    <m/>
    <s v="ANGELA C OSER"/>
    <s v="ANGELA.OSER@GMAIL.COM"/>
    <s v="8133908236 DNC, 8135025856, 8136540453"/>
    <s v="DAWN M FORESTT"/>
    <m/>
    <m/>
    <s v="4125 MORELAND DR"/>
    <s v="VALRICO"/>
    <s v="FL"/>
    <n v="33596"/>
  </r>
  <r>
    <s v="Low"/>
    <s v="1411 MIDONECK CT"/>
    <s v="VALRICO"/>
    <n v="33596"/>
    <x v="50"/>
    <n v="451636"/>
    <n v="450945"/>
    <s v="ownerOccupant"/>
    <n v="258963"/>
    <n v="57"/>
    <n v="4.5585418930000001"/>
    <m/>
    <m/>
    <s v="HEATHERLY E CABRAL"/>
    <m/>
    <m/>
    <s v="COURT MIDONECK 1411"/>
    <m/>
    <m/>
    <s v="3225 MCLEOD DR STE 777"/>
    <s v="LAS VEGAS"/>
    <s v="NV"/>
    <n v="89121"/>
  </r>
  <r>
    <s v="Low"/>
    <s v="2559 REGAL RIVER RD"/>
    <s v="VALRICO"/>
    <n v="33596"/>
    <x v="7"/>
    <n v="834046"/>
    <n v="825834"/>
    <s v="ownerOccupant"/>
    <n v="394799"/>
    <n v="47"/>
    <n v="17.760154799999999"/>
    <n v="3.899939743"/>
    <n v="1.19832684"/>
    <s v="ESSIE M GRAHAM"/>
    <m/>
    <s v="3056200766, 4043867330, 8136548219 DNC"/>
    <m/>
    <m/>
    <m/>
    <s v="2559 REGAL RIVER RD"/>
    <s v="VALRICO"/>
    <s v="FL"/>
    <n v="33596"/>
  </r>
  <r>
    <s v="Low"/>
    <s v="2823 ROLLING ACRES PL"/>
    <s v="VALRICO"/>
    <n v="33596"/>
    <x v="79"/>
    <n v="569721"/>
    <n v="583809"/>
    <s v="ownerOccupant"/>
    <n v="381632"/>
    <n v="67"/>
    <n v="3.2171440439999999"/>
    <m/>
    <m/>
    <s v="ANTHONY V MASTRO"/>
    <s v="TPM1433@GMAIL.COM"/>
    <s v="8455658777, 9149543590 DNC"/>
    <m/>
    <m/>
    <m/>
    <s v="2823 ROLLING ACRES PL"/>
    <s v="VALRICO"/>
    <s v="FL"/>
    <n v="33596"/>
  </r>
  <r>
    <s v="Low"/>
    <s v="1349 BIG PINE DR"/>
    <s v="VALRICO"/>
    <n v="33596"/>
    <x v="58"/>
    <n v="364453"/>
    <n v="378712"/>
    <s v="ownerOccupant"/>
    <n v="364453"/>
    <n v="100"/>
    <m/>
    <m/>
    <m/>
    <s v="JONETTE KELLY PRIMUS"/>
    <m/>
    <m/>
    <m/>
    <m/>
    <m/>
    <s v="1349 BIG PINE DR"/>
    <s v="VALRICO"/>
    <s v="FL"/>
    <n v="33596"/>
  </r>
  <r>
    <s v="High"/>
    <s v="3512 STARLING ESTATES CT"/>
    <s v="VALRICO"/>
    <n v="33596"/>
    <x v="155"/>
    <n v="654286"/>
    <n v="631690"/>
    <s v="ownerOccupant"/>
    <n v="441822"/>
    <n v="68"/>
    <n v="9.3246709259999996"/>
    <m/>
    <m/>
    <s v="JAMES M WEAVER"/>
    <s v="MORRIS4774@GMAIL.COM"/>
    <s v="8136571106 DNC, 9417396838 DNC"/>
    <s v="KAREN M WEAVER"/>
    <s v="KWOOD25@ATT.NET"/>
    <s v="8136571106 DNC, 8137633899 DNC, 9417396838 DNC"/>
    <s v="3512 STARLING ESTATES CT"/>
    <s v="VALRICO"/>
    <s v="FL"/>
    <n v="33596"/>
  </r>
  <r>
    <s v="Low"/>
    <s v="2742 BUCKHORN PRESERVE BLVD"/>
    <s v="VALRICO"/>
    <n v="33596"/>
    <x v="14"/>
    <n v="418756"/>
    <n v="193000"/>
    <s v="ownerOccupant"/>
    <n v="253519"/>
    <n v="61"/>
    <n v="16.840799959999998"/>
    <n v="11.768219309999999"/>
    <m/>
    <s v="ANGEL M CHICLANA"/>
    <s v="ANGELCHICLANA@GMAIL.COM"/>
    <s v="8134092613, 8134255526, 8139652163 DNC"/>
    <s v="ANGEL M CHICLANA"/>
    <m/>
    <m/>
    <s v="2742 BUCKHORN PRESERVE BLVD"/>
    <s v="VALRICO"/>
    <s v="FL"/>
    <n v="33596"/>
  </r>
  <r>
    <s v="Low"/>
    <s v="4604 RIVER CLOSE BLVD"/>
    <s v="VALRICO"/>
    <n v="33596"/>
    <x v="20"/>
    <n v="547091"/>
    <n v="530374"/>
    <s v="ownerOccupant"/>
    <n v="350517"/>
    <n v="64"/>
    <n v="6.4886496459999998"/>
    <m/>
    <m/>
    <s v="MONA HERSCHEL"/>
    <m/>
    <m/>
    <m/>
    <m/>
    <m/>
    <s v="4604 RIVER CLOSE BLVD"/>
    <s v="VALRICO"/>
    <s v="FL"/>
    <n v="33596"/>
  </r>
  <r>
    <s v="Low"/>
    <s v="1347 BIG PINE DR"/>
    <s v="VALRICO"/>
    <n v="33596"/>
    <x v="37"/>
    <n v="192784"/>
    <n v="192784"/>
    <s v="corporate"/>
    <n v="192784"/>
    <n v="100"/>
    <m/>
    <m/>
    <m/>
    <s v="NOT AVAILABLE FROM THE COUNTY"/>
    <m/>
    <m/>
    <m/>
    <m/>
    <m/>
    <m/>
    <m/>
    <m/>
    <m/>
  </r>
  <r>
    <s v="Low"/>
    <s v="3616 PINE KNOT DR"/>
    <s v="VALRICO"/>
    <n v="33596"/>
    <x v="81"/>
    <n v="257270"/>
    <n v="260067"/>
    <s v="ownerOccupant"/>
    <n v="135724"/>
    <n v="53"/>
    <n v="3.9053163120000001"/>
    <m/>
    <m/>
    <s v="ENRIQUE CASTINEIRAS"/>
    <m/>
    <m/>
    <s v="MANUEL CASTINEIRAS"/>
    <m/>
    <m/>
    <s v="345 RIBBON ST"/>
    <s v="FRANKLIN SQUARE"/>
    <s v="NY"/>
    <n v="11010"/>
  </r>
  <r>
    <s v="Low"/>
    <s v="2765 VALENCIA GROVE DR"/>
    <s v="VALRICO"/>
    <n v="33596"/>
    <x v="12"/>
    <n v="494597"/>
    <n v="486255"/>
    <s v="ownerOccupant"/>
    <n v="147722"/>
    <n v="30"/>
    <n v="3.6123055599999998"/>
    <n v="2.2386496459999998"/>
    <m/>
    <s v="DAWN S DUNSMORE"/>
    <s v="DAWNADUNSMORE@GMAIL.COM"/>
    <s v="8133407847, 8136815175 DNC, 8137071452 DNC"/>
    <s v="JAY L DUNSMORE"/>
    <m/>
    <s v="8133405811, 8134077565, 8138170784 DNC"/>
    <s v="2765 VALENCIA GROVE DR"/>
    <s v="VALRICO"/>
    <s v="FL"/>
    <n v="33596"/>
  </r>
  <r>
    <s v="Low"/>
    <s v="3808 BELL GRANDE DR"/>
    <s v="VALRICO"/>
    <n v="33596"/>
    <x v="61"/>
    <n v="413453"/>
    <n v="408597"/>
    <s v="ownerOccupant"/>
    <n v="305702"/>
    <n v="74"/>
    <n v="4.4241335169999996"/>
    <m/>
    <m/>
    <s v="JOHN P MCCARY"/>
    <m/>
    <s v="7272765599, 8136629920, 8136798586"/>
    <s v="LORRIE A MCCARY"/>
    <m/>
    <s v="8136629920, 8136798587"/>
    <s v="3808 BELL GRANDE DR"/>
    <s v="VALRICO"/>
    <s v="FL"/>
    <n v="33596"/>
  </r>
  <r>
    <s v="Low"/>
    <s v="5119 COOPERS HAWK CT"/>
    <s v="VALRICO"/>
    <n v="33596"/>
    <x v="93"/>
    <n v="719620"/>
    <n v="725701"/>
    <s v="ownerOccupant"/>
    <n v="549578"/>
    <n v="76"/>
    <n v="11.88381094"/>
    <m/>
    <m/>
    <s v="MICHAEL L LAYRISSON"/>
    <s v="LAYRISSONM@AOL.COM"/>
    <s v="8135717039 DNC, 8138575417 DNC"/>
    <s v="RHONDA L LAYRISSON"/>
    <s v="KALIKG@GMAIL.COM"/>
    <s v="8135717039 DNC, 8138575417 DNC, 9108688279"/>
    <s v="5119 COOPERS HAWK CT"/>
    <s v="VALRICO"/>
    <s v="FL"/>
    <n v="33596"/>
  </r>
  <r>
    <s v="Low"/>
    <s v="3819 TURKEY OAK DR"/>
    <s v="VALRICO"/>
    <n v="33596"/>
    <x v="82"/>
    <n v="556057"/>
    <n v="552244"/>
    <s v="ownerOccupant"/>
    <n v="214285"/>
    <n v="39"/>
    <n v="5.050477603"/>
    <n v="0.20101523700000001"/>
    <m/>
    <s v="CAMERON B GUENTHER"/>
    <s v="CAMERON.GUENTHER@GMAIL.COM"/>
    <s v="2693652526, 8136771582, 9898357023 DNC"/>
    <s v="JAMI L GUENTHER"/>
    <s v="JAMIGUENTHER@GMAIL.COM"/>
    <s v="2693652527, 9898357023 DNC"/>
    <s v="3819 TURKEY OAK DR"/>
    <s v="VALRICO"/>
    <s v="FL"/>
    <n v="33596"/>
  </r>
  <r>
    <s v="Low"/>
    <s v="5001 CEDAR GLENN CT"/>
    <s v="VALRICO"/>
    <n v="33596"/>
    <x v="82"/>
    <n v="463372"/>
    <n v="451372"/>
    <s v="ownerOccupant"/>
    <n v="-27540"/>
    <n v="100"/>
    <n v="4.1553163120000001"/>
    <m/>
    <m/>
    <s v="LESTER CORNELLA HUNT"/>
    <m/>
    <m/>
    <m/>
    <m/>
    <m/>
    <s v="5001 CEDAR GLENN CT"/>
    <s v="VALRICO"/>
    <s v="FL"/>
    <n v="33596"/>
  </r>
  <r>
    <s v="Low"/>
    <s v="3205 STONEBRIDGE TRL"/>
    <s v="VALRICO"/>
    <n v="33596"/>
    <x v="2"/>
    <n v="453257"/>
    <n v="469832"/>
    <s v="corporate"/>
    <n v="453257"/>
    <n v="100"/>
    <m/>
    <m/>
    <m/>
    <s v="BEAZER PRE-OWNED HOMES LLC"/>
    <m/>
    <m/>
    <m/>
    <m/>
    <m/>
    <s v="280 PILOT RD"/>
    <s v="LAS VEGAS"/>
    <s v="NV"/>
    <n v="89119"/>
  </r>
  <r>
    <s v="Low"/>
    <s v="1217 BIG PINE DR"/>
    <s v="VALRICO"/>
    <n v="33596"/>
    <x v="81"/>
    <n v="211614"/>
    <n v="201703"/>
    <s v="ownerOccupant"/>
    <n v="110039"/>
    <n v="52"/>
    <n v="3.4106926569999998"/>
    <m/>
    <m/>
    <s v="SARAH J GOWER"/>
    <s v="SGOWER@ALUMNI.FLAGLER.EDU"/>
    <s v="8132301300 DNC, 8174877479 DNC, 9048243807"/>
    <m/>
    <m/>
    <m/>
    <s v="1217 BIG PINE DR"/>
    <s v="VALRICO"/>
    <s v="FL"/>
    <n v="33596"/>
  </r>
  <r>
    <s v="Low"/>
    <s v="3902 PANTHER CREEK PL"/>
    <s v="VALRICO"/>
    <n v="33596"/>
    <x v="53"/>
    <n v="603630"/>
    <n v="598108"/>
    <s v="ownerOccupant"/>
    <n v="603630"/>
    <n v="100"/>
    <m/>
    <m/>
    <m/>
    <s v="ANNE C GARCIA"/>
    <m/>
    <m/>
    <m/>
    <m/>
    <m/>
    <s v="3902 PANTHER CREEK PL"/>
    <s v="VALRICO"/>
    <s v="FL"/>
    <n v="33596"/>
  </r>
  <r>
    <s v="Low"/>
    <s v="1144 HARDWOOD DR"/>
    <s v="VALRICO"/>
    <n v="33596"/>
    <x v="10"/>
    <n v="379064"/>
    <n v="375359"/>
    <s v="ownerOccupant"/>
    <n v="52205"/>
    <n v="14"/>
    <n v="2.8569292160000002"/>
    <m/>
    <m/>
    <s v="NICOLE A LODATO"/>
    <s v="NICASHLOD@GMAIL.COM"/>
    <s v="9084992580 DNC, 9087897246 DNC"/>
    <m/>
    <m/>
    <m/>
    <s v="1144 HARDWOOD DR"/>
    <s v="VALRICO"/>
    <s v="FL"/>
    <n v="33596"/>
  </r>
  <r>
    <s v="Low"/>
    <s v="2711 VILLA DR"/>
    <s v="VALRICO"/>
    <n v="33596"/>
    <x v="12"/>
    <n v="504803"/>
    <n v="488967"/>
    <s v="ownerOccupant"/>
    <n v="217341"/>
    <n v="43"/>
    <n v="3.8784345920000001"/>
    <m/>
    <m/>
    <s v="WILSON C MATUTE"/>
    <s v="WILSONJR7676@YAHOO.COM"/>
    <s v="8136433049, 8606393501, 8609088630"/>
    <s v="NORMA MATUTE"/>
    <m/>
    <m/>
    <s v="2711 VILLA DR"/>
    <s v="VALRICO"/>
    <s v="FL"/>
    <n v="33596"/>
  </r>
  <r>
    <s v="Low"/>
    <s v="2535 REGAL RIVER RD"/>
    <s v="VALRICO"/>
    <n v="33596"/>
    <x v="7"/>
    <n v="875687"/>
    <n v="836457"/>
    <s v="corporate"/>
    <n v="875687"/>
    <n v="100"/>
    <m/>
    <m/>
    <m/>
    <s v="JYOTI PATEL REVOCABLE LIVING TRUST"/>
    <m/>
    <m/>
    <s v="PATEL JYOTI"/>
    <m/>
    <m/>
    <s v="2535 REGAL RIVER RD"/>
    <s v="VALRICO"/>
    <s v="FL"/>
    <n v="33596"/>
  </r>
  <r>
    <s v="Low"/>
    <s v="3612 COLD CREEK DR"/>
    <s v="VALRICO"/>
    <n v="33596"/>
    <x v="16"/>
    <n v="493338"/>
    <n v="495764"/>
    <s v="ownerOccupant"/>
    <n v="319775"/>
    <n v="65"/>
    <n v="0.95370340899999995"/>
    <m/>
    <m/>
    <s v="NICK J DECHELLIS"/>
    <s v="NICKDECHELLIS@YAHOO.COM"/>
    <s v="8136610627 DNC"/>
    <s v="TRACY E DECHELLIS"/>
    <s v="TRACYDECHELLIS@YAHOO.COM"/>
    <s v="8133236031, 8135205085, 8136610627 DNC"/>
    <s v="3612 COLD CREEK DR"/>
    <s v="VALRICO"/>
    <s v="FL"/>
    <n v="33596"/>
  </r>
  <r>
    <s v="Low"/>
    <s v="2602 STEARNS RD"/>
    <s v="VALRICO"/>
    <n v="33596"/>
    <x v="8"/>
    <n v="361551"/>
    <n v="373205"/>
    <s v="ownerOccupant"/>
    <n v="301219"/>
    <n v="83"/>
    <n v="9.6123055599999994"/>
    <m/>
    <m/>
    <s v="RALPH M MASCARO"/>
    <s v="SARAHMASCARO@ME.COM"/>
    <m/>
    <s v="SARA J MASCARO"/>
    <m/>
    <m/>
    <s v="2602 STEARNS RD"/>
    <s v="VALRICO"/>
    <s v="FL"/>
    <n v="33596"/>
  </r>
  <r>
    <s v="Low"/>
    <s v="3020 BENT CREEK DR"/>
    <s v="VALRICO"/>
    <n v="33596"/>
    <x v="29"/>
    <n v="512146"/>
    <n v="501115"/>
    <s v="ownerOccupant"/>
    <n v="512146"/>
    <n v="100"/>
    <m/>
    <m/>
    <m/>
    <s v="ERIN E ENGLE"/>
    <s v="ERINE87@MSN.COM"/>
    <s v="4072196198, 7277878838"/>
    <s v="ELIZABETH ERIN ENGLE"/>
    <m/>
    <m/>
    <s v="3020 BENT CREEK DR"/>
    <s v="VALRICO"/>
    <s v="FL"/>
    <n v="33596"/>
  </r>
  <r>
    <s v="Low"/>
    <s v="2809 NORWOOD HILLS LN"/>
    <s v="VALRICO"/>
    <n v="33596"/>
    <x v="15"/>
    <n v="811706"/>
    <n v="799402"/>
    <s v="ownerOccupant"/>
    <n v="506686"/>
    <n v="62"/>
    <n v="3.9617679259999998"/>
    <m/>
    <m/>
    <s v="KATRINA M WESTERHOFF"/>
    <m/>
    <m/>
    <m/>
    <m/>
    <m/>
    <s v="2809 NORWOOD HILLS LN"/>
    <s v="VALRICO"/>
    <s v="FL"/>
    <n v="33596"/>
  </r>
  <r>
    <s v="Low"/>
    <s v="2432 BUCKNELL DR"/>
    <s v="VALRICO"/>
    <n v="33596"/>
    <x v="90"/>
    <n v="445675"/>
    <n v="430791"/>
    <s v="ownerOccupant"/>
    <n v="445675"/>
    <n v="100"/>
    <n v="31.141875450000001"/>
    <m/>
    <m/>
    <s v="DEBORAH A FARR"/>
    <s v="RICKFARR1972@GMAIL.COM"/>
    <s v="2143416710 DNC, 8136616412 DNC"/>
    <s v="RICHARD L FARR"/>
    <s v="RICKFARR1972@GMAIL.COM"/>
    <s v="2143416710 DNC, 8136616412 DNC, 8138463942 DNC"/>
    <s v="2432 BUCKNELL DR"/>
    <s v="VALRICO"/>
    <s v="FL"/>
    <n v="33596"/>
  </r>
  <r>
    <s v="Low"/>
    <s v="3015 SPRAWLING OAKS PL"/>
    <s v="VALRICO"/>
    <n v="33596"/>
    <x v="118"/>
    <n v="441303"/>
    <n v="419466"/>
    <s v="corporate"/>
    <n v="441303"/>
    <n v="100"/>
    <m/>
    <m/>
    <m/>
    <s v="INVITATION HOMES 7 LP"/>
    <m/>
    <m/>
    <m/>
    <m/>
    <m/>
    <s v="1717 MAIN ST STE 2000"/>
    <s v="DALLAS"/>
    <s v="TX"/>
    <n v="75201"/>
  </r>
  <r>
    <s v="Low"/>
    <s v="3312 CYPRESS LANDING DR"/>
    <s v="VALRICO"/>
    <n v="33596"/>
    <x v="37"/>
    <n v="384185"/>
    <n v="384185"/>
    <s v="corporate"/>
    <n v="384185"/>
    <n v="100"/>
    <m/>
    <m/>
    <m/>
    <s v="NOT AVAILABLE FROM THE COUNTY"/>
    <m/>
    <m/>
    <m/>
    <m/>
    <m/>
    <m/>
    <m/>
    <m/>
    <m/>
  </r>
  <r>
    <s v="Low"/>
    <s v="4201 SPRING WAY CIR"/>
    <s v="VALRICO"/>
    <n v="33596"/>
    <x v="11"/>
    <n v="450109"/>
    <n v="444090"/>
    <s v="ownerOccupant"/>
    <n v="121628"/>
    <n v="27"/>
    <n v="3.198327065"/>
    <n v="0.97789695799999998"/>
    <m/>
    <s v="RICHARD ALBERT DEPROSPERO"/>
    <m/>
    <m/>
    <m/>
    <m/>
    <m/>
    <s v="4201 SPRING WAY CIR"/>
    <s v="VALRICO"/>
    <s v="FL"/>
    <n v="33596"/>
  </r>
  <r>
    <s v="Low"/>
    <s v="5023 SYLVAN OAKS DR"/>
    <s v="VALRICO"/>
    <n v="33596"/>
    <x v="40"/>
    <n v="681473"/>
    <n v="656249"/>
    <s v="ownerOccupant"/>
    <n v="681473"/>
    <n v="100"/>
    <m/>
    <m/>
    <m/>
    <s v="THOMAS L FERNANDEZ"/>
    <m/>
    <m/>
    <m/>
    <m/>
    <m/>
    <s v="5023 SYLVAN OAKS DR"/>
    <s v="VALRICO"/>
    <s v="FL"/>
    <n v="33596"/>
  </r>
  <r>
    <s v="Low"/>
    <s v="2001 DUMONT DR"/>
    <s v="VALRICO"/>
    <n v="33596"/>
    <x v="24"/>
    <n v="480524"/>
    <n v="475766"/>
    <s v="ownerOccupant"/>
    <n v="269251"/>
    <n v="56"/>
    <n v="7.3139184630000003"/>
    <m/>
    <m/>
    <s v="BARBARA A MEEHAN"/>
    <s v="BARBMEEHAN01@GMAIL.COM"/>
    <s v="2034450602 DNC, 8136437940 DNC, 8136513681"/>
    <s v="DAVID J MEEHAN"/>
    <s v="DAVIDMEEHAN@GMAIL.COM"/>
    <s v="2035138118 DNC, 8136437940 DNC, 8136513681"/>
    <s v="2001 DUMONT DR"/>
    <s v="VALRICO"/>
    <s v="FL"/>
    <n v="33596"/>
  </r>
  <r>
    <s v="Low"/>
    <s v="4418 PRESTON WOODS DR"/>
    <s v="VALRICO"/>
    <n v="33596"/>
    <x v="132"/>
    <n v="359083"/>
    <n v="150000"/>
    <s v="ownerOccupant"/>
    <n v="252339"/>
    <n v="70"/>
    <n v="20.30316578"/>
    <n v="17.528972230000001"/>
    <m/>
    <s v="LAURIE MIDDENDORF"/>
    <m/>
    <m/>
    <m/>
    <m/>
    <m/>
    <s v="4418 PRESTON WOODS DR"/>
    <s v="VALRICO"/>
    <s v="FL"/>
    <n v="33596"/>
  </r>
  <r>
    <s v="Low"/>
    <s v="2805 FAIRWAY VIEW DR"/>
    <s v="VALRICO"/>
    <n v="33596"/>
    <x v="165"/>
    <n v="494295"/>
    <n v="523091"/>
    <s v="ownerOccupant"/>
    <n v="80583"/>
    <n v="16"/>
    <n v="1.523595883"/>
    <m/>
    <m/>
    <s v="JOANNE A ZIEGLER"/>
    <s v="MRTHB4@AOL.COM"/>
    <s v="8139439603 DNC, 8139562683 DNC"/>
    <s v="MATTHEW JANDZIO"/>
    <m/>
    <m/>
    <s v="3449 RED ROCK DR"/>
    <s v="LAND O LAKES"/>
    <s v="FL"/>
    <n v="34639"/>
  </r>
  <r>
    <s v="Low"/>
    <s v="3627 COLD CREEK DR"/>
    <s v="VALRICO"/>
    <n v="33596"/>
    <x v="16"/>
    <n v="499411"/>
    <n v="496990"/>
    <s v="ownerOccupant"/>
    <n v="351519"/>
    <n v="70"/>
    <n v="1.1768216890000001"/>
    <m/>
    <m/>
    <s v="KATHY G BURKE"/>
    <m/>
    <m/>
    <m/>
    <m/>
    <m/>
    <s v="3627 COLD CREEK DR"/>
    <s v="VALRICO"/>
    <s v="FL"/>
    <n v="33596"/>
  </r>
  <r>
    <s v="Low"/>
    <s v="1206 MOONDALE CT"/>
    <s v="VALRICO"/>
    <n v="33596"/>
    <x v="107"/>
    <n v="538427"/>
    <n v="537409"/>
    <s v="ownerOccupant"/>
    <n v="475746"/>
    <n v="88"/>
    <n v="11.284348570000001"/>
    <m/>
    <m/>
    <s v="JOHN E KULESA"/>
    <m/>
    <s v="8133764642 DNC, 8133804653 DNC, 8136005407 DNC"/>
    <s v="LINDA J SPINA"/>
    <s v="LIN.SPINA@VERIZON.NET"/>
    <s v="8136005407 DNC"/>
    <s v="1206 MOONDALE CT"/>
    <s v="VALRICO"/>
    <s v="FL"/>
    <n v="33596"/>
  </r>
  <r>
    <s v="Low"/>
    <s v="3020 STARMOUNT DR"/>
    <s v="VALRICO"/>
    <n v="33596"/>
    <x v="118"/>
    <n v="435184"/>
    <n v="467812"/>
    <s v="ownerOccupant"/>
    <n v="386953"/>
    <n v="89"/>
    <n v="17.82467115"/>
    <m/>
    <m/>
    <s v="SUSAN C MIER"/>
    <s v="FLWILDFLOWERS@GMAIL.COM"/>
    <s v="8134078559, 8136548613 DNC, 8138177721 DNC"/>
    <m/>
    <m/>
    <m/>
    <s v="3020 STARMOUNT DR"/>
    <s v="VALRICO"/>
    <s v="FL"/>
    <n v="33596"/>
  </r>
  <r>
    <s v="Low"/>
    <s v="3821 TURKEY OAK DR"/>
    <s v="VALRICO"/>
    <n v="33596"/>
    <x v="82"/>
    <n v="527771"/>
    <n v="518168"/>
    <s v="ownerOccupant"/>
    <n v="141180"/>
    <n v="27"/>
    <n v="1.2574668499999999"/>
    <m/>
    <m/>
    <s v="ALEXANDER L DECAMP"/>
    <s v="ALDECAMP@YAHOO.COM"/>
    <s v="6303022077 DNC"/>
    <s v="ALEXANDER L DECAMP"/>
    <m/>
    <m/>
    <s v="3821 TURKEY OAK DR"/>
    <s v="VALRICO"/>
    <s v="FL"/>
    <n v="33596"/>
  </r>
  <r>
    <s v="Low"/>
    <s v="1005 CAMEO CREST LN"/>
    <s v="VALRICO"/>
    <n v="33596"/>
    <x v="11"/>
    <n v="397908"/>
    <n v="378738"/>
    <s v="corporate"/>
    <n v="397908"/>
    <n v="100"/>
    <m/>
    <m/>
    <m/>
    <s v="BAY STREET HOMES LLC"/>
    <m/>
    <m/>
    <m/>
    <m/>
    <m/>
    <s v="300 MONTGOMERY ST"/>
    <s v="SAN FRANCISCO"/>
    <s v="CA"/>
    <n v="94104"/>
  </r>
  <r>
    <s v="Low"/>
    <s v="4415 RIVER OVERLOOK DR"/>
    <s v="VALRICO"/>
    <n v="33596"/>
    <x v="62"/>
    <n v="615532"/>
    <n v="573976"/>
    <s v="ownerOccupant"/>
    <n v="317711"/>
    <n v="52"/>
    <n v="3.4080044850000002"/>
    <m/>
    <m/>
    <s v="DANIELLE N FARNSWORTH"/>
    <s v="DNFARNSWORTH5@GMAIL.COM"/>
    <s v="8133173529 DNC, 8133174276 DNC, 8134012591"/>
    <s v="MICHAEL A FARNSWORTH"/>
    <s v="MSHAY21@GMAIL.COM"/>
    <s v="8133173529 DNC"/>
    <s v="4415 RIVER OVERLOOK DR"/>
    <s v="VALRICO"/>
    <s v="FL"/>
    <n v="33596"/>
  </r>
  <r>
    <s v="Low"/>
    <s v="2635 QUEEN ALBERTA DR"/>
    <s v="VALRICO"/>
    <n v="33596"/>
    <x v="70"/>
    <n v="429124"/>
    <n v="428366"/>
    <s v="ownerOccupant"/>
    <n v="429124"/>
    <n v="100"/>
    <m/>
    <m/>
    <m/>
    <s v="JORGE L MEDINA"/>
    <s v="JMEDINA798@GMAIL.COM"/>
    <s v="8133170662, 8134543564, 8136437717 DNC"/>
    <s v="LYDIA E HERNANDEZ"/>
    <s v="LYDIAHERNANDEZ10@GMAIL.COM"/>
    <m/>
    <s v="2635 QUEEN ALBERTA DR"/>
    <s v="VALRICO"/>
    <s v="FL"/>
    <n v="33596"/>
  </r>
  <r>
    <s v="Low"/>
    <s v="2709 VILLA DR"/>
    <s v="VALRICO"/>
    <n v="33596"/>
    <x v="12"/>
    <n v="479453"/>
    <n v="472754"/>
    <s v="ownerOccupant"/>
    <n v="441596"/>
    <n v="92"/>
    <n v="21.2144561"/>
    <m/>
    <m/>
    <s v="JO MARY NEALEN"/>
    <m/>
    <m/>
    <m/>
    <m/>
    <m/>
    <s v="2709 VILLA DR"/>
    <s v="VALRICO"/>
    <s v="FL"/>
    <n v="33596"/>
  </r>
  <r>
    <s v="Low"/>
    <s v="4625 STEARNS RD"/>
    <s v="VALRICO"/>
    <n v="33596"/>
    <x v="183"/>
    <n v="704106"/>
    <n v="658329"/>
    <s v="corporate"/>
    <n v="704106"/>
    <n v="100"/>
    <m/>
    <m/>
    <m/>
    <s v="MEYER DOUGLAS A TR"/>
    <m/>
    <m/>
    <m/>
    <m/>
    <m/>
    <s v="4625 STEARNS RD"/>
    <s v="VALRICO"/>
    <s v="FL"/>
    <n v="33596"/>
  </r>
  <r>
    <s v="Low"/>
    <s v="3147 BENT CREEK DR"/>
    <s v="VALRICO"/>
    <n v="33596"/>
    <x v="37"/>
    <n v="298580"/>
    <n v="298580"/>
    <s v="corporate"/>
    <n v="298580"/>
    <n v="100"/>
    <m/>
    <m/>
    <m/>
    <s v="NOT AVAILABLE FROM THE COUNTY"/>
    <m/>
    <m/>
    <m/>
    <m/>
    <m/>
    <m/>
    <m/>
    <m/>
    <m/>
  </r>
  <r>
    <s v="Low"/>
    <s v="2702 HERNDON ST"/>
    <s v="VALRICO"/>
    <n v="33596"/>
    <x v="87"/>
    <n v="528208"/>
    <n v="483129"/>
    <s v="ownerOccupant"/>
    <n v="343924"/>
    <n v="65"/>
    <n v="3.7924130869999999"/>
    <m/>
    <m/>
    <s v="JOELLA L CROUCH"/>
    <s v="THECROUCHS@VERIZON.NET"/>
    <s v="8103855197 DNC, 8108417869 DNC, 8138567720 DNC"/>
    <s v="WES D CROUCH"/>
    <s v="THECROUCHS@VERIZON.NET"/>
    <m/>
    <s v="2702 HERNDON ST"/>
    <s v="VALRICO"/>
    <s v="FL"/>
    <n v="33596"/>
  </r>
  <r>
    <s v="Low"/>
    <s v="3111 RED LION DR"/>
    <s v="VALRICO"/>
    <n v="33596"/>
    <x v="38"/>
    <n v="514135"/>
    <n v="518805"/>
    <s v="ownerOccupant"/>
    <n v="308700"/>
    <n v="60"/>
    <n v="2.948327065"/>
    <m/>
    <m/>
    <s v="EDWARD W POLLOCK"/>
    <s v="EDDIE_POLLOCK@CSX.COM"/>
    <s v="8136857481 DNC, 8136950173 DNC"/>
    <s v="MELINDA S POLLOCK"/>
    <s v="EDWARD_POLLOCK@YAHOO.COM"/>
    <s v="8136957221 DNC"/>
    <s v="3111 RED LION DR"/>
    <s v="VALRICO"/>
    <s v="FL"/>
    <n v="33596"/>
  </r>
  <r>
    <s v="Low"/>
    <s v="3213 STONEBRIDGE TRL"/>
    <s v="VALRICO"/>
    <n v="33596"/>
    <x v="2"/>
    <n v="498754"/>
    <n v="512845"/>
    <s v="ownerOccupant"/>
    <n v="245801"/>
    <n v="49"/>
    <n v="4.2924130869999999"/>
    <n v="1.1069292159999999"/>
    <m/>
    <s v="JOSEPH P HAFFTY"/>
    <s v="SUSAN.HAFFTY@GMAIL.COM"/>
    <n v="8136849456"/>
    <m/>
    <m/>
    <m/>
    <s v="3213 STONEBRIDGE TRL"/>
    <s v="VALRICO"/>
    <s v="FL"/>
    <n v="33596"/>
  </r>
  <r>
    <s v="Low"/>
    <s v="3039 RIDGEVALE CIR"/>
    <s v="VALRICO"/>
    <n v="33596"/>
    <x v="147"/>
    <n v="542964"/>
    <n v="546805"/>
    <s v="ownerOccupant"/>
    <n v="457926"/>
    <n v="84"/>
    <n v="7.4299379679999999"/>
    <m/>
    <m/>
    <s v="DONNA S OVERMAN"/>
    <s v="LINDSEY.OVERMAN@GMAIL.COM"/>
    <s v="7316145193, 8132208636 DNC, 8136849037 DNC"/>
    <s v="MARK D OVERMAN"/>
    <s v="OVERMAN.M@GMAIL.COM"/>
    <s v="7319684631, 8136349284, 8136849037 DNC"/>
    <s v="3039 RIDGEVALE CIR"/>
    <s v="VALRICO"/>
    <s v="FL"/>
    <n v="33596"/>
  </r>
  <r>
    <s v="Low"/>
    <s v="2847 MOSSY TIMBER TRL"/>
    <s v="VALRICO"/>
    <n v="33596"/>
    <x v="100"/>
    <n v="732269"/>
    <n v="707375"/>
    <s v="ownerOccupant"/>
    <n v="566229"/>
    <n v="77"/>
    <n v="4.1983270660000001"/>
    <m/>
    <m/>
    <s v="STEVAN E SHARP"/>
    <m/>
    <m/>
    <m/>
    <m/>
    <m/>
    <s v="2847 MOSSY TIMBER TRL"/>
    <s v="VALRICO"/>
    <s v="FL"/>
    <n v="33596"/>
  </r>
  <r>
    <s v="Low"/>
    <s v="3418 LITTLE OAK ST"/>
    <s v="VALRICO"/>
    <n v="33596"/>
    <x v="131"/>
    <n v="403192"/>
    <n v="428345"/>
    <s v="corporate"/>
    <n v="403192"/>
    <n v="100"/>
    <m/>
    <m/>
    <m/>
    <s v="CAUGER MICHAEL"/>
    <m/>
    <m/>
    <s v="CAUGER SUSAN LIFE ESTATE"/>
    <m/>
    <m/>
    <s v="3418 LITTLE OAK ST"/>
    <s v="VALRICO"/>
    <s v="FL"/>
    <n v="33596"/>
  </r>
  <r>
    <s v="Low"/>
    <s v="2504 BRIMHOLLOW DR"/>
    <s v="VALRICO"/>
    <n v="33596"/>
    <x v="69"/>
    <n v="427866"/>
    <n v="421254"/>
    <s v="ownerOccupant"/>
    <n v="306896"/>
    <n v="72"/>
    <n v="11.295101259999999"/>
    <m/>
    <m/>
    <s v="SUSAN M WOOLVERTON"/>
    <m/>
    <m/>
    <m/>
    <m/>
    <m/>
    <s v="2504 BRIMHOLLOW DR"/>
    <s v="VALRICO"/>
    <s v="FL"/>
    <n v="33596"/>
  </r>
  <r>
    <s v="Low"/>
    <s v="2715 LITTLE RD"/>
    <s v="VALRICO"/>
    <n v="33596"/>
    <x v="8"/>
    <n v="786822"/>
    <n v="693795"/>
    <s v="ownerOccupant"/>
    <n v="786822"/>
    <n v="100"/>
    <m/>
    <m/>
    <m/>
    <s v="SCOTT R FLYNN"/>
    <s v="S.ME@VERIZON.NET"/>
    <s v="3018067274 DNC, 3019825713 DNC, 7034911721"/>
    <m/>
    <m/>
    <m/>
    <s v="5602 CAPE HARBOUR DR APT 101"/>
    <s v="CAPE CORAL"/>
    <s v="FL"/>
    <n v="33914"/>
  </r>
  <r>
    <s v="Low"/>
    <s v="1118 GEORGIA TRACE AVE"/>
    <s v="VALRICO"/>
    <n v="33596"/>
    <x v="80"/>
    <n v="415433"/>
    <n v="454602"/>
    <s v="ownerOccupant"/>
    <n v="415433"/>
    <n v="100"/>
    <m/>
    <m/>
    <m/>
    <s v="CYNTHIA L WIGGINS"/>
    <m/>
    <m/>
    <s v="DAN L WIGGINS"/>
    <m/>
    <m/>
    <s v="1118 GEORGIA TRACE AVE"/>
    <s v="VALRICO"/>
    <s v="FL"/>
    <n v="33596"/>
  </r>
  <r>
    <s v="Low"/>
    <s v="1011 HARDWOOD DR"/>
    <s v="VALRICO"/>
    <n v="33596"/>
    <x v="102"/>
    <n v="366534"/>
    <n v="2185"/>
    <s v="corporate"/>
    <n v="366534"/>
    <n v="100"/>
    <m/>
    <m/>
    <m/>
    <s v="PROGRESS RESIDENTIAL BORROWER 14 LLC"/>
    <m/>
    <m/>
    <m/>
    <m/>
    <m/>
    <s v="PO BOX 4090"/>
    <s v="SCOTTSDALE"/>
    <s v="AZ"/>
    <n v="85261"/>
  </r>
  <r>
    <s v="Low"/>
    <s v="1121 CALLISTA AVE"/>
    <s v="VALRICO"/>
    <n v="33596"/>
    <x v="133"/>
    <n v="397497"/>
    <n v="386951"/>
    <s v="ownerOccupant"/>
    <n v="377835"/>
    <n v="95"/>
    <n v="27.537036740000001"/>
    <m/>
    <m/>
    <s v="MELISSA J DIAZ"/>
    <m/>
    <m/>
    <m/>
    <m/>
    <m/>
    <s v="1121 CALLISTA AVE"/>
    <s v="VALRICO"/>
    <s v="FL"/>
    <n v="33596"/>
  </r>
  <r>
    <s v="Low"/>
    <s v="2210 OAK CLIFF CT"/>
    <s v="VALRICO"/>
    <n v="33596"/>
    <x v="21"/>
    <n v="428869"/>
    <n v="164900"/>
    <s v="ownerOccupant"/>
    <n v="255501"/>
    <n v="60"/>
    <n v="8.2924130869999999"/>
    <n v="1.569294808"/>
    <m/>
    <s v="MANUEL A GARCIA"/>
    <m/>
    <m/>
    <m/>
    <m/>
    <m/>
    <s v="2210 OAK CLIFF CT"/>
    <s v="VALRICO"/>
    <s v="FL"/>
    <n v="33596"/>
  </r>
  <r>
    <s v="Medium"/>
    <s v="3907 CROSSTREE LN"/>
    <s v="VALRICO"/>
    <n v="33596"/>
    <x v="109"/>
    <n v="635252"/>
    <n v="605090"/>
    <s v="ownerOccupant"/>
    <n v="635252"/>
    <n v="100"/>
    <m/>
    <m/>
    <m/>
    <s v="LINDA W DAVIS"/>
    <m/>
    <m/>
    <m/>
    <m/>
    <m/>
    <s v="3907 CROSSTREE LN"/>
    <s v="VALRICO"/>
    <s v="FL"/>
    <n v="33596"/>
  </r>
  <r>
    <s v="Low"/>
    <s v="4505 SQUIRRELL RUN WAY"/>
    <s v="VALRICO"/>
    <n v="33596"/>
    <x v="8"/>
    <n v="272773"/>
    <n v="257417"/>
    <s v="ownerOccupant"/>
    <n v="272773"/>
    <n v="100"/>
    <m/>
    <m/>
    <m/>
    <s v="H S MORTIMER"/>
    <m/>
    <s v="8136845283 DNC"/>
    <s v="SUSAN H MORTIMER"/>
    <m/>
    <m/>
    <s v="4505 SQUIRRELL RUN WAY"/>
    <s v="VALRICO"/>
    <s v="FL"/>
    <n v="33596"/>
  </r>
  <r>
    <s v="Low"/>
    <s v="3818 HARROGATE DR"/>
    <s v="VALRICO"/>
    <n v="33596"/>
    <x v="32"/>
    <n v="562885"/>
    <n v="545841"/>
    <s v="ownerOccupant"/>
    <n v="280614"/>
    <n v="50"/>
    <n v="5.6660690010000003"/>
    <m/>
    <m/>
    <s v="KEVIN W HENSON"/>
    <s v="BIGKEVIN99@MSN.COM"/>
    <s v="8134530877 DNC, 8135041125 DNC, 8135042654 DNC"/>
    <s v="MINDY M HENSON"/>
    <s v="KWH1229@YAHOO.COM"/>
    <m/>
    <s v="3818 HARROGATE DR"/>
    <s v="VALRICO"/>
    <s v="FL"/>
    <n v="33596"/>
  </r>
  <r>
    <s v="Low"/>
    <s v="3526 SHADOWOOD DR"/>
    <s v="VALRICO"/>
    <n v="33596"/>
    <x v="13"/>
    <n v="486438"/>
    <n v="485604"/>
    <s v="ownerOccupant"/>
    <n v="239217"/>
    <n v="49"/>
    <n v="8.0132713009999996"/>
    <m/>
    <m/>
    <s v="JEFFREY A KEEBLER"/>
    <m/>
    <s v="8135623697 DNC, 8136629326 DNC, 8136894985 DNC"/>
    <m/>
    <m/>
    <m/>
    <s v="3526 SHADOWOOD DR"/>
    <s v="VALRICO"/>
    <s v="FL"/>
    <n v="33596"/>
  </r>
  <r>
    <s v="Medium"/>
    <s v="4513 MARCH TERRACE LN"/>
    <s v="VALRICO"/>
    <n v="33596"/>
    <x v="167"/>
    <n v="781620"/>
    <n v="786319"/>
    <s v="ownerOccupant"/>
    <n v="317529"/>
    <n v="41"/>
    <n v="4.0988647"/>
    <m/>
    <m/>
    <s v="RUSSELL S VOCE"/>
    <s v="RUSSNCHRISSY@GMAIL.COM"/>
    <s v="3343804098, 8132851148"/>
    <s v="SCOT RUSSELL VOCE"/>
    <m/>
    <m/>
    <s v="4513 MARCH TERRACE LN"/>
    <s v="VALRICO"/>
    <s v="FL"/>
    <n v="33596"/>
  </r>
  <r>
    <s v="Low"/>
    <s v="3008 RIDGEVALE CIR"/>
    <s v="VALRICO"/>
    <n v="33596"/>
    <x v="147"/>
    <n v="532989"/>
    <n v="559983"/>
    <s v="ownerOccupant"/>
    <n v="120889"/>
    <n v="23"/>
    <n v="3.2924130869999999"/>
    <n v="0.34104907899999998"/>
    <m/>
    <s v="JOEL null GONZALEZ"/>
    <s v="JOELGONZALEZCOMPLEX@GMAIL.COM"/>
    <s v="7278959101 DNC, 7279026100"/>
    <s v="LORI RUSHING-GONZALEZ"/>
    <m/>
    <m/>
    <s v="3008 RIDGEVALE CIR"/>
    <s v="VALRICO"/>
    <s v="FL"/>
    <n v="33596"/>
  </r>
  <r>
    <s v="Medium"/>
    <s v="3214 HURLEY GROVE WAY"/>
    <s v="VALRICO"/>
    <n v="33596"/>
    <x v="112"/>
    <n v="551916"/>
    <n v="562588"/>
    <s v="ownerOccupant"/>
    <n v="551916"/>
    <n v="100"/>
    <m/>
    <m/>
    <m/>
    <s v="LESLIE A WALKER"/>
    <s v="BRITTANYVWALKER@YAHOO.COM"/>
    <s v="8134953898, 8136532699 DNC"/>
    <m/>
    <m/>
    <m/>
    <s v="3214 HURLEY GROVE WAY"/>
    <s v="VALRICO"/>
    <s v="FL"/>
    <n v="33596"/>
  </r>
  <r>
    <s v="Low"/>
    <s v="3429 TIMBER RUN DR"/>
    <s v="VALRICO"/>
    <n v="33596"/>
    <x v="37"/>
    <n v="88900"/>
    <n v="88900"/>
    <s v="corporate"/>
    <n v="88900"/>
    <n v="100"/>
    <m/>
    <m/>
    <m/>
    <s v="BLOOMINGDALE WOODS OWNER LLC"/>
    <m/>
    <m/>
    <m/>
    <m/>
    <m/>
    <s v="201 E 42ND ST Rm 400"/>
    <s v="NEW YORK"/>
    <s v="NY"/>
    <n v="10017"/>
  </r>
  <r>
    <s v="Low"/>
    <s v="2605 HERNDON ST"/>
    <s v="VALRICO"/>
    <n v="33596"/>
    <x v="87"/>
    <n v="538729"/>
    <n v="518578"/>
    <s v="ownerOccupant"/>
    <n v="538729"/>
    <n v="100"/>
    <n v="30.31391846"/>
    <m/>
    <m/>
    <s v="GEORGE R BORAIKO"/>
    <s v="GBORAIKO@DREAMCATCHERCONSULTING.COM"/>
    <s v="8136514082 DNC"/>
    <s v="KAREN J BORAIKO"/>
    <s v="KBORAIKO@AOL.COM"/>
    <s v="8136514082 DNC"/>
    <s v="2605 HERNDON ST"/>
    <s v="VALRICO"/>
    <s v="FL"/>
    <n v="33596"/>
  </r>
  <r>
    <s v="Low"/>
    <s v="2620 BUCKHORN PRESERVE BLVD"/>
    <s v="VALRICO"/>
    <n v="33596"/>
    <x v="36"/>
    <n v="400794"/>
    <n v="403444"/>
    <s v="ownerOccupant"/>
    <n v="250852"/>
    <n v="63"/>
    <n v="3.5531657750000001"/>
    <m/>
    <m/>
    <s v="MICHAEL R WOSS"/>
    <s v="JONWOSS1@YAHOO.COM"/>
    <s v="8136891090 DNC, 8137850750 DNC"/>
    <s v="CHERYL WOSS"/>
    <m/>
    <m/>
    <s v="2620 BUCKHORN PRESERVE BLVD"/>
    <s v="VALRICO"/>
    <s v="FL"/>
    <n v="33596"/>
  </r>
  <r>
    <s v="Low"/>
    <s v="1711 SHADY LEAF DR"/>
    <s v="VALRICO"/>
    <n v="33596"/>
    <x v="6"/>
    <n v="416877"/>
    <n v="421451"/>
    <s v="ownerOccupant"/>
    <n v="416877"/>
    <n v="100"/>
    <m/>
    <m/>
    <m/>
    <s v="UTA A FOURNIER"/>
    <s v="REDVENUS@BIGFOOT.COM"/>
    <s v="8136816941 DNC"/>
    <m/>
    <m/>
    <m/>
    <s v="1711 SHADY LEAF DR"/>
    <s v="VALRICO"/>
    <s v="FL"/>
    <n v="33596"/>
  </r>
  <r>
    <s v="Low"/>
    <s v="3403 TIMBER RUN DR"/>
    <s v="VALRICO"/>
    <n v="33596"/>
    <x v="37"/>
    <n v="62989"/>
    <n v="62989"/>
    <s v="corporate"/>
    <n v="62989"/>
    <n v="100"/>
    <m/>
    <m/>
    <m/>
    <s v="BLOOMINGDALE WOODS OWNER LLC"/>
    <m/>
    <m/>
    <m/>
    <m/>
    <m/>
    <s v="201 E 42ND ST Rm 400"/>
    <s v="NEW YORK"/>
    <s v="NY"/>
    <n v="10017"/>
  </r>
  <r>
    <s v="Low"/>
    <s v="1207 SAWDUST CT"/>
    <s v="VALRICO"/>
    <n v="33596"/>
    <x v="10"/>
    <n v="338891"/>
    <n v="334697"/>
    <s v="corporate"/>
    <n v="338891"/>
    <n v="100"/>
    <m/>
    <m/>
    <m/>
    <s v="PROGRESS RESIDENTIAL BORROWER 1 LLC"/>
    <m/>
    <m/>
    <m/>
    <m/>
    <m/>
    <s v="PO BOX 4090"/>
    <s v="SCOTTSDALE"/>
    <s v="AZ"/>
    <n v="85261"/>
  </r>
  <r>
    <s v="Low"/>
    <s v="3627 SPRINGVILLE DR"/>
    <s v="VALRICO"/>
    <n v="33596"/>
    <x v="75"/>
    <n v="493135"/>
    <n v="494769"/>
    <s v="ownerOccupant"/>
    <n v="349045"/>
    <n v="71"/>
    <n v="17.219832440000001"/>
    <m/>
    <m/>
    <s v="ELLEN D RIPPEY"/>
    <s v="ERIPPEY2000@YAHOO.COM"/>
    <s v="8135322469 DNC, 9542588142 DNC, 9548210884 DNC"/>
    <m/>
    <m/>
    <m/>
    <s v="3627 SPRINGVILLE DR"/>
    <s v="VALRICO"/>
    <s v="FL"/>
    <n v="33596"/>
  </r>
  <r>
    <s v="Low"/>
    <s v="2006 KIOWA LN"/>
    <s v="VALRICO"/>
    <n v="33596"/>
    <x v="16"/>
    <n v="563869"/>
    <n v="245000"/>
    <s v="ownerOccupant"/>
    <n v="563869"/>
    <n v="100"/>
    <m/>
    <m/>
    <m/>
    <s v="MARY O BARTHELL"/>
    <m/>
    <s v="8136519147 DNC"/>
    <m/>
    <m/>
    <m/>
    <s v="2006 KIOWA LN"/>
    <s v="VALRICO"/>
    <s v="FL"/>
    <n v="33596"/>
  </r>
  <r>
    <s v="Low"/>
    <s v="1820 CHICKASAW TRL"/>
    <s v="VALRICO"/>
    <n v="33596"/>
    <x v="52"/>
    <n v="469695"/>
    <n v="462177"/>
    <s v="ownerOccupant"/>
    <n v="453008"/>
    <n v="96"/>
    <n v="27.918826859999999"/>
    <m/>
    <m/>
    <s v="CINDY L EMERICK"/>
    <s v="CEMERICK501@GMAIL.COM"/>
    <s v="8133612183 DNC, 8136895001 DNC"/>
    <s v="MICHAEL T EMERICK"/>
    <s v="TYGERMIKE@HOTMAIL.COM"/>
    <s v="2488796223 DNC, 8133402579 DNC, 8136895001 DNC"/>
    <s v="1820 CHICKASAW TRL"/>
    <s v="VALRICO"/>
    <s v="FL"/>
    <n v="33596"/>
  </r>
  <r>
    <s v="Low"/>
    <s v="2414 NEEDHAM DR"/>
    <s v="VALRICO"/>
    <n v="33596"/>
    <x v="3"/>
    <n v="380133"/>
    <n v="392591"/>
    <s v="ownerOccupant"/>
    <n v="380133"/>
    <n v="100"/>
    <m/>
    <m/>
    <m/>
    <s v="JULIETTE A CALDER"/>
    <s v="JULIE.CALDER@GEXPRO.COM"/>
    <s v="8133551698 DNC, 8134360275"/>
    <s v="MICHAEL U GUERRA"/>
    <s v="MARKDGUERRA5@GMAIL.COM"/>
    <s v="7276384238 DNC, 8135263999, 8135711451 DNC"/>
    <s v="2414 NEEDHAM DR"/>
    <s v="VALRICO"/>
    <s v="FL"/>
    <n v="33596"/>
  </r>
  <r>
    <s v="Low"/>
    <s v="4625 RIVER OVERLOOK DR"/>
    <s v="VALRICO"/>
    <n v="33596"/>
    <x v="139"/>
    <n v="640656"/>
    <n v="625290"/>
    <s v="ownerOccupant"/>
    <n v="433683"/>
    <n v="68"/>
    <n v="17.12305825"/>
    <m/>
    <m/>
    <s v="JEFFERY A CARTER"/>
    <s v="JCBONE17@AOL.COM"/>
    <s v="8136849536 DNC, 8136855879 DNC, 8136859569 DNC"/>
    <s v="TRISHA M CARTER"/>
    <s v="CARTTJEFF@AOL.COM"/>
    <s v="8136952498 DNC, 8136952561, 8139277093"/>
    <s v="4625 RIVER OVERLOOK DR"/>
    <s v="VALRICO"/>
    <s v="FL"/>
    <n v="33596"/>
  </r>
  <r>
    <s v="Low"/>
    <s v="1409 BUCKNER RD"/>
    <s v="VALRICO"/>
    <n v="33596"/>
    <x v="50"/>
    <n v="506682"/>
    <n v="503323"/>
    <s v="ownerOccupant"/>
    <n v="163114"/>
    <n v="32"/>
    <n v="4.0074668510000002"/>
    <n v="1.596604635"/>
    <n v="0.59348835600000005"/>
    <s v="RACHEL L JOHNSON"/>
    <s v="PROBERTS330@GMAIL.COM"/>
    <s v="2243876631 DNC, 6308946992"/>
    <s v="RODERICK K JOHNSON"/>
    <s v="RODMAN361978@GMAIL.COM"/>
    <m/>
    <s v="1409 BUCKNER RD"/>
    <s v="VALRICO"/>
    <s v="FL"/>
    <n v="33596"/>
  </r>
  <r>
    <s v="Low"/>
    <s v="4710 PRESTON WOODS DR"/>
    <s v="VALRICO"/>
    <n v="33596"/>
    <x v="9"/>
    <n v="366995"/>
    <n v="389183"/>
    <s v="ownerOccupant"/>
    <n v="121177"/>
    <n v="33"/>
    <n v="1.5077157459999999"/>
    <m/>
    <m/>
    <s v="FRANCISCO J CARRILLO"/>
    <s v="FRANK4PARTS@GMAIL.COM"/>
    <s v="7733433392 DNC, 7736413783, 7736413973 DNC"/>
    <s v="MINERVA MEDINA-CARRILLO"/>
    <m/>
    <m/>
    <s v="3347 MAGNOLIA SPRINGS DR APT 103"/>
    <s v="RIVERVIEW"/>
    <s v="FL"/>
    <n v="33578"/>
  </r>
  <r>
    <s v="Low"/>
    <s v="3423 LITTLE OAK ST"/>
    <s v="VALRICO"/>
    <n v="33596"/>
    <x v="131"/>
    <n v="375139"/>
    <n v="395067"/>
    <s v="ownerOccupant"/>
    <n v="250425"/>
    <n v="67"/>
    <n v="20.668901349999999"/>
    <n v="17.797789430000002"/>
    <n v="11.87574642"/>
    <s v="TREVOR J SAUNDERS"/>
    <s v="TREVORJSAUNDERS97@GMAIL.COM"/>
    <s v="8134633636 DNC"/>
    <s v="BONNIE HERNANDEZ"/>
    <m/>
    <m/>
    <s v="3423 LITTLE OAK ST"/>
    <s v="VALRICO"/>
    <s v="FL"/>
    <n v="33596"/>
  </r>
  <r>
    <s v="Low"/>
    <s v="3050 S SAINT CLOUD AVE"/>
    <s v="VALRICO"/>
    <n v="33596"/>
    <x v="37"/>
    <n v="262328"/>
    <n v="90000"/>
    <s v="ownerOccupant"/>
    <n v="259204"/>
    <n v="99"/>
    <n v="28.378434590000001"/>
    <m/>
    <m/>
    <m/>
    <m/>
    <m/>
    <m/>
    <m/>
    <m/>
    <s v="3050 S SAINT CLOUD AVE"/>
    <s v="VALRICO"/>
    <s v="FL"/>
    <n v="33596"/>
  </r>
  <r>
    <s v="Low"/>
    <s v="2601 BUCKHORN PRESERVE BLVD"/>
    <s v="VALRICO"/>
    <n v="33596"/>
    <x v="14"/>
    <n v="392195"/>
    <n v="398319"/>
    <s v="corporate"/>
    <n v="392195"/>
    <n v="100"/>
    <m/>
    <m/>
    <m/>
    <s v="TALON FW RESIDENTIAL HOME BUYER LLC"/>
    <m/>
    <m/>
    <m/>
    <m/>
    <m/>
    <s v="PO BOX 4090"/>
    <s v="SCOTTSDALE"/>
    <s v="AZ"/>
    <n v="85261"/>
  </r>
  <r>
    <s v="Low"/>
    <s v="1206 SAWDUST CT"/>
    <s v="VALRICO"/>
    <n v="33596"/>
    <x v="10"/>
    <n v="353032"/>
    <n v="352573"/>
    <s v="ownerOccupant"/>
    <n v="353032"/>
    <n v="100"/>
    <m/>
    <m/>
    <m/>
    <s v="CINDY J ARBOLEDA"/>
    <s v="CJARBOLEDA07@GMAIL.COM"/>
    <m/>
    <s v="TONLLIS null HERNANDEZ"/>
    <s v="DEEJAAYT@GMAIL.COM"/>
    <m/>
    <s v="1206 SAWDUST CT"/>
    <s v="VALRICO"/>
    <s v="FL"/>
    <n v="33596"/>
  </r>
  <r>
    <s v="Low"/>
    <s v="1804 STILLMEADOW DR"/>
    <s v="VALRICO"/>
    <n v="33596"/>
    <x v="52"/>
    <n v="479260"/>
    <n v="466375"/>
    <s v="ownerOccupant"/>
    <n v="479260"/>
    <n v="100"/>
    <m/>
    <m/>
    <m/>
    <s v="JOHN P LANG"/>
    <s v="HERMANLANG@HOTMAIL.COM"/>
    <s v="8136855219 DNC"/>
    <s v="KAREN E LANG"/>
    <s v="K82266@AOL.COM"/>
    <s v="8136855219 DNC, 8137636607"/>
    <s v="1804 STILLMEADOW DR"/>
    <s v="VALRICO"/>
    <s v="FL"/>
    <n v="33596"/>
  </r>
  <r>
    <s v="Low"/>
    <s v="4137 SPRING WAY CIR"/>
    <s v="VALRICO"/>
    <n v="33596"/>
    <x v="11"/>
    <n v="389904"/>
    <n v="392165"/>
    <s v="corporate"/>
    <n v="389904"/>
    <n v="100"/>
    <m/>
    <m/>
    <m/>
    <s v="2017 1 IH BORROWER LP"/>
    <m/>
    <m/>
    <m/>
    <m/>
    <m/>
    <s v="1717 MAIN ST STE 2000"/>
    <s v="DALLAS"/>
    <s v="TX"/>
    <n v="75201"/>
  </r>
  <r>
    <s v="Low"/>
    <s v="4908 WILLOW RIDGE TER"/>
    <s v="VALRICO"/>
    <n v="33596"/>
    <x v="92"/>
    <n v="519324"/>
    <n v="490000"/>
    <s v="ownerOccupant"/>
    <n v="196518"/>
    <n v="38"/>
    <n v="8.5021601909999998"/>
    <n v="7.6257464219999997"/>
    <m/>
    <s v="THOMAS L ECKES"/>
    <s v="TOMECKES@AOL.COM"/>
    <s v="5613895065 DNC, 8133249351, 8137399033"/>
    <s v="CHARLOTTE VICK"/>
    <m/>
    <m/>
    <s v="4908 WILLOW RIDGE TER"/>
    <s v="VALRICO"/>
    <s v="FL"/>
    <n v="33596"/>
  </r>
  <r>
    <s v="Low"/>
    <s v="4720 PRESTON WOODS DR"/>
    <s v="VALRICO"/>
    <n v="33596"/>
    <x v="9"/>
    <n v="417529"/>
    <n v="419210"/>
    <s v="ownerOccupant"/>
    <n v="158719"/>
    <n v="38"/>
    <n v="3.4241335180000001"/>
    <m/>
    <m/>
    <s v="VINCENT S LOGAN"/>
    <s v="VINCE.S.LOGAN@GMAIL.COM"/>
    <n v="8134388370"/>
    <s v="JACLYN LOGAN"/>
    <m/>
    <m/>
    <s v="4720 PRESTON WOODS DR"/>
    <s v="VALRICO"/>
    <s v="FL"/>
    <n v="33596"/>
  </r>
  <r>
    <s v="Low"/>
    <s v="4402 WINDING RIVER DR"/>
    <s v="VALRICO"/>
    <n v="33596"/>
    <x v="30"/>
    <n v="592422"/>
    <n v="591819"/>
    <s v="ownerOccupant"/>
    <n v="592422"/>
    <n v="100"/>
    <m/>
    <m/>
    <m/>
    <s v="JAMES V RYAN"/>
    <m/>
    <m/>
    <m/>
    <m/>
    <m/>
    <s v="4402 WINDING RIVER DR"/>
    <s v="VALRICO"/>
    <s v="FL"/>
    <n v="33596"/>
  </r>
  <r>
    <s v="Low"/>
    <s v="2406 ARBORWOOD DR"/>
    <s v="VALRICO"/>
    <n v="33596"/>
    <x v="96"/>
    <n v="473584"/>
    <n v="476069"/>
    <s v="ownerOccupant"/>
    <n v="187887"/>
    <n v="40"/>
    <n v="2.889187282"/>
    <m/>
    <m/>
    <s v="ROBERT A PEKAR"/>
    <s v="CECILIAPEKAR@GMAIL.COM"/>
    <s v="2037681964, 8137033845, 9414651142"/>
    <s v="DANIELLE PEKAR"/>
    <m/>
    <m/>
    <s v="2406 ARBORWOOD DR"/>
    <s v="VALRICO"/>
    <s v="FL"/>
    <n v="33596"/>
  </r>
  <r>
    <s v="Low"/>
    <s v="4815 PORTOBELLO CIR"/>
    <s v="VALRICO"/>
    <n v="33596"/>
    <x v="111"/>
    <n v="478536"/>
    <n v="472287"/>
    <s v="ownerOccupant"/>
    <n v="239118"/>
    <n v="50"/>
    <n v="6.4133808300000004"/>
    <m/>
    <m/>
    <s v="STEPHEN G LANIER"/>
    <s v="STEPHENLANIER@GMAIL.COM"/>
    <s v="8139923797 DNC, 8506039613 DNC"/>
    <s v="GRANT STEPHEN LANIER"/>
    <m/>
    <m/>
    <s v="4815 PORTOBELLO CIR"/>
    <s v="VALRICO"/>
    <s v="FL"/>
    <n v="33596"/>
  </r>
  <r>
    <s v="Low"/>
    <s v="5620 ROCKFIELD LOOP"/>
    <s v="VALRICO"/>
    <n v="33596"/>
    <x v="2"/>
    <n v="547852"/>
    <n v="559713"/>
    <s v="ownerOccupant"/>
    <n v="140529"/>
    <n v="26"/>
    <n v="3.563918465"/>
    <m/>
    <m/>
    <s v="ASHLEY M WRIGHT"/>
    <s v="ASALKA@YAHOO.COM"/>
    <s v="8506892931 DNC, 8508262560 DNC, 8508262561 DNC"/>
    <s v="EUGENE R WRIGHT"/>
    <s v="GENEWRIGHT3@GMAIL.COM"/>
    <s v="8506892931 DNC, 8508262560 DNC"/>
    <s v="5620 ROCKFIELD LOOP"/>
    <s v="VALRICO"/>
    <s v="FL"/>
    <n v="33596"/>
  </r>
  <r>
    <s v="Low"/>
    <s v="4541 RIVER CLOSE BLVD"/>
    <s v="VALRICO"/>
    <n v="33596"/>
    <x v="20"/>
    <n v="517556"/>
    <n v="504743"/>
    <s v="ownerOccupant"/>
    <n v="112211"/>
    <n v="22"/>
    <n v="0.45907975499999998"/>
    <m/>
    <m/>
    <s v="BARBARA KESTLER KOENIG"/>
    <m/>
    <m/>
    <s v="KRISTI LATIMER KESTLE"/>
    <m/>
    <m/>
    <s v="5821 PARKSET DR"/>
    <s v="LITHIA"/>
    <s v="FL"/>
    <n v="33547"/>
  </r>
  <r>
    <s v="Low"/>
    <s v="2313 MARSEILLE CT"/>
    <s v="VALRICO"/>
    <n v="33596"/>
    <x v="53"/>
    <n v="584578"/>
    <n v="596766"/>
    <s v="ownerOccupant"/>
    <n v="555018"/>
    <n v="95"/>
    <n v="27.727896959999999"/>
    <m/>
    <m/>
    <s v="BENJAMIN L CRIPE"/>
    <m/>
    <s v="8136611826 DNC, 8137893481 DNC"/>
    <s v="BENJAMIN L CRIPE"/>
    <m/>
    <m/>
    <s v="2313 MARSEILLE CT"/>
    <s v="VALRICO"/>
    <s v="FL"/>
    <n v="33596"/>
  </r>
  <r>
    <s v="Low"/>
    <s v="3627 PINE KNOT DR"/>
    <s v="VALRICO"/>
    <n v="33596"/>
    <x v="81"/>
    <n v="301119"/>
    <n v="292665"/>
    <s v="ownerOccupant"/>
    <n v="206326"/>
    <n v="69"/>
    <n v="4.5531657760000002"/>
    <m/>
    <m/>
    <s v="KASHYAP RITESH DUDDILLA"/>
    <m/>
    <m/>
    <s v="DIVYA YELISETTY"/>
    <m/>
    <m/>
    <s v="584 HOPE ST APT 7"/>
    <s v="STAMFORD"/>
    <s v="CT"/>
    <n v="6907"/>
  </r>
  <r>
    <s v="Low"/>
    <s v="2510 LAURELWOOD LN"/>
    <s v="VALRICO"/>
    <n v="33596"/>
    <x v="5"/>
    <n v="549093"/>
    <n v="547681"/>
    <s v="ownerOccupant"/>
    <n v="549093"/>
    <n v="100"/>
    <m/>
    <m/>
    <m/>
    <s v="VICTORIA J MULARZ"/>
    <m/>
    <s v="8136530379 DNC"/>
    <s v="STEPHEN MULARZ"/>
    <m/>
    <m/>
    <s v="2510 LAURELWOOD LN"/>
    <s v="VALRICO"/>
    <s v="FL"/>
    <n v="33596"/>
  </r>
  <r>
    <s v="Low"/>
    <s v="3331 STONEBRIDGE TRL"/>
    <s v="VALRICO"/>
    <n v="33596"/>
    <x v="2"/>
    <n v="425669"/>
    <n v="433780"/>
    <s v="ownerOccupant"/>
    <n v="196627"/>
    <n v="46"/>
    <n v="5.4483270670000001"/>
    <m/>
    <m/>
    <s v="DEANNA L JONES"/>
    <s v="DJJ345@GMAIL.COM"/>
    <s v="7577848884, 8133159117 DNC"/>
    <s v="KEVEN W JONES"/>
    <s v="DJJ345@GMAIL.COM"/>
    <s v="4072012033, 8133159117 DNC"/>
    <s v="3331 STONEBRIDGE TRL"/>
    <s v="VALRICO"/>
    <s v="FL"/>
    <n v="33596"/>
  </r>
  <r>
    <s v="Low"/>
    <s v="1110 SAVANNAH LANDINGS AVE"/>
    <s v="VALRICO"/>
    <n v="33596"/>
    <x v="80"/>
    <n v="335569"/>
    <n v="342903"/>
    <s v="ownerOccupant"/>
    <n v="335569"/>
    <n v="100"/>
    <m/>
    <m/>
    <m/>
    <s v="TINA M BEALL"/>
    <m/>
    <m/>
    <m/>
    <m/>
    <m/>
    <s v="1110 SAVANNAH LANDINGS AVE"/>
    <s v="VALRICO"/>
    <s v="FL"/>
    <n v="33596"/>
  </r>
  <r>
    <s v="Low"/>
    <s v="3118 PARTRIDGE POINT TRL"/>
    <s v="VALRICO"/>
    <n v="33596"/>
    <x v="65"/>
    <n v="475122"/>
    <n v="463856"/>
    <s v="ownerOccupant"/>
    <n v="87473"/>
    <n v="18"/>
    <n v="0.131122766"/>
    <m/>
    <m/>
    <s v="DOUGLAS A WESTLY"/>
    <s v="FLWINGRDR@MSN.COM"/>
    <s v="8136848737 DNC"/>
    <s v="ANN REBECCA WESTLY"/>
    <m/>
    <m/>
    <s v="3118 PARTRIDGE POINT TRL"/>
    <s v="VALRICO"/>
    <s v="FL"/>
    <n v="33596"/>
  </r>
  <r>
    <s v="Low"/>
    <s v="4616 BLOOMINGDALE AVE"/>
    <s v="VALRICO"/>
    <n v="33596"/>
    <x v="8"/>
    <n v="432169"/>
    <n v="421375"/>
    <s v="ownerOccupant"/>
    <n v="380683"/>
    <n v="88"/>
    <n v="15.82735933"/>
    <m/>
    <m/>
    <s v="PAMELA J LEHMAN"/>
    <s v="ALL4HIMPAMELA@MSN.COM"/>
    <s v="8136269191 DNC, 8136843823 DNC, 8139274495 DNC"/>
    <s v="STEPHEN W LEHMAN"/>
    <s v="THEMUSICMAN_10@MSN.COM"/>
    <s v="8136843823 DNC"/>
    <s v="4616 BLOOMINGDALE AVE"/>
    <s v="VALRICO"/>
    <s v="FL"/>
    <n v="33596"/>
  </r>
  <r>
    <s v="Low"/>
    <s v="4705 KINROSS CT"/>
    <s v="VALRICO"/>
    <n v="33596"/>
    <x v="82"/>
    <n v="598570"/>
    <n v="569185"/>
    <s v="ownerOccupant"/>
    <n v="558492"/>
    <n v="93"/>
    <n v="12.131122769999999"/>
    <m/>
    <m/>
    <s v="JAMES G LAND"/>
    <s v="JAMES_G_LAND@YAHOO.COM"/>
    <s v="7035215263 DNC, 8137897051 DNC, 8138084559"/>
    <s v="JAMES G LAND"/>
    <m/>
    <m/>
    <s v="4705 KINROSS CT"/>
    <s v="VALRICO"/>
    <s v="FL"/>
    <n v="33596"/>
  </r>
  <r>
    <s v="Low"/>
    <s v="4505 KYLEPOINT WAY"/>
    <s v="VALRICO"/>
    <n v="33596"/>
    <x v="105"/>
    <n v="617574"/>
    <n v="612179"/>
    <s v="ownerOccupant"/>
    <n v="302700"/>
    <n v="49"/>
    <n v="3.3838109379999999"/>
    <m/>
    <m/>
    <s v="SCOTT A MORGAN"/>
    <s v="SAMIAM5770@GMAIL.COM"/>
    <s v="8014400309 DNC, 8014401117 DNC"/>
    <s v="MARIE ANN MORGAN"/>
    <m/>
    <m/>
    <s v="4505 KYLEPOINT WAY"/>
    <s v="VALRICO"/>
    <s v="FL"/>
    <n v="33596"/>
  </r>
  <r>
    <s v="Low"/>
    <s v="3007 DRAKES LANDING CT"/>
    <s v="VALRICO"/>
    <n v="33596"/>
    <x v="180"/>
    <n v="583014"/>
    <n v="611133"/>
    <s v="ownerOccupant"/>
    <n v="405944"/>
    <n v="70"/>
    <n v="11.80047761"/>
    <m/>
    <m/>
    <s v="ALAN S DAOUD"/>
    <s v="JLVASD@YAHOO.COM"/>
    <s v="8132464745 DNC, 8133249561, 8137892707 DNC"/>
    <s v="JENNIFER L DAOUD"/>
    <s v="JLVASD@YAHOO.COM"/>
    <s v="8132464745 DNC, 8133249561, 8139197902 DNC"/>
    <s v="3007 DRAKES LANDING CT"/>
    <s v="VALRICO"/>
    <s v="FL"/>
    <n v="33596"/>
  </r>
  <r>
    <s v="Low"/>
    <s v="2613 DURANT OAKS DR"/>
    <s v="VALRICO"/>
    <n v="33596"/>
    <x v="66"/>
    <n v="460642"/>
    <n v="466049"/>
    <s v="ownerOccupant"/>
    <n v="214769"/>
    <n v="47"/>
    <n v="3.2144561"/>
    <m/>
    <m/>
    <s v="DAVID P SCHNEIDER"/>
    <s v="DAVIDPSCHNEIDER1964@GMAIL.COM"/>
    <s v="2295291881, 8638442667, 8639435052"/>
    <m/>
    <m/>
    <m/>
    <s v="2613 DURANT OAKS DR"/>
    <s v="VALRICO"/>
    <s v="FL"/>
    <n v="33596"/>
  </r>
  <r>
    <s v="Low"/>
    <s v="2902 STARMOUNT DR"/>
    <s v="VALRICO"/>
    <n v="33596"/>
    <x v="116"/>
    <n v="468759"/>
    <n v="472836"/>
    <s v="ownerOccupant"/>
    <n v="284237"/>
    <n v="61"/>
    <n v="9.1364991100000008"/>
    <m/>
    <m/>
    <s v="LONDA K CURTIN"/>
    <m/>
    <s v="8132445313 DNC, 8136898135 DNC"/>
    <s v="EDWARD CURTIN"/>
    <m/>
    <m/>
    <s v="2902 STARMOUNT DR"/>
    <s v="VALRICO"/>
    <s v="FL"/>
    <n v="33596"/>
  </r>
  <r>
    <s v="Low"/>
    <s v="2549 BRIMHOLLOW DR"/>
    <s v="VALRICO"/>
    <n v="33596"/>
    <x v="114"/>
    <n v="557648"/>
    <n v="440729"/>
    <s v="ownerOccupant"/>
    <n v="318975"/>
    <n v="57"/>
    <n v="1.5021601920000001"/>
    <m/>
    <m/>
    <s v="MICHAEL J DIFEDE"/>
    <s v="OLUSHOLA802@GMAIL.COM"/>
    <s v="5165410446, 5167985143 DNC, 5169729495"/>
    <s v="OLUSHOLA J SANNI"/>
    <m/>
    <m/>
    <s v="2549 BRIMHOLLOW DR"/>
    <s v="VALRICO"/>
    <s v="FL"/>
    <n v="33596"/>
  </r>
  <r>
    <s v="Low"/>
    <s v="4317 ARLEY PL"/>
    <s v="VALRICO"/>
    <n v="33596"/>
    <x v="50"/>
    <n v="453330"/>
    <n v="1650"/>
    <s v="corporate"/>
    <n v="453330"/>
    <n v="100"/>
    <m/>
    <m/>
    <m/>
    <s v="MARTIN CHRISTOPHER J LIFE ESTATE"/>
    <m/>
    <m/>
    <s v="MARTIN STEPHANIE K LIFE ESTATE"/>
    <m/>
    <m/>
    <s v="4317 ARLEY PL"/>
    <s v="VALRICO"/>
    <s v="FL"/>
    <n v="33596"/>
  </r>
  <r>
    <s v="Low"/>
    <s v="3005 DRAKES LANDING CT"/>
    <s v="VALRICO"/>
    <n v="33596"/>
    <x v="180"/>
    <n v="606959"/>
    <n v="608453"/>
    <s v="ownerOccupant"/>
    <n v="334786"/>
    <n v="55"/>
    <n v="4.5908001860000001"/>
    <m/>
    <m/>
    <s v="JENNIFER S GARBE"/>
    <s v="SJGARBE5@GMAIL.COM"/>
    <s v="4023282928, 4024800362"/>
    <s v="STEVEN P GARBE"/>
    <s v="SPG2@ITERIS.COM"/>
    <s v="4023282928, 4024801449"/>
    <s v="3005 DRAKES LANDING CT"/>
    <s v="VALRICO"/>
    <s v="FL"/>
    <n v="33596"/>
  </r>
  <r>
    <s v="Low"/>
    <s v="3822 HARROGATE DR"/>
    <s v="VALRICO"/>
    <n v="33596"/>
    <x v="32"/>
    <n v="528115"/>
    <n v="501152"/>
    <s v="ownerOccupant"/>
    <n v="299387"/>
    <n v="57"/>
    <n v="4.389187282"/>
    <m/>
    <m/>
    <s v="DOUGLAS E HALL"/>
    <m/>
    <s v="5207841434 DNC, 5209828386 DNC"/>
    <m/>
    <m/>
    <m/>
    <s v="3822 HARROGATE DR"/>
    <s v="VALRICO"/>
    <s v="FL"/>
    <n v="33596"/>
  </r>
  <r>
    <s v="Low"/>
    <s v="5211 WHISPERING LEAF TRL"/>
    <s v="VALRICO"/>
    <n v="33596"/>
    <x v="93"/>
    <n v="544002"/>
    <n v="524312"/>
    <s v="ownerOccupant"/>
    <n v="421619"/>
    <n v="78"/>
    <n v="12.30316578"/>
    <m/>
    <m/>
    <s v="ANITA R ZINDELL"/>
    <s v="KARENA.ZINDELL@YAHOO.COM"/>
    <s v="8136519797 DNC"/>
    <s v="RAYMOND C ZINDELL"/>
    <s v="KARENA.ZINDELL@YAHOO.COM"/>
    <s v="8135973349, 8135975258 DNC, 8135975531 DNC"/>
    <s v="5211 WHISPERING LEAF TRL"/>
    <s v="VALRICO"/>
    <s v="FL"/>
    <n v="33596"/>
  </r>
  <r>
    <s v="Low"/>
    <s v="2614 CRESTFIELD DR"/>
    <s v="VALRICO"/>
    <n v="33596"/>
    <x v="114"/>
    <n v="514527"/>
    <n v="571989"/>
    <s v="ownerOccupant"/>
    <n v="29041"/>
    <n v="6"/>
    <n v="2.3246713830000001"/>
    <m/>
    <m/>
    <s v="KAREN J SWARTWOOD"/>
    <s v="KMHJEWELL@AOL.COM"/>
    <s v="8136554232 DNC, 8137486781 DNC, 8138553171"/>
    <s v="RICHARD T SWARTWOOD"/>
    <m/>
    <m/>
    <s v="2624 CRESTFIELD DR"/>
    <s v="VALRICO"/>
    <s v="FL"/>
    <n v="33596"/>
  </r>
  <r>
    <s v="Low"/>
    <s v="4315 GLENDON PL"/>
    <s v="VALRICO"/>
    <n v="33596"/>
    <x v="51"/>
    <n v="646325"/>
    <n v="359000"/>
    <s v="ownerOccupant"/>
    <n v="523173"/>
    <n v="81"/>
    <n v="8.6717751560000007"/>
    <m/>
    <m/>
    <s v="GAIL L MARKOWITZ"/>
    <s v="NMARKOW809@AOL.COM"/>
    <s v="3526033589 DNC, 8135711222 DNC"/>
    <m/>
    <m/>
    <m/>
    <s v="4315 GLENDON PL"/>
    <s v="VALRICO"/>
    <s v="FL"/>
    <n v="33596"/>
  </r>
  <r>
    <s v="Low"/>
    <s v="3035 BEAVER POND TRL"/>
    <s v="VALRICO"/>
    <n v="33596"/>
    <x v="170"/>
    <n v="409983"/>
    <n v="430317"/>
    <s v="ownerOccupant"/>
    <n v="295154"/>
    <n v="72"/>
    <n v="8.3730584799999992"/>
    <m/>
    <m/>
    <s v="JEANNETTE CAROLYN PAUL"/>
    <m/>
    <m/>
    <m/>
    <m/>
    <m/>
    <s v="3035 BEAVER POND TRL"/>
    <s v="VALRICO"/>
    <s v="FL"/>
    <n v="33596"/>
  </r>
  <r>
    <s v="Low"/>
    <s v="5020 SYLVAN OAKS DR"/>
    <s v="VALRICO"/>
    <n v="33596"/>
    <x v="40"/>
    <n v="765300"/>
    <n v="766203"/>
    <s v="ownerOccupant"/>
    <n v="542307"/>
    <n v="71"/>
    <n v="11.7843488"/>
    <m/>
    <m/>
    <s v="BYRON K WARD"/>
    <s v="BYRONK2011@GMAIL.COM"/>
    <s v="3124049427, 8136894252, 8138084365"/>
    <m/>
    <m/>
    <m/>
    <s v="5020 SYLVAN OAKS DR"/>
    <s v="VALRICO"/>
    <s v="FL"/>
    <n v="33596"/>
  </r>
  <r>
    <s v="Low"/>
    <s v="3108 BARKLEY LN"/>
    <s v="VALRICO"/>
    <n v="33596"/>
    <x v="8"/>
    <n v="880327"/>
    <n v="968665"/>
    <s v="ownerOccupant"/>
    <n v="880327"/>
    <n v="100"/>
    <m/>
    <m/>
    <m/>
    <s v="TRUSTEE DEBORAH JENKINS"/>
    <m/>
    <m/>
    <s v="TRUSTEE ROGER JENKINS"/>
    <m/>
    <m/>
    <s v="3108 BARKLEY LN"/>
    <s v="VALRICO"/>
    <s v="FL"/>
    <n v="33596"/>
  </r>
  <r>
    <s v="Low"/>
    <s v="4009 ORANGEFIELD PL"/>
    <s v="VALRICO"/>
    <n v="33596"/>
    <x v="18"/>
    <n v="372613"/>
    <n v="386758"/>
    <s v="ownerOccupant"/>
    <n v="99050"/>
    <n v="27"/>
    <n v="3.29510149"/>
    <m/>
    <m/>
    <s v="KYLE R PETRONE"/>
    <s v="CPS87RX7SE@YAHOO.COM"/>
    <n v="5185889101"/>
    <s v="LAUREN A VADNEY"/>
    <s v="LVADNEY@YAHOO.COM"/>
    <n v="5185889101"/>
    <s v="4009 ORANGEFIELD PL"/>
    <s v="VALRICO"/>
    <s v="FL"/>
    <n v="33596"/>
  </r>
  <r>
    <s v="Low"/>
    <s v="2225 LONGMORE CIR"/>
    <s v="VALRICO"/>
    <n v="33596"/>
    <x v="89"/>
    <n v="501515"/>
    <n v="489569"/>
    <s v="ownerOccupant"/>
    <n v="346753"/>
    <n v="69"/>
    <n v="4.1902627810000004"/>
    <m/>
    <m/>
    <s v="WILLIAM B ANDERSON"/>
    <s v="BILL.ANDERSON.FL@GMAIL.COM"/>
    <s v="8136435078 DNC, 8137480720 DNC"/>
    <m/>
    <m/>
    <m/>
    <s v="2225 LONGMORE CIR"/>
    <s v="VALRICO"/>
    <s v="FL"/>
    <n v="33596"/>
  </r>
  <r>
    <s v="Low"/>
    <s v="4708 PRESTON WOODS DR"/>
    <s v="VALRICO"/>
    <n v="33596"/>
    <x v="9"/>
    <n v="386307"/>
    <n v="235000"/>
    <s v="ownerOccupant"/>
    <n v="305013"/>
    <n v="79"/>
    <n v="11.996714389999999"/>
    <m/>
    <m/>
    <s v="SHARON R STODDART"/>
    <m/>
    <m/>
    <m/>
    <m/>
    <m/>
    <s v="4708 PRESTON WOODS DR"/>
    <s v="VALRICO"/>
    <s v="FL"/>
    <n v="33596"/>
  </r>
  <r>
    <s v="Low"/>
    <s v="2310 OAKHURST CT"/>
    <s v="VALRICO"/>
    <n v="33596"/>
    <x v="3"/>
    <n v="429377"/>
    <n v="406120"/>
    <s v="ownerOccupant"/>
    <n v="344185"/>
    <n v="80"/>
    <n v="19.85424128"/>
    <m/>
    <m/>
    <s v="DEBRA M COHEN"/>
    <s v="ACULAATACA@GMAIL.COM"/>
    <s v="8136435544 DNC, 8136846700 DNC, 8136848937 DNC"/>
    <s v="DEBRA M COHEN"/>
    <m/>
    <m/>
    <s v="2310 OAKHURST CT"/>
    <s v="VALRICO"/>
    <s v="FL"/>
    <n v="33596"/>
  </r>
  <r>
    <s v="Low"/>
    <s v="3326 STONEBRIDGE TRL"/>
    <s v="VALRICO"/>
    <n v="33596"/>
    <x v="2"/>
    <n v="478285"/>
    <n v="490470"/>
    <s v="ownerOccupant"/>
    <n v="341005"/>
    <n v="71"/>
    <n v="3.994026222"/>
    <m/>
    <m/>
    <s v="BARRY L GROOMS"/>
    <s v="BARRY.GROOMS@YAHOO.COM"/>
    <s v="8133655863, 8136434461"/>
    <s v="DETTYE A GROOMS"/>
    <s v="MGROOMS@YMAIL.COM"/>
    <s v="8134866699, 8136434461"/>
    <s v="3326 STONEBRIDGE TRL"/>
    <s v="VALRICO"/>
    <s v="FL"/>
    <n v="33596"/>
  </r>
  <r>
    <s v="Low"/>
    <s v="2608 DURANT WOODS ST"/>
    <s v="VALRICO"/>
    <n v="33596"/>
    <x v="66"/>
    <n v="531382"/>
    <n v="546031"/>
    <s v="ownerOccupant"/>
    <n v="337118"/>
    <n v="63"/>
    <n v="9.7359617049999994"/>
    <n v="2.848864931"/>
    <m/>
    <s v="ANGEL R ROJAS-CAMACHO"/>
    <m/>
    <m/>
    <m/>
    <m/>
    <m/>
    <s v="2608 DURANT WOODS ST"/>
    <s v="VALRICO"/>
    <s v="FL"/>
    <n v="33596"/>
  </r>
  <r>
    <s v="Low"/>
    <s v="3536 SPRINGVILLE DR"/>
    <s v="VALRICO"/>
    <n v="33596"/>
    <x v="75"/>
    <n v="476098"/>
    <n v="479886"/>
    <s v="ownerOccupant"/>
    <n v="443819"/>
    <n v="93"/>
    <n v="9.0451014900000004"/>
    <m/>
    <m/>
    <s v="STACEY R MCKAY"/>
    <s v="TBRYANT744@GMAIL.COM"/>
    <s v="8136431161 DNC"/>
    <s v="GARRETT MCKAY"/>
    <m/>
    <m/>
    <s v="3536 SPRINGVILLE DR"/>
    <s v="VALRICO"/>
    <s v="FL"/>
    <n v="33596"/>
  </r>
  <r>
    <s v="Low"/>
    <s v="1408 BUCKNER RD"/>
    <s v="VALRICO"/>
    <n v="33596"/>
    <x v="50"/>
    <n v="501136"/>
    <n v="496895"/>
    <s v="ownerOccupant"/>
    <n v="483370"/>
    <n v="96"/>
    <n v="2.7762842860000001"/>
    <n v="0.70639181299999998"/>
    <m/>
    <s v="JORGE A LARGO-SALAZAR"/>
    <m/>
    <m/>
    <s v="TATIANA LICETH TORRES"/>
    <m/>
    <m/>
    <s v="1408 BUCKNER RD"/>
    <s v="VALRICO"/>
    <s v="FL"/>
    <n v="33596"/>
  </r>
  <r>
    <s v="Low"/>
    <s v="4503 PORTOBELLO CIR"/>
    <s v="VALRICO"/>
    <n v="33596"/>
    <x v="91"/>
    <n v="633743"/>
    <n v="292500"/>
    <s v="ownerOccupant"/>
    <n v="331297"/>
    <n v="52"/>
    <n v="3.3649939639999999"/>
    <m/>
    <m/>
    <s v="LISA M KELLEHER"/>
    <s v="LMBK682@GMAIL.COM"/>
    <s v="8136299546, 8136859546 DNC"/>
    <s v="MICHAEL F KELLEHER"/>
    <s v="GOOK4660@AOL.COM"/>
    <s v="8136299546, 8136299547, 8136859546 DNC"/>
    <s v="4503 PORTOBELLO CIR"/>
    <s v="VALRICO"/>
    <s v="FL"/>
    <n v="33596"/>
  </r>
  <r>
    <s v="Low"/>
    <s v="3712 ORANGEPOINTE RD"/>
    <s v="VALRICO"/>
    <n v="33596"/>
    <x v="45"/>
    <n v="394616"/>
    <n v="391095"/>
    <s v="ownerOccupant"/>
    <n v="394616"/>
    <n v="100"/>
    <m/>
    <m/>
    <m/>
    <s v="PAULA AND ROBERT"/>
    <m/>
    <m/>
    <s v="ROBERT HERMIDA"/>
    <m/>
    <m/>
    <s v="3712 ORANGEPOINTE RD"/>
    <s v="VALRICO"/>
    <s v="FL"/>
    <n v="33596"/>
  </r>
  <r>
    <s v="Low"/>
    <s v="5130 COOPERS HAWK CT"/>
    <s v="VALRICO"/>
    <n v="33596"/>
    <x v="93"/>
    <n v="582269"/>
    <n v="528051"/>
    <s v="ownerOccupant"/>
    <n v="345610"/>
    <n v="59"/>
    <n v="12.209079989999999"/>
    <n v="3.171445576"/>
    <m/>
    <s v="FRANK J KEANEY"/>
    <m/>
    <s v="4137348022 DNC, 8136851303, 8137658497"/>
    <m/>
    <m/>
    <m/>
    <s v="5130 COOPERS HAWK CT"/>
    <s v="VALRICO"/>
    <s v="FL"/>
    <n v="33596"/>
  </r>
  <r>
    <s v="Low"/>
    <s v="3031 STARMOUNT DR"/>
    <s v="VALRICO"/>
    <n v="33596"/>
    <x v="118"/>
    <n v="450545"/>
    <n v="433003"/>
    <s v="corporate"/>
    <n v="450545"/>
    <n v="100"/>
    <m/>
    <m/>
    <m/>
    <s v="MUSTAIN CARL A LIFE ESTATE"/>
    <m/>
    <m/>
    <s v="MUSTAIN MELISSA S LIFE ESTATE"/>
    <m/>
    <m/>
    <s v="3031 STARMOUNT DR"/>
    <s v="VALRICO"/>
    <s v="FL"/>
    <n v="33596"/>
  </r>
  <r>
    <s v="Medium"/>
    <s v="2512 BUCKHORN RUN DR"/>
    <s v="VALRICO"/>
    <n v="33596"/>
    <x v="44"/>
    <n v="603718"/>
    <n v="614306"/>
    <s v="ownerOccupant"/>
    <n v="558525"/>
    <n v="93"/>
    <n v="17.83004773"/>
    <m/>
    <m/>
    <s v="JAMES A OBESO"/>
    <m/>
    <m/>
    <m/>
    <m/>
    <m/>
    <s v="15604 CHESWICK CT"/>
    <s v="TAMPA"/>
    <s v="FL"/>
    <n v="33647"/>
  </r>
  <r>
    <s v="Low"/>
    <s v="2302 TORTUGA WAY"/>
    <s v="VALRICO"/>
    <n v="33596"/>
    <x v="53"/>
    <n v="618219"/>
    <n v="590936"/>
    <s v="ownerOccupant"/>
    <n v="384766"/>
    <n v="62"/>
    <n v="7.4241337490000001"/>
    <n v="1.144563856"/>
    <m/>
    <s v="ERIC B ANDREW"/>
    <s v="ERICANDREW@GMAIL.COM"/>
    <s v="4789929597 DNC, 8137581038 DNC, 8137588583 DNC"/>
    <s v="ANN LISA ANDREW"/>
    <m/>
    <m/>
    <s v="2302 TORTUGA WAY"/>
    <s v="VALRICO"/>
    <s v="FL"/>
    <n v="33596"/>
  </r>
  <r>
    <s v="Low"/>
    <s v="4309 GENTRICE DR"/>
    <s v="VALRICO"/>
    <n v="33596"/>
    <x v="32"/>
    <n v="626493"/>
    <n v="608981"/>
    <s v="ownerOccupant"/>
    <n v="336308"/>
    <n v="54"/>
    <n v="4.5612305229999999"/>
    <m/>
    <m/>
    <s v="CHARLOTTE L REGISTER"/>
    <s v="REGISTERFAMILY.GERMANY@GMAIL.COM"/>
    <n v="8136857989"/>
    <s v="LEE ROBERT REGISTER"/>
    <m/>
    <m/>
    <s v="4309 GENTRICE DR"/>
    <s v="VALRICO"/>
    <s v="FL"/>
    <n v="33596"/>
  </r>
  <r>
    <s v="Low"/>
    <s v="3308 EASTMONTE DR"/>
    <s v="VALRICO"/>
    <n v="33596"/>
    <x v="38"/>
    <n v="618588"/>
    <n v="575023"/>
    <s v="ownerOccupant"/>
    <n v="442322"/>
    <n v="72"/>
    <n v="12.698327300000001"/>
    <m/>
    <m/>
    <s v="ANTHONY M KOCH"/>
    <s v="MORTALLI@HOTMAIL.COM"/>
    <s v="8136540726 DNC"/>
    <s v="BECKY H KOCH"/>
    <s v="BHK3308@GMAIL.COM"/>
    <s v="6306803154, 8136540726 DNC"/>
    <s v="3308 EASTMONTE DR"/>
    <s v="VALRICO"/>
    <s v="FL"/>
    <n v="33596"/>
  </r>
  <r>
    <s v="Low"/>
    <s v="3819 COLD CREEK DR"/>
    <s v="VALRICO"/>
    <n v="33596"/>
    <x v="16"/>
    <n v="488276"/>
    <n v="467169"/>
    <s v="ownerOccupant"/>
    <n v="441157"/>
    <n v="90"/>
    <n v="17.74133805"/>
    <m/>
    <m/>
    <s v="DANIEL P MACGREGOR"/>
    <s v="DANIELMAC232323@GMAIL.COM"/>
    <s v="8135456679 DNC, 8136437738 DNC, 8138857783 DNC"/>
    <s v="PAULA A MACGREGOR"/>
    <s v="PAULMAC56@VERIZON.NET"/>
    <s v="8135456679 DNC, 8136437738 DNC, 8138857783 DNC"/>
    <s v="3819 COLD CREEK DR"/>
    <s v="VALRICO"/>
    <s v="FL"/>
    <n v="33596"/>
  </r>
  <r>
    <s v="Low"/>
    <s v="2012 DUMONT DR"/>
    <s v="VALRICO"/>
    <n v="33596"/>
    <x v="78"/>
    <n v="458207"/>
    <n v="1900"/>
    <s v="ownerOccupant"/>
    <n v="426066"/>
    <n v="93"/>
    <n v="26.663381059999999"/>
    <m/>
    <m/>
    <s v="LEONARDO DIGIOVANNI"/>
    <m/>
    <m/>
    <m/>
    <m/>
    <m/>
    <s v="220 LILY ST"/>
    <s v="SAN FRANCISCO"/>
    <s v="CA"/>
    <n v="94102"/>
  </r>
  <r>
    <s v="Low"/>
    <s v="4009 LEVONSHIRE PL"/>
    <s v="VALRICO"/>
    <n v="33596"/>
    <x v="3"/>
    <n v="308198"/>
    <n v="300806"/>
    <s v="ownerOccupant"/>
    <n v="300115"/>
    <n v="97"/>
    <n v="28.515531599999999"/>
    <m/>
    <m/>
    <s v="KRISTIN M BOERGER"/>
    <s v="JSTKRISTN@VERIZON.NET"/>
    <s v="8136818812, 9412768501 DNC"/>
    <m/>
    <m/>
    <m/>
    <s v="4009 LEVONSHIRE PL"/>
    <s v="VALRICO"/>
    <s v="FL"/>
    <n v="33596"/>
  </r>
  <r>
    <s v="Low"/>
    <s v="1547 HIGHCREST CIR"/>
    <s v="VALRICO"/>
    <n v="33596"/>
    <x v="158"/>
    <n v="373222"/>
    <n v="365938"/>
    <s v="ownerOccupant"/>
    <n v="-22267"/>
    <n v="100"/>
    <n v="4.6257466520000001"/>
    <n v="3.6983272970000001"/>
    <m/>
    <s v="CARRIE L GOMEZ"/>
    <s v="GGOMEZ11@HOTMAIL.COM"/>
    <s v="8136844951 DNC, 8138573613 DNC"/>
    <m/>
    <m/>
    <m/>
    <s v="1547 HIGHCREST CIR"/>
    <s v="VALRICO"/>
    <s v="FL"/>
    <n v="33596"/>
  </r>
  <r>
    <s v="Low"/>
    <s v="1119 GEORGIA TRACE AVE"/>
    <s v="VALRICO"/>
    <n v="33596"/>
    <x v="80"/>
    <n v="378455"/>
    <n v="392210"/>
    <s v="ownerOccupant"/>
    <n v="289799"/>
    <n v="77"/>
    <n v="3.4375746089999999"/>
    <m/>
    <m/>
    <s v="VANIA SANTOS DOS"/>
    <m/>
    <m/>
    <s v="BARROS FERNANDA WOHLTMANN"/>
    <m/>
    <m/>
    <s v="1119 GEORGIA TRACE AVE"/>
    <s v="VALRICO"/>
    <s v="FL"/>
    <n v="33596"/>
  </r>
  <r>
    <s v="Low"/>
    <s v="2203 DURANT RD"/>
    <s v="VALRICO"/>
    <n v="33596"/>
    <x v="52"/>
    <n v="422352"/>
    <n v="406089"/>
    <s v="ownerOccupant"/>
    <n v="422352"/>
    <n v="100"/>
    <m/>
    <m/>
    <m/>
    <s v="JOY E GRIFFIN"/>
    <s v="JOYEG1030@YAHOO.COM"/>
    <s v="8133350944, 8133614544 DNC"/>
    <s v="JOY E GRIFFIN"/>
    <m/>
    <m/>
    <s v="2203 DURANT RD"/>
    <s v="VALRICO"/>
    <s v="FL"/>
    <n v="33596"/>
  </r>
  <r>
    <s v="Low"/>
    <s v="2520 CENTENNIAL FALCON DR"/>
    <s v="VALRICO"/>
    <n v="33596"/>
    <x v="144"/>
    <n v="652889"/>
    <n v="648123"/>
    <s v="ownerOccupant"/>
    <n v="652889"/>
    <n v="100"/>
    <m/>
    <m/>
    <m/>
    <s v="MARDI M COSTA"/>
    <m/>
    <m/>
    <m/>
    <m/>
    <m/>
    <s v="2520 CENTENNIAL FALCON DR"/>
    <s v="VALRICO"/>
    <s v="FL"/>
    <n v="33596"/>
  </r>
  <r>
    <s v="Medium"/>
    <s v="2108 CROOKED CREEK WAY"/>
    <s v="VALRICO"/>
    <n v="33596"/>
    <x v="164"/>
    <n v="531554"/>
    <n v="529277"/>
    <s v="ownerOccupant"/>
    <n v="442651"/>
    <n v="83"/>
    <n v="13.58004773"/>
    <m/>
    <m/>
    <s v="JOHN W WALSH"/>
    <m/>
    <m/>
    <s v="JOAN E WALSH"/>
    <m/>
    <m/>
    <s v="2108 CROOKED CREEK WAY"/>
    <s v="VALRICO"/>
    <s v="FL"/>
    <n v="33596"/>
  </r>
  <r>
    <s v="Low"/>
    <s v="4121 QUAIL BRIAR DR"/>
    <s v="VALRICO"/>
    <n v="33596"/>
    <x v="3"/>
    <n v="355567"/>
    <n v="373366"/>
    <s v="ownerOccupant"/>
    <n v="153894"/>
    <n v="43"/>
    <n v="4.0639186949999999"/>
    <m/>
    <m/>
    <s v="JOHN C SOLLIDAY"/>
    <s v="BRATHELL@HOTMAIL.COM"/>
    <s v="4792361048 DNC, 4795820360, 8136526600"/>
    <m/>
    <m/>
    <m/>
    <s v="4121 QUAIL BRIAR DR"/>
    <s v="VALRICO"/>
    <s v="FL"/>
    <n v="33596"/>
  </r>
  <r>
    <s v="Low"/>
    <s v="3701 TURKEY OAK DR"/>
    <s v="VALRICO"/>
    <n v="33596"/>
    <x v="92"/>
    <n v="664772"/>
    <n v="651778"/>
    <s v="ownerOccupant"/>
    <n v="379732"/>
    <n v="57"/>
    <n v="3.897252028"/>
    <m/>
    <m/>
    <s v="CHARLES D CARPETA"/>
    <s v="DOUG.CARPETA@ORGCORP.COM"/>
    <s v="2603730262, 2604829126 DNC, 8137162757 DNC"/>
    <s v="RACHEL R CARPETA"/>
    <s v="RRC813@HOTMAIL.COM"/>
    <s v="2604829126 DNC, 2606025419 DNC, 8137162757 DNC"/>
    <s v="3701 TURKEY OAK DR"/>
    <s v="VALRICO"/>
    <s v="FL"/>
    <n v="33596"/>
  </r>
  <r>
    <s v="Low"/>
    <s v="2908 MOSSY TIMBER TRL"/>
    <s v="VALRICO"/>
    <n v="33596"/>
    <x v="64"/>
    <n v="708877"/>
    <n v="734636"/>
    <s v="ownerOccupant"/>
    <n v="374553"/>
    <n v="53"/>
    <n v="3.8058541789999998"/>
    <m/>
    <m/>
    <s v="NICOLE M PERKINS"/>
    <s v="NICOLEMFLOYD@GMAIL.COM"/>
    <m/>
    <s v="THOMAS A PERKINS"/>
    <m/>
    <s v="8502943589 DNC"/>
    <s v="2908 MOSSY TIMBER TRL"/>
    <s v="VALRICO"/>
    <s v="FL"/>
    <n v="33596"/>
  </r>
  <r>
    <s v="Low"/>
    <s v="1215 BLOOM HILL AVE"/>
    <s v="VALRICO"/>
    <n v="33596"/>
    <x v="10"/>
    <n v="342849"/>
    <n v="330878"/>
    <s v="ownerOccupant"/>
    <n v="342849"/>
    <n v="100"/>
    <m/>
    <m/>
    <m/>
    <s v="SUNA C GAFFNEY"/>
    <m/>
    <s v="8134079182, 8134535387, 9547724961 DNC"/>
    <s v="WILLIAM J GAFFNEY"/>
    <m/>
    <m/>
    <s v="1215 BLOOM HILL AVE"/>
    <s v="VALRICO"/>
    <s v="FL"/>
    <n v="33596"/>
  </r>
  <r>
    <s v="Low"/>
    <s v="3532 SHADOWOOD DR"/>
    <s v="VALRICO"/>
    <n v="33596"/>
    <x v="13"/>
    <n v="567471"/>
    <n v="571544"/>
    <s v="ownerOccupant"/>
    <n v="534562"/>
    <n v="94"/>
    <n v="12.80047783"/>
    <m/>
    <m/>
    <s v="DEEPIKA null SINGH"/>
    <s v="SINGH@CHEERFUL.COM"/>
    <s v="7194877624 DNC"/>
    <s v="SATVINDER SINGH"/>
    <m/>
    <m/>
    <s v="3532 SHADOWOOD DR"/>
    <s v="VALRICO"/>
    <s v="FL"/>
    <n v="33596"/>
  </r>
  <r>
    <s v="Low"/>
    <s v="1103 HARDWOOD DR"/>
    <s v="VALRICO"/>
    <n v="33596"/>
    <x v="23"/>
    <n v="320668"/>
    <n v="304984"/>
    <s v="ownerOccupant"/>
    <n v="252263"/>
    <n v="79"/>
    <n v="4.5934885870000004"/>
    <m/>
    <m/>
    <s v="VIOLET A SCOGGINS"/>
    <s v="VSCOG14494@AOL.COM"/>
    <s v="8136574179 DNC"/>
    <m/>
    <m/>
    <m/>
    <s v="1103 HARDWOOD DR"/>
    <s v="VALRICO"/>
    <s v="FL"/>
    <n v="33596"/>
  </r>
  <r>
    <s v="Medium"/>
    <s v="4318 LITHIA PINECREST RD"/>
    <s v="VALRICO"/>
    <n v="33596"/>
    <x v="8"/>
    <n v="358847"/>
    <n v="329639"/>
    <s v="ownerOccupant"/>
    <n v="304046"/>
    <n v="85"/>
    <n v="21.203703640000001"/>
    <m/>
    <m/>
    <s v="CHRISTINE M PARKER"/>
    <s v="CHRISTINE.PARKER96@GMAIL.COM"/>
    <s v="8136531484 DNC, 8136616696 DNC"/>
    <s v="MARK S PARKER"/>
    <s v="MPARKER@ROSETTATECHNOLOGIES.COM"/>
    <s v="8136531484 DNC, 8136616696 DNC"/>
    <s v="4318 LITHIA PINECREST RD"/>
    <s v="VALRICO"/>
    <s v="FL"/>
    <n v="33596"/>
  </r>
  <r>
    <s v="Low"/>
    <s v="2910 CHELSEA WOODS DR"/>
    <s v="VALRICO"/>
    <n v="33596"/>
    <x v="172"/>
    <n v="532286"/>
    <n v="483631"/>
    <s v="ownerOccupant"/>
    <n v="532286"/>
    <n v="100"/>
    <m/>
    <m/>
    <m/>
    <s v="CHARLENE C HAWKINS"/>
    <s v="CHARLENEHAWKINS917@GMAIL.COM"/>
    <s v="8132445615 DNC, 8136898862, 8138924714"/>
    <s v="MICHAEL P HAWKINS"/>
    <s v="MHAWK491@OUTLOOK.COM"/>
    <s v="8132445615 DNC, 8136845837, 8136898862"/>
    <s v="2910 CHELSEA WOODS DR"/>
    <s v="VALRICO"/>
    <s v="FL"/>
    <n v="33596"/>
  </r>
  <r>
    <s v="Low"/>
    <s v="2521 BUCKNELL DR"/>
    <s v="VALRICO"/>
    <n v="33596"/>
    <x v="88"/>
    <n v="431369"/>
    <n v="442043"/>
    <s v="ownerOccupant"/>
    <n v="248433"/>
    <n v="58"/>
    <n v="8.2601552540000007"/>
    <n v="3.0585423509999998"/>
    <m/>
    <s v="LAWRENCE J ZALA"/>
    <m/>
    <s v="8136433686 DNC, 8136620248 DNC, 8139925874 DNC"/>
    <m/>
    <m/>
    <m/>
    <s v="2521 BUCKNELL DR"/>
    <s v="VALRICO"/>
    <s v="FL"/>
    <n v="33596"/>
  </r>
  <r>
    <s v="Low"/>
    <s v="3710 GREENFORD ST"/>
    <s v="VALRICO"/>
    <n v="33596"/>
    <x v="119"/>
    <n v="406786"/>
    <n v="402128"/>
    <s v="ownerOccupant"/>
    <n v="406786"/>
    <n v="100"/>
    <m/>
    <m/>
    <m/>
    <s v="REGINA G ADAMS"/>
    <s v="DMA427V8@HOTMAIL.COM"/>
    <s v="8132303636 DNC"/>
    <s v="REGINA G ADAMS"/>
    <m/>
    <m/>
    <s v="3710 GREENFORD ST"/>
    <s v="VALRICO"/>
    <s v="FL"/>
    <n v="33596"/>
  </r>
  <r>
    <s v="Low"/>
    <s v="1424 BUCKNER RD"/>
    <s v="VALRICO"/>
    <n v="33596"/>
    <x v="50"/>
    <n v="495533"/>
    <n v="486607"/>
    <s v="ownerOccupant"/>
    <n v="232890"/>
    <n v="47"/>
    <n v="3.6123057919999999"/>
    <m/>
    <m/>
    <s v="DAVID R PARENTI"/>
    <s v="DAVID_PARENTI@YAHOO.COM"/>
    <n v="8639441215"/>
    <s v="DAVID R PARENTI"/>
    <m/>
    <m/>
    <s v="1424 BUCKNER RD"/>
    <s v="VALRICO"/>
    <s v="FL"/>
    <n v="33596"/>
  </r>
  <r>
    <s v="Low"/>
    <s v="1909 RIVER CROSSING DR"/>
    <s v="VALRICO"/>
    <n v="33596"/>
    <x v="24"/>
    <n v="461534"/>
    <n v="463422"/>
    <s v="ownerOccupant"/>
    <n v="461534"/>
    <n v="100"/>
    <m/>
    <m/>
    <m/>
    <s v="ARIAS YANET FERNANDEZ"/>
    <m/>
    <m/>
    <s v="CARLOS JOSE DEMOLA"/>
    <m/>
    <m/>
    <s v="10920 SW 138TH AVE"/>
    <s v="MIAMI"/>
    <s v="FL"/>
    <n v="33186"/>
  </r>
  <r>
    <s v="Low"/>
    <s v="2523 SIENA WAY"/>
    <s v="VALRICO"/>
    <n v="33596"/>
    <x v="39"/>
    <n v="359596"/>
    <n v="352466"/>
    <s v="ownerOccupant"/>
    <n v="125211"/>
    <n v="35"/>
    <n v="2.9216048739999998"/>
    <m/>
    <m/>
    <s v="VANESSA BROWN CARR"/>
    <m/>
    <m/>
    <s v="KELLY BROWN CARR"/>
    <m/>
    <m/>
    <s v="2523 SIENA WAY"/>
    <s v="VALRICO"/>
    <s v="FL"/>
    <n v="33596"/>
  </r>
  <r>
    <s v="Low"/>
    <s v="2522 ARBORWOOD DR"/>
    <s v="VALRICO"/>
    <n v="33596"/>
    <x v="69"/>
    <n v="460691"/>
    <n v="456444"/>
    <s v="ownerOccupant"/>
    <n v="460691"/>
    <n v="100"/>
    <m/>
    <m/>
    <m/>
    <s v="RICHARD K ELDARD"/>
    <s v="RKELDARD@AOL.COM"/>
    <s v="8133403937 DNC, 8133404466 DNC, 8136575768 DNC"/>
    <s v="ROBYN L ELDARD"/>
    <s v="KBT18@AOL.COM"/>
    <s v="8133403937 DNC, 8133404466 DNC"/>
    <s v="2522 ARBORWOOD DR"/>
    <s v="VALRICO"/>
    <s v="FL"/>
    <n v="33596"/>
  </r>
  <r>
    <s v="Medium"/>
    <s v="2101 CROOKED CREEK WAY"/>
    <s v="VALRICO"/>
    <n v="33596"/>
    <x v="164"/>
    <n v="660680"/>
    <n v="678071"/>
    <s v="ownerOccupant"/>
    <n v="547060"/>
    <n v="83"/>
    <n v="8.9994025660000005"/>
    <m/>
    <m/>
    <s v="GEORGE S LEWIS"/>
    <s v="GLEWIS121@AOL.COM"/>
    <s v="8136431100, 8136540189 DNC, 8138380007"/>
    <s v="TRACY L LEWIS"/>
    <s v="GLEWIS121@AOL.COM"/>
    <s v="8136431100, 8136540189 DNC"/>
    <s v="2101 CROOKED CREEK WAY"/>
    <s v="VALRICO"/>
    <s v="FL"/>
    <n v="33596"/>
  </r>
  <r>
    <s v="Medium"/>
    <s v="1106 OAK BRUSH PL"/>
    <s v="VALRICO"/>
    <n v="33596"/>
    <x v="51"/>
    <n v="694182"/>
    <n v="376000"/>
    <s v="ownerOccupant"/>
    <n v="612968"/>
    <n v="88"/>
    <n v="8.5262842859999992"/>
    <m/>
    <m/>
    <s v="ROBERT D ERDMAN"/>
    <s v="KRICKETHP@AOL.COM"/>
    <s v="8136513145 DNC, 8136617080 DNC, 8136846899 DNC"/>
    <m/>
    <m/>
    <m/>
    <s v="1106 OAK BRUSH PL"/>
    <s v="VALRICO"/>
    <s v="FL"/>
    <n v="33596"/>
  </r>
  <r>
    <s v="Low"/>
    <s v="5306 WATERLEAF CT"/>
    <s v="VALRICO"/>
    <n v="33596"/>
    <x v="68"/>
    <n v="438566"/>
    <n v="438386"/>
    <s v="ownerOccupant"/>
    <n v="400867"/>
    <n v="91"/>
    <n v="20.093827099999999"/>
    <m/>
    <m/>
    <s v="BERNARD G GINAITT"/>
    <m/>
    <m/>
    <m/>
    <m/>
    <m/>
    <s v="5306 WATERLEAF CT"/>
    <s v="VALRICO"/>
    <s v="FL"/>
    <n v="33596"/>
  </r>
  <r>
    <s v="Low"/>
    <s v="1010 BLOOM HILL AVE"/>
    <s v="VALRICO"/>
    <n v="33596"/>
    <x v="102"/>
    <n v="333282"/>
    <n v="317054"/>
    <s v="ownerOccupant"/>
    <n v="188266"/>
    <n v="56"/>
    <n v="6.8327358990000002"/>
    <m/>
    <m/>
    <s v="JAMES M HILL"/>
    <s v="JAMES.HILL136@VERIZON.NET"/>
    <s v="8136857240 DNC, 8137412001 DNC, 8137675696 DNC"/>
    <s v="JANICE M HILL"/>
    <m/>
    <s v="8136857240 DNC, 8137412001 DNC"/>
    <s v="1010 BLOOM HILL AVE"/>
    <s v="VALRICO"/>
    <s v="FL"/>
    <n v="33596"/>
  </r>
  <r>
    <s v="Low"/>
    <s v="1401 QUEENSBURY AVE"/>
    <s v="VALRICO"/>
    <n v="33596"/>
    <x v="50"/>
    <n v="492342"/>
    <n v="490227"/>
    <s v="ownerOccupant"/>
    <n v="492342"/>
    <n v="100"/>
    <m/>
    <m/>
    <m/>
    <s v="PATRICIA E KLINE"/>
    <s v="GKLINE4432@AOL.COM"/>
    <s v="8136857572 DNC, 8136955447 DNC, 8509744883 DNC"/>
    <s v="PATRICIA E KLINE"/>
    <m/>
    <m/>
    <s v="1401 QUEENSBURY AVE"/>
    <s v="VALRICO"/>
    <s v="FL"/>
    <n v="33596"/>
  </r>
  <r>
    <s v="Low"/>
    <s v="2566 REGAL RIVER RD"/>
    <s v="VALRICO"/>
    <n v="33596"/>
    <x v="7"/>
    <n v="807883"/>
    <n v="840048"/>
    <s v="ownerOccupant"/>
    <n v="197432"/>
    <n v="24"/>
    <n v="3.2520907380000001"/>
    <m/>
    <m/>
    <s v="MATTHEW W KEITH"/>
    <s v="MATTKEITH3636@GMAIL.COM"/>
    <s v="7272042114 DNC, 8133448229"/>
    <s v="MATTHEW W KEITH"/>
    <m/>
    <m/>
    <s v="2566 REGAL RIVER RD"/>
    <s v="VALRICO"/>
    <s v="FL"/>
    <n v="33596"/>
  </r>
  <r>
    <s v="Low"/>
    <s v="4810 WATER LARK WAY"/>
    <s v="VALRICO"/>
    <n v="33596"/>
    <x v="65"/>
    <n v="631615"/>
    <n v="587837"/>
    <s v="ownerOccupant"/>
    <n v="444195"/>
    <n v="70"/>
    <n v="2.6042412760000002"/>
    <m/>
    <m/>
    <s v="CHRISTOPHER L HUNT"/>
    <s v="CHUNTSF@YAHOO.COM"/>
    <s v="8136574607 DNC, 8137190971 DNC, 8138840548"/>
    <s v="HO YON HUNT"/>
    <m/>
    <m/>
    <s v="4810 WATER LARK WAY"/>
    <s v="VALRICO"/>
    <s v="FL"/>
    <n v="33596"/>
  </r>
  <r>
    <s v="Low"/>
    <s v="2914 MOSSY TIMBER TRL"/>
    <s v="VALRICO"/>
    <n v="33596"/>
    <x v="64"/>
    <n v="728592"/>
    <n v="715034"/>
    <s v="ownerOccupant"/>
    <n v="534839"/>
    <n v="73"/>
    <n v="2.2225208460000001"/>
    <m/>
    <m/>
    <s v="MARK A GAUDIO"/>
    <m/>
    <s v="8136813021 DNC, 8136846317 DNC, 8137892461 DNC"/>
    <m/>
    <m/>
    <m/>
    <s v="2914 MOSSY TIMBER TRL"/>
    <s v="VALRICO"/>
    <s v="FL"/>
    <n v="33596"/>
  </r>
  <r>
    <s v="Low"/>
    <s v="4406 KENDAL CT"/>
    <s v="VALRICO"/>
    <n v="33596"/>
    <x v="19"/>
    <n v="507329"/>
    <n v="507296"/>
    <s v="ownerOccupant"/>
    <n v="123868"/>
    <n v="24"/>
    <n v="2.99133805"/>
    <n v="1.5049382069999999"/>
    <m/>
    <s v="HELEN R HAZELTON"/>
    <s v="HHAZEL10@YAHOO.COM"/>
    <s v="4105315810 DNC, 4105523119 DNC, 7192295791 DNC"/>
    <s v="JOHNNY S HAZELTON"/>
    <s v="HHAZELT@GMAIL.COM"/>
    <s v="2398004538, 4105315810 DNC, 8133248412"/>
    <s v="4406 KENDAL CT"/>
    <s v="VALRICO"/>
    <s v="FL"/>
    <n v="33596"/>
  </r>
  <r>
    <s v="Low"/>
    <s v="2758 VALENCIA GROVE DR"/>
    <s v="VALRICO"/>
    <n v="33596"/>
    <x v="12"/>
    <n v="508292"/>
    <n v="329900"/>
    <s v="ownerOccupant"/>
    <n v="153895"/>
    <n v="30"/>
    <n v="7.5477896629999996"/>
    <n v="4.5773595550000001"/>
    <m/>
    <s v="KEVIN E METZ"/>
    <s v="FM6142001@GMAIL.COM"/>
    <s v="7274235597, 8136217514, 8139675070"/>
    <s v="STALLINGS ASHLEY METZ"/>
    <m/>
    <m/>
    <s v="2758 VALENCIA GROVE DR"/>
    <s v="VALRICO"/>
    <s v="FL"/>
    <n v="33596"/>
  </r>
  <r>
    <s v="Low"/>
    <s v="2706 CRESTFIELD DR"/>
    <s v="VALRICO"/>
    <n v="33596"/>
    <x v="113"/>
    <n v="483703"/>
    <n v="478583"/>
    <s v="ownerOccupant"/>
    <n v="172341"/>
    <n v="36"/>
    <n v="6.5639186949999999"/>
    <n v="2.2547789100000002"/>
    <m/>
    <s v="TIMOTHY R WILLIAMS"/>
    <m/>
    <m/>
    <s v="DEANA B SHARP-WILLIAMS"/>
    <m/>
    <m/>
    <s v="2706 CRESTFIELD DR"/>
    <s v="VALRICO"/>
    <s v="FL"/>
    <n v="33596"/>
  </r>
  <r>
    <s v="Medium"/>
    <s v="2717 QUEEN ALBERTA DR"/>
    <s v="VALRICO"/>
    <n v="33596"/>
    <x v="70"/>
    <n v="360663"/>
    <n v="362530"/>
    <s v="ownerOccupant"/>
    <n v="201931"/>
    <n v="56"/>
    <n v="4.6633810609999999"/>
    <m/>
    <m/>
    <s v="ROBERT E FRONDA"/>
    <s v="RFRONDA@AMERITRADE.COM"/>
    <s v="8133059040, 8133813394, 8136503966"/>
    <s v="MARISSA Q FRONDA"/>
    <m/>
    <m/>
    <s v="2717 QUEEN ALBERTA DR"/>
    <s v="VALRICO"/>
    <s v="FL"/>
    <n v="33596"/>
  </r>
  <r>
    <s v="Low"/>
    <s v="2209 LONGMORE CIR"/>
    <s v="VALRICO"/>
    <n v="33596"/>
    <x v="89"/>
    <n v="474241"/>
    <n v="481561"/>
    <s v="ownerOccupant"/>
    <n v="323571"/>
    <n v="68"/>
    <n v="4.3891875120000003"/>
    <m/>
    <m/>
    <s v="MATTHEW D BOUKAS"/>
    <s v="BILL.BOUKAS@YAHOO.COM"/>
    <s v="9046991979 DNC"/>
    <s v="JOY KIMBERLY BOUKAS"/>
    <m/>
    <m/>
    <s v="2209 LONGMORE CIR"/>
    <s v="VALRICO"/>
    <s v="FL"/>
    <n v="33596"/>
  </r>
  <r>
    <s v="Low"/>
    <s v="3015 LITHIA PINECREST RD"/>
    <s v="VALRICO"/>
    <n v="33596"/>
    <x v="8"/>
    <n v="501650"/>
    <n v="503414"/>
    <s v="corporate"/>
    <n v="404910"/>
    <n v="81"/>
    <n v="9.1741337489999992"/>
    <m/>
    <m/>
    <s v="DESHONG SANDRA LIFE ESTATE"/>
    <m/>
    <m/>
    <s v="DESHONG GREGORY S"/>
    <m/>
    <m/>
    <s v="3015 LITHIA PINECREST RD"/>
    <s v="VALRICO"/>
    <s v="FL"/>
    <n v="33596"/>
  </r>
  <r>
    <s v="Low"/>
    <s v="4407 SWIFT CIR"/>
    <s v="VALRICO"/>
    <n v="33596"/>
    <x v="22"/>
    <n v="420119"/>
    <n v="636745"/>
    <s v="ownerOccupant"/>
    <n v="108916"/>
    <n v="26"/>
    <n v="3.7225208460000001"/>
    <m/>
    <m/>
    <s v="ROBERT S CARROLL"/>
    <s v="KCBEACHBOY@LIVE.COM"/>
    <s v="8135082531, 8135082536 DNC, 8137663527 DNC"/>
    <s v="SANDRA M CARROLL"/>
    <s v="SANDI_M_CARROLL@HOTMAIL.COM"/>
    <s v="8135082527, 8138315265 DNC"/>
    <s v="4407 SWIFT CIR"/>
    <s v="VALRICO"/>
    <s v="FL"/>
    <n v="33596"/>
  </r>
  <r>
    <s v="Low"/>
    <s v="3307 ANNA GEORGE DR"/>
    <s v="VALRICO"/>
    <n v="33596"/>
    <x v="177"/>
    <n v="829478"/>
    <n v="784822"/>
    <s v="ownerOccupant"/>
    <n v="195983"/>
    <n v="24"/>
    <n v="7.2520907379999997"/>
    <n v="4.6149939639999999"/>
    <m/>
    <s v="CATHERINE G GRIMM"/>
    <s v="GRIMMCAT@VERIZON.NET"/>
    <n v="8136623159"/>
    <s v="SHAWN T GRIMM"/>
    <s v="ANGELSHWILSON@GMAIL.COM"/>
    <n v="8136623159"/>
    <s v="3307 ANNA GEORGE DR"/>
    <s v="VALRICO"/>
    <s v="FL"/>
    <n v="33596"/>
  </r>
  <r>
    <s v="Low"/>
    <s v="4521 SHORELEAF LOOP"/>
    <s v="VALRICO"/>
    <n v="33596"/>
    <x v="37"/>
    <m/>
    <n v="688639"/>
    <s v="ownerOccupant"/>
    <m/>
    <m/>
    <m/>
    <m/>
    <m/>
    <s v="DAVID JOEL MCNATT"/>
    <m/>
    <m/>
    <s v="LEE RHONDA MCNATT"/>
    <m/>
    <m/>
    <s v="4533 SHORELEAF LOOP"/>
    <s v="VALRICO"/>
    <s v="FL"/>
    <n v="33596"/>
  </r>
  <r>
    <s v="Low"/>
    <s v="2710 SABLEWOOD DR"/>
    <s v="VALRICO"/>
    <n v="33596"/>
    <x v="154"/>
    <n v="451298"/>
    <n v="444303"/>
    <s v="ownerOccupant"/>
    <n v="451298"/>
    <n v="100"/>
    <m/>
    <m/>
    <m/>
    <s v="CINDY M ANDERSON"/>
    <m/>
    <s v="8133906549 DNC, 8135985531 DNC"/>
    <s v="JOSEPH A FOWLER"/>
    <s v="HCKYFAN1982@GMAIL.COM"/>
    <s v="8133906549 DNC, 8136436715 DNC"/>
    <s v="2710 SABLEWOOD DR"/>
    <s v="VALRICO"/>
    <s v="FL"/>
    <n v="33596"/>
  </r>
  <r>
    <s v="Medium"/>
    <s v="2914 VALENCIA RIDGE ST"/>
    <s v="VALRICO"/>
    <n v="33596"/>
    <x v="143"/>
    <n v="792882"/>
    <n v="810119"/>
    <s v="ownerOccupant"/>
    <n v="506625"/>
    <n v="64"/>
    <n v="4.2117681579999999"/>
    <m/>
    <m/>
    <s v="NGUYEN CAROLINE JACKSON"/>
    <m/>
    <m/>
    <m/>
    <m/>
    <m/>
    <s v="2914 VALENCIA RIDGE ST"/>
    <s v="VALRICO"/>
    <s v="FL"/>
    <n v="33596"/>
  </r>
  <r>
    <s v="Low"/>
    <s v="2008 KIOWA LN"/>
    <s v="VALRICO"/>
    <n v="33596"/>
    <x v="16"/>
    <n v="534934"/>
    <n v="525887"/>
    <s v="ownerOccupant"/>
    <n v="534934"/>
    <n v="100"/>
    <m/>
    <m/>
    <m/>
    <s v="THOMAS P BERGEUIN"/>
    <m/>
    <m/>
    <s v="CYNTHIA A BERGEUIN"/>
    <m/>
    <m/>
    <s v="2008 KIOWA LN"/>
    <s v="VALRICO"/>
    <s v="FL"/>
    <n v="33596"/>
  </r>
  <r>
    <s v="Medium"/>
    <s v="1507 FOX HILL PL"/>
    <s v="VALRICO"/>
    <n v="33596"/>
    <x v="37"/>
    <n v="388207"/>
    <n v="388207"/>
    <s v="corporate"/>
    <n v="388207"/>
    <n v="100"/>
    <m/>
    <m/>
    <m/>
    <s v="NOT AVAILABLE FROM THE COUNTY"/>
    <m/>
    <m/>
    <m/>
    <m/>
    <m/>
    <m/>
    <m/>
    <m/>
    <m/>
  </r>
  <r>
    <s v="Low"/>
    <s v="3522 AUTUMN GLEN DR"/>
    <s v="VALRICO"/>
    <n v="33596"/>
    <x v="13"/>
    <n v="517315"/>
    <n v="513950"/>
    <s v="ownerOccupant"/>
    <n v="32730"/>
    <n v="6"/>
    <n v="2.1799382070000002"/>
    <m/>
    <m/>
    <s v="NANCY DEBORAH SAMBO"/>
    <m/>
    <m/>
    <s v="CHARLES PATRICK SAMBO"/>
    <m/>
    <m/>
    <s v="3522 AUTUMN GLEN DR"/>
    <s v="VALRICO"/>
    <s v="FL"/>
    <n v="33596"/>
  </r>
  <r>
    <s v="Low"/>
    <s v="2605 STEARNS RD"/>
    <s v="VALRICO"/>
    <n v="33596"/>
    <x v="8"/>
    <n v="354428"/>
    <n v="274900"/>
    <s v="ownerOccupant"/>
    <n v="133611"/>
    <n v="38"/>
    <n v="3.5531660070000002"/>
    <m/>
    <m/>
    <s v="CARRIE C BUZBEE"/>
    <s v="BUZBEECARRIE@GMAIL.COM"/>
    <s v="8133853078, 8136712178 DNC, 8137815323 DNC"/>
    <s v="CARRIE C BUZBEE"/>
    <m/>
    <m/>
    <s v="2605 STEARNS RD"/>
    <s v="VALRICO"/>
    <s v="FL"/>
    <n v="33596"/>
  </r>
  <r>
    <s v="Low"/>
    <s v="3411 LITTLE OAK ST"/>
    <s v="VALRICO"/>
    <n v="33596"/>
    <x v="131"/>
    <n v="332813"/>
    <n v="335852"/>
    <s v="ownerOccupant"/>
    <n v="322138"/>
    <n v="97"/>
    <n v="19.889187509999999"/>
    <m/>
    <m/>
    <s v="BRENDA L HAMILTON"/>
    <m/>
    <s v="8133104455 DNC, 8136817319"/>
    <s v="GARY W HAMILTON"/>
    <s v="BHAMILTON424@GMAIL.COM"/>
    <s v="8133102048 DNC, 8136817319"/>
    <s v="3411 LITTLE OAK ST"/>
    <s v="VALRICO"/>
    <s v="FL"/>
    <n v="33596"/>
  </r>
  <r>
    <s v="Low"/>
    <s v="2557 MASON OAKS DR"/>
    <s v="VALRICO"/>
    <n v="33596"/>
    <x v="106"/>
    <n v="715544"/>
    <n v="728876"/>
    <s v="ownerOccupant"/>
    <n v="611619"/>
    <n v="85"/>
    <n v="5.1149939639999999"/>
    <m/>
    <m/>
    <s v="DOUGLAS M ADAMS"/>
    <s v="JELLYADAMS@AOL.COM"/>
    <s v="6078494326, 8136436153 DNC, 8138573547"/>
    <s v="LESLIE R ADAMS"/>
    <s v="HUNTINGDUDE763@GMAIL.COM"/>
    <s v="8136436153 DNC, 8136621162"/>
    <s v="2557 MASON OAKS DR"/>
    <s v="VALRICO"/>
    <s v="FL"/>
    <n v="33596"/>
  </r>
  <r>
    <s v="High"/>
    <s v="3007 ALBION WALK PL"/>
    <s v="VALRICO"/>
    <n v="33596"/>
    <x v="167"/>
    <n v="903957"/>
    <n v="877736"/>
    <s v="ownerOccupant"/>
    <n v="577546"/>
    <n v="64"/>
    <n v="4.5746713830000001"/>
    <m/>
    <m/>
    <s v="CHARLES R MCCULLOUGH"/>
    <s v="CHASBOM@GMAIL.COM"/>
    <s v="8136513720 DNC, 8137845598 DNC"/>
    <s v="KARYN M MCCULLOUGH"/>
    <s v="KARYNMCCULLOUGH1@GMAIL.COM"/>
    <s v="8136513720 DNC"/>
    <s v="3007 ALBION WALK PL"/>
    <s v="VALRICO"/>
    <s v="FL"/>
    <n v="33596"/>
  </r>
  <r>
    <s v="Low"/>
    <s v="3407 CYPRESS LANDING DR"/>
    <s v="VALRICO"/>
    <n v="33596"/>
    <x v="104"/>
    <n v="807352"/>
    <n v="841246"/>
    <s v="ownerOccupant"/>
    <n v="708622"/>
    <n v="88"/>
    <n v="11.3438271"/>
    <m/>
    <m/>
    <s v="DIPAL S DESAI"/>
    <s v="DIPAL914@GMAIL.COM"/>
    <s v="8136012608 DNC, 8136611450"/>
    <s v="DIPAL S DESAI"/>
    <m/>
    <m/>
    <s v="3407 CYPRESS LANDING DR"/>
    <s v="VALRICO"/>
    <s v="FL"/>
    <n v="33596"/>
  </r>
  <r>
    <s v="Low"/>
    <s v="1515 SAKURA DR"/>
    <s v="VALRICO"/>
    <n v="33596"/>
    <x v="101"/>
    <n v="524423"/>
    <n v="553249"/>
    <s v="ownerOccupant"/>
    <n v="121652"/>
    <n v="23"/>
    <n v="2.819295039"/>
    <m/>
    <m/>
    <s v="TEJASVI DESHAM"/>
    <m/>
    <m/>
    <m/>
    <m/>
    <m/>
    <s v="1000 ALCAZAR WAY S"/>
    <s v="SAINT PETERSBURG"/>
    <s v="FL"/>
    <n v="33705"/>
  </r>
  <r>
    <s v="Low"/>
    <s v="2233 GOLF MANOR BLVD"/>
    <s v="VALRICO"/>
    <n v="33596"/>
    <x v="1"/>
    <n v="673555"/>
    <n v="679623"/>
    <s v="ownerOccupant"/>
    <n v="354623"/>
    <n v="53"/>
    <n v="4.1799382070000002"/>
    <m/>
    <m/>
    <s v="PAUL null MUNOZ"/>
    <s v="PAUL.MUNOZ6262@GMAIL.COM"/>
    <s v="8628492311, 9733917792"/>
    <m/>
    <m/>
    <m/>
    <s v="2233 GOLF MANOR BLVD"/>
    <s v="VALRICO"/>
    <s v="FL"/>
    <n v="33596"/>
  </r>
  <r>
    <s v="Low"/>
    <s v="3732 MURRAY DALE DR"/>
    <s v="VALRICO"/>
    <n v="33596"/>
    <x v="60"/>
    <n v="407144"/>
    <n v="411290"/>
    <s v="ownerOccupant"/>
    <n v="259167"/>
    <n v="64"/>
    <n v="3.445639125"/>
    <m/>
    <m/>
    <s v="KATHY L WELCHONS"/>
    <m/>
    <m/>
    <m/>
    <m/>
    <m/>
    <s v="3732 MURRAY DALE DR"/>
    <s v="VALRICO"/>
    <s v="FL"/>
    <n v="33596"/>
  </r>
  <r>
    <s v="Low"/>
    <s v="1009 HARDWOOD DR"/>
    <s v="VALRICO"/>
    <n v="33596"/>
    <x v="102"/>
    <n v="321515"/>
    <n v="314925"/>
    <s v="ownerOccupant"/>
    <n v="321515"/>
    <n v="100"/>
    <m/>
    <m/>
    <m/>
    <s v="KIRBY E WEAVER"/>
    <m/>
    <m/>
    <s v="BEVERLY WEAVER"/>
    <m/>
    <m/>
    <s v="405 W JERSEY AVE"/>
    <s v="BRANDON"/>
    <s v="FL"/>
    <n v="33510"/>
  </r>
  <r>
    <s v="Low"/>
    <s v="2809 S MILLER RD"/>
    <s v="VALRICO"/>
    <n v="33596"/>
    <x v="184"/>
    <n v="667159"/>
    <n v="612240"/>
    <s v="ownerOccupant"/>
    <n v="667159"/>
    <n v="100"/>
    <n v="2.7547789100000002"/>
    <m/>
    <m/>
    <s v="DANIEL H BAQUERIZO"/>
    <s v="DBAQUE@BELLSOUTH.NET"/>
    <s v="3052780565, 3058159880"/>
    <s v="JESSICA BAQUERIZO"/>
    <m/>
    <m/>
    <s v="2809 S MILLER RD"/>
    <s v="VALRICO"/>
    <s v="FL"/>
    <n v="33596"/>
  </r>
  <r>
    <s v="Low"/>
    <s v="2952 HICKORY GROVE DR"/>
    <s v="VALRICO"/>
    <n v="33596"/>
    <x v="64"/>
    <n v="432801"/>
    <n v="456062"/>
    <s v="ownerOccupant"/>
    <n v="-1078"/>
    <n v="0"/>
    <n v="1.1499402009999999"/>
    <m/>
    <m/>
    <s v="LILY PICHARDO"/>
    <m/>
    <m/>
    <s v="VENESSA CAMI PICHARDO"/>
    <m/>
    <m/>
    <s v="2952 HICKORY GROVE DR"/>
    <s v="VALRICO"/>
    <s v="FL"/>
    <n v="33596"/>
  </r>
  <r>
    <s v="Low"/>
    <s v="4715 LIGHTERWOOD WAY"/>
    <s v="VALRICO"/>
    <n v="33596"/>
    <x v="10"/>
    <n v="338568"/>
    <n v="1900"/>
    <s v="ownerOccupant"/>
    <n v="265683"/>
    <n v="78"/>
    <n v="2.99133805"/>
    <m/>
    <m/>
    <s v="EARLE JOSIAH"/>
    <m/>
    <m/>
    <s v="RACHELLE MCTEAR"/>
    <m/>
    <m/>
    <s v="4715 LIGHTERWOOD WAY"/>
    <s v="VALRICO"/>
    <s v="FL"/>
    <n v="33596"/>
  </r>
  <r>
    <s v="Low"/>
    <s v="3728 GREENFORD ST"/>
    <s v="VALRICO"/>
    <n v="33596"/>
    <x v="73"/>
    <n v="404343"/>
    <n v="215000"/>
    <s v="ownerOccupant"/>
    <n v="253554"/>
    <n v="63"/>
    <n v="3.7843488029999999"/>
    <m/>
    <m/>
    <s v="DANIEL L GRUCZA"/>
    <s v="TONYGRUCZA@GMAIL.COM"/>
    <s v="7166850167 DNC, 8137279684 DNC, 8639676083 DNC"/>
    <s v="LAURA A GRUCZA"/>
    <s v="TONYGRUCZA@GMAIL.COM"/>
    <s v="7166850167 DNC, 7168743299 DNC, 8639676083 DNC"/>
    <s v="3728 GREENFORD ST"/>
    <s v="VALRICO"/>
    <s v="FL"/>
    <n v="33596"/>
  </r>
  <r>
    <s v="Low"/>
    <s v="2801 BRIANHOLLY DR"/>
    <s v="VALRICO"/>
    <n v="33596"/>
    <x v="49"/>
    <n v="500695"/>
    <n v="500316"/>
    <s v="ownerOccupant"/>
    <n v="289561"/>
    <n v="58"/>
    <n v="4.5155315979999999"/>
    <m/>
    <m/>
    <s v="WAYNE A DETRI"/>
    <m/>
    <s v="8136894413 DNC, 8137810148, 8137868735 DNC"/>
    <m/>
    <m/>
    <m/>
    <s v="2801 BRIANHOLLY DR"/>
    <s v="VALRICO"/>
    <s v="FL"/>
    <n v="33596"/>
  </r>
  <r>
    <s v="Low"/>
    <s v="1015 BLOOM HILL AVE"/>
    <s v="VALRICO"/>
    <n v="33596"/>
    <x v="98"/>
    <n v="337284"/>
    <n v="344996"/>
    <s v="corporate"/>
    <n v="337284"/>
    <n v="100"/>
    <m/>
    <m/>
    <m/>
    <s v="LPF BLVD TAMPA LLC"/>
    <m/>
    <m/>
    <m/>
    <m/>
    <m/>
    <s v="1887 WHITNEY MESA DR # 3380"/>
    <s v="HENDERSON"/>
    <s v="NV"/>
    <n v="89014"/>
  </r>
  <r>
    <s v="Low"/>
    <s v="4526 PRESTON WOODS DR"/>
    <s v="VALRICO"/>
    <n v="33596"/>
    <x v="132"/>
    <n v="386695"/>
    <n v="399834"/>
    <s v="ownerOccupant"/>
    <n v="265513"/>
    <n v="69"/>
    <n v="8.3246713830000001"/>
    <m/>
    <m/>
    <s v="CLAUDIA D MARIN"/>
    <m/>
    <m/>
    <m/>
    <m/>
    <m/>
    <s v="4526 PRESTON WOODS DR"/>
    <s v="VALRICO"/>
    <s v="FL"/>
    <n v="33596"/>
  </r>
  <r>
    <s v="Low"/>
    <s v="1215 CALLISTA AVE"/>
    <s v="VALRICO"/>
    <n v="33596"/>
    <x v="34"/>
    <n v="393020"/>
    <n v="427028"/>
    <s v="ownerOccupant"/>
    <n v="232892"/>
    <n v="59"/>
    <n v="11.39456386"/>
    <m/>
    <m/>
    <s v="JAMES L HAYES"/>
    <m/>
    <s v="8037823343 DNC, 8133850482 DNC, 9105839981 DNC"/>
    <m/>
    <m/>
    <m/>
    <s v="1215 CALLISTA AVE"/>
    <s v="VALRICO"/>
    <s v="FL"/>
    <n v="33596"/>
  </r>
  <r>
    <s v="Low"/>
    <s v="2617 DEWBERRY ST"/>
    <s v="VALRICO"/>
    <n v="33596"/>
    <x v="49"/>
    <n v="497312"/>
    <n v="518025"/>
    <s v="ownerOccupant"/>
    <n v="497312"/>
    <n v="100"/>
    <n v="2.5639186949999999"/>
    <m/>
    <m/>
    <s v="CHRISTOPHER D BODE"/>
    <s v="CHRIS.BODE510@GMAIL.COM"/>
    <s v="4045206991 DNC, 4103915132"/>
    <s v="SUSAN L BODE"/>
    <s v="SBODE1358@AOL.COM"/>
    <s v="4103915132, 4435025486"/>
    <s v="2802 VALENCIA RIDGE ST"/>
    <s v="VALRICO"/>
    <s v="FL"/>
    <n v="33596"/>
  </r>
  <r>
    <s v="Low"/>
    <s v="3725 HARROGATE DR"/>
    <s v="VALRICO"/>
    <n v="33596"/>
    <x v="32"/>
    <n v="486773"/>
    <n v="481565"/>
    <s v="ownerOccupant"/>
    <n v="404105"/>
    <n v="83"/>
    <n v="19.106929449999999"/>
    <m/>
    <m/>
    <s v="JANET E NEELY"/>
    <s v="DBOO93@AOL.COM"/>
    <s v="3378256560 DNC, 8134318878 DNC, 8136858878"/>
    <s v="JEFFREY M NEELY"/>
    <s v="JMN01@YAHOO.COM"/>
    <s v="3378256560 DNC, 8134318878 DNC, 8136858878"/>
    <s v="3725 HARROGATE DR"/>
    <s v="VALRICO"/>
    <s v="FL"/>
    <n v="33596"/>
  </r>
  <r>
    <s v="Medium"/>
    <s v="4008 EAGLES NEST DR"/>
    <s v="VALRICO"/>
    <n v="33596"/>
    <x v="53"/>
    <n v="521497"/>
    <n v="528127"/>
    <s v="ownerOccupant"/>
    <n v="418581"/>
    <n v="80"/>
    <n v="19.413381059999999"/>
    <m/>
    <m/>
    <s v="DANIEL HENZLER"/>
    <m/>
    <m/>
    <m/>
    <m/>
    <m/>
    <s v="4341 SWIFT CIR"/>
    <s v="VALRICO"/>
    <s v="FL"/>
    <n v="33596"/>
  </r>
  <r>
    <s v="Low"/>
    <s v="2636 HIDEAWAY LN"/>
    <s v="VALRICO"/>
    <n v="33596"/>
    <x v="76"/>
    <n v="355306"/>
    <n v="391405"/>
    <s v="ownerOccupant"/>
    <n v="355306"/>
    <n v="100"/>
    <m/>
    <m/>
    <m/>
    <s v="SHEILA D IVEY"/>
    <m/>
    <s v="8133406284, 8136817983 DNC, 8136846678 DNC"/>
    <s v="THOMAS S IVEY"/>
    <s v="THOMASIVEY@HOTMAIL.COM"/>
    <s v="8133406284, 8136817983 DNC, 8137609473"/>
    <s v="2636 HIDEAWAY LN"/>
    <s v="VALRICO"/>
    <s v="FL"/>
    <n v="33596"/>
  </r>
  <r>
    <s v="Low"/>
    <s v="4319 GLENDON PL"/>
    <s v="VALRICO"/>
    <n v="33596"/>
    <x v="51"/>
    <n v="916622"/>
    <n v="798992"/>
    <s v="ownerOccupant"/>
    <n v="916622"/>
    <n v="100"/>
    <m/>
    <m/>
    <m/>
    <s v="DEON D ARMES"/>
    <s v="AXSMEDICAL@YAHOO.COM"/>
    <n v="8136544257"/>
    <s v="EDNA S ARMES"/>
    <s v="CHRISTY_ARMES@YAHOO.COM"/>
    <n v="8136544257"/>
    <s v="4319 GLENDON PL"/>
    <s v="VALRICO"/>
    <s v="FL"/>
    <n v="33596"/>
  </r>
  <r>
    <s v="High"/>
    <s v="3327 PLEASANT WILLOW CT"/>
    <s v="BRANDON"/>
    <n v="33511"/>
    <x v="55"/>
    <n v="340245"/>
    <n v="336040"/>
    <s v="ownerOccupant"/>
    <n v="159457"/>
    <n v="47"/>
    <n v="4.6149939639999999"/>
    <m/>
    <m/>
    <s v="MARIANA ANTUNEZ CAICEDO"/>
    <m/>
    <m/>
    <s v="CARLOS PINERO CANCINO"/>
    <m/>
    <m/>
    <s v="3327 PLEASANT WILLOW CT"/>
    <s v="BRANDON"/>
    <s v="FL"/>
    <n v="33511"/>
  </r>
  <r>
    <s v="Medium"/>
    <s v="3342 PLEASANT WILLOW CT"/>
    <s v="BRANDON"/>
    <n v="33511"/>
    <x v="55"/>
    <n v="356535"/>
    <n v="352362"/>
    <s v="ownerOccupant"/>
    <n v="356535"/>
    <n v="100"/>
    <m/>
    <m/>
    <m/>
    <s v="LING BI LIU"/>
    <m/>
    <m/>
    <m/>
    <m/>
    <m/>
    <s v="3509 BROOK CROSSING DR"/>
    <s v="BRANDON"/>
    <s v="FL"/>
    <n v="33511"/>
  </r>
  <r>
    <s v="Low"/>
    <s v="2534 WRENCREST CIR"/>
    <s v="VALRICO"/>
    <n v="33596"/>
    <x v="142"/>
    <n v="331106"/>
    <n v="323840"/>
    <s v="ownerOccupant"/>
    <n v="331106"/>
    <n v="100"/>
    <m/>
    <m/>
    <m/>
    <s v="JOYCE A FLOYD"/>
    <s v="JOYCEFLOYD75@GMAIL.COM"/>
    <s v="3018397650, 8135390509, 8136857863"/>
    <m/>
    <m/>
    <m/>
    <s v="2534 WRENCREST CIR"/>
    <s v="VALRICO"/>
    <s v="FL"/>
    <n v="33596"/>
  </r>
  <r>
    <s v="Low"/>
    <s v="3901 BRAUN WAY"/>
    <s v="VALRICO"/>
    <n v="33596"/>
    <x v="61"/>
    <n v="428833"/>
    <n v="428572"/>
    <s v="ownerOccupant"/>
    <n v="428833"/>
    <n v="100"/>
    <m/>
    <m/>
    <m/>
    <s v="ADAM J KELLER"/>
    <s v="KELLER_40@HOTMAIL.COM"/>
    <s v="2672022481 DNC, 6103468563 DNC, 7275268492 DNC"/>
    <m/>
    <m/>
    <m/>
    <s v="3901 BRAUN WAY"/>
    <s v="VALRICO"/>
    <s v="FL"/>
    <n v="33596"/>
  </r>
  <r>
    <s v="Low"/>
    <s v="1201 LAKE BREEZE PL"/>
    <s v="VALRICO"/>
    <n v="33596"/>
    <x v="37"/>
    <n v="77030"/>
    <n v="77030"/>
    <s v="corporate"/>
    <n v="77030"/>
    <n v="100"/>
    <m/>
    <m/>
    <m/>
    <s v="BLOOMINGDALE WOODS OWNER LLC"/>
    <m/>
    <m/>
    <m/>
    <m/>
    <m/>
    <s v="201 E 42ND ST Rm 400"/>
    <s v="NEW YORK"/>
    <s v="NY"/>
    <n v="10017"/>
  </r>
  <r>
    <s v="Low"/>
    <s v="1804 VISTA RIVER DR"/>
    <s v="VALRICO"/>
    <n v="33596"/>
    <x v="94"/>
    <n v="488792"/>
    <n v="489117"/>
    <s v="ownerOccupant"/>
    <n v="109934"/>
    <n v="22"/>
    <n v="3.5155316010000002"/>
    <n v="1.069295042"/>
    <m/>
    <s v="RONALD CHARLES YOST"/>
    <m/>
    <m/>
    <s v="CHRISTINA YOST GOODWIN"/>
    <m/>
    <m/>
    <s v="1804 VISTA RIVER DR"/>
    <s v="VALRICO"/>
    <s v="FL"/>
    <n v="33596"/>
  </r>
  <r>
    <s v="Low"/>
    <s v="2612 MANOR OAK DR"/>
    <s v="VALRICO"/>
    <n v="33596"/>
    <x v="166"/>
    <n v="461874"/>
    <n v="491736"/>
    <s v="ownerOccupant"/>
    <n v="325648"/>
    <n v="71"/>
    <n v="4.30316601"/>
    <m/>
    <m/>
    <s v="RYAN L PUTNAM"/>
    <s v="RYPUTNAM@YAHOO.COM"/>
    <m/>
    <s v="RYAN L PUTNAM"/>
    <m/>
    <m/>
    <s v="2612 MANOR OAK DR"/>
    <s v="VALRICO"/>
    <s v="FL"/>
    <n v="33596"/>
  </r>
  <r>
    <s v="Low"/>
    <s v="3606 SHADOWOOD DR"/>
    <s v="VALRICO"/>
    <n v="33596"/>
    <x v="13"/>
    <n v="556298"/>
    <n v="554841"/>
    <s v="ownerOccupant"/>
    <n v="276628"/>
    <n v="50"/>
    <n v="9.2359617079999996"/>
    <n v="2.1633810630000001"/>
    <m/>
    <s v="RIVERA GUILLERMO HERNANDEZ"/>
    <m/>
    <m/>
    <s v="INFANTE MARISOL ORTEGA"/>
    <m/>
    <m/>
    <s v="3606 SHADOWOOD DR"/>
    <s v="VALRICO"/>
    <s v="FL"/>
    <n v="33596"/>
  </r>
  <r>
    <s v="Low"/>
    <s v="3109 BENT CREEK DR"/>
    <s v="VALRICO"/>
    <n v="33596"/>
    <x v="29"/>
    <n v="586670"/>
    <n v="574015"/>
    <s v="ownerOccupant"/>
    <n v="463617"/>
    <n v="79"/>
    <n v="9.5424133209999997"/>
    <m/>
    <m/>
    <s v="MEGAN S DEARBORN"/>
    <s v="MEGAN.DEARBORN@YAHOO.COM"/>
    <s v="8133403852, 8136103615 DNC, 8136548390 DNC"/>
    <s v="MEGAN S DEARBORN"/>
    <m/>
    <m/>
    <s v="3109 BENT CREEK DR"/>
    <s v="VALRICO"/>
    <s v="FL"/>
    <n v="33596"/>
  </r>
  <r>
    <s v="Low"/>
    <s v="2517 CENTENNIAL FALCON DR"/>
    <s v="VALRICO"/>
    <n v="33596"/>
    <x v="144"/>
    <n v="623269"/>
    <n v="601684"/>
    <s v="ownerOccupant"/>
    <n v="417552"/>
    <n v="67"/>
    <n v="9.5773595579999995"/>
    <n v="6.927160432"/>
    <m/>
    <s v="DONALD RICHARD WHITE"/>
    <m/>
    <m/>
    <s v="YADIRA WHITE"/>
    <m/>
    <m/>
    <s v="2517 CENTENNIAL FALCON DR"/>
    <s v="VALRICO"/>
    <s v="FL"/>
    <n v="33596"/>
  </r>
  <r>
    <s v="Low"/>
    <s v="4030 LITHIA RIDGE BLVD"/>
    <s v="VALRICO"/>
    <n v="33596"/>
    <x v="97"/>
    <n v="518979"/>
    <n v="498764"/>
    <s v="ownerOccupant"/>
    <n v="507450"/>
    <n v="98"/>
    <n v="28.12574665"/>
    <m/>
    <m/>
    <s v="MICHAEL null ROSSI"/>
    <s v="MICHAELR823@HOTMAIL.COM"/>
    <s v="8132204863 DNC, 8139562248 DNC"/>
    <s v="PATRICIA M ROSSI"/>
    <m/>
    <s v="6096889344 DNC, 8132204863 DNC"/>
    <s v="4030 LITHIA RIDGE BLVD"/>
    <s v="VALRICO"/>
    <s v="FL"/>
    <n v="33596"/>
  </r>
  <r>
    <s v="Low"/>
    <s v="2734 VILLA DR"/>
    <s v="VALRICO"/>
    <n v="33596"/>
    <x v="12"/>
    <n v="555082"/>
    <n v="585450"/>
    <s v="corporate"/>
    <n v="21173"/>
    <n v="4"/>
    <n v="10.01821977"/>
    <n v="3.0289724609999999"/>
    <m/>
    <s v="KNITTEL MARETTA W LIFE ESTATE"/>
    <m/>
    <m/>
    <s v="VALENTINE ELIZABETH RUTH WHEELER"/>
    <m/>
    <m/>
    <s v="2734 VILLA DR"/>
    <s v="VALRICO"/>
    <s v="FL"/>
    <n v="33596"/>
  </r>
  <r>
    <s v="Low"/>
    <s v="3909 DUNAIRE DR"/>
    <s v="VALRICO"/>
    <n v="33596"/>
    <x v="34"/>
    <n v="446409"/>
    <n v="445630"/>
    <s v="ownerOccupant"/>
    <n v="255598"/>
    <n v="57"/>
    <n v="3.2198329129999999"/>
    <m/>
    <m/>
    <s v="MICHAEL W MORGAN"/>
    <s v="JEVANSM2E@GMAIL.COM"/>
    <s v="8135710894, 8136614438 DNC, 8137282188 DNC"/>
    <s v="TINA E MORGAN"/>
    <s v="TINA.MORGAN813@YAHOO.COM"/>
    <s v="8135710894, 8137282188 DNC"/>
    <s v="3909 DUNAIRE DR"/>
    <s v="VALRICO"/>
    <s v="FL"/>
    <n v="33596"/>
  </r>
  <r>
    <s v="Low"/>
    <s v="5840 BENT GRASS DR"/>
    <s v="VALRICO"/>
    <n v="33596"/>
    <x v="127"/>
    <n v="603734"/>
    <n v="698000"/>
    <s v="ownerOccupant"/>
    <n v="251249"/>
    <n v="42"/>
    <n v="3.89994044"/>
    <m/>
    <m/>
    <s v="GEOFFREY G GEORGE"/>
    <s v="GEOFFREY.GEORGE@YAHOO.COM"/>
    <s v="2398725482 DNC, 6164059199, 6168484571"/>
    <s v="ROXANN E GEORGE"/>
    <s v="RZOOKEEPER1@YAHOO.COM"/>
    <m/>
    <s v="5840 BENT GRASS DR"/>
    <s v="VALRICO"/>
    <s v="FL"/>
    <n v="33596"/>
  </r>
  <r>
    <s v="Low"/>
    <s v="2708 FAIRWAY VIEW DR"/>
    <s v="VALRICO"/>
    <n v="33596"/>
    <x v="21"/>
    <n v="488922"/>
    <n v="481679"/>
    <s v="ownerOccupant"/>
    <n v="488922"/>
    <n v="100"/>
    <m/>
    <m/>
    <m/>
    <s v="BRIAN W ROSE"/>
    <s v="BIKES1003@GMAIL.COM"/>
    <s v="8135260293 DNC, 8139381915"/>
    <s v="LINDA F ROSE"/>
    <s v="BIKES1003@YAHOO.COM"/>
    <s v="8135260293 DNC, 8136726692 DNC, 8139381915"/>
    <s v="2708 FAIRWAY VIEW DR"/>
    <s v="VALRICO"/>
    <s v="FL"/>
    <n v="33596"/>
  </r>
  <r>
    <s v="Low"/>
    <s v="2914 CLOVERFIELD LN"/>
    <s v="VALRICO"/>
    <n v="33596"/>
    <x v="113"/>
    <n v="543936"/>
    <n v="566248"/>
    <s v="corporate"/>
    <n v="319685"/>
    <n v="59"/>
    <n v="3.4644565690000002"/>
    <m/>
    <m/>
    <s v="HESTER LINDA S LIFE ESTATE"/>
    <m/>
    <m/>
    <s v="HESTER JOHN SIGOR III LIFE ESTATE"/>
    <m/>
    <m/>
    <s v="2914 CLOVERFIELD LN"/>
    <s v="VALRICO"/>
    <s v="FL"/>
    <n v="33596"/>
  </r>
  <r>
    <s v="Low"/>
    <s v="1127 HARDWOOD DR"/>
    <s v="VALRICO"/>
    <n v="33596"/>
    <x v="23"/>
    <n v="361024"/>
    <n v="329987"/>
    <s v="corporate"/>
    <n v="361024"/>
    <n v="100"/>
    <m/>
    <m/>
    <m/>
    <s v="PROGRESS RESIDENTIAL BORROWER 23 LLC"/>
    <m/>
    <m/>
    <m/>
    <m/>
    <m/>
    <s v="PO BOX 4090"/>
    <s v="SCOTTSDALE"/>
    <s v="AZ"/>
    <n v="85261"/>
  </r>
  <r>
    <s v="Low"/>
    <s v="4026 EAGLES NEST DR"/>
    <s v="VALRICO"/>
    <n v="33596"/>
    <x v="122"/>
    <n v="662773"/>
    <n v="623860"/>
    <s v="ownerOccupant"/>
    <n v="662773"/>
    <n v="100"/>
    <m/>
    <m/>
    <m/>
    <s v="ANN D GILBERT"/>
    <s v="ANNFITT@VERIZON.NET"/>
    <s v="5746794312, 8139274112"/>
    <s v="MICHAEL W GILBERT"/>
    <s v="CADCMIKE@VERIZON.NET"/>
    <s v="8134172031 DNC, 8136858226 DNC"/>
    <s v="4026 EAGLES NEST DR"/>
    <s v="VALRICO"/>
    <s v="FL"/>
    <n v="33596"/>
  </r>
  <r>
    <s v="Low"/>
    <s v="5202 FAIRWAY ONE DR"/>
    <s v="VALRICO"/>
    <n v="33596"/>
    <x v="46"/>
    <n v="468775"/>
    <n v="469422"/>
    <s v="ownerOccupant"/>
    <n v="468775"/>
    <n v="100"/>
    <m/>
    <m/>
    <m/>
    <s v="HERBERT RAYMOND WERNER"/>
    <m/>
    <m/>
    <m/>
    <m/>
    <m/>
    <s v="5202 FAIRWAY ONE DR"/>
    <s v="VALRICO"/>
    <s v="FL"/>
    <n v="33596"/>
  </r>
  <r>
    <s v="Low"/>
    <s v="4231 STEARNS RD"/>
    <s v="VALRICO"/>
    <n v="33596"/>
    <x v="8"/>
    <n v="1301010"/>
    <n v="1420901"/>
    <s v="ownerOccupant"/>
    <n v="904063"/>
    <n v="69"/>
    <n v="0.889187752"/>
    <m/>
    <m/>
    <s v="MATTHEW P MEYER"/>
    <s v="MPTSMEYER@AOL.COM"/>
    <s v="3167336002, 6623493427, 8138488117"/>
    <s v="TRACY S MEYER"/>
    <s v="MPTSMEYER@AOL.COM"/>
    <s v="6602029363 DNC, 6623493427, 9522367878"/>
    <s v="4231 STEARNS RD"/>
    <s v="VALRICO"/>
    <s v="FL"/>
    <n v="33596"/>
  </r>
  <r>
    <s v="Low"/>
    <s v="2418 NEEDHAM DR"/>
    <s v="VALRICO"/>
    <n v="33596"/>
    <x v="3"/>
    <n v="313996"/>
    <n v="300932"/>
    <s v="ownerOccupant"/>
    <n v="296246"/>
    <n v="94"/>
    <n v="11.18488668"/>
    <m/>
    <m/>
    <s v="NANCY H BENTLEY"/>
    <s v="BENTLYNANCY@GMAIL.COM"/>
    <s v="5613130357, 8132706368"/>
    <m/>
    <m/>
    <m/>
    <s v="2418 NEEDHAM DR"/>
    <s v="VALRICO"/>
    <s v="FL"/>
    <n v="33596"/>
  </r>
  <r>
    <s v="Low"/>
    <s v="3051 BEAVER POND TRL"/>
    <s v="VALRICO"/>
    <n v="33596"/>
    <x v="170"/>
    <n v="369734"/>
    <n v="359047"/>
    <s v="corporate"/>
    <n v="369734"/>
    <n v="100"/>
    <m/>
    <m/>
    <m/>
    <s v="SRP SUB LLC"/>
    <m/>
    <m/>
    <m/>
    <m/>
    <m/>
    <s v="1717 MAIN ST STE 2000"/>
    <s v="DALLAS"/>
    <s v="TX"/>
    <n v="75201"/>
  </r>
  <r>
    <s v="Low"/>
    <s v="2608 ARCHMONT CT"/>
    <s v="VALRICO"/>
    <n v="33596"/>
    <x v="134"/>
    <n v="418378"/>
    <n v="416949"/>
    <s v="ownerOccupant"/>
    <n v="418378"/>
    <n v="100"/>
    <m/>
    <m/>
    <m/>
    <s v="JANICE VOSSLER"/>
    <m/>
    <m/>
    <m/>
    <m/>
    <m/>
    <s v="2608 ARCHMONT CT"/>
    <s v="VALRICO"/>
    <s v="FL"/>
    <n v="33596"/>
  </r>
  <r>
    <s v="Low"/>
    <s v="2213 SPYGLASS HILL CIR"/>
    <s v="VALRICO"/>
    <n v="33596"/>
    <x v="84"/>
    <n v="464204"/>
    <n v="446774"/>
    <s v="ownerOccupant"/>
    <n v="409954"/>
    <n v="88"/>
    <n v="22.854241519999999"/>
    <m/>
    <m/>
    <s v="VERLE K FOSTER"/>
    <s v="FOSTERVK@HOTMAIL.COM"/>
    <n v="8135039654"/>
    <s v="WENDY J FOSTER"/>
    <s v="FOSTERWARD@MSN.COM"/>
    <s v="3528040408 DNC, 8135039654, 8136614455 DNC"/>
    <s v="2213 SPYGLASS HILL CIR"/>
    <s v="VALRICO"/>
    <s v="FL"/>
    <n v="33596"/>
  </r>
  <r>
    <s v="Low"/>
    <s v="2718 CRESTFIELD DR"/>
    <s v="VALRICO"/>
    <n v="33596"/>
    <x v="113"/>
    <n v="530119"/>
    <n v="506471"/>
    <s v="ownerOccupant"/>
    <n v="272349"/>
    <n v="51"/>
    <n v="7.0047791500000001"/>
    <m/>
    <m/>
    <s v="CAROLYN E GREESON"/>
    <s v="PEBBLEG@AOL.COM"/>
    <n v="2093331855"/>
    <s v="DAVID R BINNING"/>
    <s v="ELKS1900@GMAIL.COM"/>
    <s v="2099152719 DNC, 8134360704"/>
    <s v="2718 CRESTFIELD DR"/>
    <s v="VALRICO"/>
    <s v="FL"/>
    <n v="33596"/>
  </r>
  <r>
    <s v="Low"/>
    <s v="3507 SPRINGVILLE DR"/>
    <s v="VALRICO"/>
    <n v="33596"/>
    <x v="75"/>
    <n v="534902"/>
    <n v="534227"/>
    <s v="ownerOccupant"/>
    <n v="534902"/>
    <n v="100"/>
    <m/>
    <m/>
    <m/>
    <s v="WILLIAM R BARBEE"/>
    <m/>
    <m/>
    <s v="MARILYN J BARBEE"/>
    <m/>
    <m/>
    <s v="3507 SPRINGVILLE DR"/>
    <s v="VALRICO"/>
    <s v="FL"/>
    <n v="33596"/>
  </r>
  <r>
    <s v="Low"/>
    <s v="2603 BUCKHORN PRESERVE BLVD"/>
    <s v="VALRICO"/>
    <n v="33596"/>
    <x v="14"/>
    <n v="427931"/>
    <n v="422680"/>
    <s v="ownerOccupant"/>
    <n v="234490"/>
    <n v="55"/>
    <n v="2.5966051210000001"/>
    <m/>
    <m/>
    <s v="KAYLA M FARINAS"/>
    <s v="SUMMROF84@YAHOO.COM"/>
    <s v="8134070170 DNC, 8136627747 DNC, 8138427339 DNC"/>
    <s v="MICHAEL J PETRILLI"/>
    <s v="MPETRILLI90@GMAIL.COM"/>
    <s v="8134313253 DNC"/>
    <s v="2603 BUCKHORN PRESERVE BLVD"/>
    <s v="VALRICO"/>
    <s v="FL"/>
    <n v="33596"/>
  </r>
  <r>
    <s v="Low"/>
    <s v="3507 EASTMONTE DR"/>
    <s v="VALRICO"/>
    <n v="33596"/>
    <x v="38"/>
    <n v="609747"/>
    <n v="615818"/>
    <s v="ownerOccupant"/>
    <n v="493721"/>
    <n v="81"/>
    <n v="3.9617683970000002"/>
    <m/>
    <m/>
    <s v="JOHN W BATES"/>
    <s v="BATESJHN@GMAIL.COM"/>
    <s v="8136515713 DNC, 8137898582 DNC, 8139527029 DNC"/>
    <s v="MARJORIE J BATES"/>
    <s v="MARGIE.BATES1@GMAIL.COM"/>
    <s v="8136515713 DNC, 8137898582 DNC"/>
    <s v="3507 EASTMONTE DR"/>
    <s v="VALRICO"/>
    <s v="FL"/>
    <n v="33596"/>
  </r>
  <r>
    <s v="Low"/>
    <s v="3038 BEAVER POND TRL"/>
    <s v="VALRICO"/>
    <n v="33596"/>
    <x v="15"/>
    <n v="452340"/>
    <n v="447362"/>
    <s v="corporate"/>
    <n v="452340"/>
    <n v="100"/>
    <m/>
    <m/>
    <m/>
    <s v="PROGRESS RESIDENTIAL BORROWER 7 LLC"/>
    <m/>
    <m/>
    <m/>
    <m/>
    <m/>
    <s v="PO BOX 4090"/>
    <s v="SCOTTSDALE"/>
    <s v="AZ"/>
    <n v="85261"/>
  </r>
  <r>
    <s v="Low"/>
    <s v="3508 OLD COURSE LN"/>
    <s v="VALRICO"/>
    <n v="33596"/>
    <x v="59"/>
    <n v="925233"/>
    <n v="968006"/>
    <s v="ownerOccupant"/>
    <n v="417158"/>
    <n v="45"/>
    <n v="3.4859619450000001"/>
    <m/>
    <m/>
    <s v="ANDREW M JETT"/>
    <s v="AJETT@ATT.NET"/>
    <s v="8136530179, 8503133098 DNC, 8503133148 DNC"/>
    <s v="MICHELLE A JETT"/>
    <m/>
    <n v="8136530179"/>
    <s v="3508 OLD COURSE LN"/>
    <s v="VALRICO"/>
    <s v="FL"/>
    <n v="33596"/>
  </r>
  <r>
    <s v="Low"/>
    <s v="1310 BIG PINE DR"/>
    <s v="VALRICO"/>
    <n v="33596"/>
    <x v="58"/>
    <n v="329440"/>
    <n v="349665"/>
    <s v="corporate"/>
    <n v="329440"/>
    <n v="100"/>
    <m/>
    <m/>
    <m/>
    <s v="GREENHOE DONA D TRUSTEE"/>
    <m/>
    <m/>
    <s v="LEONARD ELVA E LIFE ESTATE"/>
    <m/>
    <m/>
    <s v="1310 BIG PINE DR"/>
    <s v="VALRICO"/>
    <s v="FL"/>
    <n v="33596"/>
  </r>
  <r>
    <s v="Low"/>
    <s v="5930 CHERRY OAK DR"/>
    <s v="VALRICO"/>
    <n v="33596"/>
    <x v="104"/>
    <n v="621136"/>
    <n v="684720"/>
    <s v="ownerOccupant"/>
    <n v="23529"/>
    <n v="4"/>
    <n v="1.677910249"/>
    <m/>
    <m/>
    <s v="TODD P OHMAN"/>
    <s v="TPONCA55@HOTMAIL.COM"/>
    <m/>
    <m/>
    <m/>
    <m/>
    <s v="2906 MOSSY TIMBER TRL"/>
    <s v="VALRICO"/>
    <s v="FL"/>
    <n v="33596"/>
  </r>
  <r>
    <s v="Low"/>
    <s v="1211 MONTE LAKE DR"/>
    <s v="VALRICO"/>
    <n v="33596"/>
    <x v="28"/>
    <n v="464271"/>
    <n v="405344"/>
    <s v="ownerOccupant"/>
    <n v="366346"/>
    <n v="79"/>
    <n v="1.838112483"/>
    <m/>
    <m/>
    <s v="PENNY A EDWARDS"/>
    <s v="SYNTAXI@HOTMAIL.COM"/>
    <s v="8133893792 DNC, 8135711473, 8136437249"/>
    <m/>
    <m/>
    <m/>
    <s v="1211 MONTE LAKE DR"/>
    <s v="VALRICO"/>
    <s v="FL"/>
    <n v="33596"/>
  </r>
  <r>
    <s v="Low"/>
    <s v="1216 CARRIE WOOD DR"/>
    <s v="VALRICO"/>
    <n v="33596"/>
    <x v="28"/>
    <n v="399510"/>
    <n v="409766"/>
    <s v="ownerOccupant"/>
    <n v="378822"/>
    <n v="95"/>
    <n v="6.3300479669999996"/>
    <m/>
    <m/>
    <s v="JOHN W HANEY"/>
    <s v="TERESAC.HANEY@YAHOO.COM"/>
    <s v="8584525735, 8586636545"/>
    <s v="TERESA C HANEY"/>
    <m/>
    <m/>
    <s v="1216 CARRIE WOOD DR"/>
    <s v="VALRICO"/>
    <s v="FL"/>
    <n v="33596"/>
  </r>
  <r>
    <s v="Low"/>
    <s v="4008 ORANGEFIELD PL"/>
    <s v="VALRICO"/>
    <n v="33596"/>
    <x v="18"/>
    <n v="387629"/>
    <n v="379655"/>
    <s v="ownerOccupant"/>
    <n v="162226"/>
    <n v="42"/>
    <n v="2.9216051209999998"/>
    <m/>
    <m/>
    <s v="GREGORY A BROWN"/>
    <s v="ZEBRA0301GIRL@GMAIL.COM"/>
    <s v="8134073402 DNC, 8134360599 DNC"/>
    <s v="JENNIFER BROWN"/>
    <m/>
    <m/>
    <s v="4008 ORANGEFIELD PL"/>
    <s v="VALRICO"/>
    <s v="FL"/>
    <n v="33596"/>
  </r>
  <r>
    <s v="Low"/>
    <s v="2532 LAURELWOOD LN"/>
    <s v="VALRICO"/>
    <n v="33596"/>
    <x v="5"/>
    <n v="529097"/>
    <n v="523934"/>
    <s v="ownerOccupant"/>
    <n v="241850"/>
    <n v="46"/>
    <n v="3.4375748490000002"/>
    <m/>
    <m/>
    <s v="JUSTIN L WRIGHT"/>
    <s v="JLWRIGHT325@GMAIL.COM"/>
    <s v="8134253437, 8135047981, 8135250702"/>
    <s v="REBECCA WRIGHT"/>
    <m/>
    <m/>
    <s v="2532 LAURELWOOD LN"/>
    <s v="VALRICO"/>
    <s v="FL"/>
    <n v="33596"/>
  </r>
  <r>
    <s v="Low"/>
    <s v="3014 SPRAWLING OAKS PL"/>
    <s v="VALRICO"/>
    <n v="33596"/>
    <x v="118"/>
    <n v="479541"/>
    <n v="492680"/>
    <s v="ownerOccupant"/>
    <n v="400534"/>
    <n v="84"/>
    <n v="13.077359789999999"/>
    <m/>
    <m/>
    <s v="YARO W PENCE"/>
    <m/>
    <m/>
    <m/>
    <m/>
    <m/>
    <s v="3014 SPRAWLING OAKS PL"/>
    <s v="VALRICO"/>
    <s v="FL"/>
    <n v="33596"/>
  </r>
  <r>
    <s v="Low"/>
    <s v="1430 DUMONT DR"/>
    <s v="VALRICO"/>
    <n v="33596"/>
    <x v="37"/>
    <n v="296386"/>
    <n v="296386"/>
    <s v="corporate"/>
    <n v="296386"/>
    <n v="100"/>
    <m/>
    <m/>
    <m/>
    <s v="NOT AVAILABLE FROM THE COUNTY"/>
    <m/>
    <m/>
    <m/>
    <m/>
    <m/>
    <m/>
    <m/>
    <m/>
    <m/>
  </r>
  <r>
    <s v="Low"/>
    <s v="2683 NORTHWOOD PARK ST"/>
    <s v="VALRICO"/>
    <n v="33596"/>
    <x v="37"/>
    <m/>
    <n v="674293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4615 RIVER CLOSE BLVD"/>
    <s v="VALRICO"/>
    <n v="33596"/>
    <x v="20"/>
    <n v="581306"/>
    <n v="577768"/>
    <s v="ownerOccupant"/>
    <n v="291756"/>
    <n v="50"/>
    <n v="6.6096178590000001"/>
    <m/>
    <m/>
    <s v="JAMES E LAWSON"/>
    <m/>
    <m/>
    <m/>
    <m/>
    <m/>
    <s v="4615 RIVER CLOSE BLVD"/>
    <s v="VALRICO"/>
    <s v="FL"/>
    <n v="33596"/>
  </r>
  <r>
    <s v="Low"/>
    <s v="3906 SANTEE WAY"/>
    <s v="VALRICO"/>
    <n v="33596"/>
    <x v="61"/>
    <n v="444352"/>
    <n v="442107"/>
    <s v="corporate"/>
    <n v="444352"/>
    <n v="100"/>
    <m/>
    <m/>
    <m/>
    <s v="2018-2 IH BORROWER LP"/>
    <m/>
    <m/>
    <m/>
    <m/>
    <m/>
    <s v="1717 MAIN ST STE 2000"/>
    <s v="DALLAS"/>
    <s v="TX"/>
    <n v="75201"/>
  </r>
  <r>
    <s v="Low"/>
    <s v="3017 BENT CREEK DR"/>
    <s v="VALRICO"/>
    <n v="33596"/>
    <x v="29"/>
    <n v="610528"/>
    <n v="599960"/>
    <s v="ownerOccupant"/>
    <n v="610528"/>
    <n v="100"/>
    <m/>
    <m/>
    <m/>
    <s v="JIE S SUTHERLAND"/>
    <s v="JIE.SUTHERLAND@GMAIL.COM"/>
    <s v="8134178830 DNC, 8136614342"/>
    <m/>
    <m/>
    <m/>
    <s v="3017 BENT CREEK DR"/>
    <s v="VALRICO"/>
    <s v="FL"/>
    <n v="33596"/>
  </r>
  <r>
    <s v="High"/>
    <s v="3144 PLEASANT WILLOW CT"/>
    <s v="BRANDON"/>
    <n v="33511"/>
    <x v="55"/>
    <n v="348823"/>
    <n v="335892"/>
    <s v="ownerOccupant"/>
    <n v="155293"/>
    <n v="45"/>
    <n v="3.5639189349999998"/>
    <m/>
    <m/>
    <s v="VINCENT J ADDUCI"/>
    <m/>
    <m/>
    <s v="BAYRAK EMEL ADDUCI"/>
    <m/>
    <m/>
    <s v="3230 VOLTA PL NW"/>
    <s v="WASHINGTON"/>
    <s v="DC"/>
    <n v="20007"/>
  </r>
  <r>
    <s v="Low"/>
    <s v="2303 TORTUGA WAY"/>
    <s v="VALRICO"/>
    <n v="33596"/>
    <x v="53"/>
    <n v="700134"/>
    <n v="707384"/>
    <s v="ownerOccupant"/>
    <n v="273223"/>
    <n v="39"/>
    <n v="2.9671447409999998"/>
    <m/>
    <m/>
    <s v="STEVEN E MOORE"/>
    <s v="STEVENMOORE@WAFFLEHOUSE.COM"/>
    <s v="3025380027, 3025380846, 5804801486"/>
    <m/>
    <m/>
    <m/>
    <s v="2303 TORTUGA WAY"/>
    <s v="VALRICO"/>
    <s v="FL"/>
    <n v="33596"/>
  </r>
  <r>
    <s v="Low"/>
    <s v="5121 ROLLING FAIRWAY DR"/>
    <s v="VALRICO"/>
    <n v="33596"/>
    <x v="56"/>
    <n v="777511"/>
    <n v="811863"/>
    <s v="ownerOccupant"/>
    <n v="-270954"/>
    <n v="100"/>
    <n v="4.6418759239999998"/>
    <n v="2.3945640959999999"/>
    <m/>
    <s v="JOSHUA D COOK"/>
    <s v="JDCOOK3539@GMAIL.COM"/>
    <s v="8132955734, 8136572834 DNC"/>
    <s v="KELLY M COOK"/>
    <s v="KELLYCOOK35@GMAIL.COM"/>
    <s v="8136572834 DNC"/>
    <s v="5121 ROLLING FAIRWAY DR"/>
    <s v="VALRICO"/>
    <s v="FL"/>
    <n v="33596"/>
  </r>
  <r>
    <s v="Medium"/>
    <s v="3820 COLD CREEK DR"/>
    <s v="VALRICO"/>
    <n v="33596"/>
    <x v="16"/>
    <n v="497364"/>
    <n v="488767"/>
    <s v="ownerOccupant"/>
    <n v="328998"/>
    <n v="66"/>
    <n v="4.2090802250000001"/>
    <m/>
    <m/>
    <s v="ANTHONY E MARX"/>
    <m/>
    <m/>
    <s v="MICHELLE MARX"/>
    <m/>
    <m/>
    <s v="235 25TH AVE N"/>
    <s v="SAINT PETERSBURG"/>
    <s v="FL"/>
    <n v="33704"/>
  </r>
  <r>
    <s v="Low"/>
    <s v="2701 SABLEWOOD DR"/>
    <s v="VALRICO"/>
    <n v="33596"/>
    <x v="154"/>
    <n v="413625"/>
    <n v="413129"/>
    <s v="ownerOccupant"/>
    <n v="413625"/>
    <n v="100"/>
    <m/>
    <m/>
    <m/>
    <s v="ALICE M COMEAU"/>
    <s v="H.COMEAU2@GMAIL.COM"/>
    <s v="8082061612 DNC, 8083396931, 8136542199 DNC"/>
    <m/>
    <m/>
    <m/>
    <s v="2701 SABLEWOOD DR"/>
    <s v="VALRICO"/>
    <s v="FL"/>
    <n v="33596"/>
  </r>
  <r>
    <s v="Low"/>
    <s v="3719 GREENFORD ST"/>
    <s v="VALRICO"/>
    <n v="33596"/>
    <x v="73"/>
    <n v="387550"/>
    <n v="379404"/>
    <s v="corporate"/>
    <n v="-44778496"/>
    <n v="100"/>
    <n v="1.7735963539999999"/>
    <m/>
    <m/>
    <s v="DB MIM I LLC"/>
    <m/>
    <m/>
    <m/>
    <m/>
    <m/>
    <s v="27 N WACKER DR STE 435"/>
    <s v="CHICAGO"/>
    <s v="IL"/>
    <n v="60606"/>
  </r>
  <r>
    <s v="Low"/>
    <s v="2204 SPOONBILL CT"/>
    <s v="VALRICO"/>
    <n v="33596"/>
    <x v="140"/>
    <n v="471545"/>
    <n v="461612"/>
    <s v="ownerOccupant"/>
    <n v="471545"/>
    <n v="100"/>
    <m/>
    <m/>
    <m/>
    <s v="ANITA M ENGLISH"/>
    <s v="SHELBYENG@GMAIL.COM"/>
    <s v="8135050336 DNC, 8136819850, 8136852417 DNC"/>
    <s v="MCKINNEY ANITA ENGLISH"/>
    <m/>
    <m/>
    <s v="2204 SPOONBILL CT"/>
    <s v="VALRICO"/>
    <s v="FL"/>
    <n v="33596"/>
  </r>
  <r>
    <s v="High"/>
    <s v="4002 HIDDEN PINES PL"/>
    <s v="VALRICO"/>
    <n v="33596"/>
    <x v="122"/>
    <n v="678416"/>
    <n v="663206"/>
    <s v="corporate"/>
    <n v="585014"/>
    <n v="86"/>
    <n v="6.4348866769999997"/>
    <m/>
    <m/>
    <s v="MARGARET MARY SCHELL LIVING TRUST"/>
    <m/>
    <m/>
    <m/>
    <m/>
    <m/>
    <s v="4002 HIDDEN PINES PL"/>
    <s v="VALRICO"/>
    <s v="FL"/>
    <n v="33596"/>
  </r>
  <r>
    <s v="Low"/>
    <s v="2716 BUCKHORN PRESERVE BLVD"/>
    <s v="VALRICO"/>
    <n v="33596"/>
    <x v="36"/>
    <n v="391352"/>
    <n v="389999"/>
    <s v="ownerOccupant"/>
    <n v="94222"/>
    <n v="24"/>
    <n v="8.002090978"/>
    <n v="4.3085425910000001"/>
    <m/>
    <s v="ERNESTO A ALFAU"/>
    <m/>
    <s v="8134556007, 8135624555"/>
    <s v="FANNY P AGUILAR"/>
    <s v="FANNYGIRL319@HOTMAIL.COM"/>
    <s v="8133240328, 8135622155"/>
    <s v="2716 BUCKHORN PRESERVE BLVD"/>
    <s v="VALRICO"/>
    <s v="FL"/>
    <n v="33596"/>
  </r>
  <r>
    <s v="Low"/>
    <s v="1410 BUCKNER RD"/>
    <s v="VALRICO"/>
    <n v="33596"/>
    <x v="50"/>
    <n v="471154"/>
    <n v="463223"/>
    <s v="ownerOccupant"/>
    <n v="361018"/>
    <n v="77"/>
    <n v="3.7951017299999998"/>
    <m/>
    <m/>
    <s v="PAMELA L KUHNERT"/>
    <s v="PKUHNERT@GMAIL.COM"/>
    <s v="8133404577 DNC, 8136546278 DNC"/>
    <m/>
    <m/>
    <m/>
    <s v="1410 BUCKNER RD"/>
    <s v="VALRICO"/>
    <s v="FL"/>
    <n v="33596"/>
  </r>
  <r>
    <s v="Low"/>
    <s v="2713 HERNDON ST"/>
    <s v="VALRICO"/>
    <n v="33596"/>
    <x v="87"/>
    <n v="470307"/>
    <n v="452300"/>
    <s v="ownerOccupant"/>
    <n v="261820"/>
    <n v="56"/>
    <n v="0.744026462"/>
    <m/>
    <m/>
    <s v="CHERYL N DUBOSE"/>
    <s v="NICHOLE.DUBOSE77@GMAIL.COM"/>
    <n v="8132070274"/>
    <m/>
    <m/>
    <m/>
    <s v="2713 HERNDON ST"/>
    <s v="VALRICO"/>
    <s v="FL"/>
    <n v="33596"/>
  </r>
  <r>
    <s v="Low"/>
    <s v="2806 MOSSY TIMBER TRL"/>
    <s v="VALRICO"/>
    <n v="33596"/>
    <x v="100"/>
    <n v="814966"/>
    <n v="747890"/>
    <s v="ownerOccupant"/>
    <n v="649091"/>
    <n v="80"/>
    <n v="12.65800496"/>
    <m/>
    <m/>
    <s v="SANDRA null COSME"/>
    <m/>
    <s v="7065363383 DNC, 8136849737 DNC, 9103549968"/>
    <s v="VLADIMIV ORLANDO COSME"/>
    <m/>
    <m/>
    <s v="2806 MOSSY TIMBER TRL"/>
    <s v="VALRICO"/>
    <s v="FL"/>
    <n v="33596"/>
  </r>
  <r>
    <s v="Low"/>
    <s v="3720 COLD CREEK DR"/>
    <s v="VALRICO"/>
    <n v="33596"/>
    <x v="16"/>
    <n v="545741"/>
    <n v="562899"/>
    <s v="ownerOccupant"/>
    <n v="252596"/>
    <n v="46"/>
    <n v="3.9967146339999999"/>
    <m/>
    <m/>
    <s v="ERICSON ARANTON"/>
    <m/>
    <m/>
    <s v="MELISSA ARANTON"/>
    <m/>
    <m/>
    <s v="3720 COLD CREEK DR"/>
    <s v="VALRICO"/>
    <s v="FL"/>
    <n v="33596"/>
  </r>
  <r>
    <s v="Low"/>
    <s v="3611 PINE KNOT DR"/>
    <s v="VALRICO"/>
    <n v="33596"/>
    <x v="81"/>
    <n v="295024"/>
    <n v="287933"/>
    <s v="ownerOccupant"/>
    <n v="116182"/>
    <n v="39"/>
    <n v="3.155316784"/>
    <m/>
    <m/>
    <s v="ELIANA MARIA TORRES"/>
    <m/>
    <m/>
    <m/>
    <m/>
    <m/>
    <s v="3611 PINE KNOT DR"/>
    <s v="VALRICO"/>
    <s v="FL"/>
    <n v="33596"/>
  </r>
  <r>
    <s v="Low"/>
    <s v="3303 CYPRESS LANDING DR"/>
    <s v="VALRICO"/>
    <n v="33596"/>
    <x v="104"/>
    <n v="777098"/>
    <n v="812532"/>
    <s v="ownerOccupant"/>
    <n v="598948"/>
    <n v="77"/>
    <n v="11.76553184"/>
    <m/>
    <m/>
    <s v="RICKY V SATTERFIELD"/>
    <m/>
    <m/>
    <s v="BARBARA F SATTERFIELD"/>
    <m/>
    <m/>
    <s v="506 67TH ST"/>
    <s v="HOLMES BEACH"/>
    <s v="FL"/>
    <n v="34217"/>
  </r>
  <r>
    <s v="Low"/>
    <s v="5317 LAUREL POINTE DR"/>
    <s v="VALRICO"/>
    <n v="33596"/>
    <x v="99"/>
    <n v="821822"/>
    <n v="786512"/>
    <s v="ownerOccupant"/>
    <n v="422067"/>
    <n v="51"/>
    <n v="1.3382717879999999"/>
    <m/>
    <m/>
    <s v="KYLE D TRAYNOR"/>
    <m/>
    <s v="6124377674 DNC"/>
    <s v="MORGAN L TRAYNOR"/>
    <s v="MORGAN.TRAYNOR@GMAIL.COM"/>
    <s v="6127101701, 9412663559"/>
    <s v="5317 LAUREL POINTE DR"/>
    <s v="VALRICO"/>
    <s v="FL"/>
    <n v="33596"/>
  </r>
  <r>
    <s v="Low"/>
    <s v="2610 DURANT OAKS DR"/>
    <s v="VALRICO"/>
    <n v="33596"/>
    <x v="66"/>
    <n v="526462"/>
    <n v="514638"/>
    <s v="ownerOccupant"/>
    <n v="329892"/>
    <n v="63"/>
    <n v="4.6717754129999998"/>
    <m/>
    <m/>
    <s v="MARK P WANAT"/>
    <m/>
    <s v="8136107311 DNC, 8136426682"/>
    <m/>
    <m/>
    <m/>
    <s v="2610 DURANT OAKS DR"/>
    <s v="VALRICO"/>
    <s v="FL"/>
    <n v="33596"/>
  </r>
  <r>
    <s v="Low"/>
    <s v="1806 STILLMEADOW DR"/>
    <s v="VALRICO"/>
    <n v="33596"/>
    <x v="52"/>
    <n v="466348"/>
    <n v="459605"/>
    <s v="ownerOccupant"/>
    <n v="234050"/>
    <n v="50"/>
    <n v="4.4832737729999996"/>
    <m/>
    <m/>
    <s v="GALIANO GERSON VALDES"/>
    <m/>
    <m/>
    <m/>
    <m/>
    <m/>
    <s v="1806 STILLMEADOW DR"/>
    <s v="VALRICO"/>
    <s v="FL"/>
    <n v="33596"/>
  </r>
  <r>
    <s v="Low"/>
    <s v="2601 BROOKVILLE DR"/>
    <s v="VALRICO"/>
    <n v="33596"/>
    <x v="91"/>
    <n v="442031"/>
    <n v="414577"/>
    <s v="ownerOccupant"/>
    <n v="442031"/>
    <n v="100"/>
    <m/>
    <m/>
    <m/>
    <s v="EMANUEL null VIOLA"/>
    <m/>
    <s v="2393691002, 7186532901 DNC"/>
    <s v="IRMA MORALES-VIOLA"/>
    <m/>
    <m/>
    <s v="2601 BROOKVILLE DR"/>
    <s v="VALRICO"/>
    <s v="FL"/>
    <n v="33596"/>
  </r>
  <r>
    <s v="Low"/>
    <s v="4005 FONTANA PL"/>
    <s v="VALRICO"/>
    <n v="33596"/>
    <x v="3"/>
    <n v="352240"/>
    <n v="353203"/>
    <s v="ownerOccupant"/>
    <n v="214849"/>
    <n v="61"/>
    <n v="3.12305872"/>
    <m/>
    <m/>
    <s v="ALESHA J KELLEY"/>
    <s v="ALESHA.KELLEY@VA.GOV"/>
    <s v="8634309221, 8636611152 DNC"/>
    <m/>
    <m/>
    <m/>
    <s v="4005 FONTANA PL"/>
    <s v="VALRICO"/>
    <s v="FL"/>
    <n v="33596"/>
  </r>
  <r>
    <s v="Low"/>
    <s v="2311 LYNCREST CT"/>
    <s v="VALRICO"/>
    <n v="33596"/>
    <x v="3"/>
    <n v="368335"/>
    <n v="364643"/>
    <s v="ownerOccupant"/>
    <n v="224574"/>
    <n v="61"/>
    <n v="5.0074673220000001"/>
    <m/>
    <m/>
    <s v="WILLIAM A MCFARLAND"/>
    <s v="KATHYBILL68@YAHOO.COM"/>
    <s v="8133621688 DNC, 8134803119 DNC, 8136559091 DNC"/>
    <s v="LOUISE MCFARLAND"/>
    <m/>
    <m/>
    <s v="2311 LYNCREST CT"/>
    <s v="VALRICO"/>
    <s v="FL"/>
    <n v="33596"/>
  </r>
  <r>
    <s v="Low"/>
    <s v="4901 OTTER CREEK CT"/>
    <s v="VALRICO"/>
    <n v="33596"/>
    <x v="15"/>
    <n v="420589"/>
    <n v="412381"/>
    <s v="ownerOccupant"/>
    <n v="420589"/>
    <n v="100"/>
    <m/>
    <m/>
    <m/>
    <s v="ROBIN D NEALOUS"/>
    <s v="ANYERINFL@VERIZON.NET"/>
    <s v="7034408450, 8134948345 DNC"/>
    <m/>
    <m/>
    <m/>
    <s v="1159A WILLIAMS CT"/>
    <s v="JB ANDREWS"/>
    <s v="MD"/>
    <n v="20762"/>
  </r>
  <r>
    <s v="Low"/>
    <s v="2752 DONNELLY RD"/>
    <s v="VALRICO"/>
    <n v="33596"/>
    <x v="8"/>
    <n v="584163"/>
    <n v="620342"/>
    <s v="ownerOccupant"/>
    <n v="346643"/>
    <n v="59"/>
    <n v="6.5612307630000002"/>
    <m/>
    <m/>
    <s v="MAYKEL R RODRIGUEZ"/>
    <m/>
    <s v="8133764517 DNC, 8133898995 DNC, 8134548720"/>
    <s v="RODRIGUEZ MAYKEL RODRIGUEZ"/>
    <m/>
    <m/>
    <s v="2752 DONNELLY RD"/>
    <s v="VALRICO"/>
    <s v="FL"/>
    <n v="33596"/>
  </r>
  <r>
    <s v="Low"/>
    <s v="3906 BLOOMINGDALE AVE"/>
    <s v="VALRICO"/>
    <n v="33596"/>
    <x v="8"/>
    <n v="495744"/>
    <n v="491304"/>
    <s v="ownerOccupant"/>
    <n v="351158"/>
    <n v="71"/>
    <n v="4.8676823760000003"/>
    <m/>
    <m/>
    <s v="WILFREDO ALVAVINO"/>
    <m/>
    <m/>
    <s v="PADRON YADINA ALVAVINO"/>
    <m/>
    <m/>
    <s v="3906 BLOOMINGDALE AVE"/>
    <s v="VALRICO"/>
    <s v="FL"/>
    <n v="33596"/>
  </r>
  <r>
    <s v="Low"/>
    <s v="1304 MONTE LAKE DR"/>
    <s v="VALRICO"/>
    <n v="33596"/>
    <x v="28"/>
    <n v="418325"/>
    <n v="430029"/>
    <s v="ownerOccupant"/>
    <n v="316187"/>
    <n v="76"/>
    <n v="13.64187592"/>
    <n v="5.8058544190000001"/>
    <m/>
    <s v="DAVID M DOODY"/>
    <s v="DMDOODY@GMAIL.COM"/>
    <m/>
    <m/>
    <m/>
    <m/>
    <s v="1304 MONTE LAKE DR"/>
    <s v="VALRICO"/>
    <s v="FL"/>
    <n v="33596"/>
  </r>
  <r>
    <s v="Low"/>
    <s v="2309 LYNCREST CT"/>
    <s v="VALRICO"/>
    <n v="33596"/>
    <x v="3"/>
    <n v="423551"/>
    <n v="410254"/>
    <s v="corporate"/>
    <n v="423551"/>
    <n v="100"/>
    <m/>
    <m/>
    <m/>
    <s v="AMERICAN HOMES 4 RENT PROPERTIES THREE LLC"/>
    <m/>
    <m/>
    <m/>
    <m/>
    <m/>
    <s v="23975 PARK SORRENTO STE 300"/>
    <s v="CALABASAS"/>
    <s v="CA"/>
    <n v="91302"/>
  </r>
  <r>
    <s v="Low"/>
    <s v="3528 SHADOWOOD DR"/>
    <s v="VALRICO"/>
    <n v="33596"/>
    <x v="13"/>
    <n v="572872"/>
    <n v="577690"/>
    <s v="ownerOccupant"/>
    <n v="572872"/>
    <n v="100"/>
    <m/>
    <m/>
    <m/>
    <s v="CARLOS E BARBOSA"/>
    <s v="CJBARBOSA22@HOTMAIL.COM"/>
    <s v="8136616275 DNC, 8137605661"/>
    <s v="JULIE A BARBOSA"/>
    <s v="CJBARBOSA22@HOTMAIL.COM"/>
    <s v="8136616275 DNC"/>
    <s v="3528 SHADOWOOD DR"/>
    <s v="VALRICO"/>
    <s v="FL"/>
    <n v="33596"/>
  </r>
  <r>
    <s v="Low"/>
    <s v="5419 TWIN CREEKS DR"/>
    <s v="VALRICO"/>
    <n v="33596"/>
    <x v="29"/>
    <n v="474612"/>
    <n v="471497"/>
    <s v="ownerOccupant"/>
    <n v="474612"/>
    <n v="100"/>
    <m/>
    <m/>
    <m/>
    <s v="WINNIFRED AND DAVID"/>
    <m/>
    <m/>
    <s v="YEE DAVID FONG"/>
    <m/>
    <m/>
    <s v="5419 TWIN CREEKS DR"/>
    <s v="VALRICO"/>
    <s v="FL"/>
    <n v="33596"/>
  </r>
  <r>
    <s v="Low"/>
    <s v="1505 MEADOWRIDGE DR"/>
    <s v="VALRICO"/>
    <n v="33596"/>
    <x v="173"/>
    <n v="365844"/>
    <n v="361311"/>
    <s v="ownerOccupant"/>
    <n v="279969"/>
    <n v="77"/>
    <n v="10.42413399"/>
    <m/>
    <m/>
    <s v="JOANN M COMFORT"/>
    <s v="JOANN.COMFORT@YAHOO.COM"/>
    <s v="8132406698 DNC, 8134843783, 8136439885 DNC"/>
    <s v="ROBERT H COMFORT"/>
    <m/>
    <s v="8134097408, 8136439885 DNC"/>
    <s v="1505 MEADOWRIDGE DR"/>
    <s v="VALRICO"/>
    <s v="FL"/>
    <n v="33596"/>
  </r>
  <r>
    <s v="Low"/>
    <s v="3457 PINE TRACE CIR"/>
    <s v="VALRICO"/>
    <n v="33596"/>
    <x v="37"/>
    <n v="80341"/>
    <n v="80341"/>
    <s v="corporate"/>
    <n v="80341"/>
    <n v="100"/>
    <m/>
    <m/>
    <m/>
    <s v="BLOOMINGDALE WOODS OWNER LLC"/>
    <m/>
    <m/>
    <m/>
    <m/>
    <m/>
    <s v="201 E 42ND ST Rm 400"/>
    <s v="NEW YORK"/>
    <s v="NY"/>
    <n v="10017"/>
  </r>
  <r>
    <s v="Low"/>
    <s v="3128 RED LION DR"/>
    <s v="VALRICO"/>
    <n v="33596"/>
    <x v="38"/>
    <n v="613521"/>
    <n v="619530"/>
    <s v="ownerOccupant"/>
    <n v="613521"/>
    <n v="100"/>
    <m/>
    <m/>
    <m/>
    <s v="GRACE A OCONNOR"/>
    <s v="DOLCIMARIA@MSN.COM"/>
    <s v="8132050157 DNC, 8135323046 DNC, 8136437511"/>
    <s v="RYAN S OCONNOR"/>
    <m/>
    <m/>
    <s v="3128 RED LION DR"/>
    <s v="VALRICO"/>
    <s v="FL"/>
    <n v="33596"/>
  </r>
  <r>
    <s v="Low"/>
    <s v="3015 AVALON TERRACE DR"/>
    <s v="VALRICO"/>
    <n v="33596"/>
    <x v="125"/>
    <n v="484528"/>
    <n v="456374"/>
    <s v="ownerOccupant"/>
    <n v="274237"/>
    <n v="57"/>
    <n v="2.7574673220000001"/>
    <m/>
    <m/>
    <s v="JOSHUA L GREEN"/>
    <s v="JOSHISSORAW@YAHOO.COM"/>
    <n v="7275636419"/>
    <s v="LEANNE M GREEN"/>
    <m/>
    <m/>
    <s v="3015 AVALON TERRACE DR"/>
    <s v="VALRICO"/>
    <s v="FL"/>
    <n v="33596"/>
  </r>
  <r>
    <s v="Low"/>
    <s v="2203 SPYGLASS HILL CIR"/>
    <s v="VALRICO"/>
    <n v="33596"/>
    <x v="84"/>
    <n v="475919"/>
    <n v="475261"/>
    <s v="ownerOccupant"/>
    <n v="342154"/>
    <n v="72"/>
    <n v="13.136499580000001"/>
    <n v="3.1042415160000001"/>
    <m/>
    <s v="EDDIE null DEJESUS"/>
    <s v="CUINNA@YAHOO.COM"/>
    <s v="8137873636 DNC"/>
    <m/>
    <m/>
    <m/>
    <s v="2203 SPYGLASS HILL CIR"/>
    <s v="VALRICO"/>
    <s v="FL"/>
    <n v="33596"/>
  </r>
  <r>
    <s v="Low"/>
    <s v="4312 BUCKHORN GROVES CT"/>
    <s v="VALRICO"/>
    <n v="33596"/>
    <x v="12"/>
    <n v="579498"/>
    <n v="568450"/>
    <s v="ownerOccupant"/>
    <n v="579498"/>
    <n v="100"/>
    <m/>
    <m/>
    <m/>
    <s v="CHRISTOPHER T MATARESE"/>
    <m/>
    <m/>
    <s v="ROXANNE R MATARESE"/>
    <m/>
    <m/>
    <s v="4312 BUCKHORN GROVES CT"/>
    <s v="VALRICO"/>
    <s v="FL"/>
    <n v="33596"/>
  </r>
  <r>
    <s v="Low"/>
    <s v="3703 EAGLEWOOD ST"/>
    <s v="VALRICO"/>
    <n v="33596"/>
    <x v="16"/>
    <n v="520681"/>
    <n v="517263"/>
    <s v="corporate"/>
    <n v="434490"/>
    <n v="83"/>
    <n v="8.507716233"/>
    <m/>
    <m/>
    <s v="YACUB HAROLD A LIFE ESTATE"/>
    <m/>
    <m/>
    <s v="YACUB ZORIDA LIFE ESTATE"/>
    <m/>
    <m/>
    <s v="3703 EAGLEWOOD ST"/>
    <s v="VALRICO"/>
    <s v="FL"/>
    <n v="33596"/>
  </r>
  <r>
    <s v="Low"/>
    <s v="2302 EAGLE BLUFF DR"/>
    <s v="VALRICO"/>
    <n v="33596"/>
    <x v="53"/>
    <n v="554546"/>
    <n v="564518"/>
    <s v="ownerOccupant"/>
    <n v="348739"/>
    <n v="63"/>
    <n v="4.5612307630000002"/>
    <n v="4.2735963540000004"/>
    <m/>
    <s v="RANDY D HAYNES"/>
    <m/>
    <m/>
    <m/>
    <m/>
    <m/>
    <s v="2302 EAGLE BLUFF DR"/>
    <s v="VALRICO"/>
    <s v="FL"/>
    <n v="33596"/>
  </r>
  <r>
    <s v="Low"/>
    <s v="5011 WHISPERING LEAF TRL"/>
    <s v="VALRICO"/>
    <n v="33596"/>
    <x v="64"/>
    <n v="646872"/>
    <n v="625177"/>
    <s v="ownerOccupant"/>
    <n v="447060"/>
    <n v="69"/>
    <n v="3.2735963539999999"/>
    <m/>
    <m/>
    <s v="DOUGLAS J POLLOCK"/>
    <s v="DOUGMAIL2000@YAHOO.COM"/>
    <s v="6193167453, 9125964382 DNC"/>
    <s v="VANESSA POLLOCK MONTESDEOCA"/>
    <m/>
    <m/>
    <s v="5011 WHISPERING LEAF TRL"/>
    <s v="VALRICO"/>
    <s v="FL"/>
    <n v="33596"/>
  </r>
  <r>
    <s v="Low"/>
    <s v="4421 MERRICK RUN LN"/>
    <s v="VALRICO"/>
    <n v="33596"/>
    <x v="1"/>
    <n v="541440"/>
    <n v="545067"/>
    <s v="ownerOccupant"/>
    <n v="341668"/>
    <n v="63"/>
    <n v="4.3031662470000001"/>
    <m/>
    <m/>
    <s v="DEBRA A PRATT"/>
    <s v="DAPRATT3@VERIZON.NET"/>
    <s v="8132102485 DNC, 8135160471 DNC, 8136891527 DNC"/>
    <m/>
    <m/>
    <m/>
    <s v="4421 MERRICK RUN LN"/>
    <s v="VALRICO"/>
    <s v="FL"/>
    <n v="33596"/>
  </r>
  <r>
    <s v="High"/>
    <s v="2832 SHETLAND RIDGE DR"/>
    <s v="VALRICO"/>
    <n v="33596"/>
    <x v="136"/>
    <n v="503479"/>
    <n v="499049"/>
    <s v="corporate"/>
    <n v="503479"/>
    <n v="100"/>
    <m/>
    <m/>
    <m/>
    <s v="SEMINOLE SHETLAND RIDGE LLC"/>
    <m/>
    <m/>
    <m/>
    <m/>
    <m/>
    <s v="6300 STIRLING RD"/>
    <s v="HOLLYWOOD"/>
    <s v="FL"/>
    <n v="33024"/>
  </r>
  <r>
    <s v="Low"/>
    <s v="5927 CHERRY OAK DR"/>
    <s v="VALRICO"/>
    <n v="33596"/>
    <x v="104"/>
    <n v="666516"/>
    <n v="648205"/>
    <s v="ownerOccupant"/>
    <n v="666516"/>
    <n v="100"/>
    <m/>
    <m/>
    <m/>
    <s v="KAREN H MORRELL"/>
    <m/>
    <m/>
    <s v="JORGE A MORRELL"/>
    <m/>
    <m/>
    <s v="5927 CHERRY OAK DR"/>
    <s v="VALRICO"/>
    <s v="FL"/>
    <n v="33596"/>
  </r>
  <r>
    <s v="Low"/>
    <s v="2907 CHELSEA WOODS DR"/>
    <s v="VALRICO"/>
    <n v="33596"/>
    <x v="172"/>
    <n v="614854"/>
    <n v="644046"/>
    <s v="ownerOccupant"/>
    <n v="614854"/>
    <n v="100"/>
    <m/>
    <m/>
    <m/>
    <s v="EUGENE T SANCHEZ"/>
    <m/>
    <m/>
    <s v="DONNA P SANCHEZ"/>
    <m/>
    <m/>
    <s v="2907 CHELSEA WOODS DR"/>
    <s v="VALRICO"/>
    <s v="FL"/>
    <n v="33596"/>
  </r>
  <r>
    <s v="Low"/>
    <s v="1321 PEACHFIELD DR"/>
    <s v="VALRICO"/>
    <n v="33596"/>
    <x v="60"/>
    <n v="392942"/>
    <n v="114900"/>
    <s v="ownerOccupant"/>
    <n v="319534"/>
    <n v="81"/>
    <n v="20.23327377"/>
    <m/>
    <m/>
    <s v="MAMIN RAMDEEN"/>
    <m/>
    <m/>
    <m/>
    <m/>
    <m/>
    <s v="1321 PEACHFIELD DR"/>
    <s v="VALRICO"/>
    <s v="FL"/>
    <n v="33596"/>
  </r>
  <r>
    <s v="Low"/>
    <s v="3001 SPRAWLING OAKS PL"/>
    <s v="VALRICO"/>
    <n v="33596"/>
    <x v="160"/>
    <n v="480458"/>
    <n v="477464"/>
    <s v="ownerOccupant"/>
    <n v="480458"/>
    <n v="100"/>
    <m/>
    <m/>
    <m/>
    <s v="TOBY E KOCH"/>
    <m/>
    <m/>
    <s v="ALAN D WEISS"/>
    <m/>
    <m/>
    <s v="3001 SPRAWLING OAKS PL"/>
    <s v="VALRICO"/>
    <s v="FL"/>
    <n v="33596"/>
  </r>
  <r>
    <s v="Medium"/>
    <s v="2620 VINEDALE AVE"/>
    <s v="VALRICO"/>
    <n v="33596"/>
    <x v="37"/>
    <n v="250304"/>
    <n v="250304"/>
    <s v="corporate"/>
    <n v="250304"/>
    <n v="100"/>
    <m/>
    <m/>
    <m/>
    <s v="NOT AVAILABLE FROM THE COUNTY"/>
    <m/>
    <m/>
    <m/>
    <m/>
    <m/>
    <m/>
    <m/>
    <m/>
    <m/>
  </r>
  <r>
    <s v="Low"/>
    <s v="2834 PANKAW LN"/>
    <s v="VALRICO"/>
    <n v="33596"/>
    <x v="14"/>
    <n v="559274"/>
    <n v="239900"/>
    <s v="ownerOccupant"/>
    <n v="372205"/>
    <n v="67"/>
    <n v="18.467144739999998"/>
    <n v="18.254779150000001"/>
    <m/>
    <s v="GAIL JOANNE REINHART-KELLY"/>
    <m/>
    <m/>
    <s v="GAIL JOANNE KELLY"/>
    <m/>
    <m/>
    <s v="2834 PANKAW LN"/>
    <s v="VALRICO"/>
    <s v="FL"/>
    <n v="33596"/>
  </r>
  <r>
    <s v="Low"/>
    <s v="1511 MEADOWRIDGE DR"/>
    <s v="VALRICO"/>
    <n v="33596"/>
    <x v="173"/>
    <n v="349953"/>
    <n v="149900"/>
    <s v="ownerOccupant"/>
    <n v="349953"/>
    <n v="100"/>
    <m/>
    <m/>
    <m/>
    <s v="BEVERLEY J SMETHURST"/>
    <s v="BEV.SMETHURST@GMAIL.COM"/>
    <s v="8132200363 DNC, 8136812747 DNC"/>
    <s v="DEREK J SMETHURST"/>
    <m/>
    <m/>
    <s v="1511 MEADOWRIDGE DR"/>
    <s v="VALRICO"/>
    <s v="FL"/>
    <n v="33596"/>
  </r>
  <r>
    <s v="Low"/>
    <s v="3404 CADE LN"/>
    <s v="VALRICO"/>
    <n v="33596"/>
    <x v="6"/>
    <n v="443701"/>
    <n v="419854"/>
    <s v="ownerOccupant"/>
    <n v="286793"/>
    <n v="65"/>
    <n v="2.6606931290000002"/>
    <m/>
    <m/>
    <s v="SCOTT G SHORKEY"/>
    <s v="BABY_FUZZ@HOTMAIL.COM"/>
    <s v="8009952990, 8133159498, 8136570234 DNC"/>
    <m/>
    <m/>
    <m/>
    <s v="3404 CADE LN"/>
    <s v="VALRICO"/>
    <s v="FL"/>
    <n v="33596"/>
  </r>
  <r>
    <s v="Low"/>
    <s v="1806 DURANT RD"/>
    <s v="VALRICO"/>
    <n v="33596"/>
    <x v="173"/>
    <n v="355444"/>
    <n v="355272"/>
    <s v="ownerOccupant"/>
    <n v="44210"/>
    <n v="12"/>
    <n v="1.187574849"/>
    <m/>
    <m/>
    <s v="ARMANDO ROBERTO PEREZ"/>
    <m/>
    <m/>
    <s v="DE YOHANA DEMENA"/>
    <m/>
    <m/>
    <s v="1806 DURANT RD"/>
    <s v="VALRICO"/>
    <s v="FL"/>
    <n v="33596"/>
  </r>
  <r>
    <s v="Low"/>
    <s v="3226 STONEBRIDGE TRL"/>
    <s v="VALRICO"/>
    <n v="33596"/>
    <x v="2"/>
    <n v="470029"/>
    <n v="473049"/>
    <s v="ownerOccupant"/>
    <n v="128062"/>
    <n v="27"/>
    <n v="1.0531662470000001"/>
    <n v="0.16338130100000001"/>
    <m/>
    <s v="KELLYANN K MORRAN"/>
    <s v="JAKEMORRAN@MSN.COM"/>
    <m/>
    <s v="MICHAEL C MORRAN"/>
    <s v="JAKEMORRAN@MSN.COM"/>
    <s v="8133943998, 8134800851, 8136572947 DNC"/>
    <s v="3226 STONEBRIDGE TRL"/>
    <s v="VALRICO"/>
    <s v="FL"/>
    <n v="33596"/>
  </r>
  <r>
    <s v="Low"/>
    <s v="2110 ISLE OF PALMS DR"/>
    <s v="VALRICO"/>
    <n v="33596"/>
    <x v="164"/>
    <n v="601862"/>
    <n v="601790"/>
    <s v="ownerOccupant"/>
    <n v="601862"/>
    <n v="100"/>
    <m/>
    <m/>
    <m/>
    <s v="ALECIA SORRELLS"/>
    <m/>
    <m/>
    <m/>
    <m/>
    <m/>
    <s v="2110 ISLE OF PALMS DR"/>
    <s v="VALRICO"/>
    <s v="FL"/>
    <n v="33596"/>
  </r>
  <r>
    <s v="Low"/>
    <s v="2618 GREEN VALLEY ST"/>
    <s v="VALRICO"/>
    <n v="33596"/>
    <x v="154"/>
    <n v="372389"/>
    <n v="370017"/>
    <s v="ownerOccupant"/>
    <n v="372389"/>
    <n v="100"/>
    <m/>
    <m/>
    <m/>
    <s v="ANTHONY P BRZEZOWSKI"/>
    <s v="TPBRZEZOWSKI@GMAIL.COM"/>
    <s v="3046487051 DNC, 6077652101 DNC, 8136894250 DNC"/>
    <s v="SUSAN E BRZEZOWSKI"/>
    <s v="TRAVIS.PACK@GMAIL.COM"/>
    <s v="3046487051 DNC, 8133003353 DNC, 8136894250 DNC"/>
    <s v="2618 GREEN VALLEY ST"/>
    <s v="VALRICO"/>
    <s v="FL"/>
    <n v="33596"/>
  </r>
  <r>
    <s v="Low"/>
    <s v="1420 DUMONT DR"/>
    <s v="VALRICO"/>
    <n v="33596"/>
    <x v="50"/>
    <n v="501547"/>
    <n v="473133"/>
    <s v="ownerOccupant"/>
    <n v="501547"/>
    <n v="100"/>
    <m/>
    <m/>
    <m/>
    <s v="ROBERT B SOWINSKI"/>
    <m/>
    <s v="5163546960, 8133803637 DNC, 8136618016 DNC"/>
    <m/>
    <m/>
    <m/>
    <s v="1420 DUMONT DR"/>
    <s v="VALRICO"/>
    <s v="FL"/>
    <n v="33596"/>
  </r>
  <r>
    <s v="Low"/>
    <s v="2697 NORTHWOOD PARK ST"/>
    <s v="VALRICO"/>
    <n v="33596"/>
    <x v="150"/>
    <m/>
    <n v="770166"/>
    <s v="ownerOccupant"/>
    <m/>
    <m/>
    <m/>
    <m/>
    <m/>
    <s v="DAVID JOEL MCNATT"/>
    <m/>
    <m/>
    <s v="LEE RHONDA MCNATT"/>
    <m/>
    <m/>
    <s v="4533 SHORELEAF LOOP"/>
    <s v="VALRICO"/>
    <s v="FL"/>
    <n v="33596"/>
  </r>
  <r>
    <s v="Low"/>
    <s v="2722 BRIARPATCH DR"/>
    <s v="VALRICO"/>
    <n v="33596"/>
    <x v="88"/>
    <n v="396966"/>
    <n v="392392"/>
    <s v="ownerOccupant"/>
    <n v="396966"/>
    <n v="100"/>
    <m/>
    <m/>
    <m/>
    <s v="BONNIE J MANTHEY"/>
    <s v="WMANTHYE@YAHOO.COM"/>
    <m/>
    <s v="WAYNE E MANTHEY"/>
    <s v="WMANTHYE@YAHOO.COM"/>
    <s v="7723705990, 8136844939 DNC"/>
    <s v="2722 BRIARPATCH DR"/>
    <s v="VALRICO"/>
    <s v="FL"/>
    <n v="33596"/>
  </r>
  <r>
    <s v="Low"/>
    <s v="3812 TURKEY OAK DR"/>
    <s v="VALRICO"/>
    <n v="33596"/>
    <x v="82"/>
    <n v="663489"/>
    <n v="647832"/>
    <s v="ownerOccupant"/>
    <n v="425045"/>
    <n v="64"/>
    <n v="7.9243829000000003"/>
    <n v="4.4967146339999999"/>
    <n v="3.2359619460000002"/>
    <s v="RONALD E PENPRAZE"/>
    <s v="RPENPRA1@HOTMAIL.COM"/>
    <s v="5184799913 DNC, 8135712934, 8136570676 DNC"/>
    <s v="THERESA L PENPRAZE"/>
    <s v="RPENPRA1@HOTMAIL.COM"/>
    <s v="5182356678 DNC, 5184280815 DNC"/>
    <s v="3812 TURKEY OAK DR"/>
    <s v="VALRICO"/>
    <s v="FL"/>
    <n v="33596"/>
  </r>
  <r>
    <s v="Low"/>
    <s v="2303 MARSEILLE CT"/>
    <s v="VALRICO"/>
    <n v="33596"/>
    <x v="53"/>
    <n v="609884"/>
    <n v="604854"/>
    <s v="ownerOccupant"/>
    <n v="609884"/>
    <n v="100"/>
    <n v="30.20101571"/>
    <m/>
    <m/>
    <s v="KATHRYN A ROBINSON"/>
    <s v="WRITEMATH@GMAIL.COM"/>
    <s v="8136573896 DNC, 8136850508 DNC, 8139187563"/>
    <s v="STEVEN R ROBINSON"/>
    <s v="JDBLINK@GMAIL.COM"/>
    <s v="8136573896 DNC, 8136850392 DNC, 8136850508 DNC"/>
    <s v="2303 MARSEILLE CT"/>
    <s v="VALRICO"/>
    <s v="FL"/>
    <n v="33596"/>
  </r>
  <r>
    <s v="Low"/>
    <s v="2602 BERRYVINE PL"/>
    <s v="VALRICO"/>
    <n v="33596"/>
    <x v="168"/>
    <n v="363927"/>
    <n v="363334"/>
    <s v="ownerOccupant"/>
    <n v="363927"/>
    <n v="100"/>
    <m/>
    <m/>
    <m/>
    <s v="MATTHEW J DESAULNIERS"/>
    <m/>
    <s v="8136617560 DNC, 8136893090, 8139182496 DNC"/>
    <s v="VIOLETA DESAULNIERS"/>
    <m/>
    <m/>
    <s v="2602 BERRYVINE PL"/>
    <s v="VALRICO"/>
    <s v="FL"/>
    <n v="33596"/>
  </r>
  <r>
    <s v="Low"/>
    <s v="4005 LEVONSHIRE PL"/>
    <s v="VALRICO"/>
    <n v="33596"/>
    <x v="3"/>
    <n v="295495"/>
    <n v="308671"/>
    <s v="corporate"/>
    <n v="245066"/>
    <n v="83"/>
    <n v="21.588112479999999"/>
    <m/>
    <m/>
    <s v="AMERICAN HOMES 4 RENT PROPERTIES SEVEN LLC"/>
    <m/>
    <m/>
    <m/>
    <m/>
    <m/>
    <s v="280 PILOT RD"/>
    <s v="LAS VEGAS"/>
    <s v="NV"/>
    <n v="89119"/>
  </r>
  <r>
    <s v="Low"/>
    <s v="1413 BUCKNER RD"/>
    <s v="VALRICO"/>
    <n v="33596"/>
    <x v="50"/>
    <n v="458038"/>
    <n v="462194"/>
    <s v="ownerOccupant"/>
    <n v="202554"/>
    <n v="44"/>
    <n v="17.639187750000001"/>
    <n v="5.453703881"/>
    <m/>
    <s v="KAREN E BIASE"/>
    <s v="BKBIASE@VERIZON.NET"/>
    <s v="8133830982 DNC, 8134800227, 8139936488"/>
    <m/>
    <m/>
    <m/>
    <s v="1413 BUCKNER RD"/>
    <s v="VALRICO"/>
    <s v="FL"/>
    <n v="33596"/>
  </r>
  <r>
    <s v="Low"/>
    <s v="2655 NORTHWOOD PARK ST"/>
    <s v="VALRICO"/>
    <n v="33596"/>
    <x v="37"/>
    <m/>
    <n v="670842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5612 ROCKFIELD LOOP"/>
    <s v="VALRICO"/>
    <n v="33596"/>
    <x v="2"/>
    <n v="599639"/>
    <n v="642451"/>
    <s v="ownerOccupant"/>
    <n v="293238"/>
    <n v="49"/>
    <n v="3.9216051219999999"/>
    <m/>
    <m/>
    <s v="JILL A GIBLER"/>
    <s v="JILLYMI@MSN.COM"/>
    <s v="2314922165 DNC, 2319335253, 8103551291"/>
    <s v="THOMAS R GIBLER"/>
    <s v="CHELSEAGIBLER@GMAIL.COM"/>
    <s v="2314922100 DNC, 2319335253"/>
    <s v="6024 PINEMONT DR"/>
    <s v="BRIGHTON"/>
    <s v="MI"/>
    <n v="48116"/>
  </r>
  <r>
    <s v="Low"/>
    <s v="3732 COLD CREEK DR"/>
    <s v="VALRICO"/>
    <n v="33596"/>
    <x v="16"/>
    <n v="461465"/>
    <n v="460559"/>
    <s v="ownerOccupant"/>
    <n v="271353"/>
    <n v="59"/>
    <n v="4.5612307650000004"/>
    <m/>
    <m/>
    <s v="SONYA S BAILEY"/>
    <s v="SISTERSHAE@YAHOO.COM"/>
    <s v="3862090400, 3863623922, 8136618350"/>
    <s v="SHARAE SONYA BAILEY"/>
    <m/>
    <m/>
    <s v="3732 COLD CREEK DR"/>
    <s v="VALRICO"/>
    <s v="FL"/>
    <n v="33596"/>
  </r>
  <r>
    <s v="Low"/>
    <s v="5206 SAND TRAP PL"/>
    <s v="VALRICO"/>
    <n v="33596"/>
    <x v="103"/>
    <n v="714136"/>
    <n v="768560"/>
    <s v="ownerOccupant"/>
    <n v="506536"/>
    <n v="71"/>
    <n v="7.1799384570000004"/>
    <n v="4.6338114099999999"/>
    <m/>
    <s v="CHRISTOPHER J MORRIS"/>
    <m/>
    <m/>
    <s v="ARYKA H MORRIS"/>
    <m/>
    <m/>
    <s v="5206 SAND TRAP PL"/>
    <s v="VALRICO"/>
    <s v="FL"/>
    <n v="33596"/>
  </r>
  <r>
    <s v="Low"/>
    <s v="4314 DUNCOMBE DR"/>
    <s v="VALRICO"/>
    <n v="33596"/>
    <x v="22"/>
    <n v="563806"/>
    <n v="608087"/>
    <s v="ownerOccupant"/>
    <n v="563806"/>
    <n v="100"/>
    <m/>
    <m/>
    <m/>
    <s v="CAROLE A HOCKING"/>
    <s v="FLAFIVE5@AOL.COM"/>
    <s v="8136558953 DNC, 8139568323 DNC"/>
    <s v="DAVID T HOCKING"/>
    <s v="BAILEYHOCKING@GMAIL.COM"/>
    <s v="8136558953 DNC"/>
    <s v="4314 DUNCOMBE DR"/>
    <s v="VALRICO"/>
    <s v="FL"/>
    <n v="33596"/>
  </r>
  <r>
    <s v="Low"/>
    <s v="1617 HARVEST GROVE CT"/>
    <s v="VALRICO"/>
    <n v="33596"/>
    <x v="79"/>
    <n v="568230"/>
    <n v="573994"/>
    <s v="ownerOccupant"/>
    <n v="568230"/>
    <n v="100"/>
    <m/>
    <m/>
    <m/>
    <s v="HOSSEIN null SHARIFI"/>
    <s v="HOSSSHAR@AOL.COM"/>
    <n v="8136549119"/>
    <s v="GLORIA A SHARIFI"/>
    <m/>
    <m/>
    <s v="1617 HARVEST GROVE CT"/>
    <s v="VALRICO"/>
    <s v="FL"/>
    <n v="33596"/>
  </r>
  <r>
    <s v="Low"/>
    <s v="4201 HAVENSTONE WAY"/>
    <s v="VALRICO"/>
    <n v="33596"/>
    <x v="28"/>
    <n v="482338"/>
    <n v="461930"/>
    <s v="ownerOccupant"/>
    <n v="194038"/>
    <n v="40"/>
    <n v="2.813918937"/>
    <m/>
    <m/>
    <s v="PAMELA AND HARVEY"/>
    <m/>
    <m/>
    <s v="PAMELA FARINAS"/>
    <m/>
    <m/>
    <s v="4201 HAVENSTONE WAY"/>
    <s v="VALRICO"/>
    <s v="FL"/>
    <n v="33596"/>
  </r>
  <r>
    <s v="Low"/>
    <s v="4327 BALINGTON DR"/>
    <s v="VALRICO"/>
    <n v="33596"/>
    <x v="120"/>
    <n v="456560"/>
    <n v="478704"/>
    <s v="ownerOccupant"/>
    <n v="456560"/>
    <n v="100"/>
    <m/>
    <m/>
    <m/>
    <s v="JAMES JOSEPH"/>
    <m/>
    <m/>
    <s v="PATRICIA THOMAS"/>
    <m/>
    <m/>
    <s v="4327 BALINGTON DR"/>
    <s v="VALRICO"/>
    <s v="FL"/>
    <n v="33596"/>
  </r>
  <r>
    <s v="Low"/>
    <s v="4407 SPRING RD"/>
    <s v="VALRICO"/>
    <n v="33596"/>
    <x v="8"/>
    <n v="512596"/>
    <n v="518551"/>
    <s v="ownerOccupant"/>
    <n v="512596"/>
    <n v="100"/>
    <m/>
    <m/>
    <m/>
    <s v="LINDA REEED"/>
    <m/>
    <m/>
    <m/>
    <m/>
    <m/>
    <s v="4407 SPRING RD"/>
    <s v="VALRICO"/>
    <s v="FL"/>
    <n v="33596"/>
  </r>
  <r>
    <s v="Low"/>
    <s v="3713 HARROGATE DR"/>
    <s v="VALRICO"/>
    <n v="33596"/>
    <x v="32"/>
    <n v="575691"/>
    <n v="558043"/>
    <s v="ownerOccupant"/>
    <n v="515709"/>
    <n v="90"/>
    <n v="11.80854259"/>
    <m/>
    <m/>
    <s v="CATHERINE M SEAL"/>
    <s v="CMSEAL1@AOL.COM"/>
    <s v="8133905935 DNC, 8136532957 DNC"/>
    <s v="DAVID S SEAL"/>
    <m/>
    <m/>
    <s v="3713 HARROGATE DR"/>
    <s v="VALRICO"/>
    <s v="FL"/>
    <n v="33596"/>
  </r>
  <r>
    <s v="Low"/>
    <s v="1906 CANYONWOOD CT"/>
    <s v="VALRICO"/>
    <n v="33596"/>
    <x v="5"/>
    <n v="428220"/>
    <n v="415745"/>
    <s v="ownerOccupant"/>
    <n v="380925"/>
    <n v="89"/>
    <n v="20.389187750000001"/>
    <m/>
    <m/>
    <s v="LOIS K HAYES"/>
    <s v="LOISLANE2002@MSN.COM"/>
    <s v="8133100087, 8136432073"/>
    <s v="LOIS K HAYES"/>
    <m/>
    <m/>
    <s v="1906 CANYONWOOD CT"/>
    <s v="VALRICO"/>
    <s v="FL"/>
    <n v="33596"/>
  </r>
  <r>
    <s v="Low"/>
    <s v="3617 SPRINGVILLE DR"/>
    <s v="VALRICO"/>
    <n v="33596"/>
    <x v="75"/>
    <n v="668647"/>
    <n v="632903"/>
    <s v="ownerOccupant"/>
    <n v="306802"/>
    <n v="46"/>
    <n v="3.9321987389999999"/>
    <m/>
    <m/>
    <s v="ANDREW J LINDEN"/>
    <s v="ANDREW.LINDEN@GMAIL.COM"/>
    <s v="5162502818, 8133944758 DNC"/>
    <s v="MARIA JARAMILLO"/>
    <m/>
    <m/>
    <s v="3617 SPRINGVILLE DR"/>
    <s v="VALRICO"/>
    <s v="FL"/>
    <n v="33596"/>
  </r>
  <r>
    <s v="Low"/>
    <s v="2411 NEEDHAM DR"/>
    <s v="VALRICO"/>
    <n v="33596"/>
    <x v="3"/>
    <n v="442441"/>
    <n v="438681"/>
    <s v="ownerOccupant"/>
    <n v="25450"/>
    <n v="6"/>
    <n v="1.2144568039999999"/>
    <m/>
    <m/>
    <s v="ANDREW S CYMAN"/>
    <s v="ACYMAN@HOTMAIL.COM"/>
    <s v="8137461653, 8138336380 DNC"/>
    <s v="GEORGINA E CYMAN"/>
    <s v="ACYMAN@HOTMAIL.COM"/>
    <s v="8137461653, 8138335912 DNC"/>
    <s v="2411 NEEDHAM DR"/>
    <s v="VALRICO"/>
    <s v="FL"/>
    <n v="33596"/>
  </r>
  <r>
    <s v="Low"/>
    <s v="3509 HILLGROVE RD"/>
    <s v="VALRICO"/>
    <n v="33596"/>
    <x v="8"/>
    <n v="501620"/>
    <n v="335000"/>
    <s v="ownerOccupant"/>
    <n v="501620"/>
    <n v="100"/>
    <m/>
    <m/>
    <m/>
    <s v="DAVI D MASCARO"/>
    <s v="RMMASCARO@AOL.COM"/>
    <s v="8133635929 DNC, 8136813792 DNC, 8136841465"/>
    <s v="RALPH M MASCARO"/>
    <s v="RMMASCARO@AOL.COM"/>
    <s v="8133635929 DNC, 8136813792 DNC, 8137651797"/>
    <s v="3509 HILLGROVE RD"/>
    <s v="VALRICO"/>
    <s v="FL"/>
    <n v="33596"/>
  </r>
  <r>
    <s v="Low"/>
    <s v="3615 TREELINE DR"/>
    <s v="VALRICO"/>
    <n v="33596"/>
    <x v="16"/>
    <n v="499495"/>
    <n v="501726"/>
    <s v="ownerOccupant"/>
    <n v="381253"/>
    <n v="76"/>
    <n v="4.2632720309999996"/>
    <m/>
    <m/>
    <s v="LINDA R CUYAR-HERNANDEZ"/>
    <m/>
    <m/>
    <s v="JOHN JOSEPH HERNANDEZ"/>
    <m/>
    <m/>
    <s v="3615 TREELINE DR"/>
    <s v="VALRICO"/>
    <s v="FL"/>
    <n v="33596"/>
  </r>
  <r>
    <s v="Low"/>
    <s v="1404 MONTE LAKE DR"/>
    <s v="VALRICO"/>
    <n v="33596"/>
    <x v="50"/>
    <n v="466945"/>
    <n v="458935"/>
    <s v="ownerOccupant"/>
    <n v="466945"/>
    <n v="100"/>
    <m/>
    <m/>
    <m/>
    <s v="LEONARDO null NEYRA"/>
    <s v="LEONARDONEYRA@HOOTERS.COM"/>
    <s v="8135052641 DNC, 8136007094, 8139434153 DNC"/>
    <s v="YARISSA D NEYRA"/>
    <s v="LEONARDONEYRA@HOTMAIL.COM"/>
    <s v="8136557910 DNC, 8139434153 DNC"/>
    <s v="1404 MONTE LAKE DR"/>
    <s v="VALRICO"/>
    <s v="FL"/>
    <n v="33596"/>
  </r>
  <r>
    <s v="Low"/>
    <s v="2212 WILDWOOD HOLLOW DR"/>
    <s v="VALRICO"/>
    <n v="33596"/>
    <x v="145"/>
    <n v="453064"/>
    <n v="463197"/>
    <s v="ownerOccupant"/>
    <n v="453064"/>
    <n v="100"/>
    <m/>
    <m/>
    <m/>
    <s v="DAVID A INGEMANSON"/>
    <s v="DINGEMANSON@GMAIL.COM"/>
    <s v="8136546933 DNC, 8137862226 DNC"/>
    <s v="DONNA INGEMANSON"/>
    <m/>
    <m/>
    <s v="2212 WILDWOOD HOLLOW DR"/>
    <s v="VALRICO"/>
    <s v="FL"/>
    <n v="33596"/>
  </r>
  <r>
    <s v="Low"/>
    <s v="2539 REGAL RIVER RD"/>
    <s v="VALRICO"/>
    <n v="33596"/>
    <x v="7"/>
    <n v="858985"/>
    <n v="847546"/>
    <s v="ownerOccupant"/>
    <n v="270585"/>
    <n v="32"/>
    <n v="2.0289729329999999"/>
    <m/>
    <m/>
    <s v="STEVEN C HUNT"/>
    <s v="STEVENANTHONYHUNT@GMAIL.COM"/>
    <s v="3097369750 DNC, 3097369751 DNC, 3097369752 DNC"/>
    <s v="WENDY G HUNT"/>
    <s v="JOYFULLJOYFULL@ME.COM"/>
    <s v="3092351114 DNC, 3097369751 DNC, 3097369752 DNC"/>
    <s v="2539 REGAL RIVER RD"/>
    <s v="VALRICO"/>
    <s v="FL"/>
    <n v="33596"/>
  </r>
  <r>
    <s v="Low"/>
    <s v="1513 GUILES RD"/>
    <s v="VALRICO"/>
    <n v="33596"/>
    <x v="8"/>
    <n v="442136"/>
    <n v="432619"/>
    <s v="ownerOccupant"/>
    <n v="244536"/>
    <n v="55"/>
    <n v="18.158005190000001"/>
    <m/>
    <m/>
    <s v="FREDERICK M HIFKO"/>
    <s v="FHIFKOSR@GMAIL.COM"/>
    <s v="8135710943 DNC, 8136559465 DNC"/>
    <s v="FREDERICK M HIFKO"/>
    <m/>
    <m/>
    <s v="1513 GUILES RD"/>
    <s v="VALRICO"/>
    <s v="FL"/>
    <n v="33596"/>
  </r>
  <r>
    <s v="Low"/>
    <s v="2234 GOLF MANOR BLVD"/>
    <s v="VALRICO"/>
    <n v="33596"/>
    <x v="1"/>
    <n v="533342"/>
    <n v="546704"/>
    <s v="ownerOccupant"/>
    <n v="216791"/>
    <n v="41"/>
    <n v="3.5531664809999999"/>
    <n v="1.7386503520000001"/>
    <m/>
    <s v="ANDREW D DIXON"/>
    <s v="DIXON971@GMAIL.COM"/>
    <s v="8136845604, 8139616383 DNC, 8139630760"/>
    <s v="KELLY F DIXON"/>
    <s v="WOODSMANTHETRUCKER1965@GMAIL.COM"/>
    <s v="8139616383 DNC, 8139630760"/>
    <s v="2234 GOLF MANOR BLVD"/>
    <s v="VALRICO"/>
    <s v="FL"/>
    <n v="33596"/>
  </r>
  <r>
    <s v="Low"/>
    <s v="4613 RIVER OVERLOOK DR"/>
    <s v="VALRICO"/>
    <n v="33596"/>
    <x v="139"/>
    <n v="474973"/>
    <n v="468665"/>
    <s v="ownerOccupant"/>
    <n v="330984"/>
    <n v="70"/>
    <n v="19.063919169999998"/>
    <n v="18.531661100000001"/>
    <m/>
    <s v="FRANCESCO BORDIERI"/>
    <m/>
    <m/>
    <s v="LIAH J BORDIERI"/>
    <m/>
    <m/>
    <s v="1 REDBUD CRES"/>
    <s v="SCARBOROUGH"/>
    <s v="ON"/>
    <s v="M1S 3"/>
  </r>
  <r>
    <s v="Low"/>
    <s v="2527 LAURELWOOD LN"/>
    <s v="VALRICO"/>
    <n v="33596"/>
    <x v="5"/>
    <n v="490045"/>
    <n v="467880"/>
    <s v="corporate"/>
    <n v="255871"/>
    <n v="52"/>
    <n v="5.2252094920000003"/>
    <m/>
    <m/>
    <s v="MY BLUE HEAVEN LIVING TRUST"/>
    <m/>
    <m/>
    <s v="KNOX"/>
    <m/>
    <m/>
    <s v="2527 LAURELWOOD LN"/>
    <s v="VALRICO"/>
    <s v="FL"/>
    <n v="33596"/>
  </r>
  <r>
    <s v="Low"/>
    <s v="4221 FLEEWELL CT"/>
    <s v="VALRICO"/>
    <n v="33596"/>
    <x v="120"/>
    <n v="539909"/>
    <n v="540533"/>
    <s v="ownerOccupant"/>
    <n v="495487"/>
    <n v="92"/>
    <n v="9.0182202450000002"/>
    <m/>
    <m/>
    <s v="ARTAN null MUSHANI"/>
    <s v="ARTANMUSHANI@HOTMAIL.COM"/>
    <n v="8136435952"/>
    <s v="SARA A CERVANTES"/>
    <s v="SARAMUSHANI@YAHOO.COM"/>
    <s v="8134092176 DNC, 8136817882 DNC, 8136855289"/>
    <s v="4221 FLEEWELL CT"/>
    <s v="VALRICO"/>
    <s v="FL"/>
    <n v="33596"/>
  </r>
  <r>
    <s v="Low"/>
    <s v="3617 TREELINE DR"/>
    <s v="VALRICO"/>
    <n v="33596"/>
    <x v="16"/>
    <n v="485186"/>
    <n v="486617"/>
    <s v="ownerOccupant"/>
    <n v="242485"/>
    <n v="50"/>
    <n v="5.2655320730000001"/>
    <m/>
    <m/>
    <s v="JORDAN CARNEY"/>
    <m/>
    <m/>
    <s v="WHITNEY CARNEY"/>
    <m/>
    <m/>
    <s v="3617 TREELINE DR"/>
    <s v="VALRICO"/>
    <s v="FL"/>
    <n v="33596"/>
  </r>
  <r>
    <s v="Low"/>
    <s v="4403 GENTRICE DR"/>
    <s v="VALRICO"/>
    <n v="33596"/>
    <x v="83"/>
    <n v="583203"/>
    <n v="579349"/>
    <s v="ownerOccupant"/>
    <n v="383235"/>
    <n v="66"/>
    <n v="4.606929922"/>
    <m/>
    <m/>
    <s v="ADAM J MARESCA"/>
    <s v="UFFCLIVE@GMAIL.COM"/>
    <s v="8454366028 DNC, 8604150859, 9544392875 DNC"/>
    <s v="MILLIE M MARESCA"/>
    <s v="ROXXMAR@YAHOO.COM"/>
    <s v="4015961752, 8137169325 DNC, 8604150859"/>
    <s v="4403 GENTRICE DR"/>
    <s v="VALRICO"/>
    <s v="FL"/>
    <n v="33596"/>
  </r>
  <r>
    <s v="Low"/>
    <s v="1011 PLEASANT PINE CT"/>
    <s v="VALRICO"/>
    <n v="33596"/>
    <x v="98"/>
    <n v="338299"/>
    <n v="323458"/>
    <s v="ownerOccupant"/>
    <n v="242965"/>
    <n v="72"/>
    <n v="4.1284352980000003"/>
    <m/>
    <m/>
    <s v="DIANE L EISENHAUER"/>
    <m/>
    <n v="5708350341"/>
    <m/>
    <m/>
    <m/>
    <s v="1011 PLEASANT PINE CT"/>
    <s v="VALRICO"/>
    <s v="FL"/>
    <n v="33596"/>
  </r>
  <r>
    <s v="Low"/>
    <s v="4330 SWIFT CIR"/>
    <s v="VALRICO"/>
    <n v="33596"/>
    <x v="22"/>
    <n v="509758"/>
    <n v="491742"/>
    <s v="ownerOccupant"/>
    <n v="463422"/>
    <n v="91"/>
    <n v="28.112306270000001"/>
    <n v="17.07198369"/>
    <m/>
    <s v="DONNA M SKIDMORE"/>
    <s v="B.SKIDMORE@ME.COM"/>
    <s v="8133107864 DNC, 8136435125 DNC"/>
    <s v="ROBERT P SKIDMORE"/>
    <s v="NITASKID@AOL.COM"/>
    <s v="8133107864 DNC, 8136435125 DNC"/>
    <s v="4330 SWIFT CIR"/>
    <s v="VALRICO"/>
    <s v="FL"/>
    <n v="33596"/>
  </r>
  <r>
    <s v="Low"/>
    <s v="5304 LAUREL POINTE DR"/>
    <s v="VALRICO"/>
    <n v="33596"/>
    <x v="99"/>
    <n v="672523"/>
    <n v="702027"/>
    <s v="ownerOccupant"/>
    <n v="258952"/>
    <n v="39"/>
    <n v="3.0938275860000002"/>
    <m/>
    <m/>
    <s v="ANABEL A CORDOBA"/>
    <s v="ANABELCORDOBA@MSN.COM"/>
    <m/>
    <s v="GUILLERMO ROMERO"/>
    <m/>
    <m/>
    <s v="5304 LAUREL POINTE DR"/>
    <s v="VALRICO"/>
    <s v="FL"/>
    <n v="33596"/>
  </r>
  <r>
    <s v="Low"/>
    <s v="3019 STARMOUNT DR"/>
    <s v="VALRICO"/>
    <n v="33596"/>
    <x v="118"/>
    <n v="420198"/>
    <n v="418492"/>
    <s v="ownerOccupant"/>
    <n v="420198"/>
    <n v="100"/>
    <m/>
    <m/>
    <m/>
    <s v="RICHARD A SORENSEN"/>
    <s v="TEIDEKOC@NBN.NET"/>
    <s v="7178656445 DNC, 8136843273"/>
    <s v="DIANE C SORENSEN"/>
    <m/>
    <m/>
    <s v="3019 STARMOUNT DR"/>
    <s v="VALRICO"/>
    <s v="FL"/>
    <n v="33596"/>
  </r>
  <r>
    <s v="Low"/>
    <s v="3135 OAK TREE PL"/>
    <s v="VALRICO"/>
    <n v="33596"/>
    <x v="8"/>
    <n v="498666"/>
    <n v="506453"/>
    <s v="ownerOccupant"/>
    <n v="498666"/>
    <n v="100"/>
    <m/>
    <m/>
    <m/>
    <s v="DENNIS M DOOLAN"/>
    <s v="DDOOLAN@BELLSOUTH.NET"/>
    <s v="5083946483 DNC, 8133403247 DNC, 8136543906 DNC"/>
    <s v="MARILYN I DOOLAN"/>
    <s v="DDOOLAN@BELLSOUTH.NET"/>
    <s v="8136543906 DNC"/>
    <s v="3135 OAK TREE PL"/>
    <s v="VALRICO"/>
    <s v="FL"/>
    <n v="33596"/>
  </r>
  <r>
    <s v="Low"/>
    <s v="4135 QUAIL BRIAR DR"/>
    <s v="VALRICO"/>
    <n v="33596"/>
    <x v="3"/>
    <n v="342778"/>
    <n v="330037"/>
    <s v="ownerOccupant"/>
    <n v="207204"/>
    <n v="60"/>
    <n v="5.70908046"/>
    <m/>
    <m/>
    <s v="AIQI LIU"/>
    <m/>
    <m/>
    <m/>
    <m/>
    <m/>
    <s v="4135 QUAIL BRIAR DR"/>
    <s v="VALRICO"/>
    <s v="FL"/>
    <n v="33596"/>
  </r>
  <r>
    <s v="Low"/>
    <s v="2408 CLARESIDE DR"/>
    <s v="VALRICO"/>
    <n v="33596"/>
    <x v="41"/>
    <n v="372508"/>
    <n v="357761"/>
    <s v="ownerOccupant"/>
    <n v="372508"/>
    <n v="100"/>
    <n v="2.5235965889999998"/>
    <m/>
    <m/>
    <s v="TARYN FABIAN"/>
    <m/>
    <m/>
    <s v="COURTNEY FABIAN"/>
    <m/>
    <m/>
    <s v="2408 CLARESIDE DR"/>
    <s v="VALRICO"/>
    <s v="FL"/>
    <n v="33596"/>
  </r>
  <r>
    <s v="Low"/>
    <s v="1134 HARDWOOD DR"/>
    <s v="VALRICO"/>
    <n v="33596"/>
    <x v="10"/>
    <n v="285263"/>
    <n v="291267"/>
    <s v="ownerOccupant"/>
    <n v="241086"/>
    <n v="85"/>
    <n v="21.327360030000001"/>
    <m/>
    <m/>
    <s v="MARK E JACKSON"/>
    <m/>
    <s v="8134137532 DNC, 8136625835 DNC, 8136778725 DNC"/>
    <s v="PAULA R JACKSON"/>
    <s v="PBLAIRJACKSO@YAHOO.COM"/>
    <s v="8134137532 DNC, 8136778725 DNC"/>
    <s v="1134 HARDWOOD DR"/>
    <s v="VALRICO"/>
    <s v="FL"/>
    <n v="33596"/>
  </r>
  <r>
    <s v="Low"/>
    <s v="3608 PINE KNOT DR"/>
    <s v="VALRICO"/>
    <n v="33596"/>
    <x v="81"/>
    <n v="231950"/>
    <n v="225807"/>
    <s v="ownerOccupant"/>
    <n v="231950"/>
    <n v="100"/>
    <m/>
    <m/>
    <m/>
    <s v="MARY null DEMOSS"/>
    <s v="MARYLDEMOSS@GMAIL.COM"/>
    <s v="8136616582 DNC"/>
    <m/>
    <m/>
    <m/>
    <s v="1113 BRIARPARK WAY"/>
    <s v="VALRICO"/>
    <s v="FL"/>
    <n v="33596"/>
  </r>
  <r>
    <s v="Low"/>
    <s v="2415 ARBORWOOD DR"/>
    <s v="VALRICO"/>
    <n v="33596"/>
    <x v="96"/>
    <n v="493056"/>
    <n v="495548"/>
    <s v="ownerOccupant"/>
    <n v="388903"/>
    <n v="79"/>
    <n v="5.9271609200000004"/>
    <m/>
    <m/>
    <s v="AND ABDEL-RAHIM IBRAHIM"/>
    <m/>
    <m/>
    <m/>
    <m/>
    <m/>
    <s v="2415 ARBORWOOD DR"/>
    <s v="VALRICO"/>
    <s v="FL"/>
    <n v="33596"/>
  </r>
  <r>
    <s v="Low"/>
    <s v="5205 MERION RD"/>
    <s v="VALRICO"/>
    <n v="33596"/>
    <x v="27"/>
    <n v="1361742"/>
    <n v="1374405"/>
    <s v="ownerOccupant"/>
    <n v="1361742"/>
    <n v="100"/>
    <m/>
    <m/>
    <m/>
    <s v="RICHARD R LANDRIGAN"/>
    <s v="LANDRIGAN7@YAHOO.COM"/>
    <s v="8133916037 DNC, 8136812138, 8138176007 DNC"/>
    <m/>
    <m/>
    <m/>
    <s v="5205 MERION RD"/>
    <s v="VALRICO"/>
    <s v="FL"/>
    <n v="33596"/>
  </r>
  <r>
    <s v="Low"/>
    <s v="2225 HICKORY RIDGE DR"/>
    <s v="VALRICO"/>
    <n v="33596"/>
    <x v="164"/>
    <n v="666169"/>
    <n v="674402"/>
    <s v="ownerOccupant"/>
    <n v="666169"/>
    <n v="100"/>
    <m/>
    <m/>
    <m/>
    <s v="JILLIAN A BAIZAN"/>
    <s v="BAIZAN@AOL.COM"/>
    <s v="8134547965 DNC, 8134548060 DNC, 8136846988 DNC"/>
    <s v="REMY M BAIZAN"/>
    <s v="BAIZAN@AOL.COM"/>
    <s v="8132543359 DNC, 8136846988 DNC"/>
    <s v="2225 HICKORY RIDGE DR"/>
    <s v="VALRICO"/>
    <s v="FL"/>
    <n v="33596"/>
  </r>
  <r>
    <s v="Low"/>
    <s v="3303 POSSOM TROT RD"/>
    <s v="VALRICO"/>
    <n v="33596"/>
    <x v="8"/>
    <n v="252920"/>
    <n v="261490"/>
    <s v="ownerOccupant"/>
    <n v="46678"/>
    <n v="18"/>
    <n v="1.2252094920000001"/>
    <m/>
    <m/>
    <s v="DARRYL D VIRGIN"/>
    <s v="JDVIRGIN@YAHOO.COM"/>
    <s v="8137376063 DNC, 8139672537 DNC"/>
    <s v="JANICE K VIRGIN"/>
    <s v="JDVIRGIN@YAHOO.COM"/>
    <s v="8137376063 DNC, 8137607935 DNC, 8506941115"/>
    <s v="3303 POSSOM TROT RD"/>
    <s v="VALRICO"/>
    <s v="FL"/>
    <n v="33596"/>
  </r>
  <r>
    <s v="Low"/>
    <s v="3502 AUTUMN GLEN DR"/>
    <s v="VALRICO"/>
    <n v="33596"/>
    <x v="13"/>
    <n v="591456"/>
    <n v="601098"/>
    <s v="ownerOccupant"/>
    <n v="591456"/>
    <n v="100"/>
    <m/>
    <m/>
    <m/>
    <s v="KELLY J MCNATT"/>
    <s v="NATMCNATT@MSN.COM"/>
    <s v="8136778154 DNC, 8138576995 DNC"/>
    <s v="NATALIE A MCNATT"/>
    <s v="NATMCNATT@MSN.COM"/>
    <s v="8133613737 DNC, 8136778154 DNC"/>
    <s v="3502 AUTUIVIN GLEN DR"/>
    <s v="VALRICO"/>
    <s v="FL"/>
    <n v="33596"/>
  </r>
  <r>
    <s v="Low"/>
    <s v="4616 PORTOBELLO CIR"/>
    <s v="VALRICO"/>
    <n v="33596"/>
    <x v="85"/>
    <n v="512049"/>
    <n v="511377"/>
    <s v="ownerOccupant"/>
    <n v="512049"/>
    <n v="100"/>
    <m/>
    <m/>
    <m/>
    <s v="MARIE JOYCE VOGT"/>
    <m/>
    <m/>
    <s v="KEVIN AUGLE"/>
    <m/>
    <m/>
    <s v="4616 PORTOBELLO CIR"/>
    <s v="VALRICO"/>
    <s v="FL"/>
    <n v="33596"/>
  </r>
  <r>
    <s v="Low"/>
    <s v="1751 SHADY LEAF DR"/>
    <s v="VALRICO"/>
    <n v="33596"/>
    <x v="6"/>
    <n v="454659"/>
    <n v="479278"/>
    <s v="corporate"/>
    <n v="454659"/>
    <n v="100"/>
    <m/>
    <m/>
    <m/>
    <s v="SFR JV-1 2021-1 BORROWER LLC"/>
    <m/>
    <m/>
    <s v="URENA ROLANDO"/>
    <m/>
    <m/>
    <s v="1508 BROOKHOLLOW DR"/>
    <s v="SANTA ANA"/>
    <s v="CA"/>
    <n v="92705"/>
  </r>
  <r>
    <s v="Low"/>
    <s v="1506 CROOKED STICK DR"/>
    <s v="VALRICO"/>
    <n v="33596"/>
    <x v="19"/>
    <n v="700978"/>
    <n v="668803"/>
    <s v="ownerOccupant"/>
    <n v="287857"/>
    <n v="41"/>
    <n v="13.02359659"/>
    <n v="7.2951019649999997"/>
    <n v="3.835424546"/>
    <s v="MARILYN J WERREMEYER"/>
    <s v="TAMPAKIT@AOL.COM"/>
    <s v="8136622569 DNC"/>
    <s v="KERMITH WERREMEYER"/>
    <m/>
    <m/>
    <s v="1506 CROOKED STICK DR"/>
    <s v="VALRICO"/>
    <s v="FL"/>
    <n v="33596"/>
  </r>
  <r>
    <s v="Low"/>
    <s v="2334 EAGLE BLUFF DR"/>
    <s v="VALRICO"/>
    <n v="33596"/>
    <x v="53"/>
    <n v="564025"/>
    <n v="339900"/>
    <s v="ownerOccupant"/>
    <n v="328719"/>
    <n v="58"/>
    <n v="6.1472525029999998"/>
    <m/>
    <m/>
    <s v="BRADFORD A NUTT"/>
    <s v="BANUT1@ATT.NET"/>
    <s v="8134093735, 9899283067 DNC, 9899806944"/>
    <m/>
    <m/>
    <m/>
    <s v="2334 EAGLE BLUFF DR"/>
    <s v="VALRICO"/>
    <s v="FL"/>
    <n v="33596"/>
  </r>
  <r>
    <s v="Low"/>
    <s v="3017 RIDGEVALE CIR"/>
    <s v="VALRICO"/>
    <n v="33596"/>
    <x v="147"/>
    <n v="539934"/>
    <n v="541107"/>
    <s v="ownerOccupant"/>
    <n v="539934"/>
    <n v="100"/>
    <m/>
    <m/>
    <m/>
    <s v="ROBERT A MILLS"/>
    <m/>
    <m/>
    <s v="PATRICIA A MILLS"/>
    <m/>
    <m/>
    <s v="3017 RIDGEVALE CIR"/>
    <s v="VALRICO"/>
    <s v="FL"/>
    <n v="33596"/>
  </r>
  <r>
    <s v="Low"/>
    <s v="1923 LITHIA PINECREST RD"/>
    <s v="VALRICO"/>
    <n v="33596"/>
    <x v="52"/>
    <n v="545049"/>
    <n v="584952"/>
    <s v="ownerOccupant"/>
    <n v="545049"/>
    <n v="100"/>
    <m/>
    <m/>
    <m/>
    <s v="AUDREY A ROSSA"/>
    <s v="KANDA62@VERIZON.NET"/>
    <n v="8135464979"/>
    <m/>
    <m/>
    <m/>
    <s v="1923 LITHIA PINECREST RD"/>
    <s v="VALRICO"/>
    <s v="FL"/>
    <n v="33596"/>
  </r>
  <r>
    <s v="Low"/>
    <s v="2817 ROLLING ACRES PL"/>
    <s v="VALRICO"/>
    <n v="33596"/>
    <x v="79"/>
    <n v="728468"/>
    <n v="703315"/>
    <s v="ownerOccupant"/>
    <n v="294888"/>
    <n v="40"/>
    <n v="3.1956395999999998"/>
    <n v="2.4133815350000001"/>
    <m/>
    <s v="JASON M BIGGERS"/>
    <s v="COUNTYTECHGUY@GMAIL.COM"/>
    <s v="8134554423, 8136438670 DNC, 8136539297 DNC"/>
    <s v="VANHOY TRACI BIGGERS"/>
    <m/>
    <m/>
    <s v="2817 ROLLING ACRES PL"/>
    <s v="VALRICO"/>
    <s v="FL"/>
    <n v="33596"/>
  </r>
  <r>
    <s v="Low"/>
    <s v="3035 AVALON TERRACE DR"/>
    <s v="VALRICO"/>
    <n v="33596"/>
    <x v="125"/>
    <n v="500267"/>
    <n v="508355"/>
    <s v="ownerOccupant"/>
    <n v="500267"/>
    <n v="100"/>
    <m/>
    <m/>
    <m/>
    <s v="EVERETT E MORROW"/>
    <m/>
    <m/>
    <s v="JAN E MORROW"/>
    <m/>
    <m/>
    <s v="3035 AVALON TERRACE DR"/>
    <s v="VALRICO"/>
    <s v="FL"/>
    <n v="33596"/>
  </r>
  <r>
    <s v="Low"/>
    <s v="1135 HARDWOOD DR"/>
    <s v="VALRICO"/>
    <n v="33596"/>
    <x v="10"/>
    <n v="386711"/>
    <n v="381260"/>
    <s v="ownerOccupant"/>
    <n v="297544"/>
    <n v="77"/>
    <n v="7.5988654059999998"/>
    <m/>
    <m/>
    <s v="LYNN JENNIFER CAMERON"/>
    <m/>
    <m/>
    <s v="ALAN MICHAEL CAMERON"/>
    <m/>
    <m/>
    <s v="1135 HARDWOOD DR"/>
    <s v="VALRICO"/>
    <s v="FL"/>
    <n v="33596"/>
  </r>
  <r>
    <s v="Low"/>
    <s v="3003 WILTON LN"/>
    <s v="VALRICO"/>
    <n v="33596"/>
    <x v="95"/>
    <n v="490083"/>
    <n v="517891"/>
    <s v="ownerOccupant"/>
    <n v="286526"/>
    <n v="58"/>
    <n v="11.459080459999999"/>
    <n v="1.72252132"/>
    <m/>
    <s v="BRENT E BURCHAM"/>
    <s v="LBURCHAM1@VERIZON.NET"/>
    <s v="8132408423 DNC, 8133834540 DNC, 8134360414 DNC"/>
    <s v="ANNA LOU BURCHAN"/>
    <m/>
    <m/>
    <s v="3003 WILTON LN"/>
    <s v="VALRICO"/>
    <s v="FL"/>
    <n v="33596"/>
  </r>
  <r>
    <s v="Low"/>
    <s v="4929 WILLOW RIDGE TER"/>
    <s v="VALRICO"/>
    <n v="33596"/>
    <x v="92"/>
    <n v="424940"/>
    <n v="430529"/>
    <s v="corporate"/>
    <n v="424940"/>
    <n v="100"/>
    <m/>
    <m/>
    <m/>
    <s v="PROGRESS RESIDENTIAL BORROWER 9 LLC"/>
    <m/>
    <m/>
    <m/>
    <m/>
    <m/>
    <s v="PO BOX 4090"/>
    <s v="SCOTTSDALE"/>
    <s v="AZ"/>
    <n v="85261"/>
  </r>
  <r>
    <s v="Low"/>
    <s v="4512 RIDGEWOOD ESTATES AVE"/>
    <s v="VALRICO"/>
    <n v="33596"/>
    <x v="167"/>
    <n v="836417"/>
    <n v="792407"/>
    <s v="ownerOccupant"/>
    <n v="664358"/>
    <n v="79"/>
    <n v="3.362306266"/>
    <m/>
    <m/>
    <s v="VALDA E GREEN"/>
    <s v="RENEEGREEN@HOTMAIL.COM"/>
    <s v="2562475360 DNC, 9733950058 DNC, 9733954491 DNC"/>
    <m/>
    <m/>
    <m/>
    <s v="4512 RIDGEWOOD ESTATES AVE"/>
    <s v="VALRICO"/>
    <s v="FL"/>
    <n v="33596"/>
  </r>
  <r>
    <s v="Low"/>
    <s v="4603 ROCKINGCHAIR DR"/>
    <s v="VALRICO"/>
    <n v="33596"/>
    <x v="10"/>
    <n v="337310"/>
    <n v="312967"/>
    <s v="ownerOccupant"/>
    <n v="337310"/>
    <n v="100"/>
    <m/>
    <m/>
    <m/>
    <s v="DEBORAH L EASTON"/>
    <s v="RHEACECILIA@YAHOO.COM"/>
    <m/>
    <s v="KENNETH E EASTON"/>
    <s v="KENEAS2002@YAHOO.COM"/>
    <n v="8136615503"/>
    <s v="4603 ROCKINGCHAIR DR"/>
    <s v="VALRICO"/>
    <s v="FL"/>
    <n v="33596"/>
  </r>
  <r>
    <s v="Low"/>
    <s v="1250 LORNEWOOD DR"/>
    <s v="VALRICO"/>
    <n v="33596"/>
    <x v="28"/>
    <n v="471405"/>
    <n v="470717"/>
    <s v="ownerOccupant"/>
    <n v="471405"/>
    <n v="100"/>
    <m/>
    <m/>
    <m/>
    <s v="JOYCE L REIBLE"/>
    <m/>
    <m/>
    <m/>
    <m/>
    <m/>
    <s v="2 WATERSIDE CT"/>
    <s v="GERMANTOWN"/>
    <s v="MD"/>
    <n v="20874"/>
  </r>
  <r>
    <s v="Low"/>
    <s v="3704 GREENFORD ST"/>
    <s v="VALRICO"/>
    <n v="33596"/>
    <x v="119"/>
    <n v="367343"/>
    <n v="370328"/>
    <s v="ownerOccupant"/>
    <n v="268893"/>
    <n v="73"/>
    <n v="1.3730589550000001"/>
    <m/>
    <m/>
    <s v="RUSSELL B SIMMONS"/>
    <s v="RUSSELL_SIMMONS70@YAHOO.COM"/>
    <n v="8136950591"/>
    <s v="RUSSELL B SIMMONS"/>
    <m/>
    <m/>
    <s v="3704 GREENFORD ST"/>
    <s v="VALRICO"/>
    <s v="FL"/>
    <n v="33596"/>
  </r>
  <r>
    <s v="Low"/>
    <s v="1404 CROOKED STICK DR"/>
    <s v="VALRICO"/>
    <n v="33596"/>
    <x v="19"/>
    <n v="553636"/>
    <n v="566495"/>
    <s v="ownerOccupant"/>
    <n v="263650"/>
    <n v="48"/>
    <n v="3.330048202"/>
    <m/>
    <m/>
    <s v="ACQUANETTA G GRANT"/>
    <s v="NETTAGNETTAG@YAHOO.COM"/>
    <s v="8134312964 DNC, 8135718187 DNC, 8139287809 DNC"/>
    <s v="EMANUEL D GRANT"/>
    <s v="GRANTEDG62@YAHOO.COM"/>
    <s v="8134312964 DNC, 8135718187 DNC"/>
    <s v="1404 CROOKED STICK DR"/>
    <s v="VALRICO"/>
    <s v="FL"/>
    <n v="33596"/>
  </r>
  <r>
    <s v="Low"/>
    <s v="2616 BUCKHORN PRESERVE BLVD"/>
    <s v="VALRICO"/>
    <n v="33596"/>
    <x v="36"/>
    <n v="428840"/>
    <n v="444847"/>
    <s v="ownerOccupant"/>
    <n v="109344"/>
    <n v="25"/>
    <n v="8.5827363739999996"/>
    <n v="0.149940675"/>
    <m/>
    <s v="NAVARRO ALEJANDRO LOPEZ"/>
    <m/>
    <m/>
    <m/>
    <m/>
    <m/>
    <s v="2616 BUCKHORN PRESERVE BLVD"/>
    <s v="VALRICO"/>
    <s v="FL"/>
    <n v="33596"/>
  </r>
  <r>
    <s v="Low"/>
    <s v="1359 BIG PINE DR"/>
    <s v="VALRICO"/>
    <n v="33596"/>
    <x v="81"/>
    <n v="162441"/>
    <n v="164983"/>
    <s v="ownerOccupant"/>
    <n v="162441"/>
    <n v="100"/>
    <m/>
    <m/>
    <m/>
    <s v="BETH A DOMINGUEZ"/>
    <s v="BETHD229@GMAIL.COM"/>
    <s v="4014659515 DNC"/>
    <m/>
    <m/>
    <m/>
    <s v="1359 BIG PINE DR"/>
    <s v="VALRICO"/>
    <s v="FL"/>
    <n v="33596"/>
  </r>
  <r>
    <s v="Low"/>
    <s v="3828 HANOVER HILL DR"/>
    <s v="VALRICO"/>
    <n v="33596"/>
    <x v="4"/>
    <n v="506003"/>
    <n v="530841"/>
    <s v="ownerOccupant"/>
    <n v="506003"/>
    <n v="100"/>
    <m/>
    <m/>
    <m/>
    <s v="JENNIFER J FOUNTAIN"/>
    <s v="MFOUNTAI@HOTMAIL.COM"/>
    <s v="8136846848 DNC, 8136890952 DNC"/>
    <s v="MICHAEL J FOUNTAIN"/>
    <s v="MFOUNTAI@COMCAST.COM"/>
    <s v="8136846848 DNC, 8136890952 DNC"/>
    <s v="3828 HANOVER HILL DR"/>
    <s v="VALRICO"/>
    <s v="FL"/>
    <n v="33596"/>
  </r>
  <r>
    <s v="Low"/>
    <s v="4510 PRESTON WOODS DR"/>
    <s v="VALRICO"/>
    <n v="33596"/>
    <x v="132"/>
    <n v="401938"/>
    <n v="401566"/>
    <s v="ownerOccupant"/>
    <n v="319809"/>
    <n v="80"/>
    <n v="8.2332740080000004"/>
    <m/>
    <m/>
    <s v="JENNIFER D FONTANA"/>
    <m/>
    <s v="8136555632 DNC, 8137813538"/>
    <s v="MICHAEL A FONTANA"/>
    <s v="MICHAELF3290@GMAIL.COM"/>
    <s v="8136555632 DNC, 8137813534, 8137813538"/>
    <s v="4510 PRESTON WOODS DR"/>
    <s v="VALRICO"/>
    <s v="FL"/>
    <n v="33596"/>
  </r>
  <r>
    <s v="High"/>
    <s v="3629 LITHIA PINECREST RD"/>
    <s v="VALRICO"/>
    <n v="33596"/>
    <x v="8"/>
    <n v="280919"/>
    <n v="238330"/>
    <s v="ownerOccupant"/>
    <n v="280919"/>
    <n v="100"/>
    <m/>
    <m/>
    <m/>
    <s v="PATRICK A COLLET"/>
    <s v="BOBBIESUEZAUGG@GMAIL.COM"/>
    <s v="8136848071, 8137488417, 8607835559"/>
    <m/>
    <m/>
    <m/>
    <s v="3629 LITHIA PINECREST RD"/>
    <s v="VALRICO"/>
    <s v="FL"/>
    <n v="33596"/>
  </r>
  <r>
    <s v="Low"/>
    <s v="2802 SPRINGDELL CIR"/>
    <s v="VALRICO"/>
    <n v="33596"/>
    <x v="42"/>
    <n v="427212"/>
    <n v="427322"/>
    <s v="ownerOccupant"/>
    <n v="427212"/>
    <n v="100"/>
    <m/>
    <m/>
    <m/>
    <s v="ROBERT J CHENEVERT"/>
    <s v="RCHENEVERT1@FRONTIERNET.NET"/>
    <s v="7273439254 DNC, 8136615445 DNC"/>
    <s v="SUSAN E CHENEVERT"/>
    <s v="SUECHENEVERT@YAHOO.COM"/>
    <s v="8136615445 DNC"/>
    <s v="2802 SPRINGDELL CIR"/>
    <s v="VALRICO"/>
    <s v="FL"/>
    <n v="33596"/>
  </r>
  <r>
    <s v="Low"/>
    <s v="4927 WILLOW RIDGE TER"/>
    <s v="VALRICO"/>
    <n v="33596"/>
    <x v="92"/>
    <n v="440175"/>
    <n v="461440"/>
    <s v="corporate"/>
    <n v="106759"/>
    <n v="24"/>
    <n v="1.8784352989999999"/>
    <m/>
    <m/>
    <s v="TONI N GRONDIN"/>
    <s v="TGRONDIN9112@YAHOO.COM"/>
    <s v="8137651131 DNC"/>
    <s v="GRONDIN TONI NICOLE"/>
    <m/>
    <m/>
    <s v="4927 WILLOW RIDGE TER"/>
    <s v="VALRICO"/>
    <s v="FL"/>
    <n v="33596"/>
  </r>
  <r>
    <s v="Low"/>
    <s v="1822 VISTA RIVER DR"/>
    <s v="VALRICO"/>
    <n v="33596"/>
    <x v="47"/>
    <n v="474093"/>
    <n v="463079"/>
    <s v="corporate"/>
    <n v="474093"/>
    <n v="100"/>
    <m/>
    <m/>
    <m/>
    <s v="INVITATION HOMES 7 LP"/>
    <m/>
    <m/>
    <m/>
    <m/>
    <m/>
    <s v="1717 MAIN ST STE 2000"/>
    <s v="DALLAS"/>
    <s v="TX"/>
    <n v="75201"/>
  </r>
  <r>
    <s v="Low"/>
    <s v="2610 QUEEN ALBERTA DR"/>
    <s v="VALRICO"/>
    <n v="33596"/>
    <x v="70"/>
    <n v="369844"/>
    <n v="2100"/>
    <s v="ownerOccupant"/>
    <n v="369844"/>
    <n v="100"/>
    <m/>
    <m/>
    <m/>
    <s v="MARIELLA E BARRERA"/>
    <m/>
    <m/>
    <m/>
    <m/>
    <m/>
    <s v="17 ROSEDALE AVE"/>
    <s v="FREEPORT"/>
    <s v="NY"/>
    <n v="11520"/>
  </r>
  <r>
    <s v="Low"/>
    <s v="4717 PORTOBELLO CIR"/>
    <s v="VALRICO"/>
    <n v="33596"/>
    <x v="85"/>
    <n v="433690"/>
    <n v="447169"/>
    <s v="ownerOccupant"/>
    <n v="180905"/>
    <n v="42"/>
    <n v="3.2762847609999999"/>
    <m/>
    <m/>
    <s v="CHRISTINA N RUBIANO"/>
    <s v="MARIORUBIANO@VERIZON.NET"/>
    <n v="8138337879"/>
    <m/>
    <m/>
    <m/>
    <s v="4717 PORTOBELLO CIR"/>
    <s v="VALRICO"/>
    <s v="FL"/>
    <n v="33596"/>
  </r>
  <r>
    <s v="Low"/>
    <s v="4509 RIVER CLOSE BLVD"/>
    <s v="VALRICO"/>
    <n v="33596"/>
    <x v="105"/>
    <n v="518175"/>
    <n v="524828"/>
    <s v="ownerOccupant"/>
    <n v="518175"/>
    <n v="100"/>
    <m/>
    <m/>
    <m/>
    <s v="RAY LOREN ANDERSON"/>
    <m/>
    <m/>
    <s v="LOUISE KATHY ANDERSON"/>
    <m/>
    <m/>
    <s v="4509 RIVER CLOSE BLVD"/>
    <s v="VALRICO"/>
    <s v="FL"/>
    <n v="33596"/>
  </r>
  <r>
    <s v="Low"/>
    <s v="2528 ARBORWOOD DR"/>
    <s v="VALRICO"/>
    <n v="33596"/>
    <x v="69"/>
    <n v="489524"/>
    <n v="480920"/>
    <s v="ownerOccupant"/>
    <n v="489524"/>
    <n v="100"/>
    <m/>
    <m/>
    <m/>
    <s v="LEONARD A CHIACCHIA"/>
    <s v="LCHIACCHIA@COMCAST.NET"/>
    <s v="8133625704, 8136847006 DNC"/>
    <s v="LUCY S CHIACCHIA"/>
    <s v="LCHIACCHIA@COMCAST.NET"/>
    <s v="8136847006 DNC"/>
    <s v="2528 ARBORWOOD DR"/>
    <s v="VALRICO"/>
    <s v="FL"/>
    <n v="33596"/>
  </r>
  <r>
    <s v="Low"/>
    <s v="1412 CLARION DR"/>
    <s v="VALRICO"/>
    <n v="33596"/>
    <x v="33"/>
    <n v="488809"/>
    <n v="495869"/>
    <s v="ownerOccupant"/>
    <n v="247022"/>
    <n v="51"/>
    <n v="6.9402632559999997"/>
    <m/>
    <m/>
    <s v="MARYIRENE CORRIGAN"/>
    <m/>
    <m/>
    <s v="DEVIN CORRIGAN"/>
    <m/>
    <m/>
    <s v="1412 CLARION DR"/>
    <s v="VALRICO"/>
    <s v="FL"/>
    <n v="33596"/>
  </r>
  <r>
    <s v="Low"/>
    <s v="3739 LITHIA PINECREST RD"/>
    <s v="VALRICO"/>
    <n v="33596"/>
    <x v="8"/>
    <n v="813484"/>
    <n v="879414"/>
    <s v="ownerOccupant"/>
    <n v="666638"/>
    <n v="82"/>
    <n v="2.7037041159999999"/>
    <m/>
    <m/>
    <s v="SUSAN M WILLIAMS"/>
    <s v="SAMWMS@VERIZON.NET"/>
    <n v="9193552361"/>
    <s v="SUSAN M WILLIAMS"/>
    <m/>
    <m/>
    <s v="4204 THISTLE TERRACE PL"/>
    <s v="VALRICO"/>
    <s v="FL"/>
    <n v="33596"/>
  </r>
  <r>
    <s v="Low"/>
    <s v="3607 LITHIA RIDGE BLVD"/>
    <s v="VALRICO"/>
    <n v="33596"/>
    <x v="109"/>
    <n v="656880"/>
    <n v="681881"/>
    <s v="ownerOccupant"/>
    <n v="220391"/>
    <n v="34"/>
    <n v="3.2951019650000002"/>
    <m/>
    <m/>
    <s v="ALEJANDRA M CARTAGENA"/>
    <s v="ALE0027@HOTMAIL.COM"/>
    <n v="3053186205"/>
    <s v="ALEJANDRA M CARTAGENA"/>
    <m/>
    <m/>
    <s v="3607 LITHIA RIDGE BLVD"/>
    <s v="VALRICO"/>
    <s v="FL"/>
    <n v="33596"/>
  </r>
  <r>
    <s v="Low"/>
    <s v="1616 HARVEST GROVE CT"/>
    <s v="VALRICO"/>
    <n v="33596"/>
    <x v="79"/>
    <n v="548085"/>
    <n v="504554"/>
    <s v="ownerOccupant"/>
    <n v="548085"/>
    <n v="100"/>
    <m/>
    <m/>
    <m/>
    <s v="REYNALDO null DELGO"/>
    <s v="REYG8TR@HOTMAIL.COM"/>
    <s v="7276929015, 7277972999 DNC, 8135711121 DNC"/>
    <s v="LISA M DELGO"/>
    <m/>
    <m/>
    <s v="1616 HARVEST GROVE CT"/>
    <s v="VALRICO"/>
    <s v="FL"/>
    <n v="33596"/>
  </r>
  <r>
    <s v="Low"/>
    <s v="4212 BALINGTON DR"/>
    <s v="VALRICO"/>
    <n v="33596"/>
    <x v="14"/>
    <n v="534692"/>
    <n v="555481"/>
    <s v="ownerOccupant"/>
    <n v="296585"/>
    <n v="55"/>
    <n v="3.5370374490000001"/>
    <m/>
    <m/>
    <s v="ELSSIE C HADLEY"/>
    <s v="ELSSIEHADLEY46@GMAIL.COM"/>
    <s v="9782587397, 9789961666"/>
    <s v="ANGEL VILLOTA"/>
    <m/>
    <m/>
    <s v="4212 BALINGTON DR"/>
    <s v="VALRICO"/>
    <s v="FL"/>
    <n v="33596"/>
  </r>
  <r>
    <s v="High"/>
    <s v="1215 QUAIL HOLLOW PL"/>
    <s v="VALRICO"/>
    <n v="33596"/>
    <x v="37"/>
    <n v="65780"/>
    <n v="65780"/>
    <s v="corporate"/>
    <n v="65780"/>
    <n v="100"/>
    <m/>
    <m/>
    <m/>
    <s v="BLOOMINGDALE WOODS OWNER LLC"/>
    <m/>
    <m/>
    <m/>
    <m/>
    <m/>
    <s v="201 E 42ND ST Rm 400"/>
    <s v="NEW YORK"/>
    <s v="NY"/>
    <n v="10017"/>
  </r>
  <r>
    <s v="Low"/>
    <s v="3025 BEAVER POND TRL"/>
    <s v="VALRICO"/>
    <n v="33596"/>
    <x v="170"/>
    <n v="386229"/>
    <n v="390630"/>
    <s v="ownerOccupant"/>
    <n v="355834"/>
    <n v="92"/>
    <n v="11.54779014"/>
    <m/>
    <m/>
    <s v="DIEGO M ESGUERRA"/>
    <s v="THEDOCTOR0227@GMAIL.COM"/>
    <s v="8135280226 DNC, 8136615006 DNC, 8137205760 DNC"/>
    <s v="MAURICA L ESGUERRA"/>
    <s v="MAURICA_ESGUERRA@MSN.COM"/>
    <s v="8133408898 DNC, 8136615006 DNC"/>
    <s v="3025 BEAVER POND TRL"/>
    <s v="VALRICO"/>
    <s v="FL"/>
    <n v="33596"/>
  </r>
  <r>
    <s v="Medium"/>
    <s v="2712 CRESTFIELD DR"/>
    <s v="VALRICO"/>
    <n v="33596"/>
    <x v="113"/>
    <n v="556942"/>
    <n v="552506"/>
    <s v="corporate"/>
    <n v="556942"/>
    <n v="100"/>
    <m/>
    <m/>
    <m/>
    <s v="HP FLORIDA I LLC"/>
    <m/>
    <m/>
    <m/>
    <m/>
    <m/>
    <s v="120 S RIVERSIDE PLZ STE 2000"/>
    <s v="CHICAGO"/>
    <s v="IL"/>
    <n v="60606"/>
  </r>
  <r>
    <s v="Low"/>
    <s v="4503 KYLEPOINT WAY"/>
    <s v="VALRICO"/>
    <n v="33596"/>
    <x v="105"/>
    <n v="519784"/>
    <n v="496325"/>
    <s v="ownerOccupant"/>
    <n v="519784"/>
    <n v="100"/>
    <n v="2.5773600299999999"/>
    <m/>
    <m/>
    <s v="KELLY A POIRSON"/>
    <s v="NPOIRSON98@GMAIL.COM"/>
    <s v="8136859760 DNC"/>
    <s v="MICHAEL R POIRSON"/>
    <s v="NPOIRSON98@GMAIL.COM"/>
    <s v="8135416304, 8136859760 DNC"/>
    <s v="4503 KYLEPOINT WAY"/>
    <s v="VALRICO"/>
    <s v="FL"/>
    <n v="33596"/>
  </r>
  <r>
    <s v="Medium"/>
    <s v="3337 ANNA GEORGE DR"/>
    <s v="VALRICO"/>
    <n v="33596"/>
    <x v="177"/>
    <n v="847402"/>
    <n v="814194"/>
    <s v="ownerOccupant"/>
    <n v="435539"/>
    <n v="51"/>
    <n v="4.3488654059999998"/>
    <m/>
    <m/>
    <s v="DARIN N CLARK"/>
    <s v="DCLABMAN@GMAIL.COM"/>
    <s v="2193659249 DNC, 2196134196 DNC, 8136160003"/>
    <s v="NEAL DARIN CLARK"/>
    <m/>
    <m/>
    <s v="3337 ANNA GEORGE DR"/>
    <s v="VALRICO"/>
    <s v="FL"/>
    <n v="33596"/>
  </r>
  <r>
    <s v="Low"/>
    <s v="2502 ARBORWOOD DR"/>
    <s v="VALRICO"/>
    <n v="33596"/>
    <x v="96"/>
    <n v="502443"/>
    <n v="488918"/>
    <s v="ownerOccupant"/>
    <n v="304459"/>
    <n v="61"/>
    <n v="3.6123062670000001"/>
    <m/>
    <m/>
    <s v="BRIAN J RAVINS"/>
    <s v="RAV5JAY@GMAIL.COM"/>
    <s v="8136541122 DNC, 8137639801 DNC, 8137639802 DNC"/>
    <s v="PAMELA A RAVINS"/>
    <s v="RAV5PAM@YAHOO.COM"/>
    <s v="7275624538, 8136541122 DNC, 8137639801 DNC"/>
    <s v="2502 ARBORWOOD DR"/>
    <s v="VALRICO"/>
    <s v="FL"/>
    <n v="33596"/>
  </r>
  <r>
    <s v="Medium"/>
    <s v="3347 PLEASANT WILLOW CT"/>
    <s v="BRANDON"/>
    <n v="33511"/>
    <x v="55"/>
    <m/>
    <n v="331563"/>
    <s v="ownerOccupant"/>
    <m/>
    <m/>
    <n v="2.7789729329999999"/>
    <m/>
    <m/>
    <s v="MARTH LIVIA FORREST"/>
    <m/>
    <m/>
    <m/>
    <m/>
    <m/>
    <s v="3347 PLEASANT WILLOW CT"/>
    <s v="BRANDON"/>
    <s v="FL"/>
    <n v="33511"/>
  </r>
  <r>
    <s v="Medium"/>
    <s v="4005 SADDLE RIDGE ST"/>
    <s v="VALRICO"/>
    <n v="33596"/>
    <x v="35"/>
    <n v="539916"/>
    <n v="523248"/>
    <s v="ownerOccupant"/>
    <n v="413524"/>
    <n v="77"/>
    <n v="3.2144568040000001"/>
    <m/>
    <m/>
    <s v="REIMUND W KIENAST"/>
    <m/>
    <m/>
    <m/>
    <m/>
    <m/>
    <s v="4005 SADDLE RIDGE ST"/>
    <s v="VALRICO"/>
    <s v="FL"/>
    <n v="33596"/>
  </r>
  <r>
    <s v="Low"/>
    <s v="3421 EAGLE RIDGE CT"/>
    <s v="VALRICO"/>
    <n v="33596"/>
    <x v="37"/>
    <n v="89268"/>
    <n v="89268"/>
    <s v="ownerOccupant"/>
    <n v="89268"/>
    <n v="100"/>
    <m/>
    <m/>
    <m/>
    <s v="STEVEN WILLIAMS"/>
    <m/>
    <m/>
    <m/>
    <m/>
    <m/>
    <s v="3009 S MANHATTAN AVE Apt B"/>
    <s v="TAMPA"/>
    <s v="FL"/>
    <n v="33629"/>
  </r>
  <r>
    <s v="Low"/>
    <s v="3716 COLD CREEK DR"/>
    <s v="VALRICO"/>
    <n v="33596"/>
    <x v="16"/>
    <n v="470738"/>
    <n v="464739"/>
    <s v="ownerOccupant"/>
    <n v="216177"/>
    <n v="46"/>
    <n v="3.082736374"/>
    <m/>
    <m/>
    <s v="HUI LI"/>
    <m/>
    <m/>
    <s v="JAMES COX"/>
    <m/>
    <m/>
    <s v="3716 COLD CREEK DR"/>
    <s v="VALRICO"/>
    <s v="FL"/>
    <n v="33596"/>
  </r>
  <r>
    <s v="Low"/>
    <s v="3636 COLD CREEK DR"/>
    <s v="VALRICO"/>
    <n v="33596"/>
    <x v="16"/>
    <n v="518654"/>
    <n v="521640"/>
    <s v="ownerOccupant"/>
    <n v="518654"/>
    <n v="100"/>
    <m/>
    <m/>
    <m/>
    <s v="DALE RICHARD HILLIARD"/>
    <m/>
    <m/>
    <s v="BROWN SUSAN HILLIARD"/>
    <m/>
    <m/>
    <s v="3636 COLD CREEK DR"/>
    <s v="VALRICO"/>
    <s v="FL"/>
    <n v="33596"/>
  </r>
  <r>
    <s v="Low"/>
    <s v="4405 RIVER CLOSE BLVD"/>
    <s v="VALRICO"/>
    <n v="33596"/>
    <x v="89"/>
    <n v="525651"/>
    <n v="535803"/>
    <s v="ownerOccupant"/>
    <n v="92588"/>
    <n v="18"/>
    <n v="8.1580051910000009"/>
    <n v="3.4402632560000002"/>
    <m/>
    <s v="KATIE E MILLET"/>
    <s v="KATIEMILLET16@GMAIL.COM"/>
    <s v="8135711768 DNC, 8136795187 DNC, 8137520350 DNC"/>
    <s v="SHERWYN null MILLET"/>
    <s v="LOVEBUGS330@YAHOO.COM"/>
    <s v="8135711768 DNC, 8137520350 DNC, 8137676691 DNC"/>
    <s v="4405 RIVER CLOSE BLVD"/>
    <s v="VALRICO"/>
    <s v="FL"/>
    <n v="33596"/>
  </r>
  <r>
    <s v="Low"/>
    <s v="2531 CENTENNIAL FALCON DR"/>
    <s v="VALRICO"/>
    <n v="33596"/>
    <x v="144"/>
    <n v="641992"/>
    <n v="674342"/>
    <s v="ownerOccupant"/>
    <n v="433479"/>
    <n v="68"/>
    <n v="3.6176826110000002"/>
    <m/>
    <m/>
    <s v="KRISTIE A DEFONTAINE"/>
    <s v="KRISTIE.DEFONTAINE@SEABULKTOWING.COM"/>
    <s v="8136815352 DNC"/>
    <s v="JEAN-GEORGES L DEFONTAINE"/>
    <m/>
    <m/>
    <s v="2531 CENTENNIAL FALCON DR"/>
    <s v="VALRICO"/>
    <s v="FL"/>
    <n v="33596"/>
  </r>
  <r>
    <s v="Low"/>
    <s v="2626 BROOKVILLE DR"/>
    <s v="VALRICO"/>
    <n v="33596"/>
    <x v="91"/>
    <n v="459578"/>
    <n v="463607"/>
    <s v="corporate"/>
    <n v="437574"/>
    <n v="95"/>
    <n v="13.00746756"/>
    <m/>
    <m/>
    <s v="KINNAIRD DANIEL E LIFE ESTATE"/>
    <m/>
    <m/>
    <s v="KINNAIRD NATHAN"/>
    <m/>
    <m/>
    <s v="2626 BROOKVILLE DR"/>
    <s v="VALRICO"/>
    <s v="FL"/>
    <n v="33596"/>
  </r>
  <r>
    <s v="Low"/>
    <s v="2004 KIOWA LN"/>
    <s v="VALRICO"/>
    <n v="33596"/>
    <x v="16"/>
    <n v="575864"/>
    <n v="574618"/>
    <s v="ownerOccupant"/>
    <n v="575864"/>
    <n v="100"/>
    <m/>
    <m/>
    <m/>
    <s v="BECCA S WOODCOCK"/>
    <s v="BECCAWOODCOCK@HOTMAIL.COM"/>
    <s v="8134680804 DNC, 8136534230 DNC"/>
    <s v="CHARLES J WOODCOCK"/>
    <s v="BECCAWOODCOCK@HOTMAIL.COM"/>
    <s v="8136534230 DNC, 8137657207 DNC"/>
    <s v="2004 KIOWA LN"/>
    <s v="VALRICO"/>
    <s v="FL"/>
    <n v="33596"/>
  </r>
  <r>
    <s v="Medium"/>
    <s v="3408 HIGHWOOD RD"/>
    <s v="VALRICO"/>
    <n v="33596"/>
    <x v="8"/>
    <n v="463147"/>
    <n v="442850"/>
    <s v="ownerOccupant"/>
    <n v="312668"/>
    <n v="68"/>
    <n v="10.424134219999999"/>
    <m/>
    <m/>
    <s v="PAUL J FERLITA"/>
    <m/>
    <s v="8134160402 DNC, 8136852411 DNC"/>
    <m/>
    <m/>
    <m/>
    <s v="3408 HIGHWOOD RD"/>
    <s v="VALRICO"/>
    <s v="FL"/>
    <n v="33596"/>
  </r>
  <r>
    <s v="Low"/>
    <s v="2645 BROOKVILLE DR"/>
    <s v="VALRICO"/>
    <n v="33596"/>
    <x v="91"/>
    <n v="524111"/>
    <n v="523856"/>
    <s v="ownerOccupant"/>
    <n v="186612"/>
    <n v="36"/>
    <n v="2.7951019659999998"/>
    <m/>
    <m/>
    <s v="DENISE C BONNETT"/>
    <m/>
    <s v="8138317671 DNC"/>
    <s v="NORMAN J BONNETT"/>
    <m/>
    <s v="8133307414 DNC, 8133408487 DNC, 8137854701 DNC"/>
    <s v="2645 BROOKVILLE DR"/>
    <s v="VALRICO"/>
    <s v="FL"/>
    <n v="33596"/>
  </r>
  <r>
    <s v="Low"/>
    <s v="2410 GROVEWAY DR"/>
    <s v="VALRICO"/>
    <n v="33596"/>
    <x v="37"/>
    <n v="315178"/>
    <n v="315178"/>
    <s v="corporate"/>
    <n v="315178"/>
    <n v="100"/>
    <m/>
    <m/>
    <m/>
    <s v="NOT AVAILABLE FROM THE COUNTY"/>
    <m/>
    <m/>
    <m/>
    <m/>
    <m/>
    <m/>
    <m/>
    <m/>
    <m/>
  </r>
  <r>
    <s v="High"/>
    <s v="2412 BUCKNELL DR"/>
    <s v="VALRICO"/>
    <n v="33596"/>
    <x v="90"/>
    <n v="526481"/>
    <n v="536713"/>
    <s v="ownerOccupant"/>
    <n v="220706"/>
    <n v="42"/>
    <n v="4.1848869119999996"/>
    <m/>
    <m/>
    <s v="ANDREW J FEARN"/>
    <s v="ANDREWJAMESFEARN@GMAIL.COM"/>
    <s v="8638121755, 8638593274"/>
    <s v="BROOKE F BRITTON"/>
    <s v="BRITTON.BROOKE@GMAIL.COM"/>
    <s v="5183614479 DNC"/>
    <s v="2715 DOLORES HOME AVE"/>
    <s v="VALRICO"/>
    <s v="FL"/>
    <n v="33594"/>
  </r>
  <r>
    <s v="Low"/>
    <s v="2552 WRENCREST CIR"/>
    <s v="VALRICO"/>
    <n v="33596"/>
    <x v="142"/>
    <n v="350861"/>
    <n v="344741"/>
    <s v="ownerOccupant"/>
    <n v="350861"/>
    <n v="100"/>
    <m/>
    <m/>
    <m/>
    <s v="NORMAN C MOORE"/>
    <m/>
    <s v="8132638608, 8136542453 DNC"/>
    <s v="VICKI D MOORE"/>
    <m/>
    <s v="8136542453 DNC"/>
    <s v="2552 WRENCREST CIR"/>
    <s v="VALRICO"/>
    <s v="FL"/>
    <n v="33596"/>
  </r>
  <r>
    <s v="Medium"/>
    <s v="3210 S SAINT CLOUD AVE"/>
    <s v="VALRICO"/>
    <n v="33596"/>
    <x v="8"/>
    <n v="326038"/>
    <n v="343080"/>
    <s v="ownerOccupant"/>
    <n v="326038"/>
    <n v="100"/>
    <m/>
    <m/>
    <m/>
    <s v="MAXINE B TRICE"/>
    <m/>
    <m/>
    <m/>
    <m/>
    <m/>
    <s v="405 FOREST BREEZE AVE"/>
    <s v="BRANDON"/>
    <s v="FL"/>
    <n v="33511"/>
  </r>
  <r>
    <s v="Low"/>
    <s v="4625 DAVENTRY PL"/>
    <s v="VALRICO"/>
    <n v="33596"/>
    <x v="85"/>
    <n v="458907"/>
    <n v="447534"/>
    <s v="corporate"/>
    <n v="458907"/>
    <n v="100"/>
    <m/>
    <m/>
    <m/>
    <s v="IH6 PROPERTY FLORIDA LP"/>
    <m/>
    <m/>
    <m/>
    <m/>
    <m/>
    <s v="1717 MAIN ST STE 2000"/>
    <s v="DALLAS"/>
    <s v="TX"/>
    <n v="75201"/>
  </r>
  <r>
    <s v="Low"/>
    <s v="2829 FALLING LEAVES DR"/>
    <s v="VALRICO"/>
    <n v="33596"/>
    <x v="160"/>
    <n v="450164"/>
    <n v="449664"/>
    <s v="corporate"/>
    <n v="450164"/>
    <n v="100"/>
    <m/>
    <m/>
    <m/>
    <s v="BUMILLER EDWARD J CO TRUSTEE"/>
    <m/>
    <m/>
    <s v="BUMILLER PATRICIA L CO TRUSTEE"/>
    <m/>
    <m/>
    <s v="2829 FALLING LEAVES DR"/>
    <s v="VALRICO"/>
    <s v="FL"/>
    <n v="33596"/>
  </r>
  <r>
    <s v="Low"/>
    <s v="3638 COLD CREEK DR"/>
    <s v="VALRICO"/>
    <n v="33596"/>
    <x v="16"/>
    <n v="534153"/>
    <n v="526841"/>
    <s v="corporate"/>
    <n v="534153"/>
    <n v="100"/>
    <m/>
    <m/>
    <m/>
    <s v="2018-2 IH BORROWER LP"/>
    <m/>
    <m/>
    <m/>
    <m/>
    <m/>
    <s v="1717 MAIN ST STE 2000"/>
    <s v="DALLAS"/>
    <s v="TX"/>
    <n v="75201"/>
  </r>
  <r>
    <s v="Low"/>
    <s v="4211 ELBA PL"/>
    <s v="VALRICO"/>
    <n v="33596"/>
    <x v="50"/>
    <n v="510769"/>
    <n v="506558"/>
    <s v="ownerOccupant"/>
    <n v="206835"/>
    <n v="40"/>
    <n v="5.429938698"/>
    <n v="1.120370783"/>
    <n v="0.47252132000000002"/>
    <s v="ROBERT L ASHBA"/>
    <s v="ROBERTASHBA@GMAIL.COM"/>
    <s v="8122683535 DNC, 8123253308 DNC, 8125456636"/>
    <m/>
    <m/>
    <m/>
    <s v="4211 ELBA PL"/>
    <s v="VALRICO"/>
    <s v="FL"/>
    <n v="33596"/>
  </r>
  <r>
    <s v="Low"/>
    <s v="1713 SHADY LEAF DR"/>
    <s v="VALRICO"/>
    <n v="33596"/>
    <x v="6"/>
    <n v="371157"/>
    <n v="370042"/>
    <s v="ownerOccupant"/>
    <n v="371157"/>
    <n v="100"/>
    <m/>
    <m/>
    <m/>
    <s v="JAMIE M DUNN"/>
    <s v="JMD06G@GMAIL.COM"/>
    <s v="8133858586 DNC"/>
    <s v="MICHAEL A COLONNA"/>
    <s v="MACOLONNA88@GMAIL.COM"/>
    <s v="8133858586 DNC, 8134823355"/>
    <s v="1713 SHADY LEAF DR"/>
    <s v="VALRICO"/>
    <s v="FL"/>
    <n v="33596"/>
  </r>
  <r>
    <s v="Low"/>
    <s v="1401 HURLEY POND LN"/>
    <s v="VALRICO"/>
    <n v="33596"/>
    <x v="112"/>
    <n v="511231"/>
    <n v="527774"/>
    <s v="ownerOccupant"/>
    <n v="306096"/>
    <n v="60"/>
    <n v="3.6176826110000002"/>
    <m/>
    <m/>
    <s v="CLIFTON E WILLIAMS"/>
    <s v="CLIFEWILLIAMS@VERIZON.NET"/>
    <s v="8136546208 DNC, 9417418794 DNC"/>
    <s v="CHANDRA R WILLIAMS"/>
    <m/>
    <m/>
    <s v="1401 HURLEY POND LN"/>
    <s v="VALRICO"/>
    <s v="FL"/>
    <n v="33596"/>
  </r>
  <r>
    <s v="Low"/>
    <s v="4611 CABBAGE PALM DR"/>
    <s v="VALRICO"/>
    <n v="33596"/>
    <x v="98"/>
    <n v="303343"/>
    <n v="288401"/>
    <s v="ownerOccupant"/>
    <n v="303343"/>
    <n v="100"/>
    <m/>
    <m/>
    <m/>
    <s v="SYLVIA TORRES"/>
    <m/>
    <m/>
    <m/>
    <m/>
    <m/>
    <s v="4611 CABBAGE PALM DR"/>
    <s v="VALRICO"/>
    <s v="FL"/>
    <n v="33596"/>
  </r>
  <r>
    <s v="Low"/>
    <s v="2817 BUCKHORN PRESERVE BLVD"/>
    <s v="VALRICO"/>
    <n v="33596"/>
    <x v="14"/>
    <n v="492359"/>
    <n v="527693"/>
    <s v="ownerOccupant"/>
    <n v="201471"/>
    <n v="41"/>
    <n v="4.0910498090000003"/>
    <m/>
    <m/>
    <s v="ANDREA W HENSHAW"/>
    <m/>
    <s v="8134421142 DNC, 8136840595 DNC"/>
    <m/>
    <m/>
    <m/>
    <s v="2817 BUCKHORN PRESERVE BLVD"/>
    <s v="VALRICO"/>
    <s v="FL"/>
    <n v="33596"/>
  </r>
  <r>
    <s v="Low"/>
    <s v="5103 WHISPERING LEAF TRL"/>
    <s v="VALRICO"/>
    <n v="33596"/>
    <x v="64"/>
    <n v="646514"/>
    <n v="618654"/>
    <s v="ownerOccupant"/>
    <n v="153116"/>
    <n v="24"/>
    <n v="4.1499406749999999"/>
    <n v="3.6499406749999999"/>
    <n v="2.0101557290000001"/>
    <s v="CHRISTOPHER L LEYDA"/>
    <m/>
    <s v="8136436171, 9102135676, 9109872543 DNC"/>
    <s v="SUNPOK H LEYDA"/>
    <s v="SUNPOK58@LIVE.COM"/>
    <s v="8136436171, 9102135676"/>
    <s v="5103 WHISPERING LEAF TRL"/>
    <s v="VALRICO"/>
    <s v="FL"/>
    <n v="33596"/>
  </r>
  <r>
    <s v="Low"/>
    <s v="3344 STONEBRIDGE TRL"/>
    <s v="VALRICO"/>
    <n v="33596"/>
    <x v="2"/>
    <n v="471974"/>
    <n v="488674"/>
    <s v="ownerOccupant"/>
    <n v="118779"/>
    <n v="25"/>
    <n v="4.4913385249999997"/>
    <n v="2.004779385"/>
    <m/>
    <s v="JAMIE W BROCK"/>
    <s v="JWBROCK00@GMAIL.COM"/>
    <s v="8593327452 DNC"/>
    <m/>
    <m/>
    <m/>
    <s v="3344 STONEBRIDGE TRL"/>
    <s v="VALRICO"/>
    <s v="FL"/>
    <n v="33596"/>
  </r>
  <r>
    <s v="Low"/>
    <s v="2930 HICKORY GROVE DR"/>
    <s v="VALRICO"/>
    <n v="33596"/>
    <x v="64"/>
    <n v="525602"/>
    <n v="522847"/>
    <s v="ownerOccupant"/>
    <n v="361756"/>
    <n v="69"/>
    <n v="4.0773600310000004"/>
    <m/>
    <m/>
    <s v="HOWARD S STRAHAN"/>
    <s v="HOWMARG2@VERIZON.NET"/>
    <s v="2102194589, 2103420389, 8136621270 DNC"/>
    <s v="MARGARET A STRAHAN"/>
    <s v="HOWMARG2@VERIZON.NET"/>
    <m/>
    <s v="2930 HICKORY GROVE DR"/>
    <s v="VALRICO"/>
    <s v="FL"/>
    <n v="33596"/>
  </r>
  <r>
    <s v="Low"/>
    <s v="5926 CHERRY OAK DR"/>
    <s v="VALRICO"/>
    <n v="33596"/>
    <x v="104"/>
    <n v="781987"/>
    <n v="778906"/>
    <s v="ownerOccupant"/>
    <n v="399925"/>
    <n v="51"/>
    <n v="7.6633815360000002"/>
    <m/>
    <m/>
    <s v="EMILY A OSTROWSKI"/>
    <s v="EMILY.OSTROWSKI@BAYCARE.ORG"/>
    <s v="4193460896, 4407963728"/>
    <s v="THOMAS R OSTROWSKI"/>
    <s v="TPRIME76@GMAIL.COM"/>
    <s v="4193460896, 4197963728, 4407963728"/>
    <s v="5926 CHERRY OAK DR"/>
    <s v="VALRICO"/>
    <s v="FL"/>
    <n v="33596"/>
  </r>
  <r>
    <s v="Low"/>
    <s v="2308 SUNVIEW AVE"/>
    <s v="VALRICO"/>
    <n v="33596"/>
    <x v="141"/>
    <n v="642055"/>
    <n v="646802"/>
    <s v="ownerOccupant"/>
    <n v="60400"/>
    <n v="9"/>
    <n v="6.3811234719999996"/>
    <n v="2.9886503530000001"/>
    <m/>
    <s v="NOEMI D BRUENING"/>
    <s v="JULES0795@GMAIL.COM"/>
    <s v="8136622143 DNC, 8138926511"/>
    <s v="NOEMI D BRUENING"/>
    <m/>
    <m/>
    <s v="2308 SUNVIEW AVE"/>
    <s v="VALRICO"/>
    <s v="FL"/>
    <n v="33596"/>
  </r>
  <r>
    <s v="Low"/>
    <s v="2505 REGAL RIVER RD"/>
    <s v="VALRICO"/>
    <n v="33596"/>
    <x v="7"/>
    <n v="838460"/>
    <n v="849370"/>
    <s v="corporate"/>
    <n v="737491"/>
    <n v="88"/>
    <n v="25.951015940000001"/>
    <n v="21.690263259999998"/>
    <m/>
    <s v="MATHEW BETTY N LIFE ESTATE"/>
    <m/>
    <m/>
    <s v="JOHN MATHEW LIFE ESTATE"/>
    <m/>
    <m/>
    <s v="2505 REGAL RIVER RD"/>
    <s v="VALRICO"/>
    <s v="FL"/>
    <n v="33596"/>
  </r>
  <r>
    <s v="Low"/>
    <s v="1304 PEACHFIELD DR"/>
    <s v="VALRICO"/>
    <n v="33596"/>
    <x v="60"/>
    <n v="395324"/>
    <n v="409401"/>
    <s v="corporate"/>
    <n v="395324"/>
    <n v="100"/>
    <m/>
    <m/>
    <m/>
    <s v="2018-2 IH BORROWER LP"/>
    <m/>
    <m/>
    <m/>
    <m/>
    <m/>
    <s v="1717 MAIN ST STE 2000"/>
    <s v="DALLAS"/>
    <s v="TX"/>
    <n v="75201"/>
  </r>
  <r>
    <s v="Low"/>
    <s v="5206 MERION RD"/>
    <s v="VALRICO"/>
    <n v="33596"/>
    <x v="27"/>
    <n v="1370168"/>
    <n v="1379246"/>
    <s v="ownerOccupant"/>
    <n v="1370168"/>
    <n v="100"/>
    <m/>
    <m/>
    <m/>
    <s v="NANCY S LING"/>
    <s v="NSL7543@AOL.COM"/>
    <s v="8136811111 DNC, 8136840025 DNC, 8136892054 DNC"/>
    <s v="JUAN LING"/>
    <m/>
    <m/>
    <s v="5206 MERION RD"/>
    <s v="VALRICO"/>
    <s v="FL"/>
    <n v="33596"/>
  </r>
  <r>
    <s v="Low"/>
    <s v="5206 LAUREL POINTE DR"/>
    <s v="VALRICO"/>
    <n v="33596"/>
    <x v="99"/>
    <n v="541929"/>
    <n v="523766"/>
    <s v="ownerOccupant"/>
    <n v="541929"/>
    <n v="100"/>
    <m/>
    <m/>
    <m/>
    <s v="JOSEPH A CASTELLI"/>
    <s v="REBARJOE44@GMAIL.COM"/>
    <s v="8134229026 DNC, 8136611786 DNC"/>
    <s v="SANDRA F CASTELLI"/>
    <s v="SANDY.CASTELLI@GMAIL.COM"/>
    <s v="8135052720 DNC, 8136611786 DNC, 8139185717"/>
    <s v="5206 LAUREL POINTE DR"/>
    <s v="VALRICO"/>
    <s v="FL"/>
    <n v="33596"/>
  </r>
  <r>
    <s v="Low"/>
    <s v="3410 CADE LN"/>
    <s v="VALRICO"/>
    <n v="33596"/>
    <x v="6"/>
    <n v="398159"/>
    <n v="401721"/>
    <s v="ownerOccupant"/>
    <n v="319214"/>
    <n v="80"/>
    <n v="18.905317019999998"/>
    <m/>
    <m/>
    <s v="JANICE L MILLER"/>
    <s v="CRAIG.MILLER3@HOTMAIL.COM"/>
    <s v="8137604625 DNC"/>
    <s v="RODNEY P MILLER"/>
    <s v="RMILLER3624@AOL.COM"/>
    <s v="6083479882 DNC, 8136433021, 8137604625 DNC"/>
    <s v="3410 CADE LN"/>
    <s v="VALRICO"/>
    <s v="FL"/>
    <n v="33596"/>
  </r>
  <r>
    <s v="Low"/>
    <s v="4808 WILLOW RIDGE TER"/>
    <s v="VALRICO"/>
    <n v="33596"/>
    <x v="92"/>
    <n v="436866"/>
    <n v="450431"/>
    <s v="ownerOccupant"/>
    <n v="166084"/>
    <n v="38"/>
    <n v="6.7440269300000004"/>
    <n v="1.013272272"/>
    <m/>
    <s v="DEBORA C KALLENBORN"/>
    <s v="DEBBIEDANCECONNECTION@YAHOO.COM"/>
    <m/>
    <s v="EUGENE J KALLENBORN"/>
    <s v="GENEDANCECONNECTION@YAHOO.COM"/>
    <m/>
    <s v="4808 WILLOW RIDGE TER"/>
    <s v="VALRICO"/>
    <s v="FL"/>
    <n v="33596"/>
  </r>
  <r>
    <s v="Low"/>
    <s v="2733 VALENCIA GROVE DR"/>
    <s v="VALRICO"/>
    <n v="33596"/>
    <x v="12"/>
    <n v="462169"/>
    <n v="462037"/>
    <s v="ownerOccupant"/>
    <n v="314702"/>
    <n v="68"/>
    <n v="20.55047854"/>
    <n v="2.2198333809999999"/>
    <m/>
    <s v="DEBORAH L BERGERON"/>
    <s v="DEBBERG16@GMAIL.COM"/>
    <s v="8136013998 DNC, 8136572916 DNC"/>
    <s v="JOHN D BERGERON"/>
    <s v="GABE2733@GMAIL.COM"/>
    <s v="8133235470 DNC, 8136572916 DNC"/>
    <s v="2733 VALENCIA GROVE DR"/>
    <s v="VALRICO"/>
    <s v="FL"/>
    <n v="33596"/>
  </r>
  <r>
    <s v="Low"/>
    <s v="2807 LITTLE RD"/>
    <s v="VALRICO"/>
    <n v="33596"/>
    <x v="8"/>
    <n v="471160"/>
    <n v="457616"/>
    <s v="ownerOccupant"/>
    <n v="287796"/>
    <n v="61"/>
    <n v="8.9321989730000002"/>
    <m/>
    <m/>
    <s v="BRIAN A JONES"/>
    <s v="JONESN4EBAY@GMAIL.COM"/>
    <s v="8132158802 DNC, 8135464165 DNC, 9542411413"/>
    <s v="SHEILA G JONES"/>
    <s v="JONESN4EBAY@GMAIL.COM"/>
    <s v="8132158802 DNC, 9542411413"/>
    <s v="2807 LITTLE RD"/>
    <s v="VALRICO"/>
    <s v="FL"/>
    <n v="33596"/>
  </r>
  <r>
    <s v="Low"/>
    <s v="4014 EASTRIDGE DR"/>
    <s v="VALRICO"/>
    <n v="33596"/>
    <x v="18"/>
    <n v="347981"/>
    <n v="362702"/>
    <s v="ownerOccupant"/>
    <n v="219147"/>
    <n v="63"/>
    <n v="16.918827830000001"/>
    <m/>
    <m/>
    <s v="LINDA L SHULL"/>
    <s v="BRANDON.SHULL@YAHOO.COM"/>
    <s v="8133350821 DNC"/>
    <s v="LINDA L SHULL"/>
    <m/>
    <m/>
    <s v="4014 EASTRIDGE DR"/>
    <s v="VALRICO"/>
    <s v="FL"/>
    <n v="33596"/>
  </r>
  <r>
    <s v="High"/>
    <s v="2707 BLOOMINGDALE AVE"/>
    <s v="VALRICO"/>
    <n v="33596"/>
    <x v="8"/>
    <n v="205763"/>
    <n v="209519"/>
    <s v="ownerOccupant"/>
    <n v="183439"/>
    <n v="89"/>
    <n v="9.1015538110000005"/>
    <m/>
    <m/>
    <s v="ERNESTINE CHARLES"/>
    <m/>
    <m/>
    <m/>
    <m/>
    <m/>
    <s v="2707 BLOOMINGDALE AVE"/>
    <s v="VALRICO"/>
    <s v="FL"/>
    <n v="33596"/>
  </r>
  <r>
    <s v="Low"/>
    <s v="4518 GENTRICE DR"/>
    <s v="VALRICO"/>
    <n v="33596"/>
    <x v="97"/>
    <n v="566059"/>
    <n v="587280"/>
    <s v="ownerOccupant"/>
    <n v="308938"/>
    <n v="55"/>
    <n v="2.8300484350000001"/>
    <m/>
    <m/>
    <s v="SHONA E HUSBANDS"/>
    <s v="BAJANORK@GMAIL.COM"/>
    <n v="8137084496"/>
    <s v="TERRY S HUSBANDS"/>
    <s v="THUBBY67@GMAIL.COM"/>
    <s v="8134137838, 8136100872 DNC, 8137084496"/>
    <s v="4518 GENTRICE DR"/>
    <s v="VALRICO"/>
    <s v="FL"/>
    <n v="33596"/>
  </r>
  <r>
    <s v="Low"/>
    <s v="1204 FAWN LAKE PL"/>
    <s v="VALRICO"/>
    <n v="33596"/>
    <x v="37"/>
    <n v="65620"/>
    <n v="65620"/>
    <s v="corporate"/>
    <n v="65620"/>
    <n v="100"/>
    <m/>
    <m/>
    <m/>
    <s v="BLOOMINGDALE WOODS OWNER LLC"/>
    <m/>
    <m/>
    <m/>
    <m/>
    <m/>
    <s v="201 E 42ND ST Rm 400"/>
    <s v="NEW YORK"/>
    <s v="NY"/>
    <n v="10017"/>
  </r>
  <r>
    <s v="Low"/>
    <s v="2511 MASON OAKS DR"/>
    <s v="VALRICO"/>
    <n v="33596"/>
    <x v="106"/>
    <n v="814414"/>
    <n v="795028"/>
    <s v="ownerOccupant"/>
    <n v="524920"/>
    <n v="64"/>
    <n v="11.714457039999999"/>
    <m/>
    <m/>
    <s v="GREGORY S RUSH"/>
    <m/>
    <m/>
    <m/>
    <m/>
    <m/>
    <s v="2511 MASON OAKS DR"/>
    <s v="VALRICO"/>
    <s v="FL"/>
    <n v="33596"/>
  </r>
  <r>
    <s v="Low"/>
    <s v="3011 LITHIA PINECREST RD"/>
    <s v="VALRICO"/>
    <n v="33596"/>
    <x v="8"/>
    <n v="563390"/>
    <n v="575890"/>
    <s v="ownerOccupant"/>
    <n v="353260"/>
    <n v="63"/>
    <n v="3.6779107670000002"/>
    <m/>
    <m/>
    <s v="SHANE B HILL"/>
    <s v="SHANEHILL132@GMAIL.COM"/>
    <s v="7277444428 DNC, 7277860928 DNC"/>
    <s v="SHANE B HILL"/>
    <m/>
    <m/>
    <s v="3011 LITHIA PINECREST RD"/>
    <s v="VALRICO"/>
    <s v="FL"/>
    <n v="33596"/>
  </r>
  <r>
    <s v="Low"/>
    <s v="2505 BRIMHOLLOW DR"/>
    <s v="VALRICO"/>
    <n v="33596"/>
    <x v="69"/>
    <n v="457452"/>
    <n v="445205"/>
    <s v="ownerOccupant"/>
    <n v="457452"/>
    <n v="100"/>
    <m/>
    <m/>
    <m/>
    <s v="ROSALEE G ROBERTS"/>
    <s v="JACLYNDANA@GMAIL.COM"/>
    <s v="4172612551, 8136259831 DNC, 8136814363 DNC"/>
    <m/>
    <m/>
    <m/>
    <s v="2505 BRIMHOLLOW DR"/>
    <s v="VALRICO"/>
    <s v="FL"/>
    <n v="33596"/>
  </r>
  <r>
    <s v="Low"/>
    <s v="4129 MORELAND DR"/>
    <s v="VALRICO"/>
    <n v="33596"/>
    <x v="3"/>
    <n v="317711"/>
    <n v="303551"/>
    <s v="corporate"/>
    <n v="317711"/>
    <n v="100"/>
    <m/>
    <m/>
    <m/>
    <s v="MCMULLEN MICHAEL P LIFE ESTATE"/>
    <m/>
    <m/>
    <s v="MC MULLEN MICHAEL P TRUSTEE"/>
    <m/>
    <m/>
    <s v="4129 MORELAND DR"/>
    <s v="VALRICO"/>
    <s v="FL"/>
    <n v="33596"/>
  </r>
  <r>
    <s v="Low"/>
    <s v="2006 ALAFIA OAKS DR"/>
    <s v="VALRICO"/>
    <n v="33596"/>
    <x v="24"/>
    <n v="361592"/>
    <n v="371952"/>
    <s v="ownerOccupant"/>
    <n v="243524"/>
    <n v="67"/>
    <n v="8.7359624139999994"/>
    <m/>
    <m/>
    <s v="GABRIELLE L GILLIAM"/>
    <s v="GABBY83@HOTMAIL.COM"/>
    <s v="2022550193, 3012181814, 3047608187"/>
    <m/>
    <m/>
    <m/>
    <s v="2006 ALAFIA OAKS DR"/>
    <s v="VALRICO"/>
    <s v="FL"/>
    <n v="33596"/>
  </r>
  <r>
    <s v="Low"/>
    <s v="3410 WATERWOOD CT"/>
    <s v="VALRICO"/>
    <n v="33596"/>
    <x v="37"/>
    <n v="81142"/>
    <n v="81142"/>
    <s v="corporate"/>
    <n v="81142"/>
    <n v="100"/>
    <m/>
    <m/>
    <m/>
    <s v="BLOOMINGDALE WOODS OWNER LLC"/>
    <m/>
    <m/>
    <m/>
    <m/>
    <m/>
    <s v="201 E 42ND ST Rm 400"/>
    <s v="NEW YORK"/>
    <s v="NY"/>
    <n v="10017"/>
  </r>
  <r>
    <s v="Low"/>
    <s v="2513 ARBORWOOD DR"/>
    <s v="VALRICO"/>
    <n v="33596"/>
    <x v="69"/>
    <n v="440467"/>
    <n v="435493"/>
    <s v="ownerOccupant"/>
    <n v="306097"/>
    <n v="69"/>
    <n v="3.0827366070000002"/>
    <m/>
    <m/>
    <s v="ELLEN SMITH"/>
    <m/>
    <m/>
    <m/>
    <m/>
    <m/>
    <s v="2513 ARBORWOOD DR"/>
    <s v="VALRICO"/>
    <s v="FL"/>
    <n v="33596"/>
  </r>
  <r>
    <s v="Low"/>
    <s v="1008 HIGHGROVE CT"/>
    <s v="VALRICO"/>
    <n v="33596"/>
    <x v="31"/>
    <n v="366952"/>
    <n v="380892"/>
    <s v="ownerOccupant"/>
    <n v="139208"/>
    <n v="38"/>
    <n v="3.2520914460000001"/>
    <m/>
    <m/>
    <s v="RYAN E ROBINSON"/>
    <s v="RROBINSON_731@YAHOO.COM"/>
    <s v="3036677685, 8632142499"/>
    <s v="ROSE CHRISTY ROBINSON"/>
    <m/>
    <m/>
    <s v="1008 HIGHGROVE CT"/>
    <s v="VALRICO"/>
    <s v="FL"/>
    <n v="33596"/>
  </r>
  <r>
    <s v="Low"/>
    <s v="5622 ROCKFIELD LOOP"/>
    <s v="VALRICO"/>
    <n v="33596"/>
    <x v="2"/>
    <n v="384151"/>
    <n v="389645"/>
    <s v="ownerOccupant"/>
    <n v="113818"/>
    <n v="30"/>
    <n v="2.0504785430000001"/>
    <m/>
    <m/>
    <s v="CHAD W TYLER"/>
    <m/>
    <s v="4193570421, 8133521887"/>
    <s v="CHAD W TYLER"/>
    <m/>
    <m/>
    <s v="5622 ROCKFIELD LOOP"/>
    <s v="VALRICO"/>
    <s v="FL"/>
    <n v="33596"/>
  </r>
  <r>
    <s v="Low"/>
    <s v="3920 BRIARLAKE DR"/>
    <s v="VALRICO"/>
    <n v="33596"/>
    <x v="31"/>
    <n v="354317"/>
    <n v="349928"/>
    <s v="ownerOccupant"/>
    <n v="354317"/>
    <n v="100"/>
    <m/>
    <m/>
    <m/>
    <s v="KAROL L CATHCART"/>
    <m/>
    <s v="8136854890 DNC"/>
    <s v="NORMAN R CATHCART"/>
    <s v="CAPNASSOC@IOL14.COM"/>
    <s v="8136854890 DNC, 8137656447 DNC"/>
    <s v="3920 BRIARLAKE DR"/>
    <s v="VALRICO"/>
    <s v="FL"/>
    <n v="33596"/>
  </r>
  <r>
    <s v="High"/>
    <s v="3254 PLEASANT WILLOW CT"/>
    <s v="BRANDON"/>
    <n v="33511"/>
    <x v="55"/>
    <n v="347831"/>
    <n v="336578"/>
    <s v="ownerOccupant"/>
    <n v="199064"/>
    <n v="57"/>
    <n v="4.4537043489999997"/>
    <m/>
    <m/>
    <s v="SUSAN D BUCHHOLTZ"/>
    <s v="SELAH.5344@GMAIL.COM"/>
    <s v="8134162447 DNC, 8136559150 DNC"/>
    <m/>
    <m/>
    <m/>
    <s v="3254 PLEASANT WILLOW CT"/>
    <s v="BRANDON"/>
    <s v="FL"/>
    <n v="33511"/>
  </r>
  <r>
    <s v="Low"/>
    <s v="2605 PANKAW LN"/>
    <s v="VALRICO"/>
    <n v="33596"/>
    <x v="36"/>
    <n v="405434"/>
    <n v="417386"/>
    <s v="ownerOccupant"/>
    <n v="203820"/>
    <n v="50"/>
    <n v="3.0558548870000002"/>
    <m/>
    <m/>
    <s v="JONATHAN A SENDOYA"/>
    <m/>
    <s v="8136248588 DNC, 8136532426 DNC"/>
    <s v="MARIE BETSY SENDOYA"/>
    <m/>
    <m/>
    <s v="2605 PANKAW LN"/>
    <s v="VALRICO"/>
    <s v="FL"/>
    <n v="33596"/>
  </r>
  <r>
    <s v="Low"/>
    <s v="3039 WISTER CIR"/>
    <s v="VALRICO"/>
    <n v="33596"/>
    <x v="95"/>
    <n v="517046"/>
    <n v="516292"/>
    <s v="ownerOccupant"/>
    <n v="55989"/>
    <n v="11"/>
    <n v="1.163381768"/>
    <m/>
    <m/>
    <s v="ANNA R CATHERINO"/>
    <m/>
    <n v="2676405062"/>
    <s v="PATRICK M RUST"/>
    <s v="PAT@RUSTREALESTATE.COM"/>
    <s v="2155086748, 6106394763 DNC, 8136511823 DNC"/>
    <s v="3039 WISTER CIR"/>
    <s v="VALRICO"/>
    <s v="FL"/>
    <n v="33596"/>
  </r>
  <r>
    <s v="Low"/>
    <s v="4413 TEVALO DR"/>
    <s v="VALRICO"/>
    <n v="33596"/>
    <x v="57"/>
    <n v="259917"/>
    <n v="256388"/>
    <s v="ownerOccupant"/>
    <n v="259917"/>
    <n v="100"/>
    <m/>
    <m/>
    <m/>
    <s v="JULIE A WALKER"/>
    <s v="JULIEWALKER.003@GMAIL.COM"/>
    <s v="8136615188 DNC, 8137271766"/>
    <m/>
    <m/>
    <m/>
    <s v="4413 TEVALO DR"/>
    <s v="VALRICO"/>
    <s v="FL"/>
    <n v="33596"/>
  </r>
  <r>
    <s v="Low"/>
    <s v="4722 PORTOBELLO CIR"/>
    <s v="VALRICO"/>
    <n v="33596"/>
    <x v="85"/>
    <n v="475189"/>
    <n v="463438"/>
    <s v="ownerOccupant"/>
    <n v="292995"/>
    <n v="62"/>
    <n v="7.1983280049999996"/>
    <m/>
    <m/>
    <s v="CHARLES E COLLIER"/>
    <s v="ECOLLIER@CRANETECH.COM"/>
    <s v="8133342947 DNC, 8133905230 DNC"/>
    <s v="CHARLES E COLLIER"/>
    <m/>
    <m/>
    <s v="4722 PORTOBELLO CIR"/>
    <s v="VALRICO"/>
    <s v="FL"/>
    <n v="33596"/>
  </r>
  <r>
    <s v="Low"/>
    <s v="4633 CABBAGE PALM DR"/>
    <s v="VALRICO"/>
    <n v="33596"/>
    <x v="98"/>
    <n v="354059"/>
    <n v="335142"/>
    <s v="corporate"/>
    <n v="354059"/>
    <n v="100"/>
    <m/>
    <m/>
    <m/>
    <s v="CPI AMHERST SFR PROGRAM OWNER LLC"/>
    <m/>
    <m/>
    <m/>
    <m/>
    <m/>
    <s v="5001 PLAZA ON THE LK STE 200"/>
    <s v="AUSTIN"/>
    <s v="TX"/>
    <n v="78746"/>
  </r>
  <r>
    <s v="Low"/>
    <s v="4607 CABBAGE PALM DR"/>
    <s v="VALRICO"/>
    <n v="33596"/>
    <x v="98"/>
    <n v="390920"/>
    <n v="382364"/>
    <s v="ownerOccupant"/>
    <n v="390920"/>
    <n v="100"/>
    <m/>
    <m/>
    <m/>
    <s v="REGINA F HATTON"/>
    <m/>
    <s v="8136611901, 8137845316 DNC"/>
    <s v="ROBERT J HATTON"/>
    <s v="X3HATTON@GMAIL.COM"/>
    <s v="7723597717 DNC, 8136611901"/>
    <s v="4607 CABBAGE PALM DR"/>
    <s v="VALRICO"/>
    <s v="FL"/>
    <n v="33596"/>
  </r>
  <r>
    <s v="Low"/>
    <s v="2830 BUCKHORN PRESERVE BLVD"/>
    <s v="VALRICO"/>
    <n v="33596"/>
    <x v="14"/>
    <n v="560817"/>
    <n v="580431"/>
    <s v="corporate"/>
    <n v="560817"/>
    <n v="100"/>
    <m/>
    <m/>
    <m/>
    <s v="2018-3 IH BORROWER LP"/>
    <m/>
    <m/>
    <m/>
    <m/>
    <m/>
    <s v="1717 MAIN ST STE 2000"/>
    <s v="DALLAS"/>
    <s v="TX"/>
    <n v="75201"/>
  </r>
  <r>
    <s v="Low"/>
    <s v="5234 FAIRWAY ONE DR"/>
    <s v="VALRICO"/>
    <n v="33596"/>
    <x v="46"/>
    <n v="522899"/>
    <n v="544170"/>
    <s v="ownerOccupant"/>
    <n v="522899"/>
    <n v="100"/>
    <m/>
    <m/>
    <m/>
    <s v="JOHN R SIMEONE"/>
    <s v="C_ALAYSIA@YAHOO.COM"/>
    <s v="8132207681 DNC, 8136818996 DNC, 8137462986 DNC"/>
    <s v="KELLY C SIMEONE"/>
    <s v="KELLYCATLIN@GMAIL.COM"/>
    <s v="8134043388 DNC, 8134092231 DNC, 8136818996 DNC"/>
    <s v="5234 FAIRWAY ONE DR"/>
    <s v="VALRICO"/>
    <s v="FL"/>
    <n v="33596"/>
  </r>
  <r>
    <s v="Low"/>
    <s v="3407 EAGLE RIDGE CT"/>
    <s v="VALRICO"/>
    <n v="33596"/>
    <x v="37"/>
    <n v="84935"/>
    <n v="84935"/>
    <s v="corporate"/>
    <n v="84935"/>
    <n v="100"/>
    <m/>
    <m/>
    <m/>
    <s v="BLOOMINGDALE WOODS OWNER LLC"/>
    <m/>
    <m/>
    <m/>
    <m/>
    <m/>
    <s v="201 E 42ND ST Rm 400"/>
    <s v="NEW YORK"/>
    <s v="NY"/>
    <n v="10017"/>
  </r>
  <r>
    <s v="Low"/>
    <s v="1512 CROOKED STICK DR"/>
    <s v="VALRICO"/>
    <n v="33596"/>
    <x v="19"/>
    <n v="605809"/>
    <n v="607270"/>
    <s v="ownerOccupant"/>
    <n v="282671"/>
    <n v="47"/>
    <n v="7.1418763920000004"/>
    <m/>
    <m/>
    <s v="ALEJANDRINA EVANS"/>
    <m/>
    <m/>
    <s v="BENJAMIN D EVANS"/>
    <m/>
    <m/>
    <s v="1512 CROOKED STICK DR"/>
    <s v="VALRICO"/>
    <s v="FL"/>
    <n v="33596"/>
  </r>
  <r>
    <s v="Low"/>
    <s v="2619 DURANT OAKS DR"/>
    <s v="VALRICO"/>
    <n v="33596"/>
    <x v="66"/>
    <n v="577474"/>
    <n v="389900"/>
    <s v="ownerOccupant"/>
    <n v="223139"/>
    <n v="39"/>
    <n v="2.7252097260000001"/>
    <n v="1.338272272"/>
    <m/>
    <s v="VICTORIA S GARCIA"/>
    <s v="VICKIE33594@AOL.COM"/>
    <s v="8132456809 DNC, 8136849342 DNC"/>
    <m/>
    <m/>
    <m/>
    <s v="2619 DURANT OAKS DR"/>
    <s v="VALRICO"/>
    <s v="FL"/>
    <n v="33596"/>
  </r>
  <r>
    <s v="Low"/>
    <s v="1305 BIG PINE DR"/>
    <s v="VALRICO"/>
    <n v="33596"/>
    <x v="58"/>
    <n v="320441"/>
    <n v="359923"/>
    <s v="ownerOccupant"/>
    <n v="187689"/>
    <n v="59"/>
    <n v="5.0182204779999999"/>
    <m/>
    <m/>
    <s v="DEBORAH A MARTIN"/>
    <m/>
    <m/>
    <m/>
    <m/>
    <m/>
    <s v="1305 BIG PINE DR"/>
    <s v="VALRICO"/>
    <s v="FL"/>
    <n v="33596"/>
  </r>
  <r>
    <s v="Low"/>
    <s v="4703 ROCKINGCHAIR DR"/>
    <s v="VALRICO"/>
    <n v="33596"/>
    <x v="10"/>
    <n v="368432"/>
    <n v="354894"/>
    <s v="ownerOccupant"/>
    <n v="227144"/>
    <n v="62"/>
    <n v="17.408005419999999"/>
    <m/>
    <m/>
    <s v="MICHELLE M BOONE"/>
    <s v="MMBOONE01@YAHOO.COM"/>
    <s v="8132747944, 8134651630 DNC, 9374966542"/>
    <m/>
    <m/>
    <m/>
    <s v="4703 ROCKINGCHAIR DR"/>
    <s v="VALRICO"/>
    <s v="FL"/>
    <n v="33596"/>
  </r>
  <r>
    <s v="Low"/>
    <s v="1615 CARTER OAKS DR"/>
    <s v="VALRICO"/>
    <n v="33596"/>
    <x v="6"/>
    <n v="446479"/>
    <n v="452220"/>
    <s v="ownerOccupant"/>
    <n v="374585"/>
    <n v="84"/>
    <n v="12.54779037"/>
    <m/>
    <m/>
    <s v="ANN MARY ALLEN"/>
    <m/>
    <m/>
    <m/>
    <m/>
    <m/>
    <s v="1615 CARTER OAKS DR"/>
    <s v="VALRICO"/>
    <s v="FL"/>
    <n v="33596"/>
  </r>
  <r>
    <s v="Low"/>
    <s v="3107 ROLLING ACRES PL"/>
    <s v="VALRICO"/>
    <n v="33596"/>
    <x v="72"/>
    <n v="541442"/>
    <n v="553282"/>
    <s v="ownerOccupant"/>
    <n v="329941"/>
    <n v="61"/>
    <n v="7.9321989730000002"/>
    <m/>
    <m/>
    <s v="BRUCE S BERRAY"/>
    <s v="GLENDABERRAY@YAHOO.COM"/>
    <s v="5036305590, 5039156466 DNC, 8137489701"/>
    <m/>
    <m/>
    <m/>
    <s v="3107 ROLLING ACRES PL"/>
    <s v="VALRICO"/>
    <s v="FL"/>
    <n v="33596"/>
  </r>
  <r>
    <s v="Low"/>
    <s v="5407 TWIN CREEKS DR"/>
    <s v="VALRICO"/>
    <n v="33596"/>
    <x v="29"/>
    <n v="481644"/>
    <n v="499500"/>
    <s v="ownerOccupant"/>
    <n v="417244"/>
    <n v="87"/>
    <n v="5.1606935969999999"/>
    <m/>
    <m/>
    <s v="CATHLEEN A OCONNOR"/>
    <s v="CAOTODAY@VERIZON.NET"/>
    <s v="7147468358 DNC, 8134943360, 8136892105"/>
    <m/>
    <m/>
    <m/>
    <s v="5407 TWIN CREEKS DR"/>
    <s v="VALRICO"/>
    <s v="FL"/>
    <n v="33596"/>
  </r>
  <r>
    <s v="Low"/>
    <s v="3716 MURRAY DALE DR"/>
    <s v="VALRICO"/>
    <n v="33596"/>
    <x v="60"/>
    <n v="417802"/>
    <n v="413163"/>
    <s v="ownerOccupant"/>
    <n v="417802"/>
    <n v="100"/>
    <m/>
    <m/>
    <m/>
    <s v="CLAUDIA K YAKE"/>
    <m/>
    <m/>
    <s v="REVOCABLE FAMILY YAKE"/>
    <m/>
    <m/>
    <s v="3716 MURRAY DALE DR"/>
    <s v="VALRICO"/>
    <s v="FL"/>
    <n v="33596"/>
  </r>
  <r>
    <s v="Low"/>
    <s v="1401 MIDONECK CT"/>
    <s v="VALRICO"/>
    <n v="33596"/>
    <x v="50"/>
    <n v="470246"/>
    <n v="456540"/>
    <s v="ownerOccupant"/>
    <n v="470246"/>
    <n v="100"/>
    <m/>
    <m/>
    <m/>
    <s v="JERRI A BRINGHAM"/>
    <s v="DUSTINBRINGHAM@GMAIL.COM"/>
    <s v="8136515447 DNC"/>
    <s v="TERRY R BRINGHAM"/>
    <s v="DUSTINBRINGHAM@GMAIL.COM"/>
    <s v="8139564453 DNC"/>
    <s v="1401 MIDONECK CT"/>
    <s v="VALRICO"/>
    <s v="FL"/>
    <n v="33596"/>
  </r>
  <r>
    <s v="Low"/>
    <s v="2624 VALENCIA GROVE DR"/>
    <s v="VALRICO"/>
    <n v="33596"/>
    <x v="26"/>
    <n v="483687"/>
    <n v="473729"/>
    <s v="ownerOccupant"/>
    <n v="220117"/>
    <n v="46"/>
    <n v="5.4321989730000002"/>
    <n v="3.3058548870000002"/>
    <m/>
    <s v="IRINA null AUBAIN"/>
    <s v="MATTHEWAUBAIN@HOTMAIL.COM"/>
    <s v="8136818962 DNC, 8137161748 DNC, 8138411558 DNC"/>
    <s v="ORLANDO AUBAIN"/>
    <m/>
    <m/>
    <s v="2624 VALENCIA GROVE DR"/>
    <s v="VALRICO"/>
    <s v="FL"/>
    <n v="33596"/>
  </r>
  <r>
    <s v="Low"/>
    <s v="1904 DURANT RD"/>
    <s v="VALRICO"/>
    <n v="33596"/>
    <x v="52"/>
    <n v="368169"/>
    <n v="349217"/>
    <s v="ownerOccupant"/>
    <n v="368169"/>
    <n v="100"/>
    <m/>
    <m/>
    <m/>
    <s v="WITT V POPE"/>
    <m/>
    <s v="8136550380 DNC"/>
    <m/>
    <m/>
    <m/>
    <s v="1904 DURANT RD"/>
    <s v="VALRICO"/>
    <s v="FL"/>
    <n v="33596"/>
  </r>
  <r>
    <s v="Low"/>
    <s v="5501 DALYS WAY"/>
    <s v="VALRICO"/>
    <n v="33596"/>
    <x v="59"/>
    <n v="815258"/>
    <n v="853472"/>
    <s v="corporate"/>
    <n v="815258"/>
    <n v="100"/>
    <m/>
    <m/>
    <m/>
    <s v="2018-2 IH BORROWER LP"/>
    <m/>
    <m/>
    <m/>
    <m/>
    <m/>
    <s v="1717 MAIN ST STE 2000"/>
    <s v="DALLAS"/>
    <s v="TX"/>
    <n v="75201"/>
  </r>
  <r>
    <s v="Low"/>
    <s v="2602 SHILO CT"/>
    <s v="VALRICO"/>
    <n v="33596"/>
    <x v="142"/>
    <n v="343435"/>
    <n v="339667"/>
    <s v="ownerOccupant"/>
    <n v="247603"/>
    <n v="72"/>
    <n v="12.507716719999999"/>
    <m/>
    <m/>
    <s v="KENNETH C KORZYNIEWSKI"/>
    <s v="KENSHILO02@VERIZON.NET"/>
    <s v="8136845290 DNC"/>
    <s v="MARY L KORZYNIEWSKI"/>
    <m/>
    <s v="8136845290 DNC"/>
    <s v="2602 SHILO CT"/>
    <s v="VALRICO"/>
    <s v="FL"/>
    <n v="33596"/>
  </r>
  <r>
    <s v="Low"/>
    <s v="4527 GENTRICE DR"/>
    <s v="VALRICO"/>
    <n v="33596"/>
    <x v="97"/>
    <n v="570877"/>
    <n v="3080"/>
    <s v="corporate"/>
    <n v="570877"/>
    <n v="100"/>
    <m/>
    <m/>
    <m/>
    <s v="RM1 SFR PROPCO B LP"/>
    <m/>
    <m/>
    <m/>
    <m/>
    <m/>
    <s v="875 3RD AVE"/>
    <s v="NEW YORK"/>
    <s v="NY"/>
    <n v="10022"/>
  </r>
  <r>
    <s v="Low"/>
    <s v="3409 BLOWING OAK ST"/>
    <s v="VALRICO"/>
    <n v="33596"/>
    <x v="117"/>
    <n v="379215"/>
    <n v="388472"/>
    <s v="ownerOccupant"/>
    <n v="233730"/>
    <n v="62"/>
    <n v="2.2225215540000001"/>
    <m/>
    <m/>
    <s v="JASON J SHIVER"/>
    <s v="SAVANNAHLEIGH38@GMAIL.COM"/>
    <n v="8133736699"/>
    <s v="JADDUA JASON SHIVER"/>
    <m/>
    <m/>
    <s v="3409 BLOWING OAK ST"/>
    <s v="VALRICO"/>
    <s v="FL"/>
    <n v="33596"/>
  </r>
  <r>
    <s v="Low"/>
    <s v="3708 KALEWOOD PL"/>
    <s v="VALRICO"/>
    <n v="33596"/>
    <x v="138"/>
    <n v="427931"/>
    <n v="416305"/>
    <s v="ownerOccupant"/>
    <n v="427931"/>
    <n v="100"/>
    <m/>
    <m/>
    <m/>
    <s v="JAMES L MATTHEWS"/>
    <s v="ENGELBRECHTTEAGUE@GMAIL.COM"/>
    <s v="8136289368 DNC, 8136811913 DNC, 8138335201 DNC"/>
    <m/>
    <m/>
    <m/>
    <s v="3708 KALEWOOD PL"/>
    <s v="VALRICO"/>
    <s v="FL"/>
    <n v="33596"/>
  </r>
  <r>
    <s v="Low"/>
    <s v="5107 BROKEN SOUND LN"/>
    <s v="VALRICO"/>
    <n v="33596"/>
    <x v="56"/>
    <n v="825044"/>
    <n v="872643"/>
    <s v="ownerOccupant"/>
    <n v="573258"/>
    <n v="69"/>
    <n v="3.6391882199999999"/>
    <m/>
    <m/>
    <s v="CHRISTOPHER A DOBSON"/>
    <s v="DOBBER5220@MSN.COM"/>
    <s v="8135988887 DNC"/>
    <s v="JILL M DOBSON"/>
    <s v="JILLDOBSON5220@GMAIL.COM"/>
    <n v="8135073623"/>
    <s v="5107 BROKEN SOUND LN"/>
    <s v="VALRICO"/>
    <s v="FL"/>
    <n v="33596"/>
  </r>
  <r>
    <s v="Low"/>
    <s v="3101 ROLLING ACRES PL"/>
    <s v="VALRICO"/>
    <n v="33596"/>
    <x v="72"/>
    <n v="552193"/>
    <n v="554857"/>
    <s v="ownerOccupant"/>
    <n v="552193"/>
    <n v="100"/>
    <m/>
    <m/>
    <m/>
    <s v="KEVIN D PUESCHEL"/>
    <m/>
    <s v="8132201173 DNC, 8136533239 DNC"/>
    <m/>
    <m/>
    <m/>
    <s v="3101 ROLLING ACRES PL"/>
    <s v="VALRICO"/>
    <s v="FL"/>
    <n v="33596"/>
  </r>
  <r>
    <s v="Low"/>
    <s v="5304 TWIN CREEKS DR"/>
    <s v="VALRICO"/>
    <n v="33596"/>
    <x v="17"/>
    <n v="569582"/>
    <n v="556530"/>
    <s v="ownerOccupant"/>
    <n v="339326"/>
    <n v="60"/>
    <n v="3.96714521"/>
    <m/>
    <m/>
    <s v="HUGO E PAREDES"/>
    <s v="HUGO.E.PAREDES@GMAIL.COM"/>
    <s v="9722566351 DNC, 9722566451 DNC"/>
    <s v="WILKIRIA SOARES"/>
    <m/>
    <m/>
    <s v="5304 TWIN CREEKS DR"/>
    <s v="VALRICO"/>
    <s v="FL"/>
    <n v="33596"/>
  </r>
  <r>
    <s v="Low"/>
    <s v="3703 KINGSFORD PL"/>
    <s v="VALRICO"/>
    <n v="33596"/>
    <x v="138"/>
    <n v="454066"/>
    <n v="460446"/>
    <s v="ownerOccupant"/>
    <n v="180341"/>
    <n v="40"/>
    <n v="2.9725215540000001"/>
    <m/>
    <m/>
    <s v="JESSICA L BROWNING"/>
    <s v="NYDA11@AOL.COM"/>
    <s v="8134161223 DNC"/>
    <m/>
    <m/>
    <m/>
    <s v="3703 KINGSFORD PL"/>
    <s v="VALRICO"/>
    <s v="FL"/>
    <n v="33596"/>
  </r>
  <r>
    <s v="Low"/>
    <s v="2406 CLARESIDE DR"/>
    <s v="VALRICO"/>
    <n v="33596"/>
    <x v="41"/>
    <n v="363696"/>
    <n v="224900"/>
    <s v="ownerOccupant"/>
    <n v="363696"/>
    <n v="100"/>
    <m/>
    <m/>
    <m/>
    <s v="BENEDICT H SMERDELL"/>
    <m/>
    <s v="8136553664 DNC"/>
    <s v="CAROL A SMERDELL"/>
    <m/>
    <s v="8136553664 DNC"/>
    <s v="2406 CLARESIDE DR"/>
    <s v="VALRICO"/>
    <s v="FL"/>
    <n v="33596"/>
  </r>
  <r>
    <s v="Low"/>
    <s v="2606 CLARESIDE DR"/>
    <s v="VALRICO"/>
    <n v="33596"/>
    <x v="41"/>
    <n v="420323"/>
    <n v="424914"/>
    <s v="ownerOccupant"/>
    <n v="228782"/>
    <n v="54"/>
    <n v="21.321983920000001"/>
    <n v="3.5262849950000001"/>
    <m/>
    <s v="DAVID A PATRICK"/>
    <s v="DAVEPATRICK01@GMAIL.COM"/>
    <s v="8136555601 DNC, 8137074745, 8138921674 DNC"/>
    <s v="MARY C PATRICK"/>
    <s v="PAPAMACK@GMAIL.COM"/>
    <s v="8136555601 DNC, 8137074745, 8138921674 DNC"/>
    <s v="2606 CLARESIDE DR"/>
    <s v="VALRICO"/>
    <s v="FL"/>
    <n v="33596"/>
  </r>
  <r>
    <s v="Low"/>
    <s v="2536 SIENA WAY"/>
    <s v="VALRICO"/>
    <n v="33596"/>
    <x v="39"/>
    <n v="369248"/>
    <n v="358968"/>
    <s v="ownerOccupant"/>
    <n v="369248"/>
    <n v="100"/>
    <m/>
    <m/>
    <m/>
    <s v="KENNETH L GRIZZLE"/>
    <m/>
    <m/>
    <s v="ALICE M GRIZZLE"/>
    <m/>
    <m/>
    <s v="2536 SIENA WAY"/>
    <s v="VALRICO"/>
    <s v="FL"/>
    <n v="33596"/>
  </r>
  <r>
    <s v="Low"/>
    <s v="2715 FALLING LEAVES DR"/>
    <s v="VALRICO"/>
    <n v="33596"/>
    <x v="160"/>
    <n v="484692"/>
    <n v="482206"/>
    <s v="ownerOccupant"/>
    <n v="351320"/>
    <n v="72"/>
    <n v="15.22520973"/>
    <m/>
    <m/>
    <s v="CHARLES L BRESCIA"/>
    <s v="DADBRESH@GMAIL.COM"/>
    <s v="8136293120 DNC, 8136811099 DNC, 8136858395 DNC"/>
    <s v="CHARLES L BRESCIA"/>
    <m/>
    <m/>
    <s v="2715 FALLING LEAVES DR"/>
    <s v="VALRICO"/>
    <s v="FL"/>
    <n v="33596"/>
  </r>
  <r>
    <s v="Low"/>
    <s v="4206 TRUMPWORTH CT"/>
    <s v="VALRICO"/>
    <n v="33596"/>
    <x v="14"/>
    <n v="492313"/>
    <n v="497870"/>
    <s v="ownerOccupant"/>
    <n v="492313"/>
    <n v="100"/>
    <m/>
    <m/>
    <m/>
    <s v="SITHA R GARIMELLA"/>
    <s v="DARRELL@SHAW.CA"/>
    <s v="9783927943 DNC"/>
    <s v="VENKATACHALAM C GARIMELLA"/>
    <s v="GVCHALAM@YAHOO.COM"/>
    <s v="8136544617 DNC, 8136556814 DNC, 9788530770 DNC"/>
    <s v="4206 TRUMPWORTH CT"/>
    <s v="VALRICO"/>
    <s v="FL"/>
    <n v="33596"/>
  </r>
  <r>
    <s v="Low"/>
    <s v="1319 BIG PINE DR"/>
    <s v="VALRICO"/>
    <n v="33596"/>
    <x v="58"/>
    <n v="316904"/>
    <n v="322747"/>
    <s v="corporate"/>
    <n v="316904"/>
    <n v="100"/>
    <m/>
    <m/>
    <m/>
    <s v="BRUBAKER DIANE E LIFE ESTATE"/>
    <m/>
    <m/>
    <s v="LANSKY LISA R"/>
    <m/>
    <m/>
    <s v="1319 BIG PINE DR"/>
    <s v="VALRICO"/>
    <s v="FL"/>
    <n v="33596"/>
  </r>
  <r>
    <s v="Low"/>
    <s v="4524 PRESTON WOODS DR"/>
    <s v="VALRICO"/>
    <n v="33596"/>
    <x v="132"/>
    <n v="347253"/>
    <n v="343407"/>
    <s v="ownerOccupant"/>
    <n v="347253"/>
    <n v="100"/>
    <m/>
    <m/>
    <m/>
    <s v="ELLEN M WILD"/>
    <s v="EWILD2006@GMAIL.COM"/>
    <s v="8134460736, 8136557768 DNC, 9547016356 DNC"/>
    <m/>
    <m/>
    <m/>
    <s v="4524 PRESTON WOODS DR"/>
    <s v="VALRICO"/>
    <s v="FL"/>
    <n v="33596"/>
  </r>
  <r>
    <s v="Medium"/>
    <s v="4227 BALINGTON DR"/>
    <s v="VALRICO"/>
    <n v="33596"/>
    <x v="120"/>
    <n v="595665"/>
    <n v="583051"/>
    <s v="ownerOccupant"/>
    <n v="497656"/>
    <n v="84"/>
    <n v="21.397252739999999"/>
    <m/>
    <m/>
    <s v="CARL C GREEN"/>
    <s v="VALDAGREEN@AOL.COM"/>
    <s v="8136254872, 8136557343, 8588424381"/>
    <s v="NADINE E GREEN"/>
    <m/>
    <m/>
    <s v="4227 BALINGTON DR"/>
    <s v="VALRICO"/>
    <s v="FL"/>
    <n v="33596"/>
  </r>
  <r>
    <s v="Low"/>
    <s v="4630 RIVER OVERLOOK DR"/>
    <s v="VALRICO"/>
    <n v="33596"/>
    <x v="139"/>
    <n v="534547"/>
    <n v="547633"/>
    <s v="ownerOccupant"/>
    <n v="242461"/>
    <n v="45"/>
    <n v="4.0235968230000001"/>
    <m/>
    <m/>
    <s v="LYNN A OPENLANDER"/>
    <s v="LOPENLANDER@AOL.COM"/>
    <s v="4079027650 DNC, 8136571061, 8136841655 DNC"/>
    <s v="LYNN A OPENLANDER"/>
    <m/>
    <m/>
    <s v="4630 RIVER OVERLOOK DR"/>
    <s v="VALRICO"/>
    <s v="FL"/>
    <n v="33596"/>
  </r>
  <r>
    <s v="Medium"/>
    <s v="2821 ROLLING ACRES PL"/>
    <s v="VALRICO"/>
    <n v="33596"/>
    <x v="79"/>
    <n v="727636"/>
    <n v="459900"/>
    <s v="ownerOccupant"/>
    <n v="494942"/>
    <n v="68"/>
    <n v="2.6580054249999998"/>
    <m/>
    <m/>
    <s v="KEITH G JOHNSON"/>
    <m/>
    <m/>
    <m/>
    <m/>
    <m/>
    <s v="2821 ROLLING ACRES PL"/>
    <s v="VALRICO"/>
    <s v="FL"/>
    <n v="33596"/>
  </r>
  <r>
    <s v="Low"/>
    <s v="3914 CASABA LOOP"/>
    <s v="VALRICO"/>
    <n v="33596"/>
    <x v="119"/>
    <n v="382318"/>
    <n v="387199"/>
    <s v="ownerOccupant"/>
    <n v="382318"/>
    <n v="100"/>
    <m/>
    <m/>
    <m/>
    <s v="ISMARY LITAY MANSO"/>
    <m/>
    <m/>
    <s v="CARLOS JOSE BARBERENA"/>
    <m/>
    <m/>
    <s v="3914 CASABA LOOP"/>
    <s v="VALRICO"/>
    <s v="FL"/>
    <n v="33596"/>
  </r>
  <r>
    <s v="Low"/>
    <s v="2405 BUCKNELL DR"/>
    <s v="VALRICO"/>
    <n v="33596"/>
    <x v="90"/>
    <n v="443611"/>
    <n v="432709"/>
    <s v="corporate"/>
    <n v="443611"/>
    <n v="100"/>
    <m/>
    <m/>
    <m/>
    <s v="GASTON LOIS J LIFE ESTATE"/>
    <m/>
    <m/>
    <s v="GASTON ERIC M LIFE ESTATE"/>
    <m/>
    <m/>
    <s v="2405 BUCKNELL DR"/>
    <s v="VALRICO"/>
    <s v="FL"/>
    <n v="33596"/>
  </r>
  <r>
    <s v="Low"/>
    <s v="2604 QUEEN ALBERTA DR"/>
    <s v="VALRICO"/>
    <n v="33596"/>
    <x v="70"/>
    <n v="394216"/>
    <n v="404203"/>
    <s v="ownerOccupant"/>
    <n v="394216"/>
    <n v="100"/>
    <m/>
    <m/>
    <m/>
    <s v="ARTURO L OCAMPO"/>
    <s v="ANGELAOCAMPO@GMAIL.COM"/>
    <s v="8139511239 DNC"/>
    <s v="ANGELA J OCAMPO"/>
    <m/>
    <m/>
    <s v="2604 QUEEN ALBERTA DR"/>
    <s v="VALRICO"/>
    <s v="FL"/>
    <n v="33596"/>
  </r>
  <r>
    <s v="Low"/>
    <s v="3023 FOLKLORE DR"/>
    <s v="VALRICO"/>
    <n v="33596"/>
    <x v="160"/>
    <n v="491987"/>
    <n v="490966"/>
    <s v="ownerOccupant"/>
    <n v="304302"/>
    <n v="62"/>
    <n v="6.7063925219999998"/>
    <m/>
    <m/>
    <s v="JESSICA K ATKINS"/>
    <s v="JJATKINS001@YAHOO.COM"/>
    <s v="8136151142, 8139667663, 9545543195"/>
    <s v="ROCKER F SALZER"/>
    <m/>
    <m/>
    <s v="3023 FOLKLORE DR"/>
    <s v="VALRICO"/>
    <s v="FL"/>
    <n v="33596"/>
  </r>
  <r>
    <s v="Low"/>
    <s v="3905 DUNAIRE DR"/>
    <s v="VALRICO"/>
    <n v="33596"/>
    <x v="34"/>
    <n v="467465"/>
    <n v="466787"/>
    <s v="ownerOccupant"/>
    <n v="-2522243"/>
    <n v="100"/>
    <n v="3.3085430589999998"/>
    <n v="1.144564565"/>
    <m/>
    <s v="BRIAN J BARTSH"/>
    <s v="BARTSHB68@YAHOO.COM"/>
    <s v="5806498168, 8134948459, 8137848047"/>
    <s v="KAREN T BARTSH"/>
    <m/>
    <m/>
    <s v="3905 DUNAIRE DR"/>
    <s v="VALRICO"/>
    <s v="FL"/>
    <n v="33596"/>
  </r>
  <r>
    <s v="Low"/>
    <s v="4208 THISTLE TERRACE PL"/>
    <s v="VALRICO"/>
    <n v="33596"/>
    <x v="82"/>
    <n v="591542"/>
    <n v="581010"/>
    <s v="ownerOccupant"/>
    <n v="591542"/>
    <n v="100"/>
    <m/>
    <m/>
    <m/>
    <s v="CHARLES W PECK"/>
    <s v="CHARLESPECK@GMAIL.COM"/>
    <s v="8136619807, 8136856195 DNC"/>
    <s v="PACITA R PECK"/>
    <s v="CHARLESPECK@GMAIL.COM"/>
    <s v="8136856195 DNC"/>
    <s v="4208 THISTLE TERRACE PL"/>
    <s v="VALRICO"/>
    <s v="FL"/>
    <n v="33596"/>
  </r>
  <r>
    <s v="Low"/>
    <s v="3060 WISTER CIR"/>
    <s v="VALRICO"/>
    <n v="33596"/>
    <x v="95"/>
    <n v="539843"/>
    <n v="555179"/>
    <s v="ownerOccupant"/>
    <n v="539843"/>
    <n v="100"/>
    <m/>
    <m/>
    <m/>
    <s v="MICHAEL L BARNEY"/>
    <m/>
    <m/>
    <s v="LILY J BARNEY"/>
    <m/>
    <m/>
    <s v="3060 WISTER CIR"/>
    <s v="VALRICO"/>
    <s v="FL"/>
    <n v="33596"/>
  </r>
  <r>
    <s v="Low"/>
    <s v="4529 RIVER CLOSE BLVD"/>
    <s v="VALRICO"/>
    <n v="33596"/>
    <x v="105"/>
    <n v="613795"/>
    <n v="574110"/>
    <s v="ownerOccupant"/>
    <n v="364578"/>
    <n v="59"/>
    <n v="3.571983919"/>
    <m/>
    <m/>
    <s v="HEIDI E DISALVO"/>
    <m/>
    <s v="8136537914, 8137856671 DNC"/>
    <s v="JONATHAN K DISALVO"/>
    <m/>
    <s v="8136412001 DNC, 8137846671 DNC"/>
    <s v="4529 RIVER CLOSE BLVD"/>
    <s v="VALRICO"/>
    <s v="FL"/>
    <n v="33596"/>
  </r>
  <r>
    <s v="Low"/>
    <s v="4433 TEVALO DR"/>
    <s v="VALRICO"/>
    <n v="33596"/>
    <x v="57"/>
    <n v="218438"/>
    <n v="310150"/>
    <s v="corporate"/>
    <n v="99238"/>
    <n v="45"/>
    <n v="0.74402692999999998"/>
    <m/>
    <m/>
    <s v="K &amp; K VALRICO LEASING LLC"/>
    <m/>
    <m/>
    <s v="COOK KELLY MARIE"/>
    <m/>
    <m/>
    <s v="5121 ROLLING FAIRWAY DR"/>
    <s v="VALRICO"/>
    <s v="FL"/>
    <n v="33596"/>
  </r>
  <r>
    <s v="Low"/>
    <s v="1624 CARTER OAKS DR"/>
    <s v="VALRICO"/>
    <n v="33596"/>
    <x v="6"/>
    <n v="399149"/>
    <n v="403812"/>
    <s v="corporate"/>
    <n v="399149"/>
    <n v="100"/>
    <m/>
    <m/>
    <m/>
    <s v="2017 1 IH BORROWER LP"/>
    <m/>
    <m/>
    <m/>
    <m/>
    <m/>
    <s v="1717 MAIN ST STE 2000"/>
    <s v="DALLAS"/>
    <s v="TX"/>
    <n v="75201"/>
  </r>
  <r>
    <s v="Low"/>
    <s v="4705 RANCH GROVE CT"/>
    <s v="VALRICO"/>
    <n v="33596"/>
    <x v="83"/>
    <n v="602167"/>
    <n v="579930"/>
    <s v="ownerOccupant"/>
    <n v="381419"/>
    <n v="63"/>
    <n v="3.6123064999999999"/>
    <m/>
    <m/>
    <s v="MARCUS A DESOUZA"/>
    <m/>
    <m/>
    <s v="DANIEL A DESOUZA"/>
    <m/>
    <m/>
    <s v="113 ALEXANDER WOODS DR"/>
    <s v="PLANT CITY"/>
    <s v="FL"/>
    <n v="33563"/>
  </r>
  <r>
    <s v="Low"/>
    <s v="1540 CROOKED STICK DR"/>
    <s v="VALRICO"/>
    <n v="33596"/>
    <x v="19"/>
    <n v="574168"/>
    <n v="561122"/>
    <s v="ownerOccupant"/>
    <n v="574168"/>
    <n v="100"/>
    <m/>
    <m/>
    <m/>
    <s v="HANAN I IBRAHIM"/>
    <s v="IBRAHIMAMANIE@GMAIL.COM"/>
    <n v="8135711072"/>
    <s v="ISMAIL I IBRAHIM"/>
    <s v="NUNU_NAYNAY@YAHOO.COM"/>
    <s v="8135418010, 8135711072"/>
    <s v="1540 CROOKED STICK DR"/>
    <s v="VALRICO"/>
    <s v="FL"/>
    <n v="33596"/>
  </r>
  <r>
    <s v="Low"/>
    <s v="4403 WINDING RIVER DR"/>
    <s v="VALRICO"/>
    <n v="33596"/>
    <x v="30"/>
    <n v="497129"/>
    <n v="480000"/>
    <s v="corporate"/>
    <n v="497129"/>
    <n v="100"/>
    <m/>
    <m/>
    <m/>
    <s v="ANDRADE ALFREDO M LIFE ESTATE"/>
    <m/>
    <m/>
    <s v="SPAZIANO LORI ANN"/>
    <m/>
    <m/>
    <s v="4403 WINDING RIVER DR"/>
    <s v="VALRICO"/>
    <s v="FL"/>
    <n v="33596"/>
  </r>
  <r>
    <s v="Low"/>
    <s v="2504 CULBREATH COVE CT"/>
    <s v="VALRICO"/>
    <n v="33596"/>
    <x v="156"/>
    <n v="662349"/>
    <n v="661627"/>
    <s v="ownerOccupant"/>
    <n v="570837"/>
    <n v="86"/>
    <n v="8.6176828440000008"/>
    <m/>
    <m/>
    <s v="SR JOSEPHS DERYCK"/>
    <m/>
    <m/>
    <s v="DERYCK SR JOSEPHS"/>
    <m/>
    <m/>
    <s v="2504 CULBREATH COVE CT"/>
    <s v="VALRICO"/>
    <s v="FL"/>
    <n v="33596"/>
  </r>
  <r>
    <s v="Medium"/>
    <s v="4702 STEARNS RD"/>
    <s v="VALRICO"/>
    <n v="33596"/>
    <x v="8"/>
    <n v="291660"/>
    <n v="305057"/>
    <s v="ownerOccupant"/>
    <n v="177008"/>
    <n v="61"/>
    <n v="6.6580054249999998"/>
    <m/>
    <m/>
    <s v="KENNETH E WALKER"/>
    <s v="KENNETHWALKER_1@MSN.COM"/>
    <s v="8132930750 DNC, 8135718304, 8136530776"/>
    <m/>
    <m/>
    <m/>
    <s v="4702 STEARNS RD"/>
    <s v="VALRICO"/>
    <s v="FL"/>
    <n v="33596"/>
  </r>
  <r>
    <s v="Medium"/>
    <s v="1203 LAKE BREEZE PL"/>
    <s v="VALRICO"/>
    <n v="33596"/>
    <x v="37"/>
    <n v="65795"/>
    <n v="65795"/>
    <s v="corporate"/>
    <n v="65795"/>
    <n v="100"/>
    <m/>
    <m/>
    <m/>
    <s v="BLOOMINGDALE WOODS OWNER LLC"/>
    <m/>
    <m/>
    <m/>
    <m/>
    <m/>
    <s v="201 E 42ND ST Rm 400"/>
    <s v="NEW YORK"/>
    <s v="NY"/>
    <n v="10017"/>
  </r>
  <r>
    <s v="Low"/>
    <s v="3915 SADDLE RIDGE ST"/>
    <s v="VALRICO"/>
    <n v="33596"/>
    <x v="35"/>
    <n v="675384"/>
    <n v="618551"/>
    <s v="ownerOccupant"/>
    <n v="264454"/>
    <n v="39"/>
    <n v="3.042414027"/>
    <n v="1.3757473600000001"/>
    <m/>
    <s v="BRITTANY L STULTZ"/>
    <s v="STULTZ@BENCHMARKCORPORATE.COM"/>
    <s v="8135072851, 8137272329"/>
    <m/>
    <m/>
    <m/>
    <s v="3915 SADDLE RIDGE ST"/>
    <s v="VALRICO"/>
    <s v="FL"/>
    <n v="33596"/>
  </r>
  <r>
    <s v="Low"/>
    <s v="1207 BLOOM HILL AVE"/>
    <s v="VALRICO"/>
    <n v="33596"/>
    <x v="23"/>
    <n v="356416"/>
    <n v="348438"/>
    <s v="ownerOccupant"/>
    <n v="355837"/>
    <n v="100"/>
    <n v="29.967145210000002"/>
    <m/>
    <m/>
    <s v="JEFFREY F KARP"/>
    <m/>
    <m/>
    <m/>
    <m/>
    <m/>
    <s v="2712 GALLAGHER RD"/>
    <s v="DOVER"/>
    <s v="FL"/>
    <n v="33527"/>
  </r>
  <r>
    <s v="Low"/>
    <s v="1230 FAWN LAKE PL"/>
    <s v="VALRICO"/>
    <n v="33596"/>
    <x v="37"/>
    <n v="74682"/>
    <n v="74682"/>
    <s v="corporate"/>
    <n v="74682"/>
    <n v="100"/>
    <m/>
    <m/>
    <m/>
    <s v="ESG KULLEN FLORIDA LLC"/>
    <m/>
    <m/>
    <m/>
    <m/>
    <m/>
    <s v="201 E 42ND ST Rm 400"/>
    <s v="NEW YORK"/>
    <s v="NY"/>
    <n v="10017"/>
  </r>
  <r>
    <s v="Low"/>
    <s v="3144 BEAVER POND TRL"/>
    <s v="VALRICO"/>
    <n v="33596"/>
    <x v="65"/>
    <n v="441755"/>
    <n v="404485"/>
    <s v="ownerOccupant"/>
    <n v="299223"/>
    <n v="68"/>
    <n v="19.192951659999999"/>
    <n v="19.192951659999999"/>
    <n v="4.1338118760000002"/>
    <s v="DORIS null MEDINA"/>
    <s v="DORISAMANDAM@GMAIL.COM"/>
    <m/>
    <s v="ROLANDO N SANCHEZ"/>
    <m/>
    <s v="8136575105 DNC, 8138087920, 8138087940"/>
    <s v="3144 BEAVER POND TRL"/>
    <s v="VALRICO"/>
    <s v="FL"/>
    <n v="33596"/>
  </r>
  <r>
    <s v="Low"/>
    <s v="2608 CRESTFIELD DR"/>
    <s v="VALRICO"/>
    <n v="33596"/>
    <x v="114"/>
    <n v="480871"/>
    <n v="443996"/>
    <s v="ownerOccupant"/>
    <n v="480871"/>
    <n v="100"/>
    <m/>
    <m/>
    <m/>
    <s v="SCOTT A LINDVALL"/>
    <s v="VALLS60@YAHOO.COM"/>
    <s v="7277334005 DNC, 7277432542 DNC, 8136534948 DNC"/>
    <s v="ANDREW SCOTT LINDVALL"/>
    <m/>
    <m/>
    <s v="2608 CRESTFIELD DR"/>
    <s v="VALRICO"/>
    <s v="FL"/>
    <n v="33596"/>
  </r>
  <r>
    <s v="Low"/>
    <s v="3828 SPRUCE PINE DR"/>
    <s v="VALRICO"/>
    <n v="33596"/>
    <x v="146"/>
    <n v="636571"/>
    <n v="611686"/>
    <s v="ownerOccupant"/>
    <n v="636571"/>
    <n v="100"/>
    <m/>
    <m/>
    <m/>
    <s v="DENNIS R VANN"/>
    <s v="VANNESTHER.DENNIS@GMAIL.COM"/>
    <s v="7272163180 DNC, 7274661408, 8136610866 DNC"/>
    <s v="LINDA C VANN"/>
    <m/>
    <s v="7274661408, 8136543427 DNC, 8136610866 DNC"/>
    <s v="3828 SPRUCE PINE DR"/>
    <s v="VALRICO"/>
    <s v="FL"/>
    <n v="33596"/>
  </r>
  <r>
    <s v="Low"/>
    <s v="2733 BUCKHORN PRESERVE BLVD"/>
    <s v="VALRICO"/>
    <n v="33596"/>
    <x v="36"/>
    <n v="388558"/>
    <n v="387765"/>
    <s v="ownerOccupant"/>
    <n v="388558"/>
    <n v="100"/>
    <n v="2.6123064999999999"/>
    <m/>
    <m/>
    <s v="NEVIN C BRATHWAITE"/>
    <s v="AS_BONES@HOTMAIL.COM"/>
    <n v="7866069117"/>
    <s v="VALENCIA L BRATHWAITE"/>
    <s v="VBRATH1953@GMAIL.COM"/>
    <m/>
    <s v="2733 BUCKHORN PRESERVE BLVD"/>
    <s v="VALRICO"/>
    <s v="FL"/>
    <n v="33596"/>
  </r>
  <r>
    <s v="Low"/>
    <s v="2306 FAIRWAY ESTATES CT"/>
    <s v="VALRICO"/>
    <n v="33596"/>
    <x v="21"/>
    <n v="727305"/>
    <n v="706817"/>
    <s v="ownerOccupant"/>
    <n v="727305"/>
    <n v="100"/>
    <m/>
    <m/>
    <m/>
    <s v="MICHAEL L CUMMINS"/>
    <s v="MCUMMINS74@GMAIL.COM"/>
    <s v="8132206165 DNC, 8136551647 DNC"/>
    <s v="MICHAEL L CUMMINS"/>
    <m/>
    <m/>
    <s v="2306 FAIRWAY ESTATES CT"/>
    <s v="VALRICO"/>
    <s v="FL"/>
    <n v="33596"/>
  </r>
  <r>
    <s v="Low"/>
    <s v="2712 VALENCIA GROVE DR"/>
    <s v="VALRICO"/>
    <n v="33596"/>
    <x v="12"/>
    <n v="481737"/>
    <n v="478937"/>
    <s v="ownerOccupant"/>
    <n v="202850"/>
    <n v="42"/>
    <n v="4.8569301559999998"/>
    <m/>
    <m/>
    <s v="LEE J ADKINS"/>
    <s v="ADKINSINC@GMAIL.COM"/>
    <s v="5098632586 DNC, 5099989657 DNC"/>
    <m/>
    <m/>
    <m/>
    <s v="2712 VALENCIA GROVE DR"/>
    <s v="VALRICO"/>
    <s v="FL"/>
    <n v="33596"/>
  </r>
  <r>
    <s v="Low"/>
    <s v="1214 BLOOM HILL AVE"/>
    <s v="VALRICO"/>
    <n v="33596"/>
    <x v="10"/>
    <n v="337852"/>
    <n v="334046"/>
    <s v="ownerOccupant"/>
    <n v="294294"/>
    <n v="87"/>
    <n v="14.87037102"/>
    <m/>
    <m/>
    <s v="ANN BETTY UEMATSU"/>
    <m/>
    <m/>
    <m/>
    <m/>
    <m/>
    <s v="32205 VIA BARRIDA"/>
    <s v="SAN JUAN CAPISTRANO"/>
    <s v="CA"/>
    <n v="92675"/>
  </r>
  <r>
    <s v="Low"/>
    <s v="5945 CHERRY OAK DR"/>
    <s v="VALRICO"/>
    <n v="33596"/>
    <x v="104"/>
    <n v="757626"/>
    <n v="788561"/>
    <s v="ownerOccupant"/>
    <n v="502076"/>
    <n v="66"/>
    <n v="3.0773602640000002"/>
    <m/>
    <m/>
    <s v="JEAN C TRAKINAT"/>
    <s v="JCTRAK@SKYBEAM.COM"/>
    <s v="7192710309 DNC, 7192710530 DNC, 8136624385"/>
    <s v="MICHAEL E TRAKINAT"/>
    <m/>
    <s v="7034352521 DNC, 7192710530 DNC, 7196855900 DNC"/>
    <s v="5945 CHERRY OAK DR"/>
    <s v="VALRICO"/>
    <s v="FL"/>
    <n v="33596"/>
  </r>
  <r>
    <s v="Low"/>
    <s v="1417 HURLEY POND LN"/>
    <s v="VALRICO"/>
    <n v="33596"/>
    <x v="112"/>
    <n v="556611"/>
    <n v="605443"/>
    <s v="ownerOccupant"/>
    <n v="391020"/>
    <n v="70"/>
    <n v="3.8354247799999999"/>
    <m/>
    <m/>
    <s v="BERNADETTE M GREEN"/>
    <m/>
    <s v="8136815737 DNC"/>
    <m/>
    <m/>
    <m/>
    <s v="1417 HURLEY POND LN"/>
    <s v="VALRICO"/>
    <s v="FL"/>
    <n v="33596"/>
  </r>
  <r>
    <s v="Low"/>
    <s v="2209 EAGLE BLUFF DR"/>
    <s v="VALRICO"/>
    <n v="33596"/>
    <x v="67"/>
    <n v="568592"/>
    <n v="551401"/>
    <s v="ownerOccupant"/>
    <n v="283050"/>
    <n v="50"/>
    <n v="8.1526290810000006"/>
    <m/>
    <m/>
    <s v="JENNIFER L FINLEY"/>
    <s v="BJZBFINLEY@GMAIL.COM"/>
    <s v="6082199623 DNC, 6082900466, 8134360811 DNC"/>
    <s v="WILLIAM B FINLEY"/>
    <s v="FINLEY1226@GMAIL.COM"/>
    <s v="6082199623 DNC, 6082903603 DNC, 6087582415 DNC"/>
    <s v="2209 EAGLE BLUFF DR"/>
    <s v="VALRICO"/>
    <s v="FL"/>
    <n v="33596"/>
  </r>
  <r>
    <s v="Low"/>
    <s v="2305 GREENHILLS DR"/>
    <s v="VALRICO"/>
    <n v="33596"/>
    <x v="128"/>
    <n v="515582"/>
    <n v="545360"/>
    <s v="ownerOccupant"/>
    <n v="281955"/>
    <n v="55"/>
    <n v="7.9053172529999998"/>
    <m/>
    <m/>
    <s v="JODI K DELLAVALLE"/>
    <s v="JODIKDELL@AOL.COM"/>
    <s v="8136819775 DNC, 8136850615 DNC, 9417307462 DNC"/>
    <s v="RONALD A DELLAVALLE"/>
    <m/>
    <m/>
    <s v="2305 GREENHILLS DR"/>
    <s v="VALRICO"/>
    <s v="FL"/>
    <n v="33596"/>
  </r>
  <r>
    <s v="Low"/>
    <s v="2608 BISMARK DR"/>
    <s v="VALRICO"/>
    <n v="33596"/>
    <x v="151"/>
    <n v="713450"/>
    <n v="628846"/>
    <s v="ownerOccupant"/>
    <n v="457190"/>
    <n v="64"/>
    <n v="8.0612312310000007"/>
    <m/>
    <m/>
    <s v="BRITTEN C CHRISTIANS"/>
    <m/>
    <m/>
    <s v="DANIELLE APRIL CHRISTIANS"/>
    <m/>
    <m/>
    <s v="2608 BISMARK DR"/>
    <s v="VALRICO"/>
    <s v="FL"/>
    <n v="33596"/>
  </r>
  <r>
    <s v="Low"/>
    <s v="2629 GREEN VALLEY ST"/>
    <s v="VALRICO"/>
    <n v="33596"/>
    <x v="49"/>
    <n v="461988"/>
    <n v="472486"/>
    <s v="corporate"/>
    <n v="461988"/>
    <n v="100"/>
    <m/>
    <m/>
    <m/>
    <s v="INVITATION HOMES 7 LP"/>
    <m/>
    <m/>
    <m/>
    <m/>
    <m/>
    <s v="1717 MAIN ST STE 2000"/>
    <s v="DALLAS"/>
    <s v="TX"/>
    <n v="75201"/>
  </r>
  <r>
    <s v="High"/>
    <s v="1207 LAKE BREEZE PL"/>
    <s v="VALRICO"/>
    <n v="33596"/>
    <x v="37"/>
    <n v="78872"/>
    <n v="78872"/>
    <s v="corporate"/>
    <n v="78872"/>
    <n v="100"/>
    <m/>
    <m/>
    <m/>
    <s v="BLOOMINGDALE WOODS OWNER LLC"/>
    <m/>
    <m/>
    <m/>
    <m/>
    <m/>
    <s v="201 E 42ND ST Rm 400"/>
    <s v="NEW YORK"/>
    <s v="NY"/>
    <n v="10017"/>
  </r>
  <r>
    <s v="Low"/>
    <s v="2630 VALENCIA GROVE DR"/>
    <s v="VALRICO"/>
    <n v="33596"/>
    <x v="26"/>
    <n v="496424"/>
    <n v="485246"/>
    <s v="ownerOccupant"/>
    <n v="496424"/>
    <n v="100"/>
    <m/>
    <m/>
    <m/>
    <s v="TRUSTEE KENNETH MCELMURY"/>
    <m/>
    <m/>
    <s v="TRUSTEE DIANNE MCELMURY"/>
    <m/>
    <m/>
    <s v="2630 VALENCIA GROVE DR"/>
    <s v="VALRICO"/>
    <s v="FL"/>
    <n v="33596"/>
  </r>
  <r>
    <s v="Low"/>
    <s v="5213 SAND TRAP PL"/>
    <s v="VALRICO"/>
    <n v="33596"/>
    <x v="103"/>
    <n v="850147"/>
    <n v="852590"/>
    <s v="ownerOccupant"/>
    <n v="850147"/>
    <n v="100"/>
    <m/>
    <m/>
    <m/>
    <s v="SUDHIR JAMBHEKAR"/>
    <m/>
    <m/>
    <s v="SUNIL JAMBHEKAR"/>
    <m/>
    <m/>
    <s v="5213 SAND TRAP PL"/>
    <s v="VALRICO"/>
    <s v="FL"/>
    <n v="33596"/>
  </r>
  <r>
    <s v="Low"/>
    <s v="3729 HOLLOW WOOD DR"/>
    <s v="VALRICO"/>
    <n v="33596"/>
    <x v="16"/>
    <n v="491467"/>
    <n v="493207"/>
    <s v="ownerOccupant"/>
    <n v="219948"/>
    <n v="45"/>
    <n v="4.7117688659999999"/>
    <m/>
    <m/>
    <s v="ANDY E FOWLER"/>
    <s v="MAF2231@HOTMAIL.COM"/>
    <s v="7069458588 DNC"/>
    <s v="MARIA A FOWLER"/>
    <s v="MAF2231@HOTMAIL.COM"/>
    <s v="7069225469 DNC, 7069458587 DNC, 7069458588 DNC"/>
    <s v="3729 HOLLOW WOOD DR"/>
    <s v="VALRICO"/>
    <s v="FL"/>
    <n v="33596"/>
  </r>
  <r>
    <s v="Low"/>
    <s v="3704 SAND PEBBLE DR"/>
    <s v="VALRICO"/>
    <n v="33596"/>
    <x v="48"/>
    <n v="402421"/>
    <n v="397455"/>
    <s v="ownerOccupant"/>
    <n v="120372"/>
    <n v="30"/>
    <n v="20.424134460000001"/>
    <n v="20.424134460000001"/>
    <n v="7.6257473610000002"/>
    <s v="LESHIA M HATCH"/>
    <s v="LESHIAHATCH@YAHOO.COM"/>
    <s v="8133734445, 8136850780 DNC, 8139994377"/>
    <s v="SCOTT D HATCH"/>
    <m/>
    <s v="8133734444, 8136850780 DNC"/>
    <s v="3704 SAND PEBBLE DR"/>
    <s v="VALRICO"/>
    <s v="FL"/>
    <n v="33596"/>
  </r>
  <r>
    <s v="Low"/>
    <s v="4602 PRESTON WOODS DR"/>
    <s v="VALRICO"/>
    <n v="33596"/>
    <x v="132"/>
    <n v="356677"/>
    <n v="374615"/>
    <s v="ownerOccupant"/>
    <n v="22981"/>
    <n v="6"/>
    <n v="1.332736608"/>
    <m/>
    <m/>
    <s v="BRADLEY M BOYD"/>
    <s v="BBOYD6879@YAHOO.COM"/>
    <m/>
    <s v="MARSHALL BRADLEY BOYD"/>
    <m/>
    <m/>
    <s v="100 WAGON WHEEL LN"/>
    <s v="PITTSBURGH"/>
    <s v="PA"/>
    <n v="15238"/>
  </r>
  <r>
    <s v="Low"/>
    <s v="3818 TURKEY OAK DR"/>
    <s v="VALRICO"/>
    <n v="33596"/>
    <x v="82"/>
    <n v="601325"/>
    <n v="554305"/>
    <s v="ownerOccupant"/>
    <n v="519274"/>
    <n v="86"/>
    <n v="8.4698333819999991"/>
    <m/>
    <m/>
    <s v="CAROL W DAVIS"/>
    <s v="CDAVIS89@MSN.COM"/>
    <s v="8135711254 DNC, 8136728611, 8139612912 DNC"/>
    <s v="CLARENCE W DAVIS"/>
    <s v="CDAVIS89@MSN.COM"/>
    <s v="8135039237 DNC, 8135711254 DNC, 8139612912 DNC"/>
    <s v="3818 TURKEY OAK DR"/>
    <s v="VALRICO"/>
    <s v="FL"/>
    <n v="33596"/>
  </r>
  <r>
    <s v="Low"/>
    <s v="4704 RED WARBLER LN"/>
    <s v="VALRICO"/>
    <n v="33596"/>
    <x v="15"/>
    <n v="588280"/>
    <n v="563202"/>
    <s v="ownerOccupant"/>
    <n v="318877"/>
    <n v="54"/>
    <n v="6.2951021999999996"/>
    <m/>
    <m/>
    <s v="STEVEN MATTHEW COHEN"/>
    <m/>
    <m/>
    <m/>
    <m/>
    <m/>
    <s v="4704 RED WARBLER LN"/>
    <s v="VALRICO"/>
    <s v="FL"/>
    <n v="33596"/>
  </r>
  <r>
    <s v="Low"/>
    <s v="5104 FAIRWAY ONE DR"/>
    <s v="VALRICO"/>
    <n v="33596"/>
    <x v="46"/>
    <n v="423558"/>
    <n v="215000"/>
    <s v="ownerOccupant"/>
    <n v="423558"/>
    <n v="100"/>
    <m/>
    <m/>
    <m/>
    <s v="JAMES D PRICE"/>
    <s v="JAMES.PRICE@AIG.COM"/>
    <s v="8136612620 DNC, 8137602027 DNC, 8137657386 DNC"/>
    <s v="NANCY L FARMER"/>
    <m/>
    <m/>
    <s v="5104 FAIRWAY ONE DR"/>
    <s v="VALRICO"/>
    <s v="FL"/>
    <n v="33596"/>
  </r>
  <r>
    <s v="Low"/>
    <s v="2721 BUCKHORN PRESERVE BLVD"/>
    <s v="VALRICO"/>
    <n v="33596"/>
    <x v="36"/>
    <n v="405914"/>
    <n v="417972"/>
    <s v="ownerOccupant"/>
    <n v="224293"/>
    <n v="55"/>
    <n v="3.4590806939999998"/>
    <m/>
    <m/>
    <s v="FAYE CHRISTINA EGEA"/>
    <m/>
    <m/>
    <m/>
    <m/>
    <m/>
    <s v="2721 BUCKHORN PRESERVE BLVD"/>
    <s v="VALRICO"/>
    <s v="FL"/>
    <n v="33596"/>
  </r>
  <r>
    <s v="Low"/>
    <s v="5941 CHERRY OAK DR"/>
    <s v="VALRICO"/>
    <n v="33596"/>
    <x v="104"/>
    <n v="749437"/>
    <n v="739611"/>
    <s v="ownerOccupant"/>
    <n v="332788"/>
    <n v="44"/>
    <n v="3.6929518950000002"/>
    <n v="0.72789813199999998"/>
    <m/>
    <s v="BETH A SHAUB"/>
    <s v="BETHSHAUB@GMAIL.COM"/>
    <s v="7275799278, 8136103939 DNC, 8136615376 DNC"/>
    <s v="BRIAN M SHAUB"/>
    <m/>
    <s v="7275799278, 8136615376 DNC"/>
    <s v="5941 CHERRY OAK DR"/>
    <s v="VALRICO"/>
    <s v="FL"/>
    <n v="33596"/>
  </r>
  <r>
    <s v="Low"/>
    <s v="1010 HARDWOOD DR"/>
    <s v="VALRICO"/>
    <n v="33596"/>
    <x v="102"/>
    <n v="374672"/>
    <n v="353982"/>
    <s v="ownerOccupant"/>
    <n v="348388"/>
    <n v="93"/>
    <n v="22.088272509999999"/>
    <m/>
    <m/>
    <s v="MARY E GURBACS"/>
    <s v="TCHERMARY@YAHOO.COM"/>
    <s v="8136811241 DNC, 8139667353 DNC"/>
    <m/>
    <m/>
    <m/>
    <s v="1010 HARDWOOD DR"/>
    <s v="VALRICO"/>
    <s v="FL"/>
    <n v="33596"/>
  </r>
  <r>
    <s v="Low"/>
    <s v="1204 BLOOMINGDALE AVE"/>
    <s v="VALRICO"/>
    <n v="33596"/>
    <x v="8"/>
    <n v="461979"/>
    <n v="895000"/>
    <s v="corporate"/>
    <n v="131682"/>
    <n v="29"/>
    <n v="1.4106938309999999"/>
    <m/>
    <m/>
    <s v="CDMS BLOOMINGDALE LLC"/>
    <m/>
    <m/>
    <m/>
    <m/>
    <m/>
    <s v="11650 131ST ST"/>
    <s v="LARGO"/>
    <s v="FL"/>
    <n v="33774"/>
  </r>
  <r>
    <s v="Low"/>
    <s v="4508 COUNTRY GATE CT"/>
    <s v="VALRICO"/>
    <n v="33596"/>
    <x v="181"/>
    <n v="1087695"/>
    <n v="1150283"/>
    <s v="ownerOccupant"/>
    <n v="961034"/>
    <n v="88"/>
    <n v="9.8838121099999992"/>
    <m/>
    <m/>
    <s v="JASON A HOLLEMAN"/>
    <s v="MARTHAWALLS@NETZERO.NET"/>
    <s v="8133891985, 8136573067 DNC"/>
    <s v="MELISSA M HOLLEMAN"/>
    <s v="MELISSASAGA6@GMAIL.COM"/>
    <s v="8133891985, 8136573067 DNC"/>
    <s v="4508 COUNTRY GATE CT"/>
    <s v="VALRICO"/>
    <s v="FL"/>
    <n v="33596"/>
  </r>
  <r>
    <s v="Low"/>
    <s v="3709 ORANGECREST ST"/>
    <s v="VALRICO"/>
    <n v="33596"/>
    <x v="73"/>
    <n v="387855"/>
    <n v="382013"/>
    <s v="ownerOccupant"/>
    <n v="321101"/>
    <n v="83"/>
    <n v="20.752091679999999"/>
    <n v="19.289726089999998"/>
    <m/>
    <s v="KAREN Y PANTOJA"/>
    <m/>
    <m/>
    <m/>
    <m/>
    <m/>
    <s v="3709 ORANGECREST ST"/>
    <s v="VALRICO"/>
    <s v="FL"/>
    <n v="33596"/>
  </r>
  <r>
    <s v="Medium"/>
    <s v="2512 MASON OAKS DR"/>
    <s v="VALRICO"/>
    <n v="33596"/>
    <x v="106"/>
    <n v="676596"/>
    <n v="670381"/>
    <s v="ownerOccupant"/>
    <n v="604562"/>
    <n v="89"/>
    <n v="12.24402716"/>
    <m/>
    <m/>
    <s v="JACK S FRANKLIN"/>
    <s v="JACKSFRANKLIN@VERIZON.NET"/>
    <s v="8136534171 DNC, 8136616769, 8137484444 DNC"/>
    <s v="YVONNE null FRANKLIN"/>
    <s v="LAJOLLABETSY@GMAIL.COM"/>
    <s v="8136534171 DNC, 8136818893 DNC, 8136846080"/>
    <s v="2512 MASON OAKS DR"/>
    <s v="VALRICO"/>
    <s v="FL"/>
    <n v="33596"/>
  </r>
  <r>
    <s v="Low"/>
    <s v="4233 BALINGTON DR"/>
    <s v="VALRICO"/>
    <n v="33596"/>
    <x v="120"/>
    <n v="665093"/>
    <n v="692622"/>
    <s v="ownerOccupant"/>
    <n v="322048"/>
    <n v="48"/>
    <n v="8.7198336160000007"/>
    <n v="1.85693039"/>
    <m/>
    <s v="CHARITY B FREEMAN"/>
    <m/>
    <s v="8135268397, 8136542535, 8136810924"/>
    <s v="RALPH null FREEMAN"/>
    <m/>
    <s v="8134447028, 8136542535, 8136810924"/>
    <s v="4233 BALINGTON DR"/>
    <s v="VALRICO"/>
    <s v="FL"/>
    <n v="33596"/>
  </r>
  <r>
    <s v="Low"/>
    <s v="4003 CARENON LN"/>
    <s v="VALRICO"/>
    <n v="33596"/>
    <x v="109"/>
    <n v="629727"/>
    <n v="607028"/>
    <s v="ownerOccupant"/>
    <n v="629727"/>
    <n v="100"/>
    <m/>
    <m/>
    <m/>
    <s v="HELENE DANIEL"/>
    <m/>
    <m/>
    <s v="WILLIAM R DANIEL"/>
    <m/>
    <m/>
    <s v="4003 CARENON LN"/>
    <s v="VALRICO"/>
    <s v="FL"/>
    <n v="33596"/>
  </r>
  <r>
    <s v="Low"/>
    <s v="4820 PORTOBELLO CIR"/>
    <s v="VALRICO"/>
    <n v="33596"/>
    <x v="111"/>
    <n v="437711"/>
    <n v="444505"/>
    <s v="ownerOccupant"/>
    <n v="126751"/>
    <n v="29"/>
    <n v="3.2520916799999999"/>
    <m/>
    <m/>
    <s v="WISKENZE H DULCIO"/>
    <s v="WDULCIO@GMAIL.COM"/>
    <m/>
    <s v="ZAIKYA M MAY"/>
    <m/>
    <m/>
    <s v="4820 PORTOBELLO CIR"/>
    <s v="VALRICO"/>
    <s v="FL"/>
    <n v="33596"/>
  </r>
  <r>
    <s v="Low"/>
    <s v="5437 TWIN CREEKS DR"/>
    <s v="VALRICO"/>
    <n v="33596"/>
    <x v="29"/>
    <n v="581354"/>
    <n v="566170"/>
    <s v="ownerOccupant"/>
    <n v="214830"/>
    <n v="37"/>
    <n v="4.878435766"/>
    <n v="2.2225217879999999"/>
    <m/>
    <s v="ALISON D MEYER"/>
    <s v="ALISONMEYERMK@GMAIL.COM"/>
    <s v="2183104940 DNC"/>
    <s v="LOGAN A KITTINGER"/>
    <m/>
    <s v="6184990734 DNC"/>
    <s v="5437 TWIN CREEKS DR"/>
    <s v="VALRICO"/>
    <s v="FL"/>
    <n v="33596"/>
  </r>
  <r>
    <s v="High"/>
    <s v="1922 MEADOWRIDGE DR"/>
    <s v="VALRICO"/>
    <n v="33596"/>
    <x v="52"/>
    <n v="394829"/>
    <n v="396039"/>
    <s v="ownerOccupant"/>
    <n v="296072"/>
    <n v="75"/>
    <n v="1.1768228629999999"/>
    <m/>
    <m/>
    <s v="JAMIE SHELLEY"/>
    <m/>
    <m/>
    <s v="CHRISTOPHER LEVERETT"/>
    <m/>
    <m/>
    <s v="2044 INDIAN SKY CIR"/>
    <s v="LAKELAND"/>
    <s v="FL"/>
    <n v="33813"/>
  </r>
  <r>
    <s v="Low"/>
    <s v="1603 DUMONT DR"/>
    <s v="VALRICO"/>
    <n v="33596"/>
    <x v="50"/>
    <n v="393150"/>
    <n v="214900"/>
    <s v="ownerOccupant"/>
    <n v="133156"/>
    <n v="34"/>
    <n v="2.6580056590000001"/>
    <n v="0.22520995999999999"/>
    <m/>
    <s v="ARACELI MARIA BAUTISTA"/>
    <m/>
    <m/>
    <s v="MARIA ELLINGWOOD"/>
    <m/>
    <m/>
    <s v="1603 DUMONT DR"/>
    <s v="VALRICO"/>
    <s v="FL"/>
    <n v="33596"/>
  </r>
  <r>
    <s v="Low"/>
    <s v="4418 GENTRICE DR"/>
    <s v="VALRICO"/>
    <n v="33596"/>
    <x v="83"/>
    <n v="594068"/>
    <n v="633495"/>
    <s v="ownerOccupant"/>
    <n v="500645"/>
    <n v="84"/>
    <n v="1.4886508199999999"/>
    <m/>
    <m/>
    <s v="DAVID J CIARDIELLO"/>
    <s v="DJCIARDIELLO@GMAIL.COM"/>
    <s v="8133899712, 8134019049, 8136849752 DNC"/>
    <s v="SUSAN L CIARDIELLO"/>
    <m/>
    <m/>
    <s v="4418 GENTRICE DR"/>
    <s v="VALRICO"/>
    <s v="FL"/>
    <n v="33596"/>
  </r>
  <r>
    <s v="Low"/>
    <s v="3008 WISTER CIR"/>
    <s v="VALRICO"/>
    <n v="33596"/>
    <x v="95"/>
    <n v="566344"/>
    <n v="585870"/>
    <s v="ownerOccupant"/>
    <n v="152201"/>
    <n v="27"/>
    <n v="2.0585432930000001"/>
    <m/>
    <m/>
    <s v="BRYAN C ROBISON"/>
    <m/>
    <s v="3179021176 DNC"/>
    <s v="BRYAN C ROBISON"/>
    <m/>
    <m/>
    <s v="3008 WISTER CIR"/>
    <s v="VALRICO"/>
    <s v="FL"/>
    <n v="33596"/>
  </r>
  <r>
    <s v="Low"/>
    <s v="2605 MANOR OAK DR"/>
    <s v="VALRICO"/>
    <n v="33596"/>
    <x v="166"/>
    <n v="561698"/>
    <n v="578363"/>
    <s v="ownerOccupant"/>
    <n v="494804"/>
    <n v="88"/>
    <n v="8.7359626479999992"/>
    <m/>
    <m/>
    <s v="BARBARA A ELLIOTT"/>
    <s v="BARBEARA@VERIZON.NET"/>
    <s v="8136622525 DNC"/>
    <s v="JOHN W ELLIOTT"/>
    <s v="WEBE2003@GMAIL.COM"/>
    <s v="8136622525 DNC"/>
    <s v="2605 MANOR OAK DR"/>
    <s v="VALRICO"/>
    <s v="FL"/>
    <n v="33596"/>
  </r>
  <r>
    <s v="Low"/>
    <s v="3121 BEAVER POND TRL"/>
    <s v="VALRICO"/>
    <n v="33596"/>
    <x v="65"/>
    <n v="427465"/>
    <n v="420903"/>
    <s v="ownerOccupant"/>
    <n v="185988"/>
    <n v="44"/>
    <n v="4.9456400670000003"/>
    <m/>
    <m/>
    <s v="GARRETT R MONCRIEF"/>
    <m/>
    <s v="8636471658 DNC, 8638539784"/>
    <m/>
    <m/>
    <m/>
    <s v="3121 BEAVER POND TRL"/>
    <s v="VALRICO"/>
    <s v="FL"/>
    <n v="33596"/>
  </r>
  <r>
    <s v="Low"/>
    <s v="3401 PITTWOOD RD"/>
    <s v="VALRICO"/>
    <n v="33596"/>
    <x v="8"/>
    <n v="743856"/>
    <n v="708829"/>
    <s v="ownerOccupant"/>
    <n v="743856"/>
    <n v="100"/>
    <m/>
    <m/>
    <m/>
    <s v="SRIWIRASTI null MCEACHERN"/>
    <m/>
    <s v="8136818559 DNC"/>
    <m/>
    <m/>
    <m/>
    <s v="3401 PITTWOOD RD"/>
    <s v="VALRICO"/>
    <s v="FL"/>
    <n v="33596"/>
  </r>
  <r>
    <s v="Low"/>
    <s v="2840 TIMBER KNOLL DR"/>
    <s v="VALRICO"/>
    <n v="33596"/>
    <x v="121"/>
    <n v="637265"/>
    <n v="643798"/>
    <s v="ownerOccupant"/>
    <n v="637265"/>
    <n v="100"/>
    <m/>
    <m/>
    <m/>
    <s v="JAMES L MCGOWAN"/>
    <s v="TRON_187@YAHOO.COM"/>
    <s v="8134171000 DNC, 8136543400 DNC, 8646825789 DNC"/>
    <m/>
    <m/>
    <m/>
    <s v="2840 TIMBER KNOLL DR"/>
    <s v="VALRICO"/>
    <s v="FL"/>
    <n v="33596"/>
  </r>
  <r>
    <s v="Low"/>
    <s v="4703 LINA CT"/>
    <s v="VALRICO"/>
    <n v="33596"/>
    <x v="15"/>
    <n v="609007"/>
    <n v="571020"/>
    <s v="ownerOccupant"/>
    <n v="609007"/>
    <n v="100"/>
    <m/>
    <m/>
    <m/>
    <s v="KYLE R MAZAR"/>
    <m/>
    <m/>
    <s v="KRISTEN M ALEXANDRE"/>
    <m/>
    <m/>
    <s v="6775 BREEZY PALM DR"/>
    <s v="RIVERVIEW"/>
    <s v="FL"/>
    <n v="33578"/>
  </r>
  <r>
    <s v="Low"/>
    <s v="5120 FAIRWAY ONE DR"/>
    <s v="VALRICO"/>
    <n v="33596"/>
    <x v="46"/>
    <n v="553672"/>
    <n v="535006"/>
    <s v="ownerOccupant"/>
    <n v="269190"/>
    <n v="49"/>
    <n v="4.6499411430000004"/>
    <m/>
    <m/>
    <s v="RACHEL A PHILLIPS"/>
    <s v="OLLIEMAT@GMAIL.COM"/>
    <n v="8136256212"/>
    <s v="DAVID PHILLIPS"/>
    <m/>
    <m/>
    <s v="5120 FAIRWAY ONE DR"/>
    <s v="VALRICO"/>
    <s v="FL"/>
    <n v="33596"/>
  </r>
  <r>
    <s v="Low"/>
    <s v="1218 LORNEWOOD DR"/>
    <s v="VALRICO"/>
    <n v="33596"/>
    <x v="28"/>
    <n v="405451"/>
    <n v="403802"/>
    <s v="ownerOccupant"/>
    <n v="405451"/>
    <n v="100"/>
    <m/>
    <m/>
    <m/>
    <s v="EDNA J URATSU"/>
    <m/>
    <m/>
    <s v="TRUSTEE DAVID URATSU"/>
    <m/>
    <m/>
    <s v="3840 MERIT PL"/>
    <s v="TORRANCE"/>
    <s v="CA"/>
    <n v="90505"/>
  </r>
  <r>
    <s v="Low"/>
    <s v="3244 STONEBRIDGE TRL"/>
    <s v="VALRICO"/>
    <n v="33596"/>
    <x v="2"/>
    <n v="500176"/>
    <n v="465087"/>
    <s v="ownerOccupant"/>
    <n v="268122"/>
    <n v="54"/>
    <n v="11.32467233"/>
    <n v="0.85693039000000004"/>
    <m/>
    <s v="DAVID P KELLY"/>
    <s v="TDKELLY02@VERIZON.NET"/>
    <s v="8132959507, 8135711011 DNC"/>
    <s v="TRICIA M KELLY"/>
    <s v="TDKELLY02@GMAIL.COM"/>
    <s v="7045322833, 8135711011 DNC, 8137195442"/>
    <s v="3244 STONEBRIDGE TRL"/>
    <s v="VALRICO"/>
    <s v="FL"/>
    <n v="33596"/>
  </r>
  <r>
    <s v="Low"/>
    <s v="1418 CROOKED STICK DR"/>
    <s v="VALRICO"/>
    <n v="33596"/>
    <x v="19"/>
    <n v="514954"/>
    <n v="512596"/>
    <s v="ownerOccupant"/>
    <n v="514954"/>
    <n v="100"/>
    <m/>
    <m/>
    <m/>
    <s v="CHARLENE A SUBLER"/>
    <m/>
    <m/>
    <m/>
    <m/>
    <m/>
    <s v="1418 CROOKED STICK DR"/>
    <s v="VALRICO"/>
    <s v="FL"/>
    <n v="33596"/>
  </r>
  <r>
    <s v="Low"/>
    <s v="1319 CAMBRON DR"/>
    <s v="VALRICO"/>
    <n v="33596"/>
    <x v="176"/>
    <n v="542616"/>
    <n v="572195"/>
    <s v="ownerOccupant"/>
    <n v="87048"/>
    <n v="16"/>
    <n v="2.354242218"/>
    <m/>
    <m/>
    <s v="DAWN E WRIGHT"/>
    <s v="ABIGAILMARIEWRIGHT@GMAIL.COM"/>
    <s v="8133607368, 8134301655"/>
    <s v="JASON D WRIGHT"/>
    <s v="JASONDALEWRIGHT1975@GMAIL.COM"/>
    <s v="8134301655, 8135206213 DNC"/>
    <s v="1319 CAMBRON DR"/>
    <s v="VALRICO"/>
    <s v="FL"/>
    <n v="33596"/>
  </r>
  <r>
    <s v="Low"/>
    <s v="1514 CARTER OAKS DR"/>
    <s v="VALRICO"/>
    <n v="33596"/>
    <x v="6"/>
    <n v="468232"/>
    <n v="486960"/>
    <s v="ownerOccupant"/>
    <n v="113958"/>
    <n v="24"/>
    <n v="0.51049473599999995"/>
    <m/>
    <m/>
    <s v="RONALD C BAKER"/>
    <s v="ALASHTOME@YAHOO.COM"/>
    <s v="8136430426 DNC, 8137480854 DNC"/>
    <s v="SHANNON F BAKER"/>
    <s v="ALASHTOME@YAHOO.COM"/>
    <s v="8136430426 DNC"/>
    <s v="1514 CARTER OAKS DR"/>
    <s v="VALRICO"/>
    <s v="FL"/>
    <n v="33596"/>
  </r>
  <r>
    <s v="Low"/>
    <s v="2510 WRENCREST CIR"/>
    <s v="VALRICO"/>
    <n v="33596"/>
    <x v="142"/>
    <n v="368314"/>
    <n v="364366"/>
    <s v="ownerOccupant"/>
    <n v="220222"/>
    <n v="60"/>
    <n v="2.3085432930000001"/>
    <n v="5.3166948999999998E-2"/>
    <m/>
    <s v="ELIZABETH NICOLE LEGANT"/>
    <m/>
    <m/>
    <s v="WILHELM ALEXANDER LEGANT"/>
    <m/>
    <m/>
    <s v="2510 WRENCREST CIR"/>
    <s v="VALRICO"/>
    <s v="FL"/>
    <n v="33596"/>
  </r>
  <r>
    <s v="Low"/>
    <s v="3111 WHITE PHEASANT PL"/>
    <s v="VALRICO"/>
    <n v="33596"/>
    <x v="38"/>
    <n v="648747"/>
    <n v="688242"/>
    <s v="ownerOccupant"/>
    <n v="301608"/>
    <n v="46"/>
    <n v="3.0370379170000001"/>
    <m/>
    <m/>
    <s v="SHERYL A MILLER"/>
    <s v="JMM54@HOTMAIL.COM"/>
    <s v="3342771365 DNC, 8133764625, 8134725462 DNC"/>
    <m/>
    <m/>
    <m/>
    <s v="3111 WHITE PHEASANT PL"/>
    <s v="VALRICO"/>
    <s v="FL"/>
    <n v="33596"/>
  </r>
  <r>
    <s v="Low"/>
    <s v="4608 COMPASS OAKS DR"/>
    <s v="VALRICO"/>
    <n v="33596"/>
    <x v="20"/>
    <n v="507428"/>
    <n v="537762"/>
    <s v="ownerOccupant"/>
    <n v="215254"/>
    <n v="42"/>
    <n v="5.128435766"/>
    <m/>
    <m/>
    <s v="ALEXIS null RIVERA"/>
    <s v="HONDARACING8@YAHOO.COM"/>
    <s v="8133158452, 8134073410, 8136618346 DNC"/>
    <s v="KRISTEN RIVERA"/>
    <m/>
    <m/>
    <s v="4608 COMPASS OAKS DR"/>
    <s v="VALRICO"/>
    <s v="FL"/>
    <n v="33596"/>
  </r>
  <r>
    <s v="Low"/>
    <s v="1607 HARVEST GROVE CT"/>
    <s v="VALRICO"/>
    <n v="33596"/>
    <x v="79"/>
    <n v="643114"/>
    <n v="671158"/>
    <s v="ownerOccupant"/>
    <n v="348101"/>
    <n v="54"/>
    <n v="4.1472529710000003"/>
    <m/>
    <m/>
    <s v="MELINA B HURST"/>
    <m/>
    <m/>
    <s v="CODY B HURST"/>
    <m/>
    <m/>
    <s v="1607 HARVEST GROVE CT"/>
    <s v="VALRICO"/>
    <s v="FL"/>
    <n v="33596"/>
  </r>
  <r>
    <s v="Low"/>
    <s v="4019 LEVONSHIRE PL"/>
    <s v="VALRICO"/>
    <n v="33596"/>
    <x v="3"/>
    <n v="331149"/>
    <n v="312789"/>
    <s v="ownerOccupant"/>
    <n v="251402"/>
    <n v="76"/>
    <n v="19.36499491"/>
    <m/>
    <m/>
    <s v="JACOB null SERRANO"/>
    <s v="JHNIC@AOL.COM"/>
    <s v="8136575900 DNC"/>
    <s v="JENNIFER R SERRANO"/>
    <m/>
    <m/>
    <s v="4019 LEVONSHIRE PL"/>
    <s v="VALRICO"/>
    <s v="FL"/>
    <n v="33596"/>
  </r>
  <r>
    <s v="Low"/>
    <s v="3708 SAND PEBBLE DR"/>
    <s v="VALRICO"/>
    <n v="33596"/>
    <x v="48"/>
    <n v="425013"/>
    <n v="428753"/>
    <s v="ownerOccupant"/>
    <n v="138732"/>
    <n v="33"/>
    <n v="3.526285229"/>
    <m/>
    <m/>
    <s v="NAOMI A CHAMBERS"/>
    <m/>
    <m/>
    <s v="TRAVIS J CHAMBERS"/>
    <m/>
    <m/>
    <s v="3633 S RENELLIE DR"/>
    <s v="TAMPA"/>
    <s v="FL"/>
    <n v="33629"/>
  </r>
  <r>
    <s v="Low"/>
    <s v="2710 VALENCIA GROVE DR"/>
    <s v="VALRICO"/>
    <n v="33596"/>
    <x v="12"/>
    <n v="562203"/>
    <n v="561817"/>
    <s v="ownerOccupant"/>
    <n v="299178"/>
    <n v="53"/>
    <n v="3.7601561960000001"/>
    <m/>
    <m/>
    <s v="ALBERT E VARGAS"/>
    <s v="THATSMORAY@AOL.COM"/>
    <s v="8134319208 DNC, 8136893102"/>
    <s v="GERALYNN K MANLOVE"/>
    <s v="GERRIMANLOVE@VERIZON.NET"/>
    <s v="3039781181 DNC, 8134318727, 8136893102"/>
    <s v="2710 VALENCIA GROVE DR"/>
    <s v="VALRICO"/>
    <s v="FL"/>
    <n v="33596"/>
  </r>
  <r>
    <s v="Low"/>
    <s v="2330 EAGLE BLUFF DR"/>
    <s v="VALRICO"/>
    <n v="33596"/>
    <x v="53"/>
    <n v="522101"/>
    <n v="533872"/>
    <s v="ownerOccupant"/>
    <n v="370508"/>
    <n v="71"/>
    <n v="9.6689824560000002"/>
    <m/>
    <m/>
    <s v="HUGH S ANGLIN"/>
    <s v="HUGOANGLO@CS.COM"/>
    <s v="3523420454, 3525370763"/>
    <s v="ROSEMARIE T ANGLIN"/>
    <s v="ROSEANG2000@CS.COM"/>
    <s v="3523420454, 8136817994"/>
    <s v="2330 EAGLE BLUFF DR"/>
    <s v="VALRICO"/>
    <s v="FL"/>
    <n v="33596"/>
  </r>
  <r>
    <s v="Low"/>
    <s v="2704 BROOKVILLE DR"/>
    <s v="VALRICO"/>
    <n v="33596"/>
    <x v="111"/>
    <n v="452238"/>
    <n v="458526"/>
    <s v="ownerOccupant"/>
    <n v="255281"/>
    <n v="56"/>
    <n v="3.6176830780000002"/>
    <m/>
    <m/>
    <s v="RONALD G BROWN"/>
    <s v="RGMB65@GMAIL.COM"/>
    <s v="2403182482, 8134264252, 8135713894 DNC"/>
    <s v="RONALD G BROWN"/>
    <m/>
    <m/>
    <s v="2704 BROOKVILLE DR"/>
    <s v="VALRICO"/>
    <s v="FL"/>
    <n v="33596"/>
  </r>
  <r>
    <s v="Low"/>
    <s v="1812 NOVA DR"/>
    <s v="VALRICO"/>
    <n v="33596"/>
    <x v="161"/>
    <n v="331460"/>
    <n v="194900"/>
    <s v="ownerOccupant"/>
    <n v="210213"/>
    <n v="63"/>
    <n v="4.6096185619999996"/>
    <m/>
    <m/>
    <s v="BRIAN N LANDERS"/>
    <s v="BLANDERS408@GMAIL.COM"/>
    <s v="6018453904, 8135451377 DNC"/>
    <s v="LEIGHANN LANDERS"/>
    <m/>
    <m/>
    <s v="1812 NOVA DR"/>
    <s v="VALRICO"/>
    <s v="FL"/>
    <n v="33596"/>
  </r>
  <r>
    <s v="Low"/>
    <s v="3029 RIDGEVALE CIR"/>
    <s v="VALRICO"/>
    <n v="33596"/>
    <x v="147"/>
    <n v="528239"/>
    <n v="539451"/>
    <s v="ownerOccupant"/>
    <n v="528239"/>
    <n v="100"/>
    <m/>
    <m/>
    <m/>
    <s v="LAVANDERA KELLEY GOULD"/>
    <m/>
    <m/>
    <s v="JOSEPH DAVID LAVANDERA"/>
    <m/>
    <m/>
    <s v="6726 THACKSTON DR"/>
    <s v="RIVERVIEW"/>
    <s v="FL"/>
    <n v="33578"/>
  </r>
  <r>
    <s v="High"/>
    <s v="2820 VALENCIA RIDGE ST"/>
    <s v="VALRICO"/>
    <n v="33596"/>
    <x v="143"/>
    <n v="739325"/>
    <n v="772407"/>
    <s v="ownerOccupant"/>
    <n v="428166"/>
    <n v="58"/>
    <n v="3.9563927560000001"/>
    <m/>
    <m/>
    <s v="TIM S JAMIL"/>
    <s v="TJAMIL64@AOL.COM"/>
    <s v="8137857474 DNC"/>
    <s v="SHAH TIM JAMIL"/>
    <m/>
    <m/>
    <s v="2820 VALENCIA RIDGE ST"/>
    <s v="VALRICO"/>
    <s v="FL"/>
    <n v="33596"/>
  </r>
  <r>
    <s v="Low"/>
    <s v="3602 COLD CREEK DR"/>
    <s v="VALRICO"/>
    <n v="33596"/>
    <x v="16"/>
    <n v="609529"/>
    <n v="608808"/>
    <s v="ownerOccupant"/>
    <n v="355990"/>
    <n v="58"/>
    <n v="3.7144572720000002"/>
    <m/>
    <m/>
    <s v="KRISTEN S ARENAS"/>
    <s v="KSERENA25@GMAIL.COM"/>
    <s v="8133307235, 8134636963 DNC"/>
    <s v="JEFFERI D ARENAS"/>
    <m/>
    <m/>
    <s v="3602 COLD CREEK DR"/>
    <s v="VALRICO"/>
    <s v="FL"/>
    <n v="33596"/>
  </r>
  <r>
    <s v="Low"/>
    <s v="1630 CARTER OAKS DR"/>
    <s v="VALRICO"/>
    <n v="33596"/>
    <x v="6"/>
    <n v="346649"/>
    <n v="358893"/>
    <s v="ownerOccupant"/>
    <n v="346649"/>
    <n v="100"/>
    <m/>
    <m/>
    <m/>
    <s v="ALLAN D LINDSEY"/>
    <m/>
    <m/>
    <m/>
    <m/>
    <m/>
    <s v="PO BOX 89053"/>
    <s v="TAMPA"/>
    <s v="FL"/>
    <n v="33689"/>
  </r>
  <r>
    <s v="Low"/>
    <s v="2339 NEEDHAM DR"/>
    <s v="VALRICO"/>
    <n v="33596"/>
    <x v="3"/>
    <n v="403545"/>
    <n v="389584"/>
    <s v="ownerOccupant"/>
    <n v="249956"/>
    <n v="62"/>
    <n v="18.975209960000001"/>
    <m/>
    <m/>
    <s v="DARLENE R SMITH"/>
    <s v="DARDARHAIR@YAHOO.COM"/>
    <n v="8136624663"/>
    <m/>
    <m/>
    <m/>
    <s v="2339 NEEDHAM DR"/>
    <s v="VALRICO"/>
    <s v="FL"/>
    <n v="33596"/>
  </r>
  <r>
    <s v="Low"/>
    <s v="5422 TWIN CREEKS DR"/>
    <s v="VALRICO"/>
    <n v="33596"/>
    <x v="29"/>
    <n v="471553"/>
    <n v="475710"/>
    <s v="corporate"/>
    <n v="471553"/>
    <n v="100"/>
    <m/>
    <m/>
    <m/>
    <s v="2017-2 IH BORROWER LP"/>
    <m/>
    <m/>
    <m/>
    <m/>
    <m/>
    <s v="1717 MAIN ST STE 2000"/>
    <s v="DALLAS"/>
    <s v="TX"/>
    <n v="75201"/>
  </r>
  <r>
    <s v="Low"/>
    <s v="2911 CHELSEA WOODS DR"/>
    <s v="VALRICO"/>
    <n v="33596"/>
    <x v="172"/>
    <n v="726622"/>
    <n v="726892"/>
    <s v="ownerOccupant"/>
    <n v="726622"/>
    <n v="100"/>
    <m/>
    <m/>
    <m/>
    <s v="CELESTE C SANCHEZ"/>
    <m/>
    <m/>
    <m/>
    <m/>
    <m/>
    <s v="2911 CHELSEA WOODS DR"/>
    <s v="VALRICO"/>
    <s v="FL"/>
    <n v="33596"/>
  </r>
  <r>
    <s v="Low"/>
    <s v="3710 KINGSFORD PL"/>
    <s v="VALRICO"/>
    <n v="33596"/>
    <x v="138"/>
    <n v="559345"/>
    <n v="482766"/>
    <s v="ownerOccupant"/>
    <n v="395204"/>
    <n v="71"/>
    <n v="9.7924142609999993"/>
    <m/>
    <m/>
    <s v="DONELL null CUMMINGS"/>
    <s v="DONELL.CUMMINGS@GMAIL.COM"/>
    <n v="8137869795"/>
    <s v="EMILY CUMMINGS"/>
    <m/>
    <m/>
    <s v="3710 KINGSFORD PL"/>
    <s v="VALRICO"/>
    <s v="FL"/>
    <n v="33596"/>
  </r>
  <r>
    <s v="Low"/>
    <s v="4510 GENTRICE DR"/>
    <s v="VALRICO"/>
    <n v="33596"/>
    <x v="97"/>
    <n v="611654"/>
    <n v="618186"/>
    <s v="ownerOccupant"/>
    <n v="302381"/>
    <n v="49"/>
    <n v="2.8865002830000002"/>
    <m/>
    <m/>
    <s v="DWITE R MALONEY"/>
    <s v="DMALONEY128@GMAIL.COM"/>
    <s v="8162441112, 8166461482"/>
    <s v="ELLEN BRITTANY MALONEY"/>
    <m/>
    <m/>
    <s v="4510 GENTRICE DR"/>
    <s v="VALRICO"/>
    <s v="FL"/>
    <n v="33596"/>
  </r>
  <r>
    <s v="Low"/>
    <s v="4404 PRESTON WOODS DR"/>
    <s v="VALRICO"/>
    <n v="33596"/>
    <x v="132"/>
    <n v="368015"/>
    <n v="354226"/>
    <s v="ownerOccupant"/>
    <n v="192861"/>
    <n v="52"/>
    <n v="2.0477906049999999"/>
    <m/>
    <m/>
    <s v="JANE AMANDA ALLEN"/>
    <m/>
    <m/>
    <s v="JOSEPH MARTIN CATTANI"/>
    <m/>
    <m/>
    <s v="4404 PRESTON WOODS DR"/>
    <s v="VALRICO"/>
    <s v="FL"/>
    <n v="33596"/>
  </r>
  <r>
    <s v="Low"/>
    <s v="4146 QUAIL BRIAR DR"/>
    <s v="VALRICO"/>
    <n v="33596"/>
    <x v="3"/>
    <n v="384275"/>
    <n v="364610"/>
    <s v="ownerOccupant"/>
    <n v="384275"/>
    <n v="100"/>
    <m/>
    <m/>
    <m/>
    <s v="RAJAA null ELOIFI"/>
    <s v="RELOIFI@GMAIL.COM"/>
    <s v="8135461420 DNC, 8136133093, 8137195123"/>
    <s v="RIDA M BENDARIF"/>
    <s v="RELOIFI@GMAIL.COM"/>
    <s v="8135461420 DNC"/>
    <s v="4146 QUAIL BRIAR DR"/>
    <s v="VALRICO"/>
    <s v="FL"/>
    <n v="33596"/>
  </r>
  <r>
    <s v="Low"/>
    <s v="3607 LITTLE STEARNS RD"/>
    <s v="VALRICO"/>
    <n v="33596"/>
    <x v="8"/>
    <n v="256905"/>
    <n v="262560"/>
    <s v="ownerOccupant"/>
    <n v="256905"/>
    <n v="100"/>
    <m/>
    <m/>
    <m/>
    <s v="GRACE M GARCIA"/>
    <m/>
    <s v="8136895772 DNC"/>
    <m/>
    <m/>
    <m/>
    <s v="3607 LITTLE STEARNS RD"/>
    <s v="VALRICO"/>
    <s v="FL"/>
    <n v="33596"/>
  </r>
  <r>
    <s v="Low"/>
    <s v="4619 RIVER CLOSE BLVD"/>
    <s v="VALRICO"/>
    <n v="33596"/>
    <x v="20"/>
    <n v="648158"/>
    <n v="617633"/>
    <s v="ownerOccupant"/>
    <n v="-40757"/>
    <n v="100"/>
    <n v="2.2520916799999999"/>
    <m/>
    <m/>
    <s v="JOSEPH A SACKETT"/>
    <s v="JOSEPH.SACKETT7782@GMAIL.COM"/>
    <s v="7632577701 DNC"/>
    <s v="ARDELL JOSEPH SACKETT"/>
    <m/>
    <m/>
    <s v="4619 RIVER CLOSE BLVD"/>
    <s v="VALRICO"/>
    <s v="FL"/>
    <n v="33596"/>
  </r>
  <r>
    <s v="Low"/>
    <s v="3805 POLUMBO DR"/>
    <s v="VALRICO"/>
    <n v="33596"/>
    <x v="4"/>
    <n v="486948"/>
    <n v="504456"/>
    <s v="corporate"/>
    <n v="486948"/>
    <n v="100"/>
    <m/>
    <m/>
    <m/>
    <s v="2017 1 IH BORROWER LP"/>
    <m/>
    <m/>
    <m/>
    <m/>
    <m/>
    <s v="1717 MAIN ST STE 2000"/>
    <s v="DALLAS"/>
    <s v="TX"/>
    <n v="75201"/>
  </r>
  <r>
    <s v="Low"/>
    <s v="3314 CYPRESS LANDING DR"/>
    <s v="VALRICO"/>
    <n v="33596"/>
    <x v="104"/>
    <n v="713532"/>
    <n v="706876"/>
    <s v="ownerOccupant"/>
    <n v="289350"/>
    <n v="41"/>
    <n v="5.0397260890000002"/>
    <n v="0.64187662700000003"/>
    <m/>
    <s v="GRANT E MONTNEY"/>
    <s v="GMONTNEY@YAHOO.COM"/>
    <s v="9134847667 DNC, 9136085482"/>
    <s v="MARTINA YOUNG-MONTNEY"/>
    <m/>
    <m/>
    <s v="3314 CYPRESS LANDING DR"/>
    <s v="VALRICO"/>
    <s v="FL"/>
    <n v="33596"/>
  </r>
  <r>
    <s v="Low"/>
    <s v="5202 LAUREL POINTE DR"/>
    <s v="VALRICO"/>
    <n v="33596"/>
    <x v="99"/>
    <n v="739234"/>
    <n v="726072"/>
    <s v="ownerOccupant"/>
    <n v="416560"/>
    <n v="56"/>
    <n v="4.2924142610000002"/>
    <m/>
    <m/>
    <s v="ANDREA N HEEPS"/>
    <m/>
    <m/>
    <s v="STEWART WILLIAM HEEPS"/>
    <m/>
    <m/>
    <s v="5202 LAUREL POINTE DR"/>
    <s v="VALRICO"/>
    <s v="FL"/>
    <n v="33596"/>
  </r>
  <r>
    <s v="Low"/>
    <s v="3706 KENTFIELD PL"/>
    <s v="VALRICO"/>
    <n v="33596"/>
    <x v="138"/>
    <n v="506067"/>
    <n v="526423"/>
    <s v="ownerOccupant"/>
    <n v="165147"/>
    <n v="33"/>
    <n v="3.3112314650000001"/>
    <n v="1.2252099599999999"/>
    <m/>
    <s v="JUSTIN A PRICKEL"/>
    <s v="2217894238JF@HOTMAIL.COM"/>
    <s v="8122122718 DNC, 8138170859 DNC"/>
    <s v="AARON JUSTIN PRICKEL"/>
    <m/>
    <m/>
    <s v="3706 KENTFIELD PL"/>
    <s v="VALRICO"/>
    <s v="FL"/>
    <n v="33596"/>
  </r>
  <r>
    <s v="Low"/>
    <s v="3903 BRAUN WAY"/>
    <s v="VALRICO"/>
    <n v="33596"/>
    <x v="61"/>
    <n v="441498"/>
    <n v="443352"/>
    <s v="ownerOccupant"/>
    <n v="239334"/>
    <n v="54"/>
    <n v="3.6365002830000002"/>
    <m/>
    <m/>
    <s v="DENNIS R DOTSON"/>
    <s v="LUKEWARMJENNJUICE@GMAIL.COM"/>
    <s v="8133259252, 8134100369 DNC, 8136559597"/>
    <m/>
    <m/>
    <m/>
    <s v="3903 BRAUN WAY"/>
    <s v="VALRICO"/>
    <s v="FL"/>
    <n v="33596"/>
  </r>
  <r>
    <s v="Low"/>
    <s v="2919 PEARSON RD"/>
    <s v="VALRICO"/>
    <n v="33596"/>
    <x v="8"/>
    <n v="483370"/>
    <n v="529061"/>
    <s v="ownerOccupant"/>
    <n v="-49028"/>
    <n v="100"/>
    <n v="1.2574680250000001"/>
    <m/>
    <m/>
    <s v="CHRISTIAN TRAVIS ALLEN"/>
    <m/>
    <m/>
    <s v="ELIZABETH TRAVIS COTY"/>
    <m/>
    <m/>
    <s v="2919 PEARSON RD"/>
    <s v="VALRICO"/>
    <s v="FL"/>
    <n v="33596"/>
  </r>
  <r>
    <s v="High"/>
    <s v="1918 MEADOWRIDGE DR"/>
    <s v="VALRICO"/>
    <n v="33596"/>
    <x v="52"/>
    <n v="284628"/>
    <n v="299455"/>
    <s v="ownerOccupant"/>
    <n v="185871"/>
    <n v="65"/>
    <n v="1.1768228629999999"/>
    <m/>
    <m/>
    <s v="JAMIE SHELLEY"/>
    <m/>
    <m/>
    <s v="CHRISTOPHER LEVERETT"/>
    <m/>
    <m/>
    <s v="2044 INDIAN SKY CIR"/>
    <s v="LAKELAND"/>
    <s v="FL"/>
    <n v="33813"/>
  </r>
  <r>
    <s v="Low"/>
    <s v="4512 PRESTON WOODS DR"/>
    <s v="VALRICO"/>
    <n v="33596"/>
    <x v="132"/>
    <n v="372455"/>
    <n v="375552"/>
    <s v="ownerOccupant"/>
    <n v="372455"/>
    <n v="100"/>
    <m/>
    <m/>
    <m/>
    <s v="MARY E OSULLIVAN"/>
    <s v="JOSULLIVAN58@GMAIL.COM"/>
    <s v="2397311414 DNC"/>
    <s v="JOSEPH OSULLIVAN"/>
    <m/>
    <m/>
    <s v="4512 PRESTON WOODS DR"/>
    <s v="VALRICO"/>
    <s v="FL"/>
    <n v="33596"/>
  </r>
  <r>
    <s v="Low"/>
    <s v="2209 GOLF MANOR BLVD"/>
    <s v="VALRICO"/>
    <n v="33596"/>
    <x v="1"/>
    <n v="521273"/>
    <n v="524192"/>
    <s v="ownerOccupant"/>
    <n v="521273"/>
    <n v="100"/>
    <n v="2.577360498"/>
    <m/>
    <m/>
    <s v="MELANIE LOPEZ"/>
    <m/>
    <m/>
    <s v="RAFAEL MARCANO"/>
    <m/>
    <m/>
    <s v="1110 HARDWOOD DR"/>
    <s v="VALRICO"/>
    <s v="FL"/>
    <n v="33596"/>
  </r>
  <r>
    <s v="Low"/>
    <s v="4523 SWIFT CIR"/>
    <s v="VALRICO"/>
    <n v="33596"/>
    <x v="22"/>
    <n v="567603"/>
    <n v="576458"/>
    <s v="ownerOccupant"/>
    <n v="107417"/>
    <n v="19"/>
    <n v="3.3838121110000001"/>
    <n v="0.93219920700000003"/>
    <m/>
    <s v="CASSANDRA KYLE"/>
    <m/>
    <m/>
    <m/>
    <m/>
    <m/>
    <s v="4523 SWIFT CIR"/>
    <s v="VALRICO"/>
    <s v="FL"/>
    <n v="33596"/>
  </r>
  <r>
    <s v="Low"/>
    <s v="3905 TURNBURY ST"/>
    <s v="VALRICO"/>
    <n v="33596"/>
    <x v="34"/>
    <n v="473968"/>
    <n v="470102"/>
    <s v="ownerOccupant"/>
    <n v="278029"/>
    <n v="59"/>
    <n v="8.0612314650000005"/>
    <m/>
    <m/>
    <s v="ANDREW L MCGUIRE"/>
    <s v="AMCGUIRE37@YAHOO.COM"/>
    <s v="9208103335 DNC"/>
    <s v="JACQUELYN MCGUIRE"/>
    <m/>
    <m/>
    <s v="3905 TURNBURY ST"/>
    <s v="VALRICO"/>
    <s v="FL"/>
    <n v="33596"/>
  </r>
  <r>
    <s v="Low"/>
    <s v="2206 MORGANSIDE WAY"/>
    <s v="VALRICO"/>
    <n v="33596"/>
    <x v="89"/>
    <n v="532087"/>
    <n v="568797"/>
    <s v="corporate"/>
    <n v="532087"/>
    <n v="100"/>
    <m/>
    <m/>
    <m/>
    <s v="THR FLORIDA LP"/>
    <m/>
    <m/>
    <m/>
    <m/>
    <m/>
    <s v="1717 MAIN ST STE 2000"/>
    <s v="DALLAS"/>
    <s v="TX"/>
    <n v="75201"/>
  </r>
  <r>
    <s v="Low"/>
    <s v="2105 CROOKED CREEK WAY"/>
    <s v="VALRICO"/>
    <n v="33596"/>
    <x v="164"/>
    <n v="566411"/>
    <n v="558312"/>
    <s v="ownerOccupant"/>
    <n v="440703"/>
    <n v="78"/>
    <n v="4.778973401"/>
    <m/>
    <m/>
    <s v="LISA K DONOVAN"/>
    <m/>
    <s v="8136534843 DNC"/>
    <s v="MICHAEL J DONOVAN"/>
    <s v="DANIELDONOVAN32@YAHOO.COM"/>
    <s v="8136534843 DNC, 8138574054 DNC, 8138574056 DNC"/>
    <s v="2105 CROOKED CREEK WAY"/>
    <s v="VALRICO"/>
    <s v="FL"/>
    <n v="33596"/>
  </r>
  <r>
    <s v="Low"/>
    <s v="2727 BROOKVILLE DR"/>
    <s v="VALRICO"/>
    <n v="33596"/>
    <x v="111"/>
    <n v="480323"/>
    <n v="459345"/>
    <s v="ownerOccupant"/>
    <n v="153696"/>
    <n v="32"/>
    <n v="3.2359626480000001"/>
    <m/>
    <m/>
    <s v="NICOLE M KETROW"/>
    <s v="NICOLEKETROW@GMAIL.COM"/>
    <s v="3052816068 DNC, 3212783055"/>
    <s v="BRYANT J KETROW"/>
    <m/>
    <m/>
    <s v="2727 BROOKVILLE DR"/>
    <s v="VALRICO"/>
    <s v="FL"/>
    <n v="33596"/>
  </r>
  <r>
    <s v="Low"/>
    <s v="1105 CALLISTA AVE"/>
    <s v="VALRICO"/>
    <n v="33596"/>
    <x v="133"/>
    <n v="393040"/>
    <n v="361811"/>
    <s v="ownerOccupant"/>
    <n v="279548"/>
    <n v="71"/>
    <n v="4.1123067339999997"/>
    <m/>
    <m/>
    <s v="MARY T ALLEN"/>
    <s v="JLAMTA1012@GMAIL.COM"/>
    <s v="5033670941 DNC"/>
    <m/>
    <m/>
    <m/>
    <s v="1105 CALLISTA AVE"/>
    <s v="VALRICO"/>
    <s v="FL"/>
    <n v="33596"/>
  </r>
  <r>
    <s v="Low"/>
    <s v="2111 ISLE OF PALMS DR"/>
    <s v="VALRICO"/>
    <n v="33596"/>
    <x v="164"/>
    <n v="809680"/>
    <n v="803176"/>
    <s v="ownerOccupant"/>
    <n v="257279"/>
    <n v="32"/>
    <n v="2.3488658739999999"/>
    <m/>
    <m/>
    <s v="MARIA DIANA TARRANT"/>
    <m/>
    <m/>
    <s v="LESLIE SHANE TARRANT"/>
    <m/>
    <m/>
    <s v="201 DAKOTA HILL DR"/>
    <s v="SEFFNER"/>
    <s v="FL"/>
    <n v="33584"/>
  </r>
  <r>
    <s v="Low"/>
    <s v="4702 WATER LARK WAY"/>
    <s v="VALRICO"/>
    <n v="33596"/>
    <x v="65"/>
    <n v="642909"/>
    <n v="591475"/>
    <s v="ownerOccupant"/>
    <n v="642909"/>
    <n v="100"/>
    <m/>
    <m/>
    <m/>
    <s v="MARILOU AND JEFFERSON"/>
    <m/>
    <m/>
    <s v="LU JEFFERSON TAN"/>
    <m/>
    <m/>
    <s v="4702 WATER LARK WAY"/>
    <s v="VALRICO"/>
    <s v="FL"/>
    <n v="33596"/>
  </r>
  <r>
    <s v="High"/>
    <s v="1721 SHADY LEAF DR"/>
    <s v="VALRICO"/>
    <n v="33596"/>
    <x v="6"/>
    <n v="465686"/>
    <n v="469543"/>
    <s v="ownerOccupant"/>
    <n v="465686"/>
    <n v="100"/>
    <m/>
    <m/>
    <m/>
    <s v="GERALD S MAZUR"/>
    <m/>
    <m/>
    <m/>
    <m/>
    <m/>
    <s v="60 PINE ST"/>
    <s v="HOMOSASSA"/>
    <s v="FL"/>
    <n v="34446"/>
  </r>
  <r>
    <s v="Low"/>
    <s v="3807 HARROGATE DR"/>
    <s v="VALRICO"/>
    <n v="33596"/>
    <x v="32"/>
    <n v="563978"/>
    <n v="548980"/>
    <s v="ownerOccupant"/>
    <n v="355287"/>
    <n v="63"/>
    <n v="2.9133820030000002"/>
    <m/>
    <m/>
    <s v="BRIAN M BISESTO"/>
    <s v="BRIANBISESTO@GMAIL.COM"/>
    <s v="8132205022 DNC, 8135052274 DNC, 8136618080 DNC"/>
    <m/>
    <m/>
    <m/>
    <s v="3807 HARROGATE DR"/>
    <s v="VALRICO"/>
    <s v="FL"/>
    <n v="33596"/>
  </r>
  <r>
    <s v="Low"/>
    <s v="1430 CROOKED STICK DR"/>
    <s v="VALRICO"/>
    <n v="33596"/>
    <x v="19"/>
    <n v="666389"/>
    <n v="620384"/>
    <s v="corporate"/>
    <n v="666389"/>
    <n v="100"/>
    <m/>
    <m/>
    <m/>
    <s v="HAGENBARTH LAURA LIFE ESTATE"/>
    <m/>
    <m/>
    <s v="HAGENBARTH RONALD LIFE ESTATE"/>
    <m/>
    <m/>
    <s v="7500 MARTIN RD"/>
    <s v="THREE OAKS"/>
    <s v="MI"/>
    <n v="49128"/>
  </r>
  <r>
    <s v="Low"/>
    <s v="3011 STARMOUNT DR"/>
    <s v="VALRICO"/>
    <n v="33596"/>
    <x v="160"/>
    <n v="458451"/>
    <n v="442960"/>
    <s v="ownerOccupant"/>
    <n v="458451"/>
    <n v="100"/>
    <m/>
    <m/>
    <m/>
    <s v="JOSE RIVERA-LUGO"/>
    <m/>
    <m/>
    <m/>
    <m/>
    <m/>
    <s v="3011 STARMOUNT DR"/>
    <s v="VALRICO"/>
    <s v="FL"/>
    <n v="33596"/>
  </r>
  <r>
    <s v="Low"/>
    <s v="4702 BARN OWL CT"/>
    <s v="VALRICO"/>
    <n v="33596"/>
    <x v="65"/>
    <n v="578717"/>
    <n v="589657"/>
    <s v="ownerOccupant"/>
    <n v="434157"/>
    <n v="75"/>
    <n v="12.54779061"/>
    <m/>
    <m/>
    <s v="GREGORY A GRABAU"/>
    <m/>
    <s v="8134046787 DNC, 8136513757 DNC"/>
    <s v="GREGORY A GRABAU"/>
    <m/>
    <m/>
    <s v="4702 BARN OWL CT"/>
    <s v="VALRICO"/>
    <s v="FL"/>
    <n v="33596"/>
  </r>
  <r>
    <s v="Low"/>
    <s v="1115 SAVANNAH LANDINGS AVE"/>
    <s v="VALRICO"/>
    <n v="33596"/>
    <x v="80"/>
    <n v="377522"/>
    <n v="350655"/>
    <s v="ownerOccupant"/>
    <n v="377522"/>
    <n v="100"/>
    <m/>
    <m/>
    <m/>
    <s v="FRANCES L DURRANCE"/>
    <m/>
    <s v="8136100558 DNC, 8136543254"/>
    <s v="JAMES B DURRANCE"/>
    <m/>
    <m/>
    <s v="1115 SAVANNAH LANDINGS AVE"/>
    <s v="VALRICO"/>
    <s v="FL"/>
    <n v="33596"/>
  </r>
  <r>
    <s v="Low"/>
    <s v="4313 BALINGTON DR"/>
    <s v="VALRICO"/>
    <n v="33596"/>
    <x v="120"/>
    <n v="450990"/>
    <n v="442073"/>
    <s v="ownerOccupant"/>
    <n v="235619"/>
    <n v="52"/>
    <n v="3.749403509"/>
    <m/>
    <m/>
    <s v="PHILLIP C LAMB"/>
    <s v="PLAMB813@GMAIL.COM"/>
    <s v="8138416620 DNC"/>
    <s v="ANGELICA P LAMB"/>
    <m/>
    <m/>
    <s v="4313 BALINGTON DR"/>
    <s v="VALRICO"/>
    <s v="FL"/>
    <n v="33596"/>
  </r>
  <r>
    <s v="Low"/>
    <s v="2611 MANOR OAK DR"/>
    <s v="VALRICO"/>
    <n v="33596"/>
    <x v="166"/>
    <n v="578739"/>
    <n v="571503"/>
    <s v="ownerOccupant"/>
    <n v="537129"/>
    <n v="93"/>
    <n v="6.5881131860000002"/>
    <m/>
    <m/>
    <s v="MICHELE L BATCHELDER"/>
    <s v="MICHELEBUDDY90@GMAIL.COM"/>
    <m/>
    <s v="MAURICE B BATCHELDER"/>
    <m/>
    <m/>
    <s v="2611 MANOR OAK DR"/>
    <s v="VALRICO"/>
    <s v="FL"/>
    <n v="33596"/>
  </r>
  <r>
    <s v="Low"/>
    <s v="2407 NEEDHAM DR"/>
    <s v="VALRICO"/>
    <n v="33596"/>
    <x v="3"/>
    <n v="417009"/>
    <n v="422573"/>
    <s v="ownerOccupant"/>
    <n v="326844"/>
    <n v="78"/>
    <n v="3.6338121110000001"/>
    <n v="2.7709088849999999"/>
    <m/>
    <s v="ROBERT L WHITE"/>
    <m/>
    <m/>
    <s v="FRANCES REDELL-WHITE"/>
    <m/>
    <m/>
    <s v="2407 NEEDHAM DR"/>
    <s v="VALRICO"/>
    <s v="FL"/>
    <n v="33596"/>
  </r>
  <r>
    <s v="Low"/>
    <s v="3703 BARNHOUSE PL"/>
    <s v="VALRICO"/>
    <n v="33596"/>
    <x v="83"/>
    <n v="581047"/>
    <n v="593343"/>
    <s v="ownerOccupant"/>
    <n v="333318"/>
    <n v="57"/>
    <n v="18.870371250000002"/>
    <n v="17.821984149999999"/>
    <m/>
    <s v="ROBERT L REGESTER"/>
    <s v="BISHOP.REGESTER@VERIZON.NET"/>
    <n v="8137399728"/>
    <s v="SILA M REGESTER"/>
    <s v="SILAREGESTER@YAHOO.COM"/>
    <s v="8136294820 DNC, 8136544206, 8136898904"/>
    <s v="3703 BARNHOUSE PL"/>
    <s v="VALRICO"/>
    <s v="FL"/>
    <n v="33596"/>
  </r>
  <r>
    <s v="Low"/>
    <s v="3610 ELK RIDGE LN"/>
    <s v="VALRICO"/>
    <n v="33596"/>
    <x v="75"/>
    <n v="491956"/>
    <n v="487652"/>
    <s v="ownerOccupant"/>
    <n v="424605"/>
    <n v="86"/>
    <n v="4.3703712499999998"/>
    <m/>
    <m/>
    <s v="HEIDI H ADAMS"/>
    <m/>
    <m/>
    <s v="DAVID S ADAMS"/>
    <m/>
    <m/>
    <s v="3610 ELK RIDGE LN"/>
    <s v="VALRICO"/>
    <s v="FL"/>
    <n v="33596"/>
  </r>
  <r>
    <s v="Low"/>
    <s v="3514 AUTUMN GLEN DR"/>
    <s v="VALRICO"/>
    <n v="33596"/>
    <x v="13"/>
    <n v="577647"/>
    <n v="571855"/>
    <s v="ownerOccupant"/>
    <n v="-132658"/>
    <n v="100"/>
    <n v="4.0451024330000003"/>
    <n v="3.201016412"/>
    <n v="0.47520995999999999"/>
    <s v="JONATHAN T HOFFMAN"/>
    <s v="JONATHANTHOFFMAN@GMAIL.COM"/>
    <s v="2623069387 DNC, 2625735050, 8135717857 DNC"/>
    <m/>
    <m/>
    <m/>
    <s v="3514 AUTUMN GLEN DR"/>
    <s v="VALRICO"/>
    <s v="FL"/>
    <n v="33596"/>
  </r>
  <r>
    <s v="High"/>
    <s v="3515 STARLING ESTATES CT"/>
    <s v="VALRICO"/>
    <n v="33596"/>
    <x v="155"/>
    <n v="657691"/>
    <n v="645688"/>
    <s v="ownerOccupant"/>
    <n v="657691"/>
    <n v="100"/>
    <m/>
    <m/>
    <m/>
    <s v="BARBARA L LOWERY"/>
    <s v="BARB.LOWERY1965@GMAIL.COM"/>
    <s v="3172684997, 3176266933 DNC, 8133307526 DNC"/>
    <s v="TROY A LOWERY"/>
    <m/>
    <m/>
    <s v="3515 STARLING ESTATES CT"/>
    <s v="VALRICO"/>
    <s v="FL"/>
    <n v="33596"/>
  </r>
  <r>
    <s v="Low"/>
    <s v="1210 GOLF MEADOW BLVD"/>
    <s v="VALRICO"/>
    <n v="33596"/>
    <x v="51"/>
    <n v="723445"/>
    <n v="725281"/>
    <s v="ownerOccupant"/>
    <n v="723445"/>
    <n v="100"/>
    <m/>
    <m/>
    <m/>
    <s v="ELIZABETH A SARAO"/>
    <s v="VPARLA@HOTMAIL.COM"/>
    <m/>
    <s v="JOHN F SARAO"/>
    <s v="JFSARAO@GMAIL.COM"/>
    <s v="8136620131 DNC, 8136903922 DNC"/>
    <s v="1210 GOLF MEADOW BLVD"/>
    <s v="VALRICO"/>
    <s v="FL"/>
    <n v="33596"/>
  </r>
  <r>
    <s v="Medium"/>
    <s v="3111 PLEASANT WILLOW CT"/>
    <s v="BRANDON"/>
    <n v="33511"/>
    <x v="55"/>
    <n v="349878"/>
    <n v="346496"/>
    <s v="ownerOccupant"/>
    <n v="112864"/>
    <n v="32"/>
    <n v="3.3438280699999998"/>
    <m/>
    <m/>
    <s v="MCKINLEY I STACKER"/>
    <m/>
    <s v="8086700244, 8089901115 DNC"/>
    <s v="AZUCENA ONEYDA DESTACKER"/>
    <m/>
    <m/>
    <s v="3111 PLEASANT WILLOW CT"/>
    <s v="BRANDON"/>
    <s v="FL"/>
    <n v="33511"/>
  </r>
  <r>
    <s v="Low"/>
    <s v="3725 EAGLEWOOD ST"/>
    <s v="VALRICO"/>
    <n v="33596"/>
    <x v="16"/>
    <n v="472590"/>
    <n v="482461"/>
    <s v="ownerOccupant"/>
    <n v="345660"/>
    <n v="73"/>
    <n v="4.0938280699999998"/>
    <m/>
    <m/>
    <s v="DEBRA E SCHOFIELD"/>
    <s v="SCHOFIELDDEB@YMAIL.COM"/>
    <s v="8134686568 DNC, 8136842102 DNC"/>
    <m/>
    <m/>
    <m/>
    <s v="3725 EAGLEWOOD ST"/>
    <s v="VALRICO"/>
    <s v="FL"/>
    <n v="33596"/>
  </r>
  <r>
    <s v="Low"/>
    <s v="1925 RIVER CROSSING DR"/>
    <s v="VALRICO"/>
    <n v="33596"/>
    <x v="24"/>
    <n v="477898"/>
    <n v="450811"/>
    <s v="corporate"/>
    <n v="477898"/>
    <n v="100"/>
    <m/>
    <m/>
    <m/>
    <s v="SWH 2017-1 BORROWER LP"/>
    <m/>
    <m/>
    <m/>
    <m/>
    <m/>
    <s v="1717 MAIN ST STE 2000"/>
    <s v="DALLAS"/>
    <s v="TX"/>
    <n v="75201"/>
  </r>
  <r>
    <s v="Low"/>
    <s v="3002 S MILLER RD"/>
    <s v="VALRICO"/>
    <n v="33596"/>
    <x v="8"/>
    <n v="629046"/>
    <n v="658141"/>
    <s v="ownerOccupant"/>
    <n v="511591"/>
    <n v="81"/>
    <n v="9.5316615729999992"/>
    <m/>
    <m/>
    <s v="KATHRYN L DAMICO"/>
    <s v="KDAMICO1@GMAIL.COM"/>
    <s v="8132055191 DNC, 8136533164 DNC"/>
    <s v="MARK D DAMICO"/>
    <s v="MDAMICO@MAIL.USF.EDU"/>
    <s v="8132055191 DNC, 8133346141 DNC, 8134687193 DNC"/>
    <s v="3002 S MILLER RD"/>
    <s v="VALRICO"/>
    <s v="FL"/>
    <n v="33596"/>
  </r>
  <r>
    <s v="Low"/>
    <s v="2527 GOTHAM WAY"/>
    <s v="VALRICO"/>
    <n v="33596"/>
    <x v="3"/>
    <n v="314142"/>
    <n v="298807"/>
    <s v="corporate"/>
    <n v="314142"/>
    <n v="100"/>
    <m/>
    <m/>
    <m/>
    <s v="HONOHAN MARIA JOHANA ESTATE OF"/>
    <m/>
    <m/>
    <m/>
    <m/>
    <m/>
    <s v="2527 GOTHAM WAY"/>
    <s v="VALRICO"/>
    <s v="FL"/>
    <n v="33596"/>
  </r>
  <r>
    <s v="Low"/>
    <s v="2529 SIENA WAY"/>
    <s v="VALRICO"/>
    <n v="33596"/>
    <x v="39"/>
    <n v="396241"/>
    <n v="387367"/>
    <s v="ownerOccupant"/>
    <n v="389012"/>
    <n v="98"/>
    <n v="26.588113190000001"/>
    <m/>
    <m/>
    <s v="EUGENE J ANTICOLA"/>
    <s v="6HARRYBALZONYA@GMAIL.COM"/>
    <s v="7168266158 DNC, 8132989122 DNC"/>
    <m/>
    <m/>
    <m/>
    <s v="2529 SIENA WAY"/>
    <s v="VALRICO"/>
    <s v="FL"/>
    <n v="33596"/>
  </r>
  <r>
    <s v="Low"/>
    <s v="3313 FOX SQUIRREL LN"/>
    <s v="VALRICO"/>
    <n v="33596"/>
    <x v="68"/>
    <n v="391592"/>
    <n v="388491"/>
    <s v="ownerOccupant"/>
    <n v="298535"/>
    <n v="76"/>
    <n v="11.64725297"/>
    <m/>
    <m/>
    <s v="PAMELA E SPARKMAN"/>
    <s v="PSPARKMAN@VERIZON.NET"/>
    <s v="8136558701, 8137527405 DNC, 8137546975 DNC"/>
    <m/>
    <m/>
    <m/>
    <s v="3313 FOX SQUIRREL LN"/>
    <s v="VALRICO"/>
    <s v="FL"/>
    <n v="33596"/>
  </r>
  <r>
    <s v="Low"/>
    <s v="1518 DUMONT DR"/>
    <s v="VALRICO"/>
    <n v="33596"/>
    <x v="50"/>
    <n v="478125"/>
    <n v="465137"/>
    <s v="corporate"/>
    <n v="478125"/>
    <n v="100"/>
    <m/>
    <m/>
    <m/>
    <s v="DE JESUS IRVING TRUSTEE"/>
    <m/>
    <m/>
    <s v="DE JESUS IRVING LIFE ESTATE"/>
    <m/>
    <m/>
    <s v="1518 DUMONT DR"/>
    <s v="VALRICO"/>
    <s v="FL"/>
    <n v="33596"/>
  </r>
  <r>
    <s v="Low"/>
    <s v="5838 BENT GRASS DR"/>
    <s v="VALRICO"/>
    <n v="33596"/>
    <x v="127"/>
    <n v="708477"/>
    <n v="732841"/>
    <s v="ownerOccupant"/>
    <n v="655685"/>
    <n v="93"/>
    <n v="12.57198415"/>
    <m/>
    <m/>
    <s v="BINDU null CHERIAN"/>
    <s v="TAMPARPG@YAHOO.COM"/>
    <s v="7183479322, 8136576810 DNC"/>
    <s v="CHERRIAN K CHERIAN"/>
    <s v="TAMPARPG@YAHOO.COM"/>
    <s v="7183479322, 8134045691 DNC, 8136576810 DNC"/>
    <s v="5838 BENT GRASS DR"/>
    <s v="VALRICO"/>
    <s v="FL"/>
    <n v="33596"/>
  </r>
  <r>
    <s v="Low"/>
    <s v="3109 RED LION DR"/>
    <s v="VALRICO"/>
    <n v="33596"/>
    <x v="38"/>
    <n v="547873"/>
    <n v="569349"/>
    <s v="ownerOccupant"/>
    <n v="547873"/>
    <n v="100"/>
    <n v="2.5209088849999999"/>
    <m/>
    <m/>
    <s v="ALFRED LEMBO"/>
    <m/>
    <m/>
    <s v="MARISA LEMBO"/>
    <m/>
    <m/>
    <s v="3109 RED LION DR"/>
    <s v="VALRICO"/>
    <s v="FL"/>
    <n v="33596"/>
  </r>
  <r>
    <s v="Low"/>
    <s v="1221 LORNEWOOD DR"/>
    <s v="VALRICO"/>
    <n v="33596"/>
    <x v="28"/>
    <n v="451497"/>
    <n v="433001"/>
    <s v="ownerOccupant"/>
    <n v="162144"/>
    <n v="36"/>
    <n v="3.0585432940000001"/>
    <m/>
    <m/>
    <s v="ROBERT C DALLA"/>
    <s v="ROBBIEDALLABILLZ@SBCGLOBAL.NET"/>
    <s v="4083158751 DNC, 9254057222"/>
    <s v="ANN LINDSEY DALLA"/>
    <m/>
    <m/>
    <s v="1221 LORNEWOOD DR"/>
    <s v="VALRICO"/>
    <s v="FL"/>
    <n v="33596"/>
  </r>
  <r>
    <s v="Low"/>
    <s v="3012 PARTRIDGE POINT TRL"/>
    <s v="VALRICO"/>
    <n v="33596"/>
    <x v="170"/>
    <n v="593010"/>
    <n v="560737"/>
    <s v="ownerOccupant"/>
    <n v="549366"/>
    <n v="93"/>
    <n v="26.308543289999999"/>
    <m/>
    <m/>
    <s v="THEODORE S RUSSELL"/>
    <m/>
    <m/>
    <s v="LORETTA M RUSSELL"/>
    <m/>
    <m/>
    <s v="3012 PARTRIDGE POINT TRL"/>
    <s v="VALRICO"/>
    <s v="FL"/>
    <n v="33596"/>
  </r>
  <r>
    <s v="Low"/>
    <s v="4315 DUNCOMBE DR"/>
    <s v="VALRICO"/>
    <n v="33596"/>
    <x v="22"/>
    <n v="613362"/>
    <n v="617522"/>
    <s v="ownerOccupant"/>
    <n v="613362"/>
    <n v="100"/>
    <m/>
    <m/>
    <m/>
    <s v="ERIC P STEEL"/>
    <s v="BCSTEEL92@AOL.COM"/>
    <s v="7724210521, 8135030005 DNC, 8136629837 DNC"/>
    <s v="KRISTY J STEEL"/>
    <s v="KZSTEEL@AOL.COM"/>
    <s v="8136629837 DNC, 8136629838 DNC"/>
    <s v="4315 DUNCOMBE DR"/>
    <s v="VALRICO"/>
    <s v="FL"/>
    <n v="33596"/>
  </r>
  <r>
    <s v="Low"/>
    <s v="1901 CANYONWOOD CT"/>
    <s v="VALRICO"/>
    <n v="33596"/>
    <x v="5"/>
    <n v="456287"/>
    <n v="454552"/>
    <s v="ownerOccupant"/>
    <n v="456287"/>
    <n v="100"/>
    <m/>
    <m/>
    <m/>
    <s v="SAOWALAK D HURT"/>
    <s v="GHURT55@YAHOO.COM"/>
    <s v="6153523965 DNC"/>
    <m/>
    <m/>
    <m/>
    <s v="1901 CANYONWOOD CT"/>
    <s v="VALRICO"/>
    <s v="FL"/>
    <n v="33596"/>
  </r>
  <r>
    <s v="Low"/>
    <s v="1019 HARDWOOD DR"/>
    <s v="VALRICO"/>
    <n v="33596"/>
    <x v="102"/>
    <n v="328534"/>
    <n v="304080"/>
    <s v="ownerOccupant"/>
    <n v="211349"/>
    <n v="64"/>
    <n v="4.2520916809999996"/>
    <m/>
    <m/>
    <s v="JUDITH A GORDON"/>
    <m/>
    <m/>
    <m/>
    <m/>
    <m/>
    <s v="1019 HARDWOOD DR"/>
    <s v="VALRICO"/>
    <s v="FL"/>
    <n v="33596"/>
  </r>
  <r>
    <s v="Low"/>
    <s v="2205 DURANT RD"/>
    <s v="VALRICO"/>
    <n v="33596"/>
    <x v="52"/>
    <n v="324675"/>
    <n v="320525"/>
    <s v="ownerOccupant"/>
    <n v="324675"/>
    <n v="100"/>
    <m/>
    <m/>
    <m/>
    <s v="ESTEBAN B VASQUEZ"/>
    <s v="NABETSEVASKEZ@HOTMAIL.COM"/>
    <s v="8132298571, 8139929517"/>
    <m/>
    <m/>
    <m/>
    <s v="2205 DURANT RD"/>
    <s v="VALRICO"/>
    <s v="FL"/>
    <n v="33596"/>
  </r>
  <r>
    <s v="Low"/>
    <s v="2524 MASON OAKS DR"/>
    <s v="VALRICO"/>
    <n v="33596"/>
    <x v="106"/>
    <n v="800766"/>
    <n v="782362"/>
    <s v="ownerOccupant"/>
    <n v="800766"/>
    <n v="100"/>
    <m/>
    <m/>
    <m/>
    <s v="MARY E HILL"/>
    <s v="MEMOMHILL@AOL.COM"/>
    <s v="8134311582 DNC, 8134316363, 8136896011"/>
    <s v="QUENTIN C HILL"/>
    <s v="HILLST424@AOL.COM"/>
    <s v="8134311582 DNC, 8134316363, 8136896011"/>
    <s v="2524 MASON OAKS DR"/>
    <s v="VALRICO"/>
    <s v="FL"/>
    <n v="33596"/>
  </r>
  <r>
    <s v="Low"/>
    <s v="1812 S VALRICO RD"/>
    <s v="VALRICO"/>
    <n v="33596"/>
    <x v="52"/>
    <n v="479289"/>
    <n v="339900"/>
    <s v="ownerOccupant"/>
    <n v="395810"/>
    <n v="83"/>
    <n v="21.36499491"/>
    <m/>
    <m/>
    <s v="ANGEL R WOOD"/>
    <m/>
    <m/>
    <m/>
    <m/>
    <m/>
    <s v="1812 S VALRICO RD"/>
    <s v="VALRICO"/>
    <s v="FL"/>
    <n v="33596"/>
  </r>
  <r>
    <s v="Low"/>
    <s v="4708 RANCH GROVE CT"/>
    <s v="VALRICO"/>
    <n v="33596"/>
    <x v="83"/>
    <n v="628022"/>
    <n v="626426"/>
    <s v="ownerOccupant"/>
    <n v="408674"/>
    <n v="65"/>
    <n v="3.0585432940000001"/>
    <m/>
    <m/>
    <s v="CARLY M PABON"/>
    <s v="EDDIEANDCARLY@HOTMAIL.COM"/>
    <s v="4079338617, 8136435248 DNC, 8138920651"/>
    <s v="EDUARDO J PABON"/>
    <s v="EDGARPABON875@HOTMAIL.COM"/>
    <s v="4079338617, 8132639081 DNC"/>
    <s v="4708 RANCH GROVE CT"/>
    <s v="VALRICO"/>
    <s v="FL"/>
    <n v="33596"/>
  </r>
  <r>
    <s v="Low"/>
    <s v="1118 HARDWOOD DR"/>
    <s v="VALRICO"/>
    <n v="33596"/>
    <x v="23"/>
    <n v="332297"/>
    <n v="325740"/>
    <s v="ownerOccupant"/>
    <n v="263610"/>
    <n v="79"/>
    <n v="12.088272509999999"/>
    <m/>
    <m/>
    <s v="RONALD W LAMBERT"/>
    <m/>
    <s v="8136104527, 8136617695"/>
    <m/>
    <m/>
    <m/>
    <s v="1118 HARDWOOD DR"/>
    <s v="VALRICO"/>
    <s v="FL"/>
    <n v="33596"/>
  </r>
  <r>
    <s v="Low"/>
    <s v="3412 HILLGROVE RD"/>
    <s v="VALRICO"/>
    <n v="33596"/>
    <x v="8"/>
    <n v="326076"/>
    <n v="346878"/>
    <s v="ownerOccupant"/>
    <n v="326076"/>
    <n v="100"/>
    <m/>
    <m/>
    <m/>
    <s v="FANEL DANIEL CATALINOIU"/>
    <m/>
    <m/>
    <s v="ROSEMARIE KRUSZYNSKI"/>
    <m/>
    <m/>
    <s v="4655 E EASTWIND DR"/>
    <s v="PLANT CITY"/>
    <s v="FL"/>
    <n v="33566"/>
  </r>
  <r>
    <s v="Low"/>
    <s v="3113 RED LION DR"/>
    <s v="VALRICO"/>
    <n v="33596"/>
    <x v="38"/>
    <n v="593903"/>
    <n v="575508"/>
    <s v="ownerOccupant"/>
    <n v="262167"/>
    <n v="44"/>
    <n v="3.4106940620000001"/>
    <n v="1.1096187930000001"/>
    <m/>
    <s v="JERRFREY HAMILTON"/>
    <m/>
    <m/>
    <s v="LEE HORI HAMILTON"/>
    <m/>
    <m/>
    <s v="3113 RED LION DR"/>
    <s v="VALRICO"/>
    <s v="FL"/>
    <n v="33596"/>
  </r>
  <r>
    <s v="Low"/>
    <s v="3603 SPRINGVILLE DR"/>
    <s v="VALRICO"/>
    <n v="33596"/>
    <x v="75"/>
    <n v="475766"/>
    <n v="475521"/>
    <s v="ownerOccupant"/>
    <n v="475766"/>
    <n v="100"/>
    <m/>
    <m/>
    <m/>
    <s v="MARIE F PORTNER"/>
    <s v="ROCKAMP@GMAIL.COM"/>
    <m/>
    <s v="ROBERT J PORTNER"/>
    <m/>
    <s v="8136570544 DNC, 8137894954 DNC"/>
    <s v="3603 SPRINGVILLE DR"/>
    <s v="VALRICO"/>
    <s v="FL"/>
    <n v="33596"/>
  </r>
  <r>
    <s v="Low"/>
    <s v="3504 COUNTRY CREEK LN"/>
    <s v="VALRICO"/>
    <n v="33596"/>
    <x v="109"/>
    <n v="592882"/>
    <n v="584708"/>
    <s v="ownerOccupant"/>
    <n v="388108"/>
    <n v="65"/>
    <n v="8.2977908360000008"/>
    <m/>
    <m/>
    <s v="JEANNENE N ZEIGLER"/>
    <s v="NBRASSART@MSN.COM"/>
    <s v="3216333239 DNC, 8135026942, 8136571750 DNC"/>
    <s v="LARRY W ZEIGLER"/>
    <s v="LWZEIGLER@HOTMAIL.COM"/>
    <s v="3216333239 DNC, 8132975095"/>
    <s v="3504 COUNTRY CREEK LN"/>
    <s v="VALRICO"/>
    <s v="FL"/>
    <n v="33596"/>
  </r>
  <r>
    <s v="Low"/>
    <s v="4504 GENTRICE DR"/>
    <s v="VALRICO"/>
    <n v="33596"/>
    <x v="83"/>
    <n v="572729"/>
    <n v="545316"/>
    <s v="ownerOccupant"/>
    <n v="572729"/>
    <n v="100"/>
    <m/>
    <m/>
    <m/>
    <s v="SHERRINE L WESLEY"/>
    <s v="BL2626@AOL.COM"/>
    <s v="4405451241, 8136817046 DNC"/>
    <m/>
    <m/>
    <m/>
    <s v="4504 GENTRICE DR"/>
    <s v="VALRICO"/>
    <s v="FL"/>
    <n v="33596"/>
  </r>
  <r>
    <s v="Low"/>
    <s v="2204 EIDER CT"/>
    <s v="VALRICO"/>
    <n v="33596"/>
    <x v="115"/>
    <n v="514504"/>
    <n v="501174"/>
    <s v="ownerOccupant"/>
    <n v="514504"/>
    <n v="100"/>
    <m/>
    <m/>
    <m/>
    <s v="BONNIE J HENRICKSON"/>
    <m/>
    <s v="8136848936 DNC, 8138420315 DNC"/>
    <s v="JON O HENRICKSON"/>
    <m/>
    <s v="8134095067 DNC, 8136848936 DNC, 8138420315 DNC"/>
    <s v="2204 EIDER CT"/>
    <s v="VALRICO"/>
    <s v="FL"/>
    <n v="33596"/>
  </r>
  <r>
    <s v="Low"/>
    <s v="5216 TWIN CREEKS DR"/>
    <s v="VALRICO"/>
    <n v="33596"/>
    <x v="17"/>
    <n v="605992"/>
    <n v="642318"/>
    <s v="ownerOccupant"/>
    <n v="605992"/>
    <n v="100"/>
    <m/>
    <m/>
    <m/>
    <s v="JOHN I CEDILNIK"/>
    <s v="JCEDILNIK@GMAIL.COM"/>
    <n v="8136892072"/>
    <s v="MARGARET E CEDILNIK"/>
    <s v="JMCEDILNIK@VERIZON.NET"/>
    <s v="8133805980, 8136892072"/>
    <s v="5216 TWIN CREEKS DR"/>
    <s v="VALRICO"/>
    <s v="FL"/>
    <n v="33596"/>
  </r>
  <r>
    <s v="Low"/>
    <s v="1501 GRAYWOOD CT"/>
    <s v="VALRICO"/>
    <n v="33596"/>
    <x v="6"/>
    <n v="405017"/>
    <n v="405634"/>
    <s v="ownerOccupant"/>
    <n v="302250"/>
    <n v="75"/>
    <n v="13.719833850000001"/>
    <m/>
    <m/>
    <s v="DEBORAH L STASIAK"/>
    <s v="DEBORAHLSTASIAK@YAHOO.COM"/>
    <s v="8136720673 DNC, 8138109104 DNC, 8138432365 DNC"/>
    <s v="MARK W STASIAK"/>
    <s v="M_STASIAK@YAHOO.COM"/>
    <s v="8138109104 DNC, 8138432365 DNC"/>
    <s v="1501 GRAYWOOD CT"/>
    <s v="VALRICO"/>
    <s v="FL"/>
    <n v="33596"/>
  </r>
  <r>
    <s v="Low"/>
    <s v="3410 HILLGROVE RD"/>
    <s v="VALRICO"/>
    <n v="33596"/>
    <x v="8"/>
    <n v="425190"/>
    <n v="392011"/>
    <s v="ownerOccupant"/>
    <n v="425190"/>
    <n v="100"/>
    <m/>
    <m/>
    <m/>
    <s v="DANIEL B MCKEITHEN"/>
    <s v="KAP10DAN@GMAIL.COM"/>
    <s v="9547531163 DNC, 9547558625 DNC"/>
    <s v="RAMONA K MCKEITHEN"/>
    <s v="KAP10DAN@GMAIL.COM"/>
    <s v="8136547960, 9547531163 DNC"/>
    <s v="3410 HILLGROVE RD"/>
    <s v="VALRICO"/>
    <s v="FL"/>
    <n v="33596"/>
  </r>
  <r>
    <s v="Low"/>
    <s v="2532 WRENCREST CIR"/>
    <s v="VALRICO"/>
    <n v="33596"/>
    <x v="142"/>
    <n v="333493"/>
    <n v="328143"/>
    <s v="ownerOccupant"/>
    <n v="166545"/>
    <n v="50"/>
    <n v="7.5235972880000004"/>
    <n v="3.5343499760000001"/>
    <n v="0.70639298699999997"/>
    <s v="MONICA T AMARAL"/>
    <s v="MONICA.TRAVASSOS@HOTMAIL.COM"/>
    <s v="8133354625, 8137606501, 8137707193"/>
    <m/>
    <m/>
    <m/>
    <s v="2532 WRENCREST CIR"/>
    <s v="VALRICO"/>
    <s v="FL"/>
    <n v="33596"/>
  </r>
  <r>
    <s v="Low"/>
    <s v="1314 MONTE LAKE DR"/>
    <s v="VALRICO"/>
    <n v="33596"/>
    <x v="28"/>
    <n v="441681"/>
    <n v="423155"/>
    <s v="corporate"/>
    <n v="441681"/>
    <n v="100"/>
    <m/>
    <m/>
    <m/>
    <s v="2017 1 IH BORROWER LP"/>
    <m/>
    <m/>
    <m/>
    <m/>
    <m/>
    <s v="1717 MAIN ST STE 2000"/>
    <s v="DALLAS"/>
    <s v="TX"/>
    <n v="75201"/>
  </r>
  <r>
    <s v="Low"/>
    <s v="3639 PINE KNOT DR"/>
    <s v="VALRICO"/>
    <n v="33596"/>
    <x v="81"/>
    <n v="321226"/>
    <n v="310353"/>
    <s v="ownerOccupant"/>
    <n v="191091"/>
    <n v="59"/>
    <n v="4.405317718"/>
    <m/>
    <m/>
    <s v="SRINIVAS NAGA VEMURI"/>
    <m/>
    <m/>
    <s v="ASLESHA SHWETHA NANDI"/>
    <m/>
    <m/>
    <s v="1230 HOPE ST APT 1"/>
    <s v="STAMFORD"/>
    <s v="CT"/>
    <n v="6907"/>
  </r>
  <r>
    <s v="Low"/>
    <s v="3157 BEAVER POND TRL"/>
    <s v="VALRICO"/>
    <n v="33596"/>
    <x v="65"/>
    <n v="415041"/>
    <n v="424269"/>
    <s v="ownerOccupant"/>
    <n v="415041"/>
    <n v="100"/>
    <m/>
    <m/>
    <m/>
    <s v="GAHN L KEOUGH"/>
    <m/>
    <s v="8136572574 DNC"/>
    <s v="SHERI L KEOUGH"/>
    <s v="SKEOUGH@COMCAST.NET"/>
    <s v="8136572574 DNC"/>
    <s v="3157 BEAVER POND TRL"/>
    <s v="VALRICO"/>
    <s v="FL"/>
    <n v="33596"/>
  </r>
  <r>
    <s v="Low"/>
    <s v="5202 SILVERADO WAY"/>
    <s v="VALRICO"/>
    <n v="33596"/>
    <x v="27"/>
    <n v="934578"/>
    <n v="949322"/>
    <s v="ownerOccupant"/>
    <n v="934578"/>
    <n v="100"/>
    <n v="2.4456402989999999"/>
    <m/>
    <m/>
    <s v="JEFFREY J COOK"/>
    <s v="JEFF@CUSTOMFABSTEEL.COM"/>
    <s v="8136845907 DNC, 8137547571 DNC"/>
    <s v="JEFFREY J COOK"/>
    <m/>
    <m/>
    <s v="5202 SILVERADO WAY"/>
    <s v="VALRICO"/>
    <s v="FL"/>
    <n v="33596"/>
  </r>
  <r>
    <s v="Low"/>
    <s v="2607 BRIANHOLLY DR"/>
    <s v="VALRICO"/>
    <n v="33596"/>
    <x v="49"/>
    <n v="528052"/>
    <n v="517182"/>
    <s v="ownerOccupant"/>
    <n v="528052"/>
    <n v="100"/>
    <m/>
    <m/>
    <m/>
    <s v="ALA null MCNAMARA"/>
    <s v="ALAMAC88@GMAIL.COM"/>
    <s v="9789186950, 9789186951"/>
    <m/>
    <m/>
    <m/>
    <s v="2607 BRIANHOLLY DR"/>
    <s v="VALRICO"/>
    <s v="FL"/>
    <n v="33596"/>
  </r>
  <r>
    <s v="Low"/>
    <s v="3017 WILTON LN"/>
    <s v="VALRICO"/>
    <n v="33596"/>
    <x v="95"/>
    <n v="503151"/>
    <n v="530542"/>
    <s v="ownerOccupant"/>
    <n v="503151"/>
    <n v="100"/>
    <m/>
    <m/>
    <m/>
    <s v="SCOTT E WILLIAMS"/>
    <s v="MWILLIAMS1123.MW@GMAIL.COM"/>
    <s v="7274477599 DNC, 7279199568 DNC, 8136571884"/>
    <m/>
    <m/>
    <m/>
    <s v="3017 WILTON LN"/>
    <s v="VALRICO"/>
    <s v="FL"/>
    <n v="33596"/>
  </r>
  <r>
    <s v="Low"/>
    <s v="1511 BROOKER RD"/>
    <s v="BRANDON"/>
    <n v="33511"/>
    <x v="171"/>
    <n v="763786"/>
    <n v="847289"/>
    <s v="ownerOccupant"/>
    <n v="763786"/>
    <n v="100"/>
    <m/>
    <m/>
    <m/>
    <s v="JOSEPH NGUYEN"/>
    <m/>
    <m/>
    <s v="JOAN NGO"/>
    <m/>
    <m/>
    <s v="32139 CONDOR DR"/>
    <s v="UNION CITY"/>
    <s v="CA"/>
    <n v="94587"/>
  </r>
  <r>
    <s v="Low"/>
    <s v="2402 CEDARCREST PL"/>
    <s v="VALRICO"/>
    <n v="33596"/>
    <x v="168"/>
    <n v="403260"/>
    <n v="406400"/>
    <s v="ownerOccupant"/>
    <n v="341784"/>
    <n v="85"/>
    <n v="21.74133922"/>
    <m/>
    <m/>
    <s v="DESIREE A REYES"/>
    <s v="DESIREEAREYES@YAHOO.COM"/>
    <s v="8136559744 DNC, 8139664870 DNC"/>
    <s v="ERIC REYES"/>
    <m/>
    <m/>
    <s v="2402 CEDARCREST PL"/>
    <s v="VALRICO"/>
    <s v="FL"/>
    <n v="33596"/>
  </r>
  <r>
    <s v="Low"/>
    <s v="2113 ISLE OF PALMS DR"/>
    <s v="VALRICO"/>
    <n v="33596"/>
    <x v="164"/>
    <n v="676538"/>
    <n v="424900"/>
    <s v="ownerOccupant"/>
    <n v="676538"/>
    <n v="100"/>
    <m/>
    <m/>
    <m/>
    <s v="SUE TAMARA PHIPPS"/>
    <m/>
    <m/>
    <m/>
    <m/>
    <m/>
    <s v="2113 ISLE OF PALMS DR"/>
    <s v="VALRICO"/>
    <s v="FL"/>
    <n v="33596"/>
  </r>
  <r>
    <s v="Low"/>
    <s v="1618 SHADY LEAF DR"/>
    <s v="VALRICO"/>
    <n v="33596"/>
    <x v="6"/>
    <n v="494115"/>
    <n v="493662"/>
    <s v="corporate"/>
    <n v="494115"/>
    <n v="100"/>
    <m/>
    <m/>
    <m/>
    <s v="CPI AMHERST SFR PROGRAM OWNER LLC"/>
    <m/>
    <m/>
    <m/>
    <m/>
    <m/>
    <s v="5001 PLAZA ON THE LK STE 200"/>
    <s v="AUSTIN"/>
    <s v="TX"/>
    <n v="78746"/>
  </r>
  <r>
    <s v="Low"/>
    <s v="2808 VALENCIA RIDGE ST"/>
    <s v="VALRICO"/>
    <n v="33596"/>
    <x v="143"/>
    <n v="627775"/>
    <n v="651206"/>
    <s v="ownerOccupant"/>
    <n v="627775"/>
    <n v="100"/>
    <m/>
    <m/>
    <m/>
    <s v="DIANE L MCCANN"/>
    <s v="WWJDOT@AOL.COM"/>
    <s v="2149080280 DNC, 4123661871 DNC"/>
    <s v="JOHN R MCCANN"/>
    <s v="JUSTFERFUN@HOTMAIL.COM"/>
    <s v="2149080280 DNC, 9728963969 DNC"/>
    <s v="2808 VALENCIA RIDGE ST"/>
    <s v="VALRICO"/>
    <s v="FL"/>
    <n v="33596"/>
  </r>
  <r>
    <s v="Low"/>
    <s v="2567 REGAL RIVER RD"/>
    <s v="VALRICO"/>
    <n v="33596"/>
    <x v="7"/>
    <n v="820783"/>
    <n v="794652"/>
    <s v="ownerOccupant"/>
    <n v="729790"/>
    <n v="89"/>
    <n v="4.0397263199999998"/>
    <m/>
    <m/>
    <s v="VICKI L LEPIANKA"/>
    <s v="MIRM2500@AOL.COM"/>
    <s v="7036444382 DNC, 8132985935, 8136613452 DNC"/>
    <s v="VICKI L LEPIANKA"/>
    <m/>
    <m/>
    <s v="2567 REGAL RIVER RD"/>
    <s v="VALRICO"/>
    <s v="FL"/>
    <n v="33596"/>
  </r>
  <r>
    <s v="Low"/>
    <s v="5109 BROKEN SOUND LN"/>
    <s v="VALRICO"/>
    <n v="33596"/>
    <x v="56"/>
    <n v="756075"/>
    <n v="739378"/>
    <s v="ownerOccupant"/>
    <n v="756075"/>
    <n v="100"/>
    <m/>
    <m/>
    <m/>
    <s v="HENRY L THORPE"/>
    <s v="HTHORPE78@GMAIL.COM"/>
    <s v="8136891304 DNC, 8138493820 DNC"/>
    <s v="KATHLEEN E THORPE"/>
    <s v="KATHLEEN.THORPE@HOTMAIL.COM"/>
    <s v="8136891304 DNC"/>
    <s v="5109 BROKEN SOUND LN"/>
    <s v="VALRICO"/>
    <s v="FL"/>
    <n v="33596"/>
  </r>
  <r>
    <s v="Low"/>
    <s v="2627 QUEEN ALBERTA DR"/>
    <s v="VALRICO"/>
    <n v="33596"/>
    <x v="70"/>
    <n v="402251"/>
    <n v="418217"/>
    <s v="corporate"/>
    <n v="256425"/>
    <n v="64"/>
    <n v="3.5343499760000001"/>
    <m/>
    <m/>
    <s v="VAN LOAN SHARON R"/>
    <m/>
    <m/>
    <s v="VAN LOAN STEVEN E"/>
    <m/>
    <m/>
    <s v="702 BUNKER VIEW DR"/>
    <s v="APOLLO BEACH"/>
    <s v="FL"/>
    <n v="33572"/>
  </r>
  <r>
    <s v="Low"/>
    <s v="2728 PANKAW LN"/>
    <s v="VALRICO"/>
    <n v="33596"/>
    <x v="37"/>
    <n v="474640"/>
    <n v="474640"/>
    <s v="ownerOccupant"/>
    <n v="232822"/>
    <n v="49"/>
    <n v="3.5800489010000001"/>
    <n v="2.9644575030000002"/>
    <m/>
    <m/>
    <m/>
    <m/>
    <m/>
    <m/>
    <m/>
    <s v="2728 PANKAW LN"/>
    <s v="VALRICO"/>
    <s v="FL"/>
    <n v="33596"/>
  </r>
  <r>
    <s v="Low"/>
    <s v="2926 HICKORY GROVE DR"/>
    <s v="VALRICO"/>
    <n v="33596"/>
    <x v="64"/>
    <n v="430104"/>
    <n v="434528"/>
    <s v="ownerOccupant"/>
    <n v="216998"/>
    <n v="50"/>
    <n v="3.652629546"/>
    <m/>
    <m/>
    <s v="CHRISTIE C HAACK"/>
    <s v="PHAACK1@GMAIL.COM"/>
    <s v="6303070938 DNC, 8474598343, 8479628139 DNC"/>
    <s v="PAUL HAACK"/>
    <m/>
    <m/>
    <s v="2926 HICKORY GROVE DR"/>
    <s v="VALRICO"/>
    <s v="FL"/>
    <n v="33596"/>
  </r>
  <r>
    <s v="Low"/>
    <s v="4403 LOMA VISTA DR"/>
    <s v="VALRICO"/>
    <n v="33596"/>
    <x v="76"/>
    <n v="202701"/>
    <n v="206549"/>
    <s v="ownerOccupant"/>
    <n v="-179187"/>
    <n v="100"/>
    <n v="8.1472532019999999"/>
    <m/>
    <m/>
    <s v="MARIE C COUGHLIN"/>
    <s v="SMCOUGHLIN3@GMAIL.COM"/>
    <s v="8135169240 DNC, 8136619300 DNC, 8136815682 DNC"/>
    <s v="SCOTT D COUGHLIN"/>
    <s v="SMCOUGHLIN3@GMAIL.COM"/>
    <s v="8135169240 DNC, 8136619300 DNC, 8136815682 DNC"/>
    <s v="PO BOX 181"/>
    <s v="VALRICO"/>
    <s v="FL"/>
    <n v="33595"/>
  </r>
  <r>
    <s v="Low"/>
    <s v="3003 ROLLING ACRES PL"/>
    <s v="VALRICO"/>
    <n v="33596"/>
    <x v="72"/>
    <n v="479487"/>
    <n v="494214"/>
    <s v="ownerOccupant"/>
    <n v="194029"/>
    <n v="40"/>
    <n v="4.1418768579999998"/>
    <m/>
    <m/>
    <s v="ESSICK R TIMMS"/>
    <s v="ESSICK4@YAHOO.COM"/>
    <s v="6316816266 DNC"/>
    <s v="OLIVE TIMMS"/>
    <m/>
    <m/>
    <s v="3003 ROLLING ACRES PL"/>
    <s v="VALRICO"/>
    <s v="FL"/>
    <n v="33596"/>
  </r>
  <r>
    <s v="Low"/>
    <s v="3139 BEAVER POND TRL"/>
    <s v="VALRICO"/>
    <n v="33596"/>
    <x v="65"/>
    <n v="469401"/>
    <n v="439829"/>
    <s v="ownerOccupant"/>
    <n v="224451"/>
    <n v="48"/>
    <n v="4.4778983630000004"/>
    <m/>
    <m/>
    <s v="JOSEPH R DICKINSON"/>
    <s v="DICKINSONJOSEPH@GMAIL.COM"/>
    <n v="9043123979"/>
    <s v="MAEGAN J DICKINSON"/>
    <m/>
    <m/>
    <s v="3139 BEAVER POND TRL"/>
    <s v="VALRICO"/>
    <s v="FL"/>
    <n v="33596"/>
  </r>
  <r>
    <s v="Low"/>
    <s v="3805 BELL GRANDE DR"/>
    <s v="VALRICO"/>
    <n v="33596"/>
    <x v="61"/>
    <n v="429083"/>
    <n v="433538"/>
    <s v="ownerOccupant"/>
    <n v="226673"/>
    <n v="53"/>
    <n v="2.6956402989999999"/>
    <m/>
    <m/>
    <s v="BRITTANY B HAY"/>
    <s v="JONATHAN.HAY@GMAIL.COM"/>
    <s v="8634580043 DNC, 8634719163 DNC"/>
    <s v="JONATHAN P HAY"/>
    <m/>
    <s v="8634580042 DNC, 8634580072, 8634580381"/>
    <s v="3805 BELL GRANDE DR"/>
    <s v="VALRICO"/>
    <s v="FL"/>
    <n v="33596"/>
  </r>
  <r>
    <s v="Low"/>
    <s v="1004 HIGHGROVE CT"/>
    <s v="VALRICO"/>
    <n v="33596"/>
    <x v="31"/>
    <n v="370530"/>
    <n v="403343"/>
    <s v="corporate"/>
    <n v="370530"/>
    <n v="100"/>
    <m/>
    <m/>
    <m/>
    <s v="2017-2 IH BORROWER LP"/>
    <m/>
    <m/>
    <m/>
    <m/>
    <m/>
    <s v="1717 MAIN ST STE 2000"/>
    <s v="DALLAS"/>
    <s v="TX"/>
    <n v="75201"/>
  </r>
  <r>
    <s v="Low"/>
    <s v="3722 HOLLOW WOOD DR"/>
    <s v="VALRICO"/>
    <n v="33596"/>
    <x v="16"/>
    <n v="445511"/>
    <n v="455988"/>
    <s v="ownerOccupant"/>
    <n v="391199"/>
    <n v="88"/>
    <n v="25.273597290000001"/>
    <n v="21.49133922"/>
    <m/>
    <s v="DAISY M BRYANT"/>
    <m/>
    <m/>
    <s v="JOHN E BRYANT"/>
    <m/>
    <m/>
    <s v="3722 HOLLOW WOOD DR"/>
    <s v="VALRICO"/>
    <s v="FL"/>
    <n v="33596"/>
  </r>
  <r>
    <s v="Low"/>
    <s v="3904 NORTHRIDGE DR"/>
    <s v="VALRICO"/>
    <n v="33596"/>
    <x v="53"/>
    <n v="696583"/>
    <n v="685591"/>
    <s v="ownerOccupant"/>
    <n v="696583"/>
    <n v="100"/>
    <m/>
    <m/>
    <m/>
    <s v="FRANCIS L GARRETT"/>
    <m/>
    <m/>
    <m/>
    <m/>
    <m/>
    <s v="3904 NORTHRIDGE DR"/>
    <s v="VALRICO"/>
    <s v="FL"/>
    <n v="33596"/>
  </r>
  <r>
    <s v="High"/>
    <s v="3322 PLEASANT WILLOW CT"/>
    <s v="BRANDON"/>
    <n v="33511"/>
    <x v="55"/>
    <n v="340799"/>
    <n v="330281"/>
    <s v="ownerOccupant"/>
    <n v="158303"/>
    <n v="46"/>
    <n v="4.5773607289999996"/>
    <m/>
    <m/>
    <s v="JAN LOPEZ SEGARRA"/>
    <m/>
    <m/>
    <s v="DIANNE SOMOZA RODRIGUEZ"/>
    <m/>
    <m/>
    <s v="3322 PLEASANT WILLOW CT"/>
    <s v="BRANDON"/>
    <s v="FL"/>
    <n v="33511"/>
  </r>
  <r>
    <s v="Low"/>
    <s v="1601 CARTER OAKS DR"/>
    <s v="VALRICO"/>
    <n v="33596"/>
    <x v="6"/>
    <n v="435991"/>
    <n v="431849"/>
    <s v="ownerOccupant"/>
    <n v="203899"/>
    <n v="47"/>
    <n v="4.8676833100000003"/>
    <m/>
    <m/>
    <s v="DUSTIN J ALRED"/>
    <s v="DUSTIN@BMMASONRYINC.COM"/>
    <s v="3522419970 DNC"/>
    <s v="JAMES DUSTIN ALRED"/>
    <m/>
    <m/>
    <s v="1601 CARTER OAKS DR"/>
    <s v="VALRICO"/>
    <s v="FL"/>
    <n v="33596"/>
  </r>
  <r>
    <s v="Low"/>
    <s v="2718 LITTLE RD"/>
    <s v="VALRICO"/>
    <n v="33596"/>
    <x v="185"/>
    <n v="796663"/>
    <n v="832455"/>
    <s v="corporate"/>
    <n v="515829"/>
    <n v="65"/>
    <n v="3.752091912"/>
    <m/>
    <m/>
    <s v="FARRELL FAMILY REVOCABLE TRUST"/>
    <m/>
    <m/>
    <s v="FARRELL JENNIFER M"/>
    <m/>
    <m/>
    <s v="2718 LITTLE RD"/>
    <s v="VALRICO"/>
    <s v="FL"/>
    <n v="33596"/>
  </r>
  <r>
    <s v="Low"/>
    <s v="4506 PRESTON WOODS DR"/>
    <s v="VALRICO"/>
    <n v="33596"/>
    <x v="132"/>
    <n v="409731"/>
    <n v="412270"/>
    <s v="ownerOccupant"/>
    <n v="307511"/>
    <n v="75"/>
    <n v="12.8112317"/>
    <m/>
    <m/>
    <s v="JEFFREY L TOPPER"/>
    <s v="J.TOPP@HOTMAIL.COM"/>
    <s v="8135985720 DNC, 8136571392 DNC"/>
    <m/>
    <m/>
    <m/>
    <s v="4506 PRESTON WOODS DR"/>
    <s v="VALRICO"/>
    <s v="FL"/>
    <n v="33596"/>
  </r>
  <r>
    <s v="Low"/>
    <s v="3020 SPRAWLING OAKS PL"/>
    <s v="VALRICO"/>
    <n v="33596"/>
    <x v="118"/>
    <n v="435360"/>
    <n v="446807"/>
    <s v="ownerOccupant"/>
    <n v="410271"/>
    <n v="94"/>
    <n v="26.26553277"/>
    <m/>
    <m/>
    <s v="DIANE M FOSS"/>
    <s v="DM.DEXTERS.DESK@GMAIL.COM"/>
    <s v="8136550076 DNC, 8137073260 DNC"/>
    <s v="RODNEY J FOSS"/>
    <s v="DM.DEXTERS.DESK@GMAIL.COM"/>
    <s v="8136550076 DNC"/>
    <s v="3020 SPRAWLING OAKS PL"/>
    <s v="VALRICO"/>
    <s v="FL"/>
    <n v="33596"/>
  </r>
  <r>
    <s v="Low"/>
    <s v="2201 WINDWOOD PL"/>
    <s v="VALRICO"/>
    <n v="33596"/>
    <x v="157"/>
    <n v="659445"/>
    <n v="651495"/>
    <s v="ownerOccupant"/>
    <n v="659445"/>
    <n v="100"/>
    <m/>
    <m/>
    <m/>
    <s v="MATHEW M AYALLOORE"/>
    <m/>
    <m/>
    <m/>
    <m/>
    <m/>
    <s v="2201 WINDWOOD PL"/>
    <s v="VALRICO"/>
    <s v="FL"/>
    <n v="33596"/>
  </r>
  <r>
    <s v="Low"/>
    <s v="1515 DUMONT DR"/>
    <s v="VALRICO"/>
    <n v="33596"/>
    <x v="50"/>
    <n v="408675"/>
    <n v="411985"/>
    <s v="ownerOccupant"/>
    <n v="178696"/>
    <n v="44"/>
    <n v="3.701016643"/>
    <n v="3.3891886859999998"/>
    <m/>
    <s v="CARRE O VANEMAN"/>
    <s v="DATMILKMN1@AOL.COM"/>
    <s v="7274509511, 8132672928, 8138080439"/>
    <s v="MARY M VANEMAN"/>
    <s v="DATMILKMN1@AOL.COM"/>
    <m/>
    <s v="1515 DUMONT DR"/>
    <s v="VALRICO"/>
    <s v="FL"/>
    <n v="33596"/>
  </r>
  <r>
    <s v="Medium"/>
    <s v="4610 RIDGEWOOD ESTATES AVE"/>
    <s v="VALRICO"/>
    <n v="33596"/>
    <x v="167"/>
    <n v="747962"/>
    <n v="742393"/>
    <s v="ownerOccupant"/>
    <n v="238946"/>
    <n v="32"/>
    <n v="3.1714467499999999"/>
    <m/>
    <m/>
    <s v="AMBER M PATTERSON"/>
    <s v="PATTERSONAMBER9@GMAIL.COM"/>
    <s v="8136540257, 9122871115 DNC, 9123311254 DNC"/>
    <s v="JACOB D PATTERSON"/>
    <s v="DPATT_FSO@ME.COM"/>
    <s v="9123311254 DNC, 9123814721 DNC, 9123837147 DNC"/>
    <s v="4610 RIDGEWOOD ESTATES AVE"/>
    <s v="VALRICO"/>
    <s v="FL"/>
    <n v="33596"/>
  </r>
  <r>
    <s v="Low"/>
    <s v="4225 BALINGTON DR"/>
    <s v="VALRICO"/>
    <n v="33596"/>
    <x v="120"/>
    <n v="561101"/>
    <n v="576230"/>
    <s v="ownerOccupant"/>
    <n v="561101"/>
    <n v="100"/>
    <m/>
    <m/>
    <m/>
    <s v="LOUIS JOSE DIAZ"/>
    <m/>
    <m/>
    <s v="YANIRA B RUIZ"/>
    <m/>
    <m/>
    <s v="4225 BALINGTON DR"/>
    <s v="VALRICO"/>
    <s v="FL"/>
    <n v="33596"/>
  </r>
  <r>
    <s v="Low"/>
    <s v="3714 ORANGEPOINTE RD"/>
    <s v="VALRICO"/>
    <n v="33596"/>
    <x v="45"/>
    <n v="387873"/>
    <n v="386909"/>
    <s v="ownerOccupant"/>
    <n v="387873"/>
    <n v="100"/>
    <m/>
    <m/>
    <m/>
    <s v="EDWARD DECRISTI"/>
    <m/>
    <m/>
    <s v="CASSANDRA DECRISTI"/>
    <m/>
    <m/>
    <s v="7 DUCHESS DR"/>
    <s v="SICKLERVILLE"/>
    <s v="NJ"/>
    <n v="8081"/>
  </r>
  <r>
    <s v="High"/>
    <s v="3420 EAGLE RIDGE CT"/>
    <s v="VALRICO"/>
    <n v="33596"/>
    <x v="37"/>
    <n v="78876"/>
    <n v="78876"/>
    <s v="corporate"/>
    <n v="78876"/>
    <n v="100"/>
    <m/>
    <m/>
    <m/>
    <s v="BLOOMINGDALE WOODS OWNER LLC"/>
    <m/>
    <m/>
    <m/>
    <m/>
    <m/>
    <s v="201 E 42ND ST Rm 400"/>
    <s v="NEW YORK"/>
    <s v="NY"/>
    <n v="10017"/>
  </r>
  <r>
    <s v="Low"/>
    <s v="2915 SHETLAND RIDGE DR"/>
    <s v="VALRICO"/>
    <n v="33596"/>
    <x v="136"/>
    <n v="632881"/>
    <n v="669040"/>
    <s v="ownerOccupant"/>
    <n v="632881"/>
    <n v="100"/>
    <m/>
    <m/>
    <m/>
    <s v="BABITHA MATHEW"/>
    <m/>
    <m/>
    <s v="GRAHAM GEORGE"/>
    <m/>
    <m/>
    <s v="2915 SHETLAND RIDGE DR"/>
    <s v="VALRICO"/>
    <s v="FL"/>
    <n v="33596"/>
  </r>
  <r>
    <s v="Low"/>
    <s v="5114 WHISPERING LEAF TRL"/>
    <s v="VALRICO"/>
    <n v="33596"/>
    <x v="64"/>
    <n v="612020"/>
    <n v="589510"/>
    <s v="ownerOccupant"/>
    <n v="612020"/>
    <n v="100"/>
    <m/>
    <m/>
    <m/>
    <s v="SHERRY L NYGAARD"/>
    <s v="SNYGAARD@SBCGLOBAL.NET"/>
    <s v="2624973694, 2629021752 DNC"/>
    <s v="WILLIAM J NYGAARD"/>
    <s v="NYGAAB1@YAHOO.COM"/>
    <m/>
    <s v="5114 WHISPERING LEAF TRL"/>
    <s v="VALRICO"/>
    <s v="FL"/>
    <n v="33596"/>
  </r>
  <r>
    <s v="Low"/>
    <s v="2523 LAURELWOOD LN"/>
    <s v="VALRICO"/>
    <n v="33596"/>
    <x v="5"/>
    <n v="508744"/>
    <n v="484442"/>
    <s v="ownerOccupant"/>
    <n v="264417"/>
    <n v="52"/>
    <n v="7.2816618039999996"/>
    <n v="3.5021616419999999"/>
    <m/>
    <s v="JASON MICHAEL RHODES"/>
    <m/>
    <m/>
    <s v="RAE BILLIE RHODES"/>
    <m/>
    <m/>
    <s v="2523 LAURELWOOD LN"/>
    <s v="VALRICO"/>
    <s v="FL"/>
    <n v="33596"/>
  </r>
  <r>
    <s v="Low"/>
    <s v="3601 SEQUOIA WAY"/>
    <s v="VALRICO"/>
    <n v="33596"/>
    <x v="75"/>
    <n v="522639"/>
    <n v="528723"/>
    <s v="ownerOccupant"/>
    <n v="402082"/>
    <n v="77"/>
    <n v="11.604242449999999"/>
    <m/>
    <m/>
    <s v="PHILIP C MOKRIS"/>
    <s v="PCMOKRIS@VERIZON.NET"/>
    <s v="8136515428 DNC"/>
    <s v="SUE A MOKRIS"/>
    <s v="SMOKRIS@VERIZON.NET"/>
    <s v="8136515428 DNC, 8139518408 DNC"/>
    <s v="3601 SEQUOIA WAY"/>
    <s v="VALRICO"/>
    <s v="FL"/>
    <n v="33596"/>
  </r>
  <r>
    <s v="Low"/>
    <s v="2207 SUMMIT VIEW DR"/>
    <s v="VALRICO"/>
    <n v="33596"/>
    <x v="84"/>
    <n v="402026"/>
    <n v="415000"/>
    <s v="ownerOccupant"/>
    <n v="155606"/>
    <n v="39"/>
    <n v="3.6719589020000001"/>
    <m/>
    <m/>
    <s v="ASHLEY L KRUSWICKI"/>
    <s v="ASHKRUS@HOTMAIL.COM"/>
    <s v="7155565898 DNC, 7156942332 DNC"/>
    <s v="WILLIAM N KRUSWICKI"/>
    <s v="NOAHKRUS@GMAIL.COM"/>
    <s v="3217044589, 7155332571, 7156942332 DNC"/>
    <s v="2207 SUMMIT VIEW DR"/>
    <s v="VALRICO"/>
    <s v="FL"/>
    <n v="33596"/>
  </r>
  <r>
    <s v="Low"/>
    <s v="1420 HOLLEMAN DR"/>
    <s v="VALRICO"/>
    <n v="33596"/>
    <x v="33"/>
    <n v="476420"/>
    <n v="477402"/>
    <s v="ownerOccupant"/>
    <n v="476420"/>
    <n v="100"/>
    <m/>
    <m/>
    <m/>
    <s v="MUN T NG"/>
    <s v="MUNMUN188@GMAIL.COM"/>
    <m/>
    <s v="TONG MUN NG"/>
    <m/>
    <m/>
    <s v="1420 HOLLEMAN DR"/>
    <s v="VALRICO"/>
    <s v="FL"/>
    <n v="33596"/>
  </r>
  <r>
    <s v="Low"/>
    <s v="1216 TIGER WOOD CT"/>
    <s v="VALRICO"/>
    <n v="33596"/>
    <x v="37"/>
    <n v="208863"/>
    <n v="208863"/>
    <s v="corporate"/>
    <n v="208863"/>
    <n v="100"/>
    <m/>
    <m/>
    <m/>
    <s v="NOT AVAILABLE FROM THE COUNTY"/>
    <m/>
    <m/>
    <m/>
    <m/>
    <m/>
    <m/>
    <m/>
    <m/>
    <m/>
  </r>
  <r>
    <s v="Low"/>
    <s v="2543 BRIMHOLLOW DR"/>
    <s v="VALRICO"/>
    <n v="33596"/>
    <x v="114"/>
    <n v="481038"/>
    <n v="467013"/>
    <s v="ownerOccupant"/>
    <n v="481038"/>
    <n v="100"/>
    <m/>
    <m/>
    <m/>
    <s v="DIOMEDES null ESPINOSA"/>
    <s v="YULIANE.YAQUIS1985@GMAIL.COM"/>
    <s v="7189979067, 8136573302 DNC"/>
    <s v="JUANA A ESPINOSA"/>
    <s v="DIOESPINOSA@VERIZON.NET"/>
    <m/>
    <s v="2543 BRIMHOLLOW DR"/>
    <s v="VALRICO"/>
    <s v="FL"/>
    <n v="33596"/>
  </r>
  <r>
    <s v="Low"/>
    <s v="1214 FAWN LAKE PL"/>
    <s v="VALRICO"/>
    <n v="33596"/>
    <x v="37"/>
    <n v="79221"/>
    <n v="79221"/>
    <s v="corporate"/>
    <n v="79221"/>
    <n v="100"/>
    <m/>
    <m/>
    <m/>
    <s v="BLOOMINGDALE WOODS OWNER LLC"/>
    <m/>
    <m/>
    <m/>
    <m/>
    <m/>
    <s v="201 E 42ND ST Rm 1810"/>
    <s v="NEW YORK"/>
    <s v="NY"/>
    <n v="10017"/>
  </r>
  <r>
    <s v="Low"/>
    <s v="3920 DUNAIRE DR"/>
    <s v="VALRICO"/>
    <n v="33596"/>
    <x v="34"/>
    <n v="393555"/>
    <n v="415028"/>
    <s v="corporate"/>
    <n v="337090"/>
    <n v="86"/>
    <n v="9.8273607290000005"/>
    <m/>
    <m/>
    <s v="EYLANDER RICHARD A JR LIFE ESTATE"/>
    <m/>
    <m/>
    <s v="EYLANDER MILDRED I LIFE ESTATE"/>
    <m/>
    <m/>
    <s v="3920 DUNAIRE DR"/>
    <s v="VALRICO"/>
    <s v="FL"/>
    <n v="33596"/>
  </r>
  <r>
    <s v="Low"/>
    <s v="2525 SIENA WAY"/>
    <s v="VALRICO"/>
    <n v="33596"/>
    <x v="39"/>
    <n v="335520"/>
    <n v="329619"/>
    <s v="ownerOccupant"/>
    <n v="-8796"/>
    <n v="100"/>
    <n v="2.1848876110000002"/>
    <m/>
    <m/>
    <s v="JEANETTE M SCHLADT"/>
    <s v="KEN_SCHLADT@YAHOO.COM"/>
    <s v="7067453969, 8133175128, 8133898301"/>
    <s v="KENNETH J SCHLADT"/>
    <s v="KEN_SCHLADT@YAHOO.COM"/>
    <s v="8133175128, 8133896375, 8134093738 DNC"/>
    <s v="2525 SIENA WAY"/>
    <s v="VALRICO"/>
    <s v="FL"/>
    <n v="33596"/>
  </r>
  <r>
    <s v="Low"/>
    <s v="5123 COOPERS HAWK CT"/>
    <s v="VALRICO"/>
    <n v="33596"/>
    <x v="93"/>
    <n v="677388"/>
    <n v="661740"/>
    <s v="ownerOccupant"/>
    <n v="507283"/>
    <n v="75"/>
    <n v="12.93757578"/>
    <m/>
    <m/>
    <s v="ALETHEA R SMITH"/>
    <s v="ALETHEASMITH@COMCAST.NET"/>
    <s v="8136512370 DNC"/>
    <s v="DARRYL A SMITH"/>
    <s v="ALETHEASMITH@COMCAST.NET"/>
    <s v="8133409322 DNC, 8136512370 DNC"/>
    <s v="5123 COOPERS HAWK CT"/>
    <s v="VALRICO"/>
    <s v="FL"/>
    <n v="33596"/>
  </r>
  <r>
    <s v="Low"/>
    <s v="2304 DELAMERE CT"/>
    <s v="VALRICO"/>
    <n v="33596"/>
    <x v="22"/>
    <n v="711067"/>
    <n v="701024"/>
    <s v="ownerOccupant"/>
    <n v="711067"/>
    <n v="100"/>
    <m/>
    <m/>
    <m/>
    <s v="LAURA J THOMAE"/>
    <s v="LAURA.THOMAE@CITICORP.COM"/>
    <s v="8136626555 DNC, 8136893627 DNC, 8139665399 DNC"/>
    <s v="RAYMOND J ALZAMORA"/>
    <s v="BRIANCHRISTENSEN.COM@DOMAINSBYPROXY.COM"/>
    <s v="8136626555 DNC, 8139666399 DNC"/>
    <s v="2304 DELAMERE CT"/>
    <s v="VALRICO"/>
    <s v="FL"/>
    <n v="33596"/>
  </r>
  <r>
    <s v="Medium"/>
    <s v="3346 PLEASANT WILLOW CT"/>
    <s v="BRANDON"/>
    <n v="33511"/>
    <x v="55"/>
    <n v="268598"/>
    <n v="343445"/>
    <s v="ownerOccupant"/>
    <n v="16884"/>
    <n v="6"/>
    <n v="2.7063929870000001"/>
    <m/>
    <m/>
    <s v="TRUST FAMILY BRIGHT"/>
    <m/>
    <m/>
    <s v="JAMES BRIGHT"/>
    <m/>
    <m/>
    <s v="21035 BARCLAY LN"/>
    <s v="LAKE FOREST"/>
    <s v="CA"/>
    <n v="92630"/>
  </r>
  <r>
    <s v="Low"/>
    <s v="2514 BUCKHORN RUN DR"/>
    <s v="VALRICO"/>
    <n v="33596"/>
    <x v="44"/>
    <n v="548862"/>
    <n v="590761"/>
    <s v="ownerOccupant"/>
    <n v="548862"/>
    <n v="100"/>
    <m/>
    <m/>
    <m/>
    <s v="APRIL D CARLETON"/>
    <s v="ATAYLORCARLETON@GMAIL.COM"/>
    <s v="8136617597 DNC, 8136958480"/>
    <s v="APRIL D CARLETON"/>
    <m/>
    <m/>
    <s v="2514 BUCKHORN RUN DR"/>
    <s v="VALRICO"/>
    <s v="FL"/>
    <n v="33596"/>
  </r>
  <r>
    <s v="Low"/>
    <s v="1114 GEORGIA TRACE AVE"/>
    <s v="VALRICO"/>
    <n v="33596"/>
    <x v="80"/>
    <n v="374272"/>
    <n v="386927"/>
    <s v="corporate"/>
    <n v="374272"/>
    <n v="100"/>
    <m/>
    <m/>
    <m/>
    <s v="HUGHES LYNN LIFE ESTATE"/>
    <m/>
    <m/>
    <s v="SCOTT HUGHES J"/>
    <m/>
    <m/>
    <s v="1114 GEORGIA TRACE AVE"/>
    <s v="VALRICO"/>
    <s v="FL"/>
    <n v="33596"/>
  </r>
  <r>
    <s v="Low"/>
    <s v="2730 PANKAW LN"/>
    <s v="VALRICO"/>
    <n v="33596"/>
    <x v="37"/>
    <n v="240846"/>
    <n v="240846"/>
    <s v="corporate"/>
    <n v="240846"/>
    <n v="100"/>
    <m/>
    <m/>
    <m/>
    <s v="NOT AVAILABLE FROM THE COUNTY"/>
    <m/>
    <m/>
    <m/>
    <m/>
    <m/>
    <m/>
    <m/>
    <m/>
    <m/>
  </r>
  <r>
    <s v="Low"/>
    <s v="2410 ARBORWOOD DR"/>
    <s v="VALRICO"/>
    <n v="33596"/>
    <x v="96"/>
    <n v="523315"/>
    <n v="506365"/>
    <s v="ownerOccupant"/>
    <n v="20313"/>
    <n v="4"/>
    <n v="5.649941374"/>
    <n v="4.8811241699999997"/>
    <m/>
    <s v="JOSEPH L GUASTELLA"/>
    <s v="JLGUASTELLA@GMAIL.COM"/>
    <s v="8134069434 DNC, 8136534125 DNC, 8139263179"/>
    <m/>
    <m/>
    <m/>
    <s v="2410 ARBORWOOD DR"/>
    <s v="VALRICO"/>
    <s v="FL"/>
    <n v="33596"/>
  </r>
  <r>
    <s v="Low"/>
    <s v="3022 STARMOUNT DR"/>
    <s v="VALRICO"/>
    <n v="33596"/>
    <x v="118"/>
    <n v="540410"/>
    <n v="532905"/>
    <s v="ownerOccupant"/>
    <n v="251347"/>
    <n v="47"/>
    <n v="3.3838123420000001"/>
    <n v="2.4859628800000002"/>
    <m/>
    <s v="JAMES W HAAKE"/>
    <s v="SUZYSUNSET@ICLOUD.COM"/>
    <s v="8134131014, 8136848554, 8138425843 DNC"/>
    <s v="JAMES W HAAKE"/>
    <m/>
    <m/>
    <s v="3022 STARMOUNT DR"/>
    <s v="VALRICO"/>
    <s v="FL"/>
    <n v="33596"/>
  </r>
  <r>
    <s v="Low"/>
    <s v="3303 EASTMONTE DR"/>
    <s v="VALRICO"/>
    <n v="33596"/>
    <x v="38"/>
    <n v="614283"/>
    <n v="616982"/>
    <s v="ownerOccupant"/>
    <n v="614283"/>
    <n v="100"/>
    <m/>
    <m/>
    <m/>
    <s v="RAE AMBER DILLARD"/>
    <m/>
    <m/>
    <s v="RAE AMBER BRIERE"/>
    <m/>
    <m/>
    <s v="3303 EASTMONTE DR"/>
    <s v="VALRICO"/>
    <s v="FL"/>
    <n v="33596"/>
  </r>
  <r>
    <s v="Low"/>
    <s v="3514 OLD COURSE LN"/>
    <s v="VALRICO"/>
    <n v="33596"/>
    <x v="59"/>
    <n v="797324"/>
    <n v="805870"/>
    <s v="corporate"/>
    <n v="301496"/>
    <n v="38"/>
    <n v="3.4080058900000001"/>
    <m/>
    <m/>
    <s v="HOUSE ELIZABETH W"/>
    <m/>
    <m/>
    <s v="HOUSE WILLIAM"/>
    <m/>
    <m/>
    <s v="314 OLD COURSE LN"/>
    <s v="VALRICO"/>
    <s v="FL"/>
    <n v="33547"/>
  </r>
  <r>
    <s v="Low"/>
    <s v="1425 CLARION DR"/>
    <s v="VALRICO"/>
    <n v="33596"/>
    <x v="33"/>
    <n v="542968"/>
    <n v="553657"/>
    <s v="ownerOccupant"/>
    <n v="525841"/>
    <n v="97"/>
    <n v="28.38112417"/>
    <m/>
    <m/>
    <s v="KATHERINE N BISHOP"/>
    <m/>
    <m/>
    <s v="DAVID B BISHOP"/>
    <m/>
    <m/>
    <s v="123 W BLOOMINGDALE AVE"/>
    <s v="BRANDON"/>
    <s v="FL"/>
    <n v="33511"/>
  </r>
  <r>
    <s v="High"/>
    <s v="1107 GEORGIA TRACE AVE"/>
    <s v="VALRICO"/>
    <n v="33596"/>
    <x v="80"/>
    <n v="360080"/>
    <n v="360444"/>
    <s v="ownerOccupant"/>
    <n v="360080"/>
    <n v="100"/>
    <m/>
    <m/>
    <m/>
    <s v="KATHLEEN H GILL"/>
    <m/>
    <m/>
    <s v="EDWARD J GILL"/>
    <m/>
    <m/>
    <s v="2519 BRIMHOLLOW DR"/>
    <s v="VALRICO"/>
    <s v="FL"/>
    <n v="33596"/>
  </r>
  <r>
    <s v="Low"/>
    <s v="4521 OAK RIVER CIR"/>
    <s v="VALRICO"/>
    <n v="33596"/>
    <x v="78"/>
    <n v="549092"/>
    <n v="550205"/>
    <s v="ownerOccupant"/>
    <n v="259871"/>
    <n v="47"/>
    <n v="5.047790837"/>
    <m/>
    <m/>
    <s v="NIKOLAOS G KATSAREAS"/>
    <s v="NIKOLAOS.KATSAREAS@GMAIL.COM"/>
    <s v="7735056822 DNC"/>
    <s v="NIKOLAOS G KATSAREAS"/>
    <m/>
    <m/>
    <s v="4521 OAK RIVER CIR"/>
    <s v="VALRICO"/>
    <s v="FL"/>
    <n v="33596"/>
  </r>
  <r>
    <s v="Low"/>
    <s v="3801 CASABA LOOP"/>
    <s v="VALRICO"/>
    <n v="33596"/>
    <x v="45"/>
    <n v="406172"/>
    <n v="389875"/>
    <s v="corporate"/>
    <n v="406172"/>
    <n v="100"/>
    <m/>
    <m/>
    <m/>
    <s v="MILE HIGH BORROWER 1 VALUE LLC"/>
    <m/>
    <m/>
    <s v="DUNCAN JEFFREY S"/>
    <m/>
    <m/>
    <s v="PO BOX 4090"/>
    <s v="SCOTTSDALE"/>
    <s v="AZ"/>
    <n v="85261"/>
  </r>
  <r>
    <s v="Low"/>
    <s v="4423 GENTRICE DR"/>
    <s v="VALRICO"/>
    <n v="33596"/>
    <x v="83"/>
    <n v="509502"/>
    <n v="3425"/>
    <s v="ownerOccupant"/>
    <n v="252254"/>
    <n v="50"/>
    <n v="3.2171456749999998"/>
    <m/>
    <m/>
    <s v="BEN R KELLY"/>
    <m/>
    <m/>
    <s v="DARLENE A KELLY"/>
    <m/>
    <m/>
    <s v="4900 BRITTANY DR S APT 1204"/>
    <s v="SAINT PETERSBURG"/>
    <s v="FL"/>
    <n v="33715"/>
  </r>
  <r>
    <s v="Low"/>
    <s v="4402 PRESTON WOODS DR"/>
    <s v="VALRICO"/>
    <n v="33596"/>
    <x v="132"/>
    <n v="419060"/>
    <n v="420433"/>
    <s v="ownerOccupant"/>
    <n v="402620"/>
    <n v="96"/>
    <n v="13.069296209999999"/>
    <m/>
    <m/>
    <s v="CLAUDIO G MANERA"/>
    <s v="HANSDERBAER123@GMAIL.COM"/>
    <s v="8136571002 DNC, 8137878210 DNC"/>
    <s v="STACY R MANERA"/>
    <s v="STACY_MANERA@YAHOO.COM"/>
    <s v="8133684340 DNC, 8136571002 DNC"/>
    <s v="4402 PRESTON WOODS DR"/>
    <s v="VALRICO"/>
    <s v="FL"/>
    <n v="33596"/>
  </r>
  <r>
    <s v="Low"/>
    <s v="3308 FOX SQUIRREL LN"/>
    <s v="VALRICO"/>
    <n v="33596"/>
    <x v="68"/>
    <n v="483230"/>
    <n v="478192"/>
    <s v="ownerOccupant"/>
    <n v="233690"/>
    <n v="48"/>
    <n v="3.7225220189999999"/>
    <m/>
    <m/>
    <s v="KENNETH C HANEL"/>
    <s v="RHANEL@HOTMAIL.COM"/>
    <s v="6312662923 DNC, 6315597365 DNC, 8134093687 DNC"/>
    <s v="KENNETH C HANEL"/>
    <m/>
    <m/>
    <s v="3308 FOX SQUIRREL LN"/>
    <s v="VALRICO"/>
    <s v="FL"/>
    <n v="33596"/>
  </r>
  <r>
    <s v="Low"/>
    <s v="2811 MOSSY TIMBER TRL"/>
    <s v="VALRICO"/>
    <n v="33596"/>
    <x v="100"/>
    <n v="598136"/>
    <n v="625941"/>
    <s v="ownerOccupant"/>
    <n v="598136"/>
    <n v="100"/>
    <m/>
    <m/>
    <m/>
    <s v="ELAINE M BAIRD"/>
    <s v="ELAINEBAIRD@HOTMAIL.COM"/>
    <s v="8136251567 DNC, 8136550483 DNC"/>
    <s v="JOHN A BAIRD"/>
    <s v="ELAINE.BAIRD@GMAIL.COM"/>
    <s v="8136550483 DNC, 8139180972 DNC"/>
    <s v="2811 MOSSY TIMBER TRL"/>
    <s v="VALRICO"/>
    <s v="FL"/>
    <n v="33596"/>
  </r>
  <r>
    <s v="Low"/>
    <s v="3633 PINE KNOT DR"/>
    <s v="VALRICO"/>
    <n v="33596"/>
    <x v="81"/>
    <n v="301398"/>
    <n v="292665"/>
    <s v="ownerOccupant"/>
    <n v="198247"/>
    <n v="66"/>
    <n v="4.4725220190000003"/>
    <m/>
    <m/>
    <s v="SATYA V LAKKIMSETTI"/>
    <m/>
    <n v="7328964499"/>
    <s v="CHITTORY PADMA LAKKIMSETTI"/>
    <m/>
    <m/>
    <s v="1960 MADRAS ST SE APT 3076"/>
    <s v="SALEM"/>
    <s v="OR"/>
    <n v="97306"/>
  </r>
  <r>
    <s v="Low"/>
    <s v="4226 BALINGTON DR"/>
    <s v="VALRICO"/>
    <n v="33596"/>
    <x v="120"/>
    <n v="419445"/>
    <n v="439484"/>
    <s v="corporate"/>
    <n v="419445"/>
    <n v="100"/>
    <m/>
    <m/>
    <m/>
    <s v="SN FLORIDA II LLC"/>
    <m/>
    <m/>
    <m/>
    <m/>
    <m/>
    <s v="8390 E VIA"/>
    <s v="VENTURA F"/>
    <s v="DE"/>
    <m/>
  </r>
  <r>
    <s v="Low"/>
    <s v="2507 ALLWOOD AVE"/>
    <s v="VALRICO"/>
    <n v="33596"/>
    <x v="91"/>
    <n v="548028"/>
    <n v="547624"/>
    <s v="ownerOccupant"/>
    <n v="278077"/>
    <n v="51"/>
    <n v="3.5235972879999999"/>
    <m/>
    <m/>
    <s v="CYNTHIA L RICHARDS"/>
    <s v="GRANNYRICHARDS42@VERIZON.NET"/>
    <s v="2409259196 DNC, 9547917592 DNC"/>
    <s v="TODD M RICHARDS"/>
    <s v="HURRICANETECH@VERIZON.NET"/>
    <s v="3019045839 DNC, 8138303471 DNC, 8138303478 DNC"/>
    <s v="2507 ALLWOOD AVE"/>
    <s v="VALRICO"/>
    <s v="FL"/>
    <n v="33596"/>
  </r>
  <r>
    <s v="Low"/>
    <s v="2614 STEARNS RD"/>
    <s v="VALRICO"/>
    <n v="33596"/>
    <x v="8"/>
    <n v="398033"/>
    <n v="498992"/>
    <s v="ownerOccupant"/>
    <n v="41239"/>
    <n v="10"/>
    <n v="4.7090811590000001"/>
    <n v="1.6719589020000001"/>
    <m/>
    <s v="STACY L LARSEN"/>
    <s v="STACY@STACYLARSENPHOTOGRAPHY.COM"/>
    <s v="8136540512, 8136620804, 8138465995 DNC"/>
    <s v="TIMOTHY B LARSEN"/>
    <s v="TLARSEN74@HOTMAIL.COM"/>
    <s v="8136511975 DNC, 8136620804"/>
    <s v="2614 STEARNS RD"/>
    <s v="VALRICO"/>
    <s v="FL"/>
    <n v="33596"/>
  </r>
  <r>
    <s v="Low"/>
    <s v="4108 CYPRESS POINT PL"/>
    <s v="VALRICO"/>
    <n v="33596"/>
    <x v="19"/>
    <n v="638705"/>
    <n v="638329"/>
    <s v="ownerOccupant"/>
    <n v="374568"/>
    <n v="59"/>
    <n v="10.36499514"/>
    <m/>
    <m/>
    <s v="MICHAEL H KNOWLTON"/>
    <s v="M.KNOWLTON@HOTMAIL.COM"/>
    <s v="7065660383 DNC, 9312606384 DNC, 9315268359 DNC"/>
    <s v="LAURA KNOWLTON"/>
    <m/>
    <m/>
    <s v="4108 CYPRESS POINT PL"/>
    <s v="VALRICO"/>
    <s v="FL"/>
    <n v="33596"/>
  </r>
  <r>
    <s v="Low"/>
    <s v="2839 TIMBER KNOLL DR"/>
    <s v="VALRICO"/>
    <n v="33596"/>
    <x v="121"/>
    <n v="652974"/>
    <n v="663094"/>
    <s v="ownerOccupant"/>
    <n v="652974"/>
    <n v="100"/>
    <m/>
    <m/>
    <m/>
    <s v="CHARLES M SACKETT"/>
    <s v="SACKETTC@AOL.COM"/>
    <s v="8136546982 DNC, 8137650325"/>
    <s v="CHERYL L SACKETT"/>
    <s v="SACKETTC@AOL.COM"/>
    <s v="8136546982 DNC, 8137650325"/>
    <s v="2839 TIMBER KNOLL DR"/>
    <s v="VALRICO"/>
    <s v="FL"/>
    <n v="33596"/>
  </r>
  <r>
    <s v="Low"/>
    <s v="3315 CYPRESS LANDING DR"/>
    <s v="VALRICO"/>
    <n v="33596"/>
    <x v="104"/>
    <n v="641293"/>
    <n v="636409"/>
    <s v="ownerOccupant"/>
    <n v="313549"/>
    <n v="49"/>
    <n v="3.52628546"/>
    <n v="0.83273707299999999"/>
    <m/>
    <s v="JOSEPH G PAIVA"/>
    <s v="JPSHANCO@MSN.COM"/>
    <s v="8135411921, 8136891448 DNC, 8137772198"/>
    <s v="PEGGY A PAIVA"/>
    <m/>
    <s v="2397683690 DNC, 8136891448 DNC"/>
    <s v="3315 CYPRESS LANDING DR"/>
    <s v="VALRICO"/>
    <s v="FL"/>
    <n v="33596"/>
  </r>
  <r>
    <s v="Low"/>
    <s v="3421 CYPRESS LANDING DR"/>
    <s v="VALRICO"/>
    <n v="33596"/>
    <x v="104"/>
    <n v="783754"/>
    <n v="3000"/>
    <s v="ownerOccupant"/>
    <n v="457673"/>
    <n v="58"/>
    <n v="8.2574682559999992"/>
    <m/>
    <m/>
    <s v="JEFFREY A TURICZEK"/>
    <m/>
    <m/>
    <m/>
    <m/>
    <m/>
    <s v="3421 CYPRESS LANDING DR"/>
    <s v="VALRICO"/>
    <s v="FL"/>
    <n v="33596"/>
  </r>
  <r>
    <s v="Low"/>
    <s v="3721 CASABA LOOP"/>
    <s v="VALRICO"/>
    <n v="33596"/>
    <x v="45"/>
    <n v="452397"/>
    <n v="425565"/>
    <s v="ownerOccupant"/>
    <n v="211797"/>
    <n v="47"/>
    <n v="5.050479009"/>
    <m/>
    <m/>
    <s v="JACOB null BAER"/>
    <m/>
    <s v="8136615363 DNC"/>
    <s v="KATHERINE M BAER"/>
    <m/>
    <m/>
    <s v="3721 CASABA LOOP"/>
    <s v="VALRICO"/>
    <s v="FL"/>
    <n v="33596"/>
  </r>
  <r>
    <s v="Low"/>
    <s v="2205 GREENHILLS DR"/>
    <s v="VALRICO"/>
    <n v="33596"/>
    <x v="128"/>
    <n v="542086"/>
    <n v="542301"/>
    <s v="ownerOccupant"/>
    <n v="542086"/>
    <n v="100"/>
    <m/>
    <m/>
    <m/>
    <s v="ARTHUR J DESPENCER"/>
    <s v="ADESPENCER@AOL.COM"/>
    <s v="6033297300 DNC, 6034899857, 8136430274"/>
    <s v="MARIE LINDA DESPENCER"/>
    <m/>
    <m/>
    <s v="2205 GREENHILLS DR"/>
    <s v="VALRICO"/>
    <s v="FL"/>
    <n v="33596"/>
  </r>
  <r>
    <s v="Low"/>
    <s v="2526 CLARESIDE DR"/>
    <s v="VALRICO"/>
    <n v="33596"/>
    <x v="41"/>
    <n v="313862"/>
    <n v="314665"/>
    <s v="ownerOccupant"/>
    <n v="226382"/>
    <n v="72"/>
    <n v="14.40800589"/>
    <n v="14.40800589"/>
    <n v="3.4859628800000002"/>
    <s v="SHANNAN M STEWART"/>
    <s v="JOINEDSUN@GMAIL.COM"/>
    <m/>
    <m/>
    <m/>
    <m/>
    <s v="2526 CLARESIDE DR"/>
    <s v="VALRICO"/>
    <s v="FL"/>
    <n v="33596"/>
  </r>
  <r>
    <s v="Low"/>
    <s v="4140 QUAIL BRIAR DR"/>
    <s v="VALRICO"/>
    <n v="33596"/>
    <x v="3"/>
    <n v="289932"/>
    <n v="1125"/>
    <s v="ownerOccupant"/>
    <n v="33102"/>
    <n v="11"/>
    <n v="2.2117693310000002"/>
    <m/>
    <m/>
    <s v="GRETCHEN R SMITH"/>
    <s v="LILSMITTY335@GMAIL.COM"/>
    <s v="8132674911 DNC, 8136541352, 8138989764"/>
    <s v="THOMAS SMITH"/>
    <m/>
    <m/>
    <s v="4140 QUAIL BRIAR DR"/>
    <s v="VALRICO"/>
    <s v="FL"/>
    <n v="33596"/>
  </r>
  <r>
    <s v="Low"/>
    <s v="1416 BUCKNER RD"/>
    <s v="VALRICO"/>
    <n v="33596"/>
    <x v="37"/>
    <n v="304681"/>
    <n v="278000"/>
    <s v="corporate"/>
    <n v="304681"/>
    <n v="100"/>
    <m/>
    <m/>
    <m/>
    <s v="NOT AVAILABLE FROM THE COUNTY"/>
    <m/>
    <m/>
    <m/>
    <m/>
    <m/>
    <m/>
    <m/>
    <m/>
    <m/>
  </r>
  <r>
    <s v="Low"/>
    <s v="2007 RIVER CROSSING DR"/>
    <s v="VALRICO"/>
    <n v="33596"/>
    <x v="24"/>
    <n v="483241"/>
    <n v="515346"/>
    <s v="ownerOccupant"/>
    <n v="227335"/>
    <n v="47"/>
    <n v="3.6929521269999999"/>
    <m/>
    <m/>
    <s v="ARPAD null HORVATH"/>
    <s v="ARPADH72@YAHOO.COM"/>
    <s v="3862997738 DNC"/>
    <m/>
    <m/>
    <m/>
    <s v="2007 RIVER CROSSING DR"/>
    <s v="VALRICO"/>
    <s v="FL"/>
    <n v="33596"/>
  </r>
  <r>
    <s v="Low"/>
    <s v="1509 NITTANY CT"/>
    <s v="VALRICO"/>
    <n v="33596"/>
    <x v="33"/>
    <n v="505323"/>
    <n v="521268"/>
    <s v="ownerOccupant"/>
    <n v="384012"/>
    <n v="76"/>
    <n v="13.96714568"/>
    <n v="7.9725220200000004"/>
    <m/>
    <s v="KATHLEEN M DANDRE"/>
    <m/>
    <m/>
    <m/>
    <m/>
    <m/>
    <s v="1509 NITTANY CT"/>
    <s v="VALRICO"/>
    <s v="FL"/>
    <n v="33596"/>
  </r>
  <r>
    <s v="Low"/>
    <s v="2436 ARBORWOOD DR"/>
    <s v="VALRICO"/>
    <n v="33596"/>
    <x v="96"/>
    <n v="487048"/>
    <n v="480311"/>
    <s v="ownerOccupant"/>
    <n v="487048"/>
    <n v="100"/>
    <m/>
    <m/>
    <m/>
    <s v="BEVERLY D NAILLING"/>
    <m/>
    <s v="8136819688 DNC"/>
    <s v="KENNETH W NAILLING"/>
    <m/>
    <s v="8136292097 DNC, 8136819688 DNC"/>
    <s v="2436 ARBORWOOD DR"/>
    <s v="VALRICO"/>
    <s v="FL"/>
    <n v="33596"/>
  </r>
  <r>
    <s v="Low"/>
    <s v="5205 CULASAJA CIR"/>
    <s v="VALRICO"/>
    <n v="33596"/>
    <x v="27"/>
    <n v="731052"/>
    <n v="772336"/>
    <s v="ownerOccupant"/>
    <n v="489395"/>
    <n v="67"/>
    <n v="11.60155428"/>
    <n v="10.093828309999999"/>
    <m/>
    <s v="JAMES P MELLODY"/>
    <m/>
    <m/>
    <s v="TRACY L MELLODY"/>
    <m/>
    <m/>
    <s v="5205 CULASAJA CIR"/>
    <s v="VALRICO"/>
    <s v="FL"/>
    <n v="33596"/>
  </r>
  <r>
    <s v="Low"/>
    <s v="4507 PORTOBELLO CIR"/>
    <s v="VALRICO"/>
    <n v="33596"/>
    <x v="91"/>
    <n v="494911"/>
    <n v="467048"/>
    <s v="ownerOccupant"/>
    <n v="260380"/>
    <n v="53"/>
    <n v="3.752091912"/>
    <m/>
    <m/>
    <s v="DENISE M DILLING"/>
    <m/>
    <s v="4076796994, 8136547501 DNC"/>
    <s v="WILLIAM D DILLING"/>
    <m/>
    <s v="3212316628 DNC, 3212636813 DNC, 8135201303"/>
    <s v="4507 PORTOBELLO CIR"/>
    <s v="VALRICO"/>
    <s v="FL"/>
    <n v="33596"/>
  </r>
  <r>
    <s v="Low"/>
    <s v="3803 HOLLOW WOOD DR"/>
    <s v="VALRICO"/>
    <n v="33596"/>
    <x v="16"/>
    <n v="460541"/>
    <n v="289000"/>
    <s v="corporate"/>
    <n v="460541"/>
    <n v="100"/>
    <m/>
    <m/>
    <m/>
    <s v="ALTO ASSET COMPANY 1 LLLC"/>
    <m/>
    <m/>
    <m/>
    <m/>
    <m/>
    <s v="5001 PLAZA ON THE LK STE 200"/>
    <s v="AUSTIN"/>
    <s v="TX"/>
    <n v="78746"/>
  </r>
  <r>
    <s v="Low"/>
    <s v="2528 REGAL RIVER RD"/>
    <s v="VALRICO"/>
    <n v="33596"/>
    <x v="7"/>
    <n v="840816"/>
    <n v="795877"/>
    <s v="ownerOccupant"/>
    <n v="518333"/>
    <n v="62"/>
    <n v="4.690263957"/>
    <m/>
    <m/>
    <s v="RICHARD H RODRIGUEZ"/>
    <s v="BRUNSON220@YAHOO.COM"/>
    <s v="4079278919 DNC"/>
    <s v="ASHLEE M RODRIGUEZ"/>
    <m/>
    <m/>
    <s v="2528 REGAL RIVER RD"/>
    <s v="VALRICO"/>
    <s v="FL"/>
    <n v="33596"/>
  </r>
  <r>
    <s v="Low"/>
    <s v="5011 SYLVAN OAKS DR"/>
    <s v="VALRICO"/>
    <n v="33596"/>
    <x v="40"/>
    <n v="725938"/>
    <n v="721611"/>
    <s v="ownerOccupant"/>
    <n v="540165"/>
    <n v="74"/>
    <n v="3.3273607310000002"/>
    <m/>
    <m/>
    <s v="JAMES E DAVIS"/>
    <m/>
    <m/>
    <s v="LAURA B DAVIS"/>
    <m/>
    <m/>
    <s v="5011 SYLVAN OAKS DR"/>
    <s v="VALRICO"/>
    <s v="FL"/>
    <n v="33596"/>
  </r>
  <r>
    <s v="Low"/>
    <s v="2622 MANOR OAK DR"/>
    <s v="VALRICO"/>
    <n v="33596"/>
    <x v="166"/>
    <n v="557908"/>
    <n v="566016"/>
    <s v="ownerOccupant"/>
    <n v="526393"/>
    <n v="94"/>
    <n v="18.797790840000001"/>
    <m/>
    <m/>
    <s v="KENNETH A BELCHER"/>
    <s v="KBELCHE1@MSN.COM"/>
    <s v="8135710567 DNC"/>
    <m/>
    <m/>
    <m/>
    <s v="2622 MANOR OAK DR"/>
    <s v="VALRICO"/>
    <s v="FL"/>
    <n v="33596"/>
  </r>
  <r>
    <s v="Medium"/>
    <s v="2640 VALENCIA GROVE DR"/>
    <s v="VALRICO"/>
    <n v="33596"/>
    <x v="26"/>
    <n v="493583"/>
    <n v="488137"/>
    <s v="ownerOccupant"/>
    <n v="236830"/>
    <n v="48"/>
    <n v="3.7574682579999998"/>
    <m/>
    <m/>
    <s v="CHERYL J GILBERT"/>
    <s v="ROBANDCHERYLQ7@VERIZON.NET"/>
    <s v="8136840301 DNC"/>
    <s v="ROBERT J GILBERT"/>
    <s v="DAWNFIG24@GMAIL.COM"/>
    <s v="8137312011 DNC"/>
    <s v="2640 VALENCIA GROVE DR"/>
    <s v="VALRICO"/>
    <s v="FL"/>
    <n v="33596"/>
  </r>
  <r>
    <s v="Low"/>
    <s v="3902 KRISTIN PL"/>
    <s v="VALRICO"/>
    <n v="33596"/>
    <x v="61"/>
    <n v="457260"/>
    <n v="465043"/>
    <s v="ownerOccupant"/>
    <n v="457260"/>
    <n v="100"/>
    <m/>
    <m/>
    <m/>
    <s v="MARY L PRIESTER"/>
    <m/>
    <m/>
    <s v="TRUSTEE BOBBY PRIESTER"/>
    <m/>
    <m/>
    <s v="3902 KRISTIN PL"/>
    <s v="VALRICO"/>
    <s v="FL"/>
    <n v="33596"/>
  </r>
  <r>
    <s v="Low"/>
    <s v="4814 WILLOW RIDGE TER"/>
    <s v="VALRICO"/>
    <n v="33596"/>
    <x v="92"/>
    <n v="556241"/>
    <n v="552869"/>
    <s v="ownerOccupant"/>
    <n v="332926"/>
    <n v="60"/>
    <n v="9.4617693329999994"/>
    <m/>
    <m/>
    <s v="CHRISTOPHER CLIPPER"/>
    <m/>
    <m/>
    <m/>
    <m/>
    <m/>
    <s v="1329 MANOR CIR"/>
    <s v="PELHAM"/>
    <s v="NY"/>
    <n v="10803"/>
  </r>
  <r>
    <s v="Low"/>
    <s v="4036 BELL GRANDE DR"/>
    <s v="VALRICO"/>
    <n v="33596"/>
    <x v="34"/>
    <n v="487510"/>
    <n v="477966"/>
    <s v="ownerOccupant"/>
    <n v="208951"/>
    <n v="43"/>
    <n v="3.41875858"/>
    <n v="3.0289736340000002"/>
    <m/>
    <s v="DAVID C MAREK"/>
    <s v="REDBONE509@AOL.COM"/>
    <s v="8136715552, 8136846581, 8136954607 DNC"/>
    <s v="SUSAN G MAREK"/>
    <m/>
    <s v="8136715552, 8136847587"/>
    <s v="4036 BELL GRANDE DR"/>
    <s v="VALRICO"/>
    <s v="FL"/>
    <n v="33596"/>
  </r>
  <r>
    <s v="Low"/>
    <s v="4422 WINDING RIVER DR"/>
    <s v="VALRICO"/>
    <n v="33596"/>
    <x v="30"/>
    <n v="513555"/>
    <n v="539860"/>
    <s v="ownerOccupant"/>
    <n v="377811"/>
    <n v="74"/>
    <n v="18.128436000000001"/>
    <n v="11.9940274"/>
    <m/>
    <s v="SABINA M RAYMOND"/>
    <s v="SABINARAYMOND@HOTMAIL.COM"/>
    <s v="8133912250 DNC, 8136543509"/>
    <s v="SHANE T RAYMOND"/>
    <m/>
    <m/>
    <s v="4422 WINDING RIVER DR"/>
    <s v="VALRICO"/>
    <s v="FL"/>
    <n v="33596"/>
  </r>
  <r>
    <s v="Low"/>
    <s v="4333 BALINGTON DR"/>
    <s v="VALRICO"/>
    <n v="33596"/>
    <x v="120"/>
    <n v="553926"/>
    <n v="572457"/>
    <s v="ownerOccupant"/>
    <n v="553926"/>
    <n v="100"/>
    <m/>
    <m/>
    <m/>
    <s v="GARCIA ARIEL PEREZ"/>
    <m/>
    <m/>
    <m/>
    <m/>
    <m/>
    <s v="4333 BALINGTON DR"/>
    <s v="VALRICO"/>
    <s v="FL"/>
    <n v="33596"/>
  </r>
  <r>
    <s v="Low"/>
    <s v="4005 WOODS POINTE WAY"/>
    <s v="VALRICO"/>
    <n v="33596"/>
    <x v="122"/>
    <n v="571830"/>
    <n v="583176"/>
    <s v="ownerOccupant"/>
    <n v="571830"/>
    <n v="100"/>
    <m/>
    <m/>
    <m/>
    <s v="RYAN E OLAUGHLIN"/>
    <s v="TAMPA74@GMAIL.COM"/>
    <s v="8132237579 DNC, 8139524546 DNC"/>
    <m/>
    <m/>
    <m/>
    <s v="4005 WOODS POINTE WAY"/>
    <s v="VALRICO"/>
    <s v="FL"/>
    <n v="33596"/>
  </r>
  <r>
    <s v="Low"/>
    <s v="2701 BROOKVILLE DR"/>
    <s v="VALRICO"/>
    <n v="33596"/>
    <x v="111"/>
    <n v="448482"/>
    <n v="439593"/>
    <s v="ownerOccupant"/>
    <n v="303922"/>
    <n v="68"/>
    <n v="18.469834079999998"/>
    <m/>
    <m/>
    <s v="ALVIN L MAITLAND"/>
    <m/>
    <s v="8137878381 DNC"/>
    <s v="BRENDA W MAITLAND"/>
    <s v="BRENDALEEMAITLAND@GMAIL.COM"/>
    <s v="8134361742, 8136575493, 8137878381 DNC"/>
    <s v="2701 BROOKVILLE DR"/>
    <s v="VALRICO"/>
    <s v="FL"/>
    <n v="33596"/>
  </r>
  <r>
    <s v="Low"/>
    <s v="2024 ALAFIA OAKS DR"/>
    <s v="VALRICO"/>
    <n v="33596"/>
    <x v="78"/>
    <n v="484900"/>
    <n v="505581"/>
    <s v="ownerOccupant"/>
    <n v="417859"/>
    <n v="86"/>
    <n v="27.83004914"/>
    <n v="13.77628569"/>
    <m/>
    <s v="JEAN L ROBEY"/>
    <s v="TERRI.ROBEY@GMAIL.COM"/>
    <s v="8133005354 DNC, 8134041687 DNC, 8136534894 DNC"/>
    <s v="PATRICK M ROBEY"/>
    <m/>
    <m/>
    <s v="2024 ALAFIA OAKS DR"/>
    <s v="VALRICO"/>
    <s v="FL"/>
    <n v="33596"/>
  </r>
  <r>
    <s v="Low"/>
    <s v="2609 VILLA DR"/>
    <s v="VALRICO"/>
    <n v="33596"/>
    <x v="26"/>
    <n v="568834"/>
    <n v="555911"/>
    <s v="ownerOccupant"/>
    <n v="322543"/>
    <n v="57"/>
    <n v="7.2789738670000004"/>
    <n v="5.9778985980000003"/>
    <m/>
    <s v="GREGORY J LEWIS"/>
    <m/>
    <m/>
    <s v="PATRICIA L LEWIS"/>
    <m/>
    <m/>
    <s v="2609 VILLA DR"/>
    <s v="VALRICO"/>
    <s v="FL"/>
    <n v="33596"/>
  </r>
  <r>
    <s v="Low"/>
    <s v="2205 MORGANSIDE WAY"/>
    <s v="VALRICO"/>
    <n v="33596"/>
    <x v="89"/>
    <n v="454900"/>
    <n v="501619"/>
    <s v="ownerOccupant"/>
    <n v="454900"/>
    <n v="100"/>
    <m/>
    <m/>
    <m/>
    <s v="ALEXANDER P WALKER"/>
    <s v="ALEXANDERWALKER@HOTMAIL.COM"/>
    <m/>
    <s v="NICOLE VALERIE WALKER"/>
    <m/>
    <m/>
    <s v="2606 BERMUDA LAKE DR APT 101"/>
    <s v="BRANDON"/>
    <s v="FL"/>
    <n v="33510"/>
  </r>
  <r>
    <s v="Low"/>
    <s v="2539 MASON OAKS DR"/>
    <s v="VALRICO"/>
    <n v="33596"/>
    <x v="106"/>
    <n v="855601"/>
    <n v="840263"/>
    <s v="ownerOccupant"/>
    <n v="470532"/>
    <n v="55"/>
    <n v="3.3438285510000001"/>
    <m/>
    <m/>
    <s v="CHARLIE X TYREE"/>
    <s v="RES1A65S@VERIZON.NET"/>
    <s v="8136547034 DNC, 8138107034 DNC"/>
    <s v="PHYLLIS S TYREE"/>
    <s v="FBUCKWALD@ADDRESS.COM"/>
    <s v="8135973611 DNC, 8136547034 DNC, 8137875087 DNC"/>
    <s v="2539 MASON OAKS DR"/>
    <s v="VALRICO"/>
    <s v="FL"/>
    <n v="33596"/>
  </r>
  <r>
    <s v="Low"/>
    <s v="2512 DEVER MOODY RD"/>
    <s v="VALRICO"/>
    <n v="33596"/>
    <x v="153"/>
    <n v="695684"/>
    <n v="699283"/>
    <s v="ownerOccupant"/>
    <n v="379588"/>
    <n v="55"/>
    <n v="3.5209093500000002"/>
    <m/>
    <m/>
    <s v="BRETT E NEVARIL"/>
    <s v="BRETT@IEGROUP.NET"/>
    <s v="8136843262 DNC, 8136954649 DNC, 8137192281"/>
    <s v="MELISSA L NEVARIL"/>
    <s v="BRETT@IEGROUP.NET"/>
    <s v="8134344770, 8137192281, 8139243167 DNC"/>
    <s v="2512 DEVER MOODY RD"/>
    <s v="VALRICO"/>
    <s v="FL"/>
    <n v="33596"/>
  </r>
  <r>
    <s v="Low"/>
    <s v="3601 SHADOWOOD DR"/>
    <s v="VALRICO"/>
    <n v="33596"/>
    <x v="13"/>
    <n v="547849"/>
    <n v="540942"/>
    <s v="ownerOccupant"/>
    <n v="393070"/>
    <n v="72"/>
    <n v="6.359619028"/>
    <m/>
    <m/>
    <s v="BETH P LARUE"/>
    <s v="LARUE_BETH@YAHOO.COM"/>
    <s v="8133610482 DNC, 8136539837 DNC"/>
    <s v="SCOTT G LARUE"/>
    <s v="LARUE_BETH@YAHOO.COM"/>
    <s v="8133610482 DNC, 8136539837 DNC"/>
    <s v="3601 SHADOWOOD DR"/>
    <s v="VALRICO"/>
    <s v="FL"/>
    <n v="33596"/>
  </r>
  <r>
    <s v="Low"/>
    <s v="1113 GEORGIA TRACE AVE"/>
    <s v="VALRICO"/>
    <n v="33596"/>
    <x v="80"/>
    <n v="411027"/>
    <n v="455949"/>
    <s v="ownerOccupant"/>
    <n v="270215"/>
    <n v="66"/>
    <n v="5.5235975230000003"/>
    <m/>
    <m/>
    <s v="JEFFREY L LANIER"/>
    <s v="JLANIER388@YAHOO.COM"/>
    <m/>
    <s v="JEFFREY L LANIER"/>
    <m/>
    <m/>
    <s v="1113 GEORGIA TRACE AVE"/>
    <s v="VALRICO"/>
    <s v="FL"/>
    <n v="33596"/>
  </r>
  <r>
    <s v="High"/>
    <s v="4505 MARCH TERRACE LN"/>
    <s v="VALRICO"/>
    <n v="33596"/>
    <x v="167"/>
    <n v="901000"/>
    <n v="886232"/>
    <s v="ownerOccupant"/>
    <n v="513354"/>
    <n v="57"/>
    <n v="3.5800491349999999"/>
    <m/>
    <m/>
    <s v="LINDA D TOWNSEL"/>
    <s v="LDTOWNSEL@AOL.COM"/>
    <s v="5408983395 DNC, 5409071645"/>
    <s v="DAVID TOWNSEL"/>
    <m/>
    <m/>
    <s v="4505 MARCH TERRACE LN"/>
    <s v="VALRICO"/>
    <s v="FL"/>
    <n v="33596"/>
  </r>
  <r>
    <s v="Low"/>
    <s v="4004 GREENMARK LN"/>
    <s v="VALRICO"/>
    <n v="33596"/>
    <x v="18"/>
    <n v="342461"/>
    <n v="356307"/>
    <s v="ownerOccupant"/>
    <n v="150813"/>
    <n v="44"/>
    <n v="4.5800491350000003"/>
    <n v="3.1445652640000001"/>
    <m/>
    <s v="ODALYS null GARCIA"/>
    <s v="ODALYS24@AOL.COM"/>
    <s v="2396941348, 7278429352"/>
    <s v="YOVANI null RAMOS"/>
    <s v="MACHETE86@GMAIL.COM"/>
    <n v="8135000376"/>
    <s v="4004 GREENMARK LN"/>
    <s v="VALRICO"/>
    <s v="FL"/>
    <n v="33596"/>
  </r>
  <r>
    <s v="Low"/>
    <s v="2519 CLARESIDE DR"/>
    <s v="VALRICO"/>
    <n v="33596"/>
    <x v="41"/>
    <n v="379305"/>
    <n v="388532"/>
    <s v="ownerOccupant"/>
    <n v="104116"/>
    <n v="27"/>
    <n v="7.4133824690000001"/>
    <n v="3.8139201030000001"/>
    <m/>
    <s v="DEBORAH C CHACE"/>
    <s v="LFO26@WEBTV.NET"/>
    <s v="9042593837 DNC, 9047284010 DNC"/>
    <m/>
    <m/>
    <m/>
    <s v="2519 CLARESIDE DR"/>
    <s v="VALRICO"/>
    <s v="FL"/>
    <n v="33596"/>
  </r>
  <r>
    <s v="Low"/>
    <s v="1806 DIERKER DR"/>
    <s v="VALRICO"/>
    <n v="33596"/>
    <x v="52"/>
    <n v="305582"/>
    <n v="297290"/>
    <s v="ownerOccupant"/>
    <n v="305582"/>
    <n v="100"/>
    <m/>
    <m/>
    <m/>
    <s v="SANDRA L ALDRIDGE"/>
    <m/>
    <n v="8136848411"/>
    <m/>
    <m/>
    <m/>
    <s v="7299 NE 21ST PL"/>
    <s v="HIGH SPRINGS"/>
    <s v="FL"/>
    <n v="32643"/>
  </r>
  <r>
    <s v="Low"/>
    <s v="1230 LORNEWOOD DR"/>
    <s v="VALRICO"/>
    <n v="33596"/>
    <x v="28"/>
    <n v="443355"/>
    <n v="436713"/>
    <s v="ownerOccupant"/>
    <n v="264161"/>
    <n v="60"/>
    <n v="3.9778985979999999"/>
    <n v="2.9671459100000002"/>
    <m/>
    <s v="KENNETH D COLLINS"/>
    <s v="KCDCFLA@AOL.COM"/>
    <s v="3527268465 DNC, 8133883814 DNC, 8136715579 DNC"/>
    <s v="SARAH R COLLINS"/>
    <s v="SCOLLINS876@YAHOO.COM"/>
    <s v="8133883815 DNC, 8136515661 DNC, 8136551688 DNC"/>
    <s v="1230 LORNEWOOD DR"/>
    <s v="VALRICO"/>
    <s v="FL"/>
    <n v="33596"/>
  </r>
  <r>
    <s v="Low"/>
    <s v="2313 OAKHURST CT"/>
    <s v="VALRICO"/>
    <n v="33596"/>
    <x v="3"/>
    <n v="372592"/>
    <n v="349222"/>
    <s v="ownerOccupant"/>
    <n v="284448"/>
    <n v="76"/>
    <n v="6.3730598880000002"/>
    <m/>
    <m/>
    <s v="WAYNE P GALE"/>
    <s v="WAYNEGALE1069@HOTMAIL.COM"/>
    <s v="3522556415, 3523243066 DNC, 3528748795 DNC"/>
    <s v="ERIKA C GALE"/>
    <m/>
    <m/>
    <s v="2313 OAKHURST CT"/>
    <s v="VALRICO"/>
    <s v="FL"/>
    <n v="33596"/>
  </r>
  <r>
    <s v="Low"/>
    <s v="2909 STARMOUNT DR"/>
    <s v="VALRICO"/>
    <n v="33596"/>
    <x v="116"/>
    <n v="466686"/>
    <n v="3085"/>
    <s v="corporate"/>
    <n v="466686"/>
    <n v="100"/>
    <m/>
    <m/>
    <m/>
    <s v="TRUE NORTH PROPERTY OWNER A LLC"/>
    <m/>
    <m/>
    <m/>
    <m/>
    <m/>
    <s v="PO BOX 4090"/>
    <s v="SCOTTSDALE"/>
    <s v="AZ"/>
    <n v="85261"/>
  </r>
  <r>
    <s v="Low"/>
    <s v="4527 OAK RIVER CIR"/>
    <s v="VALRICO"/>
    <n v="33596"/>
    <x v="78"/>
    <n v="540533"/>
    <n v="546118"/>
    <s v="ownerOccupant"/>
    <n v="206735"/>
    <n v="38"/>
    <n v="4.2870383829999996"/>
    <m/>
    <m/>
    <s v="JOSHUA S RAMOS"/>
    <s v="SNAKEYESSSS_7@HOTMAIL.COM"/>
    <s v="5732301671, 7192371395"/>
    <s v="NATASHA M RAMOS"/>
    <s v="NATASHA4903@HOTMAIL.COM"/>
    <n v="7193304035"/>
    <s v="4527 OAK RIVER CIR"/>
    <s v="VALRICO"/>
    <s v="FL"/>
    <n v="33596"/>
  </r>
  <r>
    <s v="Low"/>
    <s v="5510 WINDING BROOK LN"/>
    <s v="VALRICO"/>
    <n v="33596"/>
    <x v="77"/>
    <n v="741996"/>
    <n v="747351"/>
    <s v="ownerOccupant"/>
    <n v="500148"/>
    <n v="67"/>
    <n v="13.023597519999999"/>
    <m/>
    <m/>
    <s v="CHRISTOPHER S HUSKEY"/>
    <s v="CLOEWALSH10@YAHOO.COM"/>
    <s v="8136292415 DNC, 8137548658 DNC"/>
    <s v="GEORGEANNE E HUSKEY"/>
    <s v="HUSK1919@GMAIL.COM"/>
    <s v="8136292470 DNC"/>
    <s v="5510 WINDING BROOK LN"/>
    <s v="VALRICO"/>
    <s v="FL"/>
    <n v="33596"/>
  </r>
  <r>
    <s v="Low"/>
    <s v="3813 SPRUCE PINE DR"/>
    <s v="VALRICO"/>
    <n v="33596"/>
    <x v="146"/>
    <n v="582253"/>
    <n v="612219"/>
    <s v="ownerOccupant"/>
    <n v="582253"/>
    <n v="100"/>
    <m/>
    <m/>
    <m/>
    <s v="TRUSTEE KIM CURTIN"/>
    <m/>
    <m/>
    <s v="REAL CURTIN KIM"/>
    <m/>
    <m/>
    <s v="PO BOX 958"/>
    <s v="WATERFORD"/>
    <s v="CT"/>
    <n v="6385"/>
  </r>
  <r>
    <s v="Low"/>
    <s v="2307 MARSEILLE CT"/>
    <s v="VALRICO"/>
    <n v="33596"/>
    <x v="53"/>
    <n v="508189"/>
    <n v="517937"/>
    <s v="ownerOccupant"/>
    <n v="326083"/>
    <n v="64"/>
    <n v="11.26015666"/>
    <m/>
    <m/>
    <s v="ROGER W JAYNES"/>
    <s v="MAGPIE991@GMAIL.COM"/>
    <s v="8133404925 DNC"/>
    <s v="FLORA PATRICIA JAYNES"/>
    <m/>
    <m/>
    <s v="2307 MARSEILLE CT"/>
    <s v="VALRICO"/>
    <s v="FL"/>
    <n v="33596"/>
  </r>
  <r>
    <s v="Low"/>
    <s v="3702 KIRKMONT PL"/>
    <s v="VALRICO"/>
    <n v="33596"/>
    <x v="138"/>
    <n v="417994"/>
    <n v="434982"/>
    <s v="ownerOccupant"/>
    <n v="417994"/>
    <n v="100"/>
    <m/>
    <m/>
    <m/>
    <s v="KIRSTEN S MORETUZZO"/>
    <s v="ROGER.MORETUZZO@VERIZON.NET"/>
    <s v="7273984785 DNC, 8136815686 DNC"/>
    <s v="ROGER M MORETUZZO"/>
    <s v="RMORETUZ@ADDRESS.COM"/>
    <s v="8136815686 DNC"/>
    <s v="3702 KIRKMONT PL"/>
    <s v="VALRICO"/>
    <s v="FL"/>
    <n v="33596"/>
  </r>
  <r>
    <s v="Low"/>
    <s v="2520 BRIMHOLLOW DR"/>
    <s v="VALRICO"/>
    <n v="33596"/>
    <x v="114"/>
    <n v="421479"/>
    <n v="401756"/>
    <s v="ownerOccupant"/>
    <n v="5555"/>
    <n v="1"/>
    <n v="14.614995370000001"/>
    <n v="5.0074684899999999"/>
    <n v="0.81929644700000004"/>
    <s v="DOMINIQUE M SAYLOR"/>
    <s v="DOMINIQUE.SAYLOR9@GMAIL.COM"/>
    <s v="8136540742, 8137892936 DNC"/>
    <s v="DAVID W SAYLOR"/>
    <m/>
    <m/>
    <s v="2520 BRIMHOLLOW DR"/>
    <s v="VALRICO"/>
    <s v="FL"/>
    <n v="33596"/>
  </r>
  <r>
    <s v="Low"/>
    <s v="1809 NOVA DR"/>
    <s v="VALRICO"/>
    <n v="33596"/>
    <x v="161"/>
    <n v="356669"/>
    <n v="336136"/>
    <s v="ownerOccupant"/>
    <n v="356669"/>
    <n v="100"/>
    <m/>
    <m/>
    <m/>
    <s v="PATRICIA A SCOTT"/>
    <m/>
    <s v="8136343911, 8136348991, 8136892632"/>
    <m/>
    <m/>
    <m/>
    <s v="1809 NOVA DR"/>
    <s v="VALRICO"/>
    <s v="FL"/>
    <n v="33596"/>
  </r>
  <r>
    <s v="Low"/>
    <s v="1315 MONTE LAKE DR"/>
    <s v="VALRICO"/>
    <n v="33596"/>
    <x v="50"/>
    <n v="481800"/>
    <n v="480366"/>
    <s v="ownerOccupant"/>
    <n v="481800"/>
    <n v="100"/>
    <m/>
    <m/>
    <m/>
    <s v="NIRANJNA N PATEL"/>
    <s v="SPATEL1205@HOTMAIL.COM"/>
    <s v="8136439574 DNC, 8136542323"/>
    <m/>
    <m/>
    <m/>
    <s v="1315 MONTE LAKE DR"/>
    <s v="VALRICO"/>
    <s v="FL"/>
    <n v="33596"/>
  </r>
  <r>
    <s v="Low"/>
    <s v="2909 CLOVERFIELD LN"/>
    <s v="VALRICO"/>
    <n v="33596"/>
    <x v="113"/>
    <n v="382449"/>
    <n v="472000"/>
    <s v="ownerOccupant"/>
    <n v="113035"/>
    <n v="30"/>
    <n v="3.2682211790000002"/>
    <m/>
    <m/>
    <s v="DENISE J WOOD"/>
    <s v="DWOOD052985@GMAIL.COM"/>
    <s v="8562457114 DNC, 8569043266 DNC, 8569046622 DNC"/>
    <s v="ROBERT W WOOD"/>
    <s v="ROBERT.WOOD@IGT.COM"/>
    <s v="6097420289 DNC, 8562457114 DNC, 8569046622 DNC"/>
    <s v="2909 CLOVERFIELD LN"/>
    <s v="VALRICO"/>
    <s v="FL"/>
    <n v="33596"/>
  </r>
  <r>
    <s v="Low"/>
    <s v="1105 SAVANNAH LANDINGS AVE"/>
    <s v="VALRICO"/>
    <n v="33596"/>
    <x v="80"/>
    <n v="388288"/>
    <n v="403024"/>
    <s v="ownerOccupant"/>
    <n v="151819"/>
    <n v="39"/>
    <n v="3.9456405330000002"/>
    <m/>
    <m/>
    <s v="ROBERT E SIMONS"/>
    <s v="BSIMONS77@YAHOO.COM"/>
    <m/>
    <s v="ROBERT E SIMONS"/>
    <m/>
    <m/>
    <s v="1105 SAVANNAH LANDINGS AVE"/>
    <s v="VALRICO"/>
    <s v="FL"/>
    <n v="33596"/>
  </r>
  <r>
    <s v="Low"/>
    <s v="3203 FOX SQUIRREL LN"/>
    <s v="VALRICO"/>
    <n v="33596"/>
    <x v="68"/>
    <n v="438760"/>
    <n v="422576"/>
    <s v="corporate"/>
    <n v="438760"/>
    <n v="100"/>
    <m/>
    <m/>
    <m/>
    <s v="SRP SUB LLC"/>
    <m/>
    <m/>
    <m/>
    <m/>
    <m/>
    <s v="1717 MAIN ST STE 2000"/>
    <s v="DALLAS"/>
    <s v="TX"/>
    <n v="75201"/>
  </r>
  <r>
    <s v="Low"/>
    <s v="4337 BALINGTON DR"/>
    <s v="VALRICO"/>
    <n v="33596"/>
    <x v="120"/>
    <n v="499397"/>
    <n v="495895"/>
    <s v="ownerOccupant"/>
    <n v="292523"/>
    <n v="59"/>
    <n v="9.2520921460000007"/>
    <n v="7.410694297"/>
    <m/>
    <s v="MICHAEL null MATOS"/>
    <s v="MATOSMICHAEL@YAHOO.COM"/>
    <m/>
    <s v="ANN KYLE MATOS"/>
    <m/>
    <m/>
    <s v="4337 BALINGTON DR"/>
    <s v="VALRICO"/>
    <s v="FL"/>
    <n v="33596"/>
  </r>
  <r>
    <s v="Low"/>
    <s v="3408 STONEBRIDGE TRL"/>
    <s v="VALRICO"/>
    <n v="33596"/>
    <x v="2"/>
    <n v="531531"/>
    <n v="515878"/>
    <s v="ownerOccupant"/>
    <n v="392230"/>
    <n v="74"/>
    <n v="12.641877089999999"/>
    <m/>
    <m/>
    <s v="JAMES E SINKIEWICZ"/>
    <s v="JIM.SINKIEWICZ@GMAIL.COM"/>
    <s v="6312443698, 6315676988 DNC, 8136555240 DNC"/>
    <s v="TERESA M SINKIEWICZ"/>
    <s v="TERRY.SINKO@YAHOO.COM"/>
    <s v="8136555240 DNC"/>
    <s v="3408 STONEBRIDGE TRL"/>
    <s v="VALRICO"/>
    <s v="FL"/>
    <n v="33596"/>
  </r>
  <r>
    <s v="Low"/>
    <s v="4521 PORTOBELLO CIR"/>
    <s v="VALRICO"/>
    <n v="33596"/>
    <x v="91"/>
    <n v="491104"/>
    <n v="479717"/>
    <s v="ownerOccupant"/>
    <n v="309674"/>
    <n v="63"/>
    <n v="5.0504792429999998"/>
    <m/>
    <m/>
    <s v="ANTONIO null CARABALLO"/>
    <s v="CTONY98@GMAIL.COM"/>
    <s v="8132706535 DNC, 8136510083 DNC, 8136613768"/>
    <s v="DONNALEE null CARABALLO"/>
    <s v="DLEECARABALLO@GMAIL.COM"/>
    <n v="8136613768"/>
    <s v="4521 PORTOBELLO CIR"/>
    <s v="VALRICO"/>
    <s v="FL"/>
    <n v="33596"/>
  </r>
  <r>
    <s v="Low"/>
    <s v="4301 ELLENVILLE PL"/>
    <s v="VALRICO"/>
    <n v="33596"/>
    <x v="28"/>
    <n v="380353"/>
    <n v="387011"/>
    <s v="ownerOccupant"/>
    <n v="380353"/>
    <n v="100"/>
    <m/>
    <m/>
    <m/>
    <s v="DENISE A PALTER"/>
    <m/>
    <m/>
    <m/>
    <m/>
    <m/>
    <s v="3016 MONSARRAT AVE"/>
    <s v="HONOLULU"/>
    <s v="HI"/>
    <n v="96815"/>
  </r>
  <r>
    <s v="Low"/>
    <s v="2226 WILDWOOD HOLLOW DR"/>
    <s v="VALRICO"/>
    <n v="33596"/>
    <x v="145"/>
    <n v="511026"/>
    <n v="475863"/>
    <s v="ownerOccupant"/>
    <n v="351702"/>
    <n v="69"/>
    <n v="9.0370383830000005"/>
    <m/>
    <m/>
    <s v="ANDREA E CAROTHERS"/>
    <s v="INSERTS@COUPON-WIZARDS.COM"/>
    <s v="8133406792 DNC, 8136431626, 8136854128"/>
    <s v="DAVID R CAROTHERS"/>
    <s v="DRCAROT@YAHOO.COM"/>
    <s v="8133938265, 8136854128, 8883507729"/>
    <s v="2226 WILDWOOD HOLLOW DR"/>
    <s v="VALRICO"/>
    <s v="FL"/>
    <n v="33596"/>
  </r>
  <r>
    <s v="Low"/>
    <s v="1112 HARDWOOD DR"/>
    <s v="VALRICO"/>
    <n v="33596"/>
    <x v="23"/>
    <n v="332116"/>
    <n v="325145"/>
    <s v="ownerOccupant"/>
    <n v="176467"/>
    <n v="53"/>
    <n v="3.6015545119999999"/>
    <m/>
    <m/>
    <s v="JARIN KASETTAM"/>
    <m/>
    <m/>
    <s v="VARISARA KLAMKAEW"/>
    <m/>
    <m/>
    <s v="1112 HARDWOOD DR"/>
    <s v="VALRICO"/>
    <s v="FL"/>
    <n v="33596"/>
  </r>
  <r>
    <s v="Low"/>
    <s v="5202 CULASAJA CIR"/>
    <s v="VALRICO"/>
    <n v="33596"/>
    <x v="27"/>
    <n v="1197501"/>
    <n v="1207615"/>
    <s v="ownerOccupant"/>
    <n v="1130700"/>
    <n v="94"/>
    <n v="12.047791070000001"/>
    <m/>
    <m/>
    <s v="ROBERT W KOSS"/>
    <s v="DRBOBBYK@AOL.COM"/>
    <s v="8136297663, 8136297664, 8136847663"/>
    <m/>
    <m/>
    <m/>
    <s v="5202 CULASAJA CIR"/>
    <s v="VALRICO"/>
    <s v="FL"/>
    <n v="33596"/>
  </r>
  <r>
    <s v="Low"/>
    <s v="3611 WARMSPRING WAY"/>
    <s v="VALRICO"/>
    <n v="33596"/>
    <x v="75"/>
    <n v="468086"/>
    <n v="465263"/>
    <s v="ownerOccupant"/>
    <n v="260986"/>
    <n v="56"/>
    <n v="3.3273609639999999"/>
    <n v="3.3273609639999999"/>
    <m/>
    <s v="AMY B CAIN"/>
    <s v="DEBBIE_LORETTE@HOTMAIL.COM"/>
    <s v="8135271641 DNC, 8136539570 DNC"/>
    <m/>
    <m/>
    <m/>
    <s v="3611 WARMSPRING WAY"/>
    <s v="VALRICO"/>
    <s v="FL"/>
    <n v="33596"/>
  </r>
  <r>
    <s v="Low"/>
    <s v="4436 GENTRICE DR"/>
    <s v="VALRICO"/>
    <n v="33596"/>
    <x v="83"/>
    <n v="618813"/>
    <n v="625000"/>
    <s v="ownerOccupant"/>
    <n v="618813"/>
    <n v="100"/>
    <m/>
    <m/>
    <m/>
    <s v="PATRICIA A GABILONDO"/>
    <s v="CGABILONDO@AOL.COM"/>
    <m/>
    <s v="PATRICIA A GABILONDO"/>
    <m/>
    <m/>
    <s v="4436 GENTRICE DR"/>
    <s v="VALRICO"/>
    <s v="FL"/>
    <n v="33596"/>
  </r>
  <r>
    <s v="Low"/>
    <s v="2613 DURANT RD"/>
    <s v="VALRICO"/>
    <n v="33596"/>
    <x v="8"/>
    <n v="302721"/>
    <n v="301142"/>
    <s v="ownerOccupant"/>
    <n v="119252"/>
    <n v="39"/>
    <n v="3.5235975229999998"/>
    <m/>
    <m/>
    <s v="JAMIE L CARTER"/>
    <s v="JAMIECARTER00@GMAIL.COM"/>
    <n v="8135040548"/>
    <m/>
    <m/>
    <m/>
    <s v="2613 DURANT RD"/>
    <s v="VALRICO"/>
    <s v="FL"/>
    <n v="33596"/>
  </r>
  <r>
    <s v="Low"/>
    <s v="1505 HOLLEMAN DR"/>
    <s v="VALRICO"/>
    <n v="33596"/>
    <x v="33"/>
    <n v="657323"/>
    <n v="677499"/>
    <s v="ownerOccupant"/>
    <n v="394783"/>
    <n v="60"/>
    <n v="3.956393222"/>
    <m/>
    <m/>
    <s v="BRADLEY A NAUERT"/>
    <s v="ALMARK2@AOL.COM"/>
    <s v="8136533484 DNC, 8136617689, 8139651443 DNC"/>
    <s v="MICHELLE A NAUERT"/>
    <s v="ALMARK2@AOL.COM"/>
    <s v="8136533484 DNC, 8136901654"/>
    <s v="1505 HOLLEMAN DR"/>
    <s v="VALRICO"/>
    <s v="FL"/>
    <n v="33596"/>
  </r>
  <r>
    <s v="Low"/>
    <s v="3219 PLEASANT WILLOW CT"/>
    <s v="BRANDON"/>
    <n v="33511"/>
    <x v="55"/>
    <n v="342459"/>
    <n v="2200"/>
    <s v="ownerOccupant"/>
    <n v="147149"/>
    <n v="43"/>
    <n v="3.5424147270000002"/>
    <m/>
    <m/>
    <s v="SABU null ABRAHAM"/>
    <s v="SABUNMDC@GMAIL.COM"/>
    <s v="8134092762, 8134768227, 8135025848"/>
    <s v="SONY ABRAHAM"/>
    <m/>
    <m/>
    <s v="3219 PLEASANT WILLOW CT"/>
    <s v="BRANDON"/>
    <s v="FL"/>
    <n v="33511"/>
  </r>
  <r>
    <s v="Low"/>
    <s v="5933 CHERRY OAK DR"/>
    <s v="VALRICO"/>
    <n v="33596"/>
    <x v="104"/>
    <n v="641674"/>
    <n v="653945"/>
    <s v="ownerOccupant"/>
    <n v="323575"/>
    <n v="50"/>
    <n v="4.6929523609999997"/>
    <m/>
    <m/>
    <s v="MARGARET A ODONNELL"/>
    <s v="ALICE.ODONNELL76@GMAIL.COM"/>
    <s v="4356741964, 5022430374 DNC, 5026413983 DNC"/>
    <s v="DOUGLAS C ODONNELL"/>
    <m/>
    <m/>
    <s v="5933 CHERRY OAK DR"/>
    <s v="VALRICO"/>
    <s v="FL"/>
    <n v="33596"/>
  </r>
  <r>
    <s v="Low"/>
    <s v="5404 BURNT HICKORY DR"/>
    <s v="VALRICO"/>
    <n v="33596"/>
    <x v="74"/>
    <n v="733361"/>
    <n v="732598"/>
    <s v="ownerOccupant"/>
    <n v="444264"/>
    <n v="61"/>
    <n v="7.6015545119999999"/>
    <n v="2.8488663399999998"/>
    <m/>
    <s v="MICHAEL L QUINN"/>
    <s v="MLQUINN240@GMAIL.COM"/>
    <s v="7023417327 DNC, 8136685701, 8136892752"/>
    <m/>
    <m/>
    <m/>
    <s v="5404 BURNT HICKORY DR"/>
    <s v="VALRICO"/>
    <s v="FL"/>
    <n v="33596"/>
  </r>
  <r>
    <s v="Low"/>
    <s v="4947 WILLOW RIDGE TER"/>
    <s v="VALRICO"/>
    <n v="33596"/>
    <x v="82"/>
    <n v="547028"/>
    <n v="541164"/>
    <s v="ownerOccupant"/>
    <n v="231922"/>
    <n v="42"/>
    <n v="3.3542426839999999"/>
    <m/>
    <m/>
    <s v="BENJAMIN C REICH"/>
    <m/>
    <m/>
    <s v="BROOKE REICH"/>
    <m/>
    <m/>
    <s v="4947 WILLOW RIDGE TER"/>
    <s v="VALRICO"/>
    <s v="FL"/>
    <n v="33596"/>
  </r>
  <r>
    <s v="Low"/>
    <s v="4709 STOVE PL"/>
    <s v="VALRICO"/>
    <n v="33596"/>
    <x v="10"/>
    <n v="379255"/>
    <n v="383927"/>
    <s v="ownerOccupant"/>
    <n v="379255"/>
    <n v="100"/>
    <m/>
    <m/>
    <m/>
    <s v="DANIEL null WONG"/>
    <s v="DWONG36353@HOTMAIL.COM"/>
    <s v="3122251218 DNC, 3125936988 DNC, 7028049078"/>
    <m/>
    <m/>
    <m/>
    <s v="4709 STOVE PL"/>
    <s v="VALRICO"/>
    <s v="FL"/>
    <n v="33596"/>
  </r>
  <r>
    <s v="Low"/>
    <s v="3422 CYPRESS LANDING DR"/>
    <s v="VALRICO"/>
    <n v="33596"/>
    <x v="104"/>
    <n v="723131"/>
    <n v="653622"/>
    <s v="ownerOccupant"/>
    <n v="588904"/>
    <n v="81"/>
    <n v="26.674935349999998"/>
    <n v="5.7413394579999997"/>
    <m/>
    <s v="PATRICK J FLYNN"/>
    <m/>
    <m/>
    <s v="PATRICK J FLYNN"/>
    <m/>
    <m/>
    <s v="3422 CYPRESS LANDING DR"/>
    <s v="VALRICO"/>
    <s v="FL"/>
    <n v="33596"/>
  </r>
  <r>
    <s v="Low"/>
    <s v="4401 WINDING RIVER DR"/>
    <s v="VALRICO"/>
    <n v="33596"/>
    <x v="30"/>
    <n v="501386"/>
    <n v="483812"/>
    <s v="ownerOccupant"/>
    <n v="501386"/>
    <n v="100"/>
    <m/>
    <m/>
    <m/>
    <s v="JOHN K WALMSLEY"/>
    <s v="JWAL315@MSN.COM"/>
    <s v="7275363855 DNC, 8138299287 DNC"/>
    <s v="SHARON L WALMSLEY"/>
    <s v="JANNYKOLZ@NETZERO.NET"/>
    <s v="8138299287 DNC"/>
    <s v="4401 WINDING RIVER DR"/>
    <s v="VALRICO"/>
    <s v="FL"/>
    <n v="33596"/>
  </r>
  <r>
    <s v="Low"/>
    <s v="3802 SADDLE RIDGE ST"/>
    <s v="VALRICO"/>
    <n v="33596"/>
    <x v="83"/>
    <n v="528670"/>
    <n v="505504"/>
    <s v="ownerOccupant"/>
    <n v="452243"/>
    <n v="86"/>
    <n v="1.7010168779999999"/>
    <m/>
    <m/>
    <s v="DAVID A THOMAS"/>
    <s v="TXCOWBOY36@ME.COM"/>
    <s v="8136575333 DNC, 8136615111, 8136859847"/>
    <s v="KRISTINA M THOMAS"/>
    <s v="FLDIVER777@GMAIL.COM"/>
    <s v="8136575333 DNC, 8136859847"/>
    <s v="3802 SADDLE RIDGE ST"/>
    <s v="VALRICO"/>
    <s v="FL"/>
    <n v="33596"/>
  </r>
  <r>
    <s v="High"/>
    <s v="4422 PINE ST # B"/>
    <s v="VALRICO"/>
    <n v="33596"/>
    <x v="8"/>
    <n v="120582"/>
    <n v="125303"/>
    <s v="corporate"/>
    <n v="120582"/>
    <n v="100"/>
    <m/>
    <m/>
    <m/>
    <s v="CHRISTMAS CHRISTOPHER S ESTATE OF"/>
    <m/>
    <m/>
    <s v="MARTY WINTERS LLC"/>
    <m/>
    <m/>
    <s v="6122 AUDUBON MANOR BLVD"/>
    <s v="LITHIA"/>
    <s v="FL"/>
    <n v="33547"/>
  </r>
  <r>
    <s v="Low"/>
    <s v="5629 ROCKFIELD LOOP"/>
    <s v="VALRICO"/>
    <n v="33596"/>
    <x v="2"/>
    <n v="539688"/>
    <n v="578972"/>
    <s v="ownerOccupant"/>
    <n v="385686"/>
    <n v="71"/>
    <n v="12.338272999999999"/>
    <m/>
    <m/>
    <s v="MICHELLE M CONNOLLY"/>
    <m/>
    <s v="5615044726 DNC, 8136818474 DNC, 8137083766"/>
    <m/>
    <m/>
    <m/>
    <s v="5629 ROCKFIELD LOOP"/>
    <s v="VALRICO"/>
    <s v="FL"/>
    <n v="33596"/>
  </r>
  <r>
    <s v="Low"/>
    <s v="2338 TIMBERGROVE DR"/>
    <s v="VALRICO"/>
    <n v="33596"/>
    <x v="122"/>
    <n v="489278"/>
    <n v="492225"/>
    <s v="ownerOccupant"/>
    <n v="449677"/>
    <n v="92"/>
    <n v="13.410694299999999"/>
    <m/>
    <m/>
    <s v="RUBY T BELL"/>
    <m/>
    <m/>
    <m/>
    <m/>
    <m/>
    <s v="2338 TIMBERGROVE DR"/>
    <s v="VALRICO"/>
    <s v="FL"/>
    <n v="33596"/>
  </r>
  <r>
    <s v="Low"/>
    <s v="3009 STARMOUNT DR"/>
    <s v="VALRICO"/>
    <n v="33596"/>
    <x v="160"/>
    <n v="511097"/>
    <n v="520472"/>
    <s v="ownerOccupant"/>
    <n v="168603"/>
    <n v="33"/>
    <n v="5.9026297809999999"/>
    <n v="2.408006125"/>
    <n v="0.72252225400000003"/>
    <s v="HELEN T BARNES"/>
    <s v="HELENBB@LIVE.COM"/>
    <n v="8136849630"/>
    <s v="LEVINSKI BARNES"/>
    <m/>
    <m/>
    <s v="3009 STARMOUNT DR"/>
    <s v="VALRICO"/>
    <s v="FL"/>
    <n v="33596"/>
  </r>
  <r>
    <s v="Low"/>
    <s v="3804 SADDLE RIDGE ST"/>
    <s v="VALRICO"/>
    <n v="33596"/>
    <x v="83"/>
    <n v="529423"/>
    <n v="540618"/>
    <s v="ownerOccupant"/>
    <n v="98696"/>
    <n v="19"/>
    <n v="6.254780319"/>
    <n v="4.6418770929999997"/>
    <m/>
    <s v="NAOMI Z DYER-PIARROT"/>
    <m/>
    <m/>
    <s v="JACK E DYER-PIARROT"/>
    <m/>
    <m/>
    <s v="3804 SADDLE RIDGE ST"/>
    <s v="VALRICO"/>
    <s v="FL"/>
    <n v="33596"/>
  </r>
  <r>
    <s v="Low"/>
    <s v="5127 SYLVAN OAKS DR"/>
    <s v="VALRICO"/>
    <n v="33596"/>
    <x v="40"/>
    <n v="680271"/>
    <n v="662582"/>
    <s v="corporate"/>
    <n v="599224"/>
    <n v="88"/>
    <n v="8.158006125"/>
    <m/>
    <m/>
    <s v="FREDRICKSON FAMILY REVOCABLE TRUST"/>
    <m/>
    <m/>
    <m/>
    <m/>
    <m/>
    <s v="5127 SYLVAN OAKS DR"/>
    <s v="VALRICO"/>
    <s v="FL"/>
    <n v="33596"/>
  </r>
  <r>
    <s v="Low"/>
    <s v="3208 LITTLE RD"/>
    <s v="VALRICO"/>
    <n v="33596"/>
    <x v="8"/>
    <n v="539525"/>
    <n v="543497"/>
    <s v="ownerOccupant"/>
    <n v="539525"/>
    <n v="100"/>
    <m/>
    <m/>
    <m/>
    <s v="JUDITH D NESBIT"/>
    <s v="DLNESBIT566@GMAIL.COM"/>
    <m/>
    <m/>
    <m/>
    <m/>
    <s v="3208 LITTLE RD"/>
    <s v="VALRICO"/>
    <s v="FL"/>
    <n v="33596"/>
  </r>
  <r>
    <s v="Low"/>
    <s v="2513 BEACHWOOD LN"/>
    <s v="VALRICO"/>
    <n v="33596"/>
    <x v="5"/>
    <n v="469341"/>
    <n v="456553"/>
    <s v="ownerOccupant"/>
    <n v="221945"/>
    <n v="47"/>
    <n v="4.9725222540000003"/>
    <m/>
    <m/>
    <s v="ADAM R SERYDYNSKI"/>
    <s v="DYNSKI815@GMAIL.COM"/>
    <m/>
    <s v="ADAM R SERYDYNSKI"/>
    <m/>
    <m/>
    <s v="2513 BEACHWOOD LN"/>
    <s v="VALRICO"/>
    <s v="FL"/>
    <n v="33596"/>
  </r>
  <r>
    <s v="Low"/>
    <s v="3026 BEAVER POND TRL"/>
    <s v="VALRICO"/>
    <n v="33596"/>
    <x v="15"/>
    <n v="436897"/>
    <n v="435898"/>
    <s v="ownerOccupant"/>
    <n v="436897"/>
    <n v="100"/>
    <m/>
    <m/>
    <m/>
    <s v="MARC A DUVAL"/>
    <s v="MARKDUVAL82@GMAIL.COM"/>
    <s v="8133059987 DNC, 8136852011 DNC, 9106585940"/>
    <s v="PATRICIA A DUVAL"/>
    <s v="PACTUS1@AOL.COM"/>
    <s v="7032782940 DNC, 8133059964 DNC, 8138284752"/>
    <s v="3026 BEAVER POND TRL"/>
    <s v="VALRICO"/>
    <s v="FL"/>
    <n v="33596"/>
  </r>
  <r>
    <s v="Low"/>
    <s v="4712 PORTOBELLO CIR"/>
    <s v="VALRICO"/>
    <n v="33596"/>
    <x v="85"/>
    <n v="482162"/>
    <n v="499789"/>
    <s v="ownerOccupant"/>
    <n v="48896"/>
    <n v="10"/>
    <n v="2.2225222539999998"/>
    <m/>
    <m/>
    <s v="MICHAL J WILLARD"/>
    <s v="WILLARD.MELISSA@YAHOO.COM"/>
    <s v="3193894155, 3199818253 DNC"/>
    <s v="JAY MICHAL WILLARD"/>
    <m/>
    <m/>
    <s v="4712 PORTOBELLO CIR"/>
    <s v="VALRICO"/>
    <s v="FL"/>
    <n v="33596"/>
  </r>
  <r>
    <s v="Low"/>
    <s v="1415 HOLLEMAN DR"/>
    <s v="VALRICO"/>
    <n v="33596"/>
    <x v="4"/>
    <n v="596348"/>
    <n v="616728"/>
    <s v="corporate"/>
    <n v="251242"/>
    <n v="42"/>
    <n v="4.3192964480000002"/>
    <m/>
    <m/>
    <s v="RANDY AND BONNIE NAYLOR LIVING TRUST"/>
    <m/>
    <m/>
    <s v="NAYLOR RANDY S"/>
    <m/>
    <m/>
    <s v="1415 HOLLEMAN DR"/>
    <s v="VALRICO"/>
    <s v="FL"/>
    <n v="33596"/>
  </r>
  <r>
    <s v="Low"/>
    <s v="3210 FOX SQUIRREL LN"/>
    <s v="VALRICO"/>
    <n v="33596"/>
    <x v="68"/>
    <n v="397083"/>
    <n v="405730"/>
    <s v="ownerOccupant"/>
    <n v="397083"/>
    <n v="100"/>
    <m/>
    <m/>
    <m/>
    <s v="AMELIA L MCILVAINE"/>
    <m/>
    <m/>
    <s v="ANNE KIMBERLY SCHALLER"/>
    <m/>
    <m/>
    <s v="3343 STONEBRIDGE TRL"/>
    <s v="VALRICO"/>
    <s v="FL"/>
    <n v="33596"/>
  </r>
  <r>
    <s v="Low"/>
    <s v="5506 DALYS WAY"/>
    <s v="VALRICO"/>
    <n v="33596"/>
    <x v="59"/>
    <n v="850343"/>
    <n v="872017"/>
    <s v="ownerOccupant"/>
    <n v="211350"/>
    <n v="25"/>
    <n v="1.0882729959999999"/>
    <m/>
    <m/>
    <s v="JAMES H GRIGSBY"/>
    <m/>
    <s v="9194880106 DNC"/>
    <s v="ELIZABETH MARY GRIGSBY"/>
    <m/>
    <m/>
    <s v="5506 DALYS WAY"/>
    <s v="VALRICO"/>
    <s v="FL"/>
    <n v="33596"/>
  </r>
  <r>
    <s v="Medium"/>
    <s v="2709 LITTLE RD"/>
    <s v="VALRICO"/>
    <n v="33596"/>
    <x v="8"/>
    <n v="374172"/>
    <n v="377087"/>
    <s v="corporate"/>
    <n v="346753"/>
    <n v="93"/>
    <n v="23.620371720000001"/>
    <m/>
    <m/>
    <s v="HARVEY ALAN"/>
    <m/>
    <m/>
    <s v="HARVEY DOROTHY E LIFE ESTATE"/>
    <m/>
    <m/>
    <s v="2709 LITTLE RD"/>
    <s v="VALRICO"/>
    <s v="FL"/>
    <n v="33596"/>
  </r>
  <r>
    <s v="Low"/>
    <s v="3617 STEARNS PARK RD"/>
    <s v="VALRICO"/>
    <n v="33596"/>
    <x v="8"/>
    <n v="625180"/>
    <n v="636803"/>
    <s v="ownerOccupant"/>
    <n v="483476"/>
    <n v="77"/>
    <n v="7.7037050499999999"/>
    <m/>
    <m/>
    <s v="EDWIN C OMDAHL"/>
    <s v="EOMDAHL@GMAIL.COM"/>
    <s v="8134807875, 8136534873, 8137371353"/>
    <s v="LESLEY L OMDAHL"/>
    <s v="SISSYO72@YAHOO.COM"/>
    <s v="8137371353, 8137379685"/>
    <s v="3617 STEARNS PARK RD"/>
    <s v="VALRICO"/>
    <s v="FL"/>
    <n v="33596"/>
  </r>
  <r>
    <s v="Low"/>
    <s v="3036 WISTER CIR"/>
    <s v="VALRICO"/>
    <n v="33596"/>
    <x v="95"/>
    <n v="560192"/>
    <n v="587526"/>
    <s v="ownerOccupant"/>
    <n v="173306"/>
    <n v="31"/>
    <n v="4.3085437600000001"/>
    <n v="0.54510289899999997"/>
    <m/>
    <s v="ROBERT A ERICKSON"/>
    <s v="LTERICKSON@MSN.COM"/>
    <m/>
    <s v="ROBERT A ERICKSON"/>
    <m/>
    <m/>
    <s v="3036 WISTER CIR"/>
    <s v="VALRICO"/>
    <s v="FL"/>
    <n v="33596"/>
  </r>
  <r>
    <s v="Low"/>
    <s v="2003 TIMBERFALL LN"/>
    <s v="VALRICO"/>
    <n v="33596"/>
    <x v="16"/>
    <n v="538210"/>
    <n v="531723"/>
    <s v="ownerOccupant"/>
    <n v="538210"/>
    <n v="100"/>
    <m/>
    <m/>
    <m/>
    <s v="DANIEL W COLEMAN"/>
    <s v="D.COLEMAN@PELICANBUILDING.COM"/>
    <s v="8134310471 DNC, 8134685329, 8136510471 DNC"/>
    <s v="DREY V COLEMAN"/>
    <s v="DCOLEMAN@POINTGUARDLLC.COM"/>
    <s v="8136510471 DNC"/>
    <s v="2003 TIMBERFALL LN"/>
    <s v="VALRICO"/>
    <s v="FL"/>
    <n v="33596"/>
  </r>
  <r>
    <s v="Low"/>
    <s v="2918 FOLKLORE DR"/>
    <s v="VALRICO"/>
    <n v="33596"/>
    <x v="186"/>
    <n v="473439"/>
    <n v="468640"/>
    <s v="ownerOccupant"/>
    <n v="167481"/>
    <n v="35"/>
    <n v="8.6230598890000003"/>
    <n v="4.0988663399999998"/>
    <m/>
    <s v="MARIANO null DAVILA"/>
    <s v="MAPONTEDAVILA@YAHOO.COM"/>
    <n v="8136844049"/>
    <s v="MALENIS P DAVILA"/>
    <m/>
    <m/>
    <s v="2918 FOLKLORE DR"/>
    <s v="VALRICO"/>
    <s v="FL"/>
    <n v="33596"/>
  </r>
  <r>
    <s v="Low"/>
    <s v="2002 DURANT RD"/>
    <s v="VALRICO"/>
    <n v="33596"/>
    <x v="52"/>
    <n v="317972"/>
    <n v="281300"/>
    <s v="ownerOccupant"/>
    <n v="317972"/>
    <n v="100"/>
    <m/>
    <m/>
    <m/>
    <s v="NELSON R BOYD"/>
    <m/>
    <m/>
    <s v="SARA J BOYD"/>
    <m/>
    <m/>
    <s v="2009 DURANT RD"/>
    <s v="VALRICO"/>
    <s v="FL"/>
    <n v="33596"/>
  </r>
  <r>
    <s v="Low"/>
    <s v="3716 ORANGECREST ST"/>
    <s v="VALRICO"/>
    <n v="33596"/>
    <x v="73"/>
    <n v="375224"/>
    <n v="376350"/>
    <s v="ownerOccupant"/>
    <n v="251246"/>
    <n v="67"/>
    <n v="4.3410507740000002"/>
    <m/>
    <m/>
    <s v="YASMIN D HANSON"/>
    <m/>
    <s v="8136571186 DNC"/>
    <m/>
    <m/>
    <m/>
    <s v="3716 ORANGECREST ST"/>
    <s v="VALRICO"/>
    <s v="FL"/>
    <n v="33596"/>
  </r>
  <r>
    <s v="Low"/>
    <s v="3702 KINGSFORD PL"/>
    <s v="VALRICO"/>
    <n v="33596"/>
    <x v="138"/>
    <n v="495310"/>
    <n v="500295"/>
    <s v="ownerOccupant"/>
    <n v="495310"/>
    <n v="100"/>
    <m/>
    <m/>
    <m/>
    <s v="MARIANNE E HARDER"/>
    <s v="MARIANNE.HARDER@GMAIL.COM"/>
    <s v="8636602109 DNC"/>
    <m/>
    <m/>
    <m/>
    <s v="3702 KINGSFORD PL"/>
    <s v="VALRICO"/>
    <s v="FL"/>
    <n v="33596"/>
  </r>
  <r>
    <s v="Low"/>
    <s v="2615 STEARNS RD"/>
    <s v="VALRICO"/>
    <n v="33596"/>
    <x v="8"/>
    <n v="442771"/>
    <n v="435789"/>
    <s v="ownerOccupant"/>
    <n v="442771"/>
    <n v="100"/>
    <m/>
    <m/>
    <m/>
    <s v="SHARON R FUGATE"/>
    <s v="JBO0916@YAHOO.COM"/>
    <s v="8132472175, 8137588784, 8137588787"/>
    <m/>
    <m/>
    <m/>
    <s v="2615 STEARNS RD"/>
    <s v="VALRICO"/>
    <s v="FL"/>
    <n v="33596"/>
  </r>
  <r>
    <s v="Low"/>
    <s v="2406 NATURES CT"/>
    <s v="VALRICO"/>
    <n v="33596"/>
    <x v="44"/>
    <n v="703231"/>
    <n v="695275"/>
    <s v="ownerOccupant"/>
    <n v="292733"/>
    <n v="42"/>
    <n v="2.832737308"/>
    <m/>
    <m/>
    <s v="BRIANNA M DAVIS"/>
    <m/>
    <s v="8432250808, 8436370545 DNC"/>
    <s v="MARIE BRIANNA DAVIS"/>
    <m/>
    <m/>
    <s v="2406 NATURES CT"/>
    <s v="VALRICO"/>
    <s v="FL"/>
    <n v="33596"/>
  </r>
  <r>
    <s v="Low"/>
    <s v="1214 LETONA LN"/>
    <s v="VALRICO"/>
    <n v="33596"/>
    <x v="61"/>
    <n v="393201"/>
    <n v="376706"/>
    <s v="ownerOccupant"/>
    <n v="230806"/>
    <n v="59"/>
    <n v="9.055855588"/>
    <n v="7.1203717170000003"/>
    <m/>
    <s v="MARIA E NICHOLAS"/>
    <s v="DERRICK.A.NICHOLAS@GMAIL.COM"/>
    <m/>
    <m/>
    <m/>
    <m/>
    <s v="1214 LETONA LN"/>
    <s v="VALRICO"/>
    <s v="FL"/>
    <n v="33596"/>
  </r>
  <r>
    <s v="Low"/>
    <s v="3813 NORTHRIDGE DR"/>
    <s v="VALRICO"/>
    <n v="33596"/>
    <x v="53"/>
    <n v="541439"/>
    <n v="555003"/>
    <s v="ownerOccupant"/>
    <n v="248189"/>
    <n v="46"/>
    <n v="3.5966063290000001"/>
    <m/>
    <m/>
    <s v="WILLIAM ROBERT DENMON"/>
    <m/>
    <m/>
    <s v="AYALA ROSANNA DENMON"/>
    <m/>
    <m/>
    <s v="3813 NORTHRIDGE DR"/>
    <s v="VALRICO"/>
    <s v="FL"/>
    <n v="33596"/>
  </r>
  <r>
    <s v="Low"/>
    <s v="5839 BENT GRASS DR"/>
    <s v="VALRICO"/>
    <n v="33596"/>
    <x v="127"/>
    <n v="609432"/>
    <n v="597388"/>
    <s v="ownerOccupant"/>
    <n v="524470"/>
    <n v="86"/>
    <n v="7.7601566630000001"/>
    <m/>
    <m/>
    <s v="CATHERINE L CABRAL"/>
    <m/>
    <s v="8136573062 DNC"/>
    <s v="JERRY F CABRAL"/>
    <s v="CABRALJFCL@MSN.COM"/>
    <s v="8136573062 DNC"/>
    <s v="5839 BENT GRASS DR"/>
    <s v="VALRICO"/>
    <s v="FL"/>
    <n v="33596"/>
  </r>
  <r>
    <s v="Low"/>
    <s v="2429 ARBORWOOD DR"/>
    <s v="VALRICO"/>
    <n v="33596"/>
    <x v="96"/>
    <n v="449277"/>
    <n v="452803"/>
    <s v="ownerOccupant"/>
    <n v="264898"/>
    <n v="59"/>
    <n v="8.5235975229999994"/>
    <m/>
    <m/>
    <s v="ISRAEL M JUSTICE"/>
    <m/>
    <s v="8136571913, 8139567605"/>
    <s v="ISRAEL M JUSTICE"/>
    <m/>
    <m/>
    <s v="2429 ARBORWOOD DR"/>
    <s v="VALRICO"/>
    <s v="FL"/>
    <n v="33596"/>
  </r>
  <r>
    <s v="Low"/>
    <s v="2325 KENWICK DR"/>
    <s v="VALRICO"/>
    <n v="33596"/>
    <x v="3"/>
    <n v="431792"/>
    <n v="422273"/>
    <s v="corporate"/>
    <n v="431792"/>
    <n v="100"/>
    <m/>
    <m/>
    <m/>
    <s v="PROGRESS RESIDENTIAL BORROWER 14 LLC"/>
    <m/>
    <m/>
    <m/>
    <m/>
    <m/>
    <s v="PO BOX 4090"/>
    <s v="SCOTTSDALE"/>
    <s v="AZ"/>
    <n v="85261"/>
  </r>
  <r>
    <s v="Low"/>
    <s v="1436 BUCKNER RD"/>
    <s v="VALRICO"/>
    <n v="33596"/>
    <x v="50"/>
    <n v="458267"/>
    <n v="455616"/>
    <s v="corporate"/>
    <n v="458267"/>
    <n v="100"/>
    <m/>
    <m/>
    <m/>
    <s v="SWAY 2014-1 BORROWER LLC"/>
    <m/>
    <m/>
    <m/>
    <m/>
    <m/>
    <s v="1717 MAIN ST STE 2000"/>
    <s v="DALLAS"/>
    <s v="TX"/>
    <n v="75201"/>
  </r>
  <r>
    <s v="Low"/>
    <s v="5804 BENT GRASS DR"/>
    <s v="VALRICO"/>
    <n v="33596"/>
    <x v="127"/>
    <n v="536210"/>
    <n v="518036"/>
    <s v="ownerOccupant"/>
    <n v="317238"/>
    <n v="59"/>
    <n v="7.8327373079999996"/>
    <n v="3.6123072000000001"/>
    <m/>
    <s v="DOUGLAS E TAYLOR"/>
    <s v="KYLE.TAYLOR@SPARTANS.UT.EDU"/>
    <s v="8136437071 DNC, 8139244807 DNC, 8139246437 DNC"/>
    <s v="MICHELLE W TAYLOR"/>
    <m/>
    <m/>
    <s v="5804 BENT GRASS DR"/>
    <s v="VALRICO"/>
    <s v="FL"/>
    <n v="33596"/>
  </r>
  <r>
    <s v="Medium"/>
    <s v="3404 WATERWOOD CT"/>
    <s v="VALRICO"/>
    <n v="33596"/>
    <x v="37"/>
    <n v="65780"/>
    <n v="65780"/>
    <s v="corporate"/>
    <n v="65780"/>
    <n v="100"/>
    <m/>
    <m/>
    <m/>
    <s v="BLOOMINGDALE WOODS OWNER LLC"/>
    <m/>
    <m/>
    <m/>
    <m/>
    <m/>
    <s v="201 E 42ND ST Rm 400"/>
    <s v="NEW YORK"/>
    <s v="NY"/>
    <n v="10017"/>
  </r>
  <r>
    <s v="Low"/>
    <s v="3219 STONEBRIDGE TRL"/>
    <s v="VALRICO"/>
    <n v="33596"/>
    <x v="2"/>
    <n v="404307"/>
    <n v="404663"/>
    <s v="ownerOccupant"/>
    <n v="404307"/>
    <n v="100"/>
    <m/>
    <m/>
    <m/>
    <s v="JILL M JOHNSON"/>
    <s v="JILLMJOHNSON74@GMAIL.COM"/>
    <s v="8136011141 DNC, 8136770517 DNC"/>
    <m/>
    <m/>
    <m/>
    <s v="3219 STONEBRIDGE TRL"/>
    <s v="VALRICO"/>
    <s v="FL"/>
    <n v="33596"/>
  </r>
  <r>
    <s v="Low"/>
    <s v="2714 BUCKHORN PRESERVE BLVD"/>
    <s v="VALRICO"/>
    <n v="33596"/>
    <x v="36"/>
    <n v="385002"/>
    <n v="397747"/>
    <s v="ownerOccupant"/>
    <n v="216179"/>
    <n v="56"/>
    <n v="4.3891889209999997"/>
    <m/>
    <m/>
    <s v="ZDRAVKO Z BASARA"/>
    <s v="KORDUN78@GMAIL.COM"/>
    <s v="8134203755, 8134511571, 8134513224"/>
    <m/>
    <m/>
    <m/>
    <s v="2714 BUCKHORN PRESERVE BLVD"/>
    <s v="VALRICO"/>
    <s v="FL"/>
    <n v="33596"/>
  </r>
  <r>
    <s v="Low"/>
    <s v="3425 EASTMONTE DR"/>
    <s v="VALRICO"/>
    <n v="33596"/>
    <x v="38"/>
    <n v="680515"/>
    <n v="727850"/>
    <s v="ownerOccupant"/>
    <n v="295603"/>
    <n v="43"/>
    <n v="3.5262856949999999"/>
    <m/>
    <m/>
    <s v="ANDREA J FERNANDEZ"/>
    <m/>
    <n v="8133529513"/>
    <s v="ASHLEY null FERNANDEZ"/>
    <s v="ASHLEYWUVSYU12@GMAIL.COM"/>
    <n v="8137328495"/>
    <s v="3425 EASTMONTE DR"/>
    <s v="VALRICO"/>
    <s v="FL"/>
    <n v="33596"/>
  </r>
  <r>
    <s v="Low"/>
    <s v="3216 FOX SQUIRREL LN"/>
    <s v="VALRICO"/>
    <n v="33596"/>
    <x v="68"/>
    <n v="476740"/>
    <n v="235000"/>
    <s v="ownerOccupant"/>
    <n v="280295"/>
    <n v="59"/>
    <n v="4.5504792429999998"/>
    <m/>
    <m/>
    <s v="ANTHONY P NOEL"/>
    <s v="A.NOEL@VERIZON.NET"/>
    <s v="8135417756 DNC, 8136432465 DNC"/>
    <s v="CYNTHIA K NOEL"/>
    <m/>
    <s v="8135450848 DNC"/>
    <s v="3216 FOX SQUIRREL LN"/>
    <s v="VALRICO"/>
    <s v="FL"/>
    <n v="33596"/>
  </r>
  <r>
    <s v="Low"/>
    <s v="3413 BENT OAK ST"/>
    <s v="VALRICO"/>
    <n v="33596"/>
    <x v="124"/>
    <n v="392522"/>
    <n v="381591"/>
    <s v="ownerOccupant"/>
    <n v="325906"/>
    <n v="83"/>
    <n v="20.69295236"/>
    <m/>
    <m/>
    <s v="HERMAN H HUNTER"/>
    <s v="HERMAN6363@YAHOO.COM"/>
    <n v="8136619872"/>
    <s v="KATHY A HUNTER"/>
    <s v="KATHY.HUNTER@GMAIL.COM"/>
    <m/>
    <s v="3413 BENT OAK ST"/>
    <s v="VALRICO"/>
    <s v="FL"/>
    <n v="33596"/>
  </r>
  <r>
    <s v="Low"/>
    <s v="2204 GOLF MANOR BLVD"/>
    <s v="VALRICO"/>
    <n v="33596"/>
    <x v="1"/>
    <n v="597231"/>
    <n v="283000"/>
    <s v="ownerOccupant"/>
    <n v="597231"/>
    <n v="100"/>
    <m/>
    <m/>
    <m/>
    <s v="TAMIE L HOPP"/>
    <s v="TAMIE.HOPP@GMAIL.COM"/>
    <n v="8132774957"/>
    <s v="TAMIE L HOPP"/>
    <m/>
    <m/>
    <s v="2204 GOLF MANOR BLVD"/>
    <s v="VALRICO"/>
    <s v="FL"/>
    <n v="33596"/>
  </r>
  <r>
    <s v="Low"/>
    <s v="4610 GENTRICE DR"/>
    <s v="VALRICO"/>
    <n v="33596"/>
    <x v="35"/>
    <n v="565360"/>
    <n v="546472"/>
    <s v="ownerOccupant"/>
    <n v="439944"/>
    <n v="78"/>
    <n v="17.62305989"/>
    <m/>
    <m/>
    <s v="MARY LUZ QUIROZ"/>
    <m/>
    <m/>
    <s v="SAUL D QUIROZ"/>
    <m/>
    <m/>
    <s v="4610 GENTRICE DR"/>
    <s v="VALRICO"/>
    <s v="FL"/>
    <n v="33596"/>
  </r>
  <r>
    <s v="Low"/>
    <s v="1209 MONTE LAKE DR"/>
    <s v="VALRICO"/>
    <n v="33596"/>
    <x v="28"/>
    <n v="486306"/>
    <n v="470385"/>
    <s v="ownerOccupant"/>
    <n v="214957"/>
    <n v="44"/>
    <n v="8.2574684909999991"/>
    <n v="2.080049136"/>
    <n v="1.4483287060000001"/>
    <s v="KRISTIE M BERGIN"/>
    <s v="KBERGIN1981@GMAIL.COM"/>
    <s v="2037230016, 2038052208"/>
    <m/>
    <m/>
    <m/>
    <s v="1209 MONTE LAKE DR"/>
    <s v="VALRICO"/>
    <s v="FL"/>
    <n v="33596"/>
  </r>
  <r>
    <s v="Medium"/>
    <s v="4320 GLENDON PL"/>
    <s v="VALRICO"/>
    <n v="33596"/>
    <x v="51"/>
    <n v="765568"/>
    <n v="754785"/>
    <s v="ownerOccupant"/>
    <n v="378944"/>
    <n v="49"/>
    <n v="4.3838125769999996"/>
    <m/>
    <m/>
    <s v="JEFFREY E DEAN"/>
    <s v="AGENTP3205@GMAIL.COM"/>
    <s v="8137758775 DNC"/>
    <s v="JEFFREY E DEAN"/>
    <m/>
    <m/>
    <s v="4320 GLENDON PL"/>
    <s v="VALRICO"/>
    <s v="FL"/>
    <n v="33596"/>
  </r>
  <r>
    <s v="Low"/>
    <s v="5841 BENT GRASS DR"/>
    <s v="VALRICO"/>
    <n v="33596"/>
    <x v="127"/>
    <n v="675316"/>
    <n v="650331"/>
    <s v="ownerOccupant"/>
    <n v="675316"/>
    <n v="100"/>
    <m/>
    <m/>
    <m/>
    <s v="DAVID E DODD"/>
    <s v="MGAP11@HOTMAIL.COM"/>
    <s v="8133235740 DNC, 8136530631 DNC"/>
    <s v="KATHY null DODD"/>
    <s v="DKDODD1@GMAIL.COM"/>
    <s v="8133235740 DNC, 8136530631 DNC"/>
    <s v="5841 BENT GRASS DR"/>
    <s v="VALRICO"/>
    <s v="FL"/>
    <n v="33596"/>
  </r>
  <r>
    <s v="Low"/>
    <s v="2723 PANKAW LN"/>
    <s v="VALRICO"/>
    <n v="33596"/>
    <x v="36"/>
    <n v="453481"/>
    <n v="467754"/>
    <s v="ownerOccupant"/>
    <n v="143361"/>
    <n v="32"/>
    <n v="2.7225222539999998"/>
    <m/>
    <m/>
    <s v="TIMOTHY J FELDER"/>
    <s v="TJFELDER@GMAIL.COM"/>
    <s v="6039951687 DNC, 8136909305 DNC, 8136909306 DNC"/>
    <m/>
    <m/>
    <m/>
    <s v="2723 PANKAW LN"/>
    <s v="VALRICO"/>
    <s v="FL"/>
    <n v="33596"/>
  </r>
  <r>
    <s v="Medium"/>
    <s v="4616 RIDGEWOOD ESTATES AVE"/>
    <s v="VALRICO"/>
    <n v="33596"/>
    <x v="167"/>
    <n v="720625"/>
    <n v="727468"/>
    <s v="ownerOccupant"/>
    <n v="278000"/>
    <n v="39"/>
    <n v="2.9216063299999999"/>
    <m/>
    <m/>
    <s v="DIANN J SIMMONS"/>
    <s v="DIANN.SIMMONS@GMAIL.COM"/>
    <s v="3053355483 DNC, 3056238655, 8133249849"/>
    <m/>
    <m/>
    <m/>
    <s v="4616 RIDGEWOOD ESTATES AVE"/>
    <s v="VALRICO"/>
    <s v="FL"/>
    <n v="33596"/>
  </r>
  <r>
    <s v="Low"/>
    <s v="1612 SHADY LEAF DR"/>
    <s v="VALRICO"/>
    <n v="33596"/>
    <x v="6"/>
    <n v="425075"/>
    <n v="427951"/>
    <s v="ownerOccupant"/>
    <n v="152965"/>
    <n v="36"/>
    <n v="4.1203717170000003"/>
    <n v="0.30316741600000002"/>
    <m/>
    <s v="MARK A TOCCI"/>
    <s v="MATOCCI@GMAIL.COM"/>
    <s v="7542006629, 8136843932, 8139242798"/>
    <m/>
    <m/>
    <m/>
    <s v="1612 SHADY LEAF DR"/>
    <s v="VALRICO"/>
    <s v="FL"/>
    <n v="33596"/>
  </r>
  <r>
    <s v="Low"/>
    <s v="2611 BROOKER TRACE LN"/>
    <s v="VALRICO"/>
    <n v="33596"/>
    <x v="152"/>
    <n v="580352"/>
    <n v="512768"/>
    <s v="ownerOccupant"/>
    <n v="323339"/>
    <n v="56"/>
    <n v="4.3004792439999999"/>
    <m/>
    <m/>
    <s v="ANTHONY M BRANNUM"/>
    <s v="ANTHONY.B09@LIVE.COM"/>
    <s v="2409949355 DNC, 3019039522"/>
    <s v="SABRINA A BRANNUM"/>
    <s v="SABRINA.A.FULLER@HOTMAIL.COM"/>
    <s v="3019039522, 8136905133, 8509741598 DNC"/>
    <s v="4710 COPPER CANYON BLVD"/>
    <s v="VALRICO"/>
    <s v="FL"/>
    <n v="33594"/>
  </r>
  <r>
    <s v="Low"/>
    <s v="2843 BUCKHORN PRESERVE BLVD"/>
    <s v="VALRICO"/>
    <n v="33596"/>
    <x v="14"/>
    <n v="458053"/>
    <n v="455000"/>
    <s v="ownerOccupant"/>
    <n v="458053"/>
    <n v="100"/>
    <m/>
    <m/>
    <m/>
    <s v="DEREK K ROBINSON"/>
    <m/>
    <m/>
    <s v="KENDRA C ROBINSON"/>
    <m/>
    <m/>
    <s v="2843 BUCKHORN PRESERVE BLVD"/>
    <s v="VALRICO"/>
    <s v="FL"/>
    <n v="33596"/>
  </r>
  <r>
    <s v="Low"/>
    <s v="1611 OAK ARBOR LN"/>
    <s v="VALRICO"/>
    <n v="33596"/>
    <x v="50"/>
    <n v="401005"/>
    <n v="402277"/>
    <s v="ownerOccupant"/>
    <n v="401005"/>
    <n v="100"/>
    <m/>
    <m/>
    <m/>
    <s v="JULEEN M HANIS"/>
    <m/>
    <m/>
    <s v="JULEEN MARINO"/>
    <m/>
    <m/>
    <s v="1611 OAK ARBOR LN"/>
    <s v="VALRICO"/>
    <s v="FL"/>
    <n v="33596"/>
  </r>
  <r>
    <s v="Low"/>
    <s v="2713 GOLF HEIGHTS CIR"/>
    <s v="VALRICO"/>
    <n v="33596"/>
    <x v="21"/>
    <n v="452936"/>
    <n v="438256"/>
    <s v="ownerOccupant"/>
    <n v="452936"/>
    <n v="100"/>
    <m/>
    <m/>
    <m/>
    <s v="JOAN C SCHMIDT"/>
    <s v="SJ.SCHMIDT@VERIZON.NET"/>
    <s v="8134169254 DNC, 8136619505 DNC, 9095964138"/>
    <s v="STEPHEN B SCHMIDT"/>
    <s v="SJ.SCHMIDT@VERIZON.NET"/>
    <s v="8136619505 DNC, 9095964138, 9519065033"/>
    <s v="2713 GOLF HEIGHTS CIR"/>
    <s v="VALRICO"/>
    <s v="FL"/>
    <n v="33596"/>
  </r>
  <r>
    <s v="Low"/>
    <s v="5221 LAUREL POINTE DR"/>
    <s v="VALRICO"/>
    <n v="33596"/>
    <x v="99"/>
    <n v="644429"/>
    <n v="644572"/>
    <s v="ownerOccupant"/>
    <n v="644429"/>
    <n v="100"/>
    <n v="2.4241351579999999"/>
    <m/>
    <m/>
    <s v="SHERRY L VILLADIEGO"/>
    <s v="VILLADIEGO.SHIRLEY@GMAIL.COM"/>
    <s v="9736263699 DNC"/>
    <s v="SHERRY L VILLADIEGO"/>
    <m/>
    <m/>
    <s v="5221 LAUREL POINTE DR"/>
    <s v="VALRICO"/>
    <s v="FL"/>
    <n v="33596"/>
  </r>
  <r>
    <s v="Medium"/>
    <s v="4410 ROSE ST"/>
    <s v="VALRICO"/>
    <n v="33596"/>
    <x v="8"/>
    <n v="406297"/>
    <n v="418865"/>
    <s v="ownerOccupant"/>
    <n v="286128"/>
    <n v="70"/>
    <n v="16.32736096"/>
    <m/>
    <m/>
    <s v="RICHARD P GEARIN"/>
    <m/>
    <m/>
    <s v="SABRINA N GEARIN"/>
    <m/>
    <m/>
    <s v="4410 ROSE ST"/>
    <s v="VALRICO"/>
    <s v="FL"/>
    <n v="33596"/>
  </r>
  <r>
    <s v="Medium"/>
    <s v="1226 QUAIL HOLLOW PL"/>
    <s v="VALRICO"/>
    <n v="33596"/>
    <x v="37"/>
    <n v="80060"/>
    <n v="80060"/>
    <s v="corporate"/>
    <n v="80060"/>
    <n v="100"/>
    <m/>
    <m/>
    <m/>
    <s v="BLOOMINGDALE WOODS OWNER LLC"/>
    <m/>
    <m/>
    <m/>
    <m/>
    <m/>
    <s v="201 E 42ND ST Rm 400"/>
    <s v="NEW YORK"/>
    <s v="NY"/>
    <n v="10017"/>
  </r>
  <r>
    <s v="Low"/>
    <s v="2716 BROOKVILLE DR"/>
    <s v="VALRICO"/>
    <n v="33596"/>
    <x v="111"/>
    <n v="445364"/>
    <n v="428439"/>
    <s v="ownerOccupant"/>
    <n v="325825"/>
    <n v="73"/>
    <n v="13.440264190000001"/>
    <m/>
    <m/>
    <s v="CHRISTOPHER P SEAFORTH"/>
    <m/>
    <m/>
    <m/>
    <m/>
    <m/>
    <s v="6104 CARRIAGE OAKS DR"/>
    <s v="CHARLOTTE"/>
    <s v="NC"/>
    <n v="28262"/>
  </r>
  <r>
    <s v="Low"/>
    <s v="1539 HIGHCREST CIR"/>
    <s v="VALRICO"/>
    <n v="33596"/>
    <x v="158"/>
    <n v="366185"/>
    <n v="404677"/>
    <s v="ownerOccupant"/>
    <n v="170008"/>
    <n v="46"/>
    <n v="1.7225222549999999"/>
    <m/>
    <m/>
    <s v="AURELIA D LEONOR"/>
    <s v="JOHNNYLEONOR15@GMAIL.COM"/>
    <s v="8135621650, 8139092460 DNC"/>
    <s v="MANUEL T LEONOR"/>
    <s v="JOHNNYLEONOR15@GMAIL.COM"/>
    <s v="8135621650, 8136814510, 8139092460 DNC"/>
    <s v="334 HOLLOWTREE DR"/>
    <s v="SEFFNER"/>
    <s v="FL"/>
    <n v="33584"/>
  </r>
  <r>
    <s v="Low"/>
    <s v="2544 WRENCREST CIR"/>
    <s v="VALRICO"/>
    <n v="33596"/>
    <x v="142"/>
    <n v="340620"/>
    <n v="343003"/>
    <s v="ownerOccupant"/>
    <n v="311096"/>
    <n v="91"/>
    <n v="24.953705289999998"/>
    <m/>
    <m/>
    <s v="LYNDON F CREAGER"/>
    <m/>
    <m/>
    <s v="LINDA L CREAGER"/>
    <m/>
    <m/>
    <s v="2208 SPYGLASS HILL CIR"/>
    <s v="VALRICO"/>
    <s v="FL"/>
    <n v="33596"/>
  </r>
  <r>
    <s v="Low"/>
    <s v="2519 MASON OAKS DR"/>
    <s v="VALRICO"/>
    <n v="33596"/>
    <x v="106"/>
    <n v="714986"/>
    <n v="715718"/>
    <s v="ownerOccupant"/>
    <n v="603670"/>
    <n v="84"/>
    <n v="9.7117698029999993"/>
    <m/>
    <m/>
    <s v="FRANK J MEGA"/>
    <s v="ELENASTEVE01@AOL.COM"/>
    <s v="8134952198, 8136811941 DNC, 8136844618 DNC"/>
    <s v="HEIDI J MEGA"/>
    <s v="HJMEGA@YAHOO.COM"/>
    <s v="5304159767, 8136811941 DNC, 8136844618 DNC"/>
    <s v="2519 MASON OAKS DR"/>
    <s v="VALRICO"/>
    <s v="FL"/>
    <n v="33596"/>
  </r>
  <r>
    <s v="Low"/>
    <s v="3509 SHADOWOOD DR"/>
    <s v="VALRICO"/>
    <n v="33596"/>
    <x v="13"/>
    <n v="617849"/>
    <n v="611927"/>
    <s v="ownerOccupant"/>
    <n v="436905"/>
    <n v="71"/>
    <n v="11.666070879999999"/>
    <n v="7.606931093"/>
    <m/>
    <s v="KIMBERLY D WILLIS"/>
    <s v="PWILLIS4@VERIZON.NET"/>
    <s v="8136614122 DNC"/>
    <s v="PETER T WILLIS"/>
    <s v="PWILLIS4@VERIZON.NET"/>
    <s v="8136614122 DNC"/>
    <s v="3509 SHADOWOOD DR"/>
    <s v="VALRICO"/>
    <s v="FL"/>
    <n v="33596"/>
  </r>
  <r>
    <s v="Medium"/>
    <s v="5411 BURNT HICKORY DR"/>
    <s v="VALRICO"/>
    <n v="33596"/>
    <x v="74"/>
    <n v="701890"/>
    <n v="525000"/>
    <s v="ownerOccupant"/>
    <n v="401607"/>
    <n v="57"/>
    <n v="3.085495463"/>
    <m/>
    <m/>
    <s v="CHARLIE J HERNDON"/>
    <s v="CHARLIEHERNDON@MSN.COM"/>
    <s v="8133409026 DNC, 8136619176 DNC"/>
    <m/>
    <m/>
    <m/>
    <s v="5411 BURNT HICKORY DR"/>
    <s v="VALRICO"/>
    <s v="FL"/>
    <n v="33596"/>
  </r>
  <r>
    <s v="Low"/>
    <s v="4824 WILLOW RIDGE TER"/>
    <s v="VALRICO"/>
    <n v="33596"/>
    <x v="92"/>
    <n v="564570"/>
    <n v="594917"/>
    <s v="ownerOccupant"/>
    <n v="65789"/>
    <n v="12"/>
    <n v="1.7090816310000001"/>
    <m/>
    <m/>
    <s v="CHARLES K CARODINE"/>
    <s v="CCARODINE@YAHOO.COM"/>
    <s v="2143027365, 4692615047 DNC, 8139400047"/>
    <m/>
    <m/>
    <m/>
    <s v="4950 W PRESCOTT ST UNIT 12516"/>
    <s v="TAMPA"/>
    <s v="FL"/>
    <n v="33616"/>
  </r>
  <r>
    <s v="Low"/>
    <s v="1241 LORNEWOOD DR"/>
    <s v="VALRICO"/>
    <n v="33596"/>
    <x v="28"/>
    <n v="374753"/>
    <n v="381152"/>
    <s v="ownerOccupant"/>
    <n v="374753"/>
    <n v="100"/>
    <m/>
    <m/>
    <m/>
    <s v="MARIA F VAZQUEZ"/>
    <m/>
    <s v="8136629099 DNC, 8137675243 DNC"/>
    <s v="MARIA F VAZQUEZ"/>
    <m/>
    <m/>
    <s v="1241 LORNEWOOD DR"/>
    <s v="VALRICO"/>
    <s v="FL"/>
    <n v="33596"/>
  </r>
  <r>
    <s v="Low"/>
    <s v="4906 WILLOW RIDGE TER"/>
    <s v="VALRICO"/>
    <n v="33596"/>
    <x v="92"/>
    <n v="491674"/>
    <n v="489267"/>
    <s v="ownerOccupant"/>
    <n v="491674"/>
    <n v="100"/>
    <m/>
    <m/>
    <m/>
    <s v="AVALYN M GILLMORE"/>
    <m/>
    <m/>
    <m/>
    <m/>
    <m/>
    <s v="4906 WILLOW RIDGE TER"/>
    <s v="VALRICO"/>
    <s v="FL"/>
    <n v="33596"/>
  </r>
  <r>
    <s v="Medium"/>
    <s v="3045 AVALON TERRACE DR"/>
    <s v="VALRICO"/>
    <n v="33596"/>
    <x v="125"/>
    <n v="542876"/>
    <n v="570340"/>
    <s v="ownerOccupant"/>
    <n v="320920"/>
    <n v="59"/>
    <n v="3.3999418459999999"/>
    <m/>
    <m/>
    <s v="DAUNYA L TATE"/>
    <s v="D.TATE@OUTLOOK.COM"/>
    <s v="7575376179 DNC"/>
    <s v="STEPHEN L TATE"/>
    <m/>
    <s v="7575376179 DNC, 7576177506 DNC, 7579441843 DNC"/>
    <s v="3045 AVALON TERRACE DR"/>
    <s v="VALRICO"/>
    <s v="FL"/>
    <n v="33596"/>
  </r>
  <r>
    <s v="Low"/>
    <s v="2915 CHELSEA WOODS DR"/>
    <s v="VALRICO"/>
    <n v="33596"/>
    <x v="172"/>
    <n v="617704"/>
    <n v="625033"/>
    <s v="ownerOccupant"/>
    <n v="617704"/>
    <n v="100"/>
    <m/>
    <m/>
    <m/>
    <s v="JOSEPH E GLIKSMAN"/>
    <s v="JOEGLIK@YAHOO.COM"/>
    <s v="7188514467, 8136812988 DNC, 8136853672"/>
    <s v="MELODY R GLIKSMAN"/>
    <s v="AQUASPIN@AOL.COM"/>
    <s v="7188514467, 8136813485"/>
    <s v="2915 CHELSEA WOODS DR"/>
    <s v="VALRICO"/>
    <s v="FL"/>
    <n v="33596"/>
  </r>
  <r>
    <s v="Low"/>
    <s v="2513 REGAL RIVER RD"/>
    <s v="VALRICO"/>
    <n v="33596"/>
    <x v="7"/>
    <n v="832936"/>
    <n v="839917"/>
    <s v="ownerOccupant"/>
    <n v="655441"/>
    <n v="79"/>
    <n v="3.1149956090000002"/>
    <m/>
    <m/>
    <s v="JOSEPH R CARY"/>
    <s v="JOE@SARATOGACITY.COM"/>
    <n v="8016641950"/>
    <s v="CHANNON CARY"/>
    <m/>
    <m/>
    <s v="2513 REGAL RIVER RD"/>
    <s v="VALRICO"/>
    <s v="FL"/>
    <n v="33596"/>
  </r>
  <r>
    <s v="Low"/>
    <s v="3603 CINNAMON TRACE DR"/>
    <s v="VALRICO"/>
    <n v="33596"/>
    <x v="174"/>
    <n v="731971"/>
    <n v="449900"/>
    <s v="ownerOccupant"/>
    <n v="265328"/>
    <n v="36"/>
    <n v="9.555855824"/>
    <n v="6.9671461470000002"/>
    <n v="0.35961926500000002"/>
    <s v="MARY AND ROBERT"/>
    <m/>
    <m/>
    <s v="FRANKLIN ROBERT DARDEN"/>
    <m/>
    <m/>
    <s v="3603 CINNAMON TRACE DR"/>
    <s v="VALRICO"/>
    <s v="FL"/>
    <n v="33596"/>
  </r>
  <r>
    <s v="Medium"/>
    <s v="1206 GEORGIA TRACE AVE"/>
    <s v="VALRICO"/>
    <n v="33596"/>
    <x v="80"/>
    <n v="327333"/>
    <n v="354395"/>
    <s v="ownerOccupant"/>
    <n v="327333"/>
    <n v="100"/>
    <m/>
    <m/>
    <m/>
    <s v="KATHARINE L COTTY"/>
    <s v="KATECOTTY@GMAIL.COM"/>
    <s v="5206686309 DNC"/>
    <m/>
    <m/>
    <m/>
    <s v="6217 N CAMINO MIRAVAL"/>
    <s v="TUCSON"/>
    <s v="AZ"/>
    <n v="85718"/>
  </r>
  <r>
    <s v="Low"/>
    <s v="2612 DURANT WOODS ST"/>
    <s v="VALRICO"/>
    <n v="33596"/>
    <x v="66"/>
    <n v="524147"/>
    <n v="518328"/>
    <s v="ownerOccupant"/>
    <n v="524147"/>
    <n v="100"/>
    <m/>
    <m/>
    <m/>
    <s v="SUSAN L MOSS"/>
    <s v="OWENS61MOS@AOL.COM"/>
    <n v="8136543287"/>
    <s v="SUSAN L MOSS"/>
    <m/>
    <m/>
    <s v="2612 DURANT WOODS ST"/>
    <s v="VALRICO"/>
    <s v="FL"/>
    <n v="33596"/>
  </r>
  <r>
    <s v="Low"/>
    <s v="2910 TIMBER KNOLL DR"/>
    <s v="VALRICO"/>
    <n v="33596"/>
    <x v="121"/>
    <n v="520479"/>
    <n v="517463"/>
    <s v="corporate"/>
    <n v="520479"/>
    <n v="100"/>
    <m/>
    <m/>
    <m/>
    <s v="SUNLIT PROPERTIES LLC"/>
    <m/>
    <m/>
    <m/>
    <m/>
    <m/>
    <s v="6709 PARK STRAND DR"/>
    <s v="APOLLO BEACH"/>
    <s v="FL"/>
    <n v="33572"/>
  </r>
  <r>
    <s v="Low"/>
    <s v="4139 SPRING WAY CIR"/>
    <s v="VALRICO"/>
    <n v="33596"/>
    <x v="11"/>
    <n v="439720"/>
    <n v="2595"/>
    <s v="corporate"/>
    <n v="439720"/>
    <n v="100"/>
    <m/>
    <m/>
    <m/>
    <s v="PROGRESS RESIDENTIAL BORROWER 11 LLC"/>
    <m/>
    <m/>
    <m/>
    <m/>
    <m/>
    <s v="PO BOX 4090"/>
    <s v="SCOTTSDALE"/>
    <s v="AZ"/>
    <n v="85261"/>
  </r>
  <r>
    <s v="Low"/>
    <s v="2906 STEARNS RD"/>
    <s v="VALRICO"/>
    <n v="33596"/>
    <x v="8"/>
    <n v="276522"/>
    <n v="267915"/>
    <s v="ownerOccupant"/>
    <n v="70927"/>
    <n v="26"/>
    <n v="3.2171461469999998"/>
    <m/>
    <m/>
    <s v="KAYLEN Z MANDRY"/>
    <s v="KAYSARASANCOFA@YAHOO.COM"/>
    <n v="8134204742"/>
    <m/>
    <m/>
    <m/>
    <s v="2906 STEARNS RD"/>
    <s v="VALRICO"/>
    <s v="FL"/>
    <n v="33596"/>
  </r>
  <r>
    <s v="Low"/>
    <s v="3801 S NINE DR"/>
    <s v="VALRICO"/>
    <n v="33596"/>
    <x v="163"/>
    <n v="1019621"/>
    <n v="1027796"/>
    <s v="ownerOccupant"/>
    <n v="641898"/>
    <n v="63"/>
    <n v="3.4187590499999998"/>
    <m/>
    <m/>
    <s v="PAUL null KITSIS"/>
    <s v="PKITSIS1@ATT.NET"/>
    <s v="7187152848, 7323488021, 9177104003"/>
    <s v="RIMMA PIKUS"/>
    <m/>
    <m/>
    <s v="3801 S NINE DR"/>
    <s v="VALRICO"/>
    <s v="FL"/>
    <n v="33596"/>
  </r>
  <r>
    <s v="Low"/>
    <s v="5432 TWIN CREEKS DR"/>
    <s v="VALRICO"/>
    <n v="33596"/>
    <x v="29"/>
    <n v="513742"/>
    <n v="482016"/>
    <s v="ownerOccupant"/>
    <n v="286926"/>
    <n v="56"/>
    <n v="3.055855824"/>
    <m/>
    <m/>
    <s v="DINA E REICH"/>
    <m/>
    <m/>
    <s v="JEREMY R REICH"/>
    <m/>
    <m/>
    <s v="5432 TWIN CREEKS DR"/>
    <s v="VALRICO"/>
    <s v="FL"/>
    <n v="33596"/>
  </r>
  <r>
    <s v="Low"/>
    <s v="2603 DURANT WOODS ST"/>
    <s v="VALRICO"/>
    <n v="33596"/>
    <x v="66"/>
    <n v="545685"/>
    <n v="543164"/>
    <s v="ownerOccupant"/>
    <n v="487327"/>
    <n v="89"/>
    <n v="29.05047948"/>
    <n v="3.9886515230000001"/>
    <m/>
    <s v="LEONETTA E ZINNERMAN"/>
    <s v="ZMANWT@HOTMAIL.COM"/>
    <s v="8136610120 DNC"/>
    <s v="WILLIE T ZINNERMAN"/>
    <s v="ZMANWT@HOTMAIL.COM"/>
    <s v="8136610120 DNC, 8137606251 DNC"/>
    <s v="2603 DURANT WOODS ST"/>
    <s v="VALRICO"/>
    <s v="FL"/>
    <n v="33596"/>
  </r>
  <r>
    <s v="Low"/>
    <s v="3215 PARTRIDGE POINT TRL"/>
    <s v="VALRICO"/>
    <n v="33596"/>
    <x v="65"/>
    <n v="688278"/>
    <n v="711182"/>
    <s v="ownerOccupant"/>
    <n v="688278"/>
    <n v="100"/>
    <m/>
    <m/>
    <m/>
    <s v="PHILOMINAMMA K JAMES"/>
    <m/>
    <m/>
    <s v="MATHEW P JAMES"/>
    <m/>
    <m/>
    <s v="3215 PARTRIDGE POINT TRL"/>
    <s v="VALRICO"/>
    <s v="FL"/>
    <n v="33596"/>
  </r>
  <r>
    <s v="High"/>
    <s v="5417 BURNT HICKORY DR"/>
    <s v="VALRICO"/>
    <n v="33596"/>
    <x v="74"/>
    <n v="741457"/>
    <n v="738637"/>
    <s v="ownerOccupant"/>
    <n v="580247"/>
    <n v="78"/>
    <n v="17.916070879999999"/>
    <m/>
    <m/>
    <s v="LAURIE J KLONECKI"/>
    <s v="LAURIEKLON@COMCAST.NET"/>
    <s v="8132955757 DNC, 8136611168 DNC"/>
    <s v="MICHAEL KLONECKI"/>
    <m/>
    <m/>
    <s v="5417 BURNT HICKORY DR"/>
    <s v="VALRICO"/>
    <s v="FL"/>
    <n v="33596"/>
  </r>
  <r>
    <s v="Low"/>
    <s v="3826 HARROGATE DR"/>
    <s v="VALRICO"/>
    <n v="33596"/>
    <x v="109"/>
    <n v="529252"/>
    <n v="513937"/>
    <s v="ownerOccupant"/>
    <n v="529252"/>
    <n v="100"/>
    <m/>
    <m/>
    <m/>
    <s v="ARTHUR H BANUCHI"/>
    <m/>
    <s v="8136846327 DNC, 8137313398 DNC, 8139478673"/>
    <s v="OLGA H BANUCHI"/>
    <s v="BANUCHIART@YAHOO.COM"/>
    <s v="8135464908 DNC, 8136846327 DNC"/>
    <s v="3826 HARROGATE DR"/>
    <s v="VALRICO"/>
    <s v="FL"/>
    <n v="33596"/>
  </r>
  <r>
    <s v="Low"/>
    <s v="5103 TWIN CREEKS DR"/>
    <s v="VALRICO"/>
    <n v="33596"/>
    <x v="17"/>
    <n v="654430"/>
    <n v="642596"/>
    <s v="ownerOccupant"/>
    <n v="653700"/>
    <n v="100"/>
    <n v="4.9243843519999997"/>
    <m/>
    <m/>
    <s v="SERVICES ESTATE REAL"/>
    <m/>
    <m/>
    <m/>
    <m/>
    <m/>
    <s v="9040 TOWN CENTER PKWY"/>
    <s v="LAKEWOOD RANCH"/>
    <s v="FL"/>
    <n v="34202"/>
  </r>
  <r>
    <s v="Low"/>
    <s v="3135 BENT CREEK DR"/>
    <s v="VALRICO"/>
    <n v="33596"/>
    <x v="29"/>
    <n v="548712"/>
    <n v="517236"/>
    <s v="ownerOccupant"/>
    <n v="329307"/>
    <n v="60"/>
    <n v="3.999404212"/>
    <m/>
    <m/>
    <s v="CANDACE C WORTHINGTON"/>
    <m/>
    <s v="8136817766 DNC"/>
    <m/>
    <m/>
    <m/>
    <s v="3135 BENT CREEK DR"/>
    <s v="VALRICO"/>
    <s v="FL"/>
    <n v="33596"/>
  </r>
  <r>
    <s v="Low"/>
    <s v="4415 BLANTYRE PL"/>
    <s v="VALRICO"/>
    <n v="33596"/>
    <x v="19"/>
    <n v="520927"/>
    <n v="524834"/>
    <s v="ownerOccupant"/>
    <n v="233295"/>
    <n v="45"/>
    <n v="3.5451031359999998"/>
    <m/>
    <m/>
    <s v="JUAN G MARTINEZ"/>
    <m/>
    <m/>
    <s v="ROBIN R DAUGUSTA"/>
    <m/>
    <m/>
    <s v="4415 BLANTYRE PL"/>
    <s v="VALRICO"/>
    <s v="FL"/>
    <n v="33596"/>
  </r>
  <r>
    <s v="Low"/>
    <s v="3702 SPRUCE PINE DR"/>
    <s v="VALRICO"/>
    <n v="33596"/>
    <x v="146"/>
    <n v="634341"/>
    <n v="617776"/>
    <s v="ownerOccupant"/>
    <n v="631589"/>
    <n v="100"/>
    <n v="29.854242920000001"/>
    <m/>
    <m/>
    <s v="JANICE A CHURCHILL"/>
    <m/>
    <m/>
    <m/>
    <m/>
    <m/>
    <s v="3702 SPRUCE PINE DR"/>
    <s v="VALRICO"/>
    <s v="FL"/>
    <n v="33596"/>
  </r>
  <r>
    <s v="Medium"/>
    <s v="3415 TIMBER RUN DR"/>
    <s v="VALRICO"/>
    <n v="33596"/>
    <x v="37"/>
    <n v="65782"/>
    <n v="65782"/>
    <s v="corporate"/>
    <n v="65782"/>
    <n v="100"/>
    <m/>
    <m/>
    <m/>
    <s v="BLOOMINGDALE WOODS OWNER LLC"/>
    <m/>
    <m/>
    <m/>
    <m/>
    <m/>
    <s v="201 E 42ND ST Rm 400"/>
    <s v="NEW YORK"/>
    <s v="NY"/>
    <n v="10017"/>
  </r>
  <r>
    <s v="Low"/>
    <s v="2753 PANKAW LN"/>
    <s v="VALRICO"/>
    <n v="33596"/>
    <x v="14"/>
    <n v="438520"/>
    <n v="444076"/>
    <s v="ownerOccupant"/>
    <n v="162244"/>
    <n v="37"/>
    <n v="4.1123074370000001"/>
    <m/>
    <m/>
    <s v="TYLER D COBB"/>
    <s v="DRCINC2002@AOL.COM"/>
    <m/>
    <s v="ODELKYS COBB"/>
    <m/>
    <m/>
    <s v="2753 PANKAW LN"/>
    <s v="VALRICO"/>
    <s v="FL"/>
    <n v="33596"/>
  </r>
  <r>
    <s v="Low"/>
    <s v="1111 CALLISTA AVE"/>
    <s v="VALRICO"/>
    <n v="33596"/>
    <x v="133"/>
    <n v="428019"/>
    <n v="413330"/>
    <s v="ownerOccupant"/>
    <n v="162342"/>
    <n v="38"/>
    <n v="7.5049399079999999"/>
    <n v="3.5908020610000002"/>
    <m/>
    <s v="MICHELE M HERNANDEZ"/>
    <m/>
    <m/>
    <m/>
    <m/>
    <m/>
    <s v="1111 CALLISTA AVE"/>
    <s v="VALRICO"/>
    <s v="FL"/>
    <n v="33596"/>
  </r>
  <r>
    <s v="Low"/>
    <s v="1258 LORNEWOOD DR"/>
    <s v="VALRICO"/>
    <n v="33596"/>
    <x v="28"/>
    <n v="455621"/>
    <n v="450437"/>
    <s v="ownerOccupant"/>
    <n v="421916"/>
    <n v="93"/>
    <n v="12.321984860000001"/>
    <n v="9.5370386200000006"/>
    <m/>
    <s v="JEAN M MORAN"/>
    <s v="JMORAN3897@AOL.COM"/>
    <s v="8136621271 DNC"/>
    <s v="JOHN R SHERWOOD"/>
    <s v="JRSMARTINI@AOL.COM"/>
    <s v="7166227762 DNC, 8136621271 DNC"/>
    <s v="1258 LORNEWOOD DR"/>
    <s v="VALRICO"/>
    <s v="FL"/>
    <n v="33596"/>
  </r>
  <r>
    <s v="Low"/>
    <s v="3816 TURKEY OAK DR"/>
    <s v="VALRICO"/>
    <n v="33596"/>
    <x v="82"/>
    <n v="603863"/>
    <n v="627482"/>
    <s v="ownerOccupant"/>
    <n v="603863"/>
    <n v="100"/>
    <m/>
    <m/>
    <m/>
    <s v="BRENDA K HANCOCK"/>
    <s v="MOUSERDALE@HOTMAIL.COM"/>
    <n v="8126261235"/>
    <s v="DALE E HANCOCK"/>
    <s v="MOUSERDALE@HOTMAIL.COM"/>
    <s v="8126261235, 8127799046 DNC, 8127799305 DNC"/>
    <s v="3816 TURKEY OAK DR"/>
    <s v="VALRICO"/>
    <s v="FL"/>
    <n v="33596"/>
  </r>
  <r>
    <s v="Low"/>
    <s v="2315 MARSEILLE CT"/>
    <s v="VALRICO"/>
    <n v="33596"/>
    <x v="53"/>
    <n v="578321"/>
    <n v="583083"/>
    <s v="ownerOccupant"/>
    <n v="575915"/>
    <n v="100"/>
    <n v="9.152630018"/>
    <m/>
    <m/>
    <s v="CHRISTINA T CAMPANA"/>
    <s v="BRANTIGDA@YAHOO.COM"/>
    <s v="8133814083, 8137413484 DNC"/>
    <s v="MICHAEL CAMPANA"/>
    <m/>
    <m/>
    <s v="2315 MARSEILLE CT"/>
    <s v="VALRICO"/>
    <s v="FL"/>
    <n v="33596"/>
  </r>
  <r>
    <s v="Low"/>
    <s v="2602 VALENCIA GROVE DR"/>
    <s v="VALRICO"/>
    <n v="33596"/>
    <x v="26"/>
    <n v="615623"/>
    <n v="609481"/>
    <s v="ownerOccupant"/>
    <n v="347688"/>
    <n v="56"/>
    <n v="2.9671461469999998"/>
    <n v="1.2977913080000001"/>
    <m/>
    <s v="RONALDO SEVILLA"/>
    <m/>
    <m/>
    <s v="THERESA CHERYL SEVILLA"/>
    <m/>
    <m/>
    <s v="2602 VALENCIA GROVE DR"/>
    <s v="VALRICO"/>
    <s v="FL"/>
    <n v="33596"/>
  </r>
  <r>
    <s v="Low"/>
    <s v="2742 AVON RIVER DR"/>
    <s v="VALRICO"/>
    <n v="33596"/>
    <x v="70"/>
    <n v="482665"/>
    <n v="477101"/>
    <s v="ownerOccupant"/>
    <n v="96328"/>
    <n v="20"/>
    <n v="3.1580063620000001"/>
    <n v="1.507717685"/>
    <m/>
    <s v="JESUS R CORTES"/>
    <s v="MANDYCR233@YAHOO.COM"/>
    <s v="8134539345 DNC, 8136794024 DNC, 8136850339 DNC"/>
    <s v="ROSEMARY M CORTES"/>
    <s v="ROSIECORTES5@GMAIL.COM"/>
    <s v="8134360323, 8136850339 DNC, 8138422766 DNC"/>
    <s v="2742 AVON RIVER DR"/>
    <s v="VALRICO"/>
    <s v="FL"/>
    <n v="33596"/>
  </r>
  <r>
    <s v="Low"/>
    <s v="4802 BLOOMINGDALE AVE"/>
    <s v="VALRICO"/>
    <n v="33596"/>
    <x v="8"/>
    <n v="296467"/>
    <n v="300408"/>
    <s v="corporate"/>
    <n v="296467"/>
    <n v="100"/>
    <m/>
    <m/>
    <m/>
    <s v="MARKHAM MICHELE M LIFE ESTATE"/>
    <m/>
    <m/>
    <s v="KOUDELA KEVIN A SR LIFE ESTATE"/>
    <m/>
    <m/>
    <s v="4802 BLOOMINGDALE AVE"/>
    <s v="VALRICO"/>
    <s v="FL"/>
    <n v="33596"/>
  </r>
  <r>
    <s v="Low"/>
    <s v="3610 CORDGRASS DR"/>
    <s v="VALRICO"/>
    <n v="33596"/>
    <x v="108"/>
    <n v="799718"/>
    <n v="836389"/>
    <s v="ownerOccupant"/>
    <n v="398712"/>
    <n v="50"/>
    <n v="4.1123074370000001"/>
    <m/>
    <m/>
    <s v="MATTHEW C WORTMAN"/>
    <s v="MCW0021@GMAIL.COM"/>
    <s v="8136436765, 8136849970, 8137273631 DNC"/>
    <m/>
    <m/>
    <m/>
    <s v="3610 CORDGRASS DR"/>
    <s v="VALRICO"/>
    <s v="FL"/>
    <n v="33596"/>
  </r>
  <r>
    <s v="Low"/>
    <s v="2605 BROOKER TRACE LN"/>
    <s v="VALRICO"/>
    <n v="33596"/>
    <x v="152"/>
    <n v="564096"/>
    <n v="595602"/>
    <s v="ownerOccupant"/>
    <n v="509722"/>
    <n v="90"/>
    <n v="27.55047948"/>
    <n v="20.631124639999999"/>
    <m/>
    <s v="PEGGY D RAWLS"/>
    <m/>
    <s v="8136546547 DNC"/>
    <s v="THOMAS J RAWLS"/>
    <s v="RAWLS57@GMAIL.COM"/>
    <s v="8136546547 DNC"/>
    <s v="2605 BROOKER TRACE LN"/>
    <s v="VALRICO"/>
    <s v="FL"/>
    <n v="33596"/>
  </r>
  <r>
    <s v="Low"/>
    <s v="4510 RIVER OVERLOOK DR"/>
    <s v="VALRICO"/>
    <n v="33596"/>
    <x v="94"/>
    <n v="599509"/>
    <n v="587991"/>
    <s v="ownerOccupant"/>
    <n v="360969"/>
    <n v="60"/>
    <n v="3.330049373"/>
    <m/>
    <m/>
    <s v="MATTHEW A OCONNOR"/>
    <s v="RMAZEN@GMAIL.COM"/>
    <s v="7168255389 DNC, 8133820995 DNC, 8136614382"/>
    <s v="AARON MATTHEW OCONNOR"/>
    <m/>
    <m/>
    <s v="4510 RIVER OVERLOOK DR"/>
    <s v="VALRICO"/>
    <s v="FL"/>
    <n v="33596"/>
  </r>
  <r>
    <s v="Low"/>
    <s v="5112 SYLVAN OAKS DR"/>
    <s v="VALRICO"/>
    <n v="33596"/>
    <x v="40"/>
    <n v="797074"/>
    <n v="697976"/>
    <s v="ownerOccupant"/>
    <n v="256332"/>
    <n v="32"/>
    <n v="1.313920341"/>
    <m/>
    <m/>
    <s v="AMANDEEP null KAUR"/>
    <s v="MAMANHARSHPOMPY@YAHOO.COM"/>
    <n v="8134867565"/>
    <s v="JASBIR RANA"/>
    <m/>
    <m/>
    <s v="PO BOX 3982"/>
    <s v="BRANDON"/>
    <s v="FL"/>
    <n v="33509"/>
  </r>
  <r>
    <s v="Low"/>
    <s v="1809 LAUREL OAK DR"/>
    <s v="VALRICO"/>
    <n v="33596"/>
    <x v="21"/>
    <n v="409470"/>
    <n v="399737"/>
    <s v="ownerOccupant"/>
    <n v="179945"/>
    <n v="44"/>
    <n v="3.7171461469999998"/>
    <m/>
    <m/>
    <s v="CASSANDRA B JENKINS"/>
    <m/>
    <n v="8136811786"/>
    <s v="MATTHEW M WHITE"/>
    <s v="CASSJENKINS3@YAHOO.COM"/>
    <m/>
    <s v="1809 LAUREL OAK DR"/>
    <s v="VALRICO"/>
    <s v="FL"/>
    <n v="33596"/>
  </r>
  <r>
    <s v="Low"/>
    <s v="4305 ELLENVILLE PL"/>
    <s v="VALRICO"/>
    <n v="33596"/>
    <x v="28"/>
    <n v="349010"/>
    <n v="362956"/>
    <s v="ownerOccupant"/>
    <n v="228973"/>
    <n v="66"/>
    <n v="7.252092384"/>
    <n v="5.1176837820000003"/>
    <m/>
    <s v="ROBIN E ONEILL"/>
    <s v="ROBINONEILL30@GMAIL.COM"/>
    <s v="8135452384, 8136559617"/>
    <m/>
    <m/>
    <m/>
    <s v="4305 ELLENVILLE PL"/>
    <s v="VALRICO"/>
    <s v="FL"/>
    <n v="33596"/>
  </r>
  <r>
    <s v="Low"/>
    <s v="3050 BEAVER POND TRL"/>
    <s v="VALRICO"/>
    <n v="33596"/>
    <x v="15"/>
    <n v="418108"/>
    <n v="422481"/>
    <s v="corporate"/>
    <n v="418108"/>
    <n v="100"/>
    <m/>
    <m/>
    <m/>
    <s v="IH6 PROPERT FLORIDA L P"/>
    <m/>
    <m/>
    <m/>
    <m/>
    <m/>
    <s v="1717 MAIN ST STE 2000"/>
    <s v="DALLAS"/>
    <s v="TX"/>
    <n v="75201"/>
  </r>
  <r>
    <s v="Low"/>
    <s v="3804 POLUMBO DR"/>
    <s v="VALRICO"/>
    <n v="33596"/>
    <x v="4"/>
    <n v="487831"/>
    <n v="466743"/>
    <s v="ownerOccupant"/>
    <n v="487831"/>
    <n v="100"/>
    <m/>
    <m/>
    <m/>
    <s v="GINA M LECHOWICH"/>
    <s v="TOKINI@HOTMAIL.COM"/>
    <s v="8133891918 DNC, 8136432182 DNC, 8138420933 DNC"/>
    <s v="RICHARD A LECHOWICH"/>
    <s v="RICKLECHOWICH@GMAIL.COM"/>
    <s v="8136432182 DNC, 8138420933 DNC"/>
    <s v="3804 POLUMBO DR"/>
    <s v="VALRICO"/>
    <s v="FL"/>
    <n v="33596"/>
  </r>
  <r>
    <s v="Low"/>
    <s v="4608 PORTOBELLO CIR"/>
    <s v="VALRICO"/>
    <n v="33596"/>
    <x v="85"/>
    <n v="468805"/>
    <n v="459748"/>
    <s v="ownerOccupant"/>
    <n v="399380"/>
    <n v="85"/>
    <n v="20.840802060000001"/>
    <m/>
    <m/>
    <s v="ANIL null KESARWANI"/>
    <s v="AKESARWANI@AOL.COM"/>
    <s v="8133897702, 8136550055 DNC, 8137547578 DNC"/>
    <s v="MAMTA null KESARWANI"/>
    <s v="MICK234K@GMAIL.COM"/>
    <s v="8133897430 DNC, 8133897702, 8136550055 DNC"/>
    <s v="4608 PORTOBELLO CIR"/>
    <s v="VALRICO"/>
    <s v="FL"/>
    <n v="33596"/>
  </r>
  <r>
    <s v="Low"/>
    <s v="2211 GREENHILLS DR"/>
    <s v="VALRICO"/>
    <n v="33596"/>
    <x v="128"/>
    <n v="558512"/>
    <n v="562979"/>
    <s v="ownerOccupant"/>
    <n v="558512"/>
    <n v="100"/>
    <m/>
    <m/>
    <m/>
    <s v="MARY L CHARETTE"/>
    <m/>
    <s v="5089472411 DNC, 8136815035 DNC"/>
    <s v="THOMAS S CHARETTE"/>
    <m/>
    <s v="5089472411 DNC, 8134861924 DNC, 8136815035 DNC"/>
    <s v="2211 GREENHILLS DR"/>
    <s v="VALRICO"/>
    <s v="FL"/>
    <n v="33596"/>
  </r>
  <r>
    <s v="Low"/>
    <s v="2805 CLOVER DEW CT"/>
    <s v="VALRICO"/>
    <n v="33596"/>
    <x v="64"/>
    <n v="623128"/>
    <n v="664557"/>
    <s v="ownerOccupant"/>
    <n v="48603"/>
    <n v="8"/>
    <n v="1.5692966850000001"/>
    <m/>
    <m/>
    <s v="STEPHANIE COSTA DELLA"/>
    <m/>
    <m/>
    <s v="ANTHONY COSTA DELLA"/>
    <m/>
    <m/>
    <s v="2805 CLOVER DEW CT"/>
    <s v="VALRICO"/>
    <s v="FL"/>
    <n v="33596"/>
  </r>
  <r>
    <s v="Low"/>
    <s v="4416 WINDING RIVER DR"/>
    <s v="VALRICO"/>
    <n v="33596"/>
    <x v="30"/>
    <n v="477157"/>
    <n v="480969"/>
    <s v="ownerOccupant"/>
    <n v="477157"/>
    <n v="100"/>
    <n v="2.5639203410000002"/>
    <m/>
    <m/>
    <s v="PAUL A MATLOCK"/>
    <s v="KVALEN1148@AOL.COM"/>
    <s v="8136816789 DNC, 8136891013 DNC, 8137271010 DNC"/>
    <m/>
    <m/>
    <m/>
    <s v="4416 WINDING RIVER DR"/>
    <s v="VALRICO"/>
    <s v="FL"/>
    <n v="33596"/>
  </r>
  <r>
    <s v="Low"/>
    <s v="2606 HERNDON ST"/>
    <s v="VALRICO"/>
    <n v="33596"/>
    <x v="87"/>
    <n v="481585"/>
    <n v="465020"/>
    <s v="ownerOccupant"/>
    <n v="432620"/>
    <n v="90"/>
    <n v="1.800479481"/>
    <m/>
    <m/>
    <s v="DONNIE D MITCHELL"/>
    <s v="KBREEZE2469@YAHOO.COM"/>
    <s v="4195250072, 8137300582"/>
    <s v="HEIDELINDE C BELL"/>
    <s v="DYNASTYHW2@AOL.COM"/>
    <s v="8133527457 DNC"/>
    <s v="2606 HERNDON ST"/>
    <s v="VALRICO"/>
    <s v="FL"/>
    <n v="33596"/>
  </r>
  <r>
    <s v="Low"/>
    <s v="3636 PINE KNOT DR"/>
    <s v="VALRICO"/>
    <n v="33596"/>
    <x v="81"/>
    <n v="299621"/>
    <n v="179900"/>
    <s v="ownerOccupant"/>
    <n v="124617"/>
    <n v="42"/>
    <n v="2.6391891580000002"/>
    <m/>
    <m/>
    <s v="PRATYUSH VINZAM"/>
    <m/>
    <m/>
    <s v="RAVI LAGADAPATI"/>
    <m/>
    <m/>
    <s v="1081 STREAMSIDE DR"/>
    <s v="PROSPER"/>
    <s v="TX"/>
    <n v="75078"/>
  </r>
  <r>
    <s v="Low"/>
    <s v="3137 BENT CREEK DR"/>
    <s v="VALRICO"/>
    <n v="33596"/>
    <x v="29"/>
    <n v="521936"/>
    <n v="527810"/>
    <s v="ownerOccupant"/>
    <n v="521936"/>
    <n v="100"/>
    <m/>
    <m/>
    <m/>
    <s v="KIM Y DAMINATO"/>
    <s v="KIM398@AOL.COM"/>
    <m/>
    <m/>
    <m/>
    <m/>
    <s v="3137 BENT CREEK DR"/>
    <s v="VALRICO"/>
    <s v="FL"/>
    <n v="33596"/>
  </r>
  <r>
    <s v="Low"/>
    <s v="4012 EAGLES NEST DR"/>
    <s v="VALRICO"/>
    <n v="33596"/>
    <x v="53"/>
    <n v="508698"/>
    <n v="503605"/>
    <s v="corporate"/>
    <n v="508698"/>
    <n v="100"/>
    <m/>
    <m/>
    <m/>
    <s v="TOURNADE JENNIFER V LIFE ESTATE"/>
    <m/>
    <m/>
    <m/>
    <m/>
    <m/>
    <s v="4012 EAGLES NEST DR"/>
    <s v="VALRICO"/>
    <s v="FL"/>
    <n v="33596"/>
  </r>
  <r>
    <s v="Low"/>
    <s v="2103 CRESTMONT CT"/>
    <s v="VALRICO"/>
    <n v="33596"/>
    <x v="89"/>
    <n v="487313"/>
    <n v="482015"/>
    <s v="ownerOccupant"/>
    <n v="465003"/>
    <n v="95"/>
    <n v="27.85961927"/>
    <m/>
    <m/>
    <s v="RUTH E BRYSON"/>
    <s v="ELOISINE@NETZERO.NET"/>
    <s v="8132636687, 8136438015 DNC"/>
    <m/>
    <m/>
    <m/>
    <s v="2103 CRESTMONT CT"/>
    <s v="VALRICO"/>
    <s v="FL"/>
    <n v="33596"/>
  </r>
  <r>
    <s v="Low"/>
    <s v="3626 COLD CREEK DR"/>
    <s v="VALRICO"/>
    <n v="33596"/>
    <x v="16"/>
    <n v="527272"/>
    <n v="533590"/>
    <s v="ownerOccupant"/>
    <n v="44664"/>
    <n v="8"/>
    <n v="1.781662276"/>
    <m/>
    <m/>
    <s v="ERIC M PALMER"/>
    <s v="MPALMER@DAYSINNWILDWOOD.COM"/>
    <s v="3613899520, 6094082880 DNC, 8089839015"/>
    <s v="NARISARA I PALMER"/>
    <m/>
    <m/>
    <s v="3626 COLD CREEK DR"/>
    <s v="VALRICO"/>
    <s v="FL"/>
    <n v="33596"/>
  </r>
  <r>
    <s v="Low"/>
    <s v="2617 ALLWOOD AVE"/>
    <s v="VALRICO"/>
    <n v="33596"/>
    <x v="86"/>
    <n v="495575"/>
    <n v="469900"/>
    <s v="ownerOccupant"/>
    <n v="328043"/>
    <n v="66"/>
    <n v="17.14187733"/>
    <m/>
    <m/>
    <s v="ANGELA DEMARCO"/>
    <m/>
    <m/>
    <s v="JEANETTE LEANNA MAURER"/>
    <m/>
    <m/>
    <s v="2617 ALLWOOD AVE"/>
    <s v="VALRICO"/>
    <s v="FL"/>
    <n v="33596"/>
  </r>
  <r>
    <s v="Low"/>
    <s v="2412 ARBORWOOD DR"/>
    <s v="VALRICO"/>
    <n v="33596"/>
    <x v="96"/>
    <n v="473511"/>
    <n v="510111"/>
    <s v="ownerOccupant"/>
    <n v="-76251"/>
    <n v="100"/>
    <n v="5.5855824999999998E-2"/>
    <m/>
    <m/>
    <s v="LUCIA A LICON"/>
    <s v="LICON324@COMCAST.NET"/>
    <s v="9042343026 DNC"/>
    <m/>
    <m/>
    <m/>
    <s v="2412 ARBORWOOD DR"/>
    <s v="VALRICO"/>
    <s v="FL"/>
    <n v="33596"/>
  </r>
  <r>
    <s v="Low"/>
    <s v="1317 CAMBRON DR"/>
    <s v="VALRICO"/>
    <n v="33596"/>
    <x v="176"/>
    <n v="503559"/>
    <n v="508565"/>
    <s v="ownerOccupant"/>
    <n v="317806"/>
    <n v="63"/>
    <n v="8.0477913090000008"/>
    <n v="2.528974104"/>
    <m/>
    <s v="EDWARD D ALBRITTON"/>
    <s v="ALBRITTONED@GMAIL.COM"/>
    <s v="8135711892 DNC"/>
    <s v="CATHY E ALBRITTON"/>
    <m/>
    <m/>
    <s v="1317 CAMBRON DR"/>
    <s v="VALRICO"/>
    <s v="FL"/>
    <n v="33596"/>
  </r>
  <r>
    <s v="Low"/>
    <s v="4425 MERRICK RUN LN"/>
    <s v="VALRICO"/>
    <n v="33596"/>
    <x v="1"/>
    <n v="550653"/>
    <n v="1875"/>
    <s v="ownerOccupant"/>
    <n v="282076"/>
    <n v="51"/>
    <n v="3.5966065739999999"/>
    <m/>
    <m/>
    <s v="PAMELA S MACKAY"/>
    <s v="MACKAY1ST@HOTMAIL.COM"/>
    <s v="8136541933 DNC, 8136554920 DNC, 8137777619 DNC"/>
    <s v="PAMELA S MACKAY"/>
    <m/>
    <m/>
    <s v="PO BOX 6272"/>
    <s v="BRANDON"/>
    <s v="FL"/>
    <n v="33508"/>
  </r>
  <r>
    <s v="Low"/>
    <s v="1741 SHADY LEAF DR"/>
    <s v="VALRICO"/>
    <n v="33596"/>
    <x v="6"/>
    <n v="458339"/>
    <n v="476484"/>
    <s v="corporate"/>
    <n v="458339"/>
    <n v="100"/>
    <m/>
    <m/>
    <m/>
    <s v="GARCIA WANDA"/>
    <m/>
    <m/>
    <s v="MORALES ELSA LIFE ESTATE"/>
    <m/>
    <m/>
    <s v="1741 SHADY LEAF DR"/>
    <s v="VALRICO"/>
    <s v="FL"/>
    <n v="33596"/>
  </r>
  <r>
    <s v="Low"/>
    <s v="2606 DURANT WOODS ST"/>
    <s v="VALRICO"/>
    <n v="33596"/>
    <x v="66"/>
    <n v="525674"/>
    <n v="2350"/>
    <s v="ownerOccupant"/>
    <n v="437492"/>
    <n v="83"/>
    <n v="6.4725224910000003"/>
    <m/>
    <m/>
    <s v="PATRICIA null MERCADO"/>
    <s v="ERICRMERCADO@GMAIL.COM"/>
    <n v="8132947136"/>
    <s v="ROBERT O MERCADO"/>
    <m/>
    <n v="8132944950"/>
    <s v="2606 DURANT WOODS ST"/>
    <s v="VALRICO"/>
    <s v="FL"/>
    <n v="33596"/>
  </r>
  <r>
    <s v="Low"/>
    <s v="2640 WRENCREST CIR"/>
    <s v="VALRICO"/>
    <n v="33596"/>
    <x v="142"/>
    <n v="344210"/>
    <n v="316191"/>
    <s v="ownerOccupant"/>
    <n v="344210"/>
    <n v="100"/>
    <n v="2.4859633520000002"/>
    <m/>
    <m/>
    <s v="CHERILYN R MITCHELL"/>
    <s v="C_HEVROLET@HOTMAIL.COM"/>
    <s v="8134527514, 9077645129 DNC"/>
    <s v="DIANE VALERIE EMMINGER"/>
    <m/>
    <m/>
    <s v="9810 WYDELLA ST"/>
    <s v="RIVERVIEW"/>
    <s v="FL"/>
    <n v="33569"/>
  </r>
  <r>
    <s v="Low"/>
    <s v="3702 TREELINE DR"/>
    <s v="VALRICO"/>
    <n v="33596"/>
    <x v="16"/>
    <n v="450692"/>
    <n v="466227"/>
    <s v="corporate"/>
    <n v="450692"/>
    <n v="100"/>
    <m/>
    <m/>
    <m/>
    <s v="2017 1 IH BORROWER LP"/>
    <m/>
    <m/>
    <m/>
    <m/>
    <m/>
    <s v="1717 MAIN ST STE 2000"/>
    <s v="DALLAS"/>
    <s v="TX"/>
    <n v="75201"/>
  </r>
  <r>
    <s v="Low"/>
    <s v="4314 GLENDON PL"/>
    <s v="VALRICO"/>
    <n v="33596"/>
    <x v="51"/>
    <n v="623214"/>
    <n v="638924"/>
    <s v="ownerOccupant"/>
    <n v="247442"/>
    <n v="40"/>
    <n v="4.0938287969999996"/>
    <m/>
    <m/>
    <s v="LESLIE H WINGO"/>
    <s v="B_WINGO@BELLSOUTH.NET"/>
    <s v="7709745404 DNC"/>
    <s v="HELEN LESLIE WINGO"/>
    <m/>
    <m/>
    <s v="4314 GLENDON PL"/>
    <s v="VALRICO"/>
    <s v="FL"/>
    <n v="33596"/>
  </r>
  <r>
    <s v="Low"/>
    <s v="2610 WRENCREST CIR"/>
    <s v="VALRICO"/>
    <n v="33596"/>
    <x v="71"/>
    <n v="328527"/>
    <n v="330993"/>
    <s v="ownerOccupant"/>
    <n v="267360"/>
    <n v="81"/>
    <n v="8.0424149640000007"/>
    <m/>
    <m/>
    <s v="PETER J MEGARA"/>
    <m/>
    <s v="2394825837 DNC, 8134584994, 8136621895"/>
    <m/>
    <m/>
    <m/>
    <s v="2610 WRENCREST CIR"/>
    <s v="VALRICO"/>
    <s v="FL"/>
    <n v="33596"/>
  </r>
  <r>
    <s v="Low"/>
    <s v="3204 BLOOMINGDALE AVE"/>
    <s v="VALRICO"/>
    <n v="33596"/>
    <x v="8"/>
    <n v="256940"/>
    <n v="254714"/>
    <s v="ownerOccupant"/>
    <n v="194042"/>
    <n v="76"/>
    <n v="5.5049399079999999"/>
    <m/>
    <m/>
    <s v="CHRIS A STAHLER"/>
    <s v="HANGUPART@BELLSOUTH.COM"/>
    <s v="8135061095 DNC, 8136842134 DNC"/>
    <s v="SUSAN M STAHLER"/>
    <s v="SMSTAHLER@AOL.COM"/>
    <s v="8132400950 DNC, 8133258209 DNC, 8136842134 DNC"/>
    <s v="3204 BLOOMINGDALE AVE"/>
    <s v="VALRICO"/>
    <s v="FL"/>
    <n v="33596"/>
  </r>
  <r>
    <s v="Low"/>
    <s v="4428 WINDING RIVER DR"/>
    <s v="VALRICO"/>
    <n v="33596"/>
    <x v="30"/>
    <n v="461208"/>
    <n v="495906"/>
    <s v="ownerOccupant"/>
    <n v="128255"/>
    <n v="28"/>
    <n v="3.2655332439999998"/>
    <m/>
    <m/>
    <s v="ROBERT JOSE RIVERO"/>
    <m/>
    <m/>
    <m/>
    <m/>
    <m/>
    <s v="4428 WINDING RIVER DR"/>
    <s v="VALRICO"/>
    <s v="FL"/>
    <n v="33596"/>
  </r>
  <r>
    <s v="Low"/>
    <s v="3013 AVALON TERRACE DR"/>
    <s v="VALRICO"/>
    <n v="33596"/>
    <x v="125"/>
    <n v="426808"/>
    <n v="430426"/>
    <s v="ownerOccupant"/>
    <n v="324216"/>
    <n v="76"/>
    <n v="17.381124639999999"/>
    <m/>
    <m/>
    <s v="IRENEIA S FARIA"/>
    <s v="IRENEIA.S.FARIA@GMAIL.COM"/>
    <n v="8136534085"/>
    <s v="LUIS A FARIA"/>
    <s v="LUISFARIA3@AOL.COM"/>
    <s v="8134843939, 8137660509"/>
    <s v="3013 AVALON TERRACE DR"/>
    <s v="VALRICO"/>
    <s v="FL"/>
    <n v="33596"/>
  </r>
  <r>
    <s v="Low"/>
    <s v="4631 CABBAGE PALM DR"/>
    <s v="VALRICO"/>
    <n v="33596"/>
    <x v="98"/>
    <n v="196529"/>
    <n v="323764"/>
    <s v="ownerOccupant"/>
    <n v="11816"/>
    <n v="6"/>
    <n v="3.5021621299999999"/>
    <m/>
    <m/>
    <s v="JEFFREY P GOLDEN"/>
    <s v="JEFFGOLDEN81@GMAIL.COM"/>
    <m/>
    <m/>
    <m/>
    <m/>
    <s v="4631 CABBAGE PALM DR"/>
    <s v="VALRICO"/>
    <s v="FL"/>
    <n v="33596"/>
  </r>
  <r>
    <s v="Low"/>
    <s v="4419 RIVER DR"/>
    <s v="VALRICO"/>
    <n v="33596"/>
    <x v="8"/>
    <n v="514046"/>
    <n v="399000"/>
    <s v="ownerOccupant"/>
    <n v="514046"/>
    <n v="100"/>
    <m/>
    <m/>
    <m/>
    <s v="SYBIL A CRIBBS"/>
    <s v="RTC24FREE@GMAIL.COM"/>
    <s v="8132400852, 8136898645"/>
    <m/>
    <m/>
    <m/>
    <s v="4419 RIVER DR"/>
    <s v="VALRICO"/>
    <s v="FL"/>
    <n v="33596"/>
  </r>
  <r>
    <s v="Low"/>
    <s v="2508 ARBORWOOD DR"/>
    <s v="VALRICO"/>
    <n v="33596"/>
    <x v="69"/>
    <n v="537219"/>
    <n v="556746"/>
    <s v="ownerOccupant"/>
    <n v="328856"/>
    <n v="61"/>
    <n v="9.0800493729999996"/>
    <m/>
    <m/>
    <s v="KRISTINA HERNANDEZ"/>
    <m/>
    <m/>
    <s v="MANUEL ALEJANDRO HERNANDEZ"/>
    <m/>
    <m/>
    <s v="960 BUTTERCUP DR"/>
    <s v="SAINT JOHNS"/>
    <s v="FL"/>
    <n v="32259"/>
  </r>
  <r>
    <s v="Low"/>
    <s v="4006 QUAIL BRIAR DR"/>
    <s v="VALRICO"/>
    <n v="33596"/>
    <x v="3"/>
    <n v="360948"/>
    <n v="359370"/>
    <s v="corporate"/>
    <n v="229008"/>
    <n v="63"/>
    <n v="12.2601569"/>
    <n v="4.7144579750000002"/>
    <m/>
    <s v="DE MASTER MICHAEL J"/>
    <m/>
    <m/>
    <m/>
    <m/>
    <m/>
    <s v="4006 QUAIL BRIAR DR"/>
    <s v="VALRICO"/>
    <s v="FL"/>
    <n v="33596"/>
  </r>
  <r>
    <s v="Low"/>
    <s v="3109 PEARSON RD"/>
    <s v="VALRICO"/>
    <n v="33596"/>
    <x v="8"/>
    <n v="397449"/>
    <n v="383147"/>
    <s v="ownerOccupant"/>
    <n v="195610"/>
    <n v="49"/>
    <n v="4.2117698030000001"/>
    <m/>
    <m/>
    <s v="RAY CHARLES BRAGG"/>
    <m/>
    <m/>
    <m/>
    <m/>
    <m/>
    <s v="3109 PEARSON RD"/>
    <s v="VALRICO"/>
    <s v="FL"/>
    <n v="33596"/>
  </r>
  <r>
    <s v="Low"/>
    <s v="3510 FOX SQUIRREL LN"/>
    <s v="VALRICO"/>
    <n v="33596"/>
    <x v="68"/>
    <n v="485177"/>
    <n v="480953"/>
    <s v="ownerOccupant"/>
    <n v="485177"/>
    <n v="100"/>
    <m/>
    <m/>
    <m/>
    <s v="DANIELLE SHOTWELL"/>
    <m/>
    <m/>
    <m/>
    <m/>
    <m/>
    <s v="3510 FOX SQUIRREL LN"/>
    <s v="VALRICO"/>
    <s v="FL"/>
    <n v="33596"/>
  </r>
  <r>
    <s v="Low"/>
    <s v="3506 COUNTRY CREEK LN"/>
    <s v="VALRICO"/>
    <n v="33596"/>
    <x v="109"/>
    <n v="599177"/>
    <n v="645314"/>
    <s v="ownerOccupant"/>
    <n v="239561"/>
    <n v="40"/>
    <n v="3.674935616"/>
    <m/>
    <m/>
    <s v="BRENDA COMBS"/>
    <m/>
    <m/>
    <m/>
    <m/>
    <m/>
    <s v="3506 COUNTRY CREEK LN"/>
    <s v="VALRICO"/>
    <s v="FL"/>
    <n v="33596"/>
  </r>
  <r>
    <s v="Low"/>
    <s v="2715 BUCKHORN PRESERVE BLVD"/>
    <s v="VALRICO"/>
    <n v="33596"/>
    <x v="36"/>
    <n v="409497"/>
    <n v="407040"/>
    <s v="corporate"/>
    <n v="409497"/>
    <n v="100"/>
    <m/>
    <m/>
    <m/>
    <s v="YASUF AZAM LIFE ESTATE"/>
    <m/>
    <m/>
    <s v="YASUF KOWSILLA LIFE ESTATE"/>
    <m/>
    <m/>
    <s v="4387 SPILLWAY LN"/>
    <s v="DUMFRIES"/>
    <s v="VA"/>
    <n v="22025"/>
  </r>
  <r>
    <s v="Low"/>
    <s v="3901 KRISTIN PL"/>
    <s v="VALRICO"/>
    <n v="33596"/>
    <x v="61"/>
    <n v="454491"/>
    <n v="454575"/>
    <s v="ownerOccupant"/>
    <n v="212409"/>
    <n v="47"/>
    <n v="3.8838128140000001"/>
    <n v="3.6123074380000002"/>
    <m/>
    <s v="LAURA M HAYES"/>
    <s v="LMLHAZE7@VERIZON.NET"/>
    <s v="8136610217, 8139852295"/>
    <s v="MATTHEW P HAYES"/>
    <s v="MHAYES920@HOTMAIL.COM"/>
    <s v="8136610217, 8139852295"/>
    <s v="3901 KRISTIN PL"/>
    <s v="VALRICO"/>
    <s v="FL"/>
    <n v="33596"/>
  </r>
  <r>
    <s v="Low"/>
    <s v="1306 HANEY CT"/>
    <s v="VALRICO"/>
    <n v="33596"/>
    <x v="61"/>
    <n v="510206"/>
    <n v="522286"/>
    <s v="ownerOccupant"/>
    <n v="246191"/>
    <n v="48"/>
    <n v="4.3438287969999996"/>
    <m/>
    <m/>
    <s v="MARC J BZDUCH"/>
    <s v="PAINTEDSHEEP@MSN.COM"/>
    <s v="8137190884, 9408989870"/>
    <s v="JEANETTE BZDUCH"/>
    <m/>
    <m/>
    <s v="1306 HANEY CT"/>
    <s v="VALRICO"/>
    <s v="FL"/>
    <n v="33596"/>
  </r>
  <r>
    <s v="Low"/>
    <s v="2604 WRENCREST CIR"/>
    <s v="VALRICO"/>
    <n v="33596"/>
    <x v="71"/>
    <n v="393181"/>
    <n v="369460"/>
    <s v="ownerOccupant"/>
    <n v="393181"/>
    <n v="100"/>
    <m/>
    <m/>
    <m/>
    <s v="DIANE M HALSTEAD"/>
    <s v="DHALSTEAD@ICLOUD.COM"/>
    <s v="8136555412, 8136623706 DNC, 8138106923 DNC"/>
    <s v="JAMES E HALSTEAD"/>
    <s v="JAMESHALSTEAD@GMAIL.COM"/>
    <s v="8133856726 DNC, 8136555412, 8138106923 DNC"/>
    <s v="2604 WRENCREST CIR"/>
    <s v="VALRICO"/>
    <s v="FL"/>
    <n v="33596"/>
  </r>
  <r>
    <s v="Low"/>
    <s v="3611 TREELINE DR"/>
    <s v="VALRICO"/>
    <n v="33596"/>
    <x v="16"/>
    <n v="473701"/>
    <n v="463803"/>
    <s v="ownerOccupant"/>
    <n v="254257"/>
    <n v="54"/>
    <n v="1.991339696"/>
    <m/>
    <m/>
    <s v="LYNN KELLY RIVERA"/>
    <m/>
    <m/>
    <s v="KELLY L RIVERA"/>
    <m/>
    <m/>
    <s v="5906 FISHHAWK CROSSING BLVD"/>
    <s v="LITHIA"/>
    <s v="FL"/>
    <n v="33547"/>
  </r>
  <r>
    <s v="Low"/>
    <s v="2611 DURANT RD"/>
    <s v="VALRICO"/>
    <n v="33596"/>
    <x v="8"/>
    <n v="442119"/>
    <n v="436560"/>
    <s v="ownerOccupant"/>
    <n v="288705"/>
    <n v="65"/>
    <n v="3.5451031369999999"/>
    <m/>
    <m/>
    <s v="AUDRA L CRABB"/>
    <m/>
    <s v="8134161649 DNC"/>
    <s v="MICHAEL C CRABB"/>
    <m/>
    <s v="8136897653 DNC"/>
    <s v="2611 DURANT RD"/>
    <s v="VALRICO"/>
    <s v="FL"/>
    <n v="33596"/>
  </r>
  <r>
    <s v="Low"/>
    <s v="3921 BRIARLAKE DR"/>
    <s v="VALRICO"/>
    <n v="33596"/>
    <x v="31"/>
    <n v="391648"/>
    <n v="371738"/>
    <s v="ownerOccupant"/>
    <n v="252587"/>
    <n v="64"/>
    <n v="17.91338271"/>
    <n v="10.687576249999999"/>
    <m/>
    <s v="DONNA K BARRICKLOW"/>
    <s v="DKBARRICKLOW01@GMAIL.COM"/>
    <s v="3525566862, 8134950562, 8139675674 DNC"/>
    <s v="JEFF A JOERIN"/>
    <s v="JEFFJOERIN36@GMAIL.COM"/>
    <m/>
    <s v="3921 BRIARLAKE DR"/>
    <s v="VALRICO"/>
    <s v="FL"/>
    <n v="33596"/>
  </r>
  <r>
    <s v="Low"/>
    <s v="3614 ELK RIDGE LN"/>
    <s v="VALRICO"/>
    <n v="33596"/>
    <x v="75"/>
    <n v="518656"/>
    <n v="523618"/>
    <s v="ownerOccupant"/>
    <n v="518656"/>
    <n v="100"/>
    <m/>
    <m/>
    <m/>
    <s v="NOREEN M CHIRICO"/>
    <s v="NCHIRICO@NETSCAPE.NET"/>
    <s v="8136242672 DNC, 8136849637 DNC"/>
    <s v="NOREEN M CHIRICO"/>
    <m/>
    <m/>
    <s v="3614 ELK RIDGE LN"/>
    <s v="VALRICO"/>
    <s v="FL"/>
    <n v="33596"/>
  </r>
  <r>
    <s v="Low"/>
    <s v="1619 HARVEST GROVE CT"/>
    <s v="VALRICO"/>
    <n v="33596"/>
    <x v="79"/>
    <n v="598726"/>
    <n v="620131"/>
    <s v="ownerOccupant"/>
    <n v="332495"/>
    <n v="56"/>
    <n v="5.5477913089999999"/>
    <m/>
    <m/>
    <s v="ROBERT J STARK"/>
    <s v="BOBBY.STARK@PFAPRO.COM"/>
    <s v="8136533343 DNC, 8137847938, 8138989040"/>
    <s v="ROBERT J STARK"/>
    <m/>
    <m/>
    <s v="1619 HARVEST GROVE CT"/>
    <s v="VALRICO"/>
    <s v="FL"/>
    <n v="33596"/>
  </r>
  <r>
    <s v="Low"/>
    <s v="2822 TIMBER KNOLL DR"/>
    <s v="VALRICO"/>
    <n v="33596"/>
    <x v="121"/>
    <n v="677110"/>
    <n v="685693"/>
    <s v="ownerOccupant"/>
    <n v="677110"/>
    <n v="100"/>
    <m/>
    <m/>
    <m/>
    <s v="CAROLYN C SCHMITT"/>
    <s v="ANDREWNSMITH@HOTMAIL.COM"/>
    <s v="8133854207, 8134545217, 8136613412 DNC"/>
    <s v="CHRISTIAN T SCHMITT"/>
    <s v="CCCH99@HOTMAIL.COM"/>
    <s v="8133854207, 8134545217, 8136613412 DNC"/>
    <s v="2822 TIMBER KNOLL DR"/>
    <s v="VALRICO"/>
    <s v="FL"/>
    <n v="33596"/>
  </r>
  <r>
    <s v="Low"/>
    <s v="3609 PINE KNOT DR # 12"/>
    <s v="VALRICO"/>
    <n v="33596"/>
    <x v="81"/>
    <n v="250126"/>
    <n v="250264"/>
    <s v="ownerOccupant"/>
    <n v="250126"/>
    <n v="100"/>
    <m/>
    <m/>
    <m/>
    <s v="RITA L BARR"/>
    <s v="RIB184@AOL.COM"/>
    <s v="8134072700 DNC, 8136551389 DNC"/>
    <m/>
    <m/>
    <m/>
    <s v="3609 PINE KNOT DR"/>
    <s v="VALRICO"/>
    <s v="FL"/>
    <n v="33596"/>
  </r>
  <r>
    <s v="Low"/>
    <s v="4312 ARLEY PL"/>
    <s v="VALRICO"/>
    <n v="33596"/>
    <x v="50"/>
    <n v="430975"/>
    <n v="419860"/>
    <s v="corporate"/>
    <n v="430975"/>
    <n v="100"/>
    <m/>
    <m/>
    <m/>
    <s v="INVITATION HOMES 7 LP"/>
    <m/>
    <m/>
    <m/>
    <m/>
    <m/>
    <s v="1717 MAIN ST STE 2000"/>
    <s v="DALLAS"/>
    <s v="TX"/>
    <n v="75201"/>
  </r>
  <r>
    <s v="Low"/>
    <s v="2578 SIENA WAY"/>
    <s v="VALRICO"/>
    <n v="33596"/>
    <x v="41"/>
    <n v="407661"/>
    <n v="412668"/>
    <s v="ownerOccupant"/>
    <n v="407661"/>
    <n v="100"/>
    <m/>
    <m/>
    <m/>
    <s v="AMBER N BECKER"/>
    <s v="ABECKER.ANB@GMAIL.COM"/>
    <s v="3232729275, 3233709295, 3236029416"/>
    <s v="GUILLERMO null BECKER"/>
    <s v="GUILLERMOBECKER2012@GMAIL.COM"/>
    <s v="3236029416, 3236755671"/>
    <s v="2578 SIENA WAY"/>
    <s v="VALRICO"/>
    <s v="FL"/>
    <n v="33596"/>
  </r>
  <r>
    <s v="Low"/>
    <s v="3041 WILLIAMS BLVD"/>
    <s v="VALRICO"/>
    <n v="33596"/>
    <x v="8"/>
    <n v="230136"/>
    <n v="218816"/>
    <s v="ownerOccupant"/>
    <n v="9125"/>
    <n v="4"/>
    <n v="1.65531819"/>
    <m/>
    <m/>
    <s v="AARON SIZEMORE"/>
    <m/>
    <m/>
    <s v="LEANN GRACE SMITH"/>
    <m/>
    <m/>
    <s v="3041 WILLIAMS BLVD"/>
    <s v="VALRICO"/>
    <s v="FL"/>
    <n v="33596"/>
  </r>
  <r>
    <s v="Low"/>
    <s v="3420 PINE TRACE CIR"/>
    <s v="VALRICO"/>
    <n v="33596"/>
    <x v="37"/>
    <n v="81228"/>
    <n v="81228"/>
    <s v="corporate"/>
    <n v="81228"/>
    <n v="100"/>
    <m/>
    <m/>
    <m/>
    <s v="BLOOMINGDALE WOODS OWNER LLC"/>
    <m/>
    <m/>
    <m/>
    <m/>
    <m/>
    <s v="201 E 42ND ST Rm 400"/>
    <s v="NEW YORK"/>
    <s v="NY"/>
    <n v="10017"/>
  </r>
  <r>
    <s v="Low"/>
    <s v="3610 WARMSPRING WAY"/>
    <s v="VALRICO"/>
    <n v="33596"/>
    <x v="75"/>
    <n v="708044"/>
    <n v="645951"/>
    <s v="ownerOccupant"/>
    <n v="423280"/>
    <n v="60"/>
    <n v="3.327361201"/>
    <m/>
    <m/>
    <s v="LINDA E DAIGLE"/>
    <s v="BLAZER_8@MSN.COM"/>
    <s v="2078345356 DNC, 8136432809 DNC, 8138576745 DNC"/>
    <s v="ROBERT J DAIGLE"/>
    <s v="BOBJOY3@COMCAST.NET"/>
    <s v="5612728979 DNC, 8136432809 DNC, 8137898678 DNC"/>
    <s v="3610 WARMSPRING WAY"/>
    <s v="VALRICO"/>
    <s v="FL"/>
    <n v="33596"/>
  </r>
  <r>
    <s v="Low"/>
    <s v="2506 LAURELWOOD LN"/>
    <s v="VALRICO"/>
    <n v="33596"/>
    <x v="5"/>
    <n v="433033"/>
    <n v="426068"/>
    <s v="ownerOccupant"/>
    <n v="248737"/>
    <n v="57"/>
    <n v="4.6689033530000001"/>
    <m/>
    <m/>
    <s v="BROOKE A SCHUMAKER"/>
    <s v="JSTANLEY8@LIVE.COM"/>
    <s v="7274823867, 7277870427"/>
    <s v="JOSHUA M STANLEY"/>
    <m/>
    <s v="8132159182 DNC, 8136622757 DNC, 8137520351"/>
    <s v="2506 LAURELWOOD LN"/>
    <s v="VALRICO"/>
    <s v="FL"/>
    <n v="33596"/>
  </r>
  <r>
    <s v="Low"/>
    <s v="2432 CEDARCREST PL"/>
    <s v="VALRICO"/>
    <n v="33596"/>
    <x v="37"/>
    <n v="248955"/>
    <n v="248955"/>
    <s v="corporate"/>
    <n v="248955"/>
    <n v="100"/>
    <m/>
    <m/>
    <m/>
    <s v="NOT AVAILABLE FROM THE COUNTY"/>
    <m/>
    <m/>
    <m/>
    <m/>
    <m/>
    <m/>
    <m/>
    <m/>
    <m/>
  </r>
  <r>
    <s v="Low"/>
    <s v="2717 PANKAW LN"/>
    <s v="VALRICO"/>
    <n v="33596"/>
    <x v="36"/>
    <n v="411258"/>
    <n v="413367"/>
    <s v="ownerOccupant"/>
    <n v="159536"/>
    <n v="39"/>
    <n v="6.9321999109999997"/>
    <n v="0.870371954"/>
    <m/>
    <s v="JOSHUA M SPENCER"/>
    <m/>
    <n v="8638321924"/>
    <s v="ROSE ASHLEY SPENCER"/>
    <m/>
    <m/>
    <s v="2717 PANKAW LN"/>
    <s v="VALRICO"/>
    <s v="FL"/>
    <n v="33596"/>
  </r>
  <r>
    <s v="Low"/>
    <s v="5015 WHISPERING LEAF TRL"/>
    <s v="VALRICO"/>
    <n v="33596"/>
    <x v="64"/>
    <n v="602792"/>
    <n v="605595"/>
    <s v="ownerOccupant"/>
    <n v="602792"/>
    <n v="100"/>
    <m/>
    <m/>
    <m/>
    <s v="BRIAN L LESTRANGE"/>
    <m/>
    <n v="8136434305"/>
    <m/>
    <m/>
    <m/>
    <s v="5015 WHISPERING LEAF TRL"/>
    <s v="VALRICO"/>
    <s v="FL"/>
    <n v="33596"/>
  </r>
  <r>
    <s v="Low"/>
    <s v="2715 BRIANHOLLY DR"/>
    <s v="VALRICO"/>
    <n v="33596"/>
    <x v="49"/>
    <n v="507471"/>
    <n v="504259"/>
    <s v="ownerOccupant"/>
    <n v="410682"/>
    <n v="81"/>
    <n v="20.649941850000001"/>
    <m/>
    <m/>
    <s v="BRENDA L MCRAE"/>
    <s v="B2BMCRAE@AOL.COM"/>
    <s v="3864419674 DNC, 8132059413 DNC, 8136556355"/>
    <s v="ROBERT G MCRAE"/>
    <s v="BMCRAE@PATRIOTTRANS.COM"/>
    <s v="3864419674 DNC, 8136556355"/>
    <s v="2715 BRIANHOLLY DR"/>
    <s v="VALRICO"/>
    <s v="FL"/>
    <n v="33596"/>
  </r>
  <r>
    <s v="Low"/>
    <s v="2635 BROOKVILLE DR"/>
    <s v="VALRICO"/>
    <n v="33596"/>
    <x v="91"/>
    <n v="424188"/>
    <n v="432486"/>
    <s v="ownerOccupant"/>
    <n v="288530"/>
    <n v="68"/>
    <n v="18.65263002"/>
    <m/>
    <m/>
    <s v="JAN S HUTCHINS"/>
    <s v="JANHUTCHINS1@GMAIL.COM"/>
    <s v="4076563749, 8136293800 DNC, 8136431073"/>
    <s v="ROBERT P HUTCHINS"/>
    <s v="ANENO_SAU@HOTMAIL.COM"/>
    <s v="4076563749, 8132931597 DNC, 8136293800 DNC"/>
    <s v="2635 BROOKVILLE DR"/>
    <s v="VALRICO"/>
    <s v="FL"/>
    <n v="33596"/>
  </r>
  <r>
    <s v="Low"/>
    <s v="4403 TEVALO DR"/>
    <s v="VALRICO"/>
    <n v="33596"/>
    <x v="63"/>
    <n v="418009"/>
    <n v="436588"/>
    <s v="ownerOccupant"/>
    <n v="368688"/>
    <n v="88"/>
    <n v="0.356931094"/>
    <m/>
    <m/>
    <s v="BRIDGET L OWENS"/>
    <s v="JBSJ2@AOL.COM"/>
    <m/>
    <s v="JACKIE C OWENS"/>
    <s v="JBSJ2@AOL.COM"/>
    <n v="8132405642"/>
    <s v="4403 TEVALO DR"/>
    <s v="VALRICO"/>
    <s v="FL"/>
    <n v="33596"/>
  </r>
  <r>
    <s v="Low"/>
    <s v="2228 EAGLE BLUFF DR"/>
    <s v="VALRICO"/>
    <n v="33596"/>
    <x v="67"/>
    <n v="639488"/>
    <n v="399000"/>
    <s v="ownerOccupant"/>
    <n v="639488"/>
    <n v="100"/>
    <m/>
    <m/>
    <m/>
    <s v="THOMAS D RUH"/>
    <s v="THOMASRUH@GMAIL.COM"/>
    <s v="7166772418 DNC, 8134203998 DNC, 8138710367 DNC"/>
    <s v="ELLEN RUTH RODER-RUH"/>
    <m/>
    <m/>
    <s v="2228 EAGLE BLUFF DR"/>
    <s v="VALRICO"/>
    <s v="FL"/>
    <n v="33596"/>
  </r>
  <r>
    <s v="Low"/>
    <s v="2310 NEEDHAM DR"/>
    <s v="VALRICO"/>
    <n v="33596"/>
    <x v="3"/>
    <n v="399692"/>
    <n v="368615"/>
    <s v="ownerOccupant"/>
    <n v="266614"/>
    <n v="67"/>
    <n v="11.66898323"/>
    <m/>
    <m/>
    <s v="PRISCILLA F UONG"/>
    <s v="PRISCILLAU@GMAIL.COM"/>
    <s v="8133259886, 8133309484, 8136818365"/>
    <m/>
    <m/>
    <m/>
    <s v="2310 NEEDHAM DR"/>
    <s v="VALRICO"/>
    <s v="FL"/>
    <n v="33596"/>
  </r>
  <r>
    <s v="Low"/>
    <s v="3905 STEARNS RD"/>
    <s v="VALRICO"/>
    <n v="33596"/>
    <x v="8"/>
    <n v="415663"/>
    <n v="460072"/>
    <s v="ownerOccupant"/>
    <n v="267059"/>
    <n v="64"/>
    <n v="9.0209098339999993"/>
    <n v="8.3838130589999995"/>
    <m/>
    <s v="DEREK R ADAMS"/>
    <s v="DADAMS327@GMAIL.COM"/>
    <s v="8132990887, 8136624584, 8136898986"/>
    <s v="DEREK R ADAMS"/>
    <m/>
    <m/>
    <s v="3905 STEARNS RD"/>
    <s v="VALRICO"/>
    <s v="FL"/>
    <n v="33596"/>
  </r>
  <r>
    <s v="Low"/>
    <s v="2809 BLOOMINGDALE AVE"/>
    <s v="VALRICO"/>
    <n v="33596"/>
    <x v="8"/>
    <n v="316298"/>
    <n v="103000"/>
    <s v="ownerOccupant"/>
    <n v="316298"/>
    <n v="100"/>
    <m/>
    <m/>
    <m/>
    <s v="ANN M NAYLON"/>
    <s v="ANAYLON@GMAIL.COM"/>
    <s v="2157607795, 8136614360, 8136851290"/>
    <m/>
    <m/>
    <m/>
    <s v="2809 BLOOMINGDALE AVE"/>
    <s v="VALRICO"/>
    <s v="FL"/>
    <n v="33596"/>
  </r>
  <r>
    <s v="Low"/>
    <s v="4016 BELL GRANDE DR"/>
    <s v="VALRICO"/>
    <n v="33596"/>
    <x v="34"/>
    <n v="480534"/>
    <n v="487236"/>
    <s v="corporate"/>
    <n v="480534"/>
    <n v="100"/>
    <m/>
    <m/>
    <m/>
    <s v="LPF BLVD TAMPA LLC"/>
    <m/>
    <m/>
    <s v="DUNCAN ALLISON K"/>
    <m/>
    <m/>
    <s v="1887 WHITNEY MESA DR # 3380"/>
    <s v="HENDERSON"/>
    <s v="NV"/>
    <n v="89014"/>
  </r>
  <r>
    <s v="Low"/>
    <s v="2417 BUCKHORN RUN DR"/>
    <s v="VALRICO"/>
    <n v="33596"/>
    <x v="44"/>
    <n v="619363"/>
    <n v="652473"/>
    <s v="ownerOccupant"/>
    <n v="163944"/>
    <n v="26"/>
    <n v="5.9913399409999997"/>
    <n v="4.3865012309999996"/>
    <m/>
    <s v="WADE M BALDWIN"/>
    <s v="WMANSONBALDWIN@YAHOO.COM"/>
    <n v="9084310499"/>
    <m/>
    <m/>
    <m/>
    <s v="2417 BUCKHORN RUN DR"/>
    <s v="VALRICO"/>
    <s v="FL"/>
    <n v="33596"/>
  </r>
  <r>
    <s v="Low"/>
    <s v="2702 BERRYKNOLL PL"/>
    <s v="VALRICO"/>
    <n v="33596"/>
    <x v="88"/>
    <n v="404143"/>
    <n v="411167"/>
    <s v="corporate"/>
    <n v="404143"/>
    <n v="100"/>
    <m/>
    <m/>
    <m/>
    <s v="PROGRESS RESIDENTIAL BORROWER 8 LLC"/>
    <m/>
    <m/>
    <m/>
    <m/>
    <m/>
    <s v="PO BOX 4090"/>
    <s v="SCOTTSDALE"/>
    <s v="AZ"/>
    <n v="85261"/>
  </r>
  <r>
    <s v="Low"/>
    <s v="5217 FAIRWAY ONE DR"/>
    <s v="VALRICO"/>
    <n v="33596"/>
    <x v="46"/>
    <n v="503240"/>
    <n v="507492"/>
    <s v="ownerOccupant"/>
    <n v="271526"/>
    <n v="54"/>
    <n v="4.3811248870000004"/>
    <m/>
    <m/>
    <s v="MELISSA JOSEPH"/>
    <m/>
    <m/>
    <m/>
    <m/>
    <m/>
    <s v="5217 FAIRWAY ONE DR"/>
    <s v="VALRICO"/>
    <s v="FL"/>
    <n v="33596"/>
  </r>
  <r>
    <s v="Low"/>
    <s v="4644 RIVER OVERLOOK DR"/>
    <s v="VALRICO"/>
    <n v="33596"/>
    <x v="139"/>
    <n v="587141"/>
    <n v="576847"/>
    <s v="ownerOccupant"/>
    <n v="324656"/>
    <n v="55"/>
    <n v="3.5988668229999998"/>
    <m/>
    <m/>
    <s v="ANGEL A FARRARO"/>
    <s v="ANGELFARRARO@YAHOO.COM"/>
    <s v="7877177237, 7877546594"/>
    <s v="JANICE A ARCHILLA"/>
    <s v="JARCHILLA1974@YAHOO.COM"/>
    <s v="8132037284, 8132037285, 8133175407 DNC"/>
    <s v="4644 RIVER OVERLOOK DR"/>
    <s v="VALRICO"/>
    <s v="FL"/>
    <n v="33596"/>
  </r>
  <r>
    <s v="Low"/>
    <s v="4818 WILLOW RIDGE TER"/>
    <s v="VALRICO"/>
    <n v="33596"/>
    <x v="92"/>
    <n v="458858"/>
    <n v="474434"/>
    <s v="ownerOccupant"/>
    <n v="458858"/>
    <n v="100"/>
    <m/>
    <m/>
    <m/>
    <s v="DOUGLAS P ROSE"/>
    <s v="SUDOROSE@VERIZON.NET"/>
    <s v="8134805437 DNC, 8136574989 DNC"/>
    <s v="SUSAN M ROSE"/>
    <s v="DWIGHTDOC@AOL.COM"/>
    <s v="4254305529 DNC, 8136574989 DNC"/>
    <s v="4818 WILLOW RIDGE TER"/>
    <s v="VALRICO"/>
    <s v="FL"/>
    <n v="33596"/>
  </r>
  <r>
    <s v="Low"/>
    <s v="4430 TEVALO DR"/>
    <s v="VALRICO"/>
    <n v="33596"/>
    <x v="57"/>
    <n v="449483"/>
    <n v="469439"/>
    <s v="ownerOccupant"/>
    <n v="106012"/>
    <n v="24"/>
    <n v="1.598866823"/>
    <m/>
    <m/>
    <s v="TERRI L PYKE"/>
    <s v="TERRI.PYKE@YAHOO.COM"/>
    <s v="8133092402 DNC, 8136752434, 8136843436"/>
    <s v="BUTCH PYKE"/>
    <m/>
    <m/>
    <s v="4430 TEVALO DR"/>
    <s v="VALRICO"/>
    <s v="FL"/>
    <n v="33596"/>
  </r>
  <r>
    <s v="Low"/>
    <s v="1249 LORNEWOOD DR"/>
    <s v="VALRICO"/>
    <n v="33596"/>
    <x v="28"/>
    <n v="441771"/>
    <n v="420425"/>
    <s v="ownerOccupant"/>
    <n v="120748"/>
    <n v="27"/>
    <n v="8.7413399409999997"/>
    <n v="3.3139205860000001"/>
    <m/>
    <s v="CARMEN L ACEVEDO"/>
    <s v="CARMEN.ACEVEDO33@YAHOO.COM"/>
    <s v="8135412879 DNC"/>
    <s v="MANUEL ACEVEDO"/>
    <m/>
    <m/>
    <s v="1249 LORNEWOOD DR"/>
    <s v="VALRICO"/>
    <s v="FL"/>
    <n v="33596"/>
  </r>
  <r>
    <s v="Low"/>
    <s v="4220 BALINGTON DR"/>
    <s v="VALRICO"/>
    <n v="33596"/>
    <x v="14"/>
    <n v="518720"/>
    <n v="534078"/>
    <s v="ownerOccupant"/>
    <n v="126278"/>
    <n v="24"/>
    <n v="1.856931339"/>
    <m/>
    <m/>
    <s v="PATIENCE BOB-MANUEL"/>
    <m/>
    <m/>
    <s v="TONI JOHNSON"/>
    <m/>
    <m/>
    <s v="4220 BALINGTON DR"/>
    <s v="VALRICO"/>
    <s v="FL"/>
    <n v="33596"/>
  </r>
  <r>
    <s v="Low"/>
    <s v="4001 CANTER CT"/>
    <s v="VALRICO"/>
    <n v="33596"/>
    <x v="35"/>
    <n v="624421"/>
    <n v="652458"/>
    <s v="ownerOccupant"/>
    <n v="277162"/>
    <n v="44"/>
    <n v="3.41069478"/>
    <m/>
    <m/>
    <s v="CHARITY A BANKS"/>
    <s v="KEITHANDT@HOTMAIL.COM"/>
    <s v="4789720213 DNC, 4789720705 DNC, 8504401023"/>
    <s v="EMIL K BANKS"/>
    <m/>
    <s v="4789720705 DNC"/>
    <s v="4001 CANTER CT"/>
    <s v="VALRICO"/>
    <s v="FL"/>
    <n v="33596"/>
  </r>
  <r>
    <s v="Low"/>
    <s v="1211 SAWDUST CT"/>
    <s v="VALRICO"/>
    <n v="33596"/>
    <x v="10"/>
    <n v="341030"/>
    <n v="346786"/>
    <s v="ownerOccupant"/>
    <n v="243944"/>
    <n v="72"/>
    <n v="8.9940281130000006"/>
    <n v="2.459081877"/>
    <m/>
    <s v="JOEL A VERZOSA"/>
    <s v="NEXLEVELVERZOSA@GMAIL.COM"/>
    <s v="8133630219, 8136513906"/>
    <s v="KELLY A VERZOSA"/>
    <s v="KELLYVERZOSA@GMAIL.COM"/>
    <n v="8133900296"/>
    <s v="1211 SAWDUST CT"/>
    <s v="VALRICO"/>
    <s v="FL"/>
    <n v="33596"/>
  </r>
  <r>
    <s v="Low"/>
    <s v="3835 COLD CREEK DR"/>
    <s v="VALRICO"/>
    <n v="33596"/>
    <x v="16"/>
    <n v="542965"/>
    <n v="552981"/>
    <s v="ownerOccupant"/>
    <n v="396298"/>
    <n v="73"/>
    <n v="17.510495720000002"/>
    <m/>
    <m/>
    <s v="ROBERT B CARR"/>
    <s v="RCARR942@GMAIL.COM"/>
    <s v="8134492026, 8136434037 DNC, 8137484374 DNC"/>
    <s v="JANE MARY KELLY"/>
    <m/>
    <m/>
    <s v="3835 COLD CREEK DR"/>
    <s v="VALRICO"/>
    <s v="FL"/>
    <n v="33596"/>
  </r>
  <r>
    <s v="Low"/>
    <s v="2705 CEDARCREST PL"/>
    <s v="VALRICO"/>
    <n v="33596"/>
    <x v="90"/>
    <n v="427603"/>
    <n v="425656"/>
    <s v="ownerOccupant"/>
    <n v="255074"/>
    <n v="60"/>
    <n v="4.311232414"/>
    <m/>
    <m/>
    <s v="CURTIS E MAYNE"/>
    <s v="CMAYNE@BLUERHINO.COM"/>
    <s v="8134163657 DNC, 8136813110 DNC"/>
    <s v="SUSAN M MAYNE"/>
    <s v="SUSANMAYNE1970@GMAIL.COM"/>
    <s v="8133806626 DNC, 8136813110 DNC"/>
    <s v="2705 CEDARCREST PL"/>
    <s v="VALRICO"/>
    <s v="FL"/>
    <n v="33596"/>
  </r>
  <r>
    <s v="Low"/>
    <s v="3715 ORANGECREST ST"/>
    <s v="VALRICO"/>
    <n v="33596"/>
    <x v="73"/>
    <n v="369242"/>
    <n v="363778"/>
    <s v="ownerOccupant"/>
    <n v="369242"/>
    <n v="100"/>
    <m/>
    <m/>
    <m/>
    <s v="OLGA J BAKER"/>
    <s v="OLGATOD2000@YAHOO.COM"/>
    <s v="8136519567 DNC"/>
    <s v="OLGA J BAKER"/>
    <m/>
    <m/>
    <s v="3715 ORANGECREST ST"/>
    <s v="VALRICO"/>
    <s v="FL"/>
    <n v="33596"/>
  </r>
  <r>
    <s v="Low"/>
    <s v="3516 AUTUMN GLEN DR"/>
    <s v="VALRICO"/>
    <n v="33596"/>
    <x v="13"/>
    <n v="511427"/>
    <n v="489694"/>
    <s v="ownerOccupant"/>
    <n v="511427"/>
    <n v="100"/>
    <m/>
    <m/>
    <m/>
    <s v="JANICE G FABRY"/>
    <s v="JFABRY70@YAHOO.COM"/>
    <s v="8135456676 DNC, 8136540409 DNC"/>
    <s v="JEFFREY P FABRY"/>
    <s v="JFABRY@CHEMICALCONTAINERS.COM"/>
    <s v="8136540409 DNC"/>
    <s v="3516 AUTUMN GLEN DR"/>
    <s v="VALRICO"/>
    <s v="FL"/>
    <n v="33596"/>
  </r>
  <r>
    <s v="Low"/>
    <s v="2816 FALLING LEAVES DR"/>
    <s v="VALRICO"/>
    <n v="33596"/>
    <x v="160"/>
    <n v="465589"/>
    <n v="465164"/>
    <s v="ownerOccupant"/>
    <n v="43842"/>
    <n v="9"/>
    <n v="7.0882734950000001"/>
    <n v="4.606931339"/>
    <m/>
    <s v="MAYLIN null PINO"/>
    <s v="MAYLIN.PINO@CITI.COM"/>
    <s v="3056985807, 7863014310"/>
    <s v="SLADJANA null IGNJIC"/>
    <s v="SRCEODMEDA44@GMAIL.COM"/>
    <s v="8137674760 DNC"/>
    <s v="2816 FALLING LEAVES DR"/>
    <s v="VALRICO"/>
    <s v="FL"/>
    <n v="33596"/>
  </r>
  <r>
    <s v="Low"/>
    <s v="2806 CLOVER DEW CT"/>
    <s v="VALRICO"/>
    <n v="33596"/>
    <x v="64"/>
    <n v="571080"/>
    <n v="536411"/>
    <s v="ownerOccupant"/>
    <n v="169403"/>
    <n v="30"/>
    <n v="1.3676840269999999"/>
    <m/>
    <m/>
    <s v="KASEY L WOODS"/>
    <s v="BWOODS1216@GMAIL.COM"/>
    <m/>
    <s v="RICHARD G BROWNE"/>
    <s v="RGBROWNE5@GMAIL.COM"/>
    <s v="7045422833 DNC"/>
    <s v="2806 CLOVER DEW CT"/>
    <s v="VALRICO"/>
    <s v="FL"/>
    <n v="33596"/>
  </r>
  <r>
    <s v="Low"/>
    <s v="1919 RIVER CROSSING DR"/>
    <s v="VALRICO"/>
    <n v="33596"/>
    <x v="24"/>
    <n v="475831"/>
    <n v="478206"/>
    <s v="ownerOccupant"/>
    <n v="112660"/>
    <n v="24"/>
    <n v="2.1822001559999999"/>
    <m/>
    <m/>
    <s v="DAVID J VEGA"/>
    <m/>
    <m/>
    <s v="MAYRA F VEGA"/>
    <m/>
    <n v="4075350025"/>
    <s v="1919 RIVER CROSSING DR"/>
    <s v="VALRICO"/>
    <s v="FL"/>
    <n v="33596"/>
  </r>
  <r>
    <s v="Low"/>
    <s v="3004 STARMOUNT DR"/>
    <s v="VALRICO"/>
    <n v="33596"/>
    <x v="160"/>
    <n v="519737"/>
    <n v="479684"/>
    <s v="corporate"/>
    <n v="519737"/>
    <n v="100"/>
    <m/>
    <m/>
    <m/>
    <s v="CEREBERUS SFR HOLDINGS III LP"/>
    <m/>
    <m/>
    <m/>
    <m/>
    <m/>
    <s v="1850 PARKWAY PL SE STE 900"/>
    <s v="MARIETTA"/>
    <s v="GA"/>
    <n v="30067"/>
  </r>
  <r>
    <s v="Low"/>
    <s v="2606 BISMARK DR"/>
    <s v="VALRICO"/>
    <n v="33596"/>
    <x v="151"/>
    <n v="435724"/>
    <n v="423473"/>
    <s v="ownerOccupant"/>
    <n v="217085"/>
    <n v="50"/>
    <n v="6.41069478"/>
    <m/>
    <m/>
    <s v="ROLANDO null ROMAN"/>
    <s v="TWINGO133@YAHOO.COM"/>
    <s v="7064959729, 8136847617, 8136858240 DNC"/>
    <s v="VERA null ROMAN"/>
    <s v="ROMANV38@YAHOO.COM"/>
    <n v="4433774884"/>
    <s v="2606 BISMARK DR"/>
    <s v="VALRICO"/>
    <s v="FL"/>
    <n v="33596"/>
  </r>
  <r>
    <s v="Low"/>
    <s v="1915 RIVER CROSSING DR"/>
    <s v="VALRICO"/>
    <n v="33596"/>
    <x v="24"/>
    <n v="447449"/>
    <n v="1650"/>
    <s v="ownerOccupant"/>
    <n v="342686"/>
    <n v="77"/>
    <n v="11.873060369999999"/>
    <m/>
    <m/>
    <s v="ANTHONY L GARNER"/>
    <s v="GOT2BTLG@AOL.COM"/>
    <s v="3014221993, 7572324045, 7573570507 DNC"/>
    <m/>
    <m/>
    <m/>
    <s v="1915 RIVER CROSSING DR"/>
    <s v="VALRICO"/>
    <s v="FL"/>
    <n v="33596"/>
  </r>
  <r>
    <s v="Low"/>
    <s v="4316 ARLEY PL"/>
    <s v="VALRICO"/>
    <n v="33596"/>
    <x v="50"/>
    <n v="540640"/>
    <n v="523428"/>
    <s v="ownerOccupant"/>
    <n v="540640"/>
    <n v="100"/>
    <m/>
    <m/>
    <m/>
    <s v="JOY G FOWKE"/>
    <s v="FOWKEBASEBALL@AOL.COM"/>
    <s v="8134946935 DNC, 8136892877 DNC, 8137282041 DNC"/>
    <s v="JAMES H FOWKE"/>
    <m/>
    <m/>
    <s v="4316 ARLEY PL"/>
    <s v="VALRICO"/>
    <s v="FL"/>
    <n v="33596"/>
  </r>
  <r>
    <s v="Low"/>
    <s v="2322 KENWICK DR"/>
    <s v="VALRICO"/>
    <n v="33596"/>
    <x v="3"/>
    <n v="362760"/>
    <n v="359531"/>
    <s v="ownerOccupant"/>
    <n v="346248"/>
    <n v="95"/>
    <n v="6.6042431669999999"/>
    <m/>
    <m/>
    <s v="JEFFREY S PIERCE"/>
    <s v="TRIJEFF@HOTMAIL.COM"/>
    <m/>
    <s v="ARIADNE D MIRANDA"/>
    <m/>
    <m/>
    <s v="2322 KENWICK DR"/>
    <s v="VALRICO"/>
    <s v="FL"/>
    <n v="33596"/>
  </r>
  <r>
    <s v="Low"/>
    <s v="2501 CENTENNIAL FALCON DR"/>
    <s v="VALRICO"/>
    <n v="33596"/>
    <x v="144"/>
    <n v="708472"/>
    <n v="726222"/>
    <s v="ownerOccupant"/>
    <n v="639322"/>
    <n v="90"/>
    <n v="3.0938290500000001"/>
    <m/>
    <m/>
    <s v="LINDA A ROSSA"/>
    <s v="LIONROSE@HOTMAIL.COM"/>
    <s v="8137485302 DNC"/>
    <s v="SCOTT L HORVAT"/>
    <s v="SCOTTHORVAT@MSN.COM"/>
    <s v="8135746494, 8137489299 DNC, 8139081373 DNC"/>
    <s v="2501 CENTENNIAL FALCON DR"/>
    <s v="VALRICO"/>
    <s v="FL"/>
    <n v="33596"/>
  </r>
  <r>
    <s v="Low"/>
    <s v="4251 BALINGTON DR"/>
    <s v="VALRICO"/>
    <n v="33596"/>
    <x v="120"/>
    <n v="400658"/>
    <n v="409212"/>
    <s v="ownerOccupant"/>
    <n v="243959"/>
    <n v="61"/>
    <n v="5.013273495"/>
    <m/>
    <m/>
    <s v="CHRISTINE NICHOLL"/>
    <m/>
    <m/>
    <m/>
    <m/>
    <m/>
    <s v="4251 BALINGTON DR"/>
    <s v="VALRICO"/>
    <s v="FL"/>
    <n v="33596"/>
  </r>
  <r>
    <s v="Low"/>
    <s v="3725 GREENFORD ST"/>
    <s v="VALRICO"/>
    <n v="33596"/>
    <x v="73"/>
    <n v="429359"/>
    <n v="424132"/>
    <s v="ownerOccupant"/>
    <n v="387510"/>
    <n v="90"/>
    <n v="3.5639205860000001"/>
    <m/>
    <m/>
    <s v="JACQUELYN A HAHN"/>
    <m/>
    <m/>
    <m/>
    <m/>
    <m/>
    <s v="3725 GREENFORD ST"/>
    <s v="VALRICO"/>
    <s v="FL"/>
    <n v="33596"/>
  </r>
  <r>
    <s v="Low"/>
    <s v="1829 LAUREL OAK DR"/>
    <s v="VALRICO"/>
    <n v="33596"/>
    <x v="21"/>
    <n v="423649"/>
    <n v="416224"/>
    <s v="ownerOccupant"/>
    <n v="329633"/>
    <n v="78"/>
    <n v="7.8945657479999998"/>
    <m/>
    <m/>
    <s v="MARLEN null ZARRILLI"/>
    <s v="SHEYLA_RODRIGUEZ@HOTMAIL.COM"/>
    <s v="7277963512, 8133001175, 8136843846"/>
    <s v="ROBERT A ZARRILLI"/>
    <s v="SHEYLA_RODRIGUEZ@HOTMAIL.COM"/>
    <s v="7277963512, 8135717036, 8137270608 DNC"/>
    <s v="1829 LAUREL OAK DR"/>
    <s v="VALRICO"/>
    <s v="FL"/>
    <n v="33596"/>
  </r>
  <r>
    <s v="Low"/>
    <s v="2725 BUCKHORN PRESERVE BLVD"/>
    <s v="VALRICO"/>
    <n v="33596"/>
    <x v="36"/>
    <n v="436898"/>
    <n v="440586"/>
    <s v="ownerOccupant"/>
    <n v="303096"/>
    <n v="69"/>
    <n v="20.389189399999999"/>
    <n v="11.2063937"/>
    <m/>
    <s v="ETHEL S TREZEVANT"/>
    <s v="REBELMAX@MSN.COM"/>
    <s v="8132776888 DNC, 8136614069 DNC"/>
    <m/>
    <m/>
    <m/>
    <s v="2725 BUCKHORN PRESERVE BLVD"/>
    <s v="VALRICO"/>
    <s v="FL"/>
    <n v="33596"/>
  </r>
  <r>
    <s v="Low"/>
    <s v="4326 BALINGTON DR"/>
    <s v="VALRICO"/>
    <n v="33596"/>
    <x v="120"/>
    <n v="503397"/>
    <n v="492623"/>
    <s v="ownerOccupant"/>
    <n v="290979"/>
    <n v="58"/>
    <n v="11.639189399999999"/>
    <m/>
    <m/>
    <s v="MARIA E DANIELS"/>
    <s v="NIABIARCHER5215@GMAIL.COM"/>
    <s v="8135300380, 8136858218 DNC"/>
    <m/>
    <m/>
    <m/>
    <s v="4326 BALINGTON DR"/>
    <s v="VALRICO"/>
    <s v="FL"/>
    <n v="33596"/>
  </r>
  <r>
    <s v="Low"/>
    <s v="3125 PLEASANT WILLOW CT"/>
    <s v="BRANDON"/>
    <n v="33511"/>
    <x v="55"/>
    <n v="359104"/>
    <n v="352410"/>
    <s v="ownerOccupant"/>
    <n v="359104"/>
    <n v="100"/>
    <n v="2.561232414"/>
    <m/>
    <m/>
    <s v="ALIA ARMASHI"/>
    <m/>
    <m/>
    <s v="ALAEDDIN BADRAN"/>
    <m/>
    <m/>
    <s v="3125 PLEASANT WILLOW CT"/>
    <s v="BRANDON"/>
    <s v="FL"/>
    <n v="33511"/>
  </r>
  <r>
    <s v="Low"/>
    <s v="4818 PORTOBELLO CIR"/>
    <s v="VALRICO"/>
    <n v="33596"/>
    <x v="111"/>
    <n v="421440"/>
    <n v="419896"/>
    <s v="ownerOccupant"/>
    <n v="421440"/>
    <n v="100"/>
    <m/>
    <m/>
    <m/>
    <s v="CLINTON RICARDO BULLOCK"/>
    <m/>
    <m/>
    <m/>
    <m/>
    <m/>
    <s v="155 POTOMAC PSGE UNIT 411"/>
    <s v="OXON HILL"/>
    <s v="MD"/>
    <n v="20745"/>
  </r>
  <r>
    <s v="Low"/>
    <s v="1209 RAINBROOK CIR"/>
    <s v="VALRICO"/>
    <n v="33596"/>
    <x v="107"/>
    <n v="454577"/>
    <n v="443474"/>
    <s v="ownerOccupant"/>
    <n v="349694"/>
    <n v="77"/>
    <n v="7.0343506939999996"/>
    <m/>
    <m/>
    <s v="LORENA RYAN"/>
    <m/>
    <m/>
    <s v="LORENA LOVECE-RYAN"/>
    <m/>
    <m/>
    <s v="1209 RAINBROOK CIR"/>
    <s v="VALRICO"/>
    <s v="FL"/>
    <n v="33596"/>
  </r>
  <r>
    <s v="Low"/>
    <s v="1124 GEORGIA TRACE AVE"/>
    <s v="VALRICO"/>
    <n v="33596"/>
    <x v="80"/>
    <n v="413945"/>
    <n v="461943"/>
    <s v="ownerOccupant"/>
    <n v="328610"/>
    <n v="79"/>
    <n v="7.3972539199999998"/>
    <m/>
    <m/>
    <s v="CAROL A KAVANAUGH"/>
    <m/>
    <m/>
    <m/>
    <m/>
    <m/>
    <s v="1124 GEORGIA TRACE AVE"/>
    <s v="VALRICO"/>
    <s v="FL"/>
    <n v="33596"/>
  </r>
  <r>
    <s v="Low"/>
    <s v="3814 TURKEY OAK DR"/>
    <s v="VALRICO"/>
    <n v="33596"/>
    <x v="82"/>
    <n v="566660"/>
    <n v="549859"/>
    <s v="ownerOccupant"/>
    <n v="566660"/>
    <n v="100"/>
    <m/>
    <m/>
    <m/>
    <s v="MARY E ALLEN"/>
    <s v="JLAMTA1012@GMAIL.COM"/>
    <s v="8132372721 DNC, 8136843716, 8136890128 DNC"/>
    <m/>
    <m/>
    <m/>
    <s v="3814 TURKEY OAK DR"/>
    <s v="VALRICO"/>
    <s v="FL"/>
    <n v="33596"/>
  </r>
  <r>
    <s v="Low"/>
    <s v="2951 HICKORY GROVE DR"/>
    <s v="VALRICO"/>
    <n v="33596"/>
    <x v="64"/>
    <n v="467598"/>
    <n v="454964"/>
    <s v="ownerOccupant"/>
    <n v="260334"/>
    <n v="56"/>
    <n v="7.5504797259999998"/>
    <m/>
    <m/>
    <s v="JOSEPH M FRAGOMENI"/>
    <s v="JOEYFRAGOMENI@YAHOO.COM"/>
    <s v="8133098440 DNC"/>
    <m/>
    <m/>
    <m/>
    <s v="2951 HICKORY GROVE DR"/>
    <s v="VALRICO"/>
    <s v="FL"/>
    <n v="33596"/>
  </r>
  <r>
    <s v="Low"/>
    <s v="5405 BURNT HICKORY DR"/>
    <s v="VALRICO"/>
    <n v="33596"/>
    <x v="74"/>
    <n v="755943"/>
    <n v="748274"/>
    <s v="ownerOccupant"/>
    <n v="484082"/>
    <n v="64"/>
    <n v="2.808544242"/>
    <m/>
    <m/>
    <s v="MAHAN KRISTIN TULS"/>
    <m/>
    <m/>
    <m/>
    <m/>
    <m/>
    <s v="5405 BURNT HICKORY DR"/>
    <s v="VALRICO"/>
    <s v="FL"/>
    <n v="33596"/>
  </r>
  <r>
    <s v="High"/>
    <s v="3318 ANNA GEORGE DR"/>
    <s v="VALRICO"/>
    <n v="33596"/>
    <x v="177"/>
    <n v="888041"/>
    <n v="842596"/>
    <s v="ownerOccupant"/>
    <n v="516095"/>
    <n v="58"/>
    <n v="6.5908023069999997"/>
    <m/>
    <m/>
    <s v="JOAQUIN V PEREIRA"/>
    <m/>
    <s v="3475827045, 3475827046"/>
    <s v="CHERYL E PEREIRA"/>
    <m/>
    <m/>
    <s v="3318 ANNA GEORGE DR"/>
    <s v="VALRICO"/>
    <s v="FL"/>
    <n v="33596"/>
  </r>
  <r>
    <s v="Low"/>
    <s v="3534 SHADOWOOD DR"/>
    <s v="VALRICO"/>
    <n v="33596"/>
    <x v="13"/>
    <n v="585975"/>
    <n v="575757"/>
    <s v="ownerOccupant"/>
    <n v="184777"/>
    <n v="32"/>
    <n v="7.6749358870000002"/>
    <n v="4.5370388659999996"/>
    <m/>
    <s v="ERIC R MANIACI"/>
    <s v="EMANIACI@GMAIL.COM"/>
    <s v="3138867364, 8134510321 DNC, 8139602818 DNC"/>
    <s v="RAYNA M MANIACI"/>
    <m/>
    <m/>
    <s v="3534 SHADOWOOD DR"/>
    <s v="VALRICO"/>
    <s v="FL"/>
    <n v="33596"/>
  </r>
  <r>
    <s v="Low"/>
    <s v="2823 FAIRWAY VIEW DR"/>
    <s v="VALRICO"/>
    <n v="33596"/>
    <x v="165"/>
    <n v="533623"/>
    <n v="546365"/>
    <s v="ownerOccupant"/>
    <n v="246532"/>
    <n v="46"/>
    <n v="2.908006608"/>
    <m/>
    <m/>
    <s v="CLINTON S PARIS"/>
    <s v="CPARIS@PARISLAWOFFICE.COM"/>
    <s v="8134137924, 8136571926, 8138414169 DNC"/>
    <s v="SAMANTHIA PARIS"/>
    <m/>
    <m/>
    <s v="2823 FAIRWAY VIEW DR"/>
    <s v="VALRICO"/>
    <s v="FL"/>
    <n v="33596"/>
  </r>
  <r>
    <s v="Medium"/>
    <s v="1218 FAWN LAKE PL"/>
    <s v="VALRICO"/>
    <n v="33596"/>
    <x v="37"/>
    <n v="66579"/>
    <n v="66579"/>
    <s v="corporate"/>
    <n v="66579"/>
    <n v="100"/>
    <m/>
    <m/>
    <m/>
    <s v="BLOOMINGDALE WOODS OWNER LLC"/>
    <m/>
    <m/>
    <m/>
    <m/>
    <m/>
    <s v="201 E 42ND ST Rm 400"/>
    <s v="NEW YORK"/>
    <s v="NY"/>
    <n v="10017"/>
  </r>
  <r>
    <s v="Low"/>
    <s v="2304 EAGLE BLUFF DR"/>
    <s v="VALRICO"/>
    <n v="33596"/>
    <x v="53"/>
    <n v="596552"/>
    <n v="610991"/>
    <s v="ownerOccupant"/>
    <n v="76560"/>
    <n v="13"/>
    <n v="2.058544242"/>
    <m/>
    <m/>
    <s v="YAHYA R ABUQASEM"/>
    <s v="YA009@AOL.COM"/>
    <n v="7705870219"/>
    <s v="RAMZI YAHYA ABUQASEM"/>
    <m/>
    <m/>
    <s v="2304 EAGLE BLUFF DR"/>
    <s v="VALRICO"/>
    <s v="FL"/>
    <n v="33596"/>
  </r>
  <r>
    <s v="Low"/>
    <s v="1421 CLARION DR"/>
    <s v="VALRICO"/>
    <n v="33596"/>
    <x v="33"/>
    <n v="517679"/>
    <n v="510864"/>
    <s v="ownerOccupant"/>
    <n v="187400"/>
    <n v="36"/>
    <n v="4.5209098340000002"/>
    <m/>
    <m/>
    <s v="BRYAN R BEBNOWSKI"/>
    <s v="BEBSKI26@GMAIL.COM"/>
    <s v="8132407287, 8133766527, 8136578511"/>
    <s v="KAREN A BEBNOWSKI"/>
    <s v="BEBKAREN@VERIZON.NET"/>
    <s v="8133766432 DNC, 8134019080, 8136578511"/>
    <s v="1421 CLARION DR"/>
    <s v="VALRICO"/>
    <s v="FL"/>
    <n v="33596"/>
  </r>
  <r>
    <s v="Low"/>
    <s v="4427 WINDING RIVER DR"/>
    <s v="VALRICO"/>
    <n v="33596"/>
    <x v="30"/>
    <n v="438028"/>
    <n v="431935"/>
    <s v="ownerOccupant"/>
    <n v="381449"/>
    <n v="87"/>
    <n v="11.690264669999999"/>
    <m/>
    <m/>
    <s v="DAWN J BICEK"/>
    <s v="STILL.LION@GMAIL.COM"/>
    <s v="8134160788 DNC, 8136894543 DNC"/>
    <s v="RUSSELL R BICEK"/>
    <s v="DAWNBICEK@GMAIL.COM"/>
    <s v="8134160788 DNC, 8136894543 DNC, 8139280788 DNC"/>
    <s v="4427 WINDING RIVER DR"/>
    <s v="VALRICO"/>
    <s v="FL"/>
    <n v="33596"/>
  </r>
  <r>
    <s v="Low"/>
    <s v="1009 PLEASANT PINE CT"/>
    <s v="VALRICO"/>
    <n v="33596"/>
    <x v="98"/>
    <n v="305873"/>
    <n v="296741"/>
    <s v="ownerOccupant"/>
    <n v="243604"/>
    <n v="80"/>
    <n v="13.74402811"/>
    <n v="2.91069478"/>
    <m/>
    <s v="BRENDA L ROBERTS"/>
    <s v="BUMBLEB46@GMAIL.COM"/>
    <s v="8136815711, 8136843797 DNC, 8138339019 DNC"/>
    <m/>
    <m/>
    <m/>
    <s v="1009 PLEASANT PINE CT"/>
    <s v="VALRICO"/>
    <s v="FL"/>
    <n v="33596"/>
  </r>
  <r>
    <s v="Low"/>
    <s v="3805 NORTHRIDGE DR"/>
    <s v="VALRICO"/>
    <n v="33596"/>
    <x v="53"/>
    <n v="575461"/>
    <n v="560264"/>
    <s v="ownerOccupant"/>
    <n v="527503"/>
    <n v="92"/>
    <n v="24.14994209"/>
    <m/>
    <m/>
    <s v="LAURIE A LEBLANC"/>
    <s v="LAURIELEB@YAHOO.COM"/>
    <s v="8133943321, 8134769770 DNC"/>
    <s v="KEVIN C LEBLANC"/>
    <m/>
    <m/>
    <s v="3805 NORTHRIDGE DR"/>
    <s v="VALRICO"/>
    <s v="FL"/>
    <n v="33596"/>
  </r>
  <r>
    <s v="Low"/>
    <s v="3801 CRESTWOOD DR"/>
    <s v="VALRICO"/>
    <n v="33596"/>
    <x v="8"/>
    <n v="284402"/>
    <n v="296656"/>
    <s v="ownerOccupant"/>
    <n v="284402"/>
    <n v="100"/>
    <m/>
    <m/>
    <m/>
    <s v="ANGEL LOPEZ"/>
    <m/>
    <m/>
    <s v="MILDRED LOPEZ"/>
    <m/>
    <m/>
    <s v="3805 CRESTWOOD DR"/>
    <s v="VALRICO"/>
    <s v="FL"/>
    <n v="33596"/>
  </r>
  <r>
    <s v="Low"/>
    <s v="3332 STONEBRIDGE TRL"/>
    <s v="VALRICO"/>
    <n v="33596"/>
    <x v="2"/>
    <n v="460755"/>
    <n v="458425"/>
    <s v="ownerOccupant"/>
    <n v="255065"/>
    <n v="55"/>
    <n v="6.1149958550000001"/>
    <m/>
    <m/>
    <s v="PATRICIA A SCHWEIKERT"/>
    <s v="PSCHWEIKERT@COMCAST.NET"/>
    <s v="3016686370 DNC"/>
    <s v="THOMAS C SCHWEIKERT"/>
    <s v="TSCHWEIKERT@COMCAST.NET"/>
    <s v="3016686370 DNC"/>
    <s v="3332 STONEBRIDGE TRL"/>
    <s v="VALRICO"/>
    <s v="FL"/>
    <n v="33596"/>
  </r>
  <r>
    <s v="Low"/>
    <s v="2607 DURANT RD"/>
    <s v="VALRICO"/>
    <n v="33596"/>
    <x v="8"/>
    <n v="445039"/>
    <n v="275000"/>
    <s v="ownerOccupant"/>
    <n v="209467"/>
    <n v="47"/>
    <n v="18.047791549999999"/>
    <n v="3.8139205870000001"/>
    <m/>
    <s v="ANTONIO null HERNANDEZ"/>
    <s v="AHERNANDEZIII@NETZERO.NET"/>
    <m/>
    <s v="THEA T HERNANDEZ"/>
    <m/>
    <s v="8136542853 DNC"/>
    <s v="2607 DURANT RD"/>
    <s v="VALRICO"/>
    <s v="FL"/>
    <n v="33596"/>
  </r>
  <r>
    <s v="Low"/>
    <s v="3110 STEARNS RD"/>
    <s v="VALRICO"/>
    <n v="33596"/>
    <x v="8"/>
    <n v="330129"/>
    <n v="351049"/>
    <s v="ownerOccupant"/>
    <n v="261213"/>
    <n v="79"/>
    <n v="9.3192969310000002"/>
    <m/>
    <m/>
    <s v="TYLER F DEESE"/>
    <s v="DEESEF@MSN.COM"/>
    <s v="8136613045 DNC, 8136842818 DNC, 8136850138 DNC"/>
    <s v="FRANK JACK DEESE"/>
    <m/>
    <m/>
    <s v="3110 STEARNS RD"/>
    <s v="VALRICO"/>
    <s v="FL"/>
    <n v="33596"/>
  </r>
  <r>
    <s v="Medium"/>
    <s v="2702 AVON RIVER DR"/>
    <s v="VALRICO"/>
    <n v="33596"/>
    <x v="70"/>
    <n v="570417"/>
    <n v="554364"/>
    <s v="ownerOccupant"/>
    <n v="507611"/>
    <n v="89"/>
    <n v="19.620372199999998"/>
    <m/>
    <m/>
    <s v="DEVIKA null DARSON"/>
    <s v="FDARSON@GMAIL.COM"/>
    <s v="7188351984 DNC, 8135311270 DNC"/>
    <s v="FREDERICK C DARSON"/>
    <s v="FRDIDAR@MSN.COM"/>
    <s v="8138170880, 8138176216 DNC, 8138493265 DNC"/>
    <s v="2702 AVON RIVER DR"/>
    <s v="VALRICO"/>
    <s v="FL"/>
    <n v="33596"/>
  </r>
  <r>
    <s v="Low"/>
    <s v="4134 MORELAND DR"/>
    <s v="VALRICO"/>
    <n v="33596"/>
    <x v="3"/>
    <n v="347056"/>
    <n v="357646"/>
    <s v="corporate"/>
    <n v="253783"/>
    <n v="73"/>
    <n v="19.327361450000001"/>
    <m/>
    <m/>
    <s v="PROGRESS RESIDENTIAL BORROWER 3 LLC"/>
    <m/>
    <m/>
    <m/>
    <m/>
    <m/>
    <s v="PO BOX 4090"/>
    <s v="SCOTTSDALE"/>
    <s v="AZ"/>
    <n v="85261"/>
  </r>
  <r>
    <s v="Low"/>
    <s v="1216 RAINBROOK CIR"/>
    <s v="VALRICO"/>
    <n v="33596"/>
    <x v="107"/>
    <n v="458877"/>
    <n v="465784"/>
    <s v="ownerOccupant"/>
    <n v="458877"/>
    <n v="100"/>
    <m/>
    <m/>
    <m/>
    <s v="KURT L BARGER"/>
    <s v="KURTLBARGER@HOTMAIL.COM"/>
    <n v="6142147811"/>
    <s v="KURT L BARGER"/>
    <m/>
    <m/>
    <s v="1216 RAINBROOK CIR"/>
    <s v="VALRICO"/>
    <s v="FL"/>
    <n v="33596"/>
  </r>
  <r>
    <s v="Low"/>
    <s v="4322 GLENDON PL"/>
    <s v="VALRICO"/>
    <n v="33596"/>
    <x v="51"/>
    <n v="666098"/>
    <n v="690791"/>
    <s v="ownerOccupant"/>
    <n v="422623"/>
    <n v="63"/>
    <n v="4.1203721990000002"/>
    <m/>
    <m/>
    <s v="CHRISTY R GORENC"/>
    <s v="CGORENC@GMAIL.COM"/>
    <s v="8134311053 DNC, 8137419465 DNC"/>
    <s v="SCOTT J GORENC"/>
    <m/>
    <s v="8134189530 DNC, 8137419465 DNC"/>
    <s v="4322 GLENDON PL"/>
    <s v="VALRICO"/>
    <s v="FL"/>
    <n v="33596"/>
  </r>
  <r>
    <s v="Low"/>
    <s v="3804 COLD CREEK DR"/>
    <s v="VALRICO"/>
    <n v="33596"/>
    <x v="16"/>
    <n v="524055"/>
    <n v="511057"/>
    <s v="corporate"/>
    <n v="161758"/>
    <n v="31"/>
    <n v="1.3730603720000001"/>
    <m/>
    <m/>
    <s v="HUSSAIN"/>
    <m/>
    <m/>
    <s v="HUSSAIN LIVING TRUST"/>
    <m/>
    <m/>
    <s v="3804 COLD CREEK DR"/>
    <s v="VALRICO"/>
    <s v="FL"/>
    <n v="33596"/>
  </r>
  <r>
    <s v="Low"/>
    <s v="5026 SYLVAN OAKS DR"/>
    <s v="VALRICO"/>
    <n v="33596"/>
    <x v="40"/>
    <n v="887085"/>
    <n v="837925"/>
    <s v="ownerOccupant"/>
    <n v="327238"/>
    <n v="37"/>
    <n v="2.6499420919999999"/>
    <m/>
    <m/>
    <s v="ELIZABETH J COPPERSMITH"/>
    <s v="TOMMYOKC@HOTMAIL.COM"/>
    <s v="3016210885 DNC"/>
    <s v="WILLARD THOMAS COPPERSMITH"/>
    <m/>
    <m/>
    <s v="5026 SYLVAN OAKS DR"/>
    <s v="VALRICO"/>
    <s v="FL"/>
    <n v="33596"/>
  </r>
  <r>
    <s v="Low"/>
    <s v="1301 PEACHFIELD DR"/>
    <s v="VALRICO"/>
    <n v="33596"/>
    <x v="60"/>
    <n v="444156"/>
    <n v="427236"/>
    <s v="ownerOccupant"/>
    <n v="202487"/>
    <n v="46"/>
    <n v="2.7413399410000001"/>
    <m/>
    <m/>
    <s v="ANDRES S DIAZ-HIRALDO"/>
    <m/>
    <m/>
    <s v="ANDRES S HIRALDO"/>
    <m/>
    <m/>
    <s v="1301 PEACHFIELD DR"/>
    <s v="VALRICO"/>
    <s v="FL"/>
    <n v="33596"/>
  </r>
  <r>
    <s v="Low"/>
    <s v="4303 RIVER CLOSE BLVD"/>
    <s v="VALRICO"/>
    <n v="33596"/>
    <x v="89"/>
    <n v="507791"/>
    <n v="518303"/>
    <s v="ownerOccupant"/>
    <n v="507791"/>
    <n v="100"/>
    <m/>
    <m/>
    <m/>
    <s v="EARL DAVID BIRD"/>
    <m/>
    <m/>
    <s v="ANN LISA BIRD"/>
    <m/>
    <m/>
    <s v="1204 CARRIE WOOD DR"/>
    <s v="VALRICO"/>
    <s v="FL"/>
    <n v="33596"/>
  </r>
  <r>
    <s v="Low"/>
    <s v="5204 SAND TRAP PL"/>
    <s v="VALRICO"/>
    <n v="33596"/>
    <x v="103"/>
    <n v="802303"/>
    <n v="785000"/>
    <s v="ownerOccupant"/>
    <n v="728139"/>
    <n v="91"/>
    <n v="27.596606829999999"/>
    <n v="7.4886517689999996"/>
    <m/>
    <s v="DENISE M STEFFAN"/>
    <s v="SSTEFFAN@GMAIL.COM"/>
    <s v="3526662145 DNC, 8134824550 DNC, 8136531704 DNC"/>
    <s v="STEVEN M STEFFAN"/>
    <m/>
    <m/>
    <s v="5204 SAND TRAP PL"/>
    <s v="VALRICO"/>
    <s v="FL"/>
    <n v="33596"/>
  </r>
  <r>
    <s v="Medium"/>
    <s v="3119 PLEASANT WILLOW CT"/>
    <s v="BRANDON"/>
    <n v="33511"/>
    <x v="55"/>
    <n v="342459"/>
    <n v="330281"/>
    <s v="ownerOccupant"/>
    <n v="342459"/>
    <n v="100"/>
    <n v="2.7709098339999998"/>
    <m/>
    <m/>
    <s v="RAVITEJA KONDRAKUNTA"/>
    <m/>
    <m/>
    <m/>
    <m/>
    <m/>
    <s v="5 LENI RD"/>
    <s v="WINDHAM"/>
    <s v="NH"/>
    <n v="3087"/>
  </r>
  <r>
    <s v="Low"/>
    <s v="2417 ARBORWOOD DR"/>
    <s v="VALRICO"/>
    <n v="33596"/>
    <x v="96"/>
    <n v="429488"/>
    <n v="425700"/>
    <s v="ownerOccupant"/>
    <n v="429488"/>
    <n v="100"/>
    <m/>
    <m/>
    <m/>
    <s v="CAREN L DERUITER"/>
    <m/>
    <m/>
    <m/>
    <m/>
    <m/>
    <s v="2417 ARBORWOOD DR"/>
    <s v="VALRICO"/>
    <s v="FL"/>
    <n v="33596"/>
  </r>
  <r>
    <s v="Low"/>
    <s v="2008 GOLF MANOR BLVD"/>
    <s v="VALRICO"/>
    <n v="33596"/>
    <x v="19"/>
    <n v="601003"/>
    <n v="602936"/>
    <s v="ownerOccupant"/>
    <n v="249956"/>
    <n v="42"/>
    <n v="2.9886517690000001"/>
    <m/>
    <m/>
    <s v="VIKKI R LUPATIN"/>
    <s v="VIKKILUPATIN@HOTMAIL.COM"/>
    <s v="8136243352 DNC, 8136437140 DNC"/>
    <s v="MICHAEL A LUPATIN"/>
    <m/>
    <m/>
    <s v="2008 GOLF MANOR BLVD"/>
    <s v="VALRICO"/>
    <s v="FL"/>
    <n v="33596"/>
  </r>
  <r>
    <s v="Low"/>
    <s v="1201 TIGER WOOD CT"/>
    <s v="VALRICO"/>
    <n v="33596"/>
    <x v="10"/>
    <n v="335086"/>
    <n v="313667"/>
    <s v="ownerOccupant"/>
    <n v="244229"/>
    <n v="73"/>
    <n v="17.225210910000001"/>
    <m/>
    <m/>
    <s v="DENNIS E KECK"/>
    <s v="DUZNNIS@YAHOO.COM"/>
    <s v="8136618214, 8137777263 DNC, 8137825303"/>
    <m/>
    <m/>
    <m/>
    <s v="1201 TIGER WOOD CT"/>
    <s v="VALRICO"/>
    <s v="FL"/>
    <n v="33596"/>
  </r>
  <r>
    <s v="Low"/>
    <s v="4625 CABBAGE PALM DR"/>
    <s v="VALRICO"/>
    <n v="33596"/>
    <x v="98"/>
    <n v="308921"/>
    <n v="285476"/>
    <s v="ownerOccupant"/>
    <n v="274332"/>
    <n v="89"/>
    <n v="6.8246732750000003"/>
    <m/>
    <m/>
    <s v="KATHLEEN KING"/>
    <m/>
    <m/>
    <m/>
    <m/>
    <m/>
    <s v="4625 CABBAGE PALM DR"/>
    <s v="VALRICO"/>
    <s v="FL"/>
    <n v="33596"/>
  </r>
  <r>
    <s v="Low"/>
    <s v="3136 BENT CREEK DR"/>
    <s v="VALRICO"/>
    <n v="33596"/>
    <x v="29"/>
    <n v="509754"/>
    <n v="500431"/>
    <s v="ownerOccupant"/>
    <n v="298401"/>
    <n v="59"/>
    <n v="8.3327377909999996"/>
    <m/>
    <m/>
    <s v="AMANDA D SEELEY"/>
    <s v="ASHYLA03@YAHOO.COM"/>
    <m/>
    <m/>
    <m/>
    <m/>
    <s v="3136 BENT CREEK DR"/>
    <s v="VALRICO"/>
    <s v="FL"/>
    <n v="33596"/>
  </r>
  <r>
    <s v="Low"/>
    <s v="2901 FOLKLORE DR"/>
    <s v="VALRICO"/>
    <n v="33596"/>
    <x v="116"/>
    <n v="462645"/>
    <n v="462179"/>
    <s v="ownerOccupant"/>
    <n v="462645"/>
    <n v="100"/>
    <m/>
    <m/>
    <m/>
    <s v="JAMES C MERTELY"/>
    <s v="JCMERT@YAHOO.COM"/>
    <s v="7275576178, 8135711350, 8136334131 DNC"/>
    <s v="MARIA E MERTELY"/>
    <s v="JCMERT@YAHOO.COM"/>
    <s v="8135627409, 8136334131 DNC"/>
    <s v="2901 FOLKLORE DR"/>
    <s v="VALRICO"/>
    <s v="FL"/>
    <n v="33596"/>
  </r>
  <r>
    <s v="Low"/>
    <s v="2603 GREATVIEW PL"/>
    <s v="VALRICO"/>
    <n v="33596"/>
    <x v="90"/>
    <n v="468287"/>
    <n v="460287"/>
    <s v="ownerOccupant"/>
    <n v="215864"/>
    <n v="46"/>
    <n v="3.832737791"/>
    <m/>
    <m/>
    <s v="VLADIMIRA null LUMLEY"/>
    <m/>
    <s v="8183463261 DNC, 8188074523 DNC"/>
    <m/>
    <m/>
    <m/>
    <s v="2603 GREATVIEW PL"/>
    <s v="VALRICO"/>
    <s v="FL"/>
    <n v="33596"/>
  </r>
  <r>
    <s v="Low"/>
    <s v="3903 HIDDEN SPRING PL"/>
    <s v="VALRICO"/>
    <n v="33596"/>
    <x v="164"/>
    <n v="697512"/>
    <n v="704170"/>
    <s v="ownerOccupant"/>
    <n v="697512"/>
    <n v="100"/>
    <m/>
    <m/>
    <m/>
    <s v="MANJULA V KARDANI"/>
    <s v="MKARDANI@GMAIL.COM"/>
    <s v="8136439888, 8136539870, 8136818904 DNC"/>
    <s v="MANJULA V KARDANI"/>
    <m/>
    <m/>
    <s v="3903 HIDDEN SPRING PL"/>
    <s v="VALRICO"/>
    <s v="FL"/>
    <n v="33596"/>
  </r>
  <r>
    <s v="Low"/>
    <s v="1744 SHADY LEAF DR"/>
    <s v="VALRICO"/>
    <n v="33596"/>
    <x v="6"/>
    <n v="370616"/>
    <n v="365657"/>
    <s v="ownerOccupant"/>
    <n v="370616"/>
    <n v="100"/>
    <m/>
    <m/>
    <m/>
    <s v="LISA A DREW"/>
    <m/>
    <m/>
    <s v="LISA A DREW"/>
    <m/>
    <m/>
    <s v="1744 SHADY LEAF DR"/>
    <s v="VALRICO"/>
    <s v="FL"/>
    <n v="33596"/>
  </r>
  <r>
    <s v="Low"/>
    <s v="4714 STEARNS RD"/>
    <s v="VALRICO"/>
    <n v="33596"/>
    <x v="37"/>
    <n v="289372"/>
    <n v="289372"/>
    <s v="ownerOccupant"/>
    <n v="82906"/>
    <n v="29"/>
    <n v="5.3246732750000003"/>
    <m/>
    <m/>
    <s v="JOSEPH S WALKER"/>
    <s v="JOSEPH1.WALKER1@GMAIL.COM"/>
    <s v="8132932623 DNC"/>
    <s v="JOSEPH S WALKER"/>
    <m/>
    <m/>
    <s v="4714 STEARNS RD"/>
    <s v="VALRICO"/>
    <s v="FL"/>
    <n v="33596"/>
  </r>
  <r>
    <s v="Low"/>
    <s v="4401 SWIFT CIR"/>
    <s v="VALRICO"/>
    <n v="33596"/>
    <x v="22"/>
    <n v="585548"/>
    <n v="619715"/>
    <s v="ownerOccupant"/>
    <n v="392724"/>
    <n v="67"/>
    <n v="15.88381306"/>
    <m/>
    <m/>
    <s v="KATHLEEN D JONES"/>
    <s v="HAV2PLAY21@GMAIL.COM"/>
    <s v="8136571452, 8136958952 DNC"/>
    <s v="ROBERT JONES"/>
    <m/>
    <m/>
    <s v="4401 SWIFT CIR"/>
    <s v="VALRICO"/>
    <s v="FL"/>
    <n v="33596"/>
  </r>
  <r>
    <s v="Low"/>
    <s v="2721 BROOKVILLE DR"/>
    <s v="VALRICO"/>
    <n v="33596"/>
    <x v="111"/>
    <n v="494955"/>
    <n v="486145"/>
    <s v="ownerOccupant"/>
    <n v="299347"/>
    <n v="60"/>
    <n v="3.1391894040000001"/>
    <n v="3.1391894040000001"/>
    <m/>
    <s v="CONSTANCE B SIERSON"/>
    <s v="CBHARLIN@HOTMAIL.COM"/>
    <s v="4055500807 DNC, 4056777858, 8133813755"/>
    <m/>
    <m/>
    <m/>
    <s v="2721 BROOKVILLE DR"/>
    <s v="VALRICO"/>
    <s v="FL"/>
    <n v="33596"/>
  </r>
  <r>
    <s v="Low"/>
    <s v="1105 LINFORD CT"/>
    <s v="VALRICO"/>
    <n v="33596"/>
    <x v="51"/>
    <n v="941071"/>
    <n v="916792"/>
    <s v="ownerOccupant"/>
    <n v="913479"/>
    <n v="97"/>
    <n v="8.6230603719999994"/>
    <m/>
    <m/>
    <s v="WHITNEY R BEAUCHAINE"/>
    <s v="WRSPAULDING@YAHOO.COM"/>
    <s v="8136850681 DNC"/>
    <s v="MICHAEL BEAUCHAINE"/>
    <m/>
    <m/>
    <s v="1105 LINFORD CT"/>
    <s v="VALRICO"/>
    <s v="FL"/>
    <n v="33596"/>
  </r>
  <r>
    <s v="Low"/>
    <s v="4802 CRAPE MYRTLE LN"/>
    <s v="VALRICO"/>
    <n v="33596"/>
    <x v="8"/>
    <n v="587506"/>
    <n v="610280"/>
    <s v="ownerOccupant"/>
    <n v="587506"/>
    <n v="100"/>
    <m/>
    <m/>
    <m/>
    <s v="JOAN M ALAGOOD"/>
    <s v="HOLLY.WARD@COMCAST.NET"/>
    <s v="8132452414 DNC, 8133342880 DNC, 8136855315 DNC"/>
    <m/>
    <m/>
    <m/>
    <s v="4802 CRAPE MYRTLE LN"/>
    <s v="VALRICO"/>
    <s v="FL"/>
    <n v="33596"/>
  </r>
  <r>
    <s v="Low"/>
    <s v="5121 COOPERS HAWK CT"/>
    <s v="VALRICO"/>
    <n v="33596"/>
    <x v="93"/>
    <n v="766741"/>
    <n v="768360"/>
    <s v="ownerOccupant"/>
    <n v="766741"/>
    <n v="100"/>
    <m/>
    <m/>
    <m/>
    <s v="TIMOTHY MCKENNA"/>
    <m/>
    <m/>
    <s v="JULIE MCKENNA"/>
    <m/>
    <m/>
    <s v="5121 COOPERS HAWK CT"/>
    <s v="VALRICO"/>
    <s v="FL"/>
    <n v="33596"/>
  </r>
  <r>
    <s v="Low"/>
    <s v="4611 RIVER OVERLOOK DR"/>
    <s v="VALRICO"/>
    <n v="33596"/>
    <x v="139"/>
    <n v="562068"/>
    <n v="571641"/>
    <s v="corporate"/>
    <n v="562068"/>
    <n v="100"/>
    <m/>
    <m/>
    <m/>
    <s v="SAV REALTY PROPERTIES INC"/>
    <m/>
    <m/>
    <m/>
    <m/>
    <m/>
    <s v="2430 ESTANCIA BLVD STE 108"/>
    <s v="CLEARWATER"/>
    <s v="FL"/>
    <n v="33761"/>
  </r>
  <r>
    <s v="Low"/>
    <s v="1111 HARDWOOD DR"/>
    <s v="VALRICO"/>
    <n v="33596"/>
    <x v="23"/>
    <n v="343533"/>
    <n v="349829"/>
    <s v="corporate"/>
    <n v="343533"/>
    <n v="100"/>
    <m/>
    <m/>
    <m/>
    <s v="PROGRESS RESIDENTIAL BORROWER 14 LLC"/>
    <m/>
    <m/>
    <m/>
    <m/>
    <m/>
    <s v="PO BOX 4090"/>
    <s v="SCOTTSDALE"/>
    <s v="AZ"/>
    <n v="85261"/>
  </r>
  <r>
    <s v="Low"/>
    <s v="1414 HOLLEMAN DR"/>
    <s v="VALRICO"/>
    <n v="33596"/>
    <x v="4"/>
    <n v="585958"/>
    <n v="644586"/>
    <s v="ownerOccupant"/>
    <n v="585958"/>
    <n v="100"/>
    <m/>
    <m/>
    <m/>
    <s v="ROBBY L PALMER"/>
    <m/>
    <s v="5616251773 DNC, 8134689851, 9043090462 DNC"/>
    <s v="SHANNON PALMER"/>
    <m/>
    <m/>
    <s v="1414 HOLLEMAN DR"/>
    <s v="VALRICO"/>
    <s v="FL"/>
    <n v="33596"/>
  </r>
  <r>
    <s v="Low"/>
    <s v="2415 CEDARCREST PL"/>
    <s v="VALRICO"/>
    <n v="33596"/>
    <x v="25"/>
    <n v="415673"/>
    <n v="408744"/>
    <s v="ownerOccupant"/>
    <n v="415673"/>
    <n v="100"/>
    <m/>
    <m/>
    <m/>
    <s v="MICHELLE M CAMPBELL"/>
    <m/>
    <m/>
    <m/>
    <m/>
    <m/>
    <s v="2415 CEDARCREST PL"/>
    <s v="VALRICO"/>
    <s v="FL"/>
    <n v="33596"/>
  </r>
  <r>
    <s v="Low"/>
    <s v="1021 EMERALD CREEK DR"/>
    <s v="VALRICO"/>
    <n v="33596"/>
    <x v="130"/>
    <n v="1212727"/>
    <n v="1200409"/>
    <s v="ownerOccupant"/>
    <n v="793712"/>
    <n v="65"/>
    <n v="3.8865012320000001"/>
    <m/>
    <m/>
    <s v="HAI Q NGUYEN"/>
    <m/>
    <m/>
    <m/>
    <m/>
    <m/>
    <s v="1021 EMERALD CREEK DR"/>
    <s v="VALRICO"/>
    <s v="FL"/>
    <n v="33596"/>
  </r>
  <r>
    <s v="Low"/>
    <s v="1231 RAINBROOK CIR"/>
    <s v="VALRICO"/>
    <n v="33596"/>
    <x v="107"/>
    <n v="470637"/>
    <n v="473237"/>
    <s v="ownerOccupant"/>
    <n v="370863"/>
    <n v="79"/>
    <n v="4.1553184359999999"/>
    <m/>
    <m/>
    <s v="GEOFFREY R DAHL"/>
    <s v="GRDAHL@YAHOO.COM"/>
    <s v="8133996644, 8136848184 DNC, 9417131516"/>
    <s v="GEOFFREY R DAHL"/>
    <m/>
    <m/>
    <s v="1231 RAINBROOK CIR"/>
    <s v="VALRICO"/>
    <s v="FL"/>
    <n v="33596"/>
  </r>
  <r>
    <s v="Low"/>
    <s v="3204 STONEBRIDGE TRL"/>
    <s v="VALRICO"/>
    <n v="33596"/>
    <x v="2"/>
    <n v="471973"/>
    <n v="467086"/>
    <s v="ownerOccupant"/>
    <n v="471973"/>
    <n v="100"/>
    <m/>
    <m/>
    <m/>
    <s v="ANN DEBORAH BROWN"/>
    <m/>
    <m/>
    <m/>
    <m/>
    <m/>
    <s v="3204 STONEBRIDGE TRL"/>
    <s v="VALRICO"/>
    <s v="FL"/>
    <n v="33596"/>
  </r>
  <r>
    <s v="Low"/>
    <s v="1914 ALAFIA OAKS DR"/>
    <s v="VALRICO"/>
    <n v="33596"/>
    <x v="24"/>
    <n v="458478"/>
    <n v="470797"/>
    <s v="corporate"/>
    <n v="458478"/>
    <n v="100"/>
    <m/>
    <m/>
    <m/>
    <s v="FKH SFR C1 LP"/>
    <m/>
    <m/>
    <m/>
    <m/>
    <m/>
    <s v="1850 PARKWAY PL SE STE 900"/>
    <s v="MARIETTA"/>
    <s v="GA"/>
    <n v="30067"/>
  </r>
  <r>
    <s v="Low"/>
    <s v="3625 CORDGRASS DR"/>
    <s v="VALRICO"/>
    <n v="33596"/>
    <x v="108"/>
    <n v="624644"/>
    <n v="624125"/>
    <s v="ownerOccupant"/>
    <n v="213390"/>
    <n v="34"/>
    <n v="4.1311248880000004"/>
    <n v="0.40263026400000002"/>
    <m/>
    <s v="AMBER S COHEN"/>
    <s v="MIDDLEMARKER2@GMAIL.COM"/>
    <s v="8136539930, 9542053111 DNC"/>
    <m/>
    <m/>
    <m/>
    <s v="3625 CORDGRASS DR"/>
    <s v="VALRICO"/>
    <s v="FL"/>
    <n v="33596"/>
  </r>
  <r>
    <s v="Low"/>
    <s v="3713 ORANGECREST ST"/>
    <s v="VALRICO"/>
    <n v="33596"/>
    <x v="73"/>
    <n v="395987"/>
    <n v="272900"/>
    <s v="ownerOccupant"/>
    <n v="292707"/>
    <n v="74"/>
    <n v="18.961770049999998"/>
    <n v="18.961770049999998"/>
    <m/>
    <s v="ERIC C MATHEWS"/>
    <s v="ERICMATHEWS36@GMAIL.COM"/>
    <s v="7657491210, 8136575552"/>
    <m/>
    <m/>
    <m/>
    <s v="3713 ORANGECREST ST"/>
    <s v="VALRICO"/>
    <s v="FL"/>
    <n v="33596"/>
  </r>
  <r>
    <s v="Low"/>
    <s v="1511 HOLLEMAN DR"/>
    <s v="VALRICO"/>
    <n v="33596"/>
    <x v="33"/>
    <n v="539288"/>
    <n v="537792"/>
    <s v="ownerOccupant"/>
    <n v="160161"/>
    <n v="30"/>
    <n v="3.4940281139999998"/>
    <n v="0.71177004899999996"/>
    <m/>
    <s v="ALBERTO RUSSELL PEACH"/>
    <m/>
    <m/>
    <m/>
    <m/>
    <m/>
    <s v="1511 HOLLEMAN DR"/>
    <s v="VALRICO"/>
    <s v="FL"/>
    <n v="33596"/>
  </r>
  <r>
    <s v="Low"/>
    <s v="2703 KING SURREY CT"/>
    <s v="VALRICO"/>
    <n v="33596"/>
    <x v="70"/>
    <n v="540663"/>
    <n v="566520"/>
    <s v="ownerOccupant"/>
    <n v="235018"/>
    <n v="43"/>
    <n v="2.2735980059999998"/>
    <m/>
    <m/>
    <s v="ALEXIS L PAULEN"/>
    <s v="APAULEN@LIVE.COM"/>
    <s v="5617041304 DNC, 7277435584, 8137504444"/>
    <s v="MATTHEW K PAULEN"/>
    <s v="SKACORE80@AOL.COM"/>
    <s v="5612132325, 8133730140, 8136533630 DNC"/>
    <s v="2703 KING SURREY CT"/>
    <s v="VALRICO"/>
    <s v="FL"/>
    <n v="33596"/>
  </r>
  <r>
    <s v="Low"/>
    <s v="2218 LONGMORE CIR"/>
    <s v="VALRICO"/>
    <n v="33596"/>
    <x v="89"/>
    <n v="510361"/>
    <n v="280000"/>
    <s v="ownerOccupant"/>
    <n v="231710"/>
    <n v="45"/>
    <n v="7.41069478"/>
    <n v="0.60424316700000003"/>
    <m/>
    <s v="LISA M POWELL"/>
    <s v="PWLLGR@AOL.COM"/>
    <s v="4196361288 DNC, 4197823995 DNC, 8136554051"/>
    <m/>
    <m/>
    <m/>
    <s v="2218 LONGMORE CIR"/>
    <s v="VALRICO"/>
    <s v="FL"/>
    <n v="33596"/>
  </r>
  <r>
    <s v="Low"/>
    <s v="1418 MONTE LAKE DR"/>
    <s v="VALRICO"/>
    <n v="33596"/>
    <x v="50"/>
    <n v="365010"/>
    <n v="361506"/>
    <s v="corporate"/>
    <n v="-104837"/>
    <n v="100"/>
    <n v="0.28435069400000001"/>
    <m/>
    <m/>
    <s v="BTR SCATTERED SITE OWNER LLC"/>
    <m/>
    <m/>
    <s v="COBA LISA A"/>
    <m/>
    <m/>
    <s v="5001 PLAZA ON THE LK STE 200"/>
    <s v="AUSTIN"/>
    <s v="TX"/>
    <n v="78746"/>
  </r>
  <r>
    <s v="Low"/>
    <s v="4217 FLEEWELL CT"/>
    <s v="VALRICO"/>
    <n v="33596"/>
    <x v="120"/>
    <n v="461028"/>
    <n v="459000"/>
    <s v="ownerOccupant"/>
    <n v="37243"/>
    <n v="8"/>
    <n v="0.51553349000000004"/>
    <m/>
    <m/>
    <s v="GEORGE C SANTIAGO"/>
    <s v="SGEORGE3159@HOTMAIL.COM"/>
    <n v="8135712652"/>
    <s v="CRISTINA NIDIA FERREIRA"/>
    <m/>
    <m/>
    <s v="4217 FLEEWELL CT"/>
    <s v="VALRICO"/>
    <s v="FL"/>
    <n v="33596"/>
  </r>
  <r>
    <s v="Low"/>
    <s v="3702 KITMORE PL"/>
    <s v="VALRICO"/>
    <n v="33596"/>
    <x v="138"/>
    <n v="516073"/>
    <n v="210000"/>
    <s v="ownerOccupant"/>
    <n v="312579"/>
    <n v="61"/>
    <n v="9.0182216650000004"/>
    <n v="3.3649958579999999"/>
    <m/>
    <s v="ALEXANDER E LEKOV"/>
    <s v="DIANALEKOV@GMAIL.COM"/>
    <s v="3057202285, 8136892858 DNC, 9042947630 DNC"/>
    <s v="DIANA T LEKOV"/>
    <s v="DIANALEKOV@GMAIL.COM"/>
    <s v="3057202285, 9042947630 DNC, 9043332789 DNC"/>
    <s v="3702 KITMORE PL"/>
    <s v="VALRICO"/>
    <s v="FL"/>
    <n v="33596"/>
  </r>
  <r>
    <s v="Low"/>
    <s v="4320 BALINGTON DR"/>
    <s v="VALRICO"/>
    <n v="33596"/>
    <x v="120"/>
    <n v="477003"/>
    <n v="2625"/>
    <s v="corporate"/>
    <n v="477003"/>
    <n v="100"/>
    <m/>
    <m/>
    <m/>
    <s v="HPA BORROWER 2016-2 LLC"/>
    <m/>
    <m/>
    <m/>
    <m/>
    <m/>
    <s v="120 S RIVERSIDE PLZ STE 2000"/>
    <s v="CHICAGO"/>
    <s v="IL"/>
    <n v="60606"/>
  </r>
  <r>
    <s v="Low"/>
    <s v="5635 ROCKFIELD LOOP"/>
    <s v="VALRICO"/>
    <n v="33596"/>
    <x v="2"/>
    <n v="417118"/>
    <n v="452766"/>
    <s v="ownerOccupant"/>
    <n v="212502"/>
    <n v="51"/>
    <n v="6.6929528469999999"/>
    <n v="1.8192969329999999"/>
    <m/>
    <s v="GARY M RAMOS"/>
    <s v="RAMOS655321@YAHOO.COM"/>
    <s v="8132634522 DNC"/>
    <m/>
    <m/>
    <m/>
    <s v="5635 ROCKFIELD LOOP"/>
    <s v="VALRICO"/>
    <s v="FL"/>
    <n v="33596"/>
  </r>
  <r>
    <s v="Low"/>
    <s v="3810 SADDLE RIDGE ST"/>
    <s v="VALRICO"/>
    <n v="33596"/>
    <x v="83"/>
    <n v="509685"/>
    <n v="491698"/>
    <s v="ownerOccupant"/>
    <n v="281484"/>
    <n v="55"/>
    <n v="6.8757485459999996"/>
    <m/>
    <m/>
    <s v="SALLE LA LASALLE"/>
    <m/>
    <m/>
    <s v="DAVIKA MONICA LASALLE"/>
    <m/>
    <m/>
    <s v="3810 SADDLE RIDGE ST"/>
    <s v="VALRICO"/>
    <s v="FL"/>
    <n v="33596"/>
  </r>
  <r>
    <s v="Low"/>
    <s v="4009 LITHIA RIDGE BLVD"/>
    <s v="VALRICO"/>
    <n v="33596"/>
    <x v="35"/>
    <n v="535427"/>
    <n v="512974"/>
    <s v="ownerOccupant"/>
    <n v="535427"/>
    <n v="100"/>
    <m/>
    <m/>
    <m/>
    <s v="BONITA R FALANGA"/>
    <s v="FALANGA@GMAIL.COM"/>
    <s v="8136548518 DNC"/>
    <s v="JOSEPH A FALANGA"/>
    <s v="FALANGA@GTE.NET"/>
    <s v="8134689132, 8136548518 DNC, 8136549183"/>
    <s v="4009 LITHIA RIDGE BLVD"/>
    <s v="VALRICO"/>
    <s v="FL"/>
    <n v="33596"/>
  </r>
  <r>
    <s v="Low"/>
    <s v="4307 BUCKHORN GROVES CT"/>
    <s v="VALRICO"/>
    <n v="33596"/>
    <x v="12"/>
    <n v="510449"/>
    <n v="229900"/>
    <s v="ownerOccupant"/>
    <n v="353365"/>
    <n v="69"/>
    <n v="12.37843672"/>
    <m/>
    <m/>
    <s v="GEORGE MATHIS"/>
    <m/>
    <m/>
    <m/>
    <m/>
    <m/>
    <s v="4307 BUCKHORN GROVES CT"/>
    <s v="VALRICO"/>
    <s v="FL"/>
    <n v="33596"/>
  </r>
  <r>
    <s v="Low"/>
    <s v="3803 BLACKWOOD PL"/>
    <s v="VALRICO"/>
    <n v="33596"/>
    <x v="16"/>
    <n v="535778"/>
    <n v="544185"/>
    <s v="ownerOccupant"/>
    <n v="304083"/>
    <n v="57"/>
    <n v="3.3811248900000002"/>
    <m/>
    <m/>
    <s v="DAVID A BERRIOS"/>
    <s v="DAVID.BERRIOS@BEAUMONT.EDU"/>
    <n v="8132309350"/>
    <s v="VIRGINIA BERRIOS"/>
    <m/>
    <m/>
    <s v="3803 BLACKWOOD PL"/>
    <s v="VALRICO"/>
    <s v="FL"/>
    <n v="33596"/>
  </r>
  <r>
    <s v="Low"/>
    <s v="2220 LAUREL OAK DR"/>
    <s v="VALRICO"/>
    <n v="33596"/>
    <x v="84"/>
    <n v="513273"/>
    <n v="502488"/>
    <s v="ownerOccupant"/>
    <n v="392331"/>
    <n v="76"/>
    <n v="14.61230769"/>
    <m/>
    <m/>
    <s v="TIMOTHY C BRIDGE"/>
    <s v="YONGGANGTANG@GMAIL.COM"/>
    <s v="8133003531 DNC, 8133814859 DNC"/>
    <s v="YVONNE J BRIDGE"/>
    <s v="YTCJBRIDGE72@YAHOO.COM"/>
    <s v="8136712270 DNC"/>
    <s v="2220 LAUREL OAK DR"/>
    <s v="VALRICO"/>
    <s v="FL"/>
    <n v="33596"/>
  </r>
  <r>
    <s v="Low"/>
    <s v="5142 FAIRWAY ONE DR"/>
    <s v="VALRICO"/>
    <n v="33596"/>
    <x v="46"/>
    <n v="566574"/>
    <n v="548893"/>
    <s v="ownerOccupant"/>
    <n v="566574"/>
    <n v="100"/>
    <m/>
    <m/>
    <m/>
    <s v="THERESE B COFFEY"/>
    <m/>
    <s v="8132307483 DNC, 8132989300 DNC"/>
    <s v="MATTHEW J COFFEY"/>
    <m/>
    <m/>
    <s v="5142 FAIRWAY ONE DR"/>
    <s v="VALRICO"/>
    <s v="FL"/>
    <n v="33596"/>
  </r>
  <r>
    <s v="Low"/>
    <s v="2617 DURANT OAKS DR"/>
    <s v="VALRICO"/>
    <n v="33596"/>
    <x v="66"/>
    <n v="665919"/>
    <n v="638476"/>
    <s v="ownerOccupant"/>
    <n v="281788"/>
    <n v="42"/>
    <n v="4.5558563159999999"/>
    <m/>
    <m/>
    <s v="MARTINEZ I WALTHALL"/>
    <s v="SANW1675@YAHOO.COM"/>
    <s v="8636802005 DNC, 9193304539, 9196487314"/>
    <s v="TAMIKA E WALTHALL"/>
    <s v="JOHNSONTAMIKA101@HOTMAIL.COM"/>
    <s v="6182075800, 8636802005 DNC, 9192738115"/>
    <s v="2617 DURANT OAKS DR"/>
    <s v="VALRICO"/>
    <s v="FL"/>
    <n v="33596"/>
  </r>
  <r>
    <s v="Low"/>
    <s v="2713 BRIANHOLLY DR"/>
    <s v="VALRICO"/>
    <n v="33596"/>
    <x v="49"/>
    <n v="525307"/>
    <n v="553495"/>
    <s v="ownerOccupant"/>
    <n v="525307"/>
    <n v="100"/>
    <n v="2.5235982520000002"/>
    <m/>
    <m/>
    <s v="HOLLY E CORPORAAL"/>
    <s v="HOLLYE1221@GMAIL.COM"/>
    <n v="6123855589"/>
    <s v="ELIZABETH HOLLY CORPORAAL"/>
    <m/>
    <m/>
    <s v="2713 BRIANHOLLY DR"/>
    <s v="VALRICO"/>
    <s v="FL"/>
    <n v="33596"/>
  </r>
  <r>
    <s v="Low"/>
    <s v="2920 WINDING TRAIL DR"/>
    <s v="VALRICO"/>
    <n v="33596"/>
    <x v="15"/>
    <n v="728517"/>
    <n v="730397"/>
    <s v="ownerOccupant"/>
    <n v="481380"/>
    <n v="66"/>
    <n v="5.4187595420000001"/>
    <n v="4.612307929"/>
    <m/>
    <s v="GREGG L DUBE"/>
    <s v="DARKGRIN@YAHOO.COM"/>
    <s v="2165445785 DNC, 2165445803 DNC, 6148548095"/>
    <s v="SUE E DUBE"/>
    <s v="SEDUBE2@GMAIL.COM"/>
    <n v="6148548095"/>
    <s v="2920 WINDING TRAIL DR"/>
    <s v="VALRICO"/>
    <s v="FL"/>
    <n v="33596"/>
  </r>
  <r>
    <s v="Low"/>
    <s v="2020 ALAFIA OAKS DR"/>
    <s v="VALRICO"/>
    <n v="33596"/>
    <x v="78"/>
    <n v="498794"/>
    <n v="526727"/>
    <s v="ownerOccupant"/>
    <n v="429789"/>
    <n v="86"/>
    <n v="21.152630510000002"/>
    <m/>
    <m/>
    <s v="CAROLINE P SAIGOL"/>
    <s v="CAROLINE.SAIGOL@MOFFITT.ORG"/>
    <s v="8132644678 DNC, 8136557152 DNC"/>
    <s v="SHAFIQUE S SAIGOL"/>
    <s v="SSAIGOL@GMAIL.COM"/>
    <s v="8132644678 DNC, 8136557152 DNC"/>
    <s v="2020 ALAFIA OAKS DR"/>
    <s v="VALRICO"/>
    <s v="FL"/>
    <n v="33596"/>
  </r>
  <r>
    <s v="Low"/>
    <s v="2562 WRENCREST CIR"/>
    <s v="VALRICO"/>
    <n v="33596"/>
    <x v="71"/>
    <n v="476548"/>
    <n v="456773"/>
    <s v="corporate"/>
    <n v="476548"/>
    <n v="100"/>
    <m/>
    <m/>
    <m/>
    <s v="TAH MS BORROWER LLC"/>
    <m/>
    <m/>
    <m/>
    <m/>
    <m/>
    <s v="1508 BROOKHOLLOW DR"/>
    <s v="SANTA ANA"/>
    <s v="CA"/>
    <n v="92705"/>
  </r>
  <r>
    <s v="Low"/>
    <s v="3806 SPRUCE PINE DR"/>
    <s v="VALRICO"/>
    <n v="33596"/>
    <x v="146"/>
    <n v="634255"/>
    <n v="616990"/>
    <s v="ownerOccupant"/>
    <n v="472992"/>
    <n v="75"/>
    <n v="3.6284369609999998"/>
    <m/>
    <m/>
    <s v="CLIFFORD S BASSETT"/>
    <s v="LISABASSETT@GMAIL.COM"/>
    <s v="8136534347 DNC"/>
    <s v="LISA P BASSETT"/>
    <m/>
    <s v="8136534347 DNC, 8137270451 DNC, 8137270452 DNC"/>
    <s v="3806 SPRUCE PINE DR"/>
    <s v="VALRICO"/>
    <s v="FL"/>
    <n v="33596"/>
  </r>
  <r>
    <s v="Low"/>
    <s v="2323 EAGLE BLUFF DR"/>
    <s v="VALRICO"/>
    <n v="33596"/>
    <x v="53"/>
    <n v="588774"/>
    <n v="592571"/>
    <s v="ownerOccupant"/>
    <n v="309590"/>
    <n v="53"/>
    <n v="3.2198348110000001"/>
    <m/>
    <m/>
    <s v="CHLOE M SCHAUER"/>
    <s v="MCKEE_CHLOE@YAHOO.COM"/>
    <s v="6122366574, 6514286118, 6514687085"/>
    <s v="JAMES E SCHAUER"/>
    <m/>
    <m/>
    <s v="2323 EAGLE BLUFF DR"/>
    <s v="VALRICO"/>
    <s v="FL"/>
    <n v="33596"/>
  </r>
  <r>
    <s v="Low"/>
    <s v="3043 AVALON TERRACE DR"/>
    <s v="VALRICO"/>
    <n v="33596"/>
    <x v="125"/>
    <n v="435892"/>
    <n v="455189"/>
    <s v="ownerOccupant"/>
    <n v="105535"/>
    <n v="24"/>
    <n v="4.0773616930000003"/>
    <n v="1.163383198"/>
    <m/>
    <s v="CHAD E HAWK"/>
    <s v="QUITIT2000@ADDRESS.COM"/>
    <s v="8139601277 DNC, 8139688240 DNC"/>
    <s v="TAMALA M HAWK"/>
    <s v="HAWK_PENN@YAHOO.COM"/>
    <s v="8139601277 DNC"/>
    <s v="3043 AVALON TERRACE DR"/>
    <s v="VALRICO"/>
    <s v="FL"/>
    <n v="33596"/>
  </r>
  <r>
    <s v="Low"/>
    <s v="2401 ARBORWOOD DR"/>
    <s v="VALRICO"/>
    <n v="33596"/>
    <x v="96"/>
    <n v="399644"/>
    <n v="383039"/>
    <s v="ownerOccupant"/>
    <n v="289422"/>
    <n v="72"/>
    <n v="8.0773616930000003"/>
    <m/>
    <m/>
    <s v="BILLY J FRAME"/>
    <s v="MJFRAME66@GMAIL.COM"/>
    <s v="2053583208 DNC, 6174613331 DNC"/>
    <s v="BILLY J FRAME"/>
    <m/>
    <m/>
    <s v="2401 ARBORWOOD DR"/>
    <s v="VALRICO"/>
    <s v="FL"/>
    <n v="33596"/>
  </r>
  <r>
    <s v="High"/>
    <s v="4327 CULBREATH RD"/>
    <s v="VALRICO"/>
    <n v="33596"/>
    <x v="187"/>
    <n v="133513"/>
    <n v="136609"/>
    <s v="ownerOccupant"/>
    <n v="133513"/>
    <n v="100"/>
    <m/>
    <m/>
    <m/>
    <s v="LAURA L BARTKOWSKI"/>
    <s v="LABARTKOWSKIJR@AOL.COM"/>
    <s v="8134848673, 8136844273, 8137048903"/>
    <s v="LUCJAN A BARTKOWSKI"/>
    <s v="LABARTKOWSKIJR@AOL.COM"/>
    <s v="8136625631, 8137048903, 8137814308 DNC"/>
    <s v="4327 CULBREATH RD"/>
    <s v="VALRICO"/>
    <s v="FL"/>
    <n v="33596"/>
  </r>
  <r>
    <s v="Low"/>
    <s v="2205 ALLWOOD AVE"/>
    <s v="VALRICO"/>
    <n v="33596"/>
    <x v="89"/>
    <n v="439770"/>
    <n v="451609"/>
    <s v="corporate"/>
    <n v="439770"/>
    <n v="100"/>
    <m/>
    <m/>
    <m/>
    <s v="MCH SFR PROPERTY OWNER 1 LLC"/>
    <m/>
    <m/>
    <m/>
    <m/>
    <m/>
    <s v="14355 COMMERCE WAY"/>
    <s v="MIAMI LAKES"/>
    <s v="FL"/>
    <n v="33016"/>
  </r>
  <r>
    <s v="Low"/>
    <s v="4224 TRUMPWORTH CT"/>
    <s v="VALRICO"/>
    <n v="33596"/>
    <x v="120"/>
    <n v="396572"/>
    <n v="418301"/>
    <s v="corporate"/>
    <n v="396572"/>
    <n v="100"/>
    <m/>
    <m/>
    <m/>
    <s v="PMN RESIDENTIAL BUYER LLC"/>
    <m/>
    <m/>
    <s v="CALLAWAY DWAYNE"/>
    <m/>
    <m/>
    <s v="PO BOX 4090"/>
    <s v="SCOTTSDALE"/>
    <s v="AZ"/>
    <n v="85261"/>
  </r>
  <r>
    <s v="Low"/>
    <s v="3817 TURKEY OAK DR"/>
    <s v="VALRICO"/>
    <n v="33596"/>
    <x v="82"/>
    <n v="624825"/>
    <n v="615202"/>
    <s v="ownerOccupant"/>
    <n v="255044"/>
    <n v="41"/>
    <n v="3.7520928750000002"/>
    <n v="0.30316814399999997"/>
    <m/>
    <s v="JENNIFER L MESSERSCHMITT"/>
    <s v="TAYLORSMOM214@AOL.COM"/>
    <s v="8133496651 DNC"/>
    <s v="RYAN MESSERSCHMITT"/>
    <m/>
    <m/>
    <s v="3817 TURKEY OAK DR"/>
    <s v="VALRICO"/>
    <s v="FL"/>
    <n v="33596"/>
  </r>
  <r>
    <s v="Low"/>
    <s v="3004 FOLKLORE DR"/>
    <s v="VALRICO"/>
    <n v="33596"/>
    <x v="54"/>
    <n v="425219"/>
    <n v="437123"/>
    <s v="corporate"/>
    <n v="372239"/>
    <n v="88"/>
    <n v="25.561232660000002"/>
    <n v="19.330049859999999"/>
    <m/>
    <s v="ROGERS JUNE P ESTATE OF"/>
    <m/>
    <m/>
    <m/>
    <m/>
    <m/>
    <s v="3004 FOLKLORE DR"/>
    <s v="VALRICO"/>
    <s v="FL"/>
    <n v="33596"/>
  </r>
  <r>
    <s v="Low"/>
    <s v="2611 THAMES RIVER PL"/>
    <s v="VALRICO"/>
    <n v="33596"/>
    <x v="70"/>
    <n v="438955"/>
    <n v="435166"/>
    <s v="ownerOccupant"/>
    <n v="97146"/>
    <n v="22"/>
    <n v="12.68488857"/>
    <n v="7.7924154559999996"/>
    <m/>
    <s v="LESLIE C HUGGINS"/>
    <s v="HUGGINSCAROL1@MSN.COM"/>
    <s v="6786658148 DNC, 8136547332"/>
    <m/>
    <m/>
    <m/>
    <s v="2708 COLEWOOD LN"/>
    <s v="DOVER"/>
    <s v="FL"/>
    <n v="33527"/>
  </r>
  <r>
    <s v="Low"/>
    <s v="4317 BUCKHORN GROVES CT"/>
    <s v="VALRICO"/>
    <n v="33596"/>
    <x v="12"/>
    <n v="479261"/>
    <n v="473728"/>
    <s v="ownerOccupant"/>
    <n v="147862"/>
    <n v="31"/>
    <n v="3.8112326599999999"/>
    <n v="1.698329435"/>
    <m/>
    <s v="ANTHONY J CORSO"/>
    <s v="ACORSO817@GMAIL.COM"/>
    <s v="8132901491, 8138421936, 8139653522 DNC"/>
    <s v="AMANDA CORSO"/>
    <m/>
    <m/>
    <s v="4317 BUCKHORN GROVES CT"/>
    <s v="VALRICO"/>
    <s v="FL"/>
    <n v="33596"/>
  </r>
  <r>
    <s v="Low"/>
    <s v="3544 SHADOWOOD DR"/>
    <s v="VALRICO"/>
    <n v="33596"/>
    <x v="13"/>
    <n v="568296"/>
    <n v="561716"/>
    <s v="corporate"/>
    <n v="568296"/>
    <n v="100"/>
    <m/>
    <m/>
    <m/>
    <s v="OSBORNE ALAN ROBERT LIFE ESTATE"/>
    <m/>
    <m/>
    <s v="OSBORNE GAYLE TIMPANARO LIFE ESTATE"/>
    <m/>
    <m/>
    <s v="3544 SHADOWOOD DR"/>
    <s v="VALRICO"/>
    <s v="FL"/>
    <n v="33596"/>
  </r>
  <r>
    <s v="Low"/>
    <s v="2815 FALLING LEAVES DR"/>
    <s v="VALRICO"/>
    <n v="33596"/>
    <x v="160"/>
    <n v="518547"/>
    <n v="508706"/>
    <s v="ownerOccupant"/>
    <n v="518547"/>
    <n v="100"/>
    <m/>
    <m/>
    <m/>
    <s v="ALAN DOUGLAS DICKINSON"/>
    <m/>
    <m/>
    <m/>
    <m/>
    <m/>
    <s v="2815 FALLING LEAVES DR"/>
    <s v="VALRICO"/>
    <s v="FL"/>
    <n v="33596"/>
  </r>
  <r>
    <s v="Low"/>
    <s v="4701 RED WARBLER LN"/>
    <s v="VALRICO"/>
    <n v="33596"/>
    <x v="15"/>
    <n v="658166"/>
    <n v="643016"/>
    <s v="ownerOccupant"/>
    <n v="502511"/>
    <n v="76"/>
    <n v="19.46177029"/>
    <m/>
    <m/>
    <s v="STEVE null PEREZ"/>
    <s v="GUANAPINA@YAHOO.COM"/>
    <s v="8136550706 DNC, 8138929023 DNC, 8139605409"/>
    <m/>
    <m/>
    <m/>
    <s v="4701 RED WARBLER LN"/>
    <s v="VALRICO"/>
    <s v="FL"/>
    <n v="33596"/>
  </r>
  <r>
    <s v="Low"/>
    <s v="4905 OTTER CREEK CT"/>
    <s v="VALRICO"/>
    <n v="33596"/>
    <x v="15"/>
    <n v="436975"/>
    <n v="426570"/>
    <s v="ownerOccupant"/>
    <n v="279384"/>
    <n v="64"/>
    <n v="7.1015552409999998"/>
    <m/>
    <m/>
    <s v="SCOTT I KNIGHTLY"/>
    <s v="SKNIGHTLY@AOL.COM"/>
    <n v="8135466710"/>
    <s v="ELIZABETH KNIGHTLY"/>
    <m/>
    <m/>
    <s v="4905 OTTER CREEK CT"/>
    <s v="VALRICO"/>
    <s v="FL"/>
    <n v="33596"/>
  </r>
  <r>
    <s v="Low"/>
    <s v="1543 HIGHCREST CIR"/>
    <s v="VALRICO"/>
    <n v="33596"/>
    <x v="158"/>
    <n v="385325"/>
    <n v="386040"/>
    <s v="ownerOccupant"/>
    <n v="248152"/>
    <n v="64"/>
    <n v="4.2682219080000001"/>
    <m/>
    <m/>
    <s v="ADAM J LOCK"/>
    <m/>
    <n v="8133250076"/>
    <s v="MONICA B MURILLO"/>
    <s v="MONLOC@MSN.COM"/>
    <s v="4076175662 DNC, 4079708772, 5129135946"/>
    <s v="1543 HIGHCREST CIR"/>
    <s v="VALRICO"/>
    <s v="FL"/>
    <n v="33596"/>
  </r>
  <r>
    <s v="Low"/>
    <s v="4001 ASPEN LEAF WAY"/>
    <s v="VALRICO"/>
    <n v="33596"/>
    <x v="67"/>
    <n v="616212"/>
    <n v="622004"/>
    <s v="ownerOccupant"/>
    <n v="616212"/>
    <n v="100"/>
    <m/>
    <m/>
    <m/>
    <s v="DAWN R FIRESTINE"/>
    <s v="DFIRESTINE0827@GMAIL.COM"/>
    <s v="8136898195 DNC"/>
    <s v="RICHARD D FIRESTINE"/>
    <s v="FIRESTINE20@GMAIL.COM"/>
    <s v="8136898195 DNC"/>
    <s v="4001 ASPEN LEAF WAY"/>
    <s v="VALRICO"/>
    <s v="FL"/>
    <n v="33596"/>
  </r>
  <r>
    <s v="Low"/>
    <s v="3901 ROLLING TERRACE LN"/>
    <s v="VALRICO"/>
    <n v="33596"/>
    <x v="32"/>
    <n v="571321"/>
    <n v="558235"/>
    <s v="ownerOccupant"/>
    <n v="571321"/>
    <n v="100"/>
    <m/>
    <m/>
    <m/>
    <s v="MICHAEL I OMORI"/>
    <s v="OHEEARE@AOL.COM"/>
    <s v="8134685154, 8136503390 DNC, 8136843122 DNC"/>
    <s v="TAMORA S OMORI"/>
    <s v="TAM1228@AOL.COM"/>
    <s v="8134683248, 8136843122 DNC"/>
    <s v="3901 ROLLING TERRACE LN"/>
    <s v="VALRICO"/>
    <s v="FL"/>
    <n v="33596"/>
  </r>
  <r>
    <s v="Low"/>
    <s v="4710 BLOOMINGDALE AVE"/>
    <s v="VALRICO"/>
    <n v="33596"/>
    <x v="8"/>
    <n v="234908"/>
    <n v="237617"/>
    <s v="ownerOccupant"/>
    <n v="234908"/>
    <n v="100"/>
    <m/>
    <m/>
    <m/>
    <s v="JUDY A NOETTL"/>
    <m/>
    <m/>
    <s v="DANIEL L NOETTL"/>
    <m/>
    <m/>
    <s v="PO BOX 454"/>
    <s v="LITTLE SWITZERLAND"/>
    <s v="NC"/>
    <n v="28749"/>
  </r>
  <r>
    <s v="Low"/>
    <s v="2607 DURANT WOODS ST"/>
    <s v="VALRICO"/>
    <n v="33596"/>
    <x v="66"/>
    <n v="524293"/>
    <n v="535059"/>
    <s v="ownerOccupant"/>
    <n v="524293"/>
    <n v="100"/>
    <m/>
    <m/>
    <m/>
    <s v="KATHRYN M RAINES"/>
    <s v="GROOMSK0@GMAIL.COM"/>
    <s v="8133613139 DNC, 8136534351 DNC"/>
    <s v="ANITA JUDITH NESBIT"/>
    <m/>
    <m/>
    <s v="2607 DURANT WOODS ST"/>
    <s v="VALRICO"/>
    <s v="FL"/>
    <n v="33596"/>
  </r>
  <r>
    <s v="Low"/>
    <s v="3813 HOLLOW WOOD DR"/>
    <s v="VALRICO"/>
    <n v="33596"/>
    <x v="16"/>
    <n v="484184"/>
    <n v="484213"/>
    <s v="ownerOccupant"/>
    <n v="420526"/>
    <n v="87"/>
    <n v="7.6230606170000001"/>
    <m/>
    <m/>
    <s v="MARSHA J NELSON"/>
    <s v="MINNIELU48@AOL.COM"/>
    <s v="8136548116 DNC"/>
    <s v="MARSHA J NELSON"/>
    <m/>
    <m/>
    <s v="3813 HOLLOW WOOD DR"/>
    <s v="VALRICO"/>
    <s v="FL"/>
    <n v="33596"/>
  </r>
  <r>
    <s v="Low"/>
    <s v="1229 LAKE BREEZE PL"/>
    <s v="VALRICO"/>
    <n v="33596"/>
    <x v="37"/>
    <n v="81982"/>
    <n v="49000"/>
    <s v="corporate"/>
    <n v="81982"/>
    <n v="100"/>
    <m/>
    <m/>
    <m/>
    <s v="BLOOMINGDALE WOODS OWNER LLC"/>
    <m/>
    <m/>
    <m/>
    <m/>
    <m/>
    <s v="201 E 42ND ST Rm 400"/>
    <s v="NEW YORK"/>
    <s v="NY"/>
    <n v="10017"/>
  </r>
  <r>
    <s v="Low"/>
    <s v="4804 PORTOBELLO CIR"/>
    <s v="VALRICO"/>
    <n v="33596"/>
    <x v="85"/>
    <n v="500260"/>
    <n v="492351"/>
    <s v="corporate"/>
    <n v="482434"/>
    <n v="96"/>
    <n v="13.007469220000001"/>
    <m/>
    <m/>
    <s v="FELTON CONNIE LIFE ESTATE"/>
    <m/>
    <m/>
    <s v="FELTON TRACY ALLEN"/>
    <m/>
    <m/>
    <s v="4804 PORTOBELLO CIR"/>
    <s v="VALRICO"/>
    <s v="FL"/>
    <n v="33596"/>
  </r>
  <r>
    <s v="Low"/>
    <s v="2008 BRICE HOLLOW CT"/>
    <s v="VALRICO"/>
    <n v="33596"/>
    <x v="188"/>
    <n v="692183"/>
    <n v="725545"/>
    <s v="ownerOccupant"/>
    <n v="692183"/>
    <n v="100"/>
    <m/>
    <m/>
    <m/>
    <s v="JANET S MANIMALA"/>
    <m/>
    <m/>
    <s v="SEBASTIAN J MANIMALA"/>
    <m/>
    <m/>
    <s v="2008 BRICE HOLLOW CT"/>
    <s v="VALRICO"/>
    <s v="FL"/>
    <n v="33596"/>
  </r>
  <r>
    <s v="Low"/>
    <s v="2517 GOTHAM WAY"/>
    <s v="VALRICO"/>
    <n v="33596"/>
    <x v="3"/>
    <n v="371511"/>
    <n v="331825"/>
    <s v="ownerOccupant"/>
    <n v="208843"/>
    <n v="56"/>
    <n v="4.4967165309999997"/>
    <n v="2.5988670690000002"/>
    <m/>
    <s v="NICOLE D CARRARA"/>
    <s v="NICOLECARRARA@AOL.COM"/>
    <n v="6316979417"/>
    <m/>
    <m/>
    <m/>
    <s v="2517 GOTHAM WAY"/>
    <s v="VALRICO"/>
    <s v="FL"/>
    <n v="33596"/>
  </r>
  <r>
    <s v="Low"/>
    <s v="4316 LITHIA PINECREST RD"/>
    <s v="VALRICO"/>
    <n v="33596"/>
    <x v="8"/>
    <n v="463904"/>
    <n v="483351"/>
    <s v="ownerOccupant"/>
    <n v="463904"/>
    <n v="100"/>
    <m/>
    <m/>
    <m/>
    <s v="SHIRLEY B HAYNES"/>
    <m/>
    <s v="8133405552 DNC"/>
    <s v="ROBERT A HAYNES"/>
    <m/>
    <m/>
    <s v="4316 LITHIA PINECREST RD"/>
    <s v="VALRICO"/>
    <s v="FL"/>
    <n v="33596"/>
  </r>
  <r>
    <s v="Low"/>
    <s v="2709 KING SURREY CT"/>
    <s v="VALRICO"/>
    <n v="33596"/>
    <x v="70"/>
    <n v="589219"/>
    <n v="581838"/>
    <s v="ownerOccupant"/>
    <n v="233770"/>
    <n v="40"/>
    <n v="3.8811251339999999"/>
    <m/>
    <m/>
    <s v="AAMIA M LEACH"/>
    <s v="AAMIAMONET@GMAIL.COM"/>
    <s v="3213319673, 7278089555 DNC, 8135145552"/>
    <s v="DIERDRE A HERRERA"/>
    <s v="DIERDREAH@GMAIL.COM"/>
    <s v="7277268768 DNC"/>
    <s v="2709 KING SURREY CT"/>
    <s v="VALRICO"/>
    <s v="FL"/>
    <n v="33596"/>
  </r>
  <r>
    <s v="Low"/>
    <s v="1810 NOVA DR"/>
    <s v="VALRICO"/>
    <n v="33596"/>
    <x v="161"/>
    <n v="317756"/>
    <n v="310936"/>
    <s v="ownerOccupant"/>
    <n v="317756"/>
    <n v="100"/>
    <n v="2.6230606179999998"/>
    <m/>
    <m/>
    <s v="JESSICA S PERRY"/>
    <s v="JESSICASARAPERRY@GMAIL.COM"/>
    <s v="8134775814, 8136262800, 8139867763 DNC"/>
    <m/>
    <m/>
    <m/>
    <s v="1810 NOVA DR"/>
    <s v="VALRICO"/>
    <s v="FL"/>
    <n v="33596"/>
  </r>
  <r>
    <s v="Low"/>
    <s v="4527 RIVER OVERLOOK DR"/>
    <s v="VALRICO"/>
    <n v="33596"/>
    <x v="139"/>
    <n v="630679"/>
    <n v="623175"/>
    <s v="ownerOccupant"/>
    <n v="309225"/>
    <n v="49"/>
    <n v="3.886501478"/>
    <m/>
    <m/>
    <s v="TAI D TRAN"/>
    <s v="TNOLES1009@GMAIL.COM"/>
    <s v="3256920153 DNC, 8135701010"/>
    <s v="NUTCHALY TRAN"/>
    <m/>
    <m/>
    <s v="4527 RIVER OVERLOOK DR"/>
    <s v="VALRICO"/>
    <s v="FL"/>
    <n v="33596"/>
  </r>
  <r>
    <s v="High"/>
    <s v="4933 WILLOW RIDGE TER"/>
    <s v="VALRICO"/>
    <n v="33596"/>
    <x v="92"/>
    <n v="500757"/>
    <n v="517815"/>
    <s v="corporate"/>
    <n v="500757"/>
    <n v="100"/>
    <m/>
    <m/>
    <m/>
    <s v="HPA BORROWER 2017-1 LLC"/>
    <m/>
    <m/>
    <m/>
    <m/>
    <m/>
    <s v="120 S RIVERSIDE PLZ STE 2000"/>
    <s v="CHICAGO"/>
    <s v="IL"/>
    <n v="60606"/>
  </r>
  <r>
    <s v="Low"/>
    <s v="3522 SPRINGVILLE DR"/>
    <s v="VALRICO"/>
    <n v="33596"/>
    <x v="75"/>
    <n v="481221"/>
    <n v="474426"/>
    <s v="ownerOccupant"/>
    <n v="481221"/>
    <n v="100"/>
    <m/>
    <m/>
    <m/>
    <s v="DIANNE A COLLIGAN"/>
    <s v="ROKETRON@AOL.COM"/>
    <s v="8134934966 DNC, 8136854966"/>
    <m/>
    <m/>
    <m/>
    <s v="3522 SPRINGVILLE DR"/>
    <s v="VALRICO"/>
    <s v="FL"/>
    <n v="33596"/>
  </r>
  <r>
    <s v="Low"/>
    <s v="5112 TWIN CREEKS DR"/>
    <s v="VALRICO"/>
    <n v="33596"/>
    <x v="17"/>
    <n v="659248"/>
    <n v="625000"/>
    <s v="corporate"/>
    <n v="659248"/>
    <n v="100"/>
    <m/>
    <m/>
    <m/>
    <s v="FOWLER LAWRENCE K LIFE ESTATE"/>
    <m/>
    <m/>
    <s v="FOWLER SHARON L LIFE ESTATE"/>
    <m/>
    <m/>
    <s v="5112 TWIN CREEKS DR"/>
    <s v="VALRICO"/>
    <s v="FL"/>
    <n v="33596"/>
  </r>
  <r>
    <s v="Low"/>
    <s v="2708 BRIANHOLLY DR"/>
    <s v="VALRICO"/>
    <n v="33596"/>
    <x v="49"/>
    <n v="434660"/>
    <n v="419961"/>
    <s v="ownerOccupant"/>
    <n v="434660"/>
    <n v="100"/>
    <m/>
    <m/>
    <m/>
    <s v="JOHN C MCCLARNEY"/>
    <s v="JMCCLARNEY@GMAIL.COM"/>
    <s v="3252603668 DNC, 8136243529 DNC, 8136541254 DNC"/>
    <s v="JOHN C MCCLARNEY"/>
    <m/>
    <m/>
    <s v="2708 BRIANHOLLY DR"/>
    <s v="VALRICO"/>
    <s v="FL"/>
    <n v="33596"/>
  </r>
  <r>
    <s v="Low"/>
    <s v="5129 SYLVAN OAKS DR"/>
    <s v="VALRICO"/>
    <n v="33596"/>
    <x v="40"/>
    <n v="728276"/>
    <n v="736443"/>
    <s v="ownerOccupant"/>
    <n v="169783"/>
    <n v="23"/>
    <n v="2.1203724450000001"/>
    <m/>
    <m/>
    <s v="JONATHAN M KOHN"/>
    <s v="JOHNKOHNCPA@OPTONLINE.NET"/>
    <n v="5164972234"/>
    <s v="ELIZABETH M KOHN"/>
    <m/>
    <m/>
    <s v="5129 SYLVAN OAKS DR"/>
    <s v="VALRICO"/>
    <s v="FL"/>
    <n v="33596"/>
  </r>
  <r>
    <s v="Low"/>
    <s v="4804 WATER LARK WAY"/>
    <s v="VALRICO"/>
    <n v="33596"/>
    <x v="65"/>
    <n v="603080"/>
    <n v="589864"/>
    <s v="ownerOccupant"/>
    <n v="323831"/>
    <n v="54"/>
    <n v="3.8730606179999998"/>
    <m/>
    <m/>
    <s v="MELISSA J WILLIS"/>
    <s v="FOXYRICE@YAHOO.COM"/>
    <s v="5303013078 DNC, 7815386959 DNC"/>
    <s v="STEPHEN D WILLIS"/>
    <s v="LINDAWILLIS1@GMAIL.COM"/>
    <s v="7815386959 DNC"/>
    <s v="4804 WATER LARK WAY"/>
    <s v="VALRICO"/>
    <s v="FL"/>
    <n v="33596"/>
  </r>
  <r>
    <s v="Low"/>
    <s v="4802 WATER LARK WAY"/>
    <s v="VALRICO"/>
    <n v="33596"/>
    <x v="65"/>
    <n v="681166"/>
    <n v="668814"/>
    <s v="ownerOccupant"/>
    <n v="681166"/>
    <n v="100"/>
    <m/>
    <m/>
    <m/>
    <s v="undefined GIRARD"/>
    <m/>
    <m/>
    <s v="HANNAH AND GIRARD"/>
    <m/>
    <m/>
    <s v="4802 WATER LARK WAY"/>
    <s v="VALRICO"/>
    <s v="FL"/>
    <n v="33596"/>
  </r>
  <r>
    <s v="Low"/>
    <s v="3704 BARNHOUSE PL"/>
    <s v="VALRICO"/>
    <n v="33596"/>
    <x v="83"/>
    <n v="484797"/>
    <n v="478524"/>
    <s v="ownerOccupant"/>
    <n v="321420"/>
    <n v="66"/>
    <n v="4.4080068539999999"/>
    <m/>
    <m/>
    <s v="PAUL B CIANCA"/>
    <s v="PENJ3704@YAHOO.COM"/>
    <s v="8137845465, 8137898248"/>
    <s v="PAUL B CIANCA"/>
    <m/>
    <m/>
    <s v="3704 BARNHOUSE PL"/>
    <s v="VALRICO"/>
    <s v="FL"/>
    <n v="33596"/>
  </r>
  <r>
    <s v="Low"/>
    <s v="2921 CHELSEA WOODS DR"/>
    <s v="VALRICO"/>
    <n v="33596"/>
    <x v="172"/>
    <n v="500474"/>
    <n v="466309"/>
    <s v="ownerOccupant"/>
    <n v="398925"/>
    <n v="80"/>
    <n v="7.1096197569999999"/>
    <m/>
    <m/>
    <s v="LUAN K NGUYEN"/>
    <s v="LUANNGUYEN124@GMAIL.COM"/>
    <s v="8132603889 DNC, 8136386848, 9417990560 DNC"/>
    <s v="TERESA M NGUYEN"/>
    <s v="TERESA.NGUYEN@RX.LECOM.EDU"/>
    <s v="8136309046, 8642466438, 9417990560 DNC"/>
    <s v="2921 CHELSEA WOODS DR"/>
    <s v="VALRICO"/>
    <s v="FL"/>
    <n v="33596"/>
  </r>
  <r>
    <s v="Low"/>
    <s v="2821 FALLING LEAVES DR"/>
    <s v="VALRICO"/>
    <n v="33596"/>
    <x v="160"/>
    <n v="424887"/>
    <n v="464470"/>
    <s v="ownerOccupant"/>
    <n v="284948"/>
    <n v="67"/>
    <n v="9.5881143810000005"/>
    <m/>
    <m/>
    <s v="WAYNE A STENGER"/>
    <s v="WASJAS16@YAHOO.COM"/>
    <s v="3305538393, 3307934950 DNC"/>
    <s v="WAYNE A STENGER"/>
    <m/>
    <m/>
    <s v="2821 FALLING LEAVES DR"/>
    <s v="VALRICO"/>
    <s v="FL"/>
    <n v="33596"/>
  </r>
  <r>
    <s v="Low"/>
    <s v="2508 BUCKHORN RUN DR"/>
    <s v="VALRICO"/>
    <n v="33596"/>
    <x v="44"/>
    <n v="715546"/>
    <n v="703400"/>
    <s v="ownerOccupant"/>
    <n v="557544"/>
    <n v="78"/>
    <n v="5.1176842740000001"/>
    <m/>
    <m/>
    <s v="EVELYN C MANINGO"/>
    <m/>
    <m/>
    <s v="DENNIS L MANINGO"/>
    <m/>
    <m/>
    <s v="2508 BUCKHORN RUN DR"/>
    <s v="VALRICO"/>
    <s v="FL"/>
    <n v="33596"/>
  </r>
  <r>
    <s v="Low"/>
    <s v="1404 W RIVER CT"/>
    <s v="VALRICO"/>
    <n v="33596"/>
    <x v="94"/>
    <n v="618017"/>
    <n v="597228"/>
    <s v="ownerOccupant"/>
    <n v="565841"/>
    <n v="92"/>
    <n v="6.7789745960000003"/>
    <m/>
    <m/>
    <s v="RICHARD D JONES"/>
    <m/>
    <m/>
    <m/>
    <m/>
    <m/>
    <s v="1404 W RIVER CT"/>
    <s v="VALRICO"/>
    <s v="FL"/>
    <n v="33596"/>
  </r>
  <r>
    <s v="Low"/>
    <s v="1328 PEACHFIELD DR"/>
    <s v="VALRICO"/>
    <n v="33596"/>
    <x v="60"/>
    <n v="400392"/>
    <n v="418369"/>
    <s v="corporate"/>
    <n v="400392"/>
    <n v="100"/>
    <m/>
    <m/>
    <m/>
    <s v="HPA BORROWER 2017-1 LLC"/>
    <m/>
    <m/>
    <m/>
    <m/>
    <m/>
    <s v="120 S RIVERSIDE PLZ STE 2000"/>
    <s v="CHICAGO"/>
    <s v="IL"/>
    <n v="60606"/>
  </r>
  <r>
    <s v="Low"/>
    <s v="3031 WILLIAMS BLVD"/>
    <s v="VALRICO"/>
    <n v="33596"/>
    <x v="8"/>
    <n v="276775"/>
    <n v="185000"/>
    <s v="ownerOccupant"/>
    <n v="276775"/>
    <n v="100"/>
    <m/>
    <m/>
    <m/>
    <s v="MARTIN H WINTERS"/>
    <m/>
    <m/>
    <s v="MELINDA D WINTERS"/>
    <m/>
    <m/>
    <s v="PO BOX 888"/>
    <s v="VALRICO"/>
    <s v="FL"/>
    <n v="33595"/>
  </r>
  <r>
    <s v="Low"/>
    <s v="3428 CYPRESS LANDING DR"/>
    <s v="VALRICO"/>
    <n v="33596"/>
    <x v="104"/>
    <n v="673113"/>
    <n v="698318"/>
    <s v="ownerOccupant"/>
    <n v="495875"/>
    <n v="74"/>
    <n v="11.45370578"/>
    <m/>
    <m/>
    <s v="JENNIFER L BOGDAJEWICZ"/>
    <m/>
    <s v="8475022396 DNC"/>
    <s v="KENNETH E BOGDAJEWICZ"/>
    <s v="KEN.BOGDAJEWICZ@GMAIL.COM"/>
    <s v="8472552420 DNC, 8475022396 DNC"/>
    <s v="3428 CYPRESS LANDING DR"/>
    <s v="VALRICO"/>
    <s v="FL"/>
    <n v="33596"/>
  </r>
  <r>
    <s v="Low"/>
    <s v="3905 KRISTIN PL"/>
    <s v="VALRICO"/>
    <n v="33596"/>
    <x v="61"/>
    <n v="643296"/>
    <n v="603943"/>
    <s v="ownerOccupant"/>
    <n v="643296"/>
    <n v="100"/>
    <m/>
    <m/>
    <m/>
    <s v="ALEXANDER M LEWIS"/>
    <s v="AML53TPA@AOL.COM"/>
    <s v="8133105671 DNC, 8136610053 DNC, 8136814548"/>
    <s v="GRACE C LEWIS"/>
    <s v="GRACELEWISCPA@GMAIL.COM"/>
    <s v="8133103006 DNC, 8136610053 DNC, 8136814548"/>
    <s v="3905 KRISTIN PL"/>
    <s v="VALRICO"/>
    <s v="FL"/>
    <n v="33596"/>
  </r>
  <r>
    <s v="Medium"/>
    <s v="2808 ROLLING ACRES PL"/>
    <s v="VALRICO"/>
    <n v="33596"/>
    <x v="79"/>
    <n v="586179"/>
    <n v="599684"/>
    <s v="ownerOccupant"/>
    <n v="370336"/>
    <n v="63"/>
    <n v="4.2305874990000003"/>
    <m/>
    <m/>
    <s v="TRACY N OKEEFE"/>
    <s v="TNOKEEFE2006@GMAIL.COM"/>
    <s v="8133235037 DNC, 8136432997 DNC, 8136817903 DNC"/>
    <s v="TRACY N OKEEFE"/>
    <m/>
    <m/>
    <s v="2808 ROLLING ACRES PL"/>
    <s v="VALRICO"/>
    <s v="FL"/>
    <n v="33596"/>
  </r>
  <r>
    <s v="Medium"/>
    <s v="1206 FAWN LAKE PL"/>
    <s v="VALRICO"/>
    <n v="33596"/>
    <x v="37"/>
    <n v="66578"/>
    <n v="66578"/>
    <s v="corporate"/>
    <n v="66578"/>
    <n v="100"/>
    <m/>
    <m/>
    <m/>
    <s v="BLOOMINGDALE WOODS OWNER LLC"/>
    <m/>
    <m/>
    <m/>
    <m/>
    <m/>
    <s v="201 E 42ND ST Rm 400"/>
    <s v="NEW YORK"/>
    <s v="NY"/>
    <n v="10017"/>
  </r>
  <r>
    <s v="Low"/>
    <s v="3337 PLEASANT WILLOW CT"/>
    <s v="BRANDON"/>
    <n v="33511"/>
    <x v="55"/>
    <n v="342738"/>
    <n v="338868"/>
    <s v="ownerOccupant"/>
    <n v="101024"/>
    <n v="29"/>
    <n v="3.461770295"/>
    <n v="1.5424154560000001"/>
    <m/>
    <s v="MARIE STEPHANNIE PITTMAN"/>
    <m/>
    <m/>
    <m/>
    <m/>
    <m/>
    <s v="3337 PLEASANT WILLOW CT"/>
    <s v="BRANDON"/>
    <s v="FL"/>
    <n v="33511"/>
  </r>
  <r>
    <s v="Low"/>
    <s v="3004 S MILLER RD"/>
    <s v="VALRICO"/>
    <n v="33596"/>
    <x v="8"/>
    <n v="823102"/>
    <n v="875300"/>
    <s v="ownerOccupant"/>
    <n v="616561"/>
    <n v="75"/>
    <n v="7.961770295"/>
    <m/>
    <m/>
    <s v="DENNIS F HEINRICHS"/>
    <s v="DENNISH@LIFELINKFOUND.ORG"/>
    <s v="8136840166 DNC"/>
    <s v="SHIRLEY A HEINRICHS"/>
    <s v="SHEINRICHS397@GMAIL.COM"/>
    <s v="8133108983, 8133993913, 8136840166 DNC"/>
    <s v="3004 S MILLER RD"/>
    <s v="VALRICO"/>
    <s v="FL"/>
    <n v="33596"/>
  </r>
  <r>
    <s v="Medium"/>
    <s v="5104 COOPERS HAWK CT"/>
    <s v="VALRICO"/>
    <n v="33596"/>
    <x v="93"/>
    <n v="602729"/>
    <n v="565814"/>
    <s v="ownerOccupant"/>
    <n v="511396"/>
    <n v="85"/>
    <n v="4.1472541659999997"/>
    <m/>
    <m/>
    <s v="INDIRA J MATHEWS"/>
    <s v="TMATHEWS38@HOTMAIL.COM"/>
    <s v="8136578864 DNC"/>
    <s v="THOMAS R MATHEWS"/>
    <s v="TMATHEWS38@GMAIL.COM"/>
    <s v="8135717832, 8136578864 DNC"/>
    <s v="5104 COOPERS HAWK CT"/>
    <s v="VALRICO"/>
    <s v="FL"/>
    <n v="33596"/>
  </r>
  <r>
    <s v="Low"/>
    <s v="3918 CASABA LOOP"/>
    <s v="VALRICO"/>
    <n v="33596"/>
    <x v="119"/>
    <n v="393516"/>
    <n v="390739"/>
    <s v="ownerOccupant"/>
    <n v="393516"/>
    <n v="100"/>
    <m/>
    <m/>
    <m/>
    <s v="ERMA A WARREN"/>
    <s v="WARRENERMA@YAHOO.COM"/>
    <n v="8136620422"/>
    <s v="ERMA A WARREN"/>
    <m/>
    <m/>
    <s v="3918 CASABA LOOP"/>
    <s v="VALRICO"/>
    <s v="FL"/>
    <n v="33596"/>
  </r>
  <r>
    <s v="Low"/>
    <s v="3505 AUTUMN GLEN DR"/>
    <s v="VALRICO"/>
    <n v="33596"/>
    <x v="13"/>
    <n v="577168"/>
    <n v="569394"/>
    <s v="ownerOccupant"/>
    <n v="577168"/>
    <n v="100"/>
    <m/>
    <m/>
    <m/>
    <s v="BETH A NERGER"/>
    <m/>
    <m/>
    <s v="PAUL G NERGER"/>
    <m/>
    <m/>
    <s v="3505 AUTUMN GLEN DR"/>
    <s v="VALRICO"/>
    <s v="FL"/>
    <n v="33596"/>
  </r>
  <r>
    <s v="Low"/>
    <s v="1513 FOX HILL PL"/>
    <s v="VALRICO"/>
    <n v="33596"/>
    <x v="37"/>
    <n v="752975"/>
    <n v="752975"/>
    <s v="ownerOccupant"/>
    <n v="3164"/>
    <n v="0"/>
    <n v="2.4026305099999998"/>
    <m/>
    <m/>
    <s v="ANGELA L LEGGETT"/>
    <m/>
    <s v="8132488496, 8132670866, 8137893643 DNC"/>
    <s v="GARY D LEGGETT"/>
    <s v="GARYLEGGETT1@VERIZON.NET"/>
    <s v="8132488496, 8132670866, 8135717801 DNC"/>
    <s v="1513 FOX HILL PL"/>
    <s v="VALRICO"/>
    <s v="FL"/>
    <n v="33596"/>
  </r>
  <r>
    <s v="Low"/>
    <s v="1006 CAMEO CREST LN"/>
    <s v="VALRICO"/>
    <n v="33596"/>
    <x v="11"/>
    <n v="290369"/>
    <n v="378191"/>
    <s v="ownerOccupant"/>
    <n v="-49203"/>
    <n v="100"/>
    <n v="1.2632737489999999"/>
    <m/>
    <m/>
    <s v="TYLER ATKINS"/>
    <m/>
    <m/>
    <s v="ELIZABETH ATKINS"/>
    <m/>
    <m/>
    <s v="1006 CAMEO CREST LN"/>
    <s v="VALRICO"/>
    <s v="FL"/>
    <n v="33596"/>
  </r>
  <r>
    <s v="Low"/>
    <s v="1520 CROOKED STICK DR"/>
    <s v="VALRICO"/>
    <n v="33596"/>
    <x v="19"/>
    <n v="477997"/>
    <n v="487979"/>
    <s v="ownerOccupant"/>
    <n v="278893"/>
    <n v="58"/>
    <n v="8.1606950260000009"/>
    <n v="2.7386520160000001"/>
    <m/>
    <s v="ELIZABETH A STACK"/>
    <s v="BRABEAU@HOTMAIL.COM"/>
    <s v="2484671990 DNC, 2488467183 DNC, 2488891790 DNC"/>
    <s v="RYAN A STACK"/>
    <s v="RYANSTACK@HOTMAIL.COM"/>
    <s v="2484671989 DNC, 2488467183 DNC, 2488891790 DNC"/>
    <s v="1520 CROOKED STICK DR"/>
    <s v="VALRICO"/>
    <s v="FL"/>
    <n v="33596"/>
  </r>
  <r>
    <s v="Low"/>
    <s v="2704 CRESTFIELD DR"/>
    <s v="VALRICO"/>
    <n v="33596"/>
    <x v="113"/>
    <n v="537303"/>
    <n v="533980"/>
    <s v="ownerOccupant"/>
    <n v="537303"/>
    <n v="100"/>
    <m/>
    <m/>
    <m/>
    <s v="BERNITA M JONES"/>
    <m/>
    <m/>
    <m/>
    <m/>
    <m/>
    <s v="2704 CRESTFIELD DR"/>
    <s v="VALRICO"/>
    <s v="FL"/>
    <n v="33596"/>
  </r>
  <r>
    <s v="Low"/>
    <s v="2310 MILLCREEK CT"/>
    <s v="VALRICO"/>
    <n v="33596"/>
    <x v="3"/>
    <n v="422727"/>
    <n v="401493"/>
    <s v="ownerOccupant"/>
    <n v="422727"/>
    <n v="100"/>
    <m/>
    <m/>
    <m/>
    <s v="JAMES S UTLEY"/>
    <s v="JGUTLEY@LIVE.COM"/>
    <s v="3522810753 DNC, 8136534274 DNC, 8138101932 DNC"/>
    <s v="JULIE G UTLEY"/>
    <s v="JGUTLEY@LIVE.COM"/>
    <s v="8134079854 DNC"/>
    <s v="2310 MILLCREEK CT"/>
    <s v="VALRICO"/>
    <s v="FL"/>
    <n v="33596"/>
  </r>
  <r>
    <s v="Low"/>
    <s v="1213 BLOOM HILL AVE"/>
    <s v="VALRICO"/>
    <n v="33596"/>
    <x v="10"/>
    <n v="364618"/>
    <n v="380140"/>
    <s v="corporate"/>
    <n v="364618"/>
    <n v="100"/>
    <m/>
    <m/>
    <m/>
    <s v="CERBERUS SFR HOLDINGS III LP"/>
    <m/>
    <m/>
    <m/>
    <m/>
    <m/>
    <s v="1850 PARKWAY PL SE STE 900"/>
    <s v="MARIETTA"/>
    <s v="GA"/>
    <n v="30067"/>
  </r>
  <r>
    <s v="Low"/>
    <s v="5908 CHERRY OAK DR"/>
    <s v="VALRICO"/>
    <n v="33596"/>
    <x v="104"/>
    <n v="673116"/>
    <n v="682541"/>
    <s v="ownerOccupant"/>
    <n v="323146"/>
    <n v="48"/>
    <n v="3.760157392"/>
    <m/>
    <m/>
    <s v="DANIEL R BARNES"/>
    <s v="DPB86020@YAHOO.COM"/>
    <n v="4074127732"/>
    <s v="LUCINDA A BARNES"/>
    <s v="LUCINDABARNES@GMAIL.COM"/>
    <n v="4074127732"/>
    <s v="5908 CHERRY OAK DR"/>
    <s v="VALRICO"/>
    <s v="FL"/>
    <n v="33596"/>
  </r>
  <r>
    <s v="Low"/>
    <s v="3807 HANOVER HILL DR"/>
    <s v="VALRICO"/>
    <n v="33596"/>
    <x v="33"/>
    <n v="510970"/>
    <n v="320000"/>
    <s v="ownerOccupant"/>
    <n v="456411"/>
    <n v="89"/>
    <n v="4.0938293049999999"/>
    <m/>
    <m/>
    <s v="CLAUDIA L MAZARIEGO"/>
    <s v="CAL0716STATE@YAHOO.COM"/>
    <s v="8136817708 DNC, 8137310562"/>
    <m/>
    <m/>
    <m/>
    <s v="3807 HANOVER HILL DR"/>
    <s v="VALRICO"/>
    <s v="FL"/>
    <n v="33596"/>
  </r>
  <r>
    <s v="Low"/>
    <s v="3505 COUNTRY CREEK LN"/>
    <s v="VALRICO"/>
    <n v="33596"/>
    <x v="109"/>
    <n v="695409"/>
    <n v="676530"/>
    <s v="ownerOccupant"/>
    <n v="373443"/>
    <n v="54"/>
    <n v="2.9537057789999999"/>
    <m/>
    <m/>
    <s v="MARC P BALLARD"/>
    <s v="MARC@TIEMARKETPLACE.COM"/>
    <s v="8136433630 DNC, 8138555473 DNC, 8138558881 DNC"/>
    <s v="PAUL MARC BALLARD"/>
    <m/>
    <m/>
    <s v="3505 COUNTRY CREEK LN"/>
    <s v="VALRICO"/>
    <s v="FL"/>
    <n v="33596"/>
  </r>
  <r>
    <s v="Low"/>
    <s v="2501 CULBREATH COVE CT"/>
    <s v="VALRICO"/>
    <n v="33596"/>
    <x v="156"/>
    <n v="704802"/>
    <n v="723029"/>
    <s v="corporate"/>
    <n v="704802"/>
    <n v="100"/>
    <m/>
    <m/>
    <m/>
    <s v="2017 1 IH BORROWER LP"/>
    <m/>
    <m/>
    <m/>
    <m/>
    <m/>
    <s v="1717 MAIN ST STE 2000"/>
    <s v="DALLAS"/>
    <s v="TX"/>
    <n v="75201"/>
  </r>
  <r>
    <s v="Low"/>
    <s v="1421 BUCKNER RD"/>
    <s v="VALRICO"/>
    <n v="33596"/>
    <x v="50"/>
    <n v="442316"/>
    <n v="446642"/>
    <s v="ownerOccupant"/>
    <n v="237921"/>
    <n v="54"/>
    <n v="3.6779123509999998"/>
    <m/>
    <m/>
    <s v="KIMBERLY GERVAIS"/>
    <m/>
    <m/>
    <m/>
    <m/>
    <m/>
    <s v="1421 BUCKNER RD"/>
    <s v="VALRICO"/>
    <s v="FL"/>
    <n v="33596"/>
  </r>
  <r>
    <s v="Low"/>
    <s v="1424 HURLEY POND LN"/>
    <s v="VALRICO"/>
    <n v="33596"/>
    <x v="112"/>
    <n v="485094"/>
    <n v="489275"/>
    <s v="ownerOccupant"/>
    <n v="278285"/>
    <n v="57"/>
    <n v="3.9778993269999998"/>
    <m/>
    <m/>
    <s v="ANTHONY M CAMMARANO"/>
    <s v="ANTHONY_C32@HOTMAIL.COM"/>
    <s v="8136434720 DNC"/>
    <m/>
    <m/>
    <m/>
    <s v="1424 HURLEY POND LN"/>
    <s v="VALRICO"/>
    <s v="FL"/>
    <n v="33596"/>
  </r>
  <r>
    <s v="Low"/>
    <s v="1703 SHADY LEAF DR"/>
    <s v="VALRICO"/>
    <n v="33596"/>
    <x v="6"/>
    <n v="415722"/>
    <n v="390575"/>
    <s v="ownerOccupant"/>
    <n v="415722"/>
    <n v="100"/>
    <m/>
    <m/>
    <m/>
    <s v="CARL B BRISTOL"/>
    <s v="VALBRISTOLS@AOL.COM"/>
    <s v="8133690675, 8135717431 DNC, 8136611762 DNC"/>
    <s v="JENNIFER M BRISTOL"/>
    <s v="VALBRISTOLS@AOL.COM"/>
    <s v="8133690675, 8135717431 DNC, 8136611762 DNC"/>
    <s v="1703 SHADY LEAF DR"/>
    <s v="VALRICO"/>
    <s v="FL"/>
    <n v="33596"/>
  </r>
  <r>
    <s v="Low"/>
    <s v="4518 OAK RIVER CIR"/>
    <s v="VALRICO"/>
    <n v="33596"/>
    <x v="78"/>
    <n v="469114"/>
    <n v="469879"/>
    <s v="ownerOccupant"/>
    <n v="205744"/>
    <n v="44"/>
    <n v="4.3219853490000002"/>
    <m/>
    <m/>
    <s v="ELISSA P WILDS"/>
    <s v="ELISSAWILDS@VERIZON.NET"/>
    <s v="8132183196, 8134312443 DNC, 8139947295 DNC"/>
    <m/>
    <m/>
    <m/>
    <s v="4518 OAK RIVER CIR"/>
    <s v="VALRICO"/>
    <s v="FL"/>
    <n v="33596"/>
  </r>
  <r>
    <s v="Low"/>
    <s v="2520 GROVEWAY DR"/>
    <s v="VALRICO"/>
    <n v="33596"/>
    <x v="86"/>
    <n v="437937"/>
    <n v="445003"/>
    <s v="ownerOccupant"/>
    <n v="344147"/>
    <n v="79"/>
    <n v="19.445641259999999"/>
    <m/>
    <m/>
    <s v="SHARON A BARLIE"/>
    <m/>
    <m/>
    <s v="TONY ALEXANDER BARILE"/>
    <m/>
    <m/>
    <s v="2520 GROVEWAY DR"/>
    <s v="VALRICO"/>
    <s v="FL"/>
    <n v="33596"/>
  </r>
  <r>
    <s v="Low"/>
    <s v="3211 PARTRIDGE POINT TRL"/>
    <s v="VALRICO"/>
    <n v="33596"/>
    <x v="65"/>
    <n v="538817"/>
    <n v="512461"/>
    <s v="ownerOccupant"/>
    <n v="471853"/>
    <n v="88"/>
    <n v="20.273598249999999"/>
    <m/>
    <m/>
    <s v="SHARON D WALKER"/>
    <s v="SHARON.WALKER18@GMAIL.COM"/>
    <s v="8132985440 DNC, 8133634601 DNC, 8136519308 DNC"/>
    <m/>
    <m/>
    <m/>
    <s v="3211 PARTRIDGE POINT TRL"/>
    <s v="VALRICO"/>
    <s v="FL"/>
    <n v="33596"/>
  </r>
  <r>
    <s v="Low"/>
    <s v="1620 SHADY LEAF DR"/>
    <s v="VALRICO"/>
    <n v="33596"/>
    <x v="6"/>
    <n v="435927"/>
    <n v="456276"/>
    <s v="ownerOccupant"/>
    <n v="77158"/>
    <n v="18"/>
    <n v="2.2520928759999999"/>
    <m/>
    <m/>
    <s v="JOHN SMITH"/>
    <m/>
    <m/>
    <s v="JESSICA SMITH"/>
    <m/>
    <m/>
    <s v="1620 SHADY LEAF DR"/>
    <s v="VALRICO"/>
    <s v="FL"/>
    <n v="33596"/>
  </r>
  <r>
    <s v="Low"/>
    <s v="2211 OAKLANE RD"/>
    <s v="VALRICO"/>
    <n v="33596"/>
    <x v="8"/>
    <n v="367314"/>
    <n v="148000"/>
    <s v="ownerOccupant"/>
    <n v="367314"/>
    <n v="100"/>
    <m/>
    <m/>
    <m/>
    <s v="NOUHA DAOUD"/>
    <m/>
    <m/>
    <m/>
    <m/>
    <m/>
    <s v="2517 REGAL RIVER RD"/>
    <s v="VALRICO"/>
    <s v="FL"/>
    <n v="33596"/>
  </r>
  <r>
    <s v="Low"/>
    <s v="2623 BROOKVILLE DR"/>
    <s v="VALRICO"/>
    <n v="33596"/>
    <x v="91"/>
    <n v="490086"/>
    <n v="474838"/>
    <s v="ownerOccupant"/>
    <n v="327671"/>
    <n v="67"/>
    <n v="15.46445847"/>
    <n v="6.5719853490000002"/>
    <m/>
    <s v="JOY null SORCE"/>
    <s v="JOY.SORCE68@GMAIL.COM"/>
    <n v="8136570194"/>
    <s v="KIRK R SORCE"/>
    <s v="KJ.SORCE@GMAIL.COM"/>
    <n v="8136570194"/>
    <s v="2623 BROOKVILLE DR"/>
    <s v="VALRICO"/>
    <s v="FL"/>
    <n v="33596"/>
  </r>
  <r>
    <s v="Low"/>
    <s v="1435 PEACHFIELD DR"/>
    <s v="VALRICO"/>
    <n v="33596"/>
    <x v="138"/>
    <n v="411014"/>
    <n v="411183"/>
    <s v="ownerOccupant"/>
    <n v="411014"/>
    <n v="100"/>
    <m/>
    <m/>
    <m/>
    <s v="LADONNA J DECKERT"/>
    <m/>
    <s v="7044348215 DNC, 8136844827 DNC"/>
    <s v="RAYMOND R DECKERT"/>
    <s v="RDECKERT@GMAIL.COM"/>
    <s v="7044348215 DNC, 8136844827 DNC"/>
    <s v="1435 PEACHFIELD DR"/>
    <s v="VALRICO"/>
    <s v="FL"/>
    <n v="33596"/>
  </r>
  <r>
    <s v="Low"/>
    <s v="3401 STONEBRIDGE TRL"/>
    <s v="VALRICO"/>
    <n v="33596"/>
    <x v="2"/>
    <n v="660360"/>
    <n v="623663"/>
    <s v="ownerOccupant"/>
    <n v="420841"/>
    <n v="64"/>
    <n v="3.8466070829999999"/>
    <m/>
    <m/>
    <s v="BRANDON J SPRAGUE"/>
    <s v="SPRAGUEBRANDON@HOTMAIL.COM"/>
    <s v="8136854038 DNC, 8137812767"/>
    <s v="SIMA S PATEL"/>
    <s v="AMIRPATEL@AOL.COM"/>
    <s v="6308730535 DNC"/>
    <s v="3401 STONEBRIDGE TRL"/>
    <s v="VALRICO"/>
    <s v="FL"/>
    <n v="33596"/>
  </r>
  <r>
    <s v="Low"/>
    <s v="2210 HICKORY RIDGE DR"/>
    <s v="VALRICO"/>
    <n v="33596"/>
    <x v="164"/>
    <n v="616772"/>
    <n v="573009"/>
    <s v="ownerOccupant"/>
    <n v="506513"/>
    <n v="82"/>
    <n v="3.3649961020000001"/>
    <m/>
    <m/>
    <s v="DANIEL L ELLIS"/>
    <s v="HDGLIDE69@GMAIL.COM"/>
    <s v="8132406320 DNC, 8136432758 DNC"/>
    <s v="TINA D ELLIS"/>
    <s v="TINADELLIS2@GMAIL.COM"/>
    <s v="8136432758 DNC"/>
    <s v="2210 HICKORY RIDGE DR"/>
    <s v="VALRICO"/>
    <s v="FL"/>
    <n v="33596"/>
  </r>
  <r>
    <s v="Low"/>
    <s v="4607 RIVER CLOSE BLVD"/>
    <s v="VALRICO"/>
    <n v="33596"/>
    <x v="20"/>
    <n v="664767"/>
    <n v="315000"/>
    <s v="ownerOccupant"/>
    <n v="421970"/>
    <n v="63"/>
    <n v="4.3972541659999997"/>
    <m/>
    <m/>
    <s v="IRIS V WILLIAMS"/>
    <s v="IRISWILL59@GMAIL.COM"/>
    <s v="8136511647 DNC, 8139439711"/>
    <s v="RALPH K WILLIAMS"/>
    <s v="ADRIANA.WILLIAMS@HOTMAIL.COM"/>
    <s v="8136511647 DNC, 8139439707, 8139439711"/>
    <s v="4607 RIVER CLOSE BLVD"/>
    <s v="VALRICO"/>
    <s v="FL"/>
    <n v="33596"/>
  </r>
  <r>
    <s v="Low"/>
    <s v="4944 WILLOW RIDGE TER"/>
    <s v="VALRICO"/>
    <n v="33596"/>
    <x v="92"/>
    <n v="519602"/>
    <n v="490765"/>
    <s v="ownerOccupant"/>
    <n v="306022"/>
    <n v="59"/>
    <n v="6.4752111550000002"/>
    <m/>
    <m/>
    <s v="HUGH SMITH"/>
    <m/>
    <m/>
    <m/>
    <m/>
    <m/>
    <s v="4944 WILLOW RIDGE TER"/>
    <s v="VALRICO"/>
    <s v="FL"/>
    <n v="33596"/>
  </r>
  <r>
    <s v="Low"/>
    <s v="2713 LITTLE RD"/>
    <s v="VALRICO"/>
    <n v="33596"/>
    <x v="8"/>
    <n v="696483"/>
    <n v="700132"/>
    <s v="ownerOccupant"/>
    <n v="696483"/>
    <n v="100"/>
    <m/>
    <m/>
    <m/>
    <s v="RACHEL K NUNN"/>
    <s v="WRNUNN@VERIZON.NET"/>
    <s v="8136293592 DNC, 8136410100 DNC, 8136515441 DNC"/>
    <s v="EVALD JOHN ANDERSON"/>
    <m/>
    <m/>
    <s v="2713 LITTLE RD"/>
    <s v="VALRICO"/>
    <s v="FL"/>
    <n v="33596"/>
  </r>
  <r>
    <s v="Low"/>
    <s v="2712 BRIARPATCH DR"/>
    <s v="VALRICO"/>
    <n v="33596"/>
    <x v="88"/>
    <n v="469261"/>
    <n v="461876"/>
    <s v="ownerOccupant"/>
    <n v="428834"/>
    <n v="91"/>
    <n v="20.883813310000001"/>
    <m/>
    <m/>
    <s v="BARBARA S JENKINS"/>
    <m/>
    <n v="8136843459"/>
    <s v="EDDIE L JENKINS"/>
    <s v="CAPTJENKINS@EARTHLINK.NET"/>
    <m/>
    <s v="2712 BRIARPATCH DR"/>
    <s v="VALRICO"/>
    <s v="FL"/>
    <n v="33596"/>
  </r>
  <r>
    <s v="Low"/>
    <s v="3418 BLOOMINGDALE OAKS DR"/>
    <s v="VALRICO"/>
    <n v="33596"/>
    <x v="6"/>
    <n v="473196"/>
    <n v="468678"/>
    <s v="ownerOccupant"/>
    <n v="473196"/>
    <n v="100"/>
    <m/>
    <m/>
    <m/>
    <s v="ERIKA S ALVAREZ"/>
    <s v="ESLA8425@GMAIL.COM"/>
    <s v="8137316175, 8137706336, 8138778191 DNC"/>
    <m/>
    <m/>
    <m/>
    <s v="3418 BLOOMINGDALE OAKS DR"/>
    <s v="VALRICO"/>
    <s v="FL"/>
    <n v="33596"/>
  </r>
  <r>
    <s v="Low"/>
    <s v="4131 MORELAND DR"/>
    <s v="VALRICO"/>
    <n v="33596"/>
    <x v="3"/>
    <n v="414044"/>
    <n v="400940"/>
    <s v="ownerOccupant"/>
    <n v="181313"/>
    <n v="44"/>
    <n v="4.4026305099999998"/>
    <m/>
    <m/>
    <s v="DAVID A BARNETT"/>
    <s v="DAVEB_1976@HOTMAIL.COM"/>
    <s v="7199306557 DNC"/>
    <s v="ANDREW DAVID BARNETT"/>
    <m/>
    <m/>
    <s v="4131 MORELAND DR"/>
    <s v="VALRICO"/>
    <s v="FL"/>
    <n v="33596"/>
  </r>
  <r>
    <s v="Low"/>
    <s v="5030 SYLVAN OAKS DR"/>
    <s v="VALRICO"/>
    <n v="33596"/>
    <x v="40"/>
    <n v="736916"/>
    <n v="730771"/>
    <s v="ownerOccupant"/>
    <n v="410828"/>
    <n v="56"/>
    <n v="3.6580068539999999"/>
    <m/>
    <m/>
    <s v="NATHAN A KALK"/>
    <s v="NATEKALK@YAHOO.COM"/>
    <s v="8132443264, 8136895828 DNC, 8139733300 DNC"/>
    <s v="NATHAN A KALK"/>
    <m/>
    <m/>
    <s v="5030 SYLVAN OAKS DR"/>
    <s v="VALRICO"/>
    <s v="FL"/>
    <n v="33596"/>
  </r>
  <r>
    <s v="Low"/>
    <s v="4133 BALINGTON DR"/>
    <s v="VALRICO"/>
    <n v="33596"/>
    <x v="14"/>
    <n v="568945"/>
    <n v="560349"/>
    <s v="ownerOccupant"/>
    <n v="434761"/>
    <n v="76"/>
    <n v="3.8811251339999999"/>
    <m/>
    <m/>
    <s v="JOHN J COGLIANESE"/>
    <s v="JOHN.COGLIANESE@HOTMAIL.COM"/>
    <s v="8133263155 DNC, 8134777971 DNC, 8135713697 DNC"/>
    <m/>
    <m/>
    <m/>
    <s v="4133 BALINGTON DR"/>
    <s v="VALRICO"/>
    <s v="FL"/>
    <n v="33596"/>
  </r>
  <r>
    <s v="Low"/>
    <s v="3314 LITTLE RD"/>
    <s v="VALRICO"/>
    <n v="33596"/>
    <x v="8"/>
    <n v="512823"/>
    <n v="480593"/>
    <s v="ownerOccupant"/>
    <n v="212103"/>
    <n v="41"/>
    <n v="2.2010176069999998"/>
    <m/>
    <m/>
    <s v="CHERYL L BARKER"/>
    <s v="GALE.BARKER@HOTMAIL.COM"/>
    <s v="8133175671, 8136853784 DNC, 8138437071"/>
    <s v="CHERYL L BARKER"/>
    <m/>
    <m/>
    <s v="3314 LITTLE RD"/>
    <s v="VALRICO"/>
    <s v="FL"/>
    <n v="33596"/>
  </r>
  <r>
    <s v="Low"/>
    <s v="3411 PINE TRACE CIR"/>
    <s v="VALRICO"/>
    <n v="33596"/>
    <x v="37"/>
    <n v="79704"/>
    <n v="79704"/>
    <s v="corporate"/>
    <n v="79704"/>
    <n v="100"/>
    <m/>
    <m/>
    <m/>
    <s v="BLOOMINGDALE WOODS OWNER LLC"/>
    <m/>
    <m/>
    <m/>
    <m/>
    <m/>
    <s v="201 E 42ND ST Rm 400"/>
    <s v="NEW YORK"/>
    <s v="NY"/>
    <n v="10017"/>
  </r>
  <r>
    <s v="Low"/>
    <s v="2706 BROOKVILLE DR"/>
    <s v="VALRICO"/>
    <n v="33596"/>
    <x v="111"/>
    <n v="432345"/>
    <n v="430296"/>
    <s v="ownerOccupant"/>
    <n v="432345"/>
    <n v="100"/>
    <m/>
    <m/>
    <m/>
    <s v="ANA P MCKERRELL"/>
    <s v="AMCKERRELL@GMAIL.COM"/>
    <s v="7275313398, 8132407685 DNC, 8136515737 DNC"/>
    <s v="MARTIN A MCKERRELL"/>
    <s v="AMCKERRELL@GMAIL.COM"/>
    <s v="8132407685 DNC, 8136515737 DNC, 8136857606"/>
    <s v="2706 BROOKVILLE DR"/>
    <s v="VALRICO"/>
    <s v="FL"/>
    <n v="33596"/>
  </r>
  <r>
    <s v="Low"/>
    <s v="3802 NORTHRIDGE DR"/>
    <s v="VALRICO"/>
    <n v="33596"/>
    <x v="53"/>
    <n v="628849"/>
    <n v="659994"/>
    <s v="corporate"/>
    <n v="98148"/>
    <n v="16"/>
    <n v="0.83542620899999998"/>
    <m/>
    <m/>
    <s v="STOKES HEATHER"/>
    <m/>
    <m/>
    <s v="STOKES EUGENE LEWIS LIFE ESTATE"/>
    <m/>
    <m/>
    <s v="3802 NORTHRIDGE DR"/>
    <s v="VALRICO"/>
    <s v="FL"/>
    <n v="33596"/>
  </r>
  <r>
    <s v="Low"/>
    <s v="1403 QUEENSBURY AVE"/>
    <s v="VALRICO"/>
    <n v="33596"/>
    <x v="50"/>
    <n v="485091"/>
    <n v="464192"/>
    <s v="ownerOccupant"/>
    <n v="485091"/>
    <n v="100"/>
    <m/>
    <m/>
    <m/>
    <s v="RUBEN N MELENDEZ"/>
    <m/>
    <s v="5019889697 DNC, 8434122662 DNC"/>
    <s v="KARRIE MELENDEZ"/>
    <m/>
    <m/>
    <s v="1403 QUEENSBURY AVE"/>
    <s v="VALRICO"/>
    <s v="FL"/>
    <n v="33596"/>
  </r>
  <r>
    <s v="Low"/>
    <s v="4023 BELL GRANDE DR"/>
    <s v="VALRICO"/>
    <n v="33596"/>
    <x v="34"/>
    <n v="480136"/>
    <n v="473305"/>
    <s v="ownerOccupant"/>
    <n v="476940"/>
    <n v="99"/>
    <n v="29.725211160000001"/>
    <m/>
    <m/>
    <s v="LEOTIS null HURST"/>
    <s v="CLHURSTL75@HOTMAIL.COM"/>
    <s v="7277841119 DNC, 8136617013 DNC"/>
    <s v="SANDRA M HURST"/>
    <s v="SANDRALEE17@ICLOUD.COM"/>
    <s v="8136617013 DNC, 8136903969 DNC, 8136903970 DNC"/>
    <s v="4023 BELL GRANDE DR"/>
    <s v="VALRICO"/>
    <s v="FL"/>
    <n v="33596"/>
  </r>
  <r>
    <s v="Low"/>
    <s v="2203 SPOONBILL CT"/>
    <s v="VALRICO"/>
    <n v="33596"/>
    <x v="140"/>
    <n v="540060"/>
    <n v="510124"/>
    <s v="ownerOccupant"/>
    <n v="361656"/>
    <n v="67"/>
    <n v="2.9133831990000001"/>
    <m/>
    <m/>
    <s v="LISA J SMITH"/>
    <m/>
    <s v="8136003869, 8136503093"/>
    <s v="MARK G SMITH"/>
    <m/>
    <m/>
    <s v="2203 SPOONBILL CT"/>
    <s v="VALRICO"/>
    <s v="FL"/>
    <n v="33596"/>
  </r>
  <r>
    <s v="Low"/>
    <s v="4324 BALINGTON DR"/>
    <s v="VALRICO"/>
    <n v="33596"/>
    <x v="120"/>
    <n v="416302"/>
    <n v="1650"/>
    <s v="ownerOccupant"/>
    <n v="321036"/>
    <n v="77"/>
    <n v="6.8972541659999997"/>
    <n v="6.6365014779999996"/>
    <m/>
    <s v="JUDITH JOHNSON"/>
    <m/>
    <m/>
    <s v="RAE DON JOHNSON"/>
    <m/>
    <m/>
    <s v="412 U S GRANT ST"/>
    <s v="LAGRANGE"/>
    <s v="OH"/>
    <n v="44050"/>
  </r>
  <r>
    <s v="Low"/>
    <s v="1511 SAKURA DR"/>
    <s v="VALRICO"/>
    <n v="33596"/>
    <x v="161"/>
    <n v="347011"/>
    <n v="338205"/>
    <s v="ownerOccupant"/>
    <n v="189415"/>
    <n v="55"/>
    <n v="3.4187595430000002"/>
    <m/>
    <m/>
    <s v="LISA CARLA STEVENS"/>
    <m/>
    <m/>
    <m/>
    <m/>
    <m/>
    <s v="1511 SAKURA DR"/>
    <s v="VALRICO"/>
    <s v="FL"/>
    <n v="33596"/>
  </r>
  <r>
    <s v="Medium"/>
    <s v="2812 BUCKHORN PRESERVE BLVD"/>
    <s v="VALRICO"/>
    <n v="33596"/>
    <x v="14"/>
    <n v="671836"/>
    <n v="647271"/>
    <s v="corporate"/>
    <n v="445270"/>
    <n v="66"/>
    <n v="17.76327375"/>
    <m/>
    <m/>
    <s v="MARSHALL MARTINA T"/>
    <m/>
    <m/>
    <s v="WHYTE MARTINE C LIFE ESTATE"/>
    <m/>
    <m/>
    <s v="2812 BUCKHORN PRESERVE BLVD"/>
    <s v="VALRICO"/>
    <s v="FL"/>
    <n v="33596"/>
  </r>
  <r>
    <s v="Low"/>
    <s v="1808 LAUREL OAK DR"/>
    <s v="VALRICO"/>
    <n v="33596"/>
    <x v="21"/>
    <n v="445188"/>
    <n v="435650"/>
    <s v="ownerOccupant"/>
    <n v="445188"/>
    <n v="100"/>
    <m/>
    <m/>
    <m/>
    <s v="GRIFFIN A NORRIS"/>
    <s v="LYNN.NORRIS@GMAIL.COM"/>
    <s v="8136615027 DNC"/>
    <s v="PAMELA C NORRIS"/>
    <s v="PFWN@AOL.COM"/>
    <s v="8133941594, 8136248161 DNC"/>
    <s v="1808 LAUREL OAK DR"/>
    <s v="VALRICO"/>
    <s v="FL"/>
    <n v="33596"/>
  </r>
  <r>
    <s v="Low"/>
    <s v="2514 ALLWOOD AVE"/>
    <s v="VALRICO"/>
    <n v="33596"/>
    <x v="91"/>
    <n v="409138"/>
    <n v="481679"/>
    <s v="corporate"/>
    <n v="409138"/>
    <n v="100"/>
    <m/>
    <m/>
    <m/>
    <s v="PROGRESS TAMPA 1 LLC"/>
    <m/>
    <m/>
    <s v="SCHULTZ CARLY J"/>
    <m/>
    <m/>
    <s v="PO BOX 4090"/>
    <s v="SCOTTSDALE"/>
    <s v="AZ"/>
    <n v="85261"/>
  </r>
  <r>
    <s v="Low"/>
    <s v="1105 GEORGIA TRACE AVE"/>
    <s v="VALRICO"/>
    <n v="33596"/>
    <x v="80"/>
    <n v="337029"/>
    <n v="345872"/>
    <s v="ownerOccupant"/>
    <n v="337029"/>
    <n v="100"/>
    <m/>
    <m/>
    <m/>
    <s v="TRUSTEE JUANITA BRESSER"/>
    <m/>
    <m/>
    <m/>
    <m/>
    <m/>
    <s v="1105 GEORGIA TRACE AVE"/>
    <s v="VALRICO"/>
    <s v="FL"/>
    <n v="33596"/>
  </r>
  <r>
    <s v="Low"/>
    <s v="2608 BROOKER TRACE LN"/>
    <s v="VALRICO"/>
    <n v="33596"/>
    <x v="152"/>
    <n v="580354"/>
    <n v="608511"/>
    <s v="ownerOccupant"/>
    <n v="448954"/>
    <n v="77"/>
    <n v="12.015533980000001"/>
    <m/>
    <m/>
    <s v="DAVID J HOLLOWAY"/>
    <m/>
    <m/>
    <m/>
    <m/>
    <m/>
    <s v="105 GLENROSE LN"/>
    <s v="CARY"/>
    <s v="NC"/>
    <n v="27518"/>
  </r>
  <r>
    <s v="Low"/>
    <s v="4420 PRESTON WOODS DR"/>
    <s v="VALRICO"/>
    <n v="33596"/>
    <x v="132"/>
    <n v="393670"/>
    <n v="397756"/>
    <s v="corporate"/>
    <n v="393670"/>
    <n v="100"/>
    <m/>
    <m/>
    <m/>
    <s v="2017-2 IH BORROWER LP"/>
    <m/>
    <m/>
    <m/>
    <m/>
    <m/>
    <s v="1717 MAIN ST STE 2000"/>
    <s v="DALLAS"/>
    <s v="TX"/>
    <n v="75201"/>
  </r>
  <r>
    <s v="Low"/>
    <s v="2436 BUCKNELL DR"/>
    <s v="VALRICO"/>
    <n v="33596"/>
    <x v="90"/>
    <n v="450141"/>
    <n v="443385"/>
    <s v="ownerOccupant"/>
    <n v="118439"/>
    <n v="26"/>
    <n v="2.7198350530000002"/>
    <m/>
    <m/>
    <s v="EROS W PELAEZ"/>
    <s v="EROSPELAEZ@GMAIL.COM"/>
    <s v="3052824296 DNC, 7865539123"/>
    <s v="CINTHYA PELAEZ"/>
    <m/>
    <m/>
    <s v="2436 BUCKNELL DR"/>
    <s v="VALRICO"/>
    <s v="FL"/>
    <n v="33596"/>
  </r>
  <r>
    <s v="Medium"/>
    <s v="2923 SHETLAND RIDGE DR"/>
    <s v="VALRICO"/>
    <n v="33596"/>
    <x v="136"/>
    <n v="799260"/>
    <n v="766132"/>
    <s v="ownerOccupant"/>
    <n v="712863"/>
    <n v="89"/>
    <n v="3.211770536"/>
    <m/>
    <m/>
    <s v="ADRIENNE M BRUCCOLERI"/>
    <s v="LLL1115516@AOL.COM"/>
    <s v="7185419831, 7186988278, 7189663557 DNC"/>
    <s v="CHARLES S BRUCCOLERI"/>
    <s v="BULLPEN86@AOL.COM"/>
    <s v="7184945023 DNC, 7189663557 DNC"/>
    <s v="2923 SHETLAND RIDGE DR"/>
    <s v="VALRICO"/>
    <s v="FL"/>
    <n v="33596"/>
  </r>
  <r>
    <s v="Low"/>
    <s v="2621 WRENCREST CIR"/>
    <s v="VALRICO"/>
    <n v="33596"/>
    <x v="71"/>
    <n v="287687"/>
    <n v="301636"/>
    <s v="ownerOccupant"/>
    <n v="287687"/>
    <n v="100"/>
    <m/>
    <m/>
    <m/>
    <s v="WILLIAM J CARVER"/>
    <m/>
    <s v="8134136912 DNC, 8136570398 DNC, 8136852665 DNC"/>
    <m/>
    <m/>
    <m/>
    <s v="2621 WRENCREST CIR"/>
    <s v="VALRICO"/>
    <s v="FL"/>
    <n v="33596"/>
  </r>
  <r>
    <s v="Low"/>
    <s v="2749 PANKAW LN"/>
    <s v="VALRICO"/>
    <n v="33596"/>
    <x v="36"/>
    <n v="434452"/>
    <n v="437425"/>
    <s v="ownerOccupant"/>
    <n v="109329"/>
    <n v="25"/>
    <n v="3.0585447299999999"/>
    <n v="1.908007096"/>
    <m/>
    <s v="WENDY RODRIGUEZ"/>
    <m/>
    <m/>
    <m/>
    <m/>
    <m/>
    <s v="2749 PANKAW LN"/>
    <s v="VALRICO"/>
    <s v="FL"/>
    <n v="33596"/>
  </r>
  <r>
    <s v="Low"/>
    <s v="2622 VALENCIA GROVE DR"/>
    <s v="VALRICO"/>
    <n v="33596"/>
    <x v="26"/>
    <n v="543828"/>
    <n v="528557"/>
    <s v="ownerOccupant"/>
    <n v="415291"/>
    <n v="76"/>
    <n v="1.1284372030000001"/>
    <m/>
    <m/>
    <s v="DENNIS W JONES"/>
    <s v="LINDSAYPALOOZA4@AOL.COM"/>
    <s v="3236417502, 9548800595 DNC"/>
    <s v="JOYCE F JONES"/>
    <s v="DJJL5624@AOL.COM"/>
    <s v="3236417502, 9548298627 DNC, 9548800595 DNC"/>
    <s v="2622 VALENCIA GROVE DR"/>
    <s v="VALRICO"/>
    <s v="FL"/>
    <n v="33596"/>
  </r>
  <r>
    <s v="Low"/>
    <s v="1815 LITHIA PINECREST RD"/>
    <s v="VALRICO"/>
    <n v="33596"/>
    <x v="52"/>
    <n v="446955"/>
    <n v="339000"/>
    <s v="ownerOccupant"/>
    <n v="333031"/>
    <n v="75"/>
    <n v="7.4322006439999999"/>
    <m/>
    <m/>
    <s v="TORREY SKARIA"/>
    <m/>
    <m/>
    <m/>
    <m/>
    <m/>
    <s v="1815 LITHIA PINECREST RD"/>
    <s v="VALRICO"/>
    <s v="FL"/>
    <n v="33596"/>
  </r>
  <r>
    <s v="Low"/>
    <s v="4428 GENTRICE DR"/>
    <s v="VALRICO"/>
    <n v="33596"/>
    <x v="83"/>
    <n v="632181"/>
    <n v="588924"/>
    <s v="ownerOccupant"/>
    <n v="364296"/>
    <n v="58"/>
    <n v="3.061232902"/>
    <m/>
    <m/>
    <s v="BRYAN M LAFLEUR"/>
    <m/>
    <s v="2402160560 DNC, 2406072108 DNC, 3013992802 DNC"/>
    <s v="REGINA LAFLEUR"/>
    <m/>
    <m/>
    <s v="4428 GENTRICE DR"/>
    <s v="VALRICO"/>
    <s v="FL"/>
    <n v="33596"/>
  </r>
  <r>
    <s v="Low"/>
    <s v="5010 WHISPERING LEAF TRL"/>
    <s v="VALRICO"/>
    <n v="33596"/>
    <x v="64"/>
    <n v="611575"/>
    <n v="581617"/>
    <s v="ownerOccupant"/>
    <n v="575046"/>
    <n v="94"/>
    <n v="12.854243650000001"/>
    <m/>
    <m/>
    <s v="KELLY D HAYWOOD"/>
    <s v="KDHAYWOOD@HOTMAIL.COM"/>
    <s v="8133003404 DNC, 8136530241 DNC"/>
    <s v="KELLY D HAYWOOD"/>
    <m/>
    <m/>
    <s v="5010 WHISPERING LEAF TRL"/>
    <s v="VALRICO"/>
    <s v="FL"/>
    <n v="33596"/>
  </r>
  <r>
    <s v="Medium"/>
    <s v="3457 EAGLE RIDGE CT"/>
    <s v="VALRICO"/>
    <n v="33596"/>
    <x v="37"/>
    <n v="66595"/>
    <n v="66595"/>
    <s v="corporate"/>
    <n v="66595"/>
    <n v="100"/>
    <m/>
    <m/>
    <m/>
    <s v="BLOOMINGDALE WOODS OWNER LLC"/>
    <m/>
    <m/>
    <m/>
    <m/>
    <m/>
    <s v="201 E 42ND ST Rm 400"/>
    <s v="NEW YORK"/>
    <s v="NY"/>
    <n v="10017"/>
  </r>
  <r>
    <s v="Low"/>
    <s v="2104 DOEFIELD CT"/>
    <s v="VALRICO"/>
    <n v="33596"/>
    <x v="95"/>
    <n v="454964"/>
    <n v="461477"/>
    <s v="ownerOccupant"/>
    <n v="293608"/>
    <n v="65"/>
    <n v="4.835426451"/>
    <m/>
    <m/>
    <s v="MARGARET E DIXON"/>
    <s v="MGDIXON@VERIZON.NET"/>
    <s v="8136815042 DNC, 8634716070"/>
    <s v="WILLIAM P DIXON"/>
    <m/>
    <m/>
    <s v="2104 DOEFIELD CT"/>
    <s v="VALRICO"/>
    <s v="FL"/>
    <n v="33596"/>
  </r>
  <r>
    <s v="Low"/>
    <s v="4010 LITHIA RIDGE BLVD"/>
    <s v="VALRICO"/>
    <n v="33596"/>
    <x v="35"/>
    <n v="511105"/>
    <n v="493828"/>
    <s v="ownerOccupant"/>
    <n v="33513"/>
    <n v="7"/>
    <n v="1.3569318269999999"/>
    <m/>
    <m/>
    <s v="FANOR S RAMOS"/>
    <s v="KATIEARAMOS@GMAIL.COM"/>
    <s v="2402718680, 2405799178, 2409944927"/>
    <s v="ANNE KATIE RAMOS"/>
    <m/>
    <m/>
    <s v="4010 LITHIA RIDGE BLVD"/>
    <s v="VALRICO"/>
    <s v="FL"/>
    <n v="33596"/>
  </r>
  <r>
    <s v="High"/>
    <s v="3703 LITHIA PINECREST RD"/>
    <s v="VALRICO"/>
    <n v="33596"/>
    <x v="8"/>
    <n v="200814"/>
    <n v="216283"/>
    <s v="ownerOccupant"/>
    <n v="200814"/>
    <n v="100"/>
    <m/>
    <m/>
    <m/>
    <s v="KAY AND JOSE"/>
    <m/>
    <m/>
    <s v="EDUARDO JOSE GARCIA"/>
    <m/>
    <m/>
    <s v="10539 FIRE OAK CT"/>
    <s v="RIVERVIEW"/>
    <s v="FL"/>
    <n v="33578"/>
  </r>
  <r>
    <s v="Low"/>
    <s v="1628 HARVEST GROVE CT"/>
    <s v="VALRICO"/>
    <n v="33596"/>
    <x v="79"/>
    <n v="658758"/>
    <n v="686587"/>
    <s v="ownerOccupant"/>
    <n v="478471"/>
    <n v="73"/>
    <n v="10.1284372"/>
    <m/>
    <m/>
    <s v="MARIA I BANGERTER"/>
    <s v="BANGERTER4@GMAIL.COM"/>
    <n v="8018675682"/>
    <s v="TRAVIS W BANGERTER"/>
    <s v="TRAVIS.BANGERTER@RMCARE.COM"/>
    <s v="8018675682, 8132782772, 8134099397"/>
    <s v="1628 HARVEST GROVE CT"/>
    <s v="VALRICO"/>
    <s v="FL"/>
    <n v="33596"/>
  </r>
  <r>
    <s v="Low"/>
    <s v="2558 BRIMHOLLOW DR"/>
    <s v="VALRICO"/>
    <n v="33596"/>
    <x v="69"/>
    <n v="401342"/>
    <n v="409894"/>
    <s v="ownerOccupant"/>
    <n v="202434"/>
    <n v="50"/>
    <n v="4.2924156980000001"/>
    <m/>
    <m/>
    <s v="ANDREW E MINENNA"/>
    <m/>
    <n v="9548095722"/>
    <m/>
    <m/>
    <m/>
    <s v="2558 BRIMHOLLOW DR"/>
    <s v="VALRICO"/>
    <s v="FL"/>
    <n v="33596"/>
  </r>
  <r>
    <s v="Low"/>
    <s v="1263 LORNEWOOD DR"/>
    <s v="VALRICO"/>
    <n v="33596"/>
    <x v="28"/>
    <n v="465961"/>
    <n v="466008"/>
    <s v="corporate"/>
    <n v="465961"/>
    <n v="100"/>
    <m/>
    <m/>
    <m/>
    <s v="2017-2 IH BORROWER LP"/>
    <m/>
    <m/>
    <m/>
    <m/>
    <m/>
    <s v="1717 MAIN ST STE 2000"/>
    <s v="DALLAS"/>
    <s v="TX"/>
    <n v="75201"/>
  </r>
  <r>
    <s v="Low"/>
    <s v="3905 NORTHRIDGE DR"/>
    <s v="VALRICO"/>
    <n v="33596"/>
    <x v="53"/>
    <n v="608003"/>
    <n v="629522"/>
    <s v="corporate"/>
    <n v="195659"/>
    <n v="32"/>
    <n v="3.9994049450000002"/>
    <n v="1.937576988"/>
    <m/>
    <s v="FRADDOSIO GERIANNE LIFE ESTATE"/>
    <m/>
    <m/>
    <s v="FRADDOSIO WALTER LATHON JR LIFE ESTATE"/>
    <m/>
    <m/>
    <s v="3905 NORTHRIDGE DR"/>
    <s v="VALRICO"/>
    <s v="FL"/>
    <n v="33596"/>
  </r>
  <r>
    <s v="Low"/>
    <s v="4022 WINDELL PL"/>
    <s v="VALRICO"/>
    <n v="33596"/>
    <x v="3"/>
    <n v="422970"/>
    <n v="398786"/>
    <s v="corporate"/>
    <n v="422970"/>
    <n v="100"/>
    <m/>
    <m/>
    <m/>
    <s v="TILSON KATHERINE MARIE TRUSTEE"/>
    <m/>
    <m/>
    <s v="TILSON KATHERINE MARIE LIFE ESTATE"/>
    <m/>
    <m/>
    <s v="4022 WINDELL PL"/>
    <s v="VALRICO"/>
    <s v="FL"/>
    <n v="33596"/>
  </r>
  <r>
    <s v="Low"/>
    <s v="1403 MIDONECK CT"/>
    <s v="VALRICO"/>
    <n v="33596"/>
    <x v="50"/>
    <n v="559251"/>
    <n v="561333"/>
    <s v="corporate"/>
    <n v="559251"/>
    <n v="100"/>
    <m/>
    <m/>
    <m/>
    <s v="ALTO ASSET COMPANY 2 LLC"/>
    <m/>
    <m/>
    <m/>
    <m/>
    <m/>
    <s v="5001 PLAZA ON THE LK STE 200"/>
    <s v="AUSTIN"/>
    <s v="TX"/>
    <n v="78746"/>
  </r>
  <r>
    <s v="Low"/>
    <s v="2515 GOTHAM WAY"/>
    <s v="VALRICO"/>
    <n v="33596"/>
    <x v="3"/>
    <n v="356356"/>
    <n v="160000"/>
    <s v="ownerOccupant"/>
    <n v="233637"/>
    <n v="66"/>
    <n v="14.4940286"/>
    <n v="5.582738279"/>
    <m/>
    <s v="LUCY M RUIZ"/>
    <s v="LRUIZ56@HOTMAIL.COM"/>
    <s v="8135450187, 8136622573, 8138428754"/>
    <m/>
    <m/>
    <m/>
    <s v="2515 GOTHAM WAY"/>
    <s v="VALRICO"/>
    <s v="FL"/>
    <n v="33596"/>
  </r>
  <r>
    <s v="Medium"/>
    <s v="2822 PANKAW LN"/>
    <s v="VALRICO"/>
    <n v="33596"/>
    <x v="14"/>
    <n v="528065"/>
    <n v="524070"/>
    <s v="ownerOccupant"/>
    <n v="506079"/>
    <n v="96"/>
    <n v="17.749404949999999"/>
    <m/>
    <m/>
    <s v="TERRY A MONTEFUSCO"/>
    <s v="TERRYMONTEFUSCO2016@GMAIL.COM"/>
    <s v="8136436699 DNC, 8136439966 DNC, 8137311508 DNC"/>
    <s v="ANN TERRY MONTEFUSCO"/>
    <m/>
    <m/>
    <s v="2822 PANKAW LN"/>
    <s v="VALRICO"/>
    <s v="FL"/>
    <n v="33596"/>
  </r>
  <r>
    <s v="Low"/>
    <s v="4633 PRESTON WOODS DR"/>
    <s v="VALRICO"/>
    <n v="33596"/>
    <x v="9"/>
    <n v="354062"/>
    <n v="324864"/>
    <s v="ownerOccupant"/>
    <n v="39776"/>
    <n v="11"/>
    <n v="4.7789748379999999"/>
    <n v="4.037039354"/>
    <m/>
    <s v="ADRIANA null SOTO"/>
    <s v="AJJE98@HOTMAIL.COM"/>
    <s v="7273949148, 8139571401 DNC"/>
    <m/>
    <m/>
    <m/>
    <s v="4633 PRESTON WOODS DR"/>
    <s v="VALRICO"/>
    <s v="FL"/>
    <n v="33596"/>
  </r>
  <r>
    <s v="Medium"/>
    <s v="1206 LAKE BREEZE PL"/>
    <s v="VALRICO"/>
    <n v="33596"/>
    <x v="37"/>
    <n v="66589"/>
    <n v="66589"/>
    <s v="corporate"/>
    <n v="66589"/>
    <n v="100"/>
    <m/>
    <m/>
    <m/>
    <s v="BLOOMINGDALE WOODS OWNER LLC"/>
    <m/>
    <m/>
    <m/>
    <m/>
    <m/>
    <s v="201 E 42ND ST Rm 400"/>
    <s v="NEW YORK"/>
    <s v="NY"/>
    <n v="10017"/>
  </r>
  <r>
    <s v="Low"/>
    <s v="1256 LORNEWOOD DR"/>
    <s v="VALRICO"/>
    <n v="33596"/>
    <x v="28"/>
    <n v="477592"/>
    <n v="462815"/>
    <s v="ownerOccupant"/>
    <n v="477592"/>
    <n v="100"/>
    <n v="8.4214479559999997"/>
    <m/>
    <m/>
    <s v="DORIS M PAQUIN-BROWN"/>
    <m/>
    <m/>
    <s v="THOMAS F BROWN"/>
    <m/>
    <m/>
    <s v="1256 LORNEWOOD DR"/>
    <s v="VALRICO"/>
    <s v="FL"/>
    <n v="33596"/>
  </r>
  <r>
    <s v="Low"/>
    <s v="2603 WRENCREST CIR"/>
    <s v="VALRICO"/>
    <n v="33596"/>
    <x v="71"/>
    <n v="314785"/>
    <n v="305990"/>
    <s v="corporate"/>
    <n v="314785"/>
    <n v="100"/>
    <m/>
    <m/>
    <m/>
    <s v="KONA REAL ESTATE LLC"/>
    <m/>
    <m/>
    <m/>
    <m/>
    <m/>
    <s v="2512 W WATROUS AVE"/>
    <s v="TAMPA"/>
    <s v="FL"/>
    <n v="33629"/>
  </r>
  <r>
    <s v="Low"/>
    <s v="1212 LAKE BREEZE PL"/>
    <s v="VALRICO"/>
    <n v="33596"/>
    <x v="37"/>
    <n v="78404"/>
    <n v="78404"/>
    <s v="corporate"/>
    <n v="78404"/>
    <n v="100"/>
    <m/>
    <m/>
    <m/>
    <s v="BLOOMINGDALE WOODS OWNER LLC"/>
    <m/>
    <m/>
    <m/>
    <m/>
    <m/>
    <s v="201 E 42ND ST Rm 1810"/>
    <s v="NEW YORK"/>
    <s v="NY"/>
    <n v="10017"/>
  </r>
  <r>
    <s v="Low"/>
    <s v="5823 PEACH HEATHER TRL"/>
    <s v="VALRICO"/>
    <n v="33596"/>
    <x v="43"/>
    <n v="1076987"/>
    <n v="1090567"/>
    <s v="ownerOccupant"/>
    <n v="1076987"/>
    <n v="100"/>
    <m/>
    <m/>
    <m/>
    <s v="EDWARD W GONZALEZ"/>
    <m/>
    <m/>
    <s v="MAYLING GONZALEZ"/>
    <m/>
    <m/>
    <s v="5823 PEACH HEATHER TRL"/>
    <s v="VALRICO"/>
    <s v="FL"/>
    <n v="33596"/>
  </r>
  <r>
    <s v="Low"/>
    <s v="2802 HIDEAWAY LN"/>
    <s v="VALRICO"/>
    <n v="33596"/>
    <x v="63"/>
    <n v="589369"/>
    <n v="532559"/>
    <s v="ownerOccupant"/>
    <n v="322876"/>
    <n v="55"/>
    <n v="3.4053189239999999"/>
    <m/>
    <m/>
    <s v="MIRIAM G MARTINEZ"/>
    <s v="AGUILA_MIRIAM27@YAHOO.COM"/>
    <n v="8137843056"/>
    <s v="PEDRO J MARTINEZ"/>
    <m/>
    <m/>
    <s v="2802 HIDEAWAY LN"/>
    <s v="VALRICO"/>
    <s v="FL"/>
    <n v="33596"/>
  </r>
  <r>
    <s v="Low"/>
    <s v="3815 TRIPLE JUMP ST"/>
    <s v="VALRICO"/>
    <n v="33596"/>
    <x v="97"/>
    <n v="527097"/>
    <n v="508513"/>
    <s v="ownerOccupant"/>
    <n v="488592"/>
    <n v="93"/>
    <n v="11.1284372"/>
    <m/>
    <m/>
    <s v="JAMES P LIVINGSTON"/>
    <s v="JLPOINTMAN@GMAIL.COM"/>
    <s v="8136544468 DNC"/>
    <s v="MADONNA M LIVINGSTON"/>
    <s v="KOOPNIYA8@GMAIL.COM"/>
    <s v="8136544468 DNC"/>
    <s v="3815 TRIPLE JUMP ST"/>
    <s v="VALRICO"/>
    <s v="FL"/>
    <n v="33596"/>
  </r>
  <r>
    <s v="Low"/>
    <s v="2301 NEEDHAM DR"/>
    <s v="VALRICO"/>
    <n v="33596"/>
    <x v="3"/>
    <n v="435967"/>
    <n v="269000"/>
    <s v="ownerOccupant"/>
    <n v="225774"/>
    <n v="52"/>
    <n v="3.8999425799999998"/>
    <m/>
    <m/>
    <s v="DENNIS L WEITS"/>
    <s v="INTERVOLVE@HOTMAIL.COM"/>
    <s v="8132305661 DNC, 8137875341 DNC"/>
    <s v="SUSAN G WEITS"/>
    <s v="JWEITS1992@GMAIL.COM"/>
    <s v="8135054419 DNC, 8136843325 DNC"/>
    <s v="2301 NEEDHAM DR"/>
    <s v="VALRICO"/>
    <s v="FL"/>
    <n v="33596"/>
  </r>
  <r>
    <s v="Low"/>
    <s v="3711 ORANGEPOINTE RD"/>
    <s v="VALRICO"/>
    <n v="33596"/>
    <x v="45"/>
    <n v="376663"/>
    <n v="372541"/>
    <s v="ownerOccupant"/>
    <n v="376663"/>
    <n v="100"/>
    <m/>
    <m/>
    <m/>
    <s v="KATHIE LOTTMAN-BROWN"/>
    <m/>
    <m/>
    <m/>
    <m/>
    <m/>
    <s v="3711 ORANGEPOINTE RD"/>
    <s v="VALRICO"/>
    <s v="FL"/>
    <n v="33596"/>
  </r>
  <r>
    <s v="Low"/>
    <s v="4404 LITHIA PINECREST RD"/>
    <s v="VALRICO"/>
    <n v="33596"/>
    <x v="8"/>
    <n v="780028"/>
    <n v="661578"/>
    <s v="ownerOccupant"/>
    <n v="780028"/>
    <n v="100"/>
    <m/>
    <m/>
    <m/>
    <s v="LAN S LOC"/>
    <s v="WAYNNIELOC@YAHOO.COM"/>
    <s v="8135718378, 8139705159, 8139705198"/>
    <m/>
    <m/>
    <m/>
    <s v="4404 LITHIA PINECREST RD"/>
    <s v="VALRICO"/>
    <s v="FL"/>
    <n v="33596"/>
  </r>
  <r>
    <s v="Low"/>
    <s v="2205 LODGEVIEW WAY"/>
    <s v="VALRICO"/>
    <n v="33596"/>
    <x v="105"/>
    <n v="487911"/>
    <n v="467152"/>
    <s v="ownerOccupant"/>
    <n v="407750"/>
    <n v="84"/>
    <n v="24.582738280000001"/>
    <n v="18.741340430000001"/>
    <m/>
    <s v="DAVID R MARSHALL"/>
    <m/>
    <m/>
    <s v="LINDA L MARSHALL"/>
    <m/>
    <m/>
    <s v="2205 LODGEVIEW WAY"/>
    <s v="VALRICO"/>
    <s v="FL"/>
    <n v="33596"/>
  </r>
  <r>
    <s v="Low"/>
    <s v="3539 SPRINGVILLE DR"/>
    <s v="VALRICO"/>
    <n v="33596"/>
    <x v="75"/>
    <n v="542602"/>
    <n v="533682"/>
    <s v="ownerOccupant"/>
    <n v="542602"/>
    <n v="100"/>
    <m/>
    <m/>
    <m/>
    <s v="LINDA M MELTON"/>
    <m/>
    <s v="8136819888 DNC"/>
    <s v="LINDA M MELTON"/>
    <m/>
    <m/>
    <s v="3539 SPRINGVILLE DR"/>
    <s v="VALRICO"/>
    <s v="FL"/>
    <n v="33596"/>
  </r>
  <r>
    <s v="Low"/>
    <s v="4018 EASTRIDGE DR"/>
    <s v="VALRICO"/>
    <n v="33596"/>
    <x v="18"/>
    <n v="344687"/>
    <n v="354957"/>
    <s v="ownerOccupant"/>
    <n v="264041"/>
    <n v="77"/>
    <n v="3.7709103220000002"/>
    <m/>
    <m/>
    <s v="ROBERT S BETTS"/>
    <s v="GEO486@AOL.COM"/>
    <s v="8134946366 DNC, 8136553014 DNC"/>
    <s v="SALLY A BETTS"/>
    <m/>
    <s v="7654823748, 8134946366 DNC, 8136553014 DNC"/>
    <s v="4018 EASTRIDGE DR"/>
    <s v="VALRICO"/>
    <s v="FL"/>
    <n v="33596"/>
  </r>
  <r>
    <s v="Low"/>
    <s v="3401 LITTLE OAK ST"/>
    <s v="VALRICO"/>
    <n v="33596"/>
    <x v="131"/>
    <n v="394507"/>
    <n v="402289"/>
    <s v="ownerOccupant"/>
    <n v="259112"/>
    <n v="66"/>
    <n v="8.5612329020000004"/>
    <n v="5.7252113969999998"/>
    <m/>
    <s v="FRANK SCHIELE"/>
    <m/>
    <m/>
    <m/>
    <m/>
    <m/>
    <s v="3401 LITTLE OAK ST"/>
    <s v="VALRICO"/>
    <s v="FL"/>
    <n v="33596"/>
  </r>
  <r>
    <s v="Low"/>
    <s v="1329 PEACHFIELD DR"/>
    <s v="VALRICO"/>
    <n v="33596"/>
    <x v="60"/>
    <n v="411815"/>
    <n v="417198"/>
    <s v="corporate"/>
    <n v="411815"/>
    <n v="100"/>
    <m/>
    <m/>
    <m/>
    <s v="ALTO ASSET COMPANY 1 LLLC"/>
    <m/>
    <m/>
    <m/>
    <m/>
    <m/>
    <s v="5001 PLAZA ON THE LK STE 200"/>
    <s v="AUSTIN"/>
    <s v="TX"/>
    <n v="78746"/>
  </r>
  <r>
    <s v="Low"/>
    <s v="5105 BROKEN SOUND LN"/>
    <s v="VALRICO"/>
    <n v="33596"/>
    <x v="56"/>
    <n v="815597"/>
    <n v="799871"/>
    <s v="ownerOccupant"/>
    <n v="815597"/>
    <n v="100"/>
    <m/>
    <m/>
    <m/>
    <s v="DEBRA J MOOK"/>
    <m/>
    <m/>
    <s v="BRENT SANG MOOK"/>
    <m/>
    <m/>
    <s v="5105 BROKEN SOUND LN"/>
    <s v="VALRICO"/>
    <s v="FL"/>
    <n v="33596"/>
  </r>
  <r>
    <s v="High"/>
    <s v="3516 STARLING ESTATES CT"/>
    <s v="VALRICO"/>
    <n v="33596"/>
    <x v="155"/>
    <n v="413372"/>
    <n v="698924"/>
    <s v="ownerOccupant"/>
    <n v="413372"/>
    <n v="100"/>
    <m/>
    <m/>
    <m/>
    <s v="MATTHEW A MAYA"/>
    <m/>
    <s v="8134414092 DNC, 8135454992 DNC, 8135455448 DNC"/>
    <s v="ALAN MATTHEW MAYA"/>
    <m/>
    <m/>
    <s v="3516 STARLING ESTATES CT"/>
    <s v="VALRICO"/>
    <s v="FL"/>
    <n v="33596"/>
  </r>
  <r>
    <s v="Low"/>
    <s v="1508 CROOKED STICK DR"/>
    <s v="VALRICO"/>
    <n v="33596"/>
    <x v="19"/>
    <n v="540656"/>
    <n v="562595"/>
    <s v="ownerOccupant"/>
    <n v="540656"/>
    <n v="100"/>
    <m/>
    <m/>
    <m/>
    <s v="EILEEN W SIMS"/>
    <s v="ESIMS441@HOTMAIL.COM"/>
    <s v="8133341665 DNC, 8134660998 DNC, 8137203182"/>
    <s v="JEFFREY D SIMS"/>
    <s v="ESIMS441@HOTMAIL.COM"/>
    <s v="8133540091 DNC, 8136513441 DNC, 8178320525 DNC"/>
    <s v="1508 CROOKED STICK DR"/>
    <s v="VALRICO"/>
    <s v="FL"/>
    <n v="33596"/>
  </r>
  <r>
    <s v="Low"/>
    <s v="2560 WRENCREST CIR"/>
    <s v="VALRICO"/>
    <n v="33596"/>
    <x v="71"/>
    <n v="321664"/>
    <n v="337909"/>
    <s v="corporate"/>
    <n v="-25198"/>
    <n v="100"/>
    <n v="2.2144587090000001"/>
    <m/>
    <m/>
    <s v="RESIDENTIAL HOME BUYER-E TAMPA LLC"/>
    <m/>
    <m/>
    <m/>
    <m/>
    <m/>
    <s v="PO BOX 4090"/>
    <s v="SCOTTSDALE"/>
    <s v="AZ"/>
    <n v="85261"/>
  </r>
  <r>
    <s v="Low"/>
    <s v="3041 BEAVER POND TRL"/>
    <s v="VALRICO"/>
    <n v="33596"/>
    <x v="170"/>
    <n v="457534"/>
    <n v="422976"/>
    <s v="ownerOccupant"/>
    <n v="351687"/>
    <n v="77"/>
    <n v="3.0451038700000002"/>
    <m/>
    <m/>
    <s v="TYRA PIERGROSSI"/>
    <m/>
    <m/>
    <m/>
    <m/>
    <m/>
    <s v="3041 BEAVER POND TRL"/>
    <s v="VALRICO"/>
    <s v="FL"/>
    <n v="33596"/>
  </r>
  <r>
    <s v="Low"/>
    <s v="4426 TEVALO DR"/>
    <s v="VALRICO"/>
    <n v="33596"/>
    <x v="57"/>
    <n v="381820"/>
    <n v="405058"/>
    <s v="ownerOccupant"/>
    <n v="381820"/>
    <n v="100"/>
    <m/>
    <m/>
    <m/>
    <s v="JERRY W PRESNELL"/>
    <s v="PJP_01@MSN.COM"/>
    <s v="8135712669, 8603558564"/>
    <m/>
    <m/>
    <m/>
    <s v="4426 TEVALO DR"/>
    <s v="VALRICO"/>
    <s v="FL"/>
    <n v="33596"/>
  </r>
  <r>
    <s v="Low"/>
    <s v="3905 TURKEY OAK DR"/>
    <s v="VALRICO"/>
    <n v="33596"/>
    <x v="82"/>
    <n v="525304"/>
    <n v="537438"/>
    <s v="ownerOccupant"/>
    <n v="311319"/>
    <n v="59"/>
    <n v="3.7144587090000001"/>
    <m/>
    <m/>
    <s v="KEVIN D POWELL"/>
    <s v="SKP_POWELL@YAHOO.COM"/>
    <s v="4406399354 DNC, 8136533158"/>
    <s v="SHARON K POWELL"/>
    <s v="SKP_POWELL@YAHOO.COM"/>
    <s v="4404789670 DNC, 4406399354 DNC, 8136533158"/>
    <s v="3905 TURKEY OAK DR"/>
    <s v="VALRICO"/>
    <s v="FL"/>
    <n v="33596"/>
  </r>
  <r>
    <s v="Medium"/>
    <s v="2541 CENTENNIAL FALCON DR"/>
    <s v="VALRICO"/>
    <n v="33596"/>
    <x v="144"/>
    <n v="764403"/>
    <n v="738125"/>
    <s v="ownerOccupant"/>
    <n v="496566"/>
    <n v="65"/>
    <n v="17.964458709999999"/>
    <m/>
    <m/>
    <s v="JESSICA A HINSON"/>
    <s v="JESSICAHINSON916@GMAIL.COM"/>
    <s v="8136845887 DNC, 8139242004, 8139248642 DNC"/>
    <s v="TERRY N HINSON"/>
    <s v="TNICHINSON@YAHOO.COM"/>
    <s v="7047215292 DNC, 7047887865, 8139280702"/>
    <s v="2541 CENTENNIAL FALCON DR"/>
    <s v="VALRICO"/>
    <s v="FL"/>
    <n v="33596"/>
  </r>
  <r>
    <s v="Low"/>
    <s v="2713 BUCKHORN PRESERVE BLVD"/>
    <s v="VALRICO"/>
    <n v="33596"/>
    <x v="36"/>
    <n v="415525"/>
    <n v="437337"/>
    <s v="ownerOccupant"/>
    <n v="221498"/>
    <n v="53"/>
    <n v="3.4187597840000001"/>
    <m/>
    <m/>
    <s v="ABDELMALEK A AKREMI"/>
    <s v="MALEK.AKREMI@HOTMAIL.CO.UK"/>
    <n v="8135984482"/>
    <m/>
    <m/>
    <m/>
    <s v="2713 BUCKHORN PRESERVE BLVD"/>
    <s v="VALRICO"/>
    <s v="FL"/>
    <n v="33596"/>
  </r>
  <r>
    <s v="Low"/>
    <s v="1021 HARDWOOD DR"/>
    <s v="VALRICO"/>
    <n v="33596"/>
    <x v="102"/>
    <n v="317443"/>
    <n v="301998"/>
    <s v="ownerOccupant"/>
    <n v="252308"/>
    <n v="79"/>
    <n v="11.73327591"/>
    <m/>
    <m/>
    <s v="CATHLEEN D SZATMARY"/>
    <m/>
    <s v="7327061124 DNC"/>
    <s v="ZONTAN J SZATMARY"/>
    <m/>
    <s v="8133431414, 8133699345"/>
    <s v="1021 HARDWOOD DR"/>
    <s v="VALRICO"/>
    <s v="FL"/>
    <n v="33596"/>
  </r>
  <r>
    <s v="Low"/>
    <s v="4407 CULBREATH RD"/>
    <s v="VALRICO"/>
    <n v="33596"/>
    <x v="8"/>
    <n v="815259"/>
    <n v="872513"/>
    <s v="ownerOccupant"/>
    <n v="733552"/>
    <n v="90"/>
    <n v="4.9590823650000004"/>
    <m/>
    <m/>
    <s v="RODNEY B HICKS"/>
    <s v="BHROD@HOTMAIL.COM"/>
    <n v="8138920621"/>
    <s v="FLORENCE W HICKS"/>
    <m/>
    <m/>
    <s v="414 VAN REED MANOR DR"/>
    <s v="BRANDON"/>
    <s v="FL"/>
    <n v="33511"/>
  </r>
  <r>
    <s v="Low"/>
    <s v="3414 HILLGROVE RD"/>
    <s v="VALRICO"/>
    <n v="33596"/>
    <x v="8"/>
    <n v="376919"/>
    <n v="375709"/>
    <s v="ownerOccupant"/>
    <n v="121855"/>
    <n v="32"/>
    <n v="2.7789748379999999"/>
    <m/>
    <m/>
    <s v="JOHN M ADAMS"/>
    <s v="HESTERC23@GMAIL.COM"/>
    <m/>
    <s v="OCEANNA S ADAMS"/>
    <m/>
    <m/>
    <s v="3414 HILLGROVE RD"/>
    <s v="VALRICO"/>
    <s v="FL"/>
    <n v="33596"/>
  </r>
  <r>
    <s v="Low"/>
    <s v="1211 GOLF MEADOW BLVD"/>
    <s v="VALRICO"/>
    <n v="33596"/>
    <x v="51"/>
    <n v="655026"/>
    <n v="639802"/>
    <s v="ownerOccupant"/>
    <n v="576757"/>
    <n v="88"/>
    <n v="19.57467376"/>
    <n v="18.013273999999999"/>
    <m/>
    <s v="JENNIFER L MURPHY"/>
    <s v="JMURPHY1402@GMAIL.COM"/>
    <s v="8132946384 DNC, 8136613535 DNC"/>
    <s v="ROBERT P MURPHY"/>
    <s v="HARRYMARTIN43@HOTMAIL.COM"/>
    <s v="8136613535 DNC, 8139186390"/>
    <s v="1211 GOLF MEADOW BLVD"/>
    <s v="VALRICO"/>
    <s v="FL"/>
    <n v="33596"/>
  </r>
  <r>
    <s v="Low"/>
    <s v="5713 BENT GRASS DR"/>
    <s v="VALRICO"/>
    <n v="33596"/>
    <x v="127"/>
    <n v="649066"/>
    <n v="666069"/>
    <s v="ownerOccupant"/>
    <n v="408103"/>
    <n v="63"/>
    <n v="3.3515554829999998"/>
    <m/>
    <m/>
    <s v="GREGORY T RATHBUN"/>
    <s v="GRATHBUN@MYEMMA.COM"/>
    <s v="9123893393 DNC, 9125926588 DNC, 9126650693 DNC"/>
    <s v="TERRY D RATHBUN"/>
    <s v="GTJRATHBUN@GMAIL.COM"/>
    <s v="9122324640 DNC, 9123893393 DNC, 9126652416 DNC"/>
    <s v="5713 BENT GRASS DR"/>
    <s v="VALRICO"/>
    <s v="FL"/>
    <n v="33596"/>
  </r>
  <r>
    <s v="High"/>
    <s v="2910 VALENCIA RIDGE ST"/>
    <s v="VALRICO"/>
    <n v="33596"/>
    <x v="143"/>
    <n v="889310"/>
    <n v="900991"/>
    <s v="ownerOccupant"/>
    <n v="459402"/>
    <n v="52"/>
    <n v="3.1956415050000002"/>
    <m/>
    <m/>
    <s v="ANNE M ALMOUSA"/>
    <s v="AALMOUSA10@HOTMAIL.COM"/>
    <s v="8134100869 DNC, 8134893638, 8138322905 DNC"/>
    <s v="SHAKER H ALMOUSA"/>
    <m/>
    <s v="8138322905 DNC"/>
    <s v="2910 VALENCIA RIDGE ST"/>
    <s v="VALRICO"/>
    <s v="FL"/>
    <n v="33596"/>
  </r>
  <r>
    <s v="Low"/>
    <s v="2526 LAURELWOOD LN"/>
    <s v="VALRICO"/>
    <n v="33596"/>
    <x v="5"/>
    <n v="528613"/>
    <n v="496396"/>
    <s v="ownerOccupant"/>
    <n v="355153"/>
    <n v="67"/>
    <n v="13.582738279999999"/>
    <n v="8.2494049460000003"/>
    <m/>
    <s v="FANNIE M MCCLINTOCK"/>
    <s v="SASSYPOM1@HOTMAIL.COM"/>
    <s v="8136891387, 8136898999 DNC, 8505966025 DNC"/>
    <s v="ROBERT W MCCLINTOCK"/>
    <s v="SYFY2526@GMAIL.COM"/>
    <s v="8136898999 DNC"/>
    <s v="2526 LAURELWOOD LN"/>
    <s v="VALRICO"/>
    <s v="FL"/>
    <n v="33596"/>
  </r>
  <r>
    <s v="Low"/>
    <s v="4521 RIVER CLOSE BLVD"/>
    <s v="VALRICO"/>
    <n v="33596"/>
    <x v="105"/>
    <n v="539215"/>
    <n v="520393"/>
    <s v="ownerOccupant"/>
    <n v="289376"/>
    <n v="54"/>
    <n v="3.1714479560000002"/>
    <m/>
    <m/>
    <s v="ESMOND S CARDE"/>
    <s v="IPWR@HOTMAIL.COM"/>
    <s v="8134762777 DNC, 8136559297 DNC, 8136895105 DNC"/>
    <s v="SCOTT ESMOND CARDE"/>
    <m/>
    <m/>
    <s v="4521 RIVER CLOSE BLVD"/>
    <s v="VALRICO"/>
    <s v="FL"/>
    <n v="33596"/>
  </r>
  <r>
    <s v="Low"/>
    <s v="1408 HOLLEMAN DR"/>
    <s v="VALRICO"/>
    <n v="33596"/>
    <x v="4"/>
    <n v="528056"/>
    <n v="540821"/>
    <s v="ownerOccupant"/>
    <n v="528056"/>
    <n v="100"/>
    <m/>
    <m/>
    <m/>
    <s v="CASEY L ARNOLD"/>
    <s v="MARNOLD1612@GMAIL.COM"/>
    <n v="8136253765"/>
    <s v="WARREN L JOHNSON"/>
    <s v="JOHNSONW@IJ.NET"/>
    <s v="8136542670 DNC"/>
    <s v="1408 HOLLEMAN DR"/>
    <s v="VALRICO"/>
    <s v="FL"/>
    <n v="33596"/>
  </r>
  <r>
    <s v="Medium"/>
    <s v="1213 LAKE BREEZE PL"/>
    <s v="VALRICO"/>
    <n v="33596"/>
    <x v="37"/>
    <n v="79623"/>
    <n v="79623"/>
    <s v="corporate"/>
    <n v="79623"/>
    <n v="100"/>
    <m/>
    <m/>
    <m/>
    <s v="BLOOMINGDALE WOODS OWNER LLC"/>
    <m/>
    <m/>
    <m/>
    <m/>
    <m/>
    <s v="201 E 42ND ST Rm 400"/>
    <s v="NEW YORK"/>
    <s v="NY"/>
    <n v="10017"/>
  </r>
  <r>
    <s v="Low"/>
    <s v="4605 RIVER OVERLOOK DR"/>
    <s v="VALRICO"/>
    <n v="33596"/>
    <x v="139"/>
    <n v="512453"/>
    <n v="519441"/>
    <s v="ownerOccupant"/>
    <n v="512453"/>
    <n v="100"/>
    <m/>
    <m/>
    <m/>
    <s v="CHARLES J MARK"/>
    <s v="CMARK318@MSN.COM"/>
    <s v="8136854942 DNC"/>
    <s v="BARBARA J HOLMSTEDT-MARK"/>
    <m/>
    <m/>
    <s v="4605 RIVER OVERLOOK DR"/>
    <s v="VALRICO"/>
    <s v="FL"/>
    <n v="33596"/>
  </r>
  <r>
    <s v="Low"/>
    <s v="4407 MAREN TRACE LN"/>
    <s v="VALRICO"/>
    <n v="33596"/>
    <x v="1"/>
    <n v="557644"/>
    <n v="553211"/>
    <s v="corporate"/>
    <n v="557644"/>
    <n v="100"/>
    <m/>
    <m/>
    <m/>
    <s v="SRP SUB LLC"/>
    <m/>
    <m/>
    <m/>
    <m/>
    <m/>
    <s v="1717 MAIN ST STE 2000"/>
    <s v="DALLAS"/>
    <s v="TX"/>
    <n v="75201"/>
  </r>
  <r>
    <s v="Low"/>
    <s v="2529 BRIMHOLLOW DR"/>
    <s v="VALRICO"/>
    <n v="33596"/>
    <x v="114"/>
    <n v="519606"/>
    <n v="539141"/>
    <s v="ownerOccupant"/>
    <n v="193114"/>
    <n v="37"/>
    <n v="2.934888817"/>
    <m/>
    <m/>
    <s v="JONATHAN E KLUMPP"/>
    <s v="JKLUMPP98@YAHOO.COM"/>
    <m/>
    <s v="LAURA KLUMPP"/>
    <m/>
    <m/>
    <s v="2529 BRIMHOLLOW DR"/>
    <s v="VALRICO"/>
    <s v="FL"/>
    <n v="33596"/>
  </r>
  <r>
    <s v="High"/>
    <s v="3141 PLEASANT WILLOW CT"/>
    <s v="BRANDON"/>
    <n v="33511"/>
    <x v="55"/>
    <n v="327120"/>
    <n v="2375"/>
    <s v="corporate"/>
    <n v="327120"/>
    <n v="100"/>
    <m/>
    <m/>
    <m/>
    <s v="GVII-RS OWNERCO LLC"/>
    <m/>
    <m/>
    <m/>
    <m/>
    <m/>
    <s v="3141 PLEASANT WILLOW CT"/>
    <s v="BRANDON"/>
    <s v="FL"/>
    <n v="33511"/>
  </r>
  <r>
    <s v="Low"/>
    <s v="4304 ELTON PL"/>
    <s v="VALRICO"/>
    <n v="33596"/>
    <x v="50"/>
    <n v="533940"/>
    <n v="561658"/>
    <s v="ownerOccupant"/>
    <n v="-21385"/>
    <n v="100"/>
    <n v="2.0262866659999998"/>
    <m/>
    <m/>
    <s v="JUAN S FIGUEROA"/>
    <m/>
    <s v="8474779768 DNC"/>
    <s v="JUAN S FIGUEROA"/>
    <m/>
    <m/>
    <s v="4304 ELTON PL"/>
    <s v="VALRICO"/>
    <s v="FL"/>
    <n v="33596"/>
  </r>
  <r>
    <s v="High"/>
    <s v="3244 PLEASANT WILLOW CT"/>
    <s v="BRANDON"/>
    <n v="33511"/>
    <x v="55"/>
    <n v="355712"/>
    <n v="353283"/>
    <s v="ownerOccupant"/>
    <n v="157507"/>
    <n v="44"/>
    <n v="4.4241361279999998"/>
    <m/>
    <m/>
    <s v="PRANEETH SACHIN DIRAVIAM"/>
    <m/>
    <m/>
    <m/>
    <m/>
    <m/>
    <s v="3244 PLEASANT WILLOW CT"/>
    <s v="BRANDON"/>
    <s v="FL"/>
    <n v="33511"/>
  </r>
  <r>
    <s v="Low"/>
    <s v="2641 BROOKVILLE DR"/>
    <s v="VALRICO"/>
    <n v="33596"/>
    <x v="91"/>
    <n v="639375"/>
    <n v="616347"/>
    <s v="ownerOccupant"/>
    <n v="639375"/>
    <n v="100"/>
    <m/>
    <m/>
    <m/>
    <s v="JAMES H GALLAGHER"/>
    <s v="MCGALLAGHER22@GMAIL.COM"/>
    <s v="8135982332 DNC, 8136432131 DNC"/>
    <s v="KELLY L GALLAGHER"/>
    <s v="KLGALLAGHER22@GMAIL.COM"/>
    <s v="8135982332 DNC, 8136432131 DNC"/>
    <s v="2641 BROOKVILLE DR"/>
    <s v="VALRICO"/>
    <s v="FL"/>
    <n v="33596"/>
  </r>
  <r>
    <s v="Low"/>
    <s v="1407 GRAYWOOD CT"/>
    <s v="VALRICO"/>
    <n v="33596"/>
    <x v="6"/>
    <n v="515481"/>
    <n v="525923"/>
    <s v="ownerOccupant"/>
    <n v="515481"/>
    <n v="100"/>
    <m/>
    <m/>
    <m/>
    <s v="EDWINA G MURPHY"/>
    <s v="EGMURPHY1@VERIZON.NET"/>
    <s v="8136857556 DNC"/>
    <m/>
    <m/>
    <m/>
    <s v="1407 GRAYWOOD CT"/>
    <s v="VALRICO"/>
    <s v="FL"/>
    <n v="33596"/>
  </r>
  <r>
    <s v="Low"/>
    <s v="4405 KENDAL CT"/>
    <s v="VALRICO"/>
    <n v="33596"/>
    <x v="19"/>
    <n v="582984"/>
    <n v="559301"/>
    <s v="ownerOccupant"/>
    <n v="470099"/>
    <n v="81"/>
    <n v="1.8515554830000001"/>
    <m/>
    <m/>
    <s v="ANGELA M HARVEY"/>
    <m/>
    <s v="5712488225 DNC, 8133813238 DNC"/>
    <s v="TERRANCE null HARVEY"/>
    <s v="THARVEY53@GMAIL.COM"/>
    <s v="5712488225 DNC, 5715949003 DNC, 8133813238 DNC"/>
    <s v="4405 KENDAL CT"/>
    <s v="VALRICO"/>
    <s v="FL"/>
    <n v="33596"/>
  </r>
  <r>
    <s v="Low"/>
    <s v="4414 RIVER OVERLOOK DR"/>
    <s v="VALRICO"/>
    <n v="33596"/>
    <x v="62"/>
    <n v="504278"/>
    <n v="496004"/>
    <s v="ownerOccupant"/>
    <n v="355776"/>
    <n v="71"/>
    <n v="9.4805877410000008"/>
    <m/>
    <m/>
    <s v="CYNTHIA E LEE"/>
    <s v="CLEE354@GMAIL.COM"/>
    <s v="7065051248, 7195597411, 8135046270 DNC"/>
    <s v="MELVIN L LEE"/>
    <s v="JAZZ2DIE4LEE@GMAIL.COM"/>
    <s v="7065051248, 7195597411, 8138298776 DNC"/>
    <s v="4414 RIVER OVERLOOK DR"/>
    <s v="VALRICO"/>
    <s v="FL"/>
    <n v="33596"/>
  </r>
  <r>
    <s v="Low"/>
    <s v="4004 CANTER CT"/>
    <s v="VALRICO"/>
    <n v="33596"/>
    <x v="35"/>
    <n v="512779"/>
    <n v="521627"/>
    <s v="ownerOccupant"/>
    <n v="512779"/>
    <n v="100"/>
    <m/>
    <m/>
    <m/>
    <s v="ELIDA B GUERRIER"/>
    <s v="ELIDAGUERRIER@GMAIL.COM"/>
    <s v="3526842006, 6172961000, 8136513860 DNC"/>
    <s v="NORMA P GUERRIER"/>
    <s v="UNIQUENHIM@YAHOO.COM"/>
    <s v="3526842006, 6172961000, 8135415103 DNC"/>
    <s v="4004 CANTER CT"/>
    <s v="VALRICO"/>
    <s v="FL"/>
    <n v="33596"/>
  </r>
  <r>
    <s v="Low"/>
    <s v="2510 ARBORWOOD DR"/>
    <s v="VALRICO"/>
    <n v="33596"/>
    <x v="69"/>
    <n v="486752"/>
    <n v="479222"/>
    <s v="ownerOccupant"/>
    <n v="486752"/>
    <n v="100"/>
    <m/>
    <m/>
    <m/>
    <s v="LINDA J LEE"/>
    <s v="RLLEE@PRODIGY.NET"/>
    <n v="8136815667"/>
    <m/>
    <m/>
    <m/>
    <s v="2510 ARBORWOOD DR"/>
    <s v="VALRICO"/>
    <s v="FL"/>
    <n v="33596"/>
  </r>
  <r>
    <s v="Low"/>
    <s v="4612 STEARNS RD"/>
    <s v="VALRICO"/>
    <n v="33596"/>
    <x v="8"/>
    <n v="449645"/>
    <n v="450195"/>
    <s v="ownerOccupant"/>
    <n v="442738"/>
    <n v="98"/>
    <n v="14.08005011"/>
    <m/>
    <m/>
    <s v="ARLEN B TOMLINSON"/>
    <s v="ATOMLI6116@AOL.COM"/>
    <s v="7276989171 DNC, 8136854361 DNC, 8137205958"/>
    <s v="CYNTHIA F TOMLINSON"/>
    <s v="ATOMLI6116@AOL.COM"/>
    <s v="8136854361 DNC"/>
    <s v="4612 STEARNS RD"/>
    <s v="VALRICO"/>
    <s v="FL"/>
    <n v="33596"/>
  </r>
  <r>
    <s v="Low"/>
    <s v="4305 TEVALO DR"/>
    <s v="VALRICO"/>
    <n v="33596"/>
    <x v="63"/>
    <n v="790836"/>
    <n v="799000"/>
    <s v="ownerOccupant"/>
    <n v="547909"/>
    <n v="69"/>
    <n v="8.8058565590000004"/>
    <m/>
    <m/>
    <s v="BLAIR H HODGES"/>
    <s v="BLAIRHODGES10@GMAIL.COM"/>
    <s v="8132101929 DNC, 8136531864, 8137374893"/>
    <m/>
    <m/>
    <m/>
    <s v="4305 TEVALO DR"/>
    <s v="VALRICO"/>
    <s v="FL"/>
    <n v="33596"/>
  </r>
  <r>
    <s v="Low"/>
    <s v="2508 CULBREATH COVE CT"/>
    <s v="VALRICO"/>
    <n v="33596"/>
    <x v="156"/>
    <n v="694219"/>
    <n v="389900"/>
    <s v="ownerOccupant"/>
    <n v="377883"/>
    <n v="54"/>
    <n v="3.1391898920000001"/>
    <m/>
    <m/>
    <s v="NICHOLAS J CIOTTI"/>
    <s v="NCIOTTI88@YAHOO.COM"/>
    <s v="2284246423 DNC"/>
    <s v="RYAN REANNE CIOTTI"/>
    <m/>
    <m/>
    <s v="2508 CULBREATH COVE CT"/>
    <s v="VALRICO"/>
    <s v="FL"/>
    <n v="33596"/>
  </r>
  <r>
    <s v="Low"/>
    <s v="4324 SPRING RD"/>
    <s v="VALRICO"/>
    <n v="33596"/>
    <x v="8"/>
    <n v="318933"/>
    <n v="309180"/>
    <s v="ownerOccupant"/>
    <n v="318933"/>
    <n v="100"/>
    <m/>
    <m/>
    <m/>
    <s v="MICHAEL AYALA"/>
    <m/>
    <m/>
    <m/>
    <m/>
    <m/>
    <s v="4324 SPRING RD"/>
    <s v="VALRICO"/>
    <s v="FL"/>
    <n v="33596"/>
  </r>
  <r>
    <s v="Low"/>
    <s v="3404 BLOOMINGDALE AVE"/>
    <s v="VALRICO"/>
    <n v="33596"/>
    <x v="8"/>
    <n v="358849"/>
    <n v="355697"/>
    <s v="ownerOccupant"/>
    <n v="358849"/>
    <n v="100"/>
    <m/>
    <m/>
    <m/>
    <s v="DENNIS HANSEN"/>
    <m/>
    <m/>
    <m/>
    <m/>
    <m/>
    <s v="1028 APOLLO BEACH BLVD APT 113"/>
    <s v="APOLLO BEACH"/>
    <s v="FL"/>
    <n v="33572"/>
  </r>
  <r>
    <s v="Low"/>
    <s v="4015 EASTRIDGE DR"/>
    <s v="VALRICO"/>
    <n v="33596"/>
    <x v="18"/>
    <n v="321946"/>
    <n v="313623"/>
    <s v="ownerOccupant"/>
    <n v="311244"/>
    <n v="97"/>
    <n v="12.85155548"/>
    <m/>
    <m/>
    <s v="JOHN W GANTER"/>
    <s v="REALGSTYLE@AOL.COM"/>
    <s v="8136532211 DNC, 8137871572 DNC"/>
    <s v="LAURIE A GANTER"/>
    <s v="LAURIE.GANTER@GMAIL.COM"/>
    <s v="8135264047, 8136532211 DNC"/>
    <s v="4015 EASTRIDGE DR"/>
    <s v="VALRICO"/>
    <s v="FL"/>
    <n v="33596"/>
  </r>
  <r>
    <s v="Low"/>
    <s v="2403 BUCKNELL DR"/>
    <s v="VALRICO"/>
    <n v="33596"/>
    <x v="90"/>
    <n v="473699"/>
    <n v="482429"/>
    <s v="ownerOccupant"/>
    <n v="334977"/>
    <n v="71"/>
    <n v="18.1284372"/>
    <n v="18.1284372"/>
    <m/>
    <s v="DAVID F EGLOFF"/>
    <s v="BEBEZA3@GMAIL.COM"/>
    <s v="8135414591 DNC, 8136855483 DNC, 8139516770 DNC"/>
    <m/>
    <m/>
    <m/>
    <s v="2403 BUCKNELL DR"/>
    <s v="VALRICO"/>
    <s v="FL"/>
    <n v="33596"/>
  </r>
  <r>
    <s v="Low"/>
    <s v="3630 CORDGRASS DR"/>
    <s v="VALRICO"/>
    <n v="33596"/>
    <x v="108"/>
    <n v="864937"/>
    <n v="550000"/>
    <s v="ownerOccupant"/>
    <n v="400481"/>
    <n v="46"/>
    <n v="6.4940286020000002"/>
    <n v="3.4644587090000001"/>
    <m/>
    <s v="SHELDON R MOSES"/>
    <s v="S.MOSES@MANEYGORDON.COM"/>
    <s v="8136620481, 8137317806 DNC"/>
    <s v="VICKI A MOSES"/>
    <m/>
    <m/>
    <s v="3630 CORDGRASS DR"/>
    <s v="VALRICO"/>
    <s v="FL"/>
    <n v="33596"/>
  </r>
  <r>
    <s v="Low"/>
    <s v="2723 VILLA DR"/>
    <s v="VALRICO"/>
    <n v="33596"/>
    <x v="12"/>
    <n v="501033"/>
    <n v="486452"/>
    <s v="ownerOccupant"/>
    <n v="180551"/>
    <n v="36"/>
    <n v="3.0773619349999999"/>
    <m/>
    <m/>
    <s v="THOMAS B NELSON"/>
    <m/>
    <s v="7026492769 DNC, 7026494998 DNC, 8136430284 DNC"/>
    <s v="VALARIE B NELSON"/>
    <s v="TNELSON5554@GMAIL.COM"/>
    <m/>
    <s v="2723 VILLA DR"/>
    <s v="VALRICO"/>
    <s v="FL"/>
    <n v="33596"/>
  </r>
  <r>
    <s v="Low"/>
    <s v="5209 WHISPERING LEAF TRL"/>
    <s v="VALRICO"/>
    <n v="33596"/>
    <x v="93"/>
    <n v="776263"/>
    <n v="770492"/>
    <s v="ownerOccupant"/>
    <n v="231122"/>
    <n v="30"/>
    <n v="3.058544731"/>
    <m/>
    <m/>
    <s v="DONALD J ROBBINS"/>
    <m/>
    <m/>
    <s v="KAREN M ROBBINS"/>
    <m/>
    <m/>
    <s v="5209 WHISPERING LEAF TRL"/>
    <s v="VALRICO"/>
    <s v="FL"/>
    <n v="33596"/>
  </r>
  <r>
    <s v="Low"/>
    <s v="1120 GEORGIA TRACE AVE"/>
    <s v="VALRICO"/>
    <n v="33596"/>
    <x v="80"/>
    <n v="359779"/>
    <n v="370713"/>
    <s v="ownerOccupant"/>
    <n v="359779"/>
    <n v="100"/>
    <m/>
    <m/>
    <m/>
    <s v="ANA MCKERRELL"/>
    <m/>
    <m/>
    <s v="MARTIN MCKERRELL"/>
    <m/>
    <m/>
    <s v="1120 GEORGIA TRACE AVE"/>
    <s v="VALRICO"/>
    <s v="FL"/>
    <n v="33596"/>
  </r>
  <r>
    <s v="Low"/>
    <s v="2319 SUNVIEW AVE"/>
    <s v="VALRICO"/>
    <n v="33596"/>
    <x v="141"/>
    <n v="531226"/>
    <n v="539290"/>
    <s v="ownerOccupant"/>
    <n v="342497"/>
    <n v="64"/>
    <n v="7.1633834399999996"/>
    <m/>
    <m/>
    <s v="TODD M THOMPSON"/>
    <s v="GO_MARSHALL@MSN.COM"/>
    <s v="8133930097 DNC, 8136818422 DNC"/>
    <m/>
    <m/>
    <m/>
    <s v="2319 SUNVIEW AVE"/>
    <s v="VALRICO"/>
    <s v="FL"/>
    <n v="33596"/>
  </r>
  <r>
    <s v="Low"/>
    <s v="4504 CABBAGE PALM DR"/>
    <s v="VALRICO"/>
    <n v="33596"/>
    <x v="102"/>
    <n v="366813"/>
    <n v="378115"/>
    <s v="ownerOccupant"/>
    <n v="366813"/>
    <n v="100"/>
    <m/>
    <m/>
    <m/>
    <s v="JOHN G HEWITT"/>
    <s v="GORDONHEWITT4@GMAIL.COM"/>
    <m/>
    <s v="GORDON JOHN HEWITT"/>
    <m/>
    <m/>
    <s v="4504 CABBAGE PALM DR"/>
    <s v="VALRICO"/>
    <s v="FL"/>
    <n v="33596"/>
  </r>
  <r>
    <s v="Low"/>
    <s v="1419 CLARION DR"/>
    <s v="VALRICO"/>
    <n v="33596"/>
    <x v="33"/>
    <n v="500090"/>
    <n v="513820"/>
    <s v="ownerOccupant"/>
    <n v="201926"/>
    <n v="40"/>
    <n v="3.9698350530000002"/>
    <m/>
    <m/>
    <s v="NICOLE J BAPTISTE"/>
    <s v="SLIMFITSAINDY@GMAIL.COM"/>
    <s v="8136433309, 8136501765"/>
    <m/>
    <m/>
    <m/>
    <s v="1419 CLARION DR"/>
    <s v="VALRICO"/>
    <s v="FL"/>
    <n v="33596"/>
  </r>
  <r>
    <s v="Low"/>
    <s v="2804 CLOVER DEW CT"/>
    <s v="VALRICO"/>
    <n v="33596"/>
    <x v="64"/>
    <n v="643616"/>
    <n v="641815"/>
    <s v="ownerOccupant"/>
    <n v="643616"/>
    <n v="100"/>
    <m/>
    <m/>
    <m/>
    <s v="CHARLES M BUTLER"/>
    <s v="CATFISHLOVER2005@YAHOO.COM"/>
    <s v="6628434344 DNC"/>
    <s v="TIMOTHY L HEBER"/>
    <s v="TIMOTHYHEBER@AOL.COM"/>
    <s v="6623470270 DNC, 7277246501 DNC"/>
    <s v="2804 CLOVER DEW CT"/>
    <s v="VALRICO"/>
    <s v="FL"/>
    <n v="33596"/>
  </r>
  <r>
    <s v="Low"/>
    <s v="2905 SHETLAND RIDGE DR"/>
    <s v="VALRICO"/>
    <n v="33596"/>
    <x v="136"/>
    <n v="643113"/>
    <n v="632849"/>
    <s v="ownerOccupant"/>
    <n v="284639"/>
    <n v="44"/>
    <n v="8.0209103220000006"/>
    <n v="1.3757490320000001"/>
    <m/>
    <s v="RICHARD A POPOLA"/>
    <s v="SHUTTLECMDR3@YAHOO.COM"/>
    <s v="3053855310 DNC, 3054953965, 8136558357 DNC"/>
    <s v="VALERIE J POPOLA"/>
    <s v="VEEPURPLE427@YAHOO.COM"/>
    <s v="9522104717 DNC, 9522107837 DNC, 9524405995 DNC"/>
    <s v="2905 SHETLAND RIDGE DR"/>
    <s v="VALRICO"/>
    <s v="FL"/>
    <n v="33596"/>
  </r>
  <r>
    <s v="Low"/>
    <s v="2322 TIMBERGROVE DR"/>
    <s v="VALRICO"/>
    <n v="33596"/>
    <x v="67"/>
    <n v="582736"/>
    <n v="568455"/>
    <s v="ownerOccupant"/>
    <n v="245047"/>
    <n v="42"/>
    <n v="1.179940666"/>
    <m/>
    <m/>
    <s v="ADAM J NIHOUL"/>
    <s v="ADAMJDRUM@AIM.COM"/>
    <s v="8134492182 DNC, 9049103481 DNC"/>
    <s v="MICHELLE NIHOUL"/>
    <m/>
    <m/>
    <s v="2322 TIMBERGROVE DR"/>
    <s v="VALRICO"/>
    <s v="FL"/>
    <n v="33596"/>
  </r>
  <r>
    <s v="Low"/>
    <s v="4009 CANTER CT"/>
    <s v="VALRICO"/>
    <n v="33596"/>
    <x v="35"/>
    <n v="534730"/>
    <n v="527093"/>
    <s v="ownerOccupant"/>
    <n v="534730"/>
    <n v="100"/>
    <m/>
    <m/>
    <m/>
    <s v="TRUSTEE SHERIDA SINANAN"/>
    <m/>
    <m/>
    <s v="TRUSTEE ANTHONY SINANAN"/>
    <m/>
    <m/>
    <s v="4009 CANTER CT"/>
    <s v="VALRICO"/>
    <s v="FL"/>
    <n v="33596"/>
  </r>
  <r>
    <s v="Low"/>
    <s v="4503 COUNTRY GATE CT"/>
    <s v="VALRICO"/>
    <n v="33596"/>
    <x v="181"/>
    <n v="1325649"/>
    <n v="1438319"/>
    <s v="ownerOccupant"/>
    <n v="862369"/>
    <n v="65"/>
    <n v="21.838114619999999"/>
    <m/>
    <m/>
    <s v="KATHRYN L KEPES"/>
    <s v="KKEPES@YAHOO.COM"/>
    <s v="8134682952 DNC, 8136579860 DNC, 8137838614 DNC"/>
    <s v="KATHRYN L KEPES"/>
    <m/>
    <m/>
    <s v="4503 COUNTRY GATE CT"/>
    <s v="VALRICO"/>
    <s v="FL"/>
    <n v="33596"/>
  </r>
  <r>
    <s v="Low"/>
    <s v="2710 PANKAW LN"/>
    <s v="VALRICO"/>
    <n v="33596"/>
    <x v="36"/>
    <n v="396835"/>
    <n v="392500"/>
    <s v="corporate"/>
    <n v="396835"/>
    <n v="100"/>
    <m/>
    <m/>
    <m/>
    <s v="AMH PORTFOLIO A LLC"/>
    <m/>
    <m/>
    <m/>
    <m/>
    <m/>
    <s v="30601 AGOURA RD STE 200"/>
    <s v="AGOURA HILLS"/>
    <s v="CA"/>
    <n v="91301"/>
  </r>
  <r>
    <s v="Low"/>
    <s v="2223 LITHIA PINECREST RD"/>
    <s v="VALRICO"/>
    <n v="33596"/>
    <x v="8"/>
    <n v="551822"/>
    <n v="548283"/>
    <s v="ownerOccupant"/>
    <n v="551822"/>
    <n v="100"/>
    <m/>
    <m/>
    <m/>
    <s v="JAMES L GIBBS"/>
    <m/>
    <s v="5618422091, 8136418113 DNC, 8136543438 DNC"/>
    <s v="JOANN A GIBBS"/>
    <m/>
    <m/>
    <s v="2223 LITHIA PINECREST RD"/>
    <s v="VALRICO"/>
    <s v="FL"/>
    <n v="33596"/>
  </r>
  <r>
    <s v="Low"/>
    <s v="2509 SIENA WAY"/>
    <s v="VALRICO"/>
    <n v="33596"/>
    <x v="39"/>
    <n v="389277"/>
    <n v="390699"/>
    <s v="ownerOccupant"/>
    <n v="204327"/>
    <n v="52"/>
    <n v="7.0262866659999998"/>
    <m/>
    <m/>
    <s v="LUCY M GALVEZ"/>
    <s v="LUCYGALVEZ1974@GMAIL.COM"/>
    <s v="8133234803 DNC, 8133257290, 8133818663"/>
    <m/>
    <m/>
    <m/>
    <s v="2509 SIENA WAY"/>
    <s v="VALRICO"/>
    <s v="FL"/>
    <n v="33596"/>
  </r>
  <r>
    <s v="High"/>
    <s v="3249 PLEASANT WILLOW CT"/>
    <s v="BRANDON"/>
    <n v="33511"/>
    <x v="162"/>
    <n v="210311"/>
    <n v="330281"/>
    <s v="ownerOccupant"/>
    <n v="5846"/>
    <n v="3"/>
    <n v="4.1553189240000004"/>
    <m/>
    <m/>
    <s v="BRITTNEY T PRICE"/>
    <s v="SWAMPDONK12@GMAIL.COM"/>
    <m/>
    <m/>
    <m/>
    <m/>
    <s v="3249 PLEASANT WILLOW CT"/>
    <s v="BRANDON"/>
    <s v="FL"/>
    <n v="33511"/>
  </r>
  <r>
    <s v="Low"/>
    <s v="1310 HOLLEMAN DR"/>
    <s v="VALRICO"/>
    <n v="33596"/>
    <x v="61"/>
    <n v="428641"/>
    <n v="428110"/>
    <s v="ownerOccupant"/>
    <n v="252031"/>
    <n v="59"/>
    <n v="8.6956415049999993"/>
    <m/>
    <m/>
    <s v="PHILIP J THOMPSON"/>
    <s v="THOMPSP9@MSN.COM"/>
    <s v="8132620258 DNC, 8135313892, 8137658080 DNC"/>
    <m/>
    <m/>
    <m/>
    <s v="1310 HOLLEMAN DR"/>
    <s v="VALRICO"/>
    <s v="FL"/>
    <n v="33596"/>
  </r>
  <r>
    <s v="Low"/>
    <s v="2606 S MILLER RD"/>
    <s v="VALRICO"/>
    <n v="33596"/>
    <x v="148"/>
    <n v="602104"/>
    <n v="622001"/>
    <s v="ownerOccupant"/>
    <n v="602104"/>
    <n v="100"/>
    <m/>
    <m/>
    <m/>
    <s v="LUISA F GARCIA"/>
    <s v="LUISA04@MSN.COM"/>
    <s v="2053687616 DNC"/>
    <s v="FERNANDA LUISA GARCIA"/>
    <m/>
    <m/>
    <s v="2606 S MILLER RD"/>
    <s v="VALRICO"/>
    <s v="FL"/>
    <n v="33596"/>
  </r>
  <r>
    <s v="Low"/>
    <s v="5129 WHISPERING LEAF TRL"/>
    <s v="VALRICO"/>
    <n v="33596"/>
    <x v="37"/>
    <n v="374518"/>
    <n v="374518"/>
    <s v="corporate"/>
    <n v="374518"/>
    <n v="100"/>
    <m/>
    <m/>
    <m/>
    <s v="NOT AVAILABLE FROM THE COUNTY"/>
    <m/>
    <m/>
    <m/>
    <m/>
    <m/>
    <m/>
    <m/>
    <m/>
    <m/>
  </r>
  <r>
    <s v="Low"/>
    <s v="1629 CARTER OAKS DR"/>
    <s v="VALRICO"/>
    <n v="33596"/>
    <x v="6"/>
    <n v="497792"/>
    <n v="506014"/>
    <s v="ownerOccupant"/>
    <n v="348643"/>
    <n v="70"/>
    <n v="11.399942579999999"/>
    <n v="2.3945662360000002"/>
    <m/>
    <s v="TASHA M WILLIAMS"/>
    <s v="T.WILLIA777@YAHOO.COM"/>
    <s v="7277715390 DNC, 8136188922"/>
    <m/>
    <m/>
    <m/>
    <s v="1629 CARTER OAKS DR"/>
    <s v="VALRICO"/>
    <s v="FL"/>
    <n v="33596"/>
  </r>
  <r>
    <s v="Low"/>
    <s v="2701 VILLA DR"/>
    <s v="VALRICO"/>
    <n v="33596"/>
    <x v="26"/>
    <n v="540843"/>
    <n v="547682"/>
    <s v="ownerOccupant"/>
    <n v="340763"/>
    <n v="63"/>
    <n v="3.8488673119999999"/>
    <m/>
    <m/>
    <s v="AMY L AUCELLO"/>
    <s v="AMYAUCELLO@GMAIL.COM"/>
    <s v="7046291888 DNC, 7047248527 DNC, 8033853549 DNC"/>
    <s v="MICHAEL C AUCELLO"/>
    <s v="AMYAUCELLO@GMAIL.COM"/>
    <s v="7046291888 DNC, 7047248527 DNC, 8033853549 DNC"/>
    <s v="2701 VILLA DR"/>
    <s v="VALRICO"/>
    <s v="FL"/>
    <n v="33596"/>
  </r>
  <r>
    <s v="Low"/>
    <s v="2616 BRIANHOLLY DR"/>
    <s v="VALRICO"/>
    <n v="33596"/>
    <x v="49"/>
    <n v="575390"/>
    <n v="574480"/>
    <s v="corporate"/>
    <n v="543743"/>
    <n v="94"/>
    <n v="16.916071609999999"/>
    <m/>
    <m/>
    <s v="WILKES DANIEL M LIFE ESTATE"/>
    <m/>
    <m/>
    <s v="WILKES LYNNE G LIFE ESTATE"/>
    <m/>
    <m/>
    <s v="2616 BRIANHOLLY DR"/>
    <s v="VALRICO"/>
    <s v="FL"/>
    <n v="33596"/>
  </r>
  <r>
    <s v="Low"/>
    <s v="4302 ARLEY PL"/>
    <s v="VALRICO"/>
    <n v="33596"/>
    <x v="50"/>
    <n v="402109"/>
    <n v="393770"/>
    <s v="ownerOccupant"/>
    <n v="402109"/>
    <n v="100"/>
    <m/>
    <m/>
    <m/>
    <s v="HILDA J JONES"/>
    <s v="HILDAJONES@WMCONNECT.COM"/>
    <s v="8133230970 DNC, 8136897325"/>
    <m/>
    <m/>
    <m/>
    <s v="4302 ARLEY PL"/>
    <s v="VALRICO"/>
    <s v="FL"/>
    <n v="33596"/>
  </r>
  <r>
    <s v="Low"/>
    <s v="1341 MONTE LAKE DR"/>
    <s v="VALRICO"/>
    <n v="33596"/>
    <x v="50"/>
    <n v="468592"/>
    <n v="461940"/>
    <s v="corporate"/>
    <n v="468592"/>
    <n v="100"/>
    <m/>
    <m/>
    <m/>
    <s v="INVITATION HOMES 7 LP"/>
    <m/>
    <m/>
    <m/>
    <m/>
    <m/>
    <s v="1717 MAIN ST STE 2000"/>
    <s v="DALLAS"/>
    <s v="TX"/>
    <n v="75201"/>
  </r>
  <r>
    <s v="Low"/>
    <s v="3501 AUTUMN GLEN DR"/>
    <s v="VALRICO"/>
    <n v="33596"/>
    <x v="13"/>
    <n v="580784"/>
    <n v="572885"/>
    <s v="ownerOccupant"/>
    <n v="388869"/>
    <n v="67"/>
    <n v="3.8999428140000001"/>
    <m/>
    <m/>
    <s v="DAVID P ZIEGELHOFER"/>
    <s v="DZIEGELHOFER1@GMAIL.COM"/>
    <n v="8136575986"/>
    <s v="ELISE M ZIEGELHOFER"/>
    <s v="ELISE.ZIG@GMAIL.COM"/>
    <s v="8132303795, 8132408453, 8136575986"/>
    <s v="3501 AUTUMN GLEN DR"/>
    <s v="VALRICO"/>
    <s v="FL"/>
    <n v="33596"/>
  </r>
  <r>
    <s v="Low"/>
    <s v="4201 ELBA PL"/>
    <s v="VALRICO"/>
    <n v="33596"/>
    <x v="50"/>
    <n v="484060"/>
    <n v="508138"/>
    <s v="ownerOccupant"/>
    <n v="297767"/>
    <n v="62"/>
    <n v="3.120372922"/>
    <m/>
    <m/>
    <s v="MY N MA"/>
    <m/>
    <s v="3057631500 DNC, 8136847921 DNC"/>
    <s v="TUAN V MA"/>
    <s v="TUANMA1979@HOTMAIL.COM"/>
    <s v="3057631500 DNC, 8136847921 DNC"/>
    <s v="4201 ELBA PL"/>
    <s v="VALRICO"/>
    <s v="FL"/>
    <n v="33596"/>
  </r>
  <r>
    <s v="Low"/>
    <s v="2501 DEWBERRY ST"/>
    <s v="VALRICO"/>
    <n v="33596"/>
    <x v="123"/>
    <n v="504709"/>
    <n v="491688"/>
    <s v="ownerOccupant"/>
    <n v="484505"/>
    <n v="96"/>
    <n v="10.378437440000001"/>
    <m/>
    <m/>
    <s v="JUDY A MCCLOUD"/>
    <m/>
    <n v="8134105482"/>
    <s v="WILLIAM A MCCLOUD"/>
    <m/>
    <s v="8134105482, 8136840431"/>
    <s v="2501 DEWBERRY ST"/>
    <s v="VALRICO"/>
    <s v="FL"/>
    <n v="33596"/>
  </r>
  <r>
    <s v="Low"/>
    <s v="3701 KITMORE PL"/>
    <s v="VALRICO"/>
    <n v="33596"/>
    <x v="138"/>
    <n v="520014"/>
    <n v="523549"/>
    <s v="ownerOccupant"/>
    <n v="520014"/>
    <n v="100"/>
    <m/>
    <m/>
    <m/>
    <s v="ROBERT J PIETRAS"/>
    <m/>
    <m/>
    <s v="ROBERT J PIETRAS"/>
    <m/>
    <m/>
    <s v="84 ECHO HILLS DR"/>
    <s v="KALAMAZOO"/>
    <s v="MI"/>
    <n v="49009"/>
  </r>
  <r>
    <s v="Low"/>
    <s v="2929 CHELSEA WOODS DR"/>
    <s v="VALRICO"/>
    <n v="33596"/>
    <x v="172"/>
    <n v="521685"/>
    <n v="464441"/>
    <s v="ownerOccupant"/>
    <n v="389636"/>
    <n v="75"/>
    <n v="11.827362170000001"/>
    <n v="6.4671471150000004"/>
    <m/>
    <s v="KORI S MORABITO"/>
    <m/>
    <s v="8134019079, 8139661785 DNC"/>
    <m/>
    <m/>
    <m/>
    <s v="2929 CHELSEA WOODS DR"/>
    <s v="VALRICO"/>
    <s v="FL"/>
    <n v="33596"/>
  </r>
  <r>
    <s v="Low"/>
    <s v="4509 COUNTRY GATE CT"/>
    <s v="VALRICO"/>
    <n v="33596"/>
    <x v="181"/>
    <n v="1184571"/>
    <n v="1251113"/>
    <s v="ownerOccupant"/>
    <n v="800446"/>
    <n v="68"/>
    <n v="4.5182223840000004"/>
    <m/>
    <m/>
    <s v="BETTINA J LANGLOIS"/>
    <s v="GECKOFARM@AOL.COM"/>
    <s v="8132456629 DNC, 8135710625 DNC, 9783725883 DNC"/>
    <s v="JOHN M LANGLOIS"/>
    <s v="NIFANDJAM@AOL.COM"/>
    <s v="8132456629 DNC, 8135710625 DNC, 9783725883 DNC"/>
    <s v="4509 COUNTRY GATE CT"/>
    <s v="VALRICO"/>
    <s v="FL"/>
    <n v="33596"/>
  </r>
  <r>
    <s v="Medium"/>
    <s v="2812 ROLLING ACRES PL"/>
    <s v="VALRICO"/>
    <n v="33596"/>
    <x v="79"/>
    <n v="609103"/>
    <n v="339900"/>
    <s v="ownerOccupant"/>
    <n v="323382"/>
    <n v="53"/>
    <n v="2.641878298"/>
    <m/>
    <m/>
    <s v="JESSICA M SEGOVIA"/>
    <s v="SEGOVIA.JESSICA@YAHOO.COM"/>
    <s v="8133331401 DNC, 8136510262 DNC, 8138575476 DNC"/>
    <m/>
    <m/>
    <m/>
    <s v="2812 ROLLING ACRES PL"/>
    <s v="VALRICO"/>
    <s v="FL"/>
    <n v="33596"/>
  </r>
  <r>
    <s v="Low"/>
    <s v="4606 LIGHTERWOOD WAY"/>
    <s v="VALRICO"/>
    <n v="33596"/>
    <x v="10"/>
    <n v="367461"/>
    <n v="358906"/>
    <s v="ownerOccupant"/>
    <n v="246147"/>
    <n v="67"/>
    <n v="10.45370625"/>
    <m/>
    <m/>
    <s v="WILLIAM E KINNARD"/>
    <s v="TANREALL82@GMAIL.COM"/>
    <s v="8133594107, 8133594906, 8137462662"/>
    <s v="ELIZABETH A KINNARD"/>
    <m/>
    <m/>
    <s v="4606 LIGHTERWOOD WAY"/>
    <s v="VALRICO"/>
    <s v="FL"/>
    <n v="33596"/>
  </r>
  <r>
    <s v="Low"/>
    <s v="2334 NEEDHAM DR"/>
    <s v="VALRICO"/>
    <n v="33596"/>
    <x v="3"/>
    <n v="413499"/>
    <n v="409389"/>
    <s v="corporate"/>
    <n v="413499"/>
    <n v="100"/>
    <m/>
    <m/>
    <m/>
    <s v="SEVEN POINTS BORROWER LLC"/>
    <m/>
    <m/>
    <m/>
    <m/>
    <m/>
    <s v="PO BOX 4090"/>
    <s v="SCOTTSDALE"/>
    <s v="AZ"/>
    <n v="85261"/>
  </r>
  <r>
    <s v="Medium"/>
    <s v="3520 CASCIO WAY AVE"/>
    <s v="VALRICO"/>
    <n v="33596"/>
    <x v="8"/>
    <n v="425333"/>
    <n v="506516"/>
    <s v="corporate"/>
    <n v="425333"/>
    <n v="100"/>
    <m/>
    <m/>
    <m/>
    <s v="DENMARTAN LLC"/>
    <m/>
    <m/>
    <m/>
    <m/>
    <m/>
    <s v="1028 APOLLO BEACH BLVD APT 113"/>
    <s v="APOLLO BEACH"/>
    <s v="FL"/>
    <n v="33572"/>
  </r>
  <r>
    <s v="Low"/>
    <s v="3016 RIDGEVALE CIR"/>
    <s v="VALRICO"/>
    <n v="33596"/>
    <x v="147"/>
    <n v="521377"/>
    <n v="483899"/>
    <s v="ownerOccupant"/>
    <n v="53893"/>
    <n v="10"/>
    <n v="2.795104104"/>
    <n v="1.3112331370000001"/>
    <m/>
    <s v="DAVID E KUCK"/>
    <s v="MALEN667@YAHOO.COM"/>
    <m/>
    <s v="EDWARD DAVID KUCK"/>
    <m/>
    <m/>
    <s v="3016 RIDGEVALE CIR"/>
    <s v="VALRICO"/>
    <s v="FL"/>
    <n v="33596"/>
  </r>
  <r>
    <s v="Low"/>
    <s v="3605 ELK RIDGE LN"/>
    <s v="VALRICO"/>
    <n v="33596"/>
    <x v="75"/>
    <n v="429213"/>
    <n v="426432"/>
    <s v="ownerOccupant"/>
    <n v="429213"/>
    <n v="100"/>
    <m/>
    <m/>
    <m/>
    <s v="ANN KIMBERLY TARPLEY"/>
    <m/>
    <m/>
    <m/>
    <m/>
    <m/>
    <s v="2420 NEEDHAM DR"/>
    <s v="VALRICO"/>
    <s v="FL"/>
    <n v="33596"/>
  </r>
  <r>
    <s v="Low"/>
    <s v="3131 BENT CREEK DR"/>
    <s v="VALRICO"/>
    <n v="33596"/>
    <x v="29"/>
    <n v="484756"/>
    <n v="478175"/>
    <s v="ownerOccupant"/>
    <n v="335958"/>
    <n v="69"/>
    <n v="5.5827385129999998"/>
    <m/>
    <m/>
    <s v="JULIE L WRIGHT"/>
    <s v="JULIE@JULIEWRIGHTPA.COM"/>
    <s v="8136557612 DNC, 8136815228 DNC, 8138463207 DNC"/>
    <m/>
    <m/>
    <m/>
    <s v="3131 BENT CREEK DR"/>
    <s v="VALRICO"/>
    <s v="FL"/>
    <n v="33596"/>
  </r>
  <r>
    <s v="Low"/>
    <s v="3119 BEAVER POND TRL"/>
    <s v="VALRICO"/>
    <n v="33596"/>
    <x v="65"/>
    <n v="468966"/>
    <n v="441207"/>
    <s v="ownerOccupant"/>
    <n v="231696"/>
    <n v="49"/>
    <n v="8.1580073300000002"/>
    <n v="2.120372922"/>
    <m/>
    <s v="DANIEL SEBASTIAN LOPEZ-BARCELO"/>
    <m/>
    <m/>
    <m/>
    <m/>
    <m/>
    <s v="3119 BEAVER POND TRL"/>
    <s v="VALRICO"/>
    <s v="FL"/>
    <n v="33596"/>
  </r>
  <r>
    <s v="Low"/>
    <s v="5126 WHISPERING LEAF TRL"/>
    <s v="VALRICO"/>
    <n v="33596"/>
    <x v="64"/>
    <n v="487473"/>
    <n v="486521"/>
    <s v="ownerOccupant"/>
    <n v="487473"/>
    <n v="100"/>
    <m/>
    <m/>
    <m/>
    <s v="KATHERINE C WILKEN"/>
    <s v="LILXOXO@HOTMAIL.COM"/>
    <s v="8136537701, 8136815852"/>
    <s v="KRISTOPHER WILKEN"/>
    <m/>
    <m/>
    <s v="5126 WHISPERING LEAF TRL"/>
    <s v="VALRICO"/>
    <s v="FL"/>
    <n v="33596"/>
  </r>
  <r>
    <s v="Low"/>
    <s v="1623 HARVEST GROVE CT"/>
    <s v="VALRICO"/>
    <n v="33596"/>
    <x v="79"/>
    <n v="691913"/>
    <n v="400000"/>
    <s v="ownerOccupant"/>
    <n v="368789"/>
    <n v="53"/>
    <n v="4.3865019539999999"/>
    <m/>
    <m/>
    <s v="ROBERTO null SANTOS"/>
    <s v="ROBSANTOS@VERIZON.NET"/>
    <s v="8137588703 DNC"/>
    <s v="SILVINA F SANTOS"/>
    <s v="ROBSANTOS@VERIZON.NET"/>
    <s v="8137588796 DNC"/>
    <s v="1623 HARVEST GROVE CT"/>
    <s v="VALRICO"/>
    <s v="FL"/>
    <n v="33596"/>
  </r>
  <r>
    <s v="Low"/>
    <s v="4329 GLENDON PL"/>
    <s v="VALRICO"/>
    <n v="33596"/>
    <x v="51"/>
    <n v="594823"/>
    <n v="606489"/>
    <s v="ownerOccupant"/>
    <n v="398033"/>
    <n v="67"/>
    <n v="2.0800503410000002"/>
    <m/>
    <m/>
    <s v="SANDRA A RISGAARD"/>
    <s v="SRISGAARD@YAHOO.COM"/>
    <s v="8133170918, 8133174277, 8133620574"/>
    <s v="JAMES A RISGAARD"/>
    <m/>
    <m/>
    <s v="4329 GLENDON PL"/>
    <s v="VALRICO"/>
    <s v="FL"/>
    <n v="33596"/>
  </r>
  <r>
    <s v="Low"/>
    <s v="2510 FAIRHAVEN DR"/>
    <s v="VALRICO"/>
    <n v="33596"/>
    <x v="25"/>
    <n v="404228"/>
    <n v="412971"/>
    <s v="ownerOccupant"/>
    <n v="404228"/>
    <n v="100"/>
    <m/>
    <m/>
    <m/>
    <s v="SANDRA J TALBERT"/>
    <m/>
    <s v="8136621972 DNC, 8138428584"/>
    <s v="WAYNE P TALBERT"/>
    <m/>
    <s v="8136621972 DNC"/>
    <s v="2510 FAIRHAVEN DR"/>
    <s v="VALRICO"/>
    <s v="FL"/>
    <n v="33596"/>
  </r>
  <r>
    <s v="Low"/>
    <s v="5817 BENT GRASS DR"/>
    <s v="VALRICO"/>
    <n v="33596"/>
    <x v="127"/>
    <n v="715200"/>
    <n v="689546"/>
    <s v="ownerOccupant"/>
    <n v="477369"/>
    <n v="67"/>
    <n v="3.2843514159999998"/>
    <m/>
    <m/>
    <s v="MCCANN PAMELA CLINE"/>
    <m/>
    <m/>
    <s v="WARREN GEORGE CLINE"/>
    <m/>
    <m/>
    <s v="5817 BENT GRASS DR"/>
    <s v="VALRICO"/>
    <s v="FL"/>
    <n v="33596"/>
  </r>
  <r>
    <s v="Medium"/>
    <s v="3137 PLEASANT WILLOW CT"/>
    <s v="BRANDON"/>
    <n v="33511"/>
    <x v="55"/>
    <n v="342459"/>
    <n v="330281"/>
    <s v="ownerOccupant"/>
    <n v="342459"/>
    <n v="100"/>
    <n v="2.8327385129999998"/>
    <m/>
    <m/>
    <s v="TRENTON SANDERS"/>
    <m/>
    <m/>
    <s v="KAITLYN SANDERS"/>
    <m/>
    <m/>
    <s v="3137 PLEASANT WILLOW CT"/>
    <s v="BRANDON"/>
    <s v="FL"/>
    <n v="33511"/>
  </r>
  <r>
    <s v="Medium"/>
    <s v="2629 BROOKVILLE DR"/>
    <s v="VALRICO"/>
    <n v="33596"/>
    <x v="91"/>
    <n v="442065"/>
    <n v="1675"/>
    <s v="ownerOccupant"/>
    <n v="346104"/>
    <n v="78"/>
    <n v="3.3300503410000002"/>
    <m/>
    <m/>
    <s v="DANIEL GREGORY SWEERS"/>
    <m/>
    <m/>
    <s v="HUNT APRILE SWEERS"/>
    <m/>
    <m/>
    <s v="3040 COLONIAL RIDGE DR"/>
    <s v="BRANDON"/>
    <s v="FL"/>
    <n v="33511"/>
  </r>
  <r>
    <s v="Low"/>
    <s v="1117 HARDWOOD DR"/>
    <s v="VALRICO"/>
    <n v="33596"/>
    <x v="23"/>
    <n v="329219"/>
    <n v="347143"/>
    <s v="ownerOccupant"/>
    <n v="2311"/>
    <n v="1"/>
    <n v="1.763274241"/>
    <m/>
    <m/>
    <s v="CLEVE K STRIDIRON"/>
    <s v="CLEVESTRIDIRON@YAHOO.COM"/>
    <n v="3409983274"/>
    <s v="MORRIS MARSHA STRIDIRON"/>
    <m/>
    <m/>
    <s v="1117 HARDWOOD DR"/>
    <s v="VALRICO"/>
    <s v="FL"/>
    <n v="33596"/>
  </r>
  <r>
    <s v="Low"/>
    <s v="2711 PANKAW LN"/>
    <s v="VALRICO"/>
    <n v="33596"/>
    <x v="36"/>
    <n v="419447"/>
    <n v="424086"/>
    <s v="ownerOccupant"/>
    <n v="43919"/>
    <n v="10"/>
    <n v="1.763274241"/>
    <n v="0.34382979699999999"/>
    <m/>
    <s v="JENNIFER CORDERO"/>
    <m/>
    <m/>
    <m/>
    <m/>
    <m/>
    <s v="2711 PANKAW LN"/>
    <s v="VALRICO"/>
    <s v="FL"/>
    <n v="33596"/>
  </r>
  <r>
    <s v="Low"/>
    <s v="2735 AVON RIVER DR"/>
    <s v="VALRICO"/>
    <n v="33596"/>
    <x v="70"/>
    <n v="484533"/>
    <n v="294900"/>
    <s v="ownerOccupant"/>
    <n v="354777"/>
    <n v="73"/>
    <n v="19.744028839999999"/>
    <n v="3.3438297970000002"/>
    <m/>
    <s v="JOANNE C COSTA"/>
    <s v="JOANNECCOSTA@YAHOO.COM"/>
    <n v="8137315124"/>
    <m/>
    <m/>
    <m/>
    <s v="2735 AVON RIVER DR"/>
    <s v="VALRICO"/>
    <s v="FL"/>
    <n v="33596"/>
  </r>
  <r>
    <s v="Low"/>
    <s v="2225 GOLF MANOR BLVD"/>
    <s v="VALRICO"/>
    <n v="33596"/>
    <x v="1"/>
    <n v="654384"/>
    <n v="651341"/>
    <s v="ownerOccupant"/>
    <n v="394180"/>
    <n v="60"/>
    <n v="2.770910556"/>
    <m/>
    <m/>
    <s v="ANNA M VERSNICK"/>
    <m/>
    <s v="6128590607, 8136771019 DNC"/>
    <s v="STEVEN A VERSNICK"/>
    <s v="ANIMAL1360@HOTMAIL.COM"/>
    <s v="8133627013 DNC, 8136771019 DNC"/>
    <s v="2225 GOLF MANOR BLVD"/>
    <s v="VALRICO"/>
    <s v="FL"/>
    <n v="33596"/>
  </r>
  <r>
    <s v="Low"/>
    <s v="2723 BUCKHORN PRESERVE BLVD"/>
    <s v="VALRICO"/>
    <n v="33596"/>
    <x v="36"/>
    <n v="388865"/>
    <n v="379536"/>
    <s v="ownerOccupant"/>
    <n v="275074"/>
    <n v="71"/>
    <n v="10.109620230000001"/>
    <m/>
    <m/>
    <s v="RICHARD L HUGHES"/>
    <s v="RICHARDHUGHES260@GMAIL.COM"/>
    <s v="7272541333 DNC, 8136218492, 9172707184"/>
    <s v="DEBORAH S HUGHES"/>
    <m/>
    <m/>
    <s v="2723 BUCKHORN PRESERVE BLVD"/>
    <s v="VALRICO"/>
    <s v="FL"/>
    <n v="33596"/>
  </r>
  <r>
    <s v="Low"/>
    <s v="3915 CASABA LOOP"/>
    <s v="VALRICO"/>
    <n v="33596"/>
    <x v="119"/>
    <n v="390206"/>
    <n v="383009"/>
    <s v="ownerOccupant"/>
    <n v="390206"/>
    <n v="100"/>
    <m/>
    <m/>
    <m/>
    <s v="THI HUE THE"/>
    <m/>
    <m/>
    <s v="MARIE ANGELA MCCLEES"/>
    <m/>
    <m/>
    <s v="4416 BLANTYRE PL"/>
    <s v="VALRICO"/>
    <s v="FL"/>
    <n v="33596"/>
  </r>
  <r>
    <s v="Low"/>
    <s v="3104 PARTRIDGE POINT TRL"/>
    <s v="VALRICO"/>
    <n v="33596"/>
    <x v="170"/>
    <n v="516142"/>
    <n v="2680"/>
    <s v="corporate"/>
    <n v="516142"/>
    <n v="100"/>
    <m/>
    <m/>
    <m/>
    <s v="ALTO ASSET COMPANY 2 LLC"/>
    <m/>
    <m/>
    <m/>
    <m/>
    <m/>
    <s v="5001 PLAZA ON THE LK STE 200"/>
    <s v="AUSTIN"/>
    <s v="TX"/>
    <n v="78746"/>
  </r>
  <r>
    <s v="Low"/>
    <s v="5604 SHADY CREEK CT"/>
    <s v="VALRICO"/>
    <n v="33596"/>
    <x v="29"/>
    <n v="520776"/>
    <n v="516330"/>
    <s v="ownerOccupant"/>
    <n v="422845"/>
    <n v="81"/>
    <n v="1.781663244"/>
    <m/>
    <m/>
    <s v="DOUGLAS R PAE"/>
    <s v="DPSURF88@GMAIL.COM"/>
    <n v="8137514074"/>
    <s v="DOUGLAS R PAE"/>
    <m/>
    <m/>
    <s v="5604 SHADY CREEK CT"/>
    <s v="VALRICO"/>
    <s v="FL"/>
    <n v="33596"/>
  </r>
  <r>
    <s v="Low"/>
    <s v="3020 AVALON TERRACE DR"/>
    <s v="VALRICO"/>
    <n v="33596"/>
    <x v="125"/>
    <n v="429577"/>
    <n v="436842"/>
    <s v="ownerOccupant"/>
    <n v="213826"/>
    <n v="50"/>
    <n v="4.442953567"/>
    <n v="1.1230610940000001"/>
    <m/>
    <s v="JENNIFER L KROUSE"/>
    <s v="JENKROUSE76@GMAIL.COM"/>
    <n v="8136611546"/>
    <m/>
    <m/>
    <m/>
    <s v="3020 AVALON TERRACE DR"/>
    <s v="VALRICO"/>
    <s v="FL"/>
    <n v="33596"/>
  </r>
  <r>
    <s v="Low"/>
    <s v="2318 SUNVIEW AVE"/>
    <s v="VALRICO"/>
    <n v="33596"/>
    <x v="141"/>
    <n v="519123"/>
    <n v="335000"/>
    <s v="ownerOccupant"/>
    <n v="519123"/>
    <n v="100"/>
    <m/>
    <m/>
    <m/>
    <s v="ALEX GODFREY"/>
    <m/>
    <m/>
    <m/>
    <m/>
    <m/>
    <s v="2318 SUNVIEW AVE"/>
    <s v="VALRICO"/>
    <s v="FL"/>
    <n v="33596"/>
  </r>
  <r>
    <s v="Low"/>
    <s v="3717 COLD CREEK DR"/>
    <s v="VALRICO"/>
    <n v="33596"/>
    <x v="16"/>
    <n v="471854"/>
    <n v="482861"/>
    <s v="ownerOccupant"/>
    <n v="422168"/>
    <n v="89"/>
    <n v="0.66069550200000005"/>
    <m/>
    <m/>
    <s v="TAMMY A MILLER"/>
    <s v="TAMILLER1987@YAHOO.COM"/>
    <s v="8132954970, 8133158006, 8134451696"/>
    <m/>
    <m/>
    <m/>
    <s v="3717 COLD CREEK DR"/>
    <s v="VALRICO"/>
    <s v="FL"/>
    <n v="33596"/>
  </r>
  <r>
    <s v="Medium"/>
    <s v="1413 HOLLEMAN DR"/>
    <s v="VALRICO"/>
    <n v="33596"/>
    <x v="4"/>
    <n v="742156"/>
    <n v="726203"/>
    <s v="ownerOccupant"/>
    <n v="543716"/>
    <n v="73"/>
    <n v="17.491340659999999"/>
    <m/>
    <m/>
    <s v="CHERYL A LEIMAN"/>
    <s v="GENEVIEVEDARLIN@GMAIL.COM"/>
    <s v="8133404351 DNC, 8136531000, 8136896299 DNC"/>
    <m/>
    <m/>
    <m/>
    <s v="170 E BLOOMINGDALE AVE"/>
    <s v="BRANDON"/>
    <s v="FL"/>
    <n v="33511"/>
  </r>
  <r>
    <s v="Low"/>
    <s v="3910 SADDLE RIDGE ST"/>
    <s v="VALRICO"/>
    <n v="33596"/>
    <x v="97"/>
    <n v="505537"/>
    <n v="487077"/>
    <s v="ownerOccupant"/>
    <n v="505537"/>
    <n v="100"/>
    <m/>
    <m/>
    <m/>
    <s v="IDA M PEDERSEN"/>
    <s v="RPEDERSEN@ADDRESS.COM"/>
    <s v="8134863795 DNC, 8136846618 DNC"/>
    <s v="RODNEY M PEDERSEN"/>
    <s v="RPEDERSEN@ADDRESS.COM"/>
    <s v="8136846618 DNC"/>
    <s v="3910 SADDLE RIDGE ST"/>
    <s v="VALRICO"/>
    <s v="FL"/>
    <n v="33596"/>
  </r>
  <r>
    <s v="Low"/>
    <s v="1210 TIGER WOOD CT"/>
    <s v="VALRICO"/>
    <n v="33596"/>
    <x v="10"/>
    <n v="320376"/>
    <n v="298315"/>
    <s v="ownerOccupant"/>
    <n v="129139"/>
    <n v="40"/>
    <n v="4.5773621689999997"/>
    <n v="1.7951041050000001"/>
    <m/>
    <s v="ALEXIS P PABON"/>
    <s v="IZABELLAPBN@GMAIL.COM"/>
    <s v="8137271382 DNC, 8138106761"/>
    <s v="JENNIFER RIVERA"/>
    <m/>
    <m/>
    <s v="1210 TIGER WOOD CT"/>
    <s v="VALRICO"/>
    <s v="FL"/>
    <n v="33596"/>
  </r>
  <r>
    <s v="Low"/>
    <s v="3116 BENT CREEK DR"/>
    <s v="VALRICO"/>
    <n v="33596"/>
    <x v="29"/>
    <n v="517831"/>
    <n v="339900"/>
    <s v="ownerOccupant"/>
    <n v="327396"/>
    <n v="63"/>
    <n v="11.99402884"/>
    <m/>
    <m/>
    <s v="DANIEL A BACON"/>
    <m/>
    <s v="8136552664 DNC, 8137462581"/>
    <s v="JEANINE M BACON"/>
    <m/>
    <s v="8134863316, 8136552664 DNC"/>
    <s v="3116 BENT CREEK DR"/>
    <s v="VALRICO"/>
    <s v="FL"/>
    <n v="33596"/>
  </r>
  <r>
    <s v="Low"/>
    <s v="4609 CABBAGE PALM DR"/>
    <s v="VALRICO"/>
    <n v="33596"/>
    <x v="98"/>
    <n v="338806"/>
    <n v="327730"/>
    <s v="corporate"/>
    <n v="-1914105"/>
    <n v="100"/>
    <n v="5.8058567930000002"/>
    <m/>
    <m/>
    <s v="MNSF II W1 LLC"/>
    <m/>
    <m/>
    <m/>
    <m/>
    <m/>
    <s v="6836 CARNEGIE BLVD STE 320"/>
    <s v="CHARLOTTE"/>
    <s v="NC"/>
    <n v="28211"/>
  </r>
  <r>
    <s v="Low"/>
    <s v="2303 LONG GREEN CT"/>
    <s v="VALRICO"/>
    <n v="33596"/>
    <x v="21"/>
    <n v="462640"/>
    <n v="480049"/>
    <s v="ownerOccupant"/>
    <n v="270090"/>
    <n v="58"/>
    <n v="2.6606955019999998"/>
    <m/>
    <m/>
    <s v="LAWRENCE C NEWBERG"/>
    <s v="LAWRENCE.N@GMAIL.COM"/>
    <s v="9073474478 DNC, 9074558012 DNC"/>
    <s v="CHRISTOPHER LAWRENCE NEWBERG"/>
    <m/>
    <m/>
    <s v="2303 LONG GREEN CT"/>
    <s v="VALRICO"/>
    <s v="FL"/>
    <n v="33596"/>
  </r>
  <r>
    <s v="Low"/>
    <s v="2803 S MILLER RD"/>
    <s v="VALRICO"/>
    <n v="33596"/>
    <x v="184"/>
    <n v="569638"/>
    <n v="592392"/>
    <s v="ownerOccupant"/>
    <n v="158277"/>
    <n v="28"/>
    <n v="2.9106955019999998"/>
    <m/>
    <m/>
    <s v="CHRISTOPHER W MILLER"/>
    <s v="CMILLER5628@GMAIL.COM"/>
    <m/>
    <m/>
    <m/>
    <m/>
    <s v="2803 S MILLER RD"/>
    <s v="VALRICO"/>
    <s v="FL"/>
    <n v="33596"/>
  </r>
  <r>
    <s v="Low"/>
    <s v="1511 FOX HILL PL"/>
    <s v="VALRICO"/>
    <n v="33596"/>
    <x v="169"/>
    <n v="567606"/>
    <n v="559182"/>
    <s v="ownerOccupant"/>
    <n v="567606"/>
    <n v="100"/>
    <n v="2.5370395879999998"/>
    <m/>
    <m/>
    <s v="DANA L DAVIDSON"/>
    <s v="DANALJD@AOL.COM"/>
    <s v="8457085310 DNC"/>
    <s v="JON M DAVIDSON"/>
    <s v="JENN2684@AOL.COM"/>
    <s v="9148306958 DNC"/>
    <s v="1511 FOX HILL PL"/>
    <s v="VALRICO"/>
    <s v="FL"/>
    <n v="33596"/>
  </r>
  <r>
    <s v="Low"/>
    <s v="3924 DUNAIRE DR"/>
    <s v="VALRICO"/>
    <n v="33596"/>
    <x v="34"/>
    <n v="413527"/>
    <n v="412721"/>
    <s v="ownerOccupant"/>
    <n v="114407"/>
    <n v="28"/>
    <n v="1.0910520189999999"/>
    <n v="1.0910520189999999"/>
    <m/>
    <s v="MARIN YUNIER MORALES"/>
    <m/>
    <m/>
    <s v="SAMANTHA GREGORY MACCAUGHEY"/>
    <m/>
    <m/>
    <s v="3924 DUNAIRE DR"/>
    <s v="VALRICO"/>
    <s v="FL"/>
    <n v="33596"/>
  </r>
  <r>
    <s v="Low"/>
    <s v="4812 WILLOW RIDGE TER"/>
    <s v="VALRICO"/>
    <n v="33596"/>
    <x v="92"/>
    <n v="493331"/>
    <n v="479290"/>
    <s v="ownerOccupant"/>
    <n v="315472"/>
    <n v="64"/>
    <n v="3.792415933"/>
    <m/>
    <m/>
    <s v="ERIC G JOHNSON"/>
    <s v="RED3002DOG@GMAIL.COM"/>
    <s v="8136243994 DNC"/>
    <s v="THERESA K JOHNSON"/>
    <s v="TAKJ8255@GMAIL.COM"/>
    <s v="2178218609, 8133158937 DNC, 8139170571 DNC"/>
    <s v="4812 WILLOW RIDGE TER"/>
    <s v="VALRICO"/>
    <s v="FL"/>
    <n v="33596"/>
  </r>
  <r>
    <s v="Low"/>
    <s v="2220 KENWICK DR"/>
    <s v="VALRICO"/>
    <n v="33596"/>
    <x v="3"/>
    <n v="385821"/>
    <n v="381261"/>
    <s v="ownerOccupant"/>
    <n v="280591"/>
    <n v="73"/>
    <n v="19.120372920000001"/>
    <m/>
    <m/>
    <s v="LUANN J MANNING"/>
    <s v="JMANN21741@AOL.COM"/>
    <s v="8134805945, 8139243728, 8636666939 DNC"/>
    <m/>
    <m/>
    <m/>
    <s v="2220 KENWICK DR"/>
    <s v="VALRICO"/>
    <s v="FL"/>
    <n v="33596"/>
  </r>
  <r>
    <s v="Low"/>
    <s v="2551 REGAL RIVER RD"/>
    <s v="VALRICO"/>
    <n v="33596"/>
    <x v="7"/>
    <n v="838443"/>
    <n v="843417"/>
    <s v="ownerOccupant"/>
    <n v="358956"/>
    <n v="43"/>
    <n v="3.6365019539999999"/>
    <m/>
    <m/>
    <s v="JUSTIN P SELTZER"/>
    <s v="JSELTZER60@GMAIL.COM"/>
    <s v="6319882368, 8137273711"/>
    <s v="JUSTIN P SELTZER"/>
    <m/>
    <m/>
    <s v="2551 REGAL RIVER RD"/>
    <s v="VALRICO"/>
    <s v="FL"/>
    <n v="33596"/>
  </r>
  <r>
    <s v="Low"/>
    <s v="1233 BIG PINE DR"/>
    <s v="VALRICO"/>
    <n v="33596"/>
    <x v="58"/>
    <n v="341573"/>
    <n v="320019"/>
    <s v="ownerOccupant"/>
    <n v="40566"/>
    <n v="12"/>
    <n v="7.7362168999999995E-2"/>
    <m/>
    <m/>
    <s v="JEANNE STEWART"/>
    <m/>
    <m/>
    <s v="RICHARD STEWART"/>
    <m/>
    <m/>
    <s v="1233 BIG PINE DR"/>
    <s v="VALRICO"/>
    <s v="FL"/>
    <n v="33596"/>
  </r>
  <r>
    <s v="Low"/>
    <s v="2719 BROOKVILLE DR"/>
    <s v="VALRICO"/>
    <n v="33596"/>
    <x v="111"/>
    <n v="485889"/>
    <n v="460263"/>
    <s v="ownerOccupant"/>
    <n v="485889"/>
    <n v="100"/>
    <m/>
    <m/>
    <m/>
    <s v="JOSHUA A WILLIAMS"/>
    <s v="JOSHWILLIAMSCS@HOTMAIL.COM"/>
    <m/>
    <s v="CASSIE WILLIAMS"/>
    <m/>
    <m/>
    <s v="2719 BROOKVILLE DR"/>
    <s v="VALRICO"/>
    <s v="FL"/>
    <n v="33596"/>
  </r>
  <r>
    <s v="Low"/>
    <s v="1808 NOVA DR"/>
    <s v="VALRICO"/>
    <n v="33596"/>
    <x v="161"/>
    <n v="377001"/>
    <n v="372040"/>
    <s v="ownerOccupant"/>
    <n v="240385"/>
    <n v="64"/>
    <n v="8.3273621690000006"/>
    <m/>
    <m/>
    <s v="VALDIVIEZO DENYS DRAKE"/>
    <m/>
    <m/>
    <m/>
    <m/>
    <m/>
    <s v="1808 NOVA DR"/>
    <s v="VALRICO"/>
    <s v="FL"/>
    <n v="33596"/>
  </r>
  <r>
    <s v="Low"/>
    <s v="2710 FALLING LEAVES DR"/>
    <s v="VALRICO"/>
    <n v="33596"/>
    <x v="160"/>
    <n v="481113"/>
    <n v="467148"/>
    <s v="corporate"/>
    <n v="481113"/>
    <n v="100"/>
    <m/>
    <m/>
    <m/>
    <s v="WARD SALLY A LIFE ESTATE"/>
    <m/>
    <m/>
    <s v="WARD RUSSELL A JR LIFE ESTATE"/>
    <m/>
    <m/>
    <s v="2710 FALLING LEAVES DR"/>
    <s v="VALRICO"/>
    <s v="FL"/>
    <n v="33596"/>
  </r>
  <r>
    <s v="Low"/>
    <s v="4113 QUAIL BRIAR DR"/>
    <s v="VALRICO"/>
    <n v="33596"/>
    <x v="3"/>
    <n v="353819"/>
    <n v="330980"/>
    <s v="ownerOccupant"/>
    <n v="133842"/>
    <n v="38"/>
    <n v="3.5585449649999998"/>
    <m/>
    <m/>
    <s v="CARL J MIRABILE"/>
    <s v="ALLSIDESIRRIGATION@GMAIL.COM"/>
    <n v="7278228513"/>
    <m/>
    <m/>
    <m/>
    <s v="4113 QUAIL BRIAR DR"/>
    <s v="VALRICO"/>
    <s v="FL"/>
    <n v="33596"/>
  </r>
  <r>
    <s v="Low"/>
    <s v="2422 NEEDHAM DR"/>
    <s v="VALRICO"/>
    <n v="33596"/>
    <x v="3"/>
    <n v="413205"/>
    <n v="403882"/>
    <s v="ownerOccupant"/>
    <n v="413205"/>
    <n v="100"/>
    <m/>
    <m/>
    <m/>
    <s v="SANDRA PLOEG VANDER"/>
    <m/>
    <m/>
    <m/>
    <m/>
    <m/>
    <s v="2422 NEEDHAM DR"/>
    <s v="VALRICO"/>
    <s v="FL"/>
    <n v="33596"/>
  </r>
  <r>
    <s v="Low"/>
    <s v="1904 VISTA RIVER DR"/>
    <s v="VALRICO"/>
    <n v="33596"/>
    <x v="47"/>
    <n v="491310"/>
    <n v="479585"/>
    <s v="ownerOccupant"/>
    <n v="491310"/>
    <n v="100"/>
    <m/>
    <m/>
    <m/>
    <s v="JENNY C CAMPEAU"/>
    <s v="JENNY.CAMPEAU@TAWINC.COM"/>
    <s v="8136620070 DNC, 8137658676 DNC"/>
    <s v="ROGER S CAMPEAU"/>
    <s v="RSCAMPEAU@TECOENERGY.COM"/>
    <s v="8133401940 DNC, 8136620070 DNC"/>
    <s v="1904 VISTA RIVER DR"/>
    <s v="VALRICO"/>
    <s v="FL"/>
    <n v="33596"/>
  </r>
  <r>
    <s v="Low"/>
    <s v="3613 LOST PINE WAY"/>
    <s v="VALRICO"/>
    <n v="33596"/>
    <x v="81"/>
    <n v="236656"/>
    <n v="231205"/>
    <s v="ownerOccupant"/>
    <n v="192815"/>
    <n v="81"/>
    <n v="21.195641739999999"/>
    <m/>
    <m/>
    <s v="BETTY A JAMES"/>
    <m/>
    <m/>
    <m/>
    <m/>
    <m/>
    <s v="3613 LOST PINE WAY"/>
    <s v="VALRICO"/>
    <s v="FL"/>
    <n v="33596"/>
  </r>
  <r>
    <s v="Medium"/>
    <s v="3623 SUGAR LOAF LN"/>
    <s v="VALRICO"/>
    <n v="33596"/>
    <x v="175"/>
    <n v="813264"/>
    <n v="770614"/>
    <s v="ownerOccupant"/>
    <n v="810966"/>
    <n v="100"/>
    <n v="14.9590826"/>
    <m/>
    <m/>
    <s v="SHERRI L LIDDELL"/>
    <s v="CHEFSHER1@AOL.COM"/>
    <s v="3052555462, 8136897968 DNC"/>
    <s v="SHERRI L LIDDELL"/>
    <m/>
    <m/>
    <s v="3623 SUGAR LOAF LN"/>
    <s v="VALRICO"/>
    <s v="FL"/>
    <n v="33596"/>
  </r>
  <r>
    <s v="Low"/>
    <s v="2413 NEEDHAM DR"/>
    <s v="VALRICO"/>
    <n v="33596"/>
    <x v="3"/>
    <n v="399516"/>
    <n v="2300"/>
    <s v="ownerOccupant"/>
    <n v="54174"/>
    <n v="14"/>
    <n v="2.8569320619999998"/>
    <m/>
    <m/>
    <s v="CAMERON D KIBBE"/>
    <s v="CAMERONKIBBE@GMAIL.COM"/>
    <n v="3525864001"/>
    <s v="DEANNE J WAITE"/>
    <m/>
    <m/>
    <s v="2413 NEEDHAM DR"/>
    <s v="VALRICO"/>
    <s v="FL"/>
    <n v="33596"/>
  </r>
  <r>
    <s v="Low"/>
    <s v="1504 GRAYWOOD CT"/>
    <s v="VALRICO"/>
    <n v="33596"/>
    <x v="6"/>
    <n v="419821"/>
    <n v="419176"/>
    <s v="ownerOccupant"/>
    <n v="419821"/>
    <n v="100"/>
    <m/>
    <m/>
    <m/>
    <s v="FREDERICK L ENGLEHARDT"/>
    <s v="BIGRED62551@AOL.COM"/>
    <s v="8136853638 DNC"/>
    <s v="JOAN M ENGLEHARDT"/>
    <m/>
    <m/>
    <s v="1504 GRAYWOOD CT"/>
    <s v="VALRICO"/>
    <s v="FL"/>
    <n v="33596"/>
  </r>
  <r>
    <s v="Low"/>
    <s v="4601 OAK RIVER CIR"/>
    <s v="VALRICO"/>
    <n v="33596"/>
    <x v="78"/>
    <n v="471483"/>
    <n v="461057"/>
    <s v="ownerOccupant"/>
    <n v="406583"/>
    <n v="86"/>
    <n v="12.90800733"/>
    <m/>
    <m/>
    <s v="SUSAN E CANAN"/>
    <m/>
    <n v="8138432476"/>
    <s v="SUSAN E CANAN"/>
    <m/>
    <m/>
    <s v="4601 OAK RIVER CIR"/>
    <s v="VALRICO"/>
    <s v="FL"/>
    <n v="33596"/>
  </r>
  <r>
    <s v="Low"/>
    <s v="1414 DURANT RD"/>
    <s v="BRANDON"/>
    <n v="33511"/>
    <x v="52"/>
    <n v="407981"/>
    <n v="397379"/>
    <s v="ownerOccupant"/>
    <n v="407981"/>
    <n v="100"/>
    <n v="2.5262869000000001"/>
    <m/>
    <m/>
    <s v="KELLIE D BERNING"/>
    <s v="KELLIE.BERNING@GMAIL.COM"/>
    <m/>
    <s v="MATTHEW A BERNING"/>
    <s v="MATTHEW.BERNING24@GMAIL.COM"/>
    <s v="8136669762, 8136890872 DNC, 8137816537"/>
    <s v="1414 DURANT RD"/>
    <s v="BRANDON"/>
    <s v="FL"/>
    <n v="33511"/>
  </r>
  <r>
    <s v="Low"/>
    <s v="5017 SYLVAN OAKS DR"/>
    <s v="VALRICO"/>
    <n v="33596"/>
    <x v="40"/>
    <n v="649320"/>
    <n v="626776"/>
    <s v="ownerOccupant"/>
    <n v="598324"/>
    <n v="92"/>
    <n v="25.59080303"/>
    <m/>
    <m/>
    <s v="BONNIE C THEUNG"/>
    <s v="DTHEUNG@GMAIL.COM"/>
    <s v="8132052336 DNC, 8136850795 DNC"/>
    <s v="DAVID O THEUNG"/>
    <s v="DTHEUNG@GMAIL.COM"/>
    <s v="8132052336 DNC, 8136850795 DNC"/>
    <s v="5017 SYLVAN OAKS DR"/>
    <s v="VALRICO"/>
    <s v="FL"/>
    <n v="33596"/>
  </r>
  <r>
    <s v="Low"/>
    <s v="1405 QUEENSBURY AVE"/>
    <s v="VALRICO"/>
    <n v="33596"/>
    <x v="50"/>
    <n v="455210"/>
    <n v="443210"/>
    <s v="ownerOccupant"/>
    <n v="455210"/>
    <n v="100"/>
    <m/>
    <m/>
    <m/>
    <s v="ALAN DAVID BROWN"/>
    <m/>
    <m/>
    <m/>
    <m/>
    <m/>
    <s v="13157 SW 39TH ST"/>
    <s v="MIRAMAR"/>
    <s v="FL"/>
    <n v="33027"/>
  </r>
  <r>
    <s v="Low"/>
    <s v="2611 NORTHWOOD PARK ST"/>
    <s v="VALRICO"/>
    <n v="33596"/>
    <x v="37"/>
    <n v="65414"/>
    <n v="27018"/>
    <s v="corporate"/>
    <n v="65414"/>
    <n v="100"/>
    <m/>
    <m/>
    <m/>
    <s v="NORTHWOOD ESTATES COMMUNITY ASSOCIATION INC"/>
    <m/>
    <m/>
    <s v="MCNATT RHONDA LEE"/>
    <m/>
    <m/>
    <s v="4065 CRESCENT PARK DR"/>
    <s v="RIVERVIEW"/>
    <s v="FL"/>
    <n v="33578"/>
  </r>
  <r>
    <s v="Low"/>
    <s v="3401 EAGLE RIDGE CT"/>
    <s v="VALRICO"/>
    <n v="33596"/>
    <x v="37"/>
    <n v="113027"/>
    <n v="113027"/>
    <s v="corporate"/>
    <n v="113027"/>
    <n v="100"/>
    <m/>
    <m/>
    <m/>
    <s v="BLOOMINGDALE WOODS OWNER LLC"/>
    <m/>
    <m/>
    <m/>
    <m/>
    <m/>
    <s v="201 E 42ND ST Rm 400"/>
    <s v="NEW YORK"/>
    <s v="NY"/>
    <n v="10017"/>
  </r>
  <r>
    <s v="Low"/>
    <s v="3332 PLEASANT WILLOW CT"/>
    <s v="BRANDON"/>
    <n v="33511"/>
    <x v="55"/>
    <n v="367393"/>
    <n v="347838"/>
    <s v="corporate"/>
    <n v="367393"/>
    <n v="100"/>
    <m/>
    <m/>
    <m/>
    <s v="WCP SFR PROPERTIES LLC"/>
    <m/>
    <m/>
    <m/>
    <m/>
    <m/>
    <s v="318 1ST AVE S STE 310"/>
    <s v="SEATTLE"/>
    <s v="WA"/>
    <n v="98104"/>
  </r>
  <r>
    <s v="Low"/>
    <s v="3901 NAPA PL"/>
    <s v="VALRICO"/>
    <n v="33596"/>
    <x v="37"/>
    <n v="489095"/>
    <n v="489095"/>
    <s v="ownerOccupant"/>
    <n v="134907"/>
    <n v="28"/>
    <n v="4.3219858249999996"/>
    <m/>
    <m/>
    <m/>
    <m/>
    <m/>
    <m/>
    <m/>
    <m/>
    <s v="3901 NAPA PL"/>
    <s v="VALRICO"/>
    <s v="FL"/>
    <n v="33596"/>
  </r>
  <r>
    <s v="Low"/>
    <s v="2915 HICKORY GROVE DR"/>
    <s v="VALRICO"/>
    <n v="33596"/>
    <x v="64"/>
    <n v="469898"/>
    <n v="442533"/>
    <s v="ownerOccupant"/>
    <n v="328554"/>
    <n v="70"/>
    <n v="17.93220088"/>
    <m/>
    <m/>
    <s v="CELESTE M CLANCY"/>
    <s v="CELCLANCY@MSN.COM"/>
    <s v="8133625864 DNC, 8136895161 DNC, 8137670493 DNC"/>
    <s v="JULIE M ASHLOCK"/>
    <s v="JULIE.ASHLOCK@GMAIL.COM"/>
    <s v="8133738312 DNC, 8135717810 DNC"/>
    <s v="2915 HICKORY GROVE DR"/>
    <s v="VALRICO"/>
    <s v="FL"/>
    <n v="33596"/>
  </r>
  <r>
    <s v="Low"/>
    <s v="4806 SKIPPING STONE CT"/>
    <s v="VALRICO"/>
    <n v="33596"/>
    <x v="65"/>
    <n v="514297"/>
    <n v="495517"/>
    <s v="ownerOccupant"/>
    <n v="355376"/>
    <n v="69"/>
    <n v="17.112308410000001"/>
    <n v="7.5316632449999998"/>
    <m/>
    <s v="SALLY A ERICKSON"/>
    <s v="SERICKSON111@ICLOUD.COM"/>
    <s v="8134943675 DNC, 8136855657 DNC"/>
    <m/>
    <m/>
    <m/>
    <s v="4806 SKIPPING STONE CT"/>
    <s v="VALRICO"/>
    <s v="FL"/>
    <n v="33596"/>
  </r>
  <r>
    <s v="Low"/>
    <s v="3123 S MILLER RD"/>
    <s v="VALRICO"/>
    <n v="33596"/>
    <x v="8"/>
    <n v="395128"/>
    <n v="390671"/>
    <s v="ownerOccupant"/>
    <n v="395128"/>
    <n v="100"/>
    <m/>
    <m/>
    <m/>
    <s v="MICHAEL J TARSA"/>
    <s v="MITCHELLTGOWIN17@GMAIL.COM"/>
    <s v="8132340825 DNC, 8132701398 DNC, 8634256924"/>
    <m/>
    <m/>
    <m/>
    <s v="3123 S MILLER RD"/>
    <s v="VALRICO"/>
    <s v="FL"/>
    <n v="33596"/>
  </r>
  <r>
    <s v="Low"/>
    <s v="2625 ALLWOOD AVE"/>
    <s v="VALRICO"/>
    <n v="33596"/>
    <x v="111"/>
    <n v="469759"/>
    <n v="485672"/>
    <s v="ownerOccupant"/>
    <n v="469759"/>
    <n v="100"/>
    <n v="2.5235987280000001"/>
    <m/>
    <m/>
    <s v="CAROL M MANICK"/>
    <s v="CAR1630@NETZERO.NET"/>
    <s v="9413019666 DNC, 9413804232 DNC, 9419160971"/>
    <m/>
    <m/>
    <m/>
    <s v="2625 ALLWOOD AVE"/>
    <s v="VALRICO"/>
    <s v="FL"/>
    <n v="33596"/>
  </r>
  <r>
    <s v="Medium"/>
    <s v="5337 TWIN CREEKS DR"/>
    <s v="VALRICO"/>
    <n v="33596"/>
    <x v="17"/>
    <n v="567587"/>
    <n v="547515"/>
    <s v="ownerOccupant"/>
    <n v="564769"/>
    <n v="100"/>
    <n v="29.356932059999998"/>
    <m/>
    <m/>
    <s v="SAMUEL J FERRARA"/>
    <m/>
    <m/>
    <s v="CONSTANCE L RAYMONT"/>
    <m/>
    <m/>
    <s v="5337 TWIN CREEKS DR"/>
    <s v="VALRICO"/>
    <s v="FL"/>
    <n v="33596"/>
  </r>
  <r>
    <s v="Low"/>
    <s v="4019 QUAIL BRIAR DR"/>
    <s v="VALRICO"/>
    <n v="33596"/>
    <x v="3"/>
    <n v="339088"/>
    <n v="325928"/>
    <s v="ownerOccupant"/>
    <n v="339088"/>
    <n v="100"/>
    <m/>
    <m/>
    <m/>
    <s v="LINDSEY F GUELFO"/>
    <s v="LGUELFO@RR.COM"/>
    <s v="8133307795, 8136616439"/>
    <m/>
    <m/>
    <m/>
    <s v="PO BOX 2032"/>
    <s v="BRANDON"/>
    <s v="FL"/>
    <n v="33509"/>
  </r>
  <r>
    <s v="Low"/>
    <s v="2705 BLOOMINGDALE AVE"/>
    <s v="VALRICO"/>
    <n v="33596"/>
    <x v="8"/>
    <n v="723294"/>
    <n v="900000"/>
    <s v="corporate"/>
    <n v="723294"/>
    <n v="100"/>
    <m/>
    <m/>
    <m/>
    <s v="SUMMERALL DOY ARNOLD"/>
    <m/>
    <m/>
    <s v="FISHHAWK WEST INVESTMENTS LLC"/>
    <m/>
    <m/>
    <s v="26336 STATE ROAD 19"/>
    <s v="HOWEY IN THE HILLS"/>
    <s v="FL"/>
    <n v="34737"/>
  </r>
  <r>
    <s v="Low"/>
    <s v="3913 CROSSTREE LN"/>
    <s v="VALRICO"/>
    <n v="33596"/>
    <x v="109"/>
    <n v="605286"/>
    <n v="570962"/>
    <s v="ownerOccupant"/>
    <n v="400157"/>
    <n v="66"/>
    <n v="4.4026309860000001"/>
    <m/>
    <m/>
    <s v="LEVI M STUBBS"/>
    <s v="LEVI.STUBBS@GMAIL.COM"/>
    <s v="8135986841 DNC, 8136613494 DNC"/>
    <s v="TRACY L STUBBS"/>
    <s v="TRACY501@GMAIL.COM"/>
    <s v="8135986841 DNC, 8136613494 DNC, 8138029323 DNC"/>
    <s v="3913 CROSSTREE LN"/>
    <s v="VALRICO"/>
    <s v="FL"/>
    <n v="33596"/>
  </r>
  <r>
    <s v="Low"/>
    <s v="4616 CABBAGE PALM DR"/>
    <s v="VALRICO"/>
    <n v="33596"/>
    <x v="98"/>
    <n v="363635"/>
    <n v="341726"/>
    <s v="corporate"/>
    <n v="363635"/>
    <n v="100"/>
    <m/>
    <m/>
    <m/>
    <s v="PROGRESS RESIDENTIAL BORROWER 14 LLC"/>
    <m/>
    <m/>
    <m/>
    <m/>
    <m/>
    <s v="PO BOX 4090"/>
    <s v="SCOTTSDALE"/>
    <s v="AZ"/>
    <n v="85261"/>
  </r>
  <r>
    <s v="Low"/>
    <s v="3412 PEARSON RD"/>
    <s v="VALRICO"/>
    <n v="33596"/>
    <x v="8"/>
    <n v="298695"/>
    <n v="343544"/>
    <s v="ownerOccupant"/>
    <n v="84"/>
    <n v="0"/>
    <n v="1.445641739"/>
    <m/>
    <m/>
    <s v="KEVIN S DOUGLAS"/>
    <s v="KATIEDOUGLASYIG@GMAIL.COM"/>
    <s v="8133357154 DNC, 8133902634 DNC"/>
    <s v="KEVIN S DOUGLAS"/>
    <m/>
    <m/>
    <s v="3412 PEARSON RD"/>
    <s v="VALRICO"/>
    <s v="FL"/>
    <n v="33596"/>
  </r>
  <r>
    <s v="Low"/>
    <s v="4639 RIVER OVERLOOK DR"/>
    <s v="VALRICO"/>
    <n v="33596"/>
    <x v="139"/>
    <n v="549632"/>
    <n v="546388"/>
    <s v="corporate"/>
    <n v="549632"/>
    <n v="100"/>
    <m/>
    <m/>
    <m/>
    <s v="THR FLORIDA LP"/>
    <m/>
    <m/>
    <m/>
    <m/>
    <m/>
    <s v="1717 MAIN ST STE 2000"/>
    <s v="DALLAS"/>
    <s v="TX"/>
    <n v="75201"/>
  </r>
  <r>
    <s v="Low"/>
    <s v="4027 QUAIL BRIAR DR"/>
    <s v="VALRICO"/>
    <n v="33596"/>
    <x v="3"/>
    <n v="348198"/>
    <n v="335754"/>
    <s v="ownerOccupant"/>
    <n v="348198"/>
    <n v="100"/>
    <n v="30.343829800000002"/>
    <m/>
    <m/>
    <s v="CHARLES R STEELE"/>
    <s v="STAINLESS.STEELE@VERIZON.NET"/>
    <s v="8136613790 DNC"/>
    <m/>
    <m/>
    <m/>
    <s v="4027 QUAIL BRIAR DR"/>
    <s v="VALRICO"/>
    <s v="FL"/>
    <n v="33596"/>
  </r>
  <r>
    <s v="Low"/>
    <s v="1128 BLOOM HILL AVE"/>
    <s v="VALRICO"/>
    <n v="33596"/>
    <x v="23"/>
    <n v="336571"/>
    <n v="319832"/>
    <s v="ownerOccupant"/>
    <n v="134052"/>
    <n v="40"/>
    <n v="8.3703729219999996"/>
    <n v="8.3703729219999996"/>
    <m/>
    <s v="CHACKO S MADHAVAPALLI"/>
    <m/>
    <m/>
    <s v="SABU ABRAHAM"/>
    <m/>
    <m/>
    <s v="1128 BLOOM HILL AVE"/>
    <s v="VALRICO"/>
    <s v="FL"/>
    <n v="33596"/>
  </r>
  <r>
    <s v="Low"/>
    <s v="3501 FAMILY CT"/>
    <s v="VALRICO"/>
    <n v="33596"/>
    <x v="8"/>
    <n v="429138"/>
    <n v="411182"/>
    <s v="ownerOccupant"/>
    <n v="429138"/>
    <n v="100"/>
    <m/>
    <m/>
    <m/>
    <s v="JAMES M PACHECO"/>
    <s v="LAURAPACHECO99@YAHOO.COM"/>
    <s v="8136841564 DNC"/>
    <s v="JANE A PACHECO"/>
    <s v="LAURAPACHECO99@YAHOO.COM"/>
    <s v="8136841564 DNC"/>
    <s v="PO BOX 983"/>
    <s v="VALRICO"/>
    <s v="FL"/>
    <n v="33595"/>
  </r>
  <r>
    <s v="Low"/>
    <s v="2845 MOSSY TIMBER TRL"/>
    <s v="VALRICO"/>
    <n v="33596"/>
    <x v="100"/>
    <n v="705002"/>
    <n v="671541"/>
    <s v="ownerOccupant"/>
    <n v="389018"/>
    <n v="55"/>
    <n v="3.6526309870000002"/>
    <m/>
    <m/>
    <s v="ANGELA D KOSTREWA"/>
    <m/>
    <s v="4147456433 DNC, 8139193513"/>
    <s v="JEFFREY S KOSTREWA"/>
    <m/>
    <s v="8133907729, 8139193623"/>
    <s v="2845 MOSSY TIMBER TRL"/>
    <s v="VALRICO"/>
    <s v="FL"/>
    <n v="33596"/>
  </r>
  <r>
    <s v="Low"/>
    <s v="3006 FOLKLORE DR"/>
    <s v="VALRICO"/>
    <n v="33596"/>
    <x v="54"/>
    <n v="527743"/>
    <n v="524966"/>
    <s v="ownerOccupant"/>
    <n v="276259"/>
    <n v="52"/>
    <n v="4.1123084060000004"/>
    <m/>
    <m/>
    <s v="AVINASH null SOWANI"/>
    <s v="ASOWANI@GMAIL.COM"/>
    <m/>
    <s v="AMBAR SOWANI"/>
    <m/>
    <m/>
    <s v="3006 FOLKLORE DR"/>
    <s v="VALRICO"/>
    <s v="FL"/>
    <n v="33596"/>
  </r>
  <r>
    <s v="Low"/>
    <s v="3802 COLD CREEK DR"/>
    <s v="VALRICO"/>
    <n v="33596"/>
    <x v="16"/>
    <n v="426967"/>
    <n v="426037"/>
    <s v="corporate"/>
    <n v="426967"/>
    <n v="100"/>
    <m/>
    <m/>
    <m/>
    <s v="INVITATION HOMES 7 LP"/>
    <m/>
    <m/>
    <m/>
    <m/>
    <m/>
    <s v="1717 MAIN ST STE 2000"/>
    <s v="DALLAS"/>
    <s v="TX"/>
    <n v="75201"/>
  </r>
  <r>
    <s v="Low"/>
    <s v="4402 MERRICK RUN LN"/>
    <s v="VALRICO"/>
    <n v="33596"/>
    <x v="1"/>
    <n v="664951"/>
    <n v="662512"/>
    <s v="ownerOccupant"/>
    <n v="254593"/>
    <n v="38"/>
    <n v="7.39456647"/>
    <n v="1.263274242"/>
    <m/>
    <s v="TAMIKA L FRANKLIN"/>
    <s v="TAMIKALFRANKLIN@GMAIL.COM"/>
    <s v="8135710690 DNC, 9012886190 DNC, 9018775611"/>
    <m/>
    <m/>
    <m/>
    <s v="4402 MERRICK RUN LN"/>
    <s v="VALRICO"/>
    <s v="FL"/>
    <n v="33596"/>
  </r>
  <r>
    <s v="Low"/>
    <s v="4418 BLANTYRE PL"/>
    <s v="VALRICO"/>
    <n v="33596"/>
    <x v="19"/>
    <n v="581888"/>
    <n v="606356"/>
    <s v="ownerOccupant"/>
    <n v="428795"/>
    <n v="74"/>
    <n v="6.8166094810000004"/>
    <n v="4.0612331370000003"/>
    <m/>
    <s v="DONNA M ROSS"/>
    <s v="PINGTONG@GMAIL.COM"/>
    <s v="8135710129 DNC"/>
    <s v="CHARLES A ROSS"/>
    <m/>
    <m/>
    <s v="4418 BLANTYRE PL"/>
    <s v="VALRICO"/>
    <s v="FL"/>
    <n v="33596"/>
  </r>
  <r>
    <s v="Low"/>
    <s v="5819 BENT GRASS DR"/>
    <s v="VALRICO"/>
    <n v="33596"/>
    <x v="127"/>
    <n v="740276"/>
    <n v="762833"/>
    <s v="ownerOccupant"/>
    <n v="360339"/>
    <n v="49"/>
    <n v="2.539727761"/>
    <m/>
    <m/>
    <s v="MARK S WINWARD"/>
    <m/>
    <m/>
    <s v="KATHLEEN WINWARD"/>
    <m/>
    <m/>
    <s v="5819 BENT GRASS DR"/>
    <s v="VALRICO"/>
    <s v="FL"/>
    <n v="33596"/>
  </r>
  <r>
    <s v="Low"/>
    <s v="2512 CLARESIDE DR"/>
    <s v="VALRICO"/>
    <n v="33596"/>
    <x v="41"/>
    <n v="400724"/>
    <n v="399848"/>
    <s v="ownerOccupant"/>
    <n v="154121"/>
    <n v="38"/>
    <n v="1.2816632450000001"/>
    <m/>
    <m/>
    <s v="DEBRA A DOWD"/>
    <s v="MURPHYDOWD@MSN.COM"/>
    <s v="8135983755 DNC, 8136547062 DNC, 8136559193 DNC"/>
    <s v="DEBRA A DOWD"/>
    <m/>
    <m/>
    <s v="2512 CLARESIDE DR"/>
    <s v="VALRICO"/>
    <s v="FL"/>
    <n v="33596"/>
  </r>
  <r>
    <s v="Low"/>
    <s v="4010 BRIARLAKE DR"/>
    <s v="VALRICO"/>
    <n v="33596"/>
    <x v="31"/>
    <n v="405772"/>
    <n v="389051"/>
    <s v="ownerOccupant"/>
    <n v="405772"/>
    <n v="100"/>
    <m/>
    <m/>
    <m/>
    <s v="PETER C FEUERLEIN"/>
    <s v="SCALLOCYBE@GMAIL.COM"/>
    <s v="8134943275, 8136545205 DNC"/>
    <m/>
    <m/>
    <m/>
    <s v="4010 BRIARLAKE DR"/>
    <s v="VALRICO"/>
    <s v="FL"/>
    <n v="33596"/>
  </r>
  <r>
    <s v="Low"/>
    <s v="2642 WRENCREST CIR"/>
    <s v="VALRICO"/>
    <n v="33596"/>
    <x v="142"/>
    <n v="359314"/>
    <n v="353178"/>
    <s v="ownerOccupant"/>
    <n v="270029"/>
    <n v="75"/>
    <n v="19.405319160000001"/>
    <m/>
    <m/>
    <s v="RUSSELL J STEBBINS"/>
    <s v="CAROL@ASSETRECORDINGSERVICES.COM"/>
    <s v="8135300918, 8136548041 DNC"/>
    <s v="RUSSELL J STEBBINS"/>
    <m/>
    <m/>
    <s v="2642 WRENCREST CIR"/>
    <s v="VALRICO"/>
    <s v="FL"/>
    <n v="33596"/>
  </r>
  <r>
    <s v="Low"/>
    <s v="4601 CABBAGE PALM DR"/>
    <s v="VALRICO"/>
    <n v="33596"/>
    <x v="98"/>
    <n v="257570"/>
    <n v="334053"/>
    <s v="corporate"/>
    <n v="257570"/>
    <n v="100"/>
    <m/>
    <m/>
    <m/>
    <s v="MONTANARO DEBRA"/>
    <m/>
    <m/>
    <s v="SEVEN POINTS BORROWER LLC"/>
    <m/>
    <m/>
    <s v="PO BOX 4090"/>
    <s v="SCOTTSDALE"/>
    <s v="AZ"/>
    <n v="85261"/>
  </r>
  <r>
    <s v="Low"/>
    <s v="3012 BLOOMINGDALE AVE"/>
    <s v="VALRICO"/>
    <n v="33596"/>
    <x v="8"/>
    <n v="391940"/>
    <n v="366975"/>
    <s v="ownerOccupant"/>
    <n v="262803"/>
    <n v="67"/>
    <n v="4.6096202340000003"/>
    <m/>
    <m/>
    <s v="MORESCO KIMBERLY CANNA"/>
    <m/>
    <m/>
    <s v="JAMES DOUGLAS CANNA"/>
    <m/>
    <m/>
    <s v="3012 BLOOMINGDALE AVE"/>
    <s v="VALRICO"/>
    <s v="FL"/>
    <n v="33596"/>
  </r>
  <r>
    <s v="Low"/>
    <s v="2809 LITTLE RD"/>
    <s v="VALRICO"/>
    <n v="33596"/>
    <x v="8"/>
    <n v="385586"/>
    <n v="371001"/>
    <s v="ownerOccupant"/>
    <n v="385586"/>
    <n v="100"/>
    <m/>
    <m/>
    <m/>
    <s v="NORMA F GODSEY"/>
    <s v="PRISSY17TH@GMAIL.COM"/>
    <s v="2057446486 DNC, 8136856064 DNC"/>
    <s v="NORMA F GODSEY"/>
    <m/>
    <m/>
    <s v="2809 LITTLE RD"/>
    <s v="VALRICO"/>
    <s v="FL"/>
    <n v="33596"/>
  </r>
  <r>
    <s v="Low"/>
    <s v="5905 CHERRY OAK DR"/>
    <s v="VALRICO"/>
    <n v="33596"/>
    <x v="104"/>
    <n v="823229"/>
    <n v="868798"/>
    <s v="ownerOccupant"/>
    <n v="370523"/>
    <n v="45"/>
    <n v="3.494028836"/>
    <m/>
    <m/>
    <s v="LUIS FERNANDO MARTINEZ"/>
    <m/>
    <m/>
    <s v="YOLANDA N MARTINEZ"/>
    <m/>
    <m/>
    <s v="5905 CHERRY OAK DR"/>
    <s v="VALRICO"/>
    <s v="FL"/>
    <n v="33596"/>
  </r>
  <r>
    <s v="Low"/>
    <s v="2401 CLARESIDE DR"/>
    <s v="VALRICO"/>
    <n v="33596"/>
    <x v="41"/>
    <n v="348775"/>
    <n v="341219"/>
    <s v="ownerOccupant"/>
    <n v="215308"/>
    <n v="62"/>
    <n v="4.1391901259999999"/>
    <m/>
    <m/>
    <s v="THOMAS KOSHY"/>
    <m/>
    <m/>
    <s v="LENA KOSHY"/>
    <m/>
    <m/>
    <s v="4407 ARRANMORE CIR"/>
    <s v="VALRICO"/>
    <s v="FL"/>
    <n v="33596"/>
  </r>
  <r>
    <s v="Low"/>
    <s v="4321 GLENDON PL"/>
    <s v="VALRICO"/>
    <n v="33596"/>
    <x v="51"/>
    <n v="752647"/>
    <n v="757305"/>
    <s v="corporate"/>
    <n v="724464"/>
    <n v="96"/>
    <n v="12.160695499999999"/>
    <m/>
    <m/>
    <s v="MCKINLEY FAMILY LIVING TRUST"/>
    <m/>
    <m/>
    <s v="MCKINLEY KATHY J"/>
    <m/>
    <m/>
    <s v="4321 GLENDON PL"/>
    <s v="VALRICO"/>
    <s v="FL"/>
    <n v="33596"/>
  </r>
  <r>
    <s v="Low"/>
    <s v="3001 WISTER CIR"/>
    <s v="VALRICO"/>
    <n v="33596"/>
    <x v="95"/>
    <n v="459730"/>
    <n v="463931"/>
    <s v="ownerOccupant"/>
    <n v="459730"/>
    <n v="100"/>
    <m/>
    <m/>
    <m/>
    <s v="BRENDA C CORELL"/>
    <m/>
    <s v="8136530409 DNC, 9035835450"/>
    <s v="JAMES A CORELL"/>
    <m/>
    <s v="8136530409 DNC, 9035835450"/>
    <s v="3001 WISTER CIR"/>
    <s v="VALRICO"/>
    <s v="FL"/>
    <n v="33596"/>
  </r>
  <r>
    <s v="Medium"/>
    <s v="3216 HURLEY GROVE WAY"/>
    <s v="VALRICO"/>
    <n v="33596"/>
    <x v="112"/>
    <n v="524913"/>
    <n v="533514"/>
    <s v="ownerOccupant"/>
    <n v="256651"/>
    <n v="49"/>
    <n v="3.1015557180000002"/>
    <m/>
    <m/>
    <s v="LISA M WHEELER"/>
    <s v="SPARKLINGCHANGES@GMAIL.COM"/>
    <s v="8136610227, 8136815659 DNC, 8139673694 DNC"/>
    <s v="PETER A WHEELER"/>
    <s v="SPARKLINGCHANGES@GMAIL.COM"/>
    <s v="8133685858 DNC, 8136610227, 8136815659 DNC"/>
    <s v="3216 HURLEY GROVE WAY"/>
    <s v="VALRICO"/>
    <s v="FL"/>
    <n v="33596"/>
  </r>
  <r>
    <s v="Low"/>
    <s v="3037 RIDGEVALE CIR"/>
    <s v="VALRICO"/>
    <n v="33596"/>
    <x v="147"/>
    <n v="518234"/>
    <n v="516742"/>
    <s v="ownerOccupant"/>
    <n v="518234"/>
    <n v="100"/>
    <m/>
    <m/>
    <m/>
    <s v="DON T WILCOX"/>
    <s v="WILCOX_SCOTT@HOTMAIL.COM"/>
    <s v="8133107602 DNC, 8136814157 DNC, 8136846415"/>
    <s v="JANICE K WILCOX"/>
    <s v="WILCOX_SCOTT@HOTMAIL.COM"/>
    <s v="8133107602 DNC"/>
    <s v="3037 RIDGEVALE CIR"/>
    <s v="VALRICO"/>
    <s v="FL"/>
    <n v="33596"/>
  </r>
  <r>
    <s v="Low"/>
    <s v="5801 BENT GRASS DR"/>
    <s v="VALRICO"/>
    <n v="33596"/>
    <x v="127"/>
    <n v="615539"/>
    <n v="582269"/>
    <s v="ownerOccupant"/>
    <n v="521828"/>
    <n v="85"/>
    <n v="9.6445664699999991"/>
    <m/>
    <m/>
    <s v="PATRICIA D MCBRIDE"/>
    <s v="MCBRI9F6@GMAIL.COM"/>
    <n v="8136990787"/>
    <s v="THOMAS T MCBRIDE"/>
    <m/>
    <m/>
    <s v="5801 BENT GRASS DR"/>
    <s v="VALRICO"/>
    <s v="FL"/>
    <n v="33596"/>
  </r>
  <r>
    <s v="Low"/>
    <s v="3005 STARMOUNT DR"/>
    <s v="VALRICO"/>
    <n v="33596"/>
    <x v="160"/>
    <n v="497238"/>
    <n v="3035"/>
    <s v="corporate"/>
    <n v="317498"/>
    <n v="64"/>
    <n v="4.2332761479999998"/>
    <m/>
    <m/>
    <s v="KURIAN JOSEPH"/>
    <m/>
    <m/>
    <s v="KURIAN MINI"/>
    <m/>
    <m/>
    <s v="2633 MANATEE HARBOR DR"/>
    <s v="RUSKIN"/>
    <s v="FL"/>
    <n v="33570"/>
  </r>
  <r>
    <s v="Low"/>
    <s v="2405 NEEDHAM DR"/>
    <s v="VALRICO"/>
    <n v="33596"/>
    <x v="3"/>
    <n v="365737"/>
    <n v="371941"/>
    <s v="ownerOccupant"/>
    <n v="260502"/>
    <n v="71"/>
    <n v="9.5612331370000003"/>
    <m/>
    <m/>
    <s v="GRAZYNA M MARS"/>
    <m/>
    <s v="8132400813 DNC"/>
    <s v="GRAZYNA M MARS"/>
    <m/>
    <m/>
    <s v="2405 NEEDHAM DR"/>
    <s v="VALRICO"/>
    <s v="FL"/>
    <n v="33596"/>
  </r>
  <r>
    <s v="Low"/>
    <s v="1502 CARTER OAKS DR"/>
    <s v="VALRICO"/>
    <n v="33596"/>
    <x v="6"/>
    <n v="460046"/>
    <n v="466332"/>
    <s v="corporate"/>
    <n v="308237"/>
    <n v="67"/>
    <n v="17.359620469999999"/>
    <m/>
    <m/>
    <s v="2017-1 IH BORROWER LP"/>
    <m/>
    <m/>
    <m/>
    <m/>
    <m/>
    <s v="1717 MAIN ST STE 2000"/>
    <s v="DALLAS"/>
    <s v="TX"/>
    <n v="75201"/>
  </r>
  <r>
    <s v="Low"/>
    <s v="4417 RIVER OVERLOOK DR"/>
    <s v="VALRICO"/>
    <n v="33596"/>
    <x v="62"/>
    <n v="488674"/>
    <n v="488406"/>
    <s v="ownerOccupant"/>
    <n v="447396"/>
    <n v="92"/>
    <n v="26.824674229999999"/>
    <n v="11.1069323"/>
    <m/>
    <s v="HUNG K DUONG"/>
    <m/>
    <s v="8136818654 DNC"/>
    <s v="LIEN T LU"/>
    <m/>
    <s v="8136818654 DNC"/>
    <s v="4417 RIVER OVERLOOK DR"/>
    <s v="VALRICO"/>
    <s v="FL"/>
    <n v="33596"/>
  </r>
  <r>
    <s v="Low"/>
    <s v="3911 NORTHRIDGE DR"/>
    <s v="VALRICO"/>
    <n v="33596"/>
    <x v="53"/>
    <n v="557814"/>
    <n v="555769"/>
    <s v="ownerOccupant"/>
    <n v="131129"/>
    <n v="24"/>
    <n v="2.7359645530000001"/>
    <m/>
    <m/>
    <s v="EDWARD JAMES MOSS"/>
    <m/>
    <m/>
    <s v="LEIA JESSICA MOSS"/>
    <m/>
    <m/>
    <s v="3911 NORTHRIDGE DR"/>
    <s v="VALRICO"/>
    <s v="FL"/>
    <n v="33596"/>
  </r>
  <r>
    <s v="Low"/>
    <s v="4574 SHORELEAF LOOP"/>
    <s v="VALRICO"/>
    <n v="33596"/>
    <x v="37"/>
    <m/>
    <n v="593346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1426 HURLEY POND LN"/>
    <s v="VALRICO"/>
    <n v="33596"/>
    <x v="112"/>
    <n v="521887"/>
    <n v="588539"/>
    <s v="ownerOccupant"/>
    <n v="241727"/>
    <n v="46"/>
    <n v="8.1633839080000001"/>
    <n v="3.1257495"/>
    <n v="0.64994304800000002"/>
    <s v="ELIZABETH M COOPER"/>
    <s v="DECIPHERTECH@AOL.COM"/>
    <s v="8136851728 DNC"/>
    <s v="ELIZABETH M COOPER"/>
    <m/>
    <m/>
    <s v="1426 HURLEY POND LN"/>
    <s v="VALRICO"/>
    <s v="FL"/>
    <n v="33596"/>
  </r>
  <r>
    <s v="Low"/>
    <s v="2636 WRENCREST CIR"/>
    <s v="VALRICO"/>
    <n v="33596"/>
    <x v="142"/>
    <n v="357542"/>
    <n v="390081"/>
    <s v="ownerOccupant"/>
    <n v="151175"/>
    <n v="42"/>
    <n v="1.5021633720000001"/>
    <m/>
    <m/>
    <s v="HARVEY S LORA"/>
    <m/>
    <m/>
    <s v="TRUSTEE BURGESS"/>
    <m/>
    <m/>
    <s v="2636 WRENCREST CIR"/>
    <s v="VALRICO"/>
    <s v="FL"/>
    <n v="33596"/>
  </r>
  <r>
    <s v="Low"/>
    <s v="3413 PINE TRACE CIR"/>
    <s v="VALRICO"/>
    <n v="33596"/>
    <x v="37"/>
    <n v="79269"/>
    <n v="79269"/>
    <s v="corporate"/>
    <n v="79269"/>
    <n v="100"/>
    <m/>
    <m/>
    <m/>
    <s v="BLOOMINGDALE WOODS OWNER LLC"/>
    <m/>
    <m/>
    <m/>
    <m/>
    <m/>
    <s v="201 E 42ND ST Rm 400"/>
    <s v="NEW YORK"/>
    <s v="NY"/>
    <n v="10017"/>
  </r>
  <r>
    <s v="Low"/>
    <s v="2603 BROOKER TRACE LN"/>
    <s v="VALRICO"/>
    <n v="33596"/>
    <x v="152"/>
    <n v="570545"/>
    <n v="584762"/>
    <s v="ownerOccupant"/>
    <n v="246322"/>
    <n v="43"/>
    <n v="3.4859645530000001"/>
    <m/>
    <m/>
    <s v="GLENN P DOWNING"/>
    <s v="NOREENTD58@GMAIL.COM"/>
    <s v="9045370091 DNC, 9048856433 DNC"/>
    <s v="NOREEN T DOWNING"/>
    <s v="NOREENTD58@GMAIL.COM"/>
    <s v="9045370091 DNC"/>
    <s v="2603 BROOKER TRACE LN"/>
    <s v="VALRICO"/>
    <s v="FL"/>
    <n v="33596"/>
  </r>
  <r>
    <s v="Low"/>
    <s v="1418 CLARION DR"/>
    <s v="VALRICO"/>
    <n v="33596"/>
    <x v="33"/>
    <n v="451874"/>
    <n v="475501"/>
    <s v="ownerOccupant"/>
    <n v="431140"/>
    <n v="95"/>
    <n v="9.1176849840000003"/>
    <m/>
    <m/>
    <s v="YVONNE K NYE"/>
    <m/>
    <m/>
    <s v="KEITH A NYE"/>
    <m/>
    <m/>
    <s v="1418 CLARION DR"/>
    <s v="VALRICO"/>
    <s v="FL"/>
    <n v="33596"/>
  </r>
  <r>
    <s v="Low"/>
    <s v="2723 BRIANHOLLY DR"/>
    <s v="VALRICO"/>
    <n v="33596"/>
    <x v="49"/>
    <n v="527158"/>
    <n v="500307"/>
    <s v="ownerOccupant"/>
    <n v="527158"/>
    <n v="100"/>
    <n v="2.7735989619999999"/>
    <m/>
    <m/>
    <s v="DEVIN S BROCK"/>
    <s v="DPBROCK223@CENTURYLINK.NET"/>
    <s v="2395964766 DNC, 5135766882 DNC"/>
    <s v="MARIE PAULA BROCK"/>
    <m/>
    <m/>
    <s v="2723 BRIANHOLLY DR"/>
    <s v="VALRICO"/>
    <s v="FL"/>
    <n v="33596"/>
  </r>
  <r>
    <s v="Low"/>
    <s v="3505 SPRINGVILLE DR"/>
    <s v="VALRICO"/>
    <n v="33596"/>
    <x v="75"/>
    <n v="497175"/>
    <n v="508759"/>
    <s v="ownerOccupant"/>
    <n v="272128"/>
    <n v="55"/>
    <n v="3.65263122"/>
    <m/>
    <m/>
    <s v="JUSTIN W RAGAN"/>
    <s v="JUSTINRAGAN@YAHOO.COM"/>
    <s v="8138100382, 8138426797 DNC"/>
    <s v="JUSTIN W RAGAN"/>
    <m/>
    <m/>
    <s v="3505 SPRINGVILLE DR"/>
    <s v="VALRICO"/>
    <s v="FL"/>
    <n v="33596"/>
  </r>
  <r>
    <s v="Low"/>
    <s v="3005 ROLLING ACRES PL"/>
    <s v="VALRICO"/>
    <n v="33596"/>
    <x v="72"/>
    <n v="538969"/>
    <n v="554344"/>
    <s v="ownerOccupant"/>
    <n v="190484"/>
    <n v="35"/>
    <n v="3.8676849839999998"/>
    <n v="0.60424412299999997"/>
    <m/>
    <s v="SUSAN H WILLIAMS"/>
    <m/>
    <m/>
    <m/>
    <m/>
    <m/>
    <s v="3005 ROLLING ACRES PL"/>
    <s v="VALRICO"/>
    <s v="FL"/>
    <n v="33596"/>
  </r>
  <r>
    <s v="Low"/>
    <s v="1541 HIGHCREST CIR"/>
    <s v="VALRICO"/>
    <n v="33596"/>
    <x v="158"/>
    <n v="390296"/>
    <n v="360600"/>
    <s v="ownerOccupant"/>
    <n v="249258"/>
    <n v="64"/>
    <n v="4.0262871340000004"/>
    <m/>
    <m/>
    <s v="DORIANN M MERIKLE"/>
    <s v="MERIKLEDORI@YAHOO.COM"/>
    <s v="8138433080 DNC, 8138433082 DNC"/>
    <s v="PATRICIA A FIERRO"/>
    <s v="PATTY_FIERRO@YAHOO.COM"/>
    <s v="8138433080 DNC"/>
    <s v="1541 HIGHCREST CIR"/>
    <s v="VALRICO"/>
    <s v="FL"/>
    <n v="33596"/>
  </r>
  <r>
    <s v="Low"/>
    <s v="2728 VILLA DR"/>
    <s v="VALRICO"/>
    <n v="33596"/>
    <x v="12"/>
    <n v="552237"/>
    <n v="556812"/>
    <s v="ownerOccupant"/>
    <n v="181097"/>
    <n v="33"/>
    <n v="3.9886527260000002"/>
    <n v="1.031663478"/>
    <m/>
    <s v="RYAN D PERIAN"/>
    <s v="RDP022@HOTMAIL.COM"/>
    <n v="8136193760"/>
    <s v="DAVID RYAN PERIAN"/>
    <m/>
    <m/>
    <s v="2728 VILLA DR"/>
    <s v="VALRICO"/>
    <s v="FL"/>
    <n v="33596"/>
  </r>
  <r>
    <s v="Low"/>
    <s v="2208 MORGANSIDE WAY"/>
    <s v="VALRICO"/>
    <n v="33596"/>
    <x v="89"/>
    <n v="525800"/>
    <n v="549615"/>
    <s v="ownerOccupant"/>
    <n v="243763"/>
    <n v="46"/>
    <n v="4.8058570270000001"/>
    <m/>
    <m/>
    <s v="TATIANA H VILLA-HOLMES"/>
    <s v="TVILLA2614@GMAIL.COM"/>
    <n v="6176152755"/>
    <s v="THOMAS HOLMES"/>
    <m/>
    <m/>
    <s v="2208 MORGANSIDE WAY"/>
    <s v="VALRICO"/>
    <s v="FL"/>
    <n v="33596"/>
  </r>
  <r>
    <s v="Low"/>
    <s v="1209 GEORGIA TRACE AVE"/>
    <s v="VALRICO"/>
    <n v="33596"/>
    <x v="80"/>
    <n v="370516"/>
    <n v="345000"/>
    <s v="ownerOccupant"/>
    <n v="125739"/>
    <n v="34"/>
    <n v="9.1052260999999995E-2"/>
    <m/>
    <m/>
    <s v="TRUST REVOCABLE JOHNSON"/>
    <m/>
    <m/>
    <s v="undefined JOHNSON"/>
    <m/>
    <m/>
    <s v="1209 GEORGIA TRACE AVE"/>
    <s v="VALRICO"/>
    <s v="FL"/>
    <n v="33596"/>
  </r>
  <r>
    <s v="Low"/>
    <s v="2848 S MILLER RD"/>
    <s v="VALRICO"/>
    <n v="33596"/>
    <x v="8"/>
    <n v="1761332"/>
    <n v="1941389"/>
    <s v="ownerOccupant"/>
    <n v="2600"/>
    <n v="0"/>
    <n v="0.114996812"/>
    <m/>
    <m/>
    <s v="FERAS M ALQAWASMI"/>
    <s v="FRANKQAWASMI@YAHOO.COM"/>
    <s v="9143166665, 9144737733 DNC"/>
    <m/>
    <m/>
    <m/>
    <s v="28448 S MILLER RD"/>
    <s v="VALRICO"/>
    <s v="FL"/>
    <n v="33596"/>
  </r>
  <r>
    <s v="Medium"/>
    <s v="3002 FOLKLORE DR"/>
    <s v="VALRICO"/>
    <n v="33596"/>
    <x v="54"/>
    <n v="495938"/>
    <n v="488912"/>
    <s v="ownerOccupant"/>
    <n v="375993"/>
    <n v="76"/>
    <n v="4.9188300390000004"/>
    <m/>
    <m/>
    <s v="MARSHA K ALBERT"/>
    <m/>
    <m/>
    <s v="DALE OLLIE ALBERT"/>
    <m/>
    <m/>
    <s v="3002 FOLKLORE DR"/>
    <s v="VALRICO"/>
    <s v="FL"/>
    <n v="33596"/>
  </r>
  <r>
    <s v="Low"/>
    <s v="5329 TWIN CREEKS DR"/>
    <s v="VALRICO"/>
    <n v="33596"/>
    <x v="17"/>
    <n v="612912"/>
    <n v="600851"/>
    <s v="ownerOccupant"/>
    <n v="535181"/>
    <n v="87"/>
    <n v="6.7198355210000003"/>
    <m/>
    <m/>
    <s v="MICHAEL S PATTEN"/>
    <s v="MSPATTEN2@HOTMAIL.COM"/>
    <s v="8136627286 DNC"/>
    <s v="THERESA G PATTEN"/>
    <s v="TPATTEN4@VERIZON.NET"/>
    <s v="8133919019 DNC, 8136627286 DNC"/>
    <s v="5329 TWIN CREEKS DR"/>
    <s v="VALRICO"/>
    <s v="FL"/>
    <n v="33596"/>
  </r>
  <r>
    <s v="Low"/>
    <s v="2807 SPRINGDELL CIR"/>
    <s v="VALRICO"/>
    <n v="33596"/>
    <x v="42"/>
    <n v="398814"/>
    <n v="385382"/>
    <s v="ownerOccupant"/>
    <n v="188779"/>
    <n v="47"/>
    <n v="3.0209107899999998"/>
    <m/>
    <m/>
    <s v="TYLER R JACOBS"/>
    <m/>
    <s v="7275040460 DNC, 8136434980, 8136509350"/>
    <m/>
    <m/>
    <m/>
    <s v="2807 SPRINGDELL CIR"/>
    <s v="VALRICO"/>
    <s v="FL"/>
    <n v="33596"/>
  </r>
  <r>
    <s v="Low"/>
    <s v="3908 LITHIA RIDGE BLVD"/>
    <s v="VALRICO"/>
    <n v="33596"/>
    <x v="109"/>
    <n v="559379"/>
    <n v="547033"/>
    <s v="ownerOccupant"/>
    <n v="559379"/>
    <n v="100"/>
    <m/>
    <m/>
    <m/>
    <s v="JAYAN K NAIR"/>
    <m/>
    <s v="2404539947 DNC"/>
    <s v="JAYAN K NAIR"/>
    <m/>
    <m/>
    <s v="3908 LITHIA RIDGE BLVD"/>
    <s v="VALRICO"/>
    <s v="FL"/>
    <n v="33596"/>
  </r>
  <r>
    <s v="Low"/>
    <s v="4519 RIVER OVERLOOK DR"/>
    <s v="VALRICO"/>
    <n v="33596"/>
    <x v="139"/>
    <n v="558224"/>
    <n v="559520"/>
    <s v="ownerOccupant"/>
    <n v="290659"/>
    <n v="52"/>
    <n v="3.4590828330000001"/>
    <m/>
    <m/>
    <s v="ROCCO C NUNZIO"/>
    <m/>
    <n v="2403380405"/>
    <m/>
    <m/>
    <m/>
    <s v="4519 RIVER OVERLOOK DR"/>
    <s v="VALRICO"/>
    <s v="FL"/>
    <n v="33596"/>
  </r>
  <r>
    <s v="Low"/>
    <s v="4518 CABBAGE PALM DR"/>
    <s v="VALRICO"/>
    <n v="33596"/>
    <x v="102"/>
    <n v="338569"/>
    <n v="1200"/>
    <s v="ownerOccupant"/>
    <n v="338569"/>
    <n v="100"/>
    <m/>
    <m/>
    <m/>
    <s v="DIOMEDES ESPINOSA"/>
    <m/>
    <m/>
    <s v="JUANA A ESPINOSA"/>
    <m/>
    <m/>
    <s v="2543 BRIMHOLLOW DR"/>
    <s v="VALRICO"/>
    <s v="FL"/>
    <n v="33596"/>
  </r>
  <r>
    <s v="Medium"/>
    <s v="3650 PINE KNOT DR"/>
    <s v="VALRICO"/>
    <n v="33596"/>
    <x v="81"/>
    <n v="331672"/>
    <n v="316129"/>
    <s v="ownerOccupant"/>
    <n v="331672"/>
    <n v="100"/>
    <m/>
    <m/>
    <m/>
    <s v="GEORGEANNA C BURNS"/>
    <s v="GEORGEB51@AOL.COM"/>
    <s v="8136550248 DNC, 8136841982 DNC, 8137133431"/>
    <s v="KENNETH M BURNS"/>
    <s v="GEORGEB51@AOL.COM"/>
    <s v="8136550248 DNC, 8136841982 DNC"/>
    <s v="3650 PINE KNOT DR"/>
    <s v="VALRICO"/>
    <s v="FL"/>
    <n v="33596"/>
  </r>
  <r>
    <s v="Low"/>
    <s v="1549 HIGHCREST CIR"/>
    <s v="VALRICO"/>
    <n v="33596"/>
    <x v="158"/>
    <n v="490120"/>
    <n v="457886"/>
    <s v="ownerOccupant"/>
    <n v="490120"/>
    <n v="100"/>
    <m/>
    <m/>
    <m/>
    <s v="JOHN B CRAVER"/>
    <s v="JCRAVER@SBCGLOBAL.NET"/>
    <n v="8139907171"/>
    <s v="VALERIE CRAVER"/>
    <m/>
    <m/>
    <s v="1549 HIGHCREST CIR"/>
    <s v="VALRICO"/>
    <s v="FL"/>
    <n v="33596"/>
  </r>
  <r>
    <s v="Low"/>
    <s v="2807 VALENCIA RIDGE ST"/>
    <s v="VALRICO"/>
    <n v="33596"/>
    <x v="143"/>
    <n v="805854"/>
    <n v="802831"/>
    <s v="corporate"/>
    <n v="309696"/>
    <n v="38"/>
    <n v="4.0910522609999997"/>
    <n v="2.254781758"/>
    <m/>
    <s v="LIMA &amp; PILOTO LIVING TRUST"/>
    <m/>
    <m/>
    <s v="LIMA JESSE"/>
    <m/>
    <m/>
    <s v="2807 VALENCIA RIDGE ST"/>
    <s v="VALRICO"/>
    <s v="FL"/>
    <n v="33596"/>
  </r>
  <r>
    <s v="Low"/>
    <s v="4528 PRESTON WOODS DR"/>
    <s v="VALRICO"/>
    <n v="33596"/>
    <x v="132"/>
    <n v="339547"/>
    <n v="344840"/>
    <s v="ownerOccupant"/>
    <n v="339547"/>
    <n v="100"/>
    <n v="2.604244123"/>
    <m/>
    <m/>
    <s v="PAULA S PROCH"/>
    <s v="FPROCH@AOL.COM"/>
    <s v="3525834824 DNC, 4079777574 DNC, 8138338570 DNC"/>
    <m/>
    <m/>
    <m/>
    <s v="4528 PRESTON WOODS DR"/>
    <s v="VALRICO"/>
    <s v="FL"/>
    <n v="33596"/>
  </r>
  <r>
    <s v="Low"/>
    <s v="3708 KINGSFORD PL"/>
    <s v="VALRICO"/>
    <n v="33596"/>
    <x v="138"/>
    <n v="444750"/>
    <n v="453325"/>
    <s v="corporate"/>
    <n v="444750"/>
    <n v="100"/>
    <m/>
    <m/>
    <m/>
    <s v="DEVNEY MARY M LIFE ESTATE"/>
    <m/>
    <m/>
    <s v="DEVNEY ALAN E TRUSTEE"/>
    <m/>
    <m/>
    <s v="3708 KINGSFORD PL"/>
    <s v="VALRICO"/>
    <s v="FL"/>
    <n v="33596"/>
  </r>
  <r>
    <s v="Low"/>
    <s v="1511 KYLE CT"/>
    <s v="VALRICO"/>
    <n v="33596"/>
    <x v="6"/>
    <n v="448885"/>
    <n v="450446"/>
    <s v="ownerOccupant"/>
    <n v="448885"/>
    <n v="100"/>
    <m/>
    <m/>
    <m/>
    <s v="ROBERTA BONNIE PETERSEN"/>
    <m/>
    <m/>
    <m/>
    <m/>
    <m/>
    <s v="1511 KYLE CT"/>
    <s v="VALRICO"/>
    <s v="FL"/>
    <n v="33596"/>
  </r>
  <r>
    <s v="High"/>
    <s v="1211 QUAIL HOLLOW PL"/>
    <s v="VALRICO"/>
    <n v="33596"/>
    <x v="37"/>
    <n v="78853"/>
    <n v="78853"/>
    <s v="corporate"/>
    <n v="78853"/>
    <n v="100"/>
    <m/>
    <m/>
    <m/>
    <s v="BLOOMINGDALE WOODS OWNER LLC"/>
    <m/>
    <m/>
    <m/>
    <m/>
    <m/>
    <s v="201 E 42ND ST Rm 400"/>
    <s v="NEW YORK"/>
    <s v="NY"/>
    <n v="10017"/>
  </r>
  <r>
    <s v="Low"/>
    <s v="3521 AUTUMN GLEN DR"/>
    <s v="VALRICO"/>
    <n v="33596"/>
    <x v="13"/>
    <n v="628469"/>
    <n v="619749"/>
    <s v="ownerOccupant"/>
    <n v="628469"/>
    <n v="100"/>
    <m/>
    <m/>
    <m/>
    <s v="JESSICA LEVERETT"/>
    <m/>
    <m/>
    <m/>
    <m/>
    <m/>
    <s v="3521 AUTUMN GLEN DR"/>
    <s v="VALRICO"/>
    <s v="FL"/>
    <n v="33596"/>
  </r>
  <r>
    <s v="Low"/>
    <s v="2712 HERNDON ST"/>
    <s v="VALRICO"/>
    <n v="33596"/>
    <x v="87"/>
    <n v="503108"/>
    <n v="494217"/>
    <s v="ownerOccupant"/>
    <n v="249586"/>
    <n v="50"/>
    <n v="3.658007564"/>
    <m/>
    <m/>
    <s v="TARA M ZEILER"/>
    <m/>
    <s v="4128511690 DNC, 8135715759"/>
    <s v="RALPH K ZEILER"/>
    <m/>
    <m/>
    <s v="2712 HERNDON ST"/>
    <s v="VALRICO"/>
    <s v="FL"/>
    <n v="33596"/>
  </r>
  <r>
    <s v="Medium"/>
    <s v="3339 ANNA GEORGE DR"/>
    <s v="VALRICO"/>
    <n v="33596"/>
    <x v="177"/>
    <n v="891187"/>
    <n v="878432"/>
    <s v="ownerOccupant"/>
    <n v="393078"/>
    <n v="44"/>
    <n v="3.4429538009999998"/>
    <m/>
    <m/>
    <s v="CLARA A DEJESUS"/>
    <s v="TARADEJESUS@YAHOO.COM"/>
    <s v="8134938668, 8136431311 DNC, 8136951044"/>
    <s v="JASON E DEJESUS"/>
    <m/>
    <s v="8134938668, 8136438729, 8136951044"/>
    <s v="3339 ANNA GEORGE DR"/>
    <s v="VALRICO"/>
    <s v="FL"/>
    <n v="33596"/>
  </r>
  <r>
    <s v="Low"/>
    <s v="3819 S NINE DR"/>
    <s v="VALRICO"/>
    <n v="33596"/>
    <x v="27"/>
    <n v="872006"/>
    <n v="882727"/>
    <s v="corporate"/>
    <n v="872006"/>
    <n v="100"/>
    <m/>
    <m/>
    <m/>
    <s v="DOBSON MARY JANE R LIFE ESTATE"/>
    <m/>
    <m/>
    <s v="DOBSON THOMAS W LIFE ESTATE"/>
    <m/>
    <m/>
    <s v="3819 S NINE DR"/>
    <s v="VALRICO"/>
    <s v="FL"/>
    <n v="33596"/>
  </r>
  <r>
    <s v="Low"/>
    <s v="2016 DUMONT DR"/>
    <s v="VALRICO"/>
    <n v="33596"/>
    <x v="78"/>
    <n v="418541"/>
    <n v="415234"/>
    <s v="ownerOccupant"/>
    <n v="215227"/>
    <n v="51"/>
    <n v="4.3438300390000002"/>
    <n v="2.4644591770000002"/>
    <m/>
    <s v="THOMAS C OMALLEY"/>
    <m/>
    <n v="8137164647"/>
    <s v="THOMAS C OMALLEY"/>
    <m/>
    <m/>
    <s v="2016 DUMONT DR"/>
    <s v="VALRICO"/>
    <s v="FL"/>
    <n v="33596"/>
  </r>
  <r>
    <s v="Low"/>
    <s v="1614 OAK ARBOR LN"/>
    <s v="VALRICO"/>
    <n v="33596"/>
    <x v="24"/>
    <n v="477598"/>
    <n v="486426"/>
    <s v="corporate"/>
    <n v="260641"/>
    <n v="55"/>
    <n v="2.6606957360000001"/>
    <m/>
    <m/>
    <s v="HOUSE ROBERT M"/>
    <m/>
    <m/>
    <s v="HOUSE HEIKE"/>
    <m/>
    <m/>
    <s v="1614 OAK ARBOR LN"/>
    <s v="VALRICO"/>
    <s v="FL"/>
    <n v="33596"/>
  </r>
  <r>
    <s v="Low"/>
    <s v="2505 CLARESIDE DR"/>
    <s v="VALRICO"/>
    <n v="33596"/>
    <x v="41"/>
    <n v="384061"/>
    <n v="380641"/>
    <s v="ownerOccupant"/>
    <n v="247835"/>
    <n v="65"/>
    <n v="4.2924161659999998"/>
    <m/>
    <m/>
    <s v="GINGER I OLVEY"/>
    <m/>
    <s v="8136896943 DNC"/>
    <s v="LISA KILBY"/>
    <m/>
    <m/>
    <s v="2505 CLARESIDE DR"/>
    <s v="VALRICO"/>
    <s v="FL"/>
    <n v="33596"/>
  </r>
  <r>
    <s v="Low"/>
    <s v="3301 CYPRESS LANDING DR"/>
    <s v="VALRICO"/>
    <n v="33596"/>
    <x v="104"/>
    <n v="811473"/>
    <n v="821589"/>
    <s v="ownerOccupant"/>
    <n v="647851"/>
    <n v="80"/>
    <n v="3.8676849839999998"/>
    <m/>
    <m/>
    <s v="TIMOTHY J LOWRY"/>
    <s v="TWLOWRY@SBCGLOBAL.NET"/>
    <s v="9018617620 DNC"/>
    <s v="KELLY L LOWRY"/>
    <m/>
    <m/>
    <s v="3301 CYPRESS LANDING DR"/>
    <s v="VALRICO"/>
    <s v="FL"/>
    <n v="33596"/>
  </r>
  <r>
    <s v="Low"/>
    <s v="4204 TRUMPWORTH CT"/>
    <s v="VALRICO"/>
    <n v="33596"/>
    <x v="14"/>
    <n v="542495"/>
    <n v="565081"/>
    <s v="ownerOccupant"/>
    <n v="196032"/>
    <n v="36"/>
    <n v="6.2413408979999998"/>
    <n v="3.6176849839999998"/>
    <m/>
    <s v="ROGER L AKER"/>
    <s v="AKADOLLYDIMPLES@YAHOO.COM"/>
    <n v="8139648488"/>
    <m/>
    <m/>
    <m/>
    <s v="4204 TRUMPWORTH CT"/>
    <s v="VALRICO"/>
    <s v="FL"/>
    <n v="33596"/>
  </r>
  <r>
    <s v="Low"/>
    <s v="5117 ROLLING FAIRWAY DR"/>
    <s v="VALRICO"/>
    <n v="33596"/>
    <x v="56"/>
    <n v="827125"/>
    <n v="789083"/>
    <s v="ownerOccupant"/>
    <n v="827125"/>
    <n v="100"/>
    <m/>
    <m/>
    <m/>
    <s v="GREGORY A FERRELL"/>
    <m/>
    <m/>
    <s v="TAMMY M FERRELL"/>
    <m/>
    <m/>
    <s v="5117 ROLLING FAIRWAY DR"/>
    <s v="VALRICO"/>
    <s v="FL"/>
    <n v="33596"/>
  </r>
  <r>
    <s v="Medium"/>
    <s v="3004 LITTLE RD"/>
    <s v="VALRICO"/>
    <n v="33596"/>
    <x v="8"/>
    <n v="371999"/>
    <n v="362156"/>
    <s v="ownerOccupant"/>
    <n v="371999"/>
    <n v="100"/>
    <m/>
    <m/>
    <m/>
    <s v="MORALES IRIS OLGA"/>
    <m/>
    <m/>
    <s v="IRIS OLGA MORALES"/>
    <m/>
    <m/>
    <s v="3004 LITTLE RD"/>
    <s v="VALRICO"/>
    <s v="FL"/>
    <n v="33596"/>
  </r>
  <r>
    <s v="Low"/>
    <s v="4009 FONTANA PL"/>
    <s v="VALRICO"/>
    <n v="33596"/>
    <x v="3"/>
    <n v="299007"/>
    <n v="321851"/>
    <s v="ownerOccupant"/>
    <n v="299007"/>
    <n v="100"/>
    <m/>
    <m/>
    <m/>
    <s v="NANCY J FRISCH"/>
    <m/>
    <s v="8136574318 DNC"/>
    <m/>
    <m/>
    <m/>
    <s v="4009 FONTANA PL"/>
    <s v="VALRICO"/>
    <s v="FL"/>
    <n v="33596"/>
  </r>
  <r>
    <s v="Low"/>
    <s v="4335 SWIFT CIR"/>
    <s v="VALRICO"/>
    <n v="33596"/>
    <x v="22"/>
    <n v="601349"/>
    <n v="605475"/>
    <s v="ownerOccupant"/>
    <n v="394894"/>
    <n v="66"/>
    <n v="12.11230864"/>
    <m/>
    <m/>
    <s v="JONATHAN M KUSZ"/>
    <s v="JMK333@HOTMAIL.COM"/>
    <m/>
    <s v="JONATHAN M KUSZ"/>
    <m/>
    <m/>
    <s v="4335 SWIFT CIR"/>
    <s v="VALRICO"/>
    <s v="FL"/>
    <n v="33596"/>
  </r>
  <r>
    <s v="Low"/>
    <s v="2321 LYNCREST CT"/>
    <s v="VALRICO"/>
    <n v="33596"/>
    <x v="3"/>
    <n v="440781"/>
    <n v="427464"/>
    <s v="corporate"/>
    <n v="440781"/>
    <n v="100"/>
    <m/>
    <m/>
    <m/>
    <s v="PROGRESS RESIDENTIAL BORROWER 7 LLC"/>
    <m/>
    <m/>
    <m/>
    <m/>
    <m/>
    <s v="PO BOX 4090"/>
    <s v="SCOTTSDALE"/>
    <s v="AZ"/>
    <n v="85261"/>
  </r>
  <r>
    <s v="Low"/>
    <s v="5409 BURNT HICKORY DR"/>
    <s v="VALRICO"/>
    <n v="33596"/>
    <x v="74"/>
    <n v="774520"/>
    <n v="797997"/>
    <s v="ownerOccupant"/>
    <n v="543739"/>
    <n v="70"/>
    <n v="4.0988677789999999"/>
    <m/>
    <m/>
    <s v="OUMKELTOUM GUILLAUME"/>
    <m/>
    <m/>
    <s v="YVON GUILLAUME"/>
    <m/>
    <m/>
    <s v="5409 BURNT HICKORY DR"/>
    <s v="VALRICO"/>
    <s v="FL"/>
    <n v="33596"/>
  </r>
  <r>
    <s v="Low"/>
    <s v="3606 GREENSTONE PL"/>
    <s v="VALRICO"/>
    <n v="33596"/>
    <x v="45"/>
    <n v="360633"/>
    <n v="97500"/>
    <s v="ownerOccupant"/>
    <n v="109724"/>
    <n v="30"/>
    <n v="2.6719607559999998"/>
    <m/>
    <m/>
    <s v="BOLA JOHN EMMANUEL"/>
    <m/>
    <m/>
    <s v="OMOLABAKE MARIA EMMANUEL"/>
    <m/>
    <m/>
    <s v="3606 GREENSTONE PL"/>
    <s v="VALRICO"/>
    <s v="FL"/>
    <n v="33596"/>
  </r>
  <r>
    <s v="Low"/>
    <s v="3507 AUTUMN GLEN DR"/>
    <s v="VALRICO"/>
    <n v="33596"/>
    <x v="13"/>
    <n v="679692"/>
    <n v="689927"/>
    <s v="ownerOccupant"/>
    <n v="387040"/>
    <n v="57"/>
    <n v="3.9483301449999999"/>
    <m/>
    <m/>
    <s v="JENNIFER A ARNDT"/>
    <s v="DIGGINGUPROOTS@GMAIL.COM"/>
    <m/>
    <s v="MICHAEL C ARNDT"/>
    <s v="GOLDHAWK72@YAHOO.COM"/>
    <m/>
    <s v="3507 AUTUMN GLEN DR"/>
    <s v="VALRICO"/>
    <s v="FL"/>
    <n v="33596"/>
  </r>
  <r>
    <s v="Medium"/>
    <s v="1802 SHANTIA CT"/>
    <s v="VALRICO"/>
    <n v="33596"/>
    <x v="101"/>
    <n v="359735"/>
    <n v="345052"/>
    <s v="ownerOccupant"/>
    <n v="359735"/>
    <n v="100"/>
    <m/>
    <m/>
    <m/>
    <s v="ALICE BRENDA BRAYTON"/>
    <m/>
    <m/>
    <m/>
    <m/>
    <m/>
    <s v="PO BOX 19892"/>
    <s v="ATLANTA"/>
    <s v="GA"/>
    <n v="30325"/>
  </r>
  <r>
    <s v="Low"/>
    <s v="5915 CHERRY OAK DR"/>
    <s v="VALRICO"/>
    <n v="33596"/>
    <x v="104"/>
    <n v="894774"/>
    <n v="917689"/>
    <s v="ownerOccupant"/>
    <n v="556443"/>
    <n v="62"/>
    <n v="9.0182226179999994"/>
    <m/>
    <m/>
    <s v="BENJAMIN J MESSENGER"/>
    <s v="BENROW06@YAHOO.COM"/>
    <s v="5617470021, 8136554926 DNC"/>
    <s v="NEDRA J MESSENGER"/>
    <s v="NEDRA000@AOL.COM"/>
    <s v="8136554926 DNC, 8137195656 DNC"/>
    <s v="5915 CHERRY OAK DR"/>
    <s v="VALRICO"/>
    <s v="FL"/>
    <n v="33596"/>
  </r>
  <r>
    <s v="Low"/>
    <s v="4408 SWIFT CIR"/>
    <s v="VALRICO"/>
    <n v="33596"/>
    <x v="22"/>
    <n v="617461"/>
    <n v="602136"/>
    <s v="ownerOccupant"/>
    <n v="467772"/>
    <n v="76"/>
    <n v="9.3830039000000004E-2"/>
    <m/>
    <m/>
    <s v="KRISTEN E MODESITT"/>
    <s v="KEMODESITT@GMAIL.COM"/>
    <s v="8136854585 DNC, 8504430190 DNC"/>
    <s v="SCOTT MODESITT"/>
    <m/>
    <m/>
    <s v="4408 SWIFT CIR"/>
    <s v="VALRICO"/>
    <s v="FL"/>
    <n v="33596"/>
  </r>
  <r>
    <s v="Low"/>
    <s v="3704 KALEWOOD PL"/>
    <s v="VALRICO"/>
    <n v="33596"/>
    <x v="138"/>
    <n v="499138"/>
    <n v="486990"/>
    <s v="ownerOccupant"/>
    <n v="499138"/>
    <n v="100"/>
    <m/>
    <m/>
    <m/>
    <s v="EMMIT L SMITH"/>
    <s v="GULERBURAK@HOOTERS.COM"/>
    <s v="8134163962, 8136843959 DNC"/>
    <s v="LAN T SMITH"/>
    <s v="GULERBURAK@HOOTERS.COM"/>
    <s v="8136843959 DNC"/>
    <s v="3704 KALEWOOD PL"/>
    <s v="VALRICO"/>
    <s v="FL"/>
    <n v="33596"/>
  </r>
  <r>
    <s v="High"/>
    <s v="RIVER DR"/>
    <s v="VALRICO"/>
    <n v="33596"/>
    <x v="8"/>
    <n v="66608"/>
    <n v="11301"/>
    <s v="corporate"/>
    <n v="66608"/>
    <n v="100"/>
    <m/>
    <m/>
    <m/>
    <s v="LEVITT &amp; ASSOCIATES INC"/>
    <m/>
    <m/>
    <m/>
    <m/>
    <m/>
    <s v="4406 COCONUT COVE PL"/>
    <s v="VALRICO"/>
    <s v="FL"/>
    <n v="33596"/>
  </r>
  <r>
    <s v="Low"/>
    <s v="2308 OAKHURST CT"/>
    <s v="VALRICO"/>
    <n v="33596"/>
    <x v="3"/>
    <n v="320719"/>
    <n v="324584"/>
    <s v="ownerOccupant"/>
    <n v="320719"/>
    <n v="100"/>
    <m/>
    <m/>
    <m/>
    <s v="ILSA I FERNANDEZ"/>
    <s v="J.PACHECO809@GMAIL.COM"/>
    <s v="8133822571, 8134092965 DNC"/>
    <m/>
    <m/>
    <m/>
    <s v="2308 OAKHURST CT"/>
    <s v="VALRICO"/>
    <s v="FL"/>
    <n v="33596"/>
  </r>
  <r>
    <s v="Low"/>
    <s v="2817 PANKAW LN"/>
    <s v="VALRICO"/>
    <n v="33596"/>
    <x v="14"/>
    <n v="594231"/>
    <n v="606618"/>
    <s v="ownerOccupant"/>
    <n v="594231"/>
    <n v="100"/>
    <m/>
    <m/>
    <m/>
    <s v="RICHARD A GERUN"/>
    <m/>
    <m/>
    <s v="SANDRA L GERUN"/>
    <m/>
    <m/>
    <s v="2817 PANKAW LN"/>
    <s v="VALRICO"/>
    <s v="FL"/>
    <n v="33596"/>
  </r>
  <r>
    <s v="Low"/>
    <s v="3710 BLOOMINGDALE AVE"/>
    <s v="VALRICO"/>
    <n v="33596"/>
    <x v="8"/>
    <n v="867360"/>
    <n v="927232"/>
    <s v="ownerOccupant"/>
    <n v="405894"/>
    <n v="47"/>
    <n v="3.5827387470000001"/>
    <m/>
    <m/>
    <s v="THOMAS E MARVIN"/>
    <m/>
    <m/>
    <s v="CASEY MARVIN"/>
    <m/>
    <m/>
    <s v="3710 BLOOMINGDALE AVE"/>
    <s v="VALRICO"/>
    <s v="FL"/>
    <n v="33596"/>
  </r>
  <r>
    <s v="Low"/>
    <s v="4420 GENTRICE DR"/>
    <s v="VALRICO"/>
    <n v="33596"/>
    <x v="83"/>
    <n v="596064"/>
    <n v="601474"/>
    <s v="ownerOccupant"/>
    <n v="241317"/>
    <n v="40"/>
    <n v="4.2359645539999997"/>
    <n v="1.6606957369999999"/>
    <m/>
    <s v="EDITH M MURNANE"/>
    <s v="AZKANDE2@YAHOO.COM"/>
    <s v="4809940112 DNC"/>
    <s v="KENNETH F MURNANE"/>
    <s v="AZKANDE2@YAHOO.COM"/>
    <s v="4073254880, 4809940112 DNC, 8136858903"/>
    <s v="4420 GENTRICE DR"/>
    <s v="VALRICO"/>
    <s v="FL"/>
    <n v="33596"/>
  </r>
  <r>
    <s v="Low"/>
    <s v="3608 SAVANNAH LAKE PL"/>
    <s v="VALRICO"/>
    <n v="33596"/>
    <x v="37"/>
    <n v="254449"/>
    <n v="254449"/>
    <s v="corporate"/>
    <n v="254449"/>
    <n v="100"/>
    <m/>
    <m/>
    <m/>
    <s v="NOT AVAILABLE FROM THE COUNTY"/>
    <m/>
    <m/>
    <m/>
    <m/>
    <m/>
    <m/>
    <m/>
    <m/>
    <m/>
  </r>
  <r>
    <s v="Low"/>
    <s v="2308 MARSEILLE CT"/>
    <s v="VALRICO"/>
    <n v="33596"/>
    <x v="53"/>
    <n v="509571"/>
    <n v="514839"/>
    <s v="ownerOccupant"/>
    <n v="509571"/>
    <n v="100"/>
    <m/>
    <m/>
    <m/>
    <s v="SUSAN C PHILLIPS"/>
    <m/>
    <m/>
    <m/>
    <m/>
    <m/>
    <s v="2308 MARSEILLE CT"/>
    <s v="VALRICO"/>
    <s v="FL"/>
    <n v="33596"/>
  </r>
  <r>
    <s v="Low"/>
    <s v="2707 BUCKHORN PRESERVE BLVD"/>
    <s v="VALRICO"/>
    <n v="33596"/>
    <x v="36"/>
    <n v="428819"/>
    <n v="444147"/>
    <s v="ownerOccupant"/>
    <n v="252494"/>
    <n v="59"/>
    <n v="3.4214484249999999"/>
    <m/>
    <m/>
    <s v="AMI I RUBIN"/>
    <m/>
    <m/>
    <m/>
    <m/>
    <m/>
    <s v="11113 WEMBLEY LANDING DR"/>
    <s v="LITHIA"/>
    <s v="FL"/>
    <n v="33547"/>
  </r>
  <r>
    <s v="Low"/>
    <s v="2908 WINDING TRAIL DR"/>
    <s v="VALRICO"/>
    <n v="33596"/>
    <x v="15"/>
    <n v="738603"/>
    <n v="399400"/>
    <s v="ownerOccupant"/>
    <n v="738603"/>
    <n v="100"/>
    <n v="2.601555952"/>
    <m/>
    <m/>
    <s v="DANIELLE M STEVENS"/>
    <s v="DANIELLE.STEVENS326@GMAIL.COM"/>
    <s v="2565135656, 8136554908, 8138567768"/>
    <s v="JEREMY K STEVENS"/>
    <s v="JEREMYKOLE@HOTMAIL.COM"/>
    <s v="2565135656, 7033374505 DNC, 9197324635 DNC"/>
    <s v="2908 WINDING TRAIL DR"/>
    <s v="VALRICO"/>
    <s v="FL"/>
    <n v="33596"/>
  </r>
  <r>
    <s v="Low"/>
    <s v="2523 WRENCREST CIR"/>
    <s v="VALRICO"/>
    <n v="33596"/>
    <x v="142"/>
    <n v="336037"/>
    <n v="335098"/>
    <s v="corporate"/>
    <n v="336037"/>
    <n v="100"/>
    <m/>
    <m/>
    <m/>
    <s v="IH3 PROPERTY FLORIDA L P"/>
    <m/>
    <m/>
    <m/>
    <m/>
    <m/>
    <s v="1717 MAIN ST STE 2000"/>
    <s v="DALLAS"/>
    <s v="TX"/>
    <n v="75201"/>
  </r>
  <r>
    <s v="Low"/>
    <s v="2709 CRESTFIELD DR"/>
    <s v="VALRICO"/>
    <n v="33596"/>
    <x v="113"/>
    <n v="502098"/>
    <n v="500936"/>
    <s v="ownerOccupant"/>
    <n v="318708"/>
    <n v="63"/>
    <n v="9.1553193929999992"/>
    <m/>
    <m/>
    <s v="JEREMY M SMEARMAN"/>
    <s v="BEBA576@HOTMAIL.COM"/>
    <s v="8136844950, 8142328409, 8143841669"/>
    <s v="JEREMY M SMEARMAN"/>
    <m/>
    <m/>
    <s v="2709 CRESTFIELD DR"/>
    <s v="VALRICO"/>
    <s v="FL"/>
    <n v="33596"/>
  </r>
  <r>
    <s v="Low"/>
    <s v="4705 RED WARBLER LN"/>
    <s v="VALRICO"/>
    <n v="33596"/>
    <x v="15"/>
    <n v="674670"/>
    <n v="660662"/>
    <s v="ownerOccupant"/>
    <n v="143107"/>
    <n v="21"/>
    <n v="10.158007570000001"/>
    <n v="3.5155344479999999"/>
    <m/>
    <s v="VINCENT L KINGSLEY"/>
    <s v="VINCE.KINGSLEY@GMAIL.COM"/>
    <s v="8139283588 DNC"/>
    <s v="PHANIT S KINGSLEY"/>
    <m/>
    <m/>
    <s v="4705 RED WARBLER LN"/>
    <s v="VALRICO"/>
    <s v="FL"/>
    <n v="33596"/>
  </r>
  <r>
    <s v="Medium"/>
    <s v="5108 COOPERS HAWK CT"/>
    <s v="VALRICO"/>
    <n v="33596"/>
    <x v="93"/>
    <n v="614992"/>
    <n v="587721"/>
    <s v="ownerOccupant"/>
    <n v="510836"/>
    <n v="83"/>
    <n v="3.7574699319999998"/>
    <m/>
    <m/>
    <s v="VERLINDA A TAYLOR"/>
    <m/>
    <m/>
    <s v="SAMUEL T TAYLOR"/>
    <m/>
    <m/>
    <s v="5108 COOPERS HAWK CT"/>
    <s v="VALRICO"/>
    <s v="FL"/>
    <n v="33596"/>
  </r>
  <r>
    <s v="Low"/>
    <s v="4507 SWIFT CIR"/>
    <s v="VALRICO"/>
    <n v="33596"/>
    <x v="22"/>
    <n v="509921"/>
    <n v="527659"/>
    <s v="ownerOccupant"/>
    <n v="302136"/>
    <n v="59"/>
    <n v="2.445641975"/>
    <m/>
    <m/>
    <s v="EVA M APPLEBEE"/>
    <s v="MAPPLEBEE99@GMAIL.COM"/>
    <s v="8133820782 DNC, 8136439319 DNC, 8137074112"/>
    <s v="MARTIN J APPLEBEE"/>
    <s v="MAPPLEBEE99@GMAIL.COM"/>
    <s v="8133820782 DNC, 8136439319 DNC, 8137074112"/>
    <s v="4507 SWIFT CIR"/>
    <s v="VALRICO"/>
    <s v="FL"/>
    <n v="33596"/>
  </r>
  <r>
    <s v="Low"/>
    <s v="1435 DUMONT DR"/>
    <s v="VALRICO"/>
    <n v="33596"/>
    <x v="50"/>
    <n v="508744"/>
    <n v="513195"/>
    <s v="ownerOccupant"/>
    <n v="39054"/>
    <n v="8"/>
    <n v="4.2816634799999997"/>
    <n v="3.5021633740000002"/>
    <m/>
    <s v="ANDREW P WEICK"/>
    <s v="ANDREW.WEICK@HOTMAIL.COM"/>
    <s v="9543831192 DNC, 9548020275 DNC"/>
    <s v="ANDREW P WEICK"/>
    <m/>
    <m/>
    <s v="1435 DUMONT DR"/>
    <s v="VALRICO"/>
    <s v="FL"/>
    <n v="33596"/>
  </r>
  <r>
    <s v="Low"/>
    <s v="1503 FOX HILL PL"/>
    <s v="VALRICO"/>
    <n v="33596"/>
    <x v="169"/>
    <n v="622982"/>
    <n v="631008"/>
    <s v="ownerOccupant"/>
    <n v="293554"/>
    <n v="47"/>
    <n v="3.4483301470000001"/>
    <n v="2.0882744849999999"/>
    <m/>
    <s v="JEANETTE M OBRYANT"/>
    <s v="SILK10@MSN.COM"/>
    <s v="8132255308, 8136857532 DNC"/>
    <s v="MANUEL J OBRYANT"/>
    <s v="SILK10@MSN.COM"/>
    <s v="8132255308, 8136857532 DNC"/>
    <s v="1503 FOX HILL PL"/>
    <s v="VALRICO"/>
    <s v="FL"/>
    <n v="33596"/>
  </r>
  <r>
    <s v="Low"/>
    <s v="5812 PEACH HEATHER TRL"/>
    <s v="VALRICO"/>
    <n v="33596"/>
    <x v="43"/>
    <n v="1017735"/>
    <n v="1068342"/>
    <s v="ownerOccupant"/>
    <n v="517383"/>
    <n v="51"/>
    <n v="3.4617710069999998"/>
    <m/>
    <m/>
    <s v="ANDREW C MAAS"/>
    <s v="ATMAAS95@GMAIL.COM"/>
    <s v="8502406415 DNC, 8502614632 DNC, 9104208342"/>
    <s v="TRACY A MAAS"/>
    <s v="ATMAAS95@GMAIL.COM"/>
    <s v="8159140987 DNC, 8502406415 DNC, 8502614632 DNC"/>
    <s v="5812 PEACH HEATHER TRL"/>
    <s v="VALRICO"/>
    <s v="FL"/>
    <n v="33596"/>
  </r>
  <r>
    <s v="Low"/>
    <s v="1330 PEACHFIELD DR"/>
    <s v="VALRICO"/>
    <n v="33596"/>
    <x v="60"/>
    <n v="587591"/>
    <n v="595000"/>
    <s v="corporate"/>
    <n v="386394"/>
    <n v="66"/>
    <n v="3.098867781"/>
    <m/>
    <m/>
    <s v="1330 PEACHFIELD DRIVE LLC"/>
    <m/>
    <m/>
    <s v="LANTIER JESSICA L"/>
    <m/>
    <m/>
    <s v="110 MID ATLANTIC PL"/>
    <s v="YORKTOWN"/>
    <s v="VA"/>
    <n v="23693"/>
  </r>
  <r>
    <s v="Low"/>
    <s v="3406 BLOWING OAK ST"/>
    <s v="VALRICO"/>
    <n v="33596"/>
    <x v="117"/>
    <n v="379965"/>
    <n v="379000"/>
    <s v="ownerOccupant"/>
    <n v="8176"/>
    <n v="2"/>
    <n v="9.3830041000000003E-2"/>
    <m/>
    <m/>
    <s v="DOMINICK JOHN CAMPAGNOLA"/>
    <m/>
    <m/>
    <s v="ARIEL WILDER"/>
    <m/>
    <m/>
    <s v="3406 BLOWING OAK ST"/>
    <s v="VALRICO"/>
    <s v="FL"/>
    <n v="33596"/>
  </r>
  <r>
    <s v="Low"/>
    <s v="4809 WILLOW RIDGE TER"/>
    <s v="VALRICO"/>
    <n v="33596"/>
    <x v="92"/>
    <n v="497219"/>
    <n v="424867"/>
    <s v="ownerOccupant"/>
    <n v="231353"/>
    <n v="47"/>
    <n v="1.0132744849999999"/>
    <m/>
    <m/>
    <s v="MILAGROS DENNY SIERRA"/>
    <m/>
    <m/>
    <m/>
    <m/>
    <m/>
    <s v="4809 WILLOW RIDGE TER"/>
    <s v="VALRICO"/>
    <s v="FL"/>
    <n v="33596"/>
  </r>
  <r>
    <s v="Low"/>
    <s v="2555 SIENA WAY"/>
    <s v="VALRICO"/>
    <n v="33596"/>
    <x v="39"/>
    <n v="394246"/>
    <n v="387297"/>
    <s v="corporate"/>
    <n v="394246"/>
    <n v="100"/>
    <m/>
    <m/>
    <m/>
    <s v="AMH 2014-1 BORROWER LLC"/>
    <m/>
    <m/>
    <m/>
    <m/>
    <m/>
    <s v="280 PILOT RD"/>
    <s v="LAS VEGAS"/>
    <s v="NV"/>
    <n v="89119"/>
  </r>
  <r>
    <s v="Low"/>
    <s v="3409 PINE TRACE CIR"/>
    <s v="VALRICO"/>
    <n v="33596"/>
    <x v="37"/>
    <n v="91915"/>
    <n v="39000"/>
    <s v="corporate"/>
    <n v="91915"/>
    <n v="100"/>
    <m/>
    <m/>
    <m/>
    <s v="BLOOMINGDALE WOODS OWNER LLC"/>
    <m/>
    <m/>
    <m/>
    <m/>
    <m/>
    <s v="201 E 42ND ST Rm 400"/>
    <s v="NEW YORK"/>
    <s v="NY"/>
    <n v="10017"/>
  </r>
  <r>
    <s v="Low"/>
    <s v="3115 BEAVER POND TRL"/>
    <s v="VALRICO"/>
    <n v="33596"/>
    <x v="65"/>
    <n v="400332"/>
    <n v="396876"/>
    <s v="corporate"/>
    <n v="400332"/>
    <n v="100"/>
    <m/>
    <m/>
    <m/>
    <s v="ANSLOW MAYDA LIFE ESTATE"/>
    <m/>
    <m/>
    <s v="ANSLOW FRANCINE M"/>
    <m/>
    <m/>
    <s v="3115 BEAVER POND TRL"/>
    <s v="VALRICO"/>
    <s v="FL"/>
    <n v="33596"/>
  </r>
  <r>
    <s v="Low"/>
    <s v="2575 REGAL RIVER RD"/>
    <s v="VALRICO"/>
    <n v="33596"/>
    <x v="7"/>
    <n v="899412"/>
    <n v="878264"/>
    <s v="ownerOccupant"/>
    <n v="820541"/>
    <n v="91"/>
    <n v="25.330050580000002"/>
    <m/>
    <m/>
    <s v="ROBERT A HAUSER"/>
    <s v="RHAUSER@HEALTH.USF.EDU"/>
    <s v="8133100923 DNC, 8136540796 DNC"/>
    <s v="SUSAN L ALDEN"/>
    <m/>
    <m/>
    <s v="2575 REGAL RIVER RD"/>
    <s v="VALRICO"/>
    <s v="FL"/>
    <n v="33596"/>
  </r>
  <r>
    <s v="Low"/>
    <s v="2706 CEDARCREST PL"/>
    <s v="VALRICO"/>
    <n v="33596"/>
    <x v="90"/>
    <n v="435809"/>
    <n v="433053"/>
    <s v="ownerOccupant"/>
    <n v="180475"/>
    <n v="41"/>
    <n v="3.9188300410000001"/>
    <m/>
    <m/>
    <s v="ANALISA D MENDEZ"/>
    <s v="SWAY2001@HOTMAIL.COM"/>
    <n v="9546002441"/>
    <s v="FELIPE CARLOS BECERRA"/>
    <m/>
    <m/>
    <s v="2706 CEDARCREST PL"/>
    <s v="VALRICO"/>
    <s v="FL"/>
    <n v="33596"/>
  </r>
  <r>
    <s v="Low"/>
    <s v="3925 TURNBURY ST"/>
    <s v="VALRICO"/>
    <n v="33596"/>
    <x v="107"/>
    <n v="539632"/>
    <n v="525109"/>
    <s v="ownerOccupant"/>
    <n v="276630"/>
    <n v="51"/>
    <n v="3.7574699319999998"/>
    <m/>
    <m/>
    <s v="GLENYS A ROSS"/>
    <m/>
    <s v="9043897424 DNC"/>
    <s v="SAMUEL S ROSS"/>
    <m/>
    <s v="3852310462, 5022393705 DNC, 9043897424 DNC"/>
    <s v="3925 TURNBURY ST"/>
    <s v="VALRICO"/>
    <s v="FL"/>
    <n v="33596"/>
  </r>
  <r>
    <s v="Low"/>
    <s v="4316 ELLENVILLE PL"/>
    <s v="VALRICO"/>
    <n v="33596"/>
    <x v="28"/>
    <n v="460131"/>
    <n v="456111"/>
    <s v="ownerOccupant"/>
    <n v="256838"/>
    <n v="56"/>
    <n v="4.6848892869999998"/>
    <m/>
    <m/>
    <s v="ROBERT E MEADOWS"/>
    <s v="SANDIMEAD@MSN.COM"/>
    <n v="8136542682"/>
    <s v="SANDRA B MEADOWS"/>
    <s v="US8985@GMAIL.COM"/>
    <s v="8136542682, 8138467085"/>
    <s v="4316 ELLENVILLE PL"/>
    <s v="VALRICO"/>
    <s v="FL"/>
    <n v="33596"/>
  </r>
  <r>
    <s v="Low"/>
    <s v="5605 SHADY CREEK CT"/>
    <s v="VALRICO"/>
    <n v="33596"/>
    <x v="29"/>
    <n v="577712"/>
    <n v="602443"/>
    <s v="ownerOccupant"/>
    <n v="577712"/>
    <n v="100"/>
    <m/>
    <m/>
    <m/>
    <s v="TRUSTEE MARYVEL CALIGIURE"/>
    <m/>
    <m/>
    <s v="TRUSTEE GIACOMO CALIGIURE"/>
    <m/>
    <m/>
    <s v="5605 SHADY CREEK CT"/>
    <s v="VALRICO"/>
    <s v="FL"/>
    <n v="33596"/>
  </r>
  <r>
    <s v="Low"/>
    <s v="3902 BELL GRANDE DR"/>
    <s v="VALRICO"/>
    <n v="33596"/>
    <x v="61"/>
    <n v="370156"/>
    <n v="367756"/>
    <s v="ownerOccupant"/>
    <n v="255643"/>
    <n v="69"/>
    <n v="10.94564197"/>
    <m/>
    <m/>
    <s v="DAVID B MANN"/>
    <s v="DAVIDRUTHMANN@GMAIL.COM"/>
    <s v="8134554951, 8136541527, 8136897383"/>
    <s v="RUTH E MANN"/>
    <m/>
    <s v="8134542959 DNC"/>
    <s v="3902 BELL GRANDE DR"/>
    <s v="VALRICO"/>
    <s v="FL"/>
    <n v="33596"/>
  </r>
  <r>
    <s v="Low"/>
    <s v="4618 PRESTON WOODS DR"/>
    <s v="VALRICO"/>
    <n v="33596"/>
    <x v="9"/>
    <n v="333416"/>
    <n v="339905"/>
    <s v="corporate"/>
    <n v="285947"/>
    <n v="86"/>
    <n v="21.15263122"/>
    <m/>
    <m/>
    <s v="MILES TIMOTHY T LIFE ESTATE"/>
    <m/>
    <m/>
    <s v="LUCIER PAMELA D"/>
    <m/>
    <m/>
    <s v="4618 PRESTON WOODS DR"/>
    <s v="VALRICO"/>
    <s v="FL"/>
    <n v="33596"/>
  </r>
  <r>
    <s v="Low"/>
    <s v="3705 LITHIA RIDGE BLVD"/>
    <s v="VALRICO"/>
    <n v="33596"/>
    <x v="109"/>
    <n v="631013"/>
    <n v="608489"/>
    <s v="ownerOccupant"/>
    <n v="102549"/>
    <n v="16"/>
    <n v="1.0504806840000001"/>
    <m/>
    <m/>
    <s v="JAMES E KAUDERMAN"/>
    <s v="JJUPSTAIRS@YAHOO.COM"/>
    <n v="8134264599"/>
    <s v="JAMES E KAUDERMAN"/>
    <m/>
    <m/>
    <s v="3705 LITHIA RIDGE BLVD"/>
    <s v="VALRICO"/>
    <s v="FL"/>
    <n v="33596"/>
  </r>
  <r>
    <s v="Low"/>
    <s v="3007 PARTRIDGE POINT TRL"/>
    <s v="VALRICO"/>
    <n v="33596"/>
    <x v="15"/>
    <n v="625698"/>
    <n v="636103"/>
    <s v="ownerOccupant"/>
    <n v="625698"/>
    <n v="100"/>
    <n v="2.5262871360000001"/>
    <m/>
    <m/>
    <s v="NICOLE J RIESENBERGER"/>
    <s v="NRIESENBERGER86@GMAIL.COM"/>
    <n v="2403385975"/>
    <s v="DANIEL HARRISON"/>
    <m/>
    <m/>
    <s v="3007 PARTRIDGE POINT TRL"/>
    <s v="VALRICO"/>
    <s v="FL"/>
    <n v="33596"/>
  </r>
  <r>
    <s v="Low"/>
    <s v="1206 LETONA LN"/>
    <s v="VALRICO"/>
    <n v="33596"/>
    <x v="34"/>
    <n v="400974"/>
    <n v="437657"/>
    <s v="corporate"/>
    <n v="400974"/>
    <n v="100"/>
    <m/>
    <m/>
    <m/>
    <s v="SFR INVESTMENTS V BORROWER 1 LLC"/>
    <m/>
    <m/>
    <m/>
    <m/>
    <m/>
    <s v="PO BOX 4090"/>
    <s v="SCOTTSDALE"/>
    <s v="AZ"/>
    <n v="85261"/>
  </r>
  <r>
    <s v="Low"/>
    <s v="3009 DRAKES LANDING CT"/>
    <s v="VALRICO"/>
    <n v="33596"/>
    <x v="180"/>
    <n v="598175"/>
    <n v="632753"/>
    <s v="ownerOccupant"/>
    <n v="442864"/>
    <n v="74"/>
    <n v="14.15263122"/>
    <m/>
    <m/>
    <s v="RYAN K MCCOY"/>
    <s v="RYNOMAC11@GMAIL.COM"/>
    <s v="8136895024 DNC, 8136896369, 8139242586 DNC"/>
    <s v="ERIN MITCHELL"/>
    <m/>
    <m/>
    <s v="3009 DRAKES LANDING CT"/>
    <s v="VALRICO"/>
    <s v="FL"/>
    <n v="33596"/>
  </r>
  <r>
    <s v="Low"/>
    <s v="2556 WRENCREST CIR"/>
    <s v="VALRICO"/>
    <n v="33596"/>
    <x v="142"/>
    <n v="342421"/>
    <n v="334086"/>
    <s v="ownerOccupant"/>
    <n v="342421"/>
    <n v="100"/>
    <m/>
    <m/>
    <m/>
    <s v="JULIE M KNIGHT"/>
    <s v="JKNIGHT566@VERIZON.NET"/>
    <s v="8136540278 DNC, 8138777591"/>
    <m/>
    <m/>
    <m/>
    <s v="2556 WRENCREST CIR"/>
    <s v="VALRICO"/>
    <s v="FL"/>
    <n v="33596"/>
  </r>
  <r>
    <s v="Low"/>
    <s v="2717 BROOKVILLE DR"/>
    <s v="VALRICO"/>
    <n v="33596"/>
    <x v="111"/>
    <n v="409604"/>
    <n v="1575"/>
    <s v="corporate"/>
    <n v="409604"/>
    <n v="100"/>
    <m/>
    <m/>
    <m/>
    <s v="IH5 PROPERTY FLORIDA LP"/>
    <m/>
    <m/>
    <m/>
    <m/>
    <m/>
    <s v="1717 MAIN ST STE 2000"/>
    <s v="DALLAS"/>
    <s v="TX"/>
    <n v="75201"/>
  </r>
  <r>
    <s v="Low"/>
    <s v="2428 BUCKNELL DR"/>
    <s v="VALRICO"/>
    <n v="33596"/>
    <x v="90"/>
    <n v="444020"/>
    <n v="436656"/>
    <s v="ownerOccupant"/>
    <n v="325759"/>
    <n v="73"/>
    <n v="12.399943049999999"/>
    <m/>
    <m/>
    <s v="DAVID B PLUMER"/>
    <s v="DAVID.PLUMER@YAHOO.COM"/>
    <s v="8135456924, 8136542541 DNC"/>
    <m/>
    <m/>
    <m/>
    <s v="2428 BUCKNELL DR"/>
    <s v="VALRICO"/>
    <s v="FL"/>
    <n v="33596"/>
  </r>
  <r>
    <s v="Low"/>
    <s v="2309 DELAMERE CT"/>
    <s v="VALRICO"/>
    <n v="33596"/>
    <x v="22"/>
    <n v="612722"/>
    <n v="583658"/>
    <s v="ownerOccupant"/>
    <n v="429429"/>
    <n v="70"/>
    <n v="22.523598960000001"/>
    <n v="20.655319389999999"/>
    <m/>
    <s v="TRUST FAMILY ADDEEB"/>
    <m/>
    <m/>
    <s v="undefined ADDEEB"/>
    <m/>
    <m/>
    <s v="2309 DELAMERE CT"/>
    <s v="VALRICO"/>
    <s v="FL"/>
    <n v="33596"/>
  </r>
  <r>
    <s v="Low"/>
    <s v="4331 SWIFT CIR"/>
    <s v="VALRICO"/>
    <n v="33596"/>
    <x v="22"/>
    <n v="573653"/>
    <n v="578053"/>
    <s v="ownerOccupant"/>
    <n v="451250"/>
    <n v="79"/>
    <n v="21.023598960000001"/>
    <n v="17.316609719999999"/>
    <m/>
    <s v="NARESH N KANJI"/>
    <s v="NKANJI@IMPACTHOTELS.COM"/>
    <s v="8132870907, 8136841363 DNC"/>
    <s v="AMITA KANJI"/>
    <m/>
    <m/>
    <s v="4331 SWIFT CIR"/>
    <s v="VALRICO"/>
    <s v="FL"/>
    <n v="33596"/>
  </r>
  <r>
    <s v="Low"/>
    <s v="3324 STONEBRIDGE TRL"/>
    <s v="VALRICO"/>
    <n v="33596"/>
    <x v="2"/>
    <n v="489582"/>
    <n v="506127"/>
    <s v="ownerOccupant"/>
    <n v="409194"/>
    <n v="84"/>
    <n v="12.542416169999999"/>
    <m/>
    <m/>
    <s v="JAMES L FLUTY"/>
    <s v="GR8RED67@AOL.COM"/>
    <s v="8047250749 DNC, 8135994134, 8136812304 DNC"/>
    <s v="JAMES L FLUTY"/>
    <m/>
    <m/>
    <s v="3324 STONEBRIDGE TRL"/>
    <s v="VALRICO"/>
    <s v="FL"/>
    <n v="33596"/>
  </r>
  <r>
    <s v="Low"/>
    <s v="5121 FAIRWAY ONE DR"/>
    <s v="VALRICO"/>
    <n v="33596"/>
    <x v="46"/>
    <n v="465938"/>
    <n v="475981"/>
    <s v="ownerOccupant"/>
    <n v="302232"/>
    <n v="65"/>
    <n v="7.9243855959999996"/>
    <m/>
    <m/>
    <s v="FERNANDO null MONCADA"/>
    <s v="FMONCADA233@GMAIL.COM"/>
    <m/>
    <s v="NIDIA D COVALEDA"/>
    <m/>
    <n v="8137209847"/>
    <s v="5121 FAIRWAY ONE DR"/>
    <s v="VALRICO"/>
    <s v="FL"/>
    <n v="33596"/>
  </r>
  <r>
    <s v="Low"/>
    <s v="2630 ALLWOOD AVE"/>
    <s v="VALRICO"/>
    <n v="33596"/>
    <x v="111"/>
    <n v="493135"/>
    <n v="512409"/>
    <s v="ownerOccupant"/>
    <n v="493135"/>
    <n v="100"/>
    <n v="2.547792512"/>
    <m/>
    <m/>
    <s v="JUANITA S ROPER"/>
    <s v="JUANITAR1151@GMAIL.COM"/>
    <s v="5134858886, 6615381232 DNC"/>
    <s v="VICTORIA M WILLIAMSON"/>
    <s v="VWILLIAMSONRN@GMAIL.COM"/>
    <s v="5132254356 DNC"/>
    <s v="2630 ALLWOOD AVE"/>
    <s v="VALRICO"/>
    <s v="FL"/>
    <n v="33596"/>
  </r>
  <r>
    <s v="Low"/>
    <s v="2632 GREEN VALLEY ST"/>
    <s v="VALRICO"/>
    <n v="33596"/>
    <x v="49"/>
    <n v="463368"/>
    <n v="465445"/>
    <s v="ownerOccupant"/>
    <n v="463368"/>
    <n v="100"/>
    <m/>
    <m/>
    <m/>
    <s v="ELLANY D NORIEGA"/>
    <s v="LNEN2000@AOL.COM"/>
    <s v="8136295600 DNC, 8136812065 DNC, 8137524953 DNC"/>
    <s v="JOHN B NORIEGA"/>
    <m/>
    <m/>
    <s v="2632 GREEN VALLEY ST"/>
    <s v="VALRICO"/>
    <s v="FL"/>
    <n v="33596"/>
  </r>
  <r>
    <s v="Low"/>
    <s v="5439 BURNT HICKORY DR"/>
    <s v="VALRICO"/>
    <n v="33596"/>
    <x v="74"/>
    <n v="657550"/>
    <n v="445000"/>
    <s v="ownerOccupant"/>
    <n v="303169"/>
    <n v="46"/>
    <n v="3.8300505770000002"/>
    <m/>
    <m/>
    <s v="JULIE K KAPPAZ"/>
    <s v="OCMULE97@GMAIL.COM"/>
    <s v="2397321515 DNC, 8135304076"/>
    <s v="TERRY D LEDFORD"/>
    <s v="TLEDFORD23@MSN.COM"/>
    <s v="6122212908 DNC, 6514235114, 9524234456 DNC"/>
    <s v="5439 BURNT HICKORY DR"/>
    <s v="VALRICO"/>
    <s v="FL"/>
    <n v="33596"/>
  </r>
  <r>
    <s v="Low"/>
    <s v="4501 RIVER CLOSE BLVD"/>
    <s v="VALRICO"/>
    <n v="33596"/>
    <x v="89"/>
    <n v="555498"/>
    <n v="546154"/>
    <s v="ownerOccupant"/>
    <n v="270172"/>
    <n v="49"/>
    <n v="3.867684986"/>
    <m/>
    <m/>
    <s v="DARINKA I SABLAN"/>
    <s v="DARINKA_PE@YAHOO.COM"/>
    <s v="8132677633, 8136531939 DNC"/>
    <s v="KENNETH J SABLAN"/>
    <s v="SHAWNCOTTRELL74@GMAIL.COM"/>
    <s v="8136531939 DNC"/>
    <s v="4501 RIVER CLOSE BLVD"/>
    <s v="VALRICO"/>
    <s v="FL"/>
    <n v="33596"/>
  </r>
  <r>
    <s v="Low"/>
    <s v="2924 CHELSEA WOODS DR"/>
    <s v="VALRICO"/>
    <n v="33596"/>
    <x v="172"/>
    <n v="484086"/>
    <n v="482745"/>
    <s v="ownerOccupant"/>
    <n v="484086"/>
    <n v="100"/>
    <m/>
    <m/>
    <m/>
    <s v="WEST JERRY COLLINS"/>
    <m/>
    <m/>
    <s v="MARTHA D COLLINS"/>
    <m/>
    <m/>
    <s v="2924 CHELSEA WOODS DR"/>
    <s v="VALRICO"/>
    <s v="FL"/>
    <n v="33596"/>
  </r>
  <r>
    <s v="Low"/>
    <s v="3230 STONEBRIDGE TRL"/>
    <s v="VALRICO"/>
    <n v="33596"/>
    <x v="2"/>
    <n v="423569"/>
    <n v="424419"/>
    <s v="ownerOccupant"/>
    <n v="423569"/>
    <n v="100"/>
    <m/>
    <m/>
    <m/>
    <s v="RONALD R SORG"/>
    <s v="ROSIE4CHRIST@GMAIL.COM"/>
    <s v="8133344442 DNC, 8133618303 DNC, 8135424323"/>
    <m/>
    <m/>
    <m/>
    <s v="3230 STONEBRIDGE TRL"/>
    <s v="VALRICO"/>
    <s v="FL"/>
    <n v="33596"/>
  </r>
  <r>
    <s v="Low"/>
    <s v="5112 ROLLING FAIRWAY DR"/>
    <s v="VALRICO"/>
    <n v="33596"/>
    <x v="37"/>
    <n v="528208"/>
    <n v="824900"/>
    <s v="corporate"/>
    <n v="528208"/>
    <n v="100"/>
    <m/>
    <m/>
    <m/>
    <s v="NOT AVAILABLE FROM THE COUNTY"/>
    <m/>
    <m/>
    <m/>
    <m/>
    <m/>
    <m/>
    <m/>
    <m/>
    <m/>
  </r>
  <r>
    <s v="Low"/>
    <s v="3905 CARAVEL LN"/>
    <s v="VALRICO"/>
    <n v="33596"/>
    <x v="32"/>
    <n v="569277"/>
    <n v="581982"/>
    <s v="ownerOccupant"/>
    <n v="569277"/>
    <n v="100"/>
    <m/>
    <m/>
    <m/>
    <s v="CHRISTOPHER P EISSMAN"/>
    <s v="CEISSMAN@HOTMAIL.COM"/>
    <m/>
    <m/>
    <m/>
    <m/>
    <s v="3905 CARAVEL LN"/>
    <s v="VALRICO"/>
    <s v="FL"/>
    <n v="33596"/>
  </r>
  <r>
    <s v="Low"/>
    <s v="2321 NEEDHAM DR"/>
    <s v="VALRICO"/>
    <n v="33596"/>
    <x v="3"/>
    <n v="396673"/>
    <n v="400448"/>
    <s v="ownerOccupant"/>
    <n v="149543"/>
    <n v="38"/>
    <n v="4.2735991970000002"/>
    <n v="2.6526314549999999"/>
    <m/>
    <s v="JEFFREY M SHELQUIST"/>
    <s v="JEFF_SHELQUIST@HOTMAIL.COM"/>
    <m/>
    <s v="MORGAN B FALCON"/>
    <s v="MORGANBFALCON@GMAIL.COM"/>
    <m/>
    <s v="2321 NEEDHAM DR"/>
    <s v="VALRICO"/>
    <s v="FL"/>
    <n v="33596"/>
  </r>
  <r>
    <s v="Medium"/>
    <s v="4010 GREENMARK LN"/>
    <s v="VALRICO"/>
    <n v="33596"/>
    <x v="18"/>
    <n v="421673"/>
    <n v="408984"/>
    <s v="ownerOccupant"/>
    <n v="390679"/>
    <n v="93"/>
    <n v="15.13112608"/>
    <m/>
    <m/>
    <s v="ROBERT E LORCH"/>
    <m/>
    <m/>
    <m/>
    <m/>
    <m/>
    <s v="11421 IVYDELL ST"/>
    <s v="FOUNTAIN"/>
    <s v="FL"/>
    <n v="32438"/>
  </r>
  <r>
    <s v="Low"/>
    <s v="3906 CROSSTREE LN"/>
    <s v="VALRICO"/>
    <n v="33596"/>
    <x v="109"/>
    <n v="651372"/>
    <n v="622012"/>
    <s v="ownerOccupant"/>
    <n v="651372"/>
    <n v="100"/>
    <m/>
    <m/>
    <m/>
    <s v="TAMMORA L DUNCAN"/>
    <s v="ATDUNCAN11@GMAIL.COM"/>
    <m/>
    <s v="EDWARD CHRISTOPHER DUNCAN"/>
    <m/>
    <m/>
    <s v="3906 CROSSTREE LN"/>
    <s v="VALRICO"/>
    <s v="FL"/>
    <n v="33596"/>
  </r>
  <r>
    <s v="Low"/>
    <s v="3806 NORTHRIDGE DR"/>
    <s v="VALRICO"/>
    <n v="33596"/>
    <x v="53"/>
    <n v="611773"/>
    <n v="617601"/>
    <s v="ownerOccupant"/>
    <n v="558478"/>
    <n v="91"/>
    <n v="10.910695970000001"/>
    <m/>
    <m/>
    <s v="KATHRYN C BATTS"/>
    <s v="KBATTS3806@HOTMAIL.COM"/>
    <s v="8136614636 DNC"/>
    <m/>
    <m/>
    <m/>
    <s v="3806 NORTHRIDGE DR"/>
    <s v="VALRICO"/>
    <s v="FL"/>
    <n v="33596"/>
  </r>
  <r>
    <s v="Low"/>
    <s v="4020 BELL GRANDE DR"/>
    <s v="VALRICO"/>
    <n v="33596"/>
    <x v="34"/>
    <n v="487306"/>
    <n v="486123"/>
    <s v="ownerOccupant"/>
    <n v="487306"/>
    <n v="100"/>
    <m/>
    <m/>
    <m/>
    <s v="RACHEL L HARRISON"/>
    <m/>
    <n v="8135986513"/>
    <s v="RACHEL L HARRISON"/>
    <m/>
    <m/>
    <s v="4020 BELL GRANDE DR"/>
    <s v="VALRICO"/>
    <s v="FL"/>
    <n v="33596"/>
  </r>
  <r>
    <s v="Low"/>
    <s v="2708 BUCKHORN PRESERVE BLVD"/>
    <s v="VALRICO"/>
    <n v="33596"/>
    <x v="36"/>
    <n v="410951"/>
    <n v="412542"/>
    <s v="ownerOccupant"/>
    <n v="410951"/>
    <n v="100"/>
    <m/>
    <m/>
    <m/>
    <s v="DEANNA M FRISTICK"/>
    <s v="DFRISTICK@GMAIL.COM"/>
    <s v="6102856200 DNC, 6103018984 DNC, 6109660831 DNC"/>
    <m/>
    <m/>
    <m/>
    <s v="2708 BUCKHORN PRESERVE BLVD"/>
    <s v="VALRICO"/>
    <s v="FL"/>
    <n v="33596"/>
  </r>
  <r>
    <s v="Low"/>
    <s v="3803 LITHIA RIDGE BLVD"/>
    <s v="VALRICO"/>
    <n v="33596"/>
    <x v="109"/>
    <n v="553564"/>
    <n v="546620"/>
    <s v="ownerOccupant"/>
    <n v="447047"/>
    <n v="81"/>
    <n v="16.41876049"/>
    <m/>
    <m/>
    <s v="ROSEMARY C DILELLA"/>
    <s v="RDILELLA02@HOTMAIL.COM"/>
    <s v="8136894885, 8137841555"/>
    <s v="MICHAEL J DILELLA"/>
    <m/>
    <m/>
    <s v="PO BOX 1112"/>
    <s v="VALRICO"/>
    <s v="FL"/>
    <n v="33595"/>
  </r>
  <r>
    <s v="Low"/>
    <s v="1522 DUMONT DR"/>
    <s v="VALRICO"/>
    <n v="33596"/>
    <x v="50"/>
    <n v="424403"/>
    <n v="425127"/>
    <s v="ownerOccupant"/>
    <n v="398404"/>
    <n v="94"/>
    <n v="22.859620700000001"/>
    <m/>
    <m/>
    <s v="JOSEPH M LIGUORI"/>
    <m/>
    <m/>
    <s v="PAMELA C LIGUORI"/>
    <m/>
    <m/>
    <s v="1522 DUMONT DR"/>
    <s v="VALRICO"/>
    <s v="FL"/>
    <n v="33596"/>
  </r>
  <r>
    <s v="Low"/>
    <s v="3630 COLD CREEK DR"/>
    <s v="VALRICO"/>
    <n v="33596"/>
    <x v="16"/>
    <n v="547395"/>
    <n v="536212"/>
    <s v="ownerOccupant"/>
    <n v="201463"/>
    <n v="37"/>
    <n v="4.0020938209999999"/>
    <m/>
    <m/>
    <s v="FRANKIE E VALLE"/>
    <s v="FRANKIEVALLE74@GMAIL.COM"/>
    <s v="8137817475 DNC"/>
    <s v="FRANKIE E VALLE"/>
    <m/>
    <m/>
    <s v="3630 COLD CREEK DR"/>
    <s v="VALRICO"/>
    <s v="FL"/>
    <n v="33596"/>
  </r>
  <r>
    <s v="Low"/>
    <s v="3016 FOLKLORE DR"/>
    <s v="VALRICO"/>
    <n v="33596"/>
    <x v="54"/>
    <n v="455214"/>
    <n v="447193"/>
    <s v="ownerOccupant"/>
    <n v="390204"/>
    <n v="86"/>
    <n v="7.6445669389999997"/>
    <m/>
    <m/>
    <s v="JAMES C FREDRICKSON"/>
    <s v="JCFRED65@GMAIL.COM"/>
    <s v="8136251417, 8136545478, 8137662209 DNC"/>
    <s v="LAURA S FREDRICKSON"/>
    <s v="LAURA.FREDRICKSON@BELLSOUTH.NET"/>
    <s v="8136251417, 8136545478"/>
    <s v="3016 FOLKLORE DR"/>
    <s v="VALRICO"/>
    <s v="FL"/>
    <n v="33596"/>
  </r>
  <r>
    <s v="Low"/>
    <s v="3927 CASABA LOOP"/>
    <s v="VALRICO"/>
    <n v="33596"/>
    <x v="119"/>
    <n v="413600"/>
    <n v="435333"/>
    <s v="corporate"/>
    <n v="-197441"/>
    <n v="100"/>
    <n v="2.2977927450000002"/>
    <m/>
    <m/>
    <s v="PROGRESS RESIDENTIAL BORROWER 20 LLC"/>
    <m/>
    <m/>
    <s v="WILKERSON JEANNE"/>
    <m/>
    <m/>
    <s v="PO BOX 4090"/>
    <s v="SCOTTSDALE"/>
    <s v="AZ"/>
    <n v="85261"/>
  </r>
  <r>
    <s v="Low"/>
    <s v="1807 S VALRICO RD"/>
    <s v="VALRICO"/>
    <n v="33596"/>
    <x v="52"/>
    <n v="374828"/>
    <n v="372007"/>
    <s v="ownerOccupant"/>
    <n v="42739"/>
    <n v="11"/>
    <n v="2.3246744659999998"/>
    <m/>
    <m/>
    <s v="MARTINEZ DANIEL GONZALEZ"/>
    <m/>
    <m/>
    <m/>
    <m/>
    <m/>
    <s v="1807 S VALRICO RD"/>
    <s v="VALRICO"/>
    <s v="FL"/>
    <n v="33596"/>
  </r>
  <r>
    <s v="High"/>
    <s v="2305 TIMBERGROVE DR"/>
    <s v="VALRICO"/>
    <n v="33596"/>
    <x v="67"/>
    <n v="541259"/>
    <n v="546849"/>
    <s v="corporate"/>
    <n v="541259"/>
    <n v="100"/>
    <n v="30.980588439999998"/>
    <m/>
    <m/>
    <s v="ROMERO MARIA ELENA LIFE ESTATE"/>
    <m/>
    <m/>
    <s v="ROMERO REYNOLD J LIFE ESTATE"/>
    <m/>
    <m/>
    <s v="2305 TIMBERGROVE DR"/>
    <s v="VALRICO"/>
    <s v="FL"/>
    <n v="33596"/>
  </r>
  <r>
    <s v="Low"/>
    <s v="3208 STONEBRIDGE TRL"/>
    <s v="VALRICO"/>
    <n v="33596"/>
    <x v="2"/>
    <n v="596493"/>
    <n v="556814"/>
    <s v="ownerOccupant"/>
    <n v="391518"/>
    <n v="66"/>
    <n v="11.375749730000001"/>
    <m/>
    <m/>
    <s v="GREGORY D KAIGHIN"/>
    <s v="GWYNETHKAIGHIN@GMAIL.COM"/>
    <s v="8083490660 DNC, 8084228439 DNC"/>
    <s v="HIROKO N KAIGHIN"/>
    <m/>
    <m/>
    <s v="3208 STONEBRIDGE TRL"/>
    <s v="VALRICO"/>
    <s v="FL"/>
    <n v="33596"/>
  </r>
  <r>
    <s v="Low"/>
    <s v="2708 FALLING LEAVES DR"/>
    <s v="VALRICO"/>
    <n v="33596"/>
    <x v="160"/>
    <n v="514549"/>
    <n v="518771"/>
    <s v="ownerOccupant"/>
    <n v="207963"/>
    <n v="40"/>
    <n v="3.1956422080000002"/>
    <n v="0.72521210000000003"/>
    <m/>
    <s v="KASSANDRA K NERO"/>
    <s v="KNERO73@GMAIL.COM"/>
    <n v="4402638005"/>
    <s v="ROGER H NERO"/>
    <s v="ROGER.NERO@JPMCHASE.COM"/>
    <s v="3304611601, 3307220692 DNC"/>
    <s v="2708 FALLING LEAVES DR"/>
    <s v="VALRICO"/>
    <s v="FL"/>
    <n v="33596"/>
  </r>
  <r>
    <s v="Low"/>
    <s v="1002 EMERALD CREEK DR"/>
    <s v="VALRICO"/>
    <n v="33596"/>
    <x v="130"/>
    <n v="732665"/>
    <n v="693260"/>
    <s v="ownerOccupant"/>
    <n v="597215"/>
    <n v="82"/>
    <n v="25.67493721"/>
    <n v="2.2225239280000002"/>
    <m/>
    <s v="AUDREY G MILLER"/>
    <s v="JACKORAMA@GMAIL.COM"/>
    <s v="8135030030, 8136544646"/>
    <s v="JAMES N MILLER"/>
    <m/>
    <m/>
    <s v="PO BOX 113"/>
    <s v="RIVERVIEW"/>
    <s v="FL"/>
    <n v="33568"/>
  </r>
  <r>
    <s v="Low"/>
    <s v="1506 HIGHCREST CIR"/>
    <s v="VALRICO"/>
    <n v="33596"/>
    <x v="110"/>
    <n v="482301"/>
    <n v="441796"/>
    <s v="corporate"/>
    <n v="482301"/>
    <n v="100"/>
    <m/>
    <m/>
    <m/>
    <s v="NICOLINI FRANK LIFE ESTATE"/>
    <m/>
    <m/>
    <s v="NICOLININ PRUDY LIFE ESTATE"/>
    <m/>
    <m/>
    <s v="1506 HIGHCREST CIR"/>
    <s v="VALRICO"/>
    <s v="FL"/>
    <n v="33596"/>
  </r>
  <r>
    <s v="Low"/>
    <s v="2703 FALLING LEAVES DR"/>
    <s v="VALRICO"/>
    <n v="33596"/>
    <x v="160"/>
    <n v="458475"/>
    <n v="457024"/>
    <s v="ownerOccupant"/>
    <n v="383480"/>
    <n v="84"/>
    <n v="11.60155619"/>
    <m/>
    <m/>
    <s v="CHRISTOPHER H OMEARA"/>
    <m/>
    <m/>
    <s v="KIMBERLY A OMEARA"/>
    <m/>
    <m/>
    <s v="2703 FALLING LEAVES DR"/>
    <s v="VALRICO"/>
    <s v="FL"/>
    <n v="33596"/>
  </r>
  <r>
    <s v="Low"/>
    <s v="5131 SYLVAN OAKS DR"/>
    <s v="VALRICO"/>
    <n v="33596"/>
    <x v="40"/>
    <n v="726201"/>
    <n v="724345"/>
    <s v="ownerOccupant"/>
    <n v="376342"/>
    <n v="52"/>
    <n v="3.8515561859999998"/>
    <m/>
    <m/>
    <s v="WILLIAM S SHOOK"/>
    <s v="SHOOKW@AOL.COM"/>
    <s v="8136435137 DNC, 8137480586 DNC, 8139435156 DNC"/>
    <s v="LORA SHOOK"/>
    <m/>
    <m/>
    <s v="5131 SYLVAN OAKS DR"/>
    <s v="VALRICO"/>
    <s v="FL"/>
    <n v="33596"/>
  </r>
  <r>
    <s v="Low"/>
    <s v="4605 PRESTON WOODS DR"/>
    <s v="VALRICO"/>
    <n v="33596"/>
    <x v="9"/>
    <n v="382513"/>
    <n v="382694"/>
    <s v="ownerOccupant"/>
    <n v="382513"/>
    <n v="100"/>
    <m/>
    <m/>
    <m/>
    <s v="DARYL G GIBSON"/>
    <s v="DARYL.GIBSON@ATT.NET"/>
    <s v="8132670002 DNC, 8136575353 DNC"/>
    <m/>
    <m/>
    <m/>
    <s v="4605 PRESTON WOODS DR"/>
    <s v="VALRICO"/>
    <s v="FL"/>
    <n v="33596"/>
  </r>
  <r>
    <s v="Low"/>
    <s v="2717 VILLA DR"/>
    <s v="VALRICO"/>
    <n v="33596"/>
    <x v="12"/>
    <n v="538100"/>
    <n v="542745"/>
    <s v="ownerOccupant"/>
    <n v="509198"/>
    <n v="95"/>
    <n v="12.426824999999999"/>
    <m/>
    <m/>
    <s v="JEFFREY R SWEGEL"/>
    <m/>
    <m/>
    <m/>
    <m/>
    <m/>
    <s v="90 MCCHORD ST UNIT 5000"/>
    <s v="JBPHH"/>
    <s v="HI"/>
    <n v="96853"/>
  </r>
  <r>
    <s v="Low"/>
    <s v="3502 STARLING ESTATES CT"/>
    <s v="VALRICO"/>
    <n v="33596"/>
    <x v="155"/>
    <n v="679191"/>
    <n v="675978"/>
    <s v="ownerOccupant"/>
    <n v="427398"/>
    <n v="63"/>
    <n v="3.5182228530000001"/>
    <m/>
    <m/>
    <s v="GABRIEL J LITTLEFIELD"/>
    <s v="RUEBOURBON27@YAHOO.COM"/>
    <n v="2532123315"/>
    <s v="STEPHANIE LITTLEFIELD"/>
    <m/>
    <m/>
    <s v="3502 STARLING ESTATES CT"/>
    <s v="VALRICO"/>
    <s v="FL"/>
    <n v="33596"/>
  </r>
  <r>
    <s v="Low"/>
    <s v="1315 OXMOOR CT"/>
    <s v="VALRICO"/>
    <n v="33596"/>
    <x v="37"/>
    <n v="538624"/>
    <n v="538624"/>
    <s v="ownerOccupant"/>
    <n v="538624"/>
    <n v="100"/>
    <n v="2.5666099500000001"/>
    <m/>
    <m/>
    <s v="MIKE WOOD"/>
    <m/>
    <m/>
    <s v="HEATHER WIDDIS"/>
    <m/>
    <m/>
    <s v="1315 OXMOOR CT"/>
    <s v="VALRICO"/>
    <s v="FL"/>
    <n v="33596"/>
  </r>
  <r>
    <s v="Low"/>
    <s v="1010 ELM GROVE LN"/>
    <s v="VALRICO"/>
    <n v="33596"/>
    <x v="11"/>
    <n v="350783"/>
    <n v="366277"/>
    <s v="ownerOccupant"/>
    <n v="350783"/>
    <n v="100"/>
    <m/>
    <m/>
    <m/>
    <s v="BOBBIE L SULLIVAN"/>
    <s v="ROBIN.SULLIVAN1200@YAHOO.COM"/>
    <n v="7275145052"/>
    <s v="LYNN JILL SIMMONS"/>
    <m/>
    <m/>
    <s v="1010 ELM GROVE LN"/>
    <s v="VALRICO"/>
    <s v="FL"/>
    <n v="33596"/>
  </r>
  <r>
    <s v="Low"/>
    <s v="3110 RED LION DR"/>
    <s v="VALRICO"/>
    <n v="33596"/>
    <x v="38"/>
    <n v="539214"/>
    <n v="550772"/>
    <s v="ownerOccupant"/>
    <n v="443533"/>
    <n v="82"/>
    <n v="21.413384140000002"/>
    <m/>
    <m/>
    <s v="CHARLES I HOLWELL"/>
    <s v="CHOLWELL@GMAIL.COM"/>
    <s v="8132536027, 8136511244 DNC"/>
    <s v="SUSAN A HOLWELL"/>
    <s v="SAHOLWELL@YAHOO.COM"/>
    <n v="8132536027"/>
    <s v="3110 RED LION DR"/>
    <s v="VALRICO"/>
    <s v="FL"/>
    <n v="33596"/>
  </r>
  <r>
    <s v="Low"/>
    <s v="4026 BELL GRANDE DR"/>
    <s v="VALRICO"/>
    <n v="33596"/>
    <x v="34"/>
    <n v="484032"/>
    <n v="478017"/>
    <s v="ownerOccupant"/>
    <n v="443402"/>
    <n v="92"/>
    <n v="22.472523930000001"/>
    <m/>
    <m/>
    <s v="ANN C FARKAS"/>
    <m/>
    <s v="8136846841 DNC, 9417231217 DNC"/>
    <s v="ANN C FARKAS"/>
    <m/>
    <m/>
    <s v="4026 BELL GRANDE DR"/>
    <s v="VALRICO"/>
    <s v="FL"/>
    <n v="33596"/>
  </r>
  <r>
    <s v="Low"/>
    <s v="1409 W RIVER CT"/>
    <s v="VALRICO"/>
    <n v="33596"/>
    <x v="94"/>
    <n v="491744"/>
    <n v="451992"/>
    <s v="ownerOccupant"/>
    <n v="491744"/>
    <n v="100"/>
    <m/>
    <m/>
    <m/>
    <s v="TRUSTEE CONRAD THORNBURGH"/>
    <m/>
    <m/>
    <s v="TRUSTEE BEVERLY THORNBURGH"/>
    <m/>
    <m/>
    <s v="1409 W RIVER CT"/>
    <s v="VALRICO"/>
    <s v="FL"/>
    <n v="33596"/>
  </r>
  <r>
    <s v="Low"/>
    <s v="4809 PORTOBELLO CIR"/>
    <s v="VALRICO"/>
    <n v="33596"/>
    <x v="111"/>
    <n v="458670"/>
    <n v="1850"/>
    <s v="corporate"/>
    <n v="458670"/>
    <n v="100"/>
    <m/>
    <m/>
    <m/>
    <s v="SWH 2017-1 BORROWER LP"/>
    <m/>
    <m/>
    <m/>
    <m/>
    <m/>
    <s v="1717 MAIN ST STE 2000"/>
    <s v="DALLAS"/>
    <s v="TX"/>
    <n v="75201"/>
  </r>
  <r>
    <s v="Low"/>
    <s v="4314 CULBREATH RD"/>
    <s v="VALRICO"/>
    <n v="33596"/>
    <x v="8"/>
    <n v="1765496"/>
    <n v="1783913"/>
    <s v="ownerOccupant"/>
    <n v="911662"/>
    <n v="52"/>
    <n v="7.3166099500000001"/>
    <m/>
    <m/>
    <s v="MICHAEL D DERAKHSHAN"/>
    <s v="MIKEDDMD@GMAIL.COM"/>
    <s v="3522562322 DNC"/>
    <s v="THUY T NGUYEN"/>
    <m/>
    <m/>
    <s v="4314 CULBREATH RD"/>
    <s v="VALRICO"/>
    <s v="FL"/>
    <n v="33596"/>
  </r>
  <r>
    <s v="Low"/>
    <s v="4628 CABBAGE PALM DR"/>
    <s v="VALRICO"/>
    <n v="33596"/>
    <x v="98"/>
    <n v="311848"/>
    <n v="282041"/>
    <s v="corporate"/>
    <n v="311848"/>
    <n v="100"/>
    <m/>
    <m/>
    <m/>
    <s v="PROGRESS RESIDENTIAL BORROWER 3 LLC"/>
    <m/>
    <m/>
    <m/>
    <m/>
    <m/>
    <s v="PO BOX 4090"/>
    <s v="SCOTTSDALE"/>
    <s v="AZ"/>
    <n v="85261"/>
  </r>
  <r>
    <s v="Low"/>
    <s v="3123 BENT CREEK DR"/>
    <s v="VALRICO"/>
    <n v="33596"/>
    <x v="29"/>
    <n v="547311"/>
    <n v="275000"/>
    <s v="ownerOccupant"/>
    <n v="387125"/>
    <n v="71"/>
    <n v="15.364997049999999"/>
    <m/>
    <m/>
    <s v="DAYNA L MCLAUGHLIN"/>
    <m/>
    <s v="4024673245, 8135713561 DNC"/>
    <s v="GARY P MCLAUGHLIN"/>
    <m/>
    <s v="4024673245, 8132980437, 8135713561 DNC"/>
    <s v="3123 BENT CREEK DR"/>
    <s v="VALRICO"/>
    <s v="FL"/>
    <n v="33596"/>
  </r>
  <r>
    <s v="Low"/>
    <s v="2840 MOSSY TIMBER TRL"/>
    <s v="VALRICO"/>
    <n v="33596"/>
    <x v="100"/>
    <n v="812872"/>
    <n v="747160"/>
    <s v="ownerOccupant"/>
    <n v="812872"/>
    <n v="100"/>
    <m/>
    <m/>
    <m/>
    <s v="CARRIE L CZECH"/>
    <m/>
    <n v="8135026725"/>
    <s v="JASON B CZECH"/>
    <s v="JBCZECH@MSN.COM"/>
    <s v="2488892074 DNC, 8135026725"/>
    <s v="2840 MOSSY TIMBER TRL"/>
    <s v="VALRICO"/>
    <s v="FL"/>
    <n v="33596"/>
  </r>
  <r>
    <s v="Low"/>
    <s v="4822 WILLOW RIDGE TER"/>
    <s v="VALRICO"/>
    <n v="33596"/>
    <x v="92"/>
    <n v="560552"/>
    <n v="570526"/>
    <s v="ownerOccupant"/>
    <n v="257039"/>
    <n v="46"/>
    <n v="4.5397282289999996"/>
    <m/>
    <m/>
    <s v="JOSEPH J ROSZKOWSKI"/>
    <s v="JOEROSZKOWSKI@GMAIL.COM"/>
    <s v="8136542714 DNC, 8137654975 DNC"/>
    <s v="JOSEPH J ROSZKOWSKI"/>
    <m/>
    <m/>
    <s v="4822 WILLOW RIDGE TER"/>
    <s v="VALRICO"/>
    <s v="FL"/>
    <n v="33596"/>
  </r>
  <r>
    <s v="Low"/>
    <s v="3907 CASABA LOOP"/>
    <s v="VALRICO"/>
    <n v="33596"/>
    <x v="119"/>
    <n v="378833"/>
    <n v="376570"/>
    <s v="ownerOccupant"/>
    <n v="139580"/>
    <n v="37"/>
    <n v="3.6580077989999999"/>
    <n v="2.0854969479999999"/>
    <m/>
    <s v="MICHAEL T FERNEAU"/>
    <m/>
    <m/>
    <s v="INEZ MARIA FERNEAU-PEREZ"/>
    <m/>
    <m/>
    <s v="3907 CASABA LOOP"/>
    <s v="VALRICO"/>
    <s v="FL"/>
    <n v="33596"/>
  </r>
  <r>
    <s v="Low"/>
    <s v="2314 MARSEILLE CT"/>
    <s v="VALRICO"/>
    <n v="33596"/>
    <x v="53"/>
    <n v="555690"/>
    <n v="556661"/>
    <s v="ownerOccupant"/>
    <n v="327550"/>
    <n v="59"/>
    <n v="18.071986290000002"/>
    <n v="18.071986290000002"/>
    <n v="3.4859647890000001"/>
    <s v="GLADYS J BEAUZILE"/>
    <s v="GBEAUZILE@VERIZON.NET"/>
    <s v="5165280767 DNC, 5166721074"/>
    <s v="SERGE BEAUZILE"/>
    <m/>
    <m/>
    <s v="2314 MARSEILLE CT"/>
    <s v="VALRICO"/>
    <s v="FL"/>
    <n v="33596"/>
  </r>
  <r>
    <s v="Low"/>
    <s v="3406 EAGLE RIDGE CT"/>
    <s v="VALRICO"/>
    <n v="33596"/>
    <x v="37"/>
    <n v="88803"/>
    <n v="113900"/>
    <s v="corporate"/>
    <n v="88803"/>
    <n v="100"/>
    <m/>
    <m/>
    <m/>
    <s v="BLOOMINGDALE WOODS OWNER LLC"/>
    <m/>
    <m/>
    <m/>
    <m/>
    <m/>
    <s v="201 E 42ND ST Rm 400"/>
    <s v="NEW YORK"/>
    <s v="NY"/>
    <n v="10017"/>
  </r>
  <r>
    <s v="Low"/>
    <s v="3821 COLD CREEK DR"/>
    <s v="VALRICO"/>
    <n v="33596"/>
    <x v="16"/>
    <n v="490700"/>
    <n v="493306"/>
    <s v="corporate"/>
    <n v="490700"/>
    <n v="100"/>
    <m/>
    <m/>
    <m/>
    <s v="COLD CREEK DRIVE LLC"/>
    <m/>
    <m/>
    <s v="MANDRY KATHERINE"/>
    <m/>
    <m/>
    <s v="311 RED ELM PL"/>
    <s v="SEFFNER"/>
    <s v="FL"/>
    <n v="33584"/>
  </r>
  <r>
    <s v="Low"/>
    <s v="2508 DEWBERRY ST"/>
    <s v="VALRICO"/>
    <n v="33596"/>
    <x v="123"/>
    <n v="486831"/>
    <n v="456681"/>
    <s v="ownerOccupant"/>
    <n v="247013"/>
    <n v="51"/>
    <n v="4.0397282289999996"/>
    <m/>
    <m/>
    <s v="LASHAUN G DAVIS"/>
    <s v="LASHAUND@ME.COM"/>
    <s v="8136620681, 8137168071 DNC"/>
    <m/>
    <m/>
    <m/>
    <s v="2508 DEWBERRY ST"/>
    <s v="VALRICO"/>
    <s v="FL"/>
    <n v="33596"/>
  </r>
  <r>
    <s v="Low"/>
    <s v="4415 MERRICK RUN LN"/>
    <s v="VALRICO"/>
    <n v="33596"/>
    <x v="1"/>
    <n v="711142"/>
    <n v="399000"/>
    <s v="ownerOccupant"/>
    <n v="421004"/>
    <n v="59"/>
    <n v="4.2924164009999997"/>
    <m/>
    <m/>
    <s v="CATHERINE C WERTZ"/>
    <s v="HAHOO25@YAHOO.COM"/>
    <s v="8136895065 DNC"/>
    <s v="MICHAEL E WERTZ"/>
    <s v="HALEY.WERTZ7@GMAIL.COM"/>
    <s v="8136895065 DNC"/>
    <s v="4415 MERRICK RUN LN"/>
    <s v="VALRICO"/>
    <s v="FL"/>
    <n v="33596"/>
  </r>
  <r>
    <s v="Low"/>
    <s v="3401 EASTMONTE DR"/>
    <s v="VALRICO"/>
    <n v="33596"/>
    <x v="38"/>
    <n v="492029"/>
    <n v="481309"/>
    <s v="ownerOccupant"/>
    <n v="92577"/>
    <n v="19"/>
    <n v="4.3999432829999998"/>
    <n v="0.35424435799999998"/>
    <m/>
    <s v="TIMOTHY S PERKINS"/>
    <m/>
    <m/>
    <m/>
    <m/>
    <m/>
    <s v="3401 EASTMONTE DR"/>
    <s v="VALRICO"/>
    <s v="FL"/>
    <n v="33596"/>
  </r>
  <r>
    <s v="Low"/>
    <s v="2807 OLAVET CT"/>
    <s v="VALRICO"/>
    <n v="33596"/>
    <x v="63"/>
    <n v="351571"/>
    <n v="369544"/>
    <s v="ownerOccupant"/>
    <n v="262467"/>
    <n v="75"/>
    <n v="5.2682228530000001"/>
    <m/>
    <m/>
    <s v="ROBERT PINTER"/>
    <m/>
    <m/>
    <m/>
    <m/>
    <m/>
    <s v="2807 OLAVET CT"/>
    <s v="VALRICO"/>
    <s v="FL"/>
    <n v="33596"/>
  </r>
  <r>
    <s v="Medium"/>
    <s v="2504 LAURELWOOD LN"/>
    <s v="VALRICO"/>
    <n v="33596"/>
    <x v="5"/>
    <n v="486941"/>
    <n v="455128"/>
    <s v="ownerOccupant"/>
    <n v="486941"/>
    <n v="100"/>
    <n v="2.5934916700000001"/>
    <m/>
    <m/>
    <s v="MYRA J KEENER"/>
    <s v="A_KEENER@HOTMAIL.COM"/>
    <s v="8136291590 DNC, 8136896131 DNC"/>
    <s v="JOHN L KEENER"/>
    <m/>
    <m/>
    <s v="2504 LAURELWOOD LN"/>
    <s v="VALRICO"/>
    <s v="FL"/>
    <n v="33596"/>
  </r>
  <r>
    <s v="Low"/>
    <s v="1616 CARTER OAKS DR"/>
    <s v="VALRICO"/>
    <n v="33596"/>
    <x v="6"/>
    <n v="464299"/>
    <n v="466858"/>
    <s v="ownerOccupant"/>
    <n v="464299"/>
    <n v="100"/>
    <m/>
    <m/>
    <m/>
    <s v="DIANNE L GRANT"/>
    <s v="DIANNEGRANT@YAHOO.COM"/>
    <s v="8132708561 DNC, 8136437284, 8136844092 DNC"/>
    <s v="LARRY M GRANT"/>
    <s v="LARRYGRANT@COMCAST.NET"/>
    <s v="8136611701 DNC, 8136844092 DNC, 8139515934"/>
    <s v="1616 CARTER OAKS DR"/>
    <s v="VALRICO"/>
    <s v="FL"/>
    <n v="33596"/>
  </r>
  <r>
    <s v="Low"/>
    <s v="3313 STONEBRIDGE TRL"/>
    <s v="VALRICO"/>
    <n v="33596"/>
    <x v="2"/>
    <n v="388024"/>
    <n v="399728"/>
    <s v="ownerOccupant"/>
    <n v="140976"/>
    <n v="36"/>
    <n v="1.7171475839999999"/>
    <m/>
    <m/>
    <s v="KANLAYA null FALLETTA"/>
    <s v="K3313FALLETTA@GMAIL.COM"/>
    <s v="8134385509, 8135715540, 8632169064"/>
    <s v="SAMUEL J FALLETTA"/>
    <s v="HAPPY_IEW@YAHOO.COM"/>
    <s v="8135715540, 8635570385, 9413596519"/>
    <s v="3313 STONEBRIDGE TRL"/>
    <s v="VALRICO"/>
    <s v="FL"/>
    <n v="33596"/>
  </r>
  <r>
    <s v="Low"/>
    <s v="3832 SPRUCE PINE DR"/>
    <s v="VALRICO"/>
    <n v="33596"/>
    <x v="146"/>
    <n v="549120"/>
    <n v="533119"/>
    <s v="ownerOccupant"/>
    <n v="482634"/>
    <n v="88"/>
    <n v="20.171448659999999"/>
    <m/>
    <m/>
    <s v="JUDITH A STEINBRUECK"/>
    <s v="JUDYSTEINBRUECK@GMAIL.COM"/>
    <s v="8136847520 DNC"/>
    <m/>
    <m/>
    <m/>
    <s v="3832 SPRUCE PINE DR"/>
    <s v="VALRICO"/>
    <s v="FL"/>
    <n v="33596"/>
  </r>
  <r>
    <s v="Low"/>
    <s v="4305 FAIRCOURT DR"/>
    <s v="VALRICO"/>
    <n v="33596"/>
    <x v="51"/>
    <n v="633532"/>
    <n v="669244"/>
    <s v="ownerOccupant"/>
    <n v="414506"/>
    <n v="65"/>
    <n v="14.75747016"/>
    <m/>
    <m/>
    <s v="DANIEL L COLON"/>
    <m/>
    <s v="2532241659 DNC, 2532782278, 8136811093"/>
    <s v="VIKTORIA COLON"/>
    <m/>
    <m/>
    <s v="4305 FAIRCOURT DR"/>
    <s v="VALRICO"/>
    <s v="FL"/>
    <n v="33596"/>
  </r>
  <r>
    <s v="Low"/>
    <s v="4136 SPRING WAY CIR"/>
    <s v="VALRICO"/>
    <n v="33596"/>
    <x v="11"/>
    <n v="363457"/>
    <n v="361114"/>
    <s v="ownerOccupant"/>
    <n v="92382"/>
    <n v="25"/>
    <n v="2.7632747260000001"/>
    <m/>
    <m/>
    <s v="MERZEDES MARINERO SUAREZ"/>
    <m/>
    <m/>
    <s v="EUGENIA MARINERO SUAREZ"/>
    <m/>
    <m/>
    <s v="4136 SPRING WAY CIR"/>
    <s v="VALRICO"/>
    <s v="FL"/>
    <n v="33596"/>
  </r>
  <r>
    <s v="Low"/>
    <s v="4037 EASTRIDGE DR"/>
    <s v="VALRICO"/>
    <n v="33596"/>
    <x v="18"/>
    <n v="380795"/>
    <n v="1599"/>
    <s v="corporate"/>
    <n v="380795"/>
    <n v="100"/>
    <m/>
    <m/>
    <m/>
    <s v="2018-3 IH BORROWER LP"/>
    <m/>
    <m/>
    <m/>
    <m/>
    <m/>
    <s v="1717 MAIN ST STE 2000"/>
    <s v="DALLAS"/>
    <s v="TX"/>
    <n v="75201"/>
  </r>
  <r>
    <s v="Low"/>
    <s v="3946 CEDAR CAY CIR"/>
    <s v="VALRICO"/>
    <n v="33596"/>
    <x v="82"/>
    <n v="605319"/>
    <n v="634230"/>
    <s v="corporate"/>
    <n v="605319"/>
    <n v="100"/>
    <m/>
    <m/>
    <m/>
    <s v="HPA II BORROWER 2020-1 LLC"/>
    <m/>
    <m/>
    <m/>
    <m/>
    <m/>
    <s v="120 S RIVERSIDE PLZ STE 2000"/>
    <s v="CHICAGO"/>
    <s v="IL"/>
    <n v="60606"/>
  </r>
  <r>
    <s v="Low"/>
    <s v="3806 TRIPLE JUMP ST"/>
    <s v="VALRICO"/>
    <n v="33596"/>
    <x v="83"/>
    <n v="538203"/>
    <n v="524283"/>
    <s v="ownerOccupant"/>
    <n v="188756"/>
    <n v="35"/>
    <n v="4.1687604880000002"/>
    <n v="1.386502423"/>
    <m/>
    <s v="SUNDY J PARKER"/>
    <m/>
    <m/>
    <m/>
    <m/>
    <m/>
    <s v="3806 TRIPLE JUMP ST"/>
    <s v="VALRICO"/>
    <s v="FL"/>
    <n v="33596"/>
  </r>
  <r>
    <s v="Low"/>
    <s v="2311 MARSEILLE CT"/>
    <s v="VALRICO"/>
    <n v="33596"/>
    <x v="53"/>
    <n v="554225"/>
    <n v="545822"/>
    <s v="ownerOccupant"/>
    <n v="315513"/>
    <n v="57"/>
    <n v="4.3811260790000004"/>
    <m/>
    <m/>
    <s v="JEFFREY R GODDARD"/>
    <s v="GODDARDJEFF75@YAHOO.COM"/>
    <s v="5802379271 DNC, 8633983191, 8637017494"/>
    <s v="JEFFREY R GODDARD"/>
    <m/>
    <m/>
    <s v="2311 MARSEILLE CT"/>
    <s v="VALRICO"/>
    <s v="FL"/>
    <n v="33596"/>
  </r>
  <r>
    <s v="Medium"/>
    <s v="4403 ROSE ST"/>
    <s v="VALRICO"/>
    <n v="33596"/>
    <x v="8"/>
    <n v="315909"/>
    <n v="344619"/>
    <s v="corporate"/>
    <n v="315909"/>
    <n v="100"/>
    <m/>
    <m/>
    <m/>
    <s v="TURAN PROPERTIES LLC"/>
    <m/>
    <m/>
    <m/>
    <m/>
    <m/>
    <s v="1035 SYLVIA LN"/>
    <s v="TAMPA"/>
    <s v="FL"/>
    <n v="33613"/>
  </r>
  <r>
    <s v="Low"/>
    <s v="1434 CROOKED STICK DR"/>
    <s v="VALRICO"/>
    <n v="33596"/>
    <x v="37"/>
    <n v="381077"/>
    <n v="381077"/>
    <s v="corporate"/>
    <n v="381077"/>
    <n v="100"/>
    <m/>
    <m/>
    <m/>
    <s v="NOT AVAILABLE FROM THE COUNTY"/>
    <m/>
    <m/>
    <m/>
    <m/>
    <m/>
    <m/>
    <m/>
    <m/>
    <m/>
  </r>
  <r>
    <s v="Low"/>
    <s v="2420 ARBORWOOD DR"/>
    <s v="VALRICO"/>
    <n v="33596"/>
    <x v="96"/>
    <n v="549122"/>
    <n v="538755"/>
    <s v="ownerOccupant"/>
    <n v="220014"/>
    <n v="40"/>
    <n v="3.760158337"/>
    <m/>
    <m/>
    <s v="MATTHEW P MORLEY"/>
    <s v="INDDMATT@GMAIL.COM"/>
    <s v="8136841411 DNC, 9419250146 DNC"/>
    <s v="MATTHEW P MORLEY"/>
    <m/>
    <m/>
    <s v="2420 ARBORWOOD DR"/>
    <s v="VALRICO"/>
    <s v="FL"/>
    <n v="33596"/>
  </r>
  <r>
    <s v="High"/>
    <s v="2801 SHETLAND RIDGE DR"/>
    <s v="VALRICO"/>
    <n v="33596"/>
    <x v="136"/>
    <n v="511040"/>
    <n v="506679"/>
    <s v="corporate"/>
    <n v="511040"/>
    <n v="100"/>
    <m/>
    <m/>
    <m/>
    <s v="SEMINOLE SHETLAND RIDGE LLC"/>
    <m/>
    <m/>
    <m/>
    <m/>
    <m/>
    <s v="6300 STIRLING RD"/>
    <s v="HOLLYWOOD"/>
    <s v="FL"/>
    <n v="33024"/>
  </r>
  <r>
    <s v="Low"/>
    <s v="3526 FOX SQUIRREL LN"/>
    <s v="VALRICO"/>
    <n v="33596"/>
    <x v="68"/>
    <n v="428554"/>
    <n v="442274"/>
    <s v="ownerOccupant"/>
    <n v="318956"/>
    <n v="74"/>
    <n v="15.717147580000001"/>
    <n v="15.14187877"/>
    <m/>
    <s v="TRUST FAMILY SYNHORST"/>
    <m/>
    <m/>
    <s v="undefined SYNHORST"/>
    <m/>
    <m/>
    <s v="3526 FOX SQUIRREL LN"/>
    <s v="VALRICO"/>
    <s v="FL"/>
    <n v="33596"/>
  </r>
  <r>
    <s v="Medium"/>
    <s v="2612 PANKAW LN"/>
    <s v="VALRICO"/>
    <n v="33596"/>
    <x v="36"/>
    <n v="422970"/>
    <n v="421178"/>
    <s v="ownerOccupant"/>
    <n v="313420"/>
    <n v="74"/>
    <n v="19.061233609999999"/>
    <m/>
    <m/>
    <s v="ALLSTON A JACOBS"/>
    <s v="MARGELJAC@HOTMAIL.COM"/>
    <s v="4106169858, 4108251165, 8138418278"/>
    <s v="ALLSTON A JACOBS"/>
    <m/>
    <m/>
    <s v="2612 PANKAW LN"/>
    <s v="VALRICO"/>
    <s v="FL"/>
    <n v="33596"/>
  </r>
  <r>
    <s v="Low"/>
    <s v="4516 SPRING RD"/>
    <s v="VALRICO"/>
    <n v="33596"/>
    <x v="8"/>
    <n v="584267"/>
    <n v="576476"/>
    <s v="ownerOccupant"/>
    <n v="235424"/>
    <n v="40"/>
    <n v="3.633814251"/>
    <m/>
    <m/>
    <s v="CRAIG MCKEE"/>
    <m/>
    <m/>
    <m/>
    <m/>
    <m/>
    <s v="4516 SPRING RD"/>
    <s v="VALRICO"/>
    <s v="FL"/>
    <n v="33596"/>
  </r>
  <r>
    <s v="Low"/>
    <s v="3905 PANTHER CREEK PL"/>
    <s v="VALRICO"/>
    <n v="33596"/>
    <x v="53"/>
    <n v="491165"/>
    <n v="476572"/>
    <s v="ownerOccupant"/>
    <n v="491165"/>
    <n v="100"/>
    <m/>
    <m/>
    <m/>
    <s v="KENNETH H HART"/>
    <m/>
    <m/>
    <m/>
    <m/>
    <m/>
    <s v="3905 PANTHER CREEK PL"/>
    <s v="VALRICO"/>
    <s v="FL"/>
    <n v="33596"/>
  </r>
  <r>
    <s v="Low"/>
    <s v="2804 OLAVET CT"/>
    <s v="VALRICO"/>
    <n v="33596"/>
    <x v="63"/>
    <n v="551984"/>
    <n v="557092"/>
    <s v="ownerOccupant"/>
    <n v="199076"/>
    <n v="36"/>
    <n v="3.9483303799999998"/>
    <m/>
    <m/>
    <s v="BOBBY J REIGHARD"/>
    <s v="LINGDOC@HOTMAIL.COM"/>
    <s v="3013929987 DNC"/>
    <s v="CHRISTINA M REIGHARD"/>
    <s v="MTEACHER5@MSN.COM"/>
    <s v="3013929987 DNC"/>
    <s v="2804 OLAVET CT"/>
    <s v="VALRICO"/>
    <s v="FL"/>
    <n v="33596"/>
  </r>
  <r>
    <s v="Low"/>
    <s v="2616 ALLWOOD AVE"/>
    <s v="VALRICO"/>
    <n v="33596"/>
    <x v="86"/>
    <n v="475607"/>
    <n v="491036"/>
    <s v="ownerOccupant"/>
    <n v="317892"/>
    <n v="67"/>
    <n v="10.17413683"/>
    <m/>
    <m/>
    <s v="DEBBIE ANDRESEN"/>
    <m/>
    <m/>
    <m/>
    <m/>
    <m/>
    <s v="2616 ALLWOOD AVE"/>
    <s v="VALRICO"/>
    <s v="FL"/>
    <n v="33596"/>
  </r>
  <r>
    <s v="High"/>
    <s v="2916 SHETLAND RIDGE DR"/>
    <s v="VALRICO"/>
    <n v="33596"/>
    <x v="136"/>
    <n v="578329"/>
    <n v="582031"/>
    <s v="corporate"/>
    <n v="578329"/>
    <n v="100"/>
    <m/>
    <m/>
    <m/>
    <s v="SEMINOLE SHETLAND RIDGE LLC"/>
    <m/>
    <m/>
    <m/>
    <m/>
    <m/>
    <s v="6300 STIRLING RD"/>
    <s v="HOLLYWOOD"/>
    <s v="FL"/>
    <n v="33024"/>
  </r>
  <r>
    <s v="Low"/>
    <s v="2540 ARBORWOOD DR"/>
    <s v="VALRICO"/>
    <n v="33596"/>
    <x v="69"/>
    <n v="449320"/>
    <n v="437258"/>
    <s v="ownerOccupant"/>
    <n v="449320"/>
    <n v="100"/>
    <m/>
    <m/>
    <m/>
    <s v="MARGARET null HERNANDEZ"/>
    <s v="MAHERNANDEZ816@AOL.COM"/>
    <m/>
    <s v="PETER J HERNANDEZ"/>
    <m/>
    <s v="8136845198 DNC"/>
    <s v="2540 ARBORWOOD DR"/>
    <s v="VALRICO"/>
    <s v="FL"/>
    <n v="33596"/>
  </r>
  <r>
    <s v="Low"/>
    <s v="2532 SIENA WAY"/>
    <s v="VALRICO"/>
    <n v="33596"/>
    <x v="39"/>
    <n v="376019"/>
    <n v="380319"/>
    <s v="ownerOccupant"/>
    <n v="376019"/>
    <n v="100"/>
    <m/>
    <m/>
    <m/>
    <s v="CARMELO M VASTA"/>
    <s v="CIAOGORGEOUS@MSN.COM"/>
    <s v="8134945062 DNC, 8135717269, 8136848036 DNC"/>
    <s v="JEANETTE G VASTA"/>
    <s v="CIAOGORGEOUS@MSN.COM"/>
    <s v="8135717269, 8136848036 DNC, 8137868872 DNC"/>
    <s v="2532 SIENA WAY"/>
    <s v="VALRICO"/>
    <s v="FL"/>
    <n v="33596"/>
  </r>
  <r>
    <s v="Low"/>
    <s v="1216 SAVANNAH LANDINGS AVE"/>
    <s v="VALRICO"/>
    <n v="33596"/>
    <x v="80"/>
    <n v="372171"/>
    <n v="376594"/>
    <s v="ownerOccupant"/>
    <n v="372171"/>
    <n v="100"/>
    <m/>
    <m/>
    <m/>
    <s v="RUTH A CRAFT"/>
    <m/>
    <m/>
    <m/>
    <m/>
    <m/>
    <s v="1216 SAVANNAH LANDINGS AVE"/>
    <s v="VALRICO"/>
    <s v="FL"/>
    <n v="33596"/>
  </r>
  <r>
    <s v="Low"/>
    <s v="4902 BREYER WOOD CT"/>
    <s v="VALRICO"/>
    <n v="33596"/>
    <x v="92"/>
    <n v="503386"/>
    <n v="494869"/>
    <s v="corporate"/>
    <n v="503386"/>
    <n v="100"/>
    <m/>
    <m/>
    <m/>
    <s v="SULLIVAN LINDA A LIFE ESTATE"/>
    <m/>
    <m/>
    <s v="SULLIVAN RICK L LIFE ESTATE"/>
    <m/>
    <m/>
    <s v="4902 BREYER WOOD CT"/>
    <s v="VALRICO"/>
    <s v="FL"/>
    <n v="33596"/>
  </r>
  <r>
    <s v="Low"/>
    <s v="3804 CASABA LOOP"/>
    <s v="VALRICO"/>
    <n v="33596"/>
    <x v="45"/>
    <n v="384562"/>
    <n v="386571"/>
    <s v="ownerOccupant"/>
    <n v="32236"/>
    <n v="8"/>
    <n v="2.1768250039999999"/>
    <m/>
    <m/>
    <s v="KIERSTEN L SUTTON"/>
    <s v="KSUTTON@YORKLIBRARIES.ORG"/>
    <s v="7178803634 DNC, 7178857670"/>
    <s v="SAMUEL D SUTTON"/>
    <s v="SAVIOUR41@GMAIL.COM"/>
    <s v="7173326627, 7178802982"/>
    <s v="3804 CASABA LOOP"/>
    <s v="VALRICO"/>
    <s v="FL"/>
    <n v="33596"/>
  </r>
  <r>
    <s v="High"/>
    <s v="2314 LYNCREST CT"/>
    <s v="VALRICO"/>
    <n v="33596"/>
    <x v="3"/>
    <n v="350328"/>
    <n v="339770"/>
    <s v="ownerOccupant"/>
    <n v="265375"/>
    <n v="76"/>
    <n v="4.3838142510000004"/>
    <m/>
    <m/>
    <s v="PAULA M ENGELBRECHT"/>
    <m/>
    <m/>
    <s v="SCOTT WALTER HEIM"/>
    <m/>
    <m/>
    <s v="323 KNOTTWOOD CT"/>
    <s v="SUN CITY CENTER"/>
    <s v="FL"/>
    <n v="33573"/>
  </r>
  <r>
    <s v="Low"/>
    <s v="4022 GREENMARK LN"/>
    <s v="VALRICO"/>
    <n v="33596"/>
    <x v="18"/>
    <n v="340202"/>
    <n v="346392"/>
    <s v="corporate"/>
    <n v="340202"/>
    <n v="100"/>
    <m/>
    <m/>
    <m/>
    <s v="PROGRESS RESIDENTIAL BORROWER 11 LLC"/>
    <m/>
    <m/>
    <m/>
    <m/>
    <m/>
    <s v="PO BOX 4090"/>
    <s v="SCOTTSDALE"/>
    <s v="AZ"/>
    <n v="85261"/>
  </r>
  <r>
    <s v="Low"/>
    <s v="4034 EASTRIDGE DR"/>
    <s v="VALRICO"/>
    <n v="33596"/>
    <x v="18"/>
    <n v="396188"/>
    <n v="384281"/>
    <s v="ownerOccupant"/>
    <n v="396188"/>
    <n v="100"/>
    <m/>
    <m/>
    <m/>
    <s v="MARVIN A BELL"/>
    <s v="MARVINBELL214@YAHOO.COM"/>
    <s v="8134319172, 8135712006 DNC, 8136855103 DNC"/>
    <s v="MARVIN A BELL"/>
    <m/>
    <m/>
    <s v="4034 EASTRIDGE DR"/>
    <s v="VALRICO"/>
    <s v="FL"/>
    <n v="33596"/>
  </r>
  <r>
    <s v="Low"/>
    <s v="3306 CYPRESS LANDING DR"/>
    <s v="VALRICO"/>
    <n v="33596"/>
    <x v="104"/>
    <n v="848930"/>
    <n v="866888"/>
    <s v="ownerOccupant"/>
    <n v="575033"/>
    <n v="68"/>
    <n v="3.7897282300000001"/>
    <m/>
    <m/>
    <s v="SUSAN K WORTH"/>
    <s v="SUSAN.WORTH@YAHOO.COM"/>
    <s v="8133902789 DNC, 8137600915 DNC"/>
    <s v="WILLIAM T WORTH"/>
    <m/>
    <s v="8133902789 DNC"/>
    <s v="3306 CYPRESS LANDING DR"/>
    <s v="VALRICO"/>
    <s v="FL"/>
    <n v="33596"/>
  </r>
  <r>
    <s v="Low"/>
    <s v="2603 VINEDALE AVE"/>
    <s v="VALRICO"/>
    <n v="33596"/>
    <x v="86"/>
    <n v="490939"/>
    <n v="487657"/>
    <s v="ownerOccupant"/>
    <n v="388660"/>
    <n v="79"/>
    <n v="19.413384140000002"/>
    <m/>
    <m/>
    <s v="PATRICK H OBRIEN"/>
    <m/>
    <m/>
    <s v="AUTUMN L OBRIEN"/>
    <m/>
    <m/>
    <s v="2603 VINEDALE AVE"/>
    <s v="VALRICO"/>
    <s v="FL"/>
    <n v="33596"/>
  </r>
  <r>
    <s v="Low"/>
    <s v="2640 QUEEN ALBERTA DR"/>
    <s v="VALRICO"/>
    <n v="33596"/>
    <x v="70"/>
    <n v="374842"/>
    <n v="377925"/>
    <s v="ownerOccupant"/>
    <n v="209019"/>
    <n v="56"/>
    <n v="7.5077191709999997"/>
    <n v="1.6875776920000001"/>
    <m/>
    <s v="MARIA E ROSA"/>
    <s v="MEROSA52@GMAIL.COM"/>
    <n v="8133856243"/>
    <s v="MARIA CARMEN ROSA-MCKINLEY"/>
    <m/>
    <m/>
    <s v="2640 QUEEN ALBERTA DR"/>
    <s v="VALRICO"/>
    <s v="FL"/>
    <n v="33596"/>
  </r>
  <r>
    <s v="Low"/>
    <s v="2904 MOSSY TIMBER TRL"/>
    <s v="VALRICO"/>
    <n v="33596"/>
    <x v="64"/>
    <n v="721906"/>
    <n v="707576"/>
    <s v="ownerOccupant"/>
    <n v="721906"/>
    <n v="100"/>
    <m/>
    <m/>
    <m/>
    <s v="RICK S SPENCER"/>
    <m/>
    <m/>
    <s v="MARCIA J SPENCER"/>
    <m/>
    <m/>
    <s v="2904 MOSSY TIMBER TRL"/>
    <s v="VALRICO"/>
    <s v="FL"/>
    <n v="33596"/>
  </r>
  <r>
    <s v="Low"/>
    <s v="2524 REGAL RIVER RD"/>
    <s v="VALRICO"/>
    <n v="33596"/>
    <x v="7"/>
    <n v="848371"/>
    <n v="843851"/>
    <s v="ownerOccupant"/>
    <n v="848371"/>
    <n v="100"/>
    <m/>
    <m/>
    <m/>
    <s v="TRUSTEE DIVYANG SORATHIA"/>
    <m/>
    <m/>
    <s v="DAYA D SORATHIA"/>
    <m/>
    <m/>
    <s v="2524 REGAL RIVER RD"/>
    <s v="VALRICO"/>
    <s v="FL"/>
    <n v="33596"/>
  </r>
  <r>
    <s v="Low"/>
    <s v="2907 BLOOMINGDALE AVE"/>
    <s v="VALRICO"/>
    <n v="33596"/>
    <x v="8"/>
    <n v="320689"/>
    <n v="267239"/>
    <s v="ownerOccupant"/>
    <n v="85941"/>
    <n v="27"/>
    <n v="2.854244359"/>
    <m/>
    <m/>
    <s v="A E S"/>
    <m/>
    <m/>
    <s v="GUIFANG WANG"/>
    <m/>
    <m/>
    <s v="3323 CYPRESS LANDING DR"/>
    <s v="VALRICO"/>
    <s v="FL"/>
    <n v="33596"/>
  </r>
  <r>
    <s v="Low"/>
    <s v="2710 HIDEAWAY LN"/>
    <s v="VALRICO"/>
    <n v="33596"/>
    <x v="76"/>
    <n v="365016"/>
    <n v="381126"/>
    <s v="ownerOccupant"/>
    <n v="204629"/>
    <n v="56"/>
    <n v="3.854244359"/>
    <m/>
    <m/>
    <s v="JEBEDIAH N RYAN"/>
    <s v="ALKATRAZ215@YAHOO.COM"/>
    <n v="8135002484"/>
    <m/>
    <m/>
    <m/>
    <s v="2710 HIDEAWAY LN"/>
    <s v="VALRICO"/>
    <s v="FL"/>
    <n v="33596"/>
  </r>
  <r>
    <s v="Low"/>
    <s v="4011 BOB EVANS DR"/>
    <s v="VALRICO"/>
    <n v="33596"/>
    <x v="8"/>
    <n v="531192"/>
    <n v="573348"/>
    <s v="ownerOccupant"/>
    <n v="468712"/>
    <n v="88"/>
    <n v="21.163384140000002"/>
    <m/>
    <m/>
    <s v="SANDRA L CRUMBLEY"/>
    <s v="SANDYRN9@GMAIL.COM"/>
    <s v="8136847616 DNC"/>
    <m/>
    <m/>
    <m/>
    <s v="PO BOX 1106"/>
    <s v="VALRICO"/>
    <s v="FL"/>
    <n v="33595"/>
  </r>
  <r>
    <s v="Low"/>
    <s v="1011 BLOOM HILL AVE"/>
    <s v="VALRICO"/>
    <n v="33596"/>
    <x v="98"/>
    <n v="328582"/>
    <n v="299933"/>
    <s v="ownerOccupant"/>
    <n v="185685"/>
    <n v="57"/>
    <n v="6.9671475850000002"/>
    <m/>
    <m/>
    <s v="NICOLE null HANIFAN"/>
    <s v="NIKKI.HANIFAN@GMAIL.COM"/>
    <s v="8133996663, 8134733071"/>
    <m/>
    <m/>
    <m/>
    <s v="1011 BLOOM HILL AVE"/>
    <s v="VALRICO"/>
    <s v="FL"/>
    <n v="33596"/>
  </r>
  <r>
    <s v="Low"/>
    <s v="4408 PINE ST"/>
    <s v="VALRICO"/>
    <n v="33596"/>
    <x v="8"/>
    <n v="224554"/>
    <n v="50000"/>
    <s v="corporate"/>
    <n v="224554"/>
    <n v="100"/>
    <m/>
    <m/>
    <m/>
    <s v="WINTERS MARTIN H TRUSTEE"/>
    <m/>
    <m/>
    <s v="EQUITY TRUST COMPANY"/>
    <m/>
    <m/>
    <s v="PO BOX 451340"/>
    <s v="WESTLAKE"/>
    <s v="OH"/>
    <n v="44145"/>
  </r>
  <r>
    <s v="Low"/>
    <s v="2618 S MILLER RD"/>
    <s v="VALRICO"/>
    <n v="33596"/>
    <x v="148"/>
    <n v="560330"/>
    <n v="563379"/>
    <s v="ownerOccupant"/>
    <n v="474868"/>
    <n v="85"/>
    <n v="30.846608060000001"/>
    <n v="3.671961016"/>
    <m/>
    <s v="MARTIN L MADHOSINGH"/>
    <s v="MLMADHOSINGH@HOTMAIL.COM"/>
    <s v="8134936925, 8136546695"/>
    <s v="RADICA B MADHOSINGH"/>
    <m/>
    <s v="8134930616, 8136540754 DNC, 8136546695"/>
    <s v="2618 S MILLER RD"/>
    <s v="VALRICO"/>
    <s v="FL"/>
    <n v="33596"/>
  </r>
  <r>
    <s v="Low"/>
    <s v="3904 HIDDEN SPRING PL"/>
    <s v="VALRICO"/>
    <n v="33596"/>
    <x v="164"/>
    <n v="614057"/>
    <n v="610628"/>
    <s v="ownerOccupant"/>
    <n v="-33827"/>
    <n v="100"/>
    <n v="2.2977927459999998"/>
    <m/>
    <m/>
    <s v="TIMOTHY E WALTERS"/>
    <s v="TIMJ828@YAHOO.COM"/>
    <s v="2523325671 DNC, 7573772714 DNC"/>
    <m/>
    <m/>
    <m/>
    <s v="3904 HIDDEN SPRING PL"/>
    <s v="VALRICO"/>
    <s v="FL"/>
    <n v="33596"/>
  </r>
  <r>
    <s v="Low"/>
    <s v="2903 MANOR RIDGE PL"/>
    <s v="VALRICO"/>
    <n v="33596"/>
    <x v="129"/>
    <n v="661452"/>
    <n v="690873"/>
    <s v="ownerOccupant"/>
    <n v="127241"/>
    <n v="19"/>
    <n v="3.0262873699999999"/>
    <n v="1.042416402"/>
    <m/>
    <s v="JULIUS G GRICE"/>
    <s v="MARJO1227@LIVE.COM"/>
    <s v="8132785434, 8133108123 DNC, 8136840374 DNC"/>
    <s v="JULIUS G GRICE"/>
    <m/>
    <m/>
    <s v="3112 LITTLE RD"/>
    <s v="VALRICO"/>
    <s v="FL"/>
    <n v="33596"/>
  </r>
  <r>
    <s v="Low"/>
    <s v="3908 SANTEE WAY"/>
    <s v="VALRICO"/>
    <n v="33596"/>
    <x v="61"/>
    <n v="468519"/>
    <n v="467800"/>
    <s v="ownerOccupant"/>
    <n v="173565"/>
    <n v="37"/>
    <n v="3.0666099500000001"/>
    <m/>
    <m/>
    <s v="ROBERT R AUSTIN"/>
    <s v="AUSTINCOS@YAHOO.COM"/>
    <s v="8134165736 DNC, 8136855051"/>
    <s v="RALPH ROBERT AUSTIN"/>
    <m/>
    <m/>
    <s v="3908 SANTEE WAY"/>
    <s v="VALRICO"/>
    <s v="FL"/>
    <n v="33596"/>
  </r>
  <r>
    <s v="Low"/>
    <s v="1403 W RIVER CT"/>
    <s v="VALRICO"/>
    <n v="33596"/>
    <x v="94"/>
    <n v="503242"/>
    <n v="496461"/>
    <s v="ownerOccupant"/>
    <n v="341645"/>
    <n v="68"/>
    <n v="2.6580078"/>
    <m/>
    <m/>
    <s v="ANTHONY A GARCIA"/>
    <s v="AGARCIA3420@GMAIL.COM"/>
    <s v="8136818685 DNC, 9842297125 DNC"/>
    <s v="KERRI L GARCIA"/>
    <s v="KERRIGARCIA41@GMAIL.COM"/>
    <s v="8136818685 DNC, 8137678635 DNC, 9842297125 DNC"/>
    <s v="1403 W RIVER CT"/>
    <s v="VALRICO"/>
    <s v="FL"/>
    <n v="33596"/>
  </r>
  <r>
    <s v="Low"/>
    <s v="4717 ROCKINGCHAIR DR"/>
    <s v="VALRICO"/>
    <n v="33596"/>
    <x v="10"/>
    <n v="354670"/>
    <n v="344722"/>
    <s v="ownerOccupant"/>
    <n v="304335"/>
    <n v="86"/>
    <n v="11.9752121"/>
    <m/>
    <m/>
    <s v="DINA M SUTTON"/>
    <m/>
    <s v="8136420721 DNC, 8136514025 DNC"/>
    <m/>
    <m/>
    <m/>
    <s v="4717 ROCKINGCHAIR DR"/>
    <s v="VALRICO"/>
    <s v="FL"/>
    <n v="33596"/>
  </r>
  <r>
    <s v="Low"/>
    <s v="4004 BRIARLAKE DR"/>
    <s v="VALRICO"/>
    <n v="33596"/>
    <x v="31"/>
    <n v="398030"/>
    <n v="393986"/>
    <s v="ownerOccupant"/>
    <n v="70514"/>
    <n v="18"/>
    <n v="3.655319628"/>
    <n v="0.416072316"/>
    <m/>
    <s v="BAYLEE E OWENS"/>
    <m/>
    <m/>
    <s v="KYLA L OWENS"/>
    <m/>
    <m/>
    <s v="4004 BRIARLAKE DR"/>
    <s v="VALRICO"/>
    <s v="FL"/>
    <n v="33596"/>
  </r>
  <r>
    <s v="Low"/>
    <s v="4532 PRESTON WOODS DR"/>
    <s v="VALRICO"/>
    <n v="33596"/>
    <x v="132"/>
    <n v="380076"/>
    <n v="381426"/>
    <s v="corporate"/>
    <n v="380076"/>
    <n v="100"/>
    <m/>
    <m/>
    <m/>
    <s v="PROGRESS RESIDENTIAL BORROWER 7 LLC"/>
    <m/>
    <m/>
    <m/>
    <m/>
    <m/>
    <s v="PO BOX 4090"/>
    <s v="SCOTTSDALE"/>
    <s v="AZ"/>
    <n v="85261"/>
  </r>
  <r>
    <s v="Low"/>
    <s v="2256 EAGLE BLUFF DR"/>
    <s v="VALRICO"/>
    <n v="33596"/>
    <x v="122"/>
    <n v="516974"/>
    <n v="541517"/>
    <s v="ownerOccupant"/>
    <n v="516974"/>
    <n v="100"/>
    <m/>
    <m/>
    <m/>
    <s v="MARLYS J FRANK"/>
    <m/>
    <m/>
    <s v="HARVEY J FRANK"/>
    <m/>
    <m/>
    <s v="1638 23RD AVE NW"/>
    <s v="SAINT PAUL"/>
    <s v="MN"/>
    <n v="55112"/>
  </r>
  <r>
    <s v="Low"/>
    <s v="3408 BLOWING OAK ST"/>
    <s v="VALRICO"/>
    <n v="33596"/>
    <x v="117"/>
    <n v="415500"/>
    <n v="416932"/>
    <s v="corporate"/>
    <n v="415500"/>
    <n v="100"/>
    <m/>
    <m/>
    <m/>
    <s v="LPF BLVD TAMPA LLC"/>
    <m/>
    <m/>
    <s v="HOWARD JENNIFER"/>
    <m/>
    <m/>
    <s v="1887 WHITNEY MESA DR # 3380"/>
    <s v="HENDERSON"/>
    <s v="NV"/>
    <n v="89014"/>
  </r>
  <r>
    <s v="Low"/>
    <s v="2301 DELAMERE CT"/>
    <s v="VALRICO"/>
    <n v="33596"/>
    <x v="22"/>
    <n v="578526"/>
    <n v="566806"/>
    <s v="ownerOccupant"/>
    <n v="397771"/>
    <n v="69"/>
    <n v="3.668984826"/>
    <m/>
    <m/>
    <s v="DEBRA S KOPFER"/>
    <s v="MIDEKOP@GMAIL.COM"/>
    <s v="3303346853 DNC, 3306354500 DNC, 8132980301 DNC"/>
    <s v="MICHAEL W KOPFER"/>
    <s v="MKOPFER@ATT.NET"/>
    <s v="3306354499 DNC, 8132980301 DNC, 8138171645 DNC"/>
    <s v="2301 DELAMERE CT"/>
    <s v="VALRICO"/>
    <s v="FL"/>
    <n v="33596"/>
  </r>
  <r>
    <s v="Low"/>
    <s v="3624 CORDGRASS DR"/>
    <s v="VALRICO"/>
    <n v="33596"/>
    <x v="108"/>
    <n v="702750"/>
    <n v="673943"/>
    <s v="corporate"/>
    <n v="702750"/>
    <n v="100"/>
    <m/>
    <m/>
    <m/>
    <s v="LIVENGOOD ROBERT F LIFE ESTATE"/>
    <m/>
    <m/>
    <s v="LIVENGOOD JANET S LIFE ESTATE"/>
    <m/>
    <m/>
    <s v="3624 CORDGRASS DR"/>
    <s v="VALRICO"/>
    <s v="FL"/>
    <n v="33596"/>
  </r>
  <r>
    <s v="Low"/>
    <s v="1445 MONTE LAKE DR"/>
    <s v="VALRICO"/>
    <n v="33596"/>
    <x v="50"/>
    <n v="439356"/>
    <n v="440268"/>
    <s v="ownerOccupant"/>
    <n v="162934"/>
    <n v="37"/>
    <n v="4.1418787669999997"/>
    <n v="2.9698357569999998"/>
    <m/>
    <s v="ROCKENS CELIUS"/>
    <m/>
    <m/>
    <m/>
    <m/>
    <m/>
    <s v="1445 MONTE LAKE DR"/>
    <s v="VALRICO"/>
    <s v="FL"/>
    <n v="33596"/>
  </r>
  <r>
    <s v="Medium"/>
    <s v="3132 PLEASANT WILLOW CT"/>
    <s v="BRANDON"/>
    <n v="33511"/>
    <x v="55"/>
    <n v="348823"/>
    <n v="335892"/>
    <s v="corporate"/>
    <n v="348823"/>
    <n v="100"/>
    <m/>
    <m/>
    <m/>
    <s v="VETRI SQUARE LLC"/>
    <m/>
    <m/>
    <m/>
    <m/>
    <m/>
    <s v="9415 LEATHERWOOD AVE"/>
    <s v="TAMPA"/>
    <s v="FL"/>
    <n v="33647"/>
  </r>
  <r>
    <s v="Low"/>
    <s v="4425 ROSE ST"/>
    <s v="VALRICO"/>
    <n v="33596"/>
    <x v="8"/>
    <n v="379649"/>
    <n v="219990"/>
    <s v="ownerOccupant"/>
    <n v="379649"/>
    <n v="100"/>
    <m/>
    <m/>
    <m/>
    <s v="MARTIN H WINTERS"/>
    <m/>
    <m/>
    <m/>
    <m/>
    <m/>
    <s v="3032 WILLIAMS BLVD"/>
    <s v="VALRICO"/>
    <s v="FL"/>
    <n v="33596"/>
  </r>
  <r>
    <s v="Low"/>
    <s v="4612 LIGHTERWOOD WAY"/>
    <s v="VALRICO"/>
    <n v="33596"/>
    <x v="10"/>
    <n v="365854"/>
    <n v="367723"/>
    <s v="ownerOccupant"/>
    <n v="309221"/>
    <n v="85"/>
    <n v="7.8381153269999997"/>
    <m/>
    <m/>
    <s v="TYLER B WEIDLEY"/>
    <s v="JMBOZMAN@GMAIL.COM"/>
    <s v="8136621641 DNC"/>
    <m/>
    <m/>
    <m/>
    <s v="4612 LIGHTERWOOD WAY"/>
    <s v="VALRICO"/>
    <s v="FL"/>
    <n v="33596"/>
  </r>
  <r>
    <s v="Low"/>
    <s v="2014 DUMONT DR"/>
    <s v="VALRICO"/>
    <n v="33596"/>
    <x v="78"/>
    <n v="382324"/>
    <n v="386283"/>
    <s v="ownerOccupant"/>
    <n v="139251"/>
    <n v="36"/>
    <n v="4.2117714790000003"/>
    <m/>
    <m/>
    <s v="ROBERT L CAPPS"/>
    <s v="CAPPSBOB@GMAIL.COM"/>
    <s v="8134684405 DNC, 8136513724 DNC"/>
    <s v="TERESA C CAPPS"/>
    <s v="TVIRGO@AOL.COM"/>
    <s v="3363514396 DNC, 8133409380, 8136513724 DNC"/>
    <s v="2014 DUMONT DR"/>
    <s v="VALRICO"/>
    <s v="FL"/>
    <n v="33596"/>
  </r>
  <r>
    <s v="Low"/>
    <s v="5325 TWIN CREEKS DR"/>
    <s v="VALRICO"/>
    <n v="33596"/>
    <x v="17"/>
    <n v="555396"/>
    <n v="552749"/>
    <s v="ownerOccupant"/>
    <n v="436168"/>
    <n v="79"/>
    <n v="11.760158580000001"/>
    <m/>
    <m/>
    <s v="NADINE M BECKER"/>
    <s v="NB2203@YAHOO.COM"/>
    <s v="4806124301 DNC, 6302139823"/>
    <s v="STEVE G BECKER"/>
    <s v="STEVE.B2203@HOTMAIL.COM"/>
    <s v="4074270494, 4804595143 DNC"/>
    <s v="5325 TWIN CREEKS DR"/>
    <s v="VALRICO"/>
    <s v="FL"/>
    <n v="33596"/>
  </r>
  <r>
    <s v="Low"/>
    <s v="3505 COTTON MILL PL"/>
    <s v="VALRICO"/>
    <n v="33596"/>
    <x v="80"/>
    <n v="364763"/>
    <n v="366824"/>
    <s v="ownerOccupant"/>
    <n v="364763"/>
    <n v="100"/>
    <m/>
    <m/>
    <m/>
    <s v="FAYE L PEAVYHOUSE"/>
    <m/>
    <m/>
    <s v="SCOTT T RODGERS"/>
    <m/>
    <m/>
    <s v="3505 COTTON MILL PL"/>
    <s v="VALRICO"/>
    <s v="FL"/>
    <n v="33596"/>
  </r>
  <r>
    <s v="Low"/>
    <s v="3609 DELARUA PL"/>
    <s v="VALRICO"/>
    <n v="33596"/>
    <x v="159"/>
    <n v="545734"/>
    <n v="551744"/>
    <s v="ownerOccupant"/>
    <n v="65429"/>
    <n v="12"/>
    <n v="4.3058575000000001"/>
    <n v="2.2171478229999999"/>
    <m/>
    <s v="ADAM J GEMSHEIM"/>
    <s v="AGACCT@GMAIL.COM"/>
    <s v="7034378022 DNC, 8133249167, 8135715981"/>
    <s v="KATHERINE H GEMSHEIM"/>
    <m/>
    <s v="5406591138 DNC, 7034378022 DNC, 8133249167"/>
    <s v="3609 DELARUA PL"/>
    <s v="VALRICO"/>
    <s v="FL"/>
    <n v="33596"/>
  </r>
  <r>
    <s v="Low"/>
    <s v="4404 SWIFT CIR"/>
    <s v="VALRICO"/>
    <n v="33596"/>
    <x v="22"/>
    <n v="571420"/>
    <n v="591858"/>
    <s v="ownerOccupant"/>
    <n v="571420"/>
    <n v="100"/>
    <m/>
    <m/>
    <m/>
    <s v="WAYNE A MINTON"/>
    <m/>
    <s v="8134092939 DNC, 9417611404 DNC"/>
    <s v="WENDY D MINTON"/>
    <s v="WMINTON@BRIGHTHOUSE.COM"/>
    <s v="8134092939 DNC, 9417611404 DNC"/>
    <s v="4404 SWIFT CIR"/>
    <s v="VALRICO"/>
    <s v="FL"/>
    <n v="33596"/>
  </r>
  <r>
    <s v="Low"/>
    <s v="3912 BROOMSEDGE LN"/>
    <s v="VALRICO"/>
    <n v="33596"/>
    <x v="109"/>
    <n v="537769"/>
    <n v="538631"/>
    <s v="ownerOccupant"/>
    <n v="134993"/>
    <n v="25"/>
    <n v="6.9967177149999999"/>
    <n v="3.144567178"/>
    <m/>
    <s v="SAMUEL F CREIGHTON"/>
    <m/>
    <m/>
    <s v="LYNNE AMY CREIGHTON"/>
    <m/>
    <m/>
    <s v="3912 BROOMSEDGE LN"/>
    <s v="VALRICO"/>
    <s v="FL"/>
    <n v="33596"/>
  </r>
  <r>
    <s v="Low"/>
    <s v="2304 LONG GREEN CT"/>
    <s v="VALRICO"/>
    <n v="33596"/>
    <x v="21"/>
    <n v="422936"/>
    <n v="408942"/>
    <s v="ownerOccupant"/>
    <n v="422936"/>
    <n v="100"/>
    <m/>
    <m/>
    <m/>
    <s v="WILLIAM J MARTLING"/>
    <s v="WMARTLING@GMAIL.COM"/>
    <s v="3162132958 DNC, 8134769738 DNC, 8136621474 DNC"/>
    <s v="TANJA A HUGGINS-MARTLING"/>
    <m/>
    <m/>
    <s v="2304 LONG GREEN CT"/>
    <s v="VALRICO"/>
    <s v="FL"/>
    <n v="33596"/>
  </r>
  <r>
    <s v="Low"/>
    <s v="3407 WATERWOOD CT"/>
    <s v="VALRICO"/>
    <n v="33596"/>
    <x v="37"/>
    <n v="87699"/>
    <n v="87699"/>
    <s v="corporate"/>
    <n v="87699"/>
    <n v="100"/>
    <m/>
    <m/>
    <m/>
    <s v="BLOOMINGDALE WOODS OWNER LLC"/>
    <m/>
    <m/>
    <m/>
    <m/>
    <m/>
    <s v="201 E 42ND ST Rm 1810"/>
    <s v="NEW YORK"/>
    <s v="NY"/>
    <n v="10017"/>
  </r>
  <r>
    <s v="Low"/>
    <s v="2215 HICKORY RIDGE DR"/>
    <s v="VALRICO"/>
    <n v="33596"/>
    <x v="164"/>
    <n v="660201"/>
    <n v="670534"/>
    <s v="corporate"/>
    <n v="560957"/>
    <n v="85"/>
    <n v="29.147255349999998"/>
    <n v="9.1799416390000008"/>
    <m/>
    <s v="SAVILL"/>
    <m/>
    <m/>
    <s v="CAROL E SAVILL LIVING TRUST"/>
    <m/>
    <m/>
    <s v="2215 HICKORY RIDGE DR"/>
    <s v="VALRICO"/>
    <s v="FL"/>
    <n v="33596"/>
  </r>
  <r>
    <s v="Low"/>
    <s v="3908 TURKEY OAK DR"/>
    <s v="VALRICO"/>
    <n v="33596"/>
    <x v="82"/>
    <n v="546700"/>
    <n v="548915"/>
    <s v="ownerOccupant"/>
    <n v="546700"/>
    <n v="100"/>
    <m/>
    <m/>
    <m/>
    <s v="MICHAEL P MIRABELLA"/>
    <s v="MMIRABE523@AOL.COM"/>
    <s v="6312247087 DNC, 6315812274, 6316505422 DNC"/>
    <s v="PAULA R MIRABELLA"/>
    <s v="PMIRAB345@AOL.COM"/>
    <s v="6312247087 DNC, 6316505422 DNC, 8133522636"/>
    <s v="3908 TURKEY OAK DR"/>
    <s v="VALRICO"/>
    <s v="FL"/>
    <n v="33596"/>
  </r>
  <r>
    <s v="Low"/>
    <s v="1407 BUCKNER RD"/>
    <s v="VALRICO"/>
    <n v="33596"/>
    <x v="50"/>
    <n v="489105"/>
    <n v="449319"/>
    <s v="ownerOccupant"/>
    <n v="343704"/>
    <n v="70"/>
    <n v="11.89725535"/>
    <m/>
    <m/>
    <s v="AARON W MCINTOSH"/>
    <s v="MCFE4LIFE@YAHOO.COM"/>
    <s v="9372524821 DNC, 9375101902 DNC"/>
    <s v="JODY M MCINTOSH"/>
    <m/>
    <s v="8136818103 DNC, 9375101902 DNC"/>
    <s v="1407 BUCKNER RD"/>
    <s v="VALRICO"/>
    <s v="FL"/>
    <n v="33596"/>
  </r>
  <r>
    <s v="Low"/>
    <s v="4302 GENTRICE DR"/>
    <s v="VALRICO"/>
    <n v="33596"/>
    <x v="32"/>
    <n v="594299"/>
    <n v="578300"/>
    <s v="ownerOccupant"/>
    <n v="594299"/>
    <n v="100"/>
    <m/>
    <m/>
    <m/>
    <s v="TRUSTEE MARARITA PACHECO"/>
    <m/>
    <m/>
    <s v="TRUSTEE ALFONSO PACHECO"/>
    <m/>
    <m/>
    <s v="4302 GENTRICE DR"/>
    <s v="VALRICO"/>
    <s v="FL"/>
    <n v="33596"/>
  </r>
  <r>
    <s v="Low"/>
    <s v="3502 BLOOMINGDALE AVE"/>
    <s v="VALRICO"/>
    <n v="33596"/>
    <x v="8"/>
    <n v="406607"/>
    <n v="376220"/>
    <s v="ownerOccupant"/>
    <n v="76968"/>
    <n v="19"/>
    <n v="2.6418790059999999"/>
    <m/>
    <m/>
    <s v="ALLYSON K KEENY"/>
    <s v="ALLYSON.KEENY@GMAIL.COM"/>
    <m/>
    <s v="VICTOR A KEENY"/>
    <s v="CHKMAGNT@YAHOO.COM"/>
    <n v="9048065772"/>
    <s v="3502 BLOOMINGDALE AVE"/>
    <s v="VALRICO"/>
    <s v="FL"/>
    <n v="33596"/>
  </r>
  <r>
    <s v="Low"/>
    <s v="1417 HOLLEMAN DR"/>
    <s v="VALRICO"/>
    <n v="33596"/>
    <x v="4"/>
    <n v="583287"/>
    <n v="592289"/>
    <s v="ownerOccupant"/>
    <n v="555594"/>
    <n v="95"/>
    <n v="26.082739220000001"/>
    <m/>
    <m/>
    <s v="ELTON C CURRAN"/>
    <s v="ELTONCURRAN@GMAIL.COM"/>
    <s v="8136436977 DNC, 8136530368, 8136844310"/>
    <s v="CLYDE ELTON CURRAN"/>
    <m/>
    <m/>
    <s v="1417 HOLLEMAN DR"/>
    <s v="VALRICO"/>
    <s v="FL"/>
    <n v="33596"/>
  </r>
  <r>
    <s v="Low"/>
    <s v="2002 ALAFIA OAKS DR"/>
    <s v="VALRICO"/>
    <n v="33596"/>
    <x v="24"/>
    <n v="474975"/>
    <n v="478792"/>
    <s v="corporate"/>
    <n v="-136066"/>
    <n v="100"/>
    <n v="2.297792984"/>
    <m/>
    <m/>
    <s v="PROGRESS RESIDENTIAL BORROWER 20 LLC"/>
    <m/>
    <m/>
    <m/>
    <m/>
    <m/>
    <s v="PO BOX 4090"/>
    <s v="SCOTTSDALE"/>
    <s v="AZ"/>
    <n v="85261"/>
  </r>
  <r>
    <s v="Low"/>
    <s v="4609 ROCKINGCHAIR DR"/>
    <s v="VALRICO"/>
    <n v="33596"/>
    <x v="10"/>
    <n v="358065"/>
    <n v="347331"/>
    <s v="corporate"/>
    <n v="223726"/>
    <n v="62"/>
    <n v="18.031663949999999"/>
    <n v="18.031663949999999"/>
    <m/>
    <s v="SRP SUB LLC"/>
    <m/>
    <m/>
    <m/>
    <m/>
    <m/>
    <s v="1717 MAIN ST STE 2000"/>
    <s v="DALLAS"/>
    <s v="TX"/>
    <n v="75201"/>
  </r>
  <r>
    <s v="Low"/>
    <s v="2503 CENTENNIAL FALCON DR"/>
    <s v="VALRICO"/>
    <n v="33596"/>
    <x v="144"/>
    <n v="664677"/>
    <n v="703498"/>
    <s v="ownerOccupant"/>
    <n v="335384"/>
    <n v="50"/>
    <n v="3.7924166399999999"/>
    <m/>
    <m/>
    <s v="LARRY N GARRISON"/>
    <s v="LUISJREYES@GMAIL.COM"/>
    <s v="5058811851 DNC, 8136553383"/>
    <m/>
    <m/>
    <m/>
    <s v="2503 CENTENNIAL FALCON DR"/>
    <s v="VALRICO"/>
    <s v="FL"/>
    <n v="33596"/>
  </r>
  <r>
    <s v="Low"/>
    <s v="2032 ALAFIA OAKS DR"/>
    <s v="VALRICO"/>
    <n v="33596"/>
    <x v="78"/>
    <n v="459865"/>
    <n v="460046"/>
    <s v="ownerOccupant"/>
    <n v="224775"/>
    <n v="49"/>
    <n v="2.8381155649999998"/>
    <m/>
    <m/>
    <s v="EDGARDO L ALVERIO"/>
    <s v="ALVERIO66@YAHOO.COM"/>
    <s v="8136626065 DNC, 8137276188 DNC"/>
    <s v="MAGALY S ALVERIO"/>
    <s v="MALVERIO1963@YAHOO.COM"/>
    <s v="8135715657, 8137272517 DNC"/>
    <s v="2032 ALAFIA OAKS DR"/>
    <s v="VALRICO"/>
    <s v="FL"/>
    <n v="33596"/>
  </r>
  <r>
    <s v="Low"/>
    <s v="3101 LITTLE RD"/>
    <s v="VALRICO"/>
    <n v="33596"/>
    <x v="8"/>
    <n v="715525"/>
    <n v="737590"/>
    <s v="ownerOccupant"/>
    <n v="715525"/>
    <n v="100"/>
    <m/>
    <m/>
    <m/>
    <s v="RITA A WALDO"/>
    <m/>
    <m/>
    <s v="RONALD L WALDO"/>
    <m/>
    <m/>
    <s v="3101 LITTLE RD"/>
    <s v="VALRICO"/>
    <s v="FL"/>
    <n v="33596"/>
  </r>
  <r>
    <s v="Low"/>
    <s v="3001 STARMOUNT DR"/>
    <s v="VALRICO"/>
    <n v="33596"/>
    <x v="116"/>
    <n v="407294"/>
    <n v="404313"/>
    <s v="ownerOccupant"/>
    <n v="309968"/>
    <n v="76"/>
    <n v="7.3192983610000004"/>
    <m/>
    <m/>
    <s v="ROBERT W MOODY"/>
    <m/>
    <s v="8136430695 DNC, 8136617376 DNC, 8633272000"/>
    <m/>
    <m/>
    <m/>
    <s v="3001 STARMOUNT DR"/>
    <s v="VALRICO"/>
    <s v="FL"/>
    <n v="33596"/>
  </r>
  <r>
    <s v="Low"/>
    <s v="3506 FOX SQUIRREL LN"/>
    <s v="VALRICO"/>
    <n v="33596"/>
    <x v="68"/>
    <n v="439356"/>
    <n v="454482"/>
    <s v="corporate"/>
    <n v="439356"/>
    <n v="100"/>
    <m/>
    <m/>
    <m/>
    <s v="IH6 PROPERTY FLORIDA L P"/>
    <m/>
    <m/>
    <m/>
    <m/>
    <m/>
    <s v="1717 MAIN ST STE 2000"/>
    <s v="DALLAS"/>
    <s v="TX"/>
    <n v="75201"/>
  </r>
  <r>
    <s v="Low"/>
    <s v="5418 TWIN CREEKS DR"/>
    <s v="VALRICO"/>
    <n v="33596"/>
    <x v="29"/>
    <n v="519240"/>
    <n v="509436"/>
    <s v="ownerOccupant"/>
    <n v="322646"/>
    <n v="62"/>
    <n v="4.2897284679999999"/>
    <m/>
    <m/>
    <s v="DANIEL S PERACCHI"/>
    <s v="DANIEL_PERACCHI@HOTMAIL.COM"/>
    <s v="8133000266 DNC"/>
    <s v="STEPHANIE A PERACCHI"/>
    <m/>
    <s v="8132987996 DNC, 8133000266 DNC"/>
    <s v="5418 TWIN CREEKS DR"/>
    <s v="VALRICO"/>
    <s v="FL"/>
    <n v="33596"/>
  </r>
  <r>
    <s v="Low"/>
    <s v="3936 CEDAR CAY CIR"/>
    <s v="VALRICO"/>
    <n v="33596"/>
    <x v="82"/>
    <n v="503128"/>
    <n v="530095"/>
    <s v="ownerOccupant"/>
    <n v="265988"/>
    <n v="53"/>
    <n v="3.2386531989999998"/>
    <m/>
    <m/>
    <s v="LUCIANA B REZENDE"/>
    <s v="REZENDELUNY@GMAIL.COM"/>
    <s v="3214442491, 4077155381, 7187281377 DNC"/>
    <m/>
    <m/>
    <m/>
    <s v="3936 CEDAR CAY CIR"/>
    <s v="VALRICO"/>
    <s v="FL"/>
    <n v="33596"/>
  </r>
  <r>
    <s v="Low"/>
    <s v="2809 ROLLING ACRES PL"/>
    <s v="VALRICO"/>
    <n v="33596"/>
    <x v="79"/>
    <n v="614148"/>
    <n v="598081"/>
    <s v="ownerOccupant"/>
    <n v="62908"/>
    <n v="10"/>
    <n v="2.2870402959999998"/>
    <m/>
    <m/>
    <s v="AARON D SHERMAN"/>
    <s v="SHERMAN.AD@GMAIL.COM"/>
    <s v="2103794388 DNC, 2106874851 DNC"/>
    <s v="NICOLE L SHERMAN"/>
    <s v="NLSHERMAN@GMAIL.COM"/>
    <s v="2103794388 DNC"/>
    <s v="2809 ROLLING ACRES PL"/>
    <s v="VALRICO"/>
    <s v="FL"/>
    <n v="33596"/>
  </r>
  <r>
    <s v="Low"/>
    <s v="3005 BENT CREEK DR"/>
    <s v="VALRICO"/>
    <n v="33596"/>
    <x v="29"/>
    <n v="546156"/>
    <n v="535735"/>
    <s v="ownerOccupant"/>
    <n v="546156"/>
    <n v="100"/>
    <m/>
    <m/>
    <m/>
    <s v="CAROL N SHIMABUKURO"/>
    <m/>
    <m/>
    <s v="SIDNEY R SHIMABUKURO"/>
    <m/>
    <m/>
    <s v="6403 BRIDGECREST DR"/>
    <s v="LITHIA"/>
    <s v="FL"/>
    <n v="33547"/>
  </r>
  <r>
    <s v="Low"/>
    <s v="2258 EAGLE BLUFF DR"/>
    <s v="VALRICO"/>
    <n v="33596"/>
    <x v="53"/>
    <n v="539558"/>
    <n v="548484"/>
    <s v="ownerOccupant"/>
    <n v="458001"/>
    <n v="85"/>
    <n v="12.241341370000001"/>
    <m/>
    <m/>
    <s v="CLIFFORD A VANDERBURG"/>
    <s v="SHARONVANDERBURG@HOTMAIL.COM"/>
    <m/>
    <s v="SHARON M VANDERBURG"/>
    <s v="SHARONVANDERBURG@HOTMAIL.COM"/>
    <s v="8133008303 DNC, 8136814506 DNC"/>
    <s v="2258 EAGLE BLUFF DR"/>
    <s v="VALRICO"/>
    <s v="FL"/>
    <n v="33596"/>
  </r>
  <r>
    <s v="Low"/>
    <s v="1615 SHADY LEAF DR"/>
    <s v="VALRICO"/>
    <n v="33596"/>
    <x v="6"/>
    <n v="397848"/>
    <n v="389659"/>
    <s v="ownerOccupant"/>
    <n v="238303"/>
    <n v="60"/>
    <n v="2.9805886830000001"/>
    <m/>
    <m/>
    <s v="DONALD E OLEKSZAK"/>
    <s v="SWEDEN02@HOTMAIL.COM"/>
    <s v="8134717549, 8134717771, 8137322989"/>
    <s v="STEPHANIE L OLEKSZAK"/>
    <s v="SWEDEN1@HOTMAIL.COM"/>
    <n v="8136617512"/>
    <s v="1615 SHADY LEAF DR"/>
    <s v="VALRICO"/>
    <s v="FL"/>
    <n v="33596"/>
  </r>
  <r>
    <s v="Low"/>
    <s v="4502 COCONUT COVE PL"/>
    <s v="VALRICO"/>
    <n v="33596"/>
    <x v="8"/>
    <n v="557034"/>
    <n v="489725"/>
    <s v="ownerOccupant"/>
    <n v="48221"/>
    <n v="9"/>
    <n v="1.1875779310000001"/>
    <m/>
    <m/>
    <s v="MCKAYLA null MCFADDEN"/>
    <m/>
    <s v="2192211156, 2193260519 DNC"/>
    <s v="THOMAS G MCFADDEN"/>
    <s v="THOMAS.MCFADDEN@TEPGROUP.NET"/>
    <s v="2193260519 DNC, 4077125001 DNC"/>
    <s v="4502 COCONUT COVE PL"/>
    <s v="VALRICO"/>
    <s v="FL"/>
    <n v="33596"/>
  </r>
  <r>
    <s v="Low"/>
    <s v="3455 PINE TRACE CIR"/>
    <s v="VALRICO"/>
    <n v="33596"/>
    <x v="37"/>
    <n v="84786"/>
    <n v="84786"/>
    <s v="corporate"/>
    <n v="84786"/>
    <n v="100"/>
    <m/>
    <m/>
    <m/>
    <s v="ESG KULLEN FLORIDA LLC"/>
    <m/>
    <m/>
    <m/>
    <m/>
    <m/>
    <s v="201 E 42ND ST Rm 400"/>
    <s v="NEW YORK"/>
    <s v="NY"/>
    <n v="10017"/>
  </r>
  <r>
    <s v="Low"/>
    <s v="4904 BREYER WOOD CT"/>
    <s v="VALRICO"/>
    <n v="33596"/>
    <x v="92"/>
    <n v="460499"/>
    <n v="448164"/>
    <s v="ownerOccupant"/>
    <n v="460499"/>
    <n v="100"/>
    <m/>
    <m/>
    <m/>
    <s v="MARTHA H WALKER"/>
    <m/>
    <s v="8136613784 DNC, 8136851339 DNC"/>
    <m/>
    <m/>
    <m/>
    <s v="4904 BREYER WOOD CT"/>
    <s v="VALRICO"/>
    <s v="FL"/>
    <n v="33596"/>
  </r>
  <r>
    <s v="Low"/>
    <s v="1406 GRAYWOOD CT"/>
    <s v="VALRICO"/>
    <n v="33596"/>
    <x v="6"/>
    <n v="394838"/>
    <n v="385631"/>
    <s v="ownerOccupant"/>
    <n v="357980"/>
    <n v="91"/>
    <n v="16.383814489999999"/>
    <m/>
    <m/>
    <s v="TANYA M HOLLOWAY"/>
    <s v="WOPNY83@AOL.COM"/>
    <s v="8134041366 DNC, 8136817346 DNC"/>
    <m/>
    <m/>
    <m/>
    <s v="1406 GRAYWOOD CT"/>
    <s v="VALRICO"/>
    <s v="FL"/>
    <n v="33596"/>
  </r>
  <r>
    <s v="Low"/>
    <s v="4425 GENTRICE DR"/>
    <s v="VALRICO"/>
    <n v="33596"/>
    <x v="83"/>
    <n v="560932"/>
    <n v="558048"/>
    <s v="ownerOccupant"/>
    <n v="274342"/>
    <n v="49"/>
    <n v="3.6499435220000001"/>
    <m/>
    <m/>
    <s v="ANASTASIA null MALYARENKO"/>
    <m/>
    <s v="7183762457 DNC, 9175203714"/>
    <s v="ALEXANDER MALYARENKO"/>
    <m/>
    <m/>
    <s v="4425 GENTRICE DR"/>
    <s v="VALRICO"/>
    <s v="FL"/>
    <n v="33596"/>
  </r>
  <r>
    <s v="Low"/>
    <s v="4420 WINDING RIVER DR"/>
    <s v="VALRICO"/>
    <n v="33596"/>
    <x v="30"/>
    <n v="510304"/>
    <n v="507897"/>
    <s v="ownerOccupant"/>
    <n v="510304"/>
    <n v="100"/>
    <m/>
    <m/>
    <m/>
    <s v="JAMES A SIEDLACK"/>
    <s v="KAYAKCRUZ@MSN.COM"/>
    <s v="8135466740 DNC, 8136436142 DNC"/>
    <s v="VICKI FRYBURGER"/>
    <m/>
    <m/>
    <s v="4420 WINDING RIVER DR"/>
    <s v="VALRICO"/>
    <s v="FL"/>
    <n v="33596"/>
  </r>
  <r>
    <s v="Low"/>
    <s v="2628 WRENCREST CIR"/>
    <s v="VALRICO"/>
    <n v="33596"/>
    <x v="71"/>
    <n v="393081"/>
    <n v="417926"/>
    <s v="ownerOccupant"/>
    <n v="258476"/>
    <n v="66"/>
    <n v="8.9026316940000001"/>
    <m/>
    <m/>
    <s v="SAMUEL L HOLT"/>
    <s v="ASBGRP@GMAIL.COM"/>
    <m/>
    <m/>
    <m/>
    <m/>
    <s v="2628 WRENCREST CIR"/>
    <s v="VALRICO"/>
    <s v="FL"/>
    <n v="33596"/>
  </r>
  <r>
    <s v="Low"/>
    <s v="1138 HARDWOOD DR"/>
    <s v="VALRICO"/>
    <n v="33596"/>
    <x v="10"/>
    <n v="374654"/>
    <n v="2250"/>
    <s v="corporate"/>
    <n v="374654"/>
    <n v="100"/>
    <m/>
    <m/>
    <m/>
    <s v="PROGRESS RESIDENTIAL BORROWER 19 LLC"/>
    <m/>
    <m/>
    <m/>
    <m/>
    <m/>
    <s v="PO BOX 4090"/>
    <s v="SCOTTSDALE"/>
    <s v="AZ"/>
    <n v="85261"/>
  </r>
  <r>
    <s v="Low"/>
    <s v="4930 WILLOW RIDGE TER"/>
    <s v="VALRICO"/>
    <n v="33596"/>
    <x v="92"/>
    <n v="540207"/>
    <n v="548086"/>
    <s v="ownerOccupant"/>
    <n v="225298"/>
    <n v="42"/>
    <n v="4.3219865329999996"/>
    <m/>
    <m/>
    <s v="SANDRA M DIAZ"/>
    <s v="HSANDRAM@HOTMAIL.COM"/>
    <n v="7184149638"/>
    <s v="ANDRES JOSE DIAZ"/>
    <m/>
    <m/>
    <s v="4930 WILLOW RIDGE TER"/>
    <s v="VALRICO"/>
    <s v="FL"/>
    <n v="33596"/>
  </r>
  <r>
    <s v="Low"/>
    <s v="2206 HICKORY RIDGE DR"/>
    <s v="VALRICO"/>
    <n v="33596"/>
    <x v="164"/>
    <n v="644679"/>
    <n v="540000"/>
    <s v="ownerOccupant"/>
    <n v="593603"/>
    <n v="92"/>
    <n v="2.348868253"/>
    <m/>
    <m/>
    <s v="LINDSAY M BALDWIN"/>
    <s v="LBAL1225@YAHOO.COM"/>
    <s v="8136545042 DNC, 8136556406, 8139249422 DNC"/>
    <m/>
    <m/>
    <m/>
    <s v="2206 HICKORY RIDGE DR"/>
    <s v="VALRICO"/>
    <s v="FL"/>
    <n v="33596"/>
  </r>
  <r>
    <s v="Low"/>
    <s v="2520 LAURELWOOD LN"/>
    <s v="VALRICO"/>
    <n v="33596"/>
    <x v="5"/>
    <n v="395259"/>
    <n v="440925"/>
    <s v="ownerOccupant"/>
    <n v="370283"/>
    <n v="94"/>
    <n v="27.15263169"/>
    <m/>
    <m/>
    <s v="JOLENE N HOWARD"/>
    <s v="RITANMAR@AOL.COM"/>
    <s v="4078264226, 8136617692 DNC"/>
    <m/>
    <m/>
    <m/>
    <s v="2520 LAURELWOOD LN"/>
    <s v="VALRICO"/>
    <s v="FL"/>
    <n v="33596"/>
  </r>
  <r>
    <s v="Low"/>
    <s v="3002 STARMOUNT DR"/>
    <s v="VALRICO"/>
    <n v="33596"/>
    <x v="160"/>
    <n v="501735"/>
    <n v="509766"/>
    <s v="ownerOccupant"/>
    <n v="452415"/>
    <n v="90"/>
    <n v="12.56392202"/>
    <m/>
    <m/>
    <s v="JEROLD A WOOD"/>
    <s v="LAVERN_WOOD@MSN.COM"/>
    <s v="4105517686 DNC, 7033149238 DNC, 8136558184"/>
    <m/>
    <m/>
    <m/>
    <s v="3002 STARMOUNT DR"/>
    <s v="VALRICO"/>
    <s v="FL"/>
    <n v="33596"/>
  </r>
  <r>
    <s v="Low"/>
    <s v="3819 POLUMBO DR"/>
    <s v="VALRICO"/>
    <n v="33596"/>
    <x v="4"/>
    <n v="533611"/>
    <n v="516609"/>
    <s v="ownerOccupant"/>
    <n v="472287"/>
    <n v="89"/>
    <n v="11.88112632"/>
    <n v="4.5209112640000004"/>
    <m/>
    <s v="CHRYSTAL A HUTCHISON"/>
    <s v="CHRYSTAL521@HOTMAIL.COM"/>
    <s v="9412326369 DNC"/>
    <s v="NATHAN C JONES"/>
    <s v="NATHANJONES0719@GMAIL.COM"/>
    <s v="7244617431 DNC, 7244685422 DNC, 9413217128 DNC"/>
    <s v="3819 POLUMBO DR"/>
    <s v="VALRICO"/>
    <s v="FL"/>
    <n v="33596"/>
  </r>
  <r>
    <s v="Low"/>
    <s v="4306 TEVALO DR"/>
    <s v="VALRICO"/>
    <n v="33596"/>
    <x v="63"/>
    <n v="288204"/>
    <n v="235157"/>
    <s v="ownerOccupant"/>
    <n v="251817"/>
    <n v="87"/>
    <n v="22.227900510000001"/>
    <m/>
    <m/>
    <s v="undefined ANDREU"/>
    <m/>
    <m/>
    <s v="TRUST FAMILY ANDREU"/>
    <m/>
    <m/>
    <s v="3214 W AILEEN ST"/>
    <s v="TAMPA"/>
    <s v="FL"/>
    <n v="33607"/>
  </r>
  <r>
    <s v="Low"/>
    <s v="2402 GROVEWAY DR"/>
    <s v="VALRICO"/>
    <n v="33596"/>
    <x v="20"/>
    <n v="512363"/>
    <n v="503195"/>
    <s v="ownerOccupant"/>
    <n v="512363"/>
    <n v="100"/>
    <m/>
    <m/>
    <m/>
    <s v="DAVID R BUCHHOLZ"/>
    <m/>
    <m/>
    <m/>
    <m/>
    <m/>
    <s v="2196 NW FORK RD"/>
    <s v="STUART"/>
    <s v="FL"/>
    <n v="34994"/>
  </r>
  <r>
    <s v="Low"/>
    <s v="3618 DELARUA PL"/>
    <s v="VALRICO"/>
    <n v="33596"/>
    <x v="159"/>
    <n v="534376"/>
    <n v="537552"/>
    <s v="ownerOccupant"/>
    <n v="-11796"/>
    <n v="100"/>
    <n v="1.12037363"/>
    <m/>
    <m/>
    <s v="MARGARITA T OMALLEY"/>
    <m/>
    <n v="8138379341"/>
    <s v="GRACE MARY NAUGHTON"/>
    <m/>
    <m/>
    <s v="3618 DELARUA PL"/>
    <s v="VALRICO"/>
    <s v="FL"/>
    <n v="33596"/>
  </r>
  <r>
    <s v="Low"/>
    <s v="3122 PARTRIDGE POINT TRL"/>
    <s v="VALRICO"/>
    <n v="33596"/>
    <x v="65"/>
    <n v="532330"/>
    <n v="515842"/>
    <s v="ownerOccupant"/>
    <n v="232799"/>
    <n v="44"/>
    <n v="2.7037069630000001"/>
    <m/>
    <m/>
    <s v="SASKIA AND ANDERSON"/>
    <m/>
    <m/>
    <s v="ANDERSON TORRE DELA"/>
    <m/>
    <m/>
    <s v="3122 PARTRIDGE POINT TRL"/>
    <s v="VALRICO"/>
    <s v="FL"/>
    <n v="33596"/>
  </r>
  <r>
    <s v="Low"/>
    <s v="2707 QUEEN ALBERTA DR"/>
    <s v="VALRICO"/>
    <n v="33596"/>
    <x v="70"/>
    <n v="405004"/>
    <n v="409660"/>
    <s v="ownerOccupant"/>
    <n v="405004"/>
    <n v="100"/>
    <m/>
    <m/>
    <m/>
    <s v="CYNTHIA D FEUER"/>
    <s v="PIRATE629@GMAIL.COM"/>
    <s v="7273633710, 8135461750 DNC, 8136611464"/>
    <s v="ROBERT H FEUER"/>
    <m/>
    <m/>
    <s v="2707 QUEEN ALBERTA DR"/>
    <s v="VALRICO"/>
    <s v="FL"/>
    <n v="33596"/>
  </r>
  <r>
    <s v="Low"/>
    <s v="5431 TWIN CREEKS DR"/>
    <s v="VALRICO"/>
    <n v="33596"/>
    <x v="29"/>
    <n v="536757"/>
    <n v="545796"/>
    <s v="ownerOccupant"/>
    <n v="134743"/>
    <n v="25"/>
    <n v="1.448330619"/>
    <n v="0.99671771600000003"/>
    <m/>
    <s v="MONICA A PLOURDE"/>
    <m/>
    <m/>
    <m/>
    <m/>
    <m/>
    <s v="5431 TWIN CREEKS DR"/>
    <s v="VALRICO"/>
    <s v="FL"/>
    <n v="33596"/>
  </r>
  <r>
    <s v="High"/>
    <s v="2848 VALENCIA RIDGE ST"/>
    <s v="VALRICO"/>
    <n v="33596"/>
    <x v="143"/>
    <n v="671153"/>
    <n v="694760"/>
    <s v="ownerOccupant"/>
    <n v="581316"/>
    <n v="87"/>
    <n v="5.6123091140000003"/>
    <m/>
    <m/>
    <s v="DANA M THORNTON"/>
    <s v="DANAMTHORNTON@VERIZON.NET"/>
    <s v="8133944068 DNC, 8133948569 DNC, 8136555038 DNC"/>
    <s v="JOHN TRAVIS THORNTON"/>
    <m/>
    <m/>
    <s v="2848 VALENCIA RIDGE ST"/>
    <s v="VALRICO"/>
    <s v="FL"/>
    <n v="33596"/>
  </r>
  <r>
    <s v="Low"/>
    <s v="2002 GOLF MANOR BLVD"/>
    <s v="VALRICO"/>
    <n v="33596"/>
    <x v="19"/>
    <n v="588031"/>
    <n v="598448"/>
    <s v="ownerOccupant"/>
    <n v="496343"/>
    <n v="84"/>
    <n v="22.897255349999998"/>
    <m/>
    <m/>
    <s v="DAVID S JACKSON"/>
    <s v="DJAX60@GMAIL.COM"/>
    <s v="8135042621, 8135042893, 8135043464"/>
    <s v="JANET L JACKSON"/>
    <s v="JANET.JACKSON@SDHC.K12.FL.US"/>
    <s v="8135042621, 8136559886"/>
    <s v="2002 GOLF MANOR BLVD"/>
    <s v="VALRICO"/>
    <s v="FL"/>
    <n v="33596"/>
  </r>
  <r>
    <s v="Low"/>
    <s v="2611 DEWBERRY ST"/>
    <s v="VALRICO"/>
    <n v="33596"/>
    <x v="123"/>
    <n v="443256"/>
    <n v="446744"/>
    <s v="ownerOccupant"/>
    <n v="67981"/>
    <n v="15"/>
    <n v="7.0316639519999997"/>
    <n v="4.0209112640000004"/>
    <m/>
    <s v="ELAINE C SMALL"/>
    <s v="SRHSALLY@AOL.COM"/>
    <s v="7187387681 DNC, 8136622026 DNC"/>
    <s v="SAMUEL T SMALL"/>
    <s v="COLONELSAMAL@AOL.COM"/>
    <s v="7187387681 DNC, 8136622026 DNC"/>
    <s v="2611 DEWBERRY ST"/>
    <s v="VALRICO"/>
    <s v="FL"/>
    <n v="33596"/>
  </r>
  <r>
    <s v="Low"/>
    <s v="4012 QUAIL BRIAR DR"/>
    <s v="VALRICO"/>
    <n v="33596"/>
    <x v="3"/>
    <n v="353496"/>
    <n v="375448"/>
    <s v="ownerOccupant"/>
    <n v="353496"/>
    <n v="100"/>
    <m/>
    <m/>
    <m/>
    <s v="WORTMAN C ROBERT"/>
    <m/>
    <m/>
    <m/>
    <m/>
    <m/>
    <s v="4012 QUAIL BRIAR DR"/>
    <s v="VALRICO"/>
    <s v="FL"/>
    <n v="33596"/>
  </r>
  <r>
    <s v="Low"/>
    <s v="4018 LEVONSHIRE PL"/>
    <s v="VALRICO"/>
    <n v="33596"/>
    <x v="3"/>
    <n v="347699"/>
    <n v="345686"/>
    <s v="corporate"/>
    <n v="282983"/>
    <n v="81"/>
    <n v="5.42994164"/>
    <n v="3.7332768559999998"/>
    <m/>
    <s v="ST AMAND BEATRICE"/>
    <m/>
    <m/>
    <m/>
    <m/>
    <m/>
    <s v="4018 LEVONSHIRE PL"/>
    <s v="VALRICO"/>
    <s v="FL"/>
    <n v="33596"/>
  </r>
  <r>
    <s v="Low"/>
    <s v="5114 FAIRWAY ONE DR"/>
    <s v="VALRICO"/>
    <n v="33596"/>
    <x v="46"/>
    <n v="465613"/>
    <n v="479048"/>
    <s v="ownerOccupant"/>
    <n v="435484"/>
    <n v="94"/>
    <n v="26.018223089999999"/>
    <m/>
    <m/>
    <s v="PETER O JACKSON"/>
    <m/>
    <m/>
    <m/>
    <m/>
    <m/>
    <s v="5114 FAIRWAY ONE DR"/>
    <s v="VALRICO"/>
    <s v="FL"/>
    <n v="33596"/>
  </r>
  <r>
    <s v="Low"/>
    <s v="1205 TIGER WOOD CT"/>
    <s v="VALRICO"/>
    <n v="33596"/>
    <x v="10"/>
    <n v="351322"/>
    <n v="344085"/>
    <s v="corporate"/>
    <n v="351322"/>
    <n v="100"/>
    <m/>
    <m/>
    <m/>
    <s v="SFR JV-1 2019-1 BORROWER LLC"/>
    <m/>
    <m/>
    <m/>
    <m/>
    <m/>
    <s v="1508 BROOKHOLLOW DR"/>
    <s v="SANTA ANA"/>
    <s v="CA"/>
    <n v="92705"/>
  </r>
  <r>
    <s v="Low"/>
    <s v="3704 KNOBCREST PL"/>
    <s v="VALRICO"/>
    <n v="33596"/>
    <x v="138"/>
    <n v="403528"/>
    <n v="410583"/>
    <s v="ownerOccupant"/>
    <n v="403528"/>
    <n v="100"/>
    <m/>
    <m/>
    <m/>
    <s v="SUSAN J GRIGGS"/>
    <s v="SUSANGRIGGS@HOTMAIL.COM"/>
    <s v="8132940906 DNC, 8136845938 DNC"/>
    <m/>
    <m/>
    <m/>
    <s v="3704 KNOBCREST PL"/>
    <s v="VALRICO"/>
    <s v="FL"/>
    <n v="33596"/>
  </r>
  <r>
    <s v="Low"/>
    <s v="2510 GROVEWAY DR"/>
    <s v="VALRICO"/>
    <n v="33596"/>
    <x v="86"/>
    <n v="477912"/>
    <n v="477292"/>
    <s v="ownerOccupant"/>
    <n v="232602"/>
    <n v="49"/>
    <n v="5.0910527510000003"/>
    <m/>
    <m/>
    <s v="ERIN E LOPEZ"/>
    <m/>
    <m/>
    <s v="JOSE M LOPEZ"/>
    <m/>
    <m/>
    <s v="2510 GROVEWAY DR"/>
    <s v="VALRICO"/>
    <s v="FL"/>
    <n v="33596"/>
  </r>
  <r>
    <s v="Low"/>
    <s v="2516 LAURELWOOD LN"/>
    <s v="VALRICO"/>
    <n v="33596"/>
    <x v="5"/>
    <n v="470781"/>
    <n v="471922"/>
    <s v="ownerOccupant"/>
    <n v="470781"/>
    <n v="100"/>
    <m/>
    <m/>
    <m/>
    <s v="JAMES L ASBURY"/>
    <s v="JASBURY@TQL.COM"/>
    <s v="7049989219 DNC, 8139928251, 9175440395 DNC"/>
    <s v="SAMANTHA ASBURY"/>
    <m/>
    <m/>
    <s v="2516 LAURELWOOD LN"/>
    <s v="VALRICO"/>
    <s v="FL"/>
    <n v="33596"/>
  </r>
  <r>
    <s v="Low"/>
    <s v="1403 HURLEY POND LN"/>
    <s v="VALRICO"/>
    <n v="33596"/>
    <x v="112"/>
    <n v="481148"/>
    <n v="492938"/>
    <s v="ownerOccupant"/>
    <n v="211857"/>
    <n v="44"/>
    <n v="4.894567178"/>
    <m/>
    <m/>
    <s v="MAXWELL C BAILEY"/>
    <s v="CJBAILEY3@GMAIL.COM"/>
    <s v="8593210660 DNC, 8593216075 DNC, 8599870427 DNC"/>
    <m/>
    <m/>
    <m/>
    <s v="1403 HURLEY POND LN"/>
    <s v="VALRICO"/>
    <s v="FL"/>
    <n v="33596"/>
  </r>
  <r>
    <s v="Low"/>
    <s v="1823 VISTA RIVER DR"/>
    <s v="VALRICO"/>
    <n v="33596"/>
    <x v="47"/>
    <n v="506451"/>
    <n v="501814"/>
    <s v="ownerOccupant"/>
    <n v="398549"/>
    <n v="79"/>
    <n v="6.8811263179999997"/>
    <m/>
    <m/>
    <s v="ODELIO P DOMICIANO"/>
    <s v="ODOMICIANO@YAHOO.COM"/>
    <s v="9082659378, 9086874241 DNC, 9088033343"/>
    <s v="ODELIO P DOMICIANO"/>
    <m/>
    <m/>
    <s v="1823 VISTA RIVER DR"/>
    <s v="VALRICO"/>
    <s v="FL"/>
    <n v="33596"/>
  </r>
  <r>
    <s v="Low"/>
    <s v="4509 KYLEPOINT WAY"/>
    <s v="VALRICO"/>
    <n v="33596"/>
    <x v="20"/>
    <n v="639718"/>
    <n v="627623"/>
    <s v="ownerOccupant"/>
    <n v="338428"/>
    <n v="53"/>
    <n v="4.9133843820000003"/>
    <m/>
    <m/>
    <s v="BRIAN J LAUERMAN"/>
    <s v="BJLAUER13@HOTMAIL.COM"/>
    <s v="8135717151 DNC, 8137326548 DNC"/>
    <s v="JENNIFER A LAUERMAN"/>
    <s v="E649@AOL.COM"/>
    <s v="8135717151 DNC, 8138339471 DNC"/>
    <s v="4509 KYLEPOINT WAY"/>
    <s v="VALRICO"/>
    <s v="FL"/>
    <n v="33596"/>
  </r>
  <r>
    <s v="Low"/>
    <s v="3204 HURLEY GROVE WAY"/>
    <s v="VALRICO"/>
    <n v="33596"/>
    <x v="112"/>
    <n v="498761"/>
    <n v="480728"/>
    <s v="ownerOccupant"/>
    <n v="335153"/>
    <n v="67"/>
    <n v="3.6689850910000001"/>
    <m/>
    <m/>
    <s v="KORY L WALLACE"/>
    <s v="KWALLACE0604@GMAIL.COM"/>
    <n v="8135007421"/>
    <s v="THOMAS J WALLACE"/>
    <s v="TOM.WALLACENET21@GMAIL.COM"/>
    <n v="8137813916"/>
    <s v="3204 HURLEY GROVE WAY"/>
    <s v="VALRICO"/>
    <s v="FL"/>
    <n v="33596"/>
  </r>
  <r>
    <s v="High"/>
    <s v="1215 FAWN LAKE PL"/>
    <s v="VALRICO"/>
    <n v="33596"/>
    <x v="37"/>
    <n v="65780"/>
    <n v="65780"/>
    <s v="corporate"/>
    <n v="65780"/>
    <n v="100"/>
    <m/>
    <m/>
    <m/>
    <s v="BLOOMINGDALE WOODS OWNER LLC"/>
    <m/>
    <m/>
    <m/>
    <m/>
    <m/>
    <s v="201 E 42ND ST Rm 400"/>
    <s v="NEW YORK"/>
    <s v="NY"/>
    <n v="10017"/>
  </r>
  <r>
    <s v="Low"/>
    <s v="2216 GREENHILLS DR"/>
    <s v="VALRICO"/>
    <n v="33596"/>
    <x v="128"/>
    <n v="501218"/>
    <n v="513199"/>
    <s v="ownerOccupant"/>
    <n v="501218"/>
    <n v="100"/>
    <m/>
    <m/>
    <m/>
    <s v="ALEXANDRA N ACHILLE"/>
    <m/>
    <n v="8137897273"/>
    <s v="TRAVIS A CARTER"/>
    <m/>
    <s v="8138413993 DNC"/>
    <s v="2216 GREENHILLS DR"/>
    <s v="VALRICO"/>
    <s v="FL"/>
    <n v="33596"/>
  </r>
  <r>
    <s v="Low"/>
    <s v="3411 STEARNS RD"/>
    <s v="VALRICO"/>
    <n v="33596"/>
    <x v="8"/>
    <n v="557224"/>
    <n v="601238"/>
    <s v="ownerOccupant"/>
    <n v="557224"/>
    <n v="100"/>
    <m/>
    <m/>
    <m/>
    <s v="ROBERT O CREEL"/>
    <s v="DIZNEYCRAZY55@VERIZON.NET"/>
    <s v="3058792589 DNC, 3058797764, 8136894586"/>
    <s v="ROXANNA CREEL"/>
    <m/>
    <m/>
    <s v="3411 STEARNS RD"/>
    <s v="VALRICO"/>
    <s v="FL"/>
    <n v="33596"/>
  </r>
  <r>
    <s v="Low"/>
    <s v="4625 RIVER CLOSE BLVD"/>
    <s v="VALRICO"/>
    <n v="33596"/>
    <x v="20"/>
    <n v="603025"/>
    <n v="599456"/>
    <s v="ownerOccupant"/>
    <n v="255563"/>
    <n v="42"/>
    <n v="4.292416641"/>
    <n v="3.0477929850000001"/>
    <m/>
    <s v="BRENTON D ELLINGWOOD"/>
    <s v="BELLINGWOOD@INFOSOLUTIONSLLC.COM"/>
    <s v="8132173274 DNC"/>
    <s v="BRENTON D ELLINGWOOD"/>
    <m/>
    <m/>
    <s v="4625 RIVER CLOSE BLVD"/>
    <s v="VALRICO"/>
    <s v="FL"/>
    <n v="33596"/>
  </r>
  <r>
    <s v="Low"/>
    <s v="3407 LITTLE OAK ST"/>
    <s v="VALRICO"/>
    <n v="33596"/>
    <x v="131"/>
    <n v="421170"/>
    <n v="440643"/>
    <s v="ownerOccupant"/>
    <n v="143135"/>
    <n v="34"/>
    <n v="2.2413413719999999"/>
    <m/>
    <m/>
    <s v="CLAYTON B DAVIS"/>
    <s v="LUMPKIN27@GMAIL.COM"/>
    <s v="8133638009 DNC, 8136857460"/>
    <s v="CLAYTON B DAVIS"/>
    <m/>
    <m/>
    <s v="3407 LITTLE OAK ST"/>
    <s v="VALRICO"/>
    <s v="FL"/>
    <n v="33596"/>
  </r>
  <r>
    <s v="Low"/>
    <s v="3625 SPRINGVILLE DR"/>
    <s v="VALRICO"/>
    <n v="33596"/>
    <x v="75"/>
    <n v="439121"/>
    <n v="437720"/>
    <s v="ownerOccupant"/>
    <n v="439121"/>
    <n v="100"/>
    <m/>
    <m/>
    <m/>
    <s v="KRISTA M WILSON"/>
    <m/>
    <m/>
    <s v="DEBRA M WILLIAMS"/>
    <m/>
    <m/>
    <s v="1507 LITTLE HAWK DR"/>
    <s v="RUSKIN"/>
    <s v="FL"/>
    <n v="33570"/>
  </r>
  <r>
    <s v="Low"/>
    <s v="2715 CEDARCREST PL"/>
    <s v="VALRICO"/>
    <n v="33596"/>
    <x v="90"/>
    <n v="428204"/>
    <n v="423136"/>
    <s v="ownerOccupant"/>
    <n v="239354"/>
    <n v="56"/>
    <n v="8.0047822330000002"/>
    <m/>
    <m/>
    <s v="CORY S RAGAN"/>
    <m/>
    <m/>
    <s v="MARY C RAGAN"/>
    <m/>
    <m/>
    <s v="2715 CEDARCREST PL"/>
    <s v="VALRICO"/>
    <s v="FL"/>
    <n v="33596"/>
  </r>
  <r>
    <s v="Low"/>
    <s v="3431 WATERWOOD CT"/>
    <s v="VALRICO"/>
    <n v="33596"/>
    <x v="37"/>
    <n v="65811"/>
    <n v="65811"/>
    <s v="corporate"/>
    <n v="-9688810"/>
    <n v="100"/>
    <n v="9.192954276"/>
    <m/>
    <m/>
    <s v="BLOOMINGDALE WOODS OWNER LLC"/>
    <m/>
    <m/>
    <m/>
    <m/>
    <m/>
    <s v="201 E 42ND ST Rm 400"/>
    <s v="NEW YORK"/>
    <s v="NY"/>
    <n v="10017"/>
  </r>
  <r>
    <s v="Medium"/>
    <s v="3415 LITTLE OAK ST"/>
    <s v="VALRICO"/>
    <n v="33596"/>
    <x v="131"/>
    <n v="342484"/>
    <n v="352784"/>
    <s v="ownerOccupant"/>
    <n v="342484"/>
    <n v="100"/>
    <m/>
    <m/>
    <m/>
    <s v="EDWARD R CAPLE"/>
    <m/>
    <m/>
    <m/>
    <m/>
    <m/>
    <s v="2121 W SITKA ST"/>
    <s v="TAMPA"/>
    <s v="FL"/>
    <n v="33604"/>
  </r>
  <r>
    <s v="Low"/>
    <s v="1825 VISTA RIVER DR"/>
    <s v="VALRICO"/>
    <n v="33596"/>
    <x v="47"/>
    <n v="474879"/>
    <n v="472569"/>
    <s v="corporate"/>
    <n v="474879"/>
    <n v="100"/>
    <m/>
    <m/>
    <m/>
    <s v="FKH SFR PROPCO H LP"/>
    <m/>
    <m/>
    <s v="ROSA EDINELSON"/>
    <m/>
    <m/>
    <s v="1850 PARKWAY PL SE STE 900"/>
    <s v="MARIETTA"/>
    <s v="GA"/>
    <n v="30067"/>
  </r>
  <r>
    <s v="Low"/>
    <s v="2527 WRENCREST CIR"/>
    <s v="VALRICO"/>
    <n v="33596"/>
    <x v="142"/>
    <n v="309070"/>
    <n v="334270"/>
    <s v="ownerOccupant"/>
    <n v="210577"/>
    <n v="68"/>
    <n v="8.7198359960000005"/>
    <m/>
    <m/>
    <s v="LOUISE A LYNCH"/>
    <s v="LOUISELYNCH@GMAIL.COM"/>
    <s v="7085475863 DNC"/>
    <m/>
    <m/>
    <m/>
    <s v="2527 WRENCREST CIR"/>
    <s v="VALRICO"/>
    <s v="FL"/>
    <n v="33596"/>
  </r>
  <r>
    <s v="Low"/>
    <s v="3320 FOX SQUIRREL LN"/>
    <s v="VALRICO"/>
    <n v="33596"/>
    <x v="68"/>
    <n v="449305"/>
    <n v="445607"/>
    <s v="corporate"/>
    <n v="449305"/>
    <n v="100"/>
    <m/>
    <m/>
    <m/>
    <s v="INVITATION HOMES 7 LP"/>
    <m/>
    <m/>
    <m/>
    <m/>
    <m/>
    <s v="1717 MAIN ST STE 2000"/>
    <s v="DALLAS"/>
    <s v="TX"/>
    <n v="75201"/>
  </r>
  <r>
    <s v="Low"/>
    <s v="4628 DAVENTRY PL"/>
    <s v="VALRICO"/>
    <n v="33596"/>
    <x v="85"/>
    <n v="469876"/>
    <n v="475235"/>
    <s v="ownerOccupant"/>
    <n v="26300"/>
    <n v="6"/>
    <n v="0.39994352300000002"/>
    <m/>
    <m/>
    <s v="JUAN E MORALES"/>
    <s v="JUAN.E.MORALES@LIVE.COM"/>
    <s v="4052400652, 4052400661, 8138203617"/>
    <s v="MARIA M MORALES"/>
    <s v="NELDA72@HOTMAIL.COM"/>
    <s v="4052400661, 8133247687, 8138203617"/>
    <s v="4628 DAVENTRY PL"/>
    <s v="VALRICO"/>
    <s v="FL"/>
    <n v="33596"/>
  </r>
  <r>
    <s v="Low"/>
    <s v="1816 ALCORN RD"/>
    <s v="VALRICO"/>
    <n v="33596"/>
    <x v="52"/>
    <n v="520487"/>
    <n v="490400"/>
    <s v="ownerOccupant"/>
    <n v="520487"/>
    <n v="100"/>
    <m/>
    <m/>
    <m/>
    <s v="TRUSTEE LISA MANNING"/>
    <m/>
    <m/>
    <s v="JANE EMMA MICHAEL"/>
    <m/>
    <m/>
    <s v="1816 ALCORN RD"/>
    <s v="VALRICO"/>
    <s v="FL"/>
    <n v="33596"/>
  </r>
  <r>
    <s v="Low"/>
    <s v="1343 MONTE LAKE DR"/>
    <s v="VALRICO"/>
    <n v="33596"/>
    <x v="50"/>
    <n v="443976"/>
    <n v="455558"/>
    <s v="corporate"/>
    <n v="443976"/>
    <n v="100"/>
    <m/>
    <m/>
    <m/>
    <s v="INVITATION HOMES 7 LP"/>
    <m/>
    <m/>
    <m/>
    <m/>
    <m/>
    <s v="1717 MAIN ST STE 2000"/>
    <s v="DALLAS"/>
    <s v="TX"/>
    <n v="75201"/>
  </r>
  <r>
    <s v="Low"/>
    <s v="1914 RIVER CROSSING DR"/>
    <s v="VALRICO"/>
    <n v="33596"/>
    <x v="24"/>
    <n v="391901"/>
    <n v="410441"/>
    <s v="corporate"/>
    <n v="391901"/>
    <n v="100"/>
    <m/>
    <m/>
    <m/>
    <s v="PROGRESS RESIDENTIAL BORROWER 18 LLC"/>
    <m/>
    <m/>
    <m/>
    <m/>
    <m/>
    <s v="PO BOX 4090"/>
    <s v="SCOTTSDALE"/>
    <s v="AZ"/>
    <n v="85261"/>
  </r>
  <r>
    <s v="Low"/>
    <s v="2620 VALENCIA GROVE DR"/>
    <s v="VALRICO"/>
    <n v="33596"/>
    <x v="26"/>
    <n v="516325"/>
    <n v="527768"/>
    <s v="ownerOccupant"/>
    <n v="516325"/>
    <n v="100"/>
    <m/>
    <m/>
    <m/>
    <s v="ERIC S DIMANLIG"/>
    <s v="ERICDIMANLIG@GMAIL.COM"/>
    <s v="8134091522 DNC, 8134200416, 8135718043 DNC"/>
    <s v="ERIC S DIMANLIG"/>
    <m/>
    <m/>
    <s v="2620 VALENCIA GROVE DR"/>
    <s v="VALRICO"/>
    <s v="FL"/>
    <n v="33596"/>
  </r>
  <r>
    <s v="Low"/>
    <s v="4009 STEARNS RD"/>
    <s v="VALRICO"/>
    <n v="33596"/>
    <x v="8"/>
    <n v="521893"/>
    <n v="566817"/>
    <s v="ownerOccupant"/>
    <n v="521893"/>
    <n v="100"/>
    <m/>
    <m/>
    <m/>
    <s v="KAREN FAGG"/>
    <m/>
    <m/>
    <s v="ARNOLD W FAGG"/>
    <m/>
    <m/>
    <s v="PO BOX 1393"/>
    <s v="VALRICO"/>
    <s v="FL"/>
    <n v="33595"/>
  </r>
  <r>
    <s v="Medium"/>
    <s v="4905 CRAPE MYRTLE LN"/>
    <s v="VALRICO"/>
    <n v="33596"/>
    <x v="8"/>
    <n v="552741"/>
    <n v="527852"/>
    <s v="ownerOccupant"/>
    <n v="233229"/>
    <n v="42"/>
    <n v="9.4214488989999996"/>
    <m/>
    <m/>
    <s v="SANDRA L LAKE"/>
    <s v="S.LAKE621@YAHOO.COM"/>
    <s v="8136576874, 8136852592, 8136954340 DNC"/>
    <m/>
    <m/>
    <m/>
    <s v="4905 CRAPE MYRTLE LN"/>
    <s v="VALRICO"/>
    <s v="FL"/>
    <n v="33596"/>
  </r>
  <r>
    <s v="Low"/>
    <s v="3801 HOLLOW WOOD DR"/>
    <s v="VALRICO"/>
    <n v="33596"/>
    <x v="16"/>
    <n v="450483"/>
    <n v="446136"/>
    <s v="ownerOccupant"/>
    <n v="217116"/>
    <n v="48"/>
    <n v="2.641879007"/>
    <m/>
    <m/>
    <s v="DAVID J MERKLER"/>
    <s v="MERKLER@USF.EDU"/>
    <s v="7723709964, 8136612668 DNC, 8139743579 DNC"/>
    <s v="KATHLEEN A MERKLER"/>
    <s v="AJVRELKREM@YAHOO.COM"/>
    <s v="8134662450 DNC, 8136136108 DNC, 8136612668 DNC"/>
    <s v="3801 HOLLOW WOOD DR"/>
    <s v="VALRICO"/>
    <s v="FL"/>
    <n v="33596"/>
  </r>
  <r>
    <s v="Low"/>
    <s v="4003 CEDAR CAY CIR"/>
    <s v="VALRICO"/>
    <n v="33596"/>
    <x v="82"/>
    <n v="616851"/>
    <n v="623653"/>
    <s v="ownerOccupant"/>
    <n v="482164"/>
    <n v="78"/>
    <n v="4.1472553510000001"/>
    <m/>
    <m/>
    <s v="OF AGREEMENT TRUST"/>
    <m/>
    <m/>
    <s v="undefined DECUBELLIS"/>
    <m/>
    <m/>
    <s v="4003 CEDAR CAY CIR"/>
    <s v="VALRICO"/>
    <s v="FL"/>
    <n v="33596"/>
  </r>
  <r>
    <s v="Low"/>
    <s v="4903 BREYER WOOD CT"/>
    <s v="VALRICO"/>
    <n v="33596"/>
    <x v="92"/>
    <n v="542962"/>
    <n v="516117"/>
    <s v="ownerOccupant"/>
    <n v="497958"/>
    <n v="92"/>
    <n v="9.7897284689999999"/>
    <m/>
    <m/>
    <s v="ANDREW W SCALLON"/>
    <s v="ANDREW_SCALLON@NYLAARP.NEWYORKLIFE.COM"/>
    <s v="8133512726, 8136611468, 8137670037 DNC"/>
    <s v="KRISTINA L SCALLON"/>
    <s v="SCALFAMILY6@GMAIL.COM"/>
    <s v="8133512726, 8136611468, 8137670037 DNC"/>
    <s v="4903 BREYER WOOD CT"/>
    <s v="VALRICO"/>
    <s v="FL"/>
    <n v="33596"/>
  </r>
  <r>
    <s v="Medium"/>
    <s v="3813 SCOVILL LN"/>
    <s v="VALRICO"/>
    <n v="33596"/>
    <x v="4"/>
    <n v="514483"/>
    <n v="2200"/>
    <s v="ownerOccupant"/>
    <n v="514483"/>
    <n v="100"/>
    <m/>
    <m/>
    <m/>
    <s v="MICHAEL D VELEZ"/>
    <s v="SUZYSV13@OUTLOOK.COM"/>
    <s v="8136532395 DNC, 8136897229 DNC, 8138023664 DNC"/>
    <s v="MICHAEL D VELEZ"/>
    <m/>
    <m/>
    <s v="3813 SCOVILL LN"/>
    <s v="VALRICO"/>
    <s v="FL"/>
    <n v="33596"/>
  </r>
  <r>
    <s v="Low"/>
    <s v="2312 EAGLE BLUFF DR"/>
    <s v="VALRICO"/>
    <n v="33596"/>
    <x v="53"/>
    <n v="553961"/>
    <n v="579751"/>
    <s v="ownerOccupant"/>
    <n v="110597"/>
    <n v="20"/>
    <n v="3.0612338459999999"/>
    <m/>
    <m/>
    <s v="KING GARDNER CHRISTOPHER"/>
    <m/>
    <m/>
    <m/>
    <m/>
    <m/>
    <s v="2312 EAGLE BLUFF DR"/>
    <s v="VALRICO"/>
    <s v="FL"/>
    <n v="33596"/>
  </r>
  <r>
    <s v="Low"/>
    <s v="2314 SUNVIEW AVE"/>
    <s v="VALRICO"/>
    <n v="33596"/>
    <x v="141"/>
    <n v="540805"/>
    <n v="545205"/>
    <s v="ownerOccupant"/>
    <n v="477889"/>
    <n v="88"/>
    <n v="19.394567179999999"/>
    <m/>
    <m/>
    <s v="CAROL L BOWLES"/>
    <m/>
    <s v="8136530646 DNC"/>
    <s v="GORDON G BOWLES"/>
    <s v="GEOFFREY.BOWLES@GMAIL.COM"/>
    <s v="8132453546 DNC, 8133903537 DNC, 8136530646 DNC"/>
    <s v="2314 SUNVIEW AVE"/>
    <s v="VALRICO"/>
    <s v="FL"/>
    <n v="33596"/>
  </r>
  <r>
    <s v="Low"/>
    <s v="1832 LAUREL OAK DR"/>
    <s v="VALRICO"/>
    <n v="33596"/>
    <x v="21"/>
    <n v="401600"/>
    <n v="446048"/>
    <s v="ownerOccupant"/>
    <n v="29068"/>
    <n v="7"/>
    <n v="1.6983306199999999"/>
    <m/>
    <m/>
    <s v="SAMANTHA L WILEY"/>
    <m/>
    <m/>
    <m/>
    <m/>
    <m/>
    <s v="1832 LAUREL OAK DR"/>
    <s v="VALRICO"/>
    <s v="FL"/>
    <n v="33596"/>
  </r>
  <r>
    <s v="Low"/>
    <s v="3307 STONEBRIDGE TRL"/>
    <s v="VALRICO"/>
    <n v="33596"/>
    <x v="2"/>
    <n v="393854"/>
    <n v="391322"/>
    <s v="corporate"/>
    <n v="393854"/>
    <n v="100"/>
    <m/>
    <m/>
    <m/>
    <s v="2017-2 IH BORROWER LP"/>
    <m/>
    <m/>
    <m/>
    <m/>
    <m/>
    <s v="1717 MAIN ST STE 2000"/>
    <s v="DALLAS"/>
    <s v="TX"/>
    <n v="75201"/>
  </r>
  <r>
    <s v="Low"/>
    <s v="4515 HILL DR"/>
    <s v="VALRICO"/>
    <n v="33596"/>
    <x v="8"/>
    <n v="315566"/>
    <n v="315216"/>
    <s v="ownerOccupant"/>
    <n v="303189"/>
    <n v="96"/>
    <n v="17.273599440000002"/>
    <m/>
    <m/>
    <s v="BRENDA E ABNEY"/>
    <m/>
    <s v="8135161946 DNC, 8135162655 DNC, 8139005662"/>
    <m/>
    <m/>
    <m/>
    <s v="4515 HILL DR"/>
    <s v="VALRICO"/>
    <s v="FL"/>
    <n v="33596"/>
  </r>
  <r>
    <s v="Low"/>
    <s v="5005 CEDAR GLENN CT"/>
    <s v="VALRICO"/>
    <n v="33596"/>
    <x v="82"/>
    <n v="490808"/>
    <n v="475898"/>
    <s v="ownerOccupant"/>
    <n v="490808"/>
    <n v="100"/>
    <m/>
    <m/>
    <m/>
    <s v="DAVID B ROSE"/>
    <m/>
    <m/>
    <s v="JUDITH A ROSE"/>
    <m/>
    <m/>
    <s v="5005 CEDAR GLENN CT"/>
    <s v="VALRICO"/>
    <s v="FL"/>
    <n v="33596"/>
  </r>
  <r>
    <s v="Low"/>
    <s v="4702 MARSH HAWK CT"/>
    <s v="VALRICO"/>
    <n v="33596"/>
    <x v="15"/>
    <n v="687223"/>
    <n v="688799"/>
    <s v="ownerOccupant"/>
    <n v="420229"/>
    <n v="61"/>
    <n v="4.5504811570000001"/>
    <m/>
    <m/>
    <s v="LONNIE R NULL"/>
    <m/>
    <s v="9107283794 DNC, 9108239556 DNC"/>
    <s v="RAY LONNIE NULL"/>
    <m/>
    <m/>
    <s v="4702 MARSH HAWK CT"/>
    <s v="VALRICO"/>
    <s v="FL"/>
    <n v="33596"/>
  </r>
  <r>
    <s v="Low"/>
    <s v="2530 MASON OAKS DR"/>
    <s v="VALRICO"/>
    <n v="33596"/>
    <x v="106"/>
    <n v="819351"/>
    <n v="825903"/>
    <s v="ownerOccupant"/>
    <n v="465116"/>
    <n v="57"/>
    <n v="4.045104813"/>
    <m/>
    <m/>
    <s v="FAYE J ALEXANDER"/>
    <m/>
    <s v="8136544336 DNC, 8139245425 DNC"/>
    <s v="LARRY S ALEXANDER"/>
    <s v="VOLARRY@MSN.COM"/>
    <s v="8136544336 DNC, 8139245425 DNC"/>
    <s v="2530 MASON OAKS DR"/>
    <s v="VALRICO"/>
    <s v="FL"/>
    <n v="33596"/>
  </r>
  <r>
    <s v="Low"/>
    <s v="4325 SWIFT CIR"/>
    <s v="VALRICO"/>
    <n v="33596"/>
    <x v="22"/>
    <n v="574577"/>
    <n v="574197"/>
    <s v="ownerOccupant"/>
    <n v="42938"/>
    <n v="7"/>
    <n v="2.06661019"/>
    <m/>
    <m/>
    <s v="RAYMOND A CHAINAUSKAS"/>
    <s v="CHAINAUSKAS@GMAIL.COM"/>
    <m/>
    <s v="NICHOLE L CHAINAUSKAS"/>
    <m/>
    <m/>
    <s v="4325 SWIFT CIR"/>
    <s v="VALRICO"/>
    <s v="FL"/>
    <n v="33596"/>
  </r>
  <r>
    <s v="Low"/>
    <s v="1415 QUEENSBURY AVE"/>
    <s v="VALRICO"/>
    <n v="33596"/>
    <x v="50"/>
    <n v="425798"/>
    <n v="430281"/>
    <s v="corporate"/>
    <n v="425798"/>
    <n v="100"/>
    <m/>
    <m/>
    <m/>
    <s v="PROGRESS RESIDENTIAL BORROWER 2 LLC"/>
    <m/>
    <m/>
    <m/>
    <m/>
    <m/>
    <s v="PO BOX 4090"/>
    <s v="SCOTTSDALE"/>
    <s v="AZ"/>
    <n v="85261"/>
  </r>
  <r>
    <s v="Low"/>
    <s v="4201 THISTLE TERRACE PL"/>
    <s v="VALRICO"/>
    <n v="33596"/>
    <x v="82"/>
    <n v="542817"/>
    <n v="526991"/>
    <s v="ownerOccupant"/>
    <n v="524363"/>
    <n v="97"/>
    <n v="20.561233850000001"/>
    <m/>
    <m/>
    <s v="SANDRA L MADDEN"/>
    <s v="SL_MADEN@HOTMAIL.COM"/>
    <s v="4198652111 DNC, 8132404295 DNC, 8136852889 DNC"/>
    <m/>
    <m/>
    <m/>
    <s v="4201 THISTLE TERRACE PL"/>
    <s v="VALRICO"/>
    <s v="FL"/>
    <n v="33596"/>
  </r>
  <r>
    <s v="Low"/>
    <s v="1406 BUCKNER RD"/>
    <s v="VALRICO"/>
    <n v="33596"/>
    <x v="50"/>
    <n v="509686"/>
    <n v="498110"/>
    <s v="ownerOccupant"/>
    <n v="344753"/>
    <n v="68"/>
    <n v="9.4241370710000005"/>
    <n v="9.4241370710000005"/>
    <m/>
    <s v="CHRISTOPHER J DESROCHER"/>
    <s v="DUTCHDESRO@AOL.COM"/>
    <s v="8133918489 DNC, 8136610171 DNC"/>
    <s v="LYSETTE S DESROCHER"/>
    <s v="LYSHEART09@YAHOO.COM"/>
    <s v="8134533103 DNC"/>
    <s v="1406 BUCKNER RD"/>
    <s v="VALRICO"/>
    <s v="FL"/>
    <n v="33596"/>
  </r>
  <r>
    <s v="Low"/>
    <s v="2915 CLOVERFIELD LN"/>
    <s v="VALRICO"/>
    <n v="33596"/>
    <x v="113"/>
    <n v="449092"/>
    <n v="1400"/>
    <s v="ownerOccupant"/>
    <n v="45544"/>
    <n v="10"/>
    <n v="6.1257499749999997"/>
    <n v="3.6526316950000002"/>
    <m/>
    <s v="TREVIS L GIPSON"/>
    <m/>
    <m/>
    <m/>
    <m/>
    <m/>
    <s v="2915 CLOVERFIELD LN"/>
    <s v="VALRICO"/>
    <s v="FL"/>
    <n v="33596"/>
  </r>
  <r>
    <s v="Low"/>
    <s v="1004 PLEASANT PINE CT"/>
    <s v="VALRICO"/>
    <n v="33596"/>
    <x v="98"/>
    <n v="331479"/>
    <n v="304683"/>
    <s v="ownerOccupant"/>
    <n v="331479"/>
    <n v="100"/>
    <m/>
    <m/>
    <m/>
    <s v="CARSON ANN CHERYL"/>
    <m/>
    <m/>
    <s v="ANN CHERYL CARSON"/>
    <m/>
    <m/>
    <s v="1004 PLEASANT PINE CT"/>
    <s v="VALRICO"/>
    <s v="FL"/>
    <n v="33596"/>
  </r>
  <r>
    <s v="Low"/>
    <s v="2815 WINDING TRAIL DR"/>
    <s v="VALRICO"/>
    <n v="33596"/>
    <x v="15"/>
    <n v="661340"/>
    <n v="651826"/>
    <s v="ownerOccupant"/>
    <n v="79254"/>
    <n v="12"/>
    <n v="2.2735994370000001"/>
    <m/>
    <m/>
    <s v="CAROLYN A ADAMS"/>
    <s v="CAROLYNAADAMS@YAHOO.COM"/>
    <n v="7862395778"/>
    <s v="LESLIE K ADAMS"/>
    <s v="JELLYADAMS@MSN.COM"/>
    <n v="2818718712"/>
    <s v="2815 WINDING TRAIL DR"/>
    <s v="VALRICO"/>
    <s v="FL"/>
    <n v="33596"/>
  </r>
  <r>
    <s v="Low"/>
    <s v="1416 QUEENSBURY AVE"/>
    <s v="VALRICO"/>
    <n v="33596"/>
    <x v="50"/>
    <n v="473947"/>
    <n v="461147"/>
    <s v="ownerOccupant"/>
    <n v="420895"/>
    <n v="89"/>
    <n v="2.7789757810000002"/>
    <n v="0.53435212499999996"/>
    <m/>
    <s v="ROSE M FELDER"/>
    <s v="BFELDER26@GMAIL.COM"/>
    <s v="3342606139, 8136843643 DNC"/>
    <s v="ROSE M FELDER"/>
    <m/>
    <m/>
    <s v="1416 QUEENSBURY AVE"/>
    <s v="VALRICO"/>
    <s v="FL"/>
    <n v="33596"/>
  </r>
  <r>
    <s v="Low"/>
    <s v="5219 LAUREL POINTE DR"/>
    <s v="VALRICO"/>
    <n v="33596"/>
    <x v="99"/>
    <n v="711337"/>
    <n v="704152"/>
    <s v="ownerOccupant"/>
    <n v="711337"/>
    <n v="100"/>
    <m/>
    <m/>
    <m/>
    <s v="TARA N CREWS"/>
    <s v="TARA_CREWS@MSN.COM"/>
    <s v="8136531991 DNC"/>
    <s v="JEFFERY N GORDON"/>
    <m/>
    <m/>
    <s v="5219 LAUREL POINTE DR"/>
    <s v="VALRICO"/>
    <s v="FL"/>
    <n v="33596"/>
  </r>
  <r>
    <s v="High"/>
    <s v="3148 PLEASANT WILLOW CT"/>
    <s v="BRANDON"/>
    <n v="33511"/>
    <x v="55"/>
    <n v="356535"/>
    <n v="352362"/>
    <s v="ownerOccupant"/>
    <n v="191174"/>
    <n v="54"/>
    <n v="3.5988684879999999"/>
    <m/>
    <m/>
    <s v="GEORGIA D REID"/>
    <s v="REID_GEORGIA@HOTMAIL.COM"/>
    <s v="3474894531 DNC, 7189778036 DNC"/>
    <m/>
    <m/>
    <m/>
    <s v="3148 PLEASANT WILLOW CT"/>
    <s v="BRANDON"/>
    <s v="FL"/>
    <n v="33511"/>
  </r>
  <r>
    <s v="Low"/>
    <s v="2601 MANOR OAK DR"/>
    <s v="VALRICO"/>
    <n v="33596"/>
    <x v="166"/>
    <n v="484021"/>
    <n v="442742"/>
    <s v="ownerOccupant"/>
    <n v="120632"/>
    <n v="25"/>
    <n v="2.8569330040000001"/>
    <m/>
    <m/>
    <s v="WILLIAM A OLIVER"/>
    <s v="SOULJABOI71@GMAIL.COM"/>
    <s v="2174315372 DNC, 2177991024 DNC, 2177998960"/>
    <s v="DORIS OLIVER BENITEZ"/>
    <m/>
    <m/>
    <s v="2601 MANOR OAK DR"/>
    <s v="VALRICO"/>
    <s v="FL"/>
    <n v="33596"/>
  </r>
  <r>
    <s v="Low"/>
    <s v="4018 FONTANA PL"/>
    <s v="VALRICO"/>
    <n v="33596"/>
    <x v="3"/>
    <n v="309983"/>
    <n v="1200"/>
    <s v="ownerOccupant"/>
    <n v="309983"/>
    <n v="100"/>
    <m/>
    <m/>
    <m/>
    <s v="ROSAMMA D KORATTIYIL"/>
    <m/>
    <m/>
    <s v="DOMINIC M KORATTIYIL"/>
    <m/>
    <m/>
    <s v="309 GOLDEN ELM DR"/>
    <s v="SEFFNER"/>
    <s v="FL"/>
    <n v="33584"/>
  </r>
  <r>
    <s v="Low"/>
    <s v="3305 STONEBRIDGE TRL"/>
    <s v="VALRICO"/>
    <n v="33596"/>
    <x v="2"/>
    <n v="463742"/>
    <n v="440989"/>
    <s v="ownerOccupant"/>
    <n v="375477"/>
    <n v="81"/>
    <n v="15.3192986"/>
    <m/>
    <m/>
    <s v="JASON C ROGERS"/>
    <s v="JASON_ROGERS@JHANCOCK.COM"/>
    <s v="8136510708 DNC"/>
    <s v="KATHLEEN D ROGERS"/>
    <s v="KDEVNEY@AOL.COM"/>
    <s v="8132215445 DNC, 8133003944 DNC, 8136510708 DNC"/>
    <s v="3305 STONEBRIDGE TRL"/>
    <s v="VALRICO"/>
    <s v="FL"/>
    <n v="33596"/>
  </r>
  <r>
    <s v="Low"/>
    <s v="2540 CLARESIDE DR"/>
    <s v="VALRICO"/>
    <n v="33596"/>
    <x v="41"/>
    <n v="388633"/>
    <n v="396687"/>
    <s v="ownerOccupant"/>
    <n v="200299"/>
    <n v="52"/>
    <n v="5.2870405309999997"/>
    <m/>
    <m/>
    <s v="TIMOTHY G BOONE"/>
    <s v="NKTACKLEBERRY@GMAIL.COM"/>
    <s v="8132747944, 8133623515 DNC, 9374966542"/>
    <m/>
    <m/>
    <m/>
    <s v="2540 CLARESIDE DR"/>
    <s v="VALRICO"/>
    <s v="FL"/>
    <n v="33596"/>
  </r>
  <r>
    <s v="Low"/>
    <s v="2921 WINDING TRAIL DR"/>
    <s v="VALRICO"/>
    <n v="33596"/>
    <x v="15"/>
    <n v="667300"/>
    <n v="655823"/>
    <s v="ownerOccupant"/>
    <n v="667300"/>
    <n v="100"/>
    <m/>
    <m/>
    <m/>
    <s v="BRIAN S BOKO"/>
    <m/>
    <m/>
    <s v="SHARONA BOKOR"/>
    <m/>
    <m/>
    <s v="2921 WINDING TRAIL DR"/>
    <s v="VALRICO"/>
    <s v="FL"/>
    <n v="33596"/>
  </r>
  <r>
    <s v="Low"/>
    <s v="4512 RIVER CLOSE BLVD"/>
    <s v="VALRICO"/>
    <n v="33596"/>
    <x v="105"/>
    <n v="593848"/>
    <n v="282500"/>
    <s v="ownerOccupant"/>
    <n v="436930"/>
    <n v="74"/>
    <n v="21.015535150000002"/>
    <n v="4.303169563"/>
    <m/>
    <s v="DAVID S BERTAUT"/>
    <s v="BERTAUT@AOL.COM"/>
    <s v="6307664638 DNC, 8136259121 DNC, 8136553600"/>
    <m/>
    <m/>
    <m/>
    <s v="4512 RIVER CLOSE BLVD"/>
    <s v="VALRICO"/>
    <s v="FL"/>
    <n v="33596"/>
  </r>
  <r>
    <s v="Low"/>
    <s v="1101 SAVANNAH LANDINGS AVE"/>
    <s v="VALRICO"/>
    <n v="33596"/>
    <x v="80"/>
    <n v="380829"/>
    <n v="367252"/>
    <s v="ownerOccupant"/>
    <n v="380829"/>
    <n v="100"/>
    <m/>
    <m/>
    <m/>
    <s v="BARBARA R MCLEOD"/>
    <m/>
    <m/>
    <m/>
    <m/>
    <m/>
    <s v="1101 SAVANNAH LANDINGS AVE"/>
    <s v="VALRICO"/>
    <s v="FL"/>
    <n v="33596"/>
  </r>
  <r>
    <s v="Low"/>
    <s v="2939 SHETLAND RIDGE DR"/>
    <s v="VALRICO"/>
    <n v="33596"/>
    <x v="136"/>
    <n v="888403"/>
    <n v="789354"/>
    <s v="ownerOccupant"/>
    <n v="564390"/>
    <n v="64"/>
    <n v="7.4429545099999999"/>
    <m/>
    <m/>
    <s v="ROGERIO BIGIO"/>
    <m/>
    <m/>
    <m/>
    <m/>
    <m/>
    <s v="2939 SHETLAND RIDGE DR"/>
    <s v="VALRICO"/>
    <s v="FL"/>
    <n v="33596"/>
  </r>
  <r>
    <s v="Low"/>
    <s v="4403 HILL DR"/>
    <s v="VALRICO"/>
    <n v="33596"/>
    <x v="8"/>
    <n v="506785"/>
    <n v="484494"/>
    <s v="ownerOccupant"/>
    <n v="242202"/>
    <n v="48"/>
    <n v="3.155320101"/>
    <m/>
    <m/>
    <s v="TERRY D DYER"/>
    <s v="LAGUNA1975@LIVE.COM"/>
    <s v="9703516099, 9705450082 DNC"/>
    <s v="LEIGH STACEY VANDOREN"/>
    <m/>
    <m/>
    <s v="4403 HILL DR"/>
    <s v="VALRICO"/>
    <s v="FL"/>
    <n v="33596"/>
  </r>
  <r>
    <s v="Medium"/>
    <s v="1909 CHESTNUTWOOD DR"/>
    <s v="VALRICO"/>
    <n v="33596"/>
    <x v="5"/>
    <n v="461093"/>
    <n v="447162"/>
    <s v="ownerOccupant"/>
    <n v="327675"/>
    <n v="71"/>
    <n v="17.40800827"/>
    <m/>
    <m/>
    <s v="JERRY A REYNARD"/>
    <s v="ORLIANDER@AOL.COM"/>
    <s v="8136269086, 8136546408, 8137878828 DNC"/>
    <s v="LAFAWN M REYNARD"/>
    <s v="FAWNZYM122@AOL.COM"/>
    <s v="8136269086, 8136546408, 8139662359 DNC"/>
    <s v="1909 CHESTNUTWOOD DR"/>
    <s v="VALRICO"/>
    <s v="FL"/>
    <n v="33596"/>
  </r>
  <r>
    <s v="Medium"/>
    <s v="4328 SPRING RD"/>
    <s v="VALRICO"/>
    <n v="33596"/>
    <x v="8"/>
    <n v="289555"/>
    <n v="281374"/>
    <s v="ownerOccupant"/>
    <n v="289555"/>
    <n v="100"/>
    <m/>
    <m/>
    <m/>
    <s v="KATHRYN L DITTEBRAND"/>
    <s v="KDITTEBRAND@BELLSOUTH.NET"/>
    <s v="8135050403, 8136857578"/>
    <s v="KATHRYN L DITTEBRAND"/>
    <m/>
    <m/>
    <s v="4328 SPRING RD"/>
    <s v="VALRICO"/>
    <s v="FL"/>
    <n v="33596"/>
  </r>
  <r>
    <s v="Low"/>
    <s v="3705 KNOBCREST PL"/>
    <s v="VALRICO"/>
    <n v="33596"/>
    <x v="138"/>
    <n v="383734"/>
    <n v="384489"/>
    <s v="ownerOccupant"/>
    <n v="383734"/>
    <n v="100"/>
    <m/>
    <m/>
    <m/>
    <s v="FRANKLIN D GULL"/>
    <m/>
    <m/>
    <s v="ANNE KIMBERLY GULL"/>
    <m/>
    <m/>
    <s v="3705 KNOBCREST PL"/>
    <s v="VALRICO"/>
    <s v="FL"/>
    <n v="33596"/>
  </r>
  <r>
    <s v="Low"/>
    <s v="3528 FOX SQUIRREL LN"/>
    <s v="VALRICO"/>
    <n v="33596"/>
    <x v="68"/>
    <n v="488593"/>
    <n v="489076"/>
    <s v="ownerOccupant"/>
    <n v="389426"/>
    <n v="80"/>
    <n v="15.86768569"/>
    <m/>
    <m/>
    <s v="AMY null LINDE"/>
    <m/>
    <s v="5088461837 DNC"/>
    <s v="CHRISTOPHER P LINDE"/>
    <m/>
    <s v="5082386002 DNC, 5088460423 DNC"/>
    <s v="3528 FOX SQUIRREL LN"/>
    <s v="VALRICO"/>
    <s v="FL"/>
    <n v="33596"/>
  </r>
  <r>
    <s v="Low"/>
    <s v="1517 DUMONT DR"/>
    <s v="VALRICO"/>
    <n v="33596"/>
    <x v="50"/>
    <n v="415946"/>
    <n v="413491"/>
    <s v="ownerOccupant"/>
    <n v="408711"/>
    <n v="98"/>
    <n v="7.0612340800000002"/>
    <m/>
    <m/>
    <s v="RICHARD A SARNOWSKI"/>
    <m/>
    <m/>
    <s v="RICHARD A SARNOWSKI"/>
    <m/>
    <m/>
    <s v="6017 ARTHUR AVE"/>
    <s v="NEW PORT RICHEY"/>
    <s v="FL"/>
    <n v="34653"/>
  </r>
  <r>
    <s v="Low"/>
    <s v="4636 CABBAGE PALM DR"/>
    <s v="VALRICO"/>
    <n v="33596"/>
    <x v="98"/>
    <n v="278007"/>
    <n v="312979"/>
    <s v="ownerOccupant"/>
    <n v="-1298"/>
    <n v="0"/>
    <n v="1.7063953700000001"/>
    <m/>
    <m/>
    <s v="LUIS O TELLADO"/>
    <m/>
    <m/>
    <s v="CANDELARIA FRANCHESKA RUIZ"/>
    <m/>
    <m/>
    <s v="4636 CABBAGE PALM DR"/>
    <s v="VALRICO"/>
    <s v="FL"/>
    <n v="33596"/>
  </r>
  <r>
    <s v="Low"/>
    <s v="2312 SUNVIEW AVE"/>
    <s v="VALRICO"/>
    <n v="33596"/>
    <x v="141"/>
    <n v="579083"/>
    <n v="590948"/>
    <s v="ownerOccupant"/>
    <n v="335463"/>
    <n v="58"/>
    <n v="7.2762878430000004"/>
    <m/>
    <m/>
    <s v="ALMA G BRATHWAITE"/>
    <s v="AGEEBEE@AOL.COM"/>
    <s v="8133257160 DNC, 8134725476 DNC"/>
    <s v="GARTH M BRATHWAITE"/>
    <s v="4BETTERNOW@GMAIL.COM"/>
    <s v="8133257894 DNC"/>
    <s v="2312 SUNVIEW AVE"/>
    <s v="VALRICO"/>
    <s v="FL"/>
    <n v="33596"/>
  </r>
  <r>
    <s v="Low"/>
    <s v="4007 CANTER CT"/>
    <s v="VALRICO"/>
    <n v="33596"/>
    <x v="35"/>
    <n v="524481"/>
    <n v="523320"/>
    <s v="ownerOccupant"/>
    <n v="361280"/>
    <n v="69"/>
    <n v="11.456395369999999"/>
    <m/>
    <m/>
    <s v="ROBERT M VEAZEY"/>
    <s v="ROBVEAZ54@GMAIL.COM"/>
    <s v="8132200000 DNC, 8132675098 DNC, 8136847020 DNC"/>
    <s v="THERESA D VEAZEY"/>
    <s v="ROBVEAZ54@GMAIL.COM"/>
    <s v="8132200000 DNC, 8136513052 DNC, 8136847020 DNC"/>
    <s v="4007 CANTER CT"/>
    <s v="VALRICO"/>
    <s v="FL"/>
    <n v="33596"/>
  </r>
  <r>
    <s v="Low"/>
    <s v="5313 TWIN CREEKS DR"/>
    <s v="VALRICO"/>
    <n v="33596"/>
    <x v="17"/>
    <n v="518150"/>
    <n v="554560"/>
    <s v="ownerOccupant"/>
    <n v="210322"/>
    <n v="41"/>
    <n v="3.9322018220000001"/>
    <m/>
    <m/>
    <s v="TIFFANY LEWIS-MILLER"/>
    <m/>
    <m/>
    <s v="DARLTON VENNELL MILLER"/>
    <m/>
    <m/>
    <s v="5313 TWIN CREEKS DR"/>
    <s v="VALRICO"/>
    <s v="FL"/>
    <n v="33596"/>
  </r>
  <r>
    <s v="Low"/>
    <s v="4310 CULBREATH RD"/>
    <s v="VALRICO"/>
    <n v="33596"/>
    <x v="8"/>
    <n v="821525"/>
    <n v="840451"/>
    <s v="ownerOccupant"/>
    <n v="441596"/>
    <n v="54"/>
    <n v="3.999406123"/>
    <m/>
    <m/>
    <s v="CHANDINI A BOTRE"/>
    <s v="CHANDISHIBOTRE@GMAIL.COM"/>
    <s v="8135624130, 8136624124"/>
    <s v="ANIL BOTRE"/>
    <m/>
    <m/>
    <s v="4310 CULBREATH RD"/>
    <s v="VALRICO"/>
    <s v="FL"/>
    <n v="33596"/>
  </r>
  <r>
    <s v="Medium"/>
    <s v="3341 ANNA GEORGE DR"/>
    <s v="VALRICO"/>
    <n v="33596"/>
    <x v="177"/>
    <n v="798406"/>
    <n v="786453"/>
    <s v="ownerOccupant"/>
    <n v="316572"/>
    <n v="40"/>
    <n v="3.3891910689999998"/>
    <m/>
    <m/>
    <s v="ERIC C BROWN"/>
    <s v="ERIC.BROWN04@GMAIL.COM"/>
    <s v="3215017266 DNC, 8136859279"/>
    <s v="JACQUELINE R BROWN"/>
    <s v="JACQUELINERBROWN4@GMAIL.COM"/>
    <s v="3215017266 DNC, 3217525889 DNC"/>
    <s v="3341 ANNA GEORGE DR"/>
    <s v="VALRICO"/>
    <s v="FL"/>
    <n v="33596"/>
  </r>
  <r>
    <s v="Low"/>
    <s v="3909 TURKEY OAK DR"/>
    <s v="VALRICO"/>
    <n v="33596"/>
    <x v="82"/>
    <n v="623028"/>
    <n v="614276"/>
    <s v="corporate"/>
    <n v="623028"/>
    <n v="100"/>
    <m/>
    <m/>
    <m/>
    <s v="INSTALLATION DESIGN INC VOLNTRY EMPLYE BNFT ASSOC"/>
    <m/>
    <m/>
    <m/>
    <m/>
    <m/>
    <s v="3909 TURKEY OAK DR"/>
    <s v="VALRICO"/>
    <s v="FL"/>
    <n v="33596"/>
  </r>
  <r>
    <s v="Medium"/>
    <s v="3423 WATERWOOD CT"/>
    <s v="VALRICO"/>
    <n v="33596"/>
    <x v="37"/>
    <n v="78887"/>
    <n v="78887"/>
    <s v="corporate"/>
    <n v="78887"/>
    <n v="100"/>
    <m/>
    <m/>
    <m/>
    <s v="BLOOMINGDALE WOODS OWNER LLC"/>
    <m/>
    <m/>
    <m/>
    <m/>
    <m/>
    <s v="201 E 42ND ST Rm 400"/>
    <s v="NEW YORK"/>
    <s v="NY"/>
    <n v="10017"/>
  </r>
  <r>
    <s v="Low"/>
    <s v="4027 LITHIA RIDGE BLVD"/>
    <s v="VALRICO"/>
    <n v="33596"/>
    <x v="97"/>
    <n v="484971"/>
    <n v="472664"/>
    <s v="ownerOccupant"/>
    <n v="224439"/>
    <n v="46"/>
    <n v="4.2735996710000004"/>
    <m/>
    <m/>
    <s v="CARLOS A ALTAMIRANDA"/>
    <s v="NINO0515@MSN.COM"/>
    <s v="3052381176 DNC, 7863005253"/>
    <m/>
    <m/>
    <m/>
    <s v="4027 LITHIA RIDGE BLVD"/>
    <s v="VALRICO"/>
    <s v="FL"/>
    <n v="33596"/>
  </r>
  <r>
    <s v="Low"/>
    <s v="2807 S MILLER RD"/>
    <s v="VALRICO"/>
    <n v="33596"/>
    <x v="184"/>
    <n v="519451"/>
    <n v="504352"/>
    <s v="corporate"/>
    <n v="519451"/>
    <n v="100"/>
    <m/>
    <m/>
    <m/>
    <s v="TAH 2017 1 BORROWER LLC"/>
    <m/>
    <m/>
    <m/>
    <m/>
    <m/>
    <s v="1508 BROOKHOLLOW DR"/>
    <s v="SANTA ANA"/>
    <s v="CA"/>
    <n v="92705"/>
  </r>
  <r>
    <s v="Low"/>
    <s v="3002 CUNARD DR"/>
    <s v="VALRICO"/>
    <n v="33596"/>
    <x v="140"/>
    <n v="473474"/>
    <n v="473933"/>
    <s v="ownerOccupant"/>
    <n v="318893"/>
    <n v="67"/>
    <n v="4.0047824670000001"/>
    <m/>
    <m/>
    <s v="KATRINA L POYNTER"/>
    <s v="KATRINA@SIGNATUREREALTYASSOCIATES.COM"/>
    <s v="8132930326 DNC"/>
    <s v="RICHARD T POYNTER"/>
    <s v="RPOYNTER@AOL.COM"/>
    <s v="8132930326 DNC, 8136539128 DNC"/>
    <s v="3002 CUNARD DR"/>
    <s v="VALRICO"/>
    <s v="FL"/>
    <n v="33596"/>
  </r>
  <r>
    <s v="Low"/>
    <s v="4419 SWIFT CIR"/>
    <s v="VALRICO"/>
    <n v="33596"/>
    <x v="22"/>
    <n v="689706"/>
    <n v="641504"/>
    <s v="ownerOccupant"/>
    <n v="304376"/>
    <n v="44"/>
    <n v="3.002094295"/>
    <n v="2.2735996709999999"/>
    <m/>
    <s v="AMANDA M CRABBE"/>
    <s v="AMCRABBE@GMAIL.COM"/>
    <n v="9415248341"/>
    <s v="CALLIX S CRABBE"/>
    <s v="CALLIXCRABBE@GMAIL.COM"/>
    <n v="8135026138"/>
    <s v="4419 SWIFT CIR"/>
    <s v="VALRICO"/>
    <s v="FL"/>
    <n v="33596"/>
  </r>
  <r>
    <s v="Low"/>
    <s v="2251 EAGLE BLUFF DR"/>
    <s v="VALRICO"/>
    <n v="33596"/>
    <x v="122"/>
    <n v="552990"/>
    <n v="560856"/>
    <s v="ownerOccupant"/>
    <n v="330813"/>
    <n v="60"/>
    <n v="8.2413416070000007"/>
    <m/>
    <m/>
    <s v="CHARLES W IZETT"/>
    <s v="DOWORKCI@HOTMAIL.COM"/>
    <s v="8133163467, 8136554198 DNC"/>
    <s v="CHARLES W IZETT"/>
    <m/>
    <m/>
    <s v="2251 EAGLE BLUFF DR"/>
    <s v="VALRICO"/>
    <s v="FL"/>
    <n v="33596"/>
  </r>
  <r>
    <s v="Low"/>
    <s v="1419 HOLLEMAN DR"/>
    <s v="VALRICO"/>
    <n v="33596"/>
    <x v="4"/>
    <n v="631295"/>
    <n v="638065"/>
    <s v="ownerOccupant"/>
    <n v="631295"/>
    <n v="100"/>
    <m/>
    <m/>
    <m/>
    <s v="ORLANDO ORTIZ"/>
    <m/>
    <m/>
    <s v="MALA MARANZANO"/>
    <m/>
    <m/>
    <s v="11 HAMPTON OVAL"/>
    <s v="NEW ROCHELLE"/>
    <s v="NY"/>
    <n v="10805"/>
  </r>
  <r>
    <s v="Low"/>
    <s v="1001 PLEASANT PINE CT"/>
    <s v="VALRICO"/>
    <n v="33596"/>
    <x v="98"/>
    <n v="312640"/>
    <n v="302515"/>
    <s v="corporate"/>
    <n v="312640"/>
    <n v="100"/>
    <m/>
    <m/>
    <m/>
    <s v="TRICON SFR 2020-2 BORROWER LLC"/>
    <m/>
    <m/>
    <m/>
    <m/>
    <m/>
    <s v="1508 BROOKHOLLOW DR"/>
    <s v="SANTA ANA"/>
    <s v="CA"/>
    <n v="92705"/>
  </r>
  <r>
    <s v="Low"/>
    <s v="1805 LAUREL OAK DR"/>
    <s v="VALRICO"/>
    <n v="33596"/>
    <x v="21"/>
    <n v="460263"/>
    <n v="492736"/>
    <s v="ownerOccupant"/>
    <n v="268145"/>
    <n v="58"/>
    <n v="3.7144598860000002"/>
    <m/>
    <m/>
    <s v="JENNA G LEBLANC"/>
    <s v="HILINESUE@AOL.COM"/>
    <s v="4158975313, 8136843853 DNC, 8138566072"/>
    <s v="KEVIN J LEBLANC"/>
    <s v="HILINESUE@AOL.COM"/>
    <s v="8133139210 DNC, 8136843853 DNC"/>
    <s v="1805 LAUREL OAK DR"/>
    <s v="VALRICO"/>
    <s v="FL"/>
    <n v="33596"/>
  </r>
  <r>
    <s v="Low"/>
    <s v="2841 TIMBER KNOLL DR"/>
    <s v="VALRICO"/>
    <n v="33596"/>
    <x v="121"/>
    <n v="605334"/>
    <n v="647487"/>
    <s v="ownerOccupant"/>
    <n v="493150"/>
    <n v="81"/>
    <n v="7.8891910689999998"/>
    <m/>
    <m/>
    <s v="BRETT S GOODRICH"/>
    <s v="BSGOODRI@MAIL.USF.EDU"/>
    <s v="3212668969 DNC"/>
    <s v="BRETT S GOODRICH"/>
    <m/>
    <m/>
    <s v="2841 TIMBER KNOLL DR"/>
    <s v="VALRICO"/>
    <s v="FL"/>
    <n v="33596"/>
  </r>
  <r>
    <s v="Low"/>
    <s v="2512 CENTENNIAL FALCON DR"/>
    <s v="VALRICO"/>
    <n v="33596"/>
    <x v="144"/>
    <n v="748464"/>
    <n v="721099"/>
    <s v="ownerOccupant"/>
    <n v="239352"/>
    <n v="32"/>
    <n v="1.510497438"/>
    <m/>
    <m/>
    <s v="JAMES H COFIELD"/>
    <s v="JAMES_COFIELD@HOTMAIL.COM"/>
    <s v="2253053839 DNC, 2256646918 DNC"/>
    <s v="MEGAN DVORAK"/>
    <m/>
    <m/>
    <s v="2512 CENTENNIAL FALCON DR"/>
    <s v="VALRICO"/>
    <s v="FL"/>
    <n v="33596"/>
  </r>
  <r>
    <s v="Low"/>
    <s v="2540 WRENCREST CIR"/>
    <s v="VALRICO"/>
    <n v="33596"/>
    <x v="142"/>
    <n v="302802"/>
    <n v="326249"/>
    <s v="ownerOccupant"/>
    <n v="302802"/>
    <n v="100"/>
    <m/>
    <m/>
    <m/>
    <s v="JOHN B TERRY"/>
    <m/>
    <s v="8134337412 DNC, 8137673373 DNC"/>
    <s v="SANDRA K TERRY"/>
    <m/>
    <m/>
    <s v="2540 WRENCREST CIR"/>
    <s v="VALRICO"/>
    <s v="FL"/>
    <n v="33596"/>
  </r>
  <r>
    <s v="Low"/>
    <s v="4419 PINE ST"/>
    <s v="VALRICO"/>
    <n v="33596"/>
    <x v="8"/>
    <n v="305295"/>
    <n v="311759"/>
    <s v="ownerOccupant"/>
    <n v="305295"/>
    <n v="100"/>
    <m/>
    <m/>
    <m/>
    <s v="FRED null ZAFERIS"/>
    <s v="ZAFERISTHEGREEK@GMAIL.COM"/>
    <s v="8133781058, 8136534417, 8136550605"/>
    <m/>
    <m/>
    <m/>
    <s v="4419 PINE ST"/>
    <s v="VALRICO"/>
    <s v="FL"/>
    <n v="33596"/>
  </r>
  <r>
    <s v="Low"/>
    <s v="1107 SAVANNAH LANDINGS AVE"/>
    <s v="VALRICO"/>
    <n v="33596"/>
    <x v="80"/>
    <n v="382597"/>
    <n v="369282"/>
    <s v="ownerOccupant"/>
    <n v="382597"/>
    <n v="100"/>
    <m/>
    <m/>
    <m/>
    <s v="SUSAN MARY BUNCH"/>
    <m/>
    <m/>
    <m/>
    <m/>
    <m/>
    <s v="1107 SAVANNAH LANDINGS AVE"/>
    <s v="VALRICO"/>
    <s v="FL"/>
    <n v="33596"/>
  </r>
  <r>
    <s v="Low"/>
    <s v="2001 RIVER CROSSING DR"/>
    <s v="VALRICO"/>
    <n v="33596"/>
    <x v="24"/>
    <n v="589752"/>
    <n v="278550"/>
    <s v="ownerOccupant"/>
    <n v="362267"/>
    <n v="61"/>
    <n v="4.4967179509999999"/>
    <m/>
    <m/>
    <s v="KAREN A SARDINA"/>
    <s v="SARDINAFAMILY@HOTMAIL.COM"/>
    <s v="3058589167, 8137633512 DNC, 8138578082 DNC"/>
    <m/>
    <m/>
    <m/>
    <s v="2001 RIVER CROSSING DR"/>
    <s v="VALRICO"/>
    <s v="FL"/>
    <n v="33596"/>
  </r>
  <r>
    <s v="Low"/>
    <s v="4408 LOMA VISTA DR"/>
    <s v="VALRICO"/>
    <n v="33596"/>
    <x v="76"/>
    <n v="238396"/>
    <n v="231197"/>
    <s v="ownerOccupant"/>
    <n v="238396"/>
    <n v="100"/>
    <m/>
    <m/>
    <m/>
    <s v="MICHAEL J MCDONOUGH"/>
    <s v="SLEEPERAM@HOTMAIL.COM"/>
    <s v="8134826670 DNC, 8136439891, 8136515949"/>
    <m/>
    <m/>
    <m/>
    <s v="4408 LOMA VISTA DR"/>
    <s v="VALRICO"/>
    <s v="FL"/>
    <n v="33596"/>
  </r>
  <r>
    <s v="Low"/>
    <s v="5116 COOPERS HAWK CT"/>
    <s v="VALRICO"/>
    <n v="33596"/>
    <x v="93"/>
    <n v="524686"/>
    <n v="480450"/>
    <s v="ownerOccupant"/>
    <n v="365615"/>
    <n v="70"/>
    <n v="8.8891910690000007"/>
    <m/>
    <m/>
    <s v="PAMELA NATALIE LUCAS"/>
    <m/>
    <m/>
    <m/>
    <m/>
    <m/>
    <s v="5731 RUSACK DR"/>
    <s v="MELBOURNE"/>
    <s v="FL"/>
    <n v="32940"/>
  </r>
  <r>
    <s v="Low"/>
    <s v="4515 CABBAGE PALM DR"/>
    <s v="VALRICO"/>
    <n v="33596"/>
    <x v="102"/>
    <n v="310814"/>
    <n v="298242"/>
    <s v="ownerOccupant"/>
    <n v="165196"/>
    <n v="53"/>
    <n v="3.5021641049999999"/>
    <m/>
    <m/>
    <s v="JEFFREY FRETTA"/>
    <m/>
    <m/>
    <m/>
    <m/>
    <m/>
    <s v="4515 CABBAGE PALM DR"/>
    <s v="VALRICO"/>
    <s v="FL"/>
    <n v="33596"/>
  </r>
  <r>
    <s v="Low"/>
    <s v="2906 MOSSY TIMBER TRL"/>
    <s v="VALRICO"/>
    <n v="33596"/>
    <x v="64"/>
    <n v="734085"/>
    <n v="768745"/>
    <s v="ownerOccupant"/>
    <n v="734085"/>
    <n v="100"/>
    <m/>
    <m/>
    <m/>
    <s v="JADWIGA SLUSARCZYK"/>
    <m/>
    <m/>
    <m/>
    <m/>
    <m/>
    <s v="2912 MOSSY TIMBER TRL"/>
    <s v="VALRICO"/>
    <s v="FL"/>
    <n v="33596"/>
  </r>
  <r>
    <s v="Low"/>
    <s v="1446 MONTE LAKE DR"/>
    <s v="VALRICO"/>
    <n v="33596"/>
    <x v="50"/>
    <n v="589414"/>
    <n v="616884"/>
    <s v="ownerOccupant"/>
    <n v="461114"/>
    <n v="78"/>
    <n v="8.0451050479999999"/>
    <n v="5.3649975210000003"/>
    <m/>
    <s v="DANNY P DUNCAN"/>
    <s v="DDCTACS@MSN.COM"/>
    <s v="8136541851 DNC"/>
    <s v="DEBBY F DUNCAN"/>
    <s v="DDCTACS@MSN.COM"/>
    <s v="8136541851 DNC, 8137318757 DNC"/>
    <s v="1446 MONTE LAKE DR"/>
    <s v="VALRICO"/>
    <s v="FL"/>
    <n v="33596"/>
  </r>
  <r>
    <s v="Low"/>
    <s v="2503 REGAL RIVER RD"/>
    <s v="VALRICO"/>
    <n v="33596"/>
    <x v="7"/>
    <n v="922498"/>
    <n v="909501"/>
    <s v="ownerOccupant"/>
    <n v="859646"/>
    <n v="93"/>
    <n v="26.07736311"/>
    <m/>
    <m/>
    <s v="JACQUELINE L DORN"/>
    <s v="JACKIE.DORN@AOL.COM"/>
    <s v="8132407015 DNC, 8136840500 DNC, 8137740223 DNC"/>
    <s v="JAMES A DORN"/>
    <s v="JD33594@AOL.COM"/>
    <s v="8132407015 DNC, 8136840500 DNC"/>
    <s v="2503 REGAL RIVER RD"/>
    <s v="VALRICO"/>
    <s v="FL"/>
    <n v="33596"/>
  </r>
  <r>
    <s v="Low"/>
    <s v="1808 RIVER CROSSING DR"/>
    <s v="VALRICO"/>
    <n v="33596"/>
    <x v="24"/>
    <n v="439937"/>
    <n v="431823"/>
    <s v="ownerOccupant"/>
    <n v="439937"/>
    <n v="100"/>
    <n v="2.5666104239999998"/>
    <m/>
    <m/>
    <s v="OMMY null DELFINO"/>
    <m/>
    <s v="8136841903, 8138760961, 8139439000"/>
    <s v="PATRICIA S DURAN"/>
    <s v="PATRICIA.SANDY@CITIBANK.COM"/>
    <m/>
    <s v="1808 RIVER CROSSING DR"/>
    <s v="VALRICO"/>
    <s v="FL"/>
    <n v="33596"/>
  </r>
  <r>
    <s v="Low"/>
    <s v="2003 KIOWA LN"/>
    <s v="VALRICO"/>
    <n v="33596"/>
    <x v="16"/>
    <n v="545057"/>
    <n v="532402"/>
    <s v="ownerOccupant"/>
    <n v="510466"/>
    <n v="94"/>
    <n v="22.91883077"/>
    <m/>
    <m/>
    <s v="JOHN M KAMPMAN"/>
    <s v="JOMIKA373@AOL.COM"/>
    <s v="2395293160, 8135054603 DNC, 8136850634 DNC"/>
    <s v="SUZANNE M KAMPMAN"/>
    <m/>
    <s v="2395293160, 8135054603 DNC, 8136850634 DNC"/>
    <s v="2003 KIOWA LN"/>
    <s v="VALRICO"/>
    <s v="FL"/>
    <n v="33596"/>
  </r>
  <r>
    <s v="Low"/>
    <s v="4319 ELLENVILLE PL"/>
    <s v="VALRICO"/>
    <n v="33596"/>
    <x v="28"/>
    <n v="358220"/>
    <n v="369433"/>
    <s v="ownerOccupant"/>
    <n v="265093"/>
    <n v="74"/>
    <n v="19.67493773"/>
    <m/>
    <m/>
    <s v="THOMAS W BROWN"/>
    <m/>
    <m/>
    <s v="ANGELA BROWN"/>
    <m/>
    <m/>
    <s v="4319 ELLENVILLE PL"/>
    <s v="VALRICO"/>
    <s v="FL"/>
    <n v="33596"/>
  </r>
  <r>
    <s v="Low"/>
    <s v="2517 WRENCREST CIR"/>
    <s v="VALRICO"/>
    <n v="33596"/>
    <x v="142"/>
    <n v="359235"/>
    <n v="360386"/>
    <s v="ownerOccupant"/>
    <n v="181030"/>
    <n v="50"/>
    <n v="5.5289760149999996"/>
    <n v="3.1929545099999999"/>
    <m/>
    <s v="ELISABETH E BALLANS"/>
    <s v="EBALLANS@GMAIL.COM"/>
    <s v="8136571057 DNC"/>
    <s v="JACOB N BALLANS"/>
    <s v="JACOB.BALLANS@GMAIL.COM"/>
    <s v="8134174905 DNC, 8136571057 DNC"/>
    <s v="2517 WRENCREST CIR"/>
    <s v="VALRICO"/>
    <s v="FL"/>
    <n v="33596"/>
  </r>
  <r>
    <s v="Low"/>
    <s v="2207 HICKORY RIDGE DR"/>
    <s v="VALRICO"/>
    <n v="33596"/>
    <x v="164"/>
    <n v="732012"/>
    <n v="684399"/>
    <s v="ownerOccupant"/>
    <n v="538768"/>
    <n v="74"/>
    <n v="3.201019026"/>
    <m/>
    <m/>
    <s v="PAMELA J PINNER"/>
    <m/>
    <m/>
    <s v="DOUGLAS M PINNER"/>
    <m/>
    <m/>
    <s v="2207 HICKORY RIDGE DR"/>
    <s v="VALRICO"/>
    <s v="FL"/>
    <n v="33596"/>
  </r>
  <r>
    <s v="Low"/>
    <s v="3306 FOX SQUIRREL LN"/>
    <s v="VALRICO"/>
    <n v="33596"/>
    <x v="68"/>
    <n v="431239"/>
    <n v="270000"/>
    <s v="ownerOccupant"/>
    <n v="107911"/>
    <n v="25"/>
    <n v="2.953707198"/>
    <m/>
    <m/>
    <s v="KENNETH A ORIHOOD"/>
    <s v="KAORIHOOD@GMAIL.COM"/>
    <s v="8136851281, 8137586354 DNC"/>
    <s v="TANYA L ORIHOOD"/>
    <m/>
    <s v="8136851281, 8139173339 DNC"/>
    <s v="3306 FOX SQUIRREL LN"/>
    <s v="VALRICO"/>
    <s v="FL"/>
    <n v="33596"/>
  </r>
  <r>
    <s v="Low"/>
    <s v="5946 CHERRY OAK DR"/>
    <s v="VALRICO"/>
    <n v="33596"/>
    <x v="104"/>
    <n v="843893"/>
    <n v="846215"/>
    <s v="ownerOccupant"/>
    <n v="581999"/>
    <n v="69"/>
    <n v="3.628438381"/>
    <m/>
    <m/>
    <s v="MARILYN null GRASSMUCK"/>
    <s v="MRG6252@AOL.COM"/>
    <n v="8136435846"/>
    <s v="MARILYN R GRASSMUCK"/>
    <m/>
    <m/>
    <s v="5946 CHERRY OAK DR"/>
    <s v="VALRICO"/>
    <s v="FL"/>
    <n v="33596"/>
  </r>
  <r>
    <s v="Low"/>
    <s v="3614 GREENSTONE PL"/>
    <s v="VALRICO"/>
    <n v="33596"/>
    <x v="45"/>
    <n v="399028"/>
    <n v="398788"/>
    <s v="ownerOccupant"/>
    <n v="96047"/>
    <n v="24"/>
    <n v="8.5049418830000008"/>
    <n v="3.201019026"/>
    <m/>
    <s v="CASSANDRA B KOWSH"/>
    <s v="CKOWSH@YAHOO.COM"/>
    <s v="8134685466, 8136253201 DNC, 8136858897"/>
    <s v="VINCENT MANNARINO"/>
    <m/>
    <m/>
    <s v="3614 GREENSTONE PL"/>
    <s v="VALRICO"/>
    <s v="FL"/>
    <n v="33596"/>
  </r>
  <r>
    <s v="Medium"/>
    <s v="2687 NORTHWOOD PARK ST"/>
    <s v="VALRICO"/>
    <n v="33596"/>
    <x v="150"/>
    <m/>
    <n v="720301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3001 CUNARD DR"/>
    <s v="VALRICO"/>
    <n v="33596"/>
    <x v="140"/>
    <n v="429791"/>
    <n v="425370"/>
    <s v="ownerOccupant"/>
    <n v="429791"/>
    <n v="100"/>
    <m/>
    <m/>
    <m/>
    <s v="CHERYL M ROGERS"/>
    <s v="CLSRN92@GMAIL.COM"/>
    <s v="8136854096 DNC"/>
    <s v="THERON D ROGERS"/>
    <m/>
    <s v="8136854096 DNC"/>
    <s v="3001 CUNARD DR"/>
    <s v="VALRICO"/>
    <s v="FL"/>
    <n v="33596"/>
  </r>
  <r>
    <s v="Low"/>
    <s v="3414 PITTWOOD RD"/>
    <s v="VALRICO"/>
    <n v="33596"/>
    <x v="8"/>
    <n v="642887"/>
    <n v="638353"/>
    <s v="ownerOccupant"/>
    <n v="311314"/>
    <n v="48"/>
    <n v="3.7547824670000001"/>
    <m/>
    <m/>
    <s v="ROBERT W LILLAND"/>
    <s v="BLILLAND@MSN.COM"/>
    <s v="8133680612 DNC, 8136532028 DNC, 8138107112"/>
    <s v="SHARMILA V LILLAND"/>
    <s v="SEAN.M.LILLY16@GMAIL.COM"/>
    <m/>
    <s v="3414 PITTWOOD RD"/>
    <s v="VALRICO"/>
    <s v="FL"/>
    <n v="33596"/>
  </r>
  <r>
    <s v="Low"/>
    <s v="4305 RIVER CLOSE BLVD"/>
    <s v="VALRICO"/>
    <n v="33596"/>
    <x v="37"/>
    <n v="342435"/>
    <n v="342435"/>
    <s v="corporate"/>
    <n v="283934"/>
    <n v="83"/>
    <n v="5.002094295"/>
    <m/>
    <m/>
    <s v="NOT AVAILABLE FROM THE COUNTY"/>
    <m/>
    <m/>
    <m/>
    <m/>
    <m/>
    <m/>
    <m/>
    <m/>
    <m/>
  </r>
  <r>
    <s v="Low"/>
    <s v="3124 RED LION DR"/>
    <s v="VALRICO"/>
    <n v="33596"/>
    <x v="38"/>
    <n v="565511"/>
    <n v="576254"/>
    <s v="ownerOccupant"/>
    <n v="385552"/>
    <n v="68"/>
    <n v="11.66338462"/>
    <m/>
    <m/>
    <s v="ANGELA M FRASER"/>
    <s v="AMFRASER@VERIZON.NET"/>
    <s v="8133809227 DNC, 8136430382 DNC, 8137862911 DNC"/>
    <s v="GEORGE M FRASER"/>
    <s v="GMAN045@HOTMAIL.COM"/>
    <s v="8136430382 DNC"/>
    <s v="3124 RED LION DR"/>
    <s v="VALRICO"/>
    <s v="FL"/>
    <n v="33596"/>
  </r>
  <r>
    <s v="Low"/>
    <s v="2932 CHELSEA WOODS DR"/>
    <s v="VALRICO"/>
    <n v="33596"/>
    <x v="172"/>
    <n v="556923"/>
    <n v="548818"/>
    <s v="ownerOccupant"/>
    <n v="556923"/>
    <n v="100"/>
    <m/>
    <m/>
    <m/>
    <s v="MARTA M MONK"/>
    <s v="MARTAMMONK@GMAIL.COM"/>
    <s v="8136846215 DNC, 8138577879 DNC"/>
    <s v="ROBERT T MONK"/>
    <m/>
    <s v="8136846215 DNC"/>
    <s v="2932 CHELSEA WOODS DR"/>
    <s v="VALRICO"/>
    <s v="FL"/>
    <n v="33596"/>
  </r>
  <r>
    <s v="Low"/>
    <s v="4605 COMPASS OAKS DR"/>
    <s v="VALRICO"/>
    <n v="33596"/>
    <x v="20"/>
    <n v="531133"/>
    <n v="507148"/>
    <s v="ownerOccupant"/>
    <n v="395839"/>
    <n v="75"/>
    <n v="15.03435236"/>
    <m/>
    <m/>
    <s v="SHERRY D HUFFMAN"/>
    <s v="SHERCHUCKH@VERIZON.NET"/>
    <s v="8136296108, 8136579842 DNC"/>
    <s v="CHARLES D HUFFMAN"/>
    <m/>
    <m/>
    <s v="4605 COMPASS OAKS DR"/>
    <s v="VALRICO"/>
    <s v="FL"/>
    <n v="33596"/>
  </r>
  <r>
    <s v="Low"/>
    <s v="1916 ALAFIA OAKS DR"/>
    <s v="VALRICO"/>
    <n v="33596"/>
    <x v="24"/>
    <n v="449989"/>
    <n v="448273"/>
    <s v="ownerOccupant"/>
    <n v="449989"/>
    <n v="100"/>
    <m/>
    <m/>
    <m/>
    <s v="LAWRENCE M KNOWLES"/>
    <s v="LKNOWLES@JRKNOWLES.COM"/>
    <s v="8132995296, 8136549636 DNC"/>
    <s v="TRACEY KNOWLES"/>
    <m/>
    <m/>
    <s v="1916 ALAFIA OAKS DR"/>
    <s v="VALRICO"/>
    <s v="FL"/>
    <n v="33596"/>
  </r>
  <r>
    <s v="Low"/>
    <s v="3811 COLD CREEK DR"/>
    <s v="VALRICO"/>
    <n v="33596"/>
    <x v="16"/>
    <n v="531106"/>
    <n v="536944"/>
    <s v="ownerOccupant"/>
    <n v="285980"/>
    <n v="54"/>
    <n v="3.1418792409999998"/>
    <m/>
    <m/>
    <s v="CLAYTON A MARTIN"/>
    <s v="CMARTIN5080@YAHOO.COM"/>
    <s v="7277540922 DNC"/>
    <s v="MELANIE A MARTIN"/>
    <s v="MELANIELMARTIN1992@GMAIL.COM"/>
    <s v="8136243785 DNC"/>
    <s v="3811 COLD CREEK DR"/>
    <s v="VALRICO"/>
    <s v="FL"/>
    <n v="33596"/>
  </r>
  <r>
    <s v="Medium"/>
    <s v="3517 SHADOWOOD DR"/>
    <s v="VALRICO"/>
    <n v="33596"/>
    <x v="13"/>
    <n v="519713"/>
    <n v="493733"/>
    <s v="ownerOccupant"/>
    <n v="432799"/>
    <n v="83"/>
    <n v="9.050481392"/>
    <m/>
    <m/>
    <s v="DONNA M DREGNE"/>
    <s v="DMDREGNE@LIVE.COM"/>
    <s v="8136532915 DNC"/>
    <s v="JAMES M DREGNE"/>
    <s v="DMDREGNE@LIVE.COM"/>
    <s v="8134953915 DNC, 8136532915 DNC, 8137873457"/>
    <s v="3517 SHADOWOOD DR"/>
    <s v="VALRICO"/>
    <s v="FL"/>
    <n v="33596"/>
  </r>
  <r>
    <s v="Low"/>
    <s v="3715 HOLLOW WOOD DR"/>
    <s v="VALRICO"/>
    <n v="33596"/>
    <x v="16"/>
    <n v="397536"/>
    <n v="399900"/>
    <s v="ownerOccupant"/>
    <n v="397536"/>
    <n v="100"/>
    <n v="2.4429545099999999"/>
    <m/>
    <m/>
    <s v="JAMES A KUPP"/>
    <s v="MAZDAB2600I@YAHOO.COM"/>
    <s v="2014888409 DNC, 5515793861 DNC, 9734446725 DNC"/>
    <s v="LAUREN E KUPP"/>
    <s v="LE.WYLDE@YAHOO.COM"/>
    <s v="2014888409 DNC, 5515793861 DNC, 8136519885 DNC"/>
    <s v="3715 HOLLOW WOOD DR"/>
    <s v="VALRICO"/>
    <s v="FL"/>
    <n v="33596"/>
  </r>
  <r>
    <s v="Low"/>
    <s v="3902 PENROD LN"/>
    <s v="VALRICO"/>
    <n v="33596"/>
    <x v="71"/>
    <n v="393151"/>
    <n v="396595"/>
    <s v="ownerOccupant"/>
    <n v="393151"/>
    <n v="100"/>
    <m/>
    <m/>
    <m/>
    <s v="JACOB V SMEATON"/>
    <s v="HAIBERZ@AOL.COM"/>
    <s v="3236630283 DNC, 8136727572, 8136859804"/>
    <m/>
    <m/>
    <m/>
    <s v="3902 PENROD LN"/>
    <s v="VALRICO"/>
    <s v="FL"/>
    <n v="33596"/>
  </r>
  <r>
    <s v="Low"/>
    <s v="2812 MOSSY TIMBER TRL"/>
    <s v="VALRICO"/>
    <n v="33596"/>
    <x v="100"/>
    <n v="698729"/>
    <n v="657716"/>
    <s v="ownerOccupant"/>
    <n v="368048"/>
    <n v="53"/>
    <n v="3.628438381"/>
    <m/>
    <m/>
    <s v="CHRISTOPHER H DONNELLY"/>
    <s v="CDONZ72@GMAIL.COM"/>
    <s v="6305842482 DNC, 8136554391 DNC, 8136618067"/>
    <s v="KRISTINA M DONNELLY"/>
    <s v="CDONZ72@GMAIL.COM"/>
    <s v="6305842482 DNC, 6305846355 DNC"/>
    <s v="2812 MOSSY TIMBER TRL"/>
    <s v="VALRICO"/>
    <s v="FL"/>
    <n v="33596"/>
  </r>
  <r>
    <s v="Low"/>
    <s v="2914 STARMOUNT DR"/>
    <s v="VALRICO"/>
    <n v="33596"/>
    <x v="116"/>
    <n v="550255"/>
    <n v="551112"/>
    <s v="ownerOccupant"/>
    <n v="463364"/>
    <n v="84"/>
    <n v="6.674937731"/>
    <m/>
    <m/>
    <s v="JAY M SNYDER"/>
    <m/>
    <m/>
    <s v="ROBERTA A SNYDER"/>
    <m/>
    <m/>
    <s v="2914 STARMOUNT DR"/>
    <s v="VALRICO"/>
    <s v="FL"/>
    <n v="33596"/>
  </r>
  <r>
    <s v="Low"/>
    <s v="1008 CAMEO CREST LN"/>
    <s v="VALRICO"/>
    <n v="33596"/>
    <x v="11"/>
    <n v="354725"/>
    <n v="365727"/>
    <s v="ownerOccupant"/>
    <n v="354725"/>
    <n v="100"/>
    <m/>
    <m/>
    <m/>
    <s v="SABINA HANSON"/>
    <m/>
    <m/>
    <m/>
    <m/>
    <m/>
    <s v="31475 CABANA RYE AVE"/>
    <s v="SAN ANTONIO"/>
    <s v="FL"/>
    <n v="33576"/>
  </r>
  <r>
    <s v="Low"/>
    <s v="3603 SAVANNAH LAKE PL"/>
    <s v="VALRICO"/>
    <n v="33596"/>
    <x v="80"/>
    <n v="418577"/>
    <n v="449915"/>
    <s v="ownerOccupant"/>
    <n v="418577"/>
    <n v="100"/>
    <m/>
    <m/>
    <m/>
    <s v="DEBRA L REEVES"/>
    <s v="WILLHREEVES@GMAIL.COM"/>
    <s v="5132350861 DNC, 5134899815 DNC"/>
    <s v="WILLIAM H REEVES"/>
    <m/>
    <m/>
    <s v="11900 BRITESILKS LN"/>
    <s v="CINCINNATI"/>
    <s v="OH"/>
    <n v="45249"/>
  </r>
  <r>
    <s v="Low"/>
    <s v="3905 SADDLE RIDGE ST"/>
    <s v="VALRICO"/>
    <n v="33596"/>
    <x v="97"/>
    <n v="643312"/>
    <n v="655993"/>
    <s v="ownerOccupant"/>
    <n v="-4082179"/>
    <n v="100"/>
    <n v="4.3596211770000002"/>
    <m/>
    <m/>
    <s v="JACKIE L ROZELSKY"/>
    <s v="JACKIELR@YAHOO.COM"/>
    <s v="3342073401 DNC"/>
    <s v="KARL M ROZELSKY"/>
    <s v="KMR58@YAHOO.COM"/>
    <s v="8136437734 DNC, 8136841761, 9738786463"/>
    <s v="3905 SADDLE RIDGE ST"/>
    <s v="VALRICO"/>
    <s v="FL"/>
    <n v="33596"/>
  </r>
  <r>
    <s v="Low"/>
    <s v="4414 SWIFT CIR"/>
    <s v="VALRICO"/>
    <n v="33596"/>
    <x v="22"/>
    <n v="512925"/>
    <n v="503866"/>
    <s v="corporate"/>
    <n v="492398"/>
    <n v="96"/>
    <n v="15.846608549999999"/>
    <m/>
    <m/>
    <s v="HAGAN ROBERT W LIFE ESTATE"/>
    <m/>
    <m/>
    <s v="HAGAN LINDA B LIFE ESTATE"/>
    <m/>
    <m/>
    <s v="4414 SWIFT CIR"/>
    <s v="VALRICO"/>
    <s v="FL"/>
    <n v="33596"/>
  </r>
  <r>
    <s v="Low"/>
    <s v="3609 CORDGRASS DR"/>
    <s v="VALRICO"/>
    <n v="33596"/>
    <x v="108"/>
    <n v="755178"/>
    <n v="735680"/>
    <s v="ownerOccupant"/>
    <n v="681724"/>
    <n v="90"/>
    <n v="24.254782469999999"/>
    <m/>
    <m/>
    <s v="PATRICIA M ECKLES"/>
    <s v="TRISHECKLES@GMAIL.COM"/>
    <s v="8132409949 DNC, 8136629136 DNC"/>
    <s v="ROBERT L ECKLES"/>
    <s v="BTECKLES13@YAHOO.COM"/>
    <s v="8133401121 DNC, 8136629136 DNC"/>
    <s v="3609 CORDGRASS DR"/>
    <s v="VALRICO"/>
    <s v="FL"/>
    <n v="33596"/>
  </r>
  <r>
    <s v="Low"/>
    <s v="4714 PORTOBELLO CIR"/>
    <s v="VALRICO"/>
    <n v="33596"/>
    <x v="85"/>
    <n v="433283"/>
    <n v="195490"/>
    <s v="ownerOccupant"/>
    <n v="361591"/>
    <n v="83"/>
    <n v="3.2144598860000002"/>
    <m/>
    <m/>
    <s v="RODNEY M CRAIG"/>
    <s v="AUDIO07@MSN.COM"/>
    <s v="9546876621 DNC"/>
    <m/>
    <m/>
    <m/>
    <s v="4714 PORTOBELLO CIR"/>
    <s v="VALRICO"/>
    <s v="FL"/>
    <n v="33596"/>
  </r>
  <r>
    <s v="Low"/>
    <s v="2915 STARMOUNT DR"/>
    <s v="VALRICO"/>
    <n v="33596"/>
    <x v="116"/>
    <n v="473070"/>
    <n v="469859"/>
    <s v="ownerOccupant"/>
    <n v="217593"/>
    <n v="46"/>
    <n v="4.6311265529999996"/>
    <n v="3.3865028970000002"/>
    <m/>
    <s v="YVONNE L BARNETT"/>
    <s v="YLUGO33@GMAIL.COM"/>
    <n v="6784677942"/>
    <m/>
    <m/>
    <m/>
    <s v="2915 STARMOUNT DR"/>
    <s v="VALRICO"/>
    <s v="FL"/>
    <n v="33596"/>
  </r>
  <r>
    <s v="Low"/>
    <s v="4522 RIVER CLOSE BLVD"/>
    <s v="VALRICO"/>
    <n v="33596"/>
    <x v="105"/>
    <n v="512475"/>
    <n v="490115"/>
    <s v="ownerOccupant"/>
    <n v="389841"/>
    <n v="76"/>
    <n v="1.9243863269999999"/>
    <m/>
    <m/>
    <s v="DAVID E ERVAST"/>
    <m/>
    <m/>
    <m/>
    <m/>
    <m/>
    <s v="4522 RIVER CLOSE BLVD"/>
    <s v="VALRICO"/>
    <s v="FL"/>
    <n v="33596"/>
  </r>
  <r>
    <s v="Low"/>
    <s v="3608 CORDGRASS DR"/>
    <s v="VALRICO"/>
    <n v="33596"/>
    <x v="108"/>
    <n v="706031"/>
    <n v="697247"/>
    <s v="corporate"/>
    <n v="706031"/>
    <n v="100"/>
    <m/>
    <m/>
    <m/>
    <s v="BUNKER FAMILY LIVING TRUST"/>
    <m/>
    <m/>
    <s v="BUNKER GAIL C"/>
    <m/>
    <m/>
    <s v="3608 CORDGRASS DR"/>
    <s v="VALRICO"/>
    <s v="FL"/>
    <n v="33596"/>
  </r>
  <r>
    <s v="Low"/>
    <s v="1414 CLARION DR"/>
    <s v="VALRICO"/>
    <n v="33596"/>
    <x v="33"/>
    <n v="544594"/>
    <n v="540531"/>
    <s v="ownerOccupant"/>
    <n v="396282"/>
    <n v="73"/>
    <n v="1.149943757"/>
    <m/>
    <m/>
    <s v="GERALD J COFFEY"/>
    <s v="GJCOFFEY@AOL.COM"/>
    <s v="8133802111 DNC, 8136811544 DNC"/>
    <s v="MARGARET A COFFEY"/>
    <s v="CO1414@MSN.COM"/>
    <s v="8133802111 DNC"/>
    <s v="1414 CLARION DR"/>
    <s v="VALRICO"/>
    <s v="FL"/>
    <n v="33596"/>
  </r>
  <r>
    <s v="Low"/>
    <s v="2208 OAK CLIFF CT"/>
    <s v="VALRICO"/>
    <n v="33596"/>
    <x v="21"/>
    <n v="420143"/>
    <n v="410402"/>
    <s v="ownerOccupant"/>
    <n v="302347"/>
    <n v="72"/>
    <n v="18.504941880000001"/>
    <m/>
    <m/>
    <s v="DEBBIE L NORWOOD"/>
    <m/>
    <m/>
    <m/>
    <m/>
    <m/>
    <s v="2208 OAK CLIFF CT"/>
    <s v="VALRICO"/>
    <s v="FL"/>
    <n v="33596"/>
  </r>
  <r>
    <s v="Medium"/>
    <s v="4613 RIDGEWOOD ESTATES AVE"/>
    <s v="VALRICO"/>
    <n v="33596"/>
    <x v="37"/>
    <n v="881581"/>
    <n v="891307"/>
    <s v="ownerOccupant"/>
    <n v="881581"/>
    <n v="100"/>
    <m/>
    <m/>
    <m/>
    <s v="CHRISTINA H POWELL"/>
    <m/>
    <m/>
    <s v="RICHARD WILLIAM POWELL"/>
    <m/>
    <m/>
    <s v="4613 RIDGEWOOD ESTATES AVE"/>
    <s v="VALRICO"/>
    <s v="FL"/>
    <n v="33596"/>
  </r>
  <r>
    <s v="Low"/>
    <s v="3502 SPRINGVILLE DR"/>
    <s v="VALRICO"/>
    <n v="33596"/>
    <x v="75"/>
    <n v="496559"/>
    <n v="502422"/>
    <s v="ownerOccupant"/>
    <n v="438531"/>
    <n v="88"/>
    <n v="28.163384619999999"/>
    <n v="8.7870405320000007"/>
    <m/>
    <s v="KEITH BRIAN BYRD"/>
    <m/>
    <m/>
    <s v="BOWEN JOAN BOYD"/>
    <m/>
    <m/>
    <s v="3502 SPRINGVILLE DR"/>
    <s v="VALRICO"/>
    <s v="FL"/>
    <n v="33596"/>
  </r>
  <r>
    <s v="Low"/>
    <s v="2402 CLARESIDE DR"/>
    <s v="VALRICO"/>
    <n v="33596"/>
    <x v="41"/>
    <n v="426966"/>
    <n v="433325"/>
    <s v="ownerOccupant"/>
    <n v="426966"/>
    <n v="100"/>
    <m/>
    <m/>
    <m/>
    <s v="GREGORY F ROBERTS"/>
    <s v="GREGORYROBERTS72@GMAIL.COM"/>
    <s v="3096975668 DNC, 7034813199 DNC"/>
    <m/>
    <m/>
    <m/>
    <s v="2402 CLARESIDE DR"/>
    <s v="VALRICO"/>
    <s v="FL"/>
    <n v="33596"/>
  </r>
  <r>
    <s v="Low"/>
    <s v="4718 PORTOBELLO CIR"/>
    <s v="VALRICO"/>
    <n v="33596"/>
    <x v="85"/>
    <n v="527364"/>
    <n v="518633"/>
    <s v="ownerOccupant"/>
    <n v="527364"/>
    <n v="100"/>
    <m/>
    <m/>
    <m/>
    <s v="SUZANNE A MCMICHAEL"/>
    <m/>
    <m/>
    <s v="JOHN C MCMICHAEL"/>
    <m/>
    <m/>
    <s v="4718 PORTOBELLO CIR"/>
    <s v="VALRICO"/>
    <s v="FL"/>
    <n v="33596"/>
  </r>
  <r>
    <s v="Low"/>
    <s v="3705 KINGSFORD PL"/>
    <s v="VALRICO"/>
    <n v="33596"/>
    <x v="138"/>
    <n v="480348"/>
    <n v="482642"/>
    <s v="ownerOccupant"/>
    <n v="356845"/>
    <n v="74"/>
    <n v="11.99402978"/>
    <m/>
    <m/>
    <s v="OLIVER A SCHAUL"/>
    <m/>
    <m/>
    <m/>
    <m/>
    <m/>
    <s v="3705 KINGSFORD PL"/>
    <s v="VALRICO"/>
    <s v="FL"/>
    <n v="33596"/>
  </r>
  <r>
    <s v="Low"/>
    <s v="2517 CULBREATH COVE CT"/>
    <s v="VALRICO"/>
    <n v="33596"/>
    <x v="156"/>
    <n v="651023"/>
    <n v="641096"/>
    <s v="ownerOccupant"/>
    <n v="651023"/>
    <n v="100"/>
    <m/>
    <m/>
    <m/>
    <s v="SEDORY L ALBERT"/>
    <m/>
    <m/>
    <s v="ALBERT L SEDORY"/>
    <m/>
    <m/>
    <s v="2517 CULBREATH COVE CT"/>
    <s v="VALRICO"/>
    <s v="FL"/>
    <n v="33596"/>
  </r>
  <r>
    <s v="Low"/>
    <s v="3014 WISTER CIR"/>
    <s v="VALRICO"/>
    <n v="33596"/>
    <x v="95"/>
    <n v="495479"/>
    <n v="515620"/>
    <s v="ownerOccupant"/>
    <n v="190387"/>
    <n v="38"/>
    <n v="3.9026319300000001"/>
    <m/>
    <m/>
    <s v="ARTURO null CEPEDA"/>
    <s v="AJISAIAH10@GMAIL.COM"/>
    <s v="8134228267, 8136342225 DNC, 8136453080"/>
    <s v="JOANA CEPEDA"/>
    <m/>
    <m/>
    <s v="3014 WISTER CIR"/>
    <s v="VALRICO"/>
    <s v="FL"/>
    <n v="33596"/>
  </r>
  <r>
    <s v="Low"/>
    <s v="1820 VISTA RIVER DR"/>
    <s v="VALRICO"/>
    <n v="33596"/>
    <x v="47"/>
    <n v="494613"/>
    <n v="487174"/>
    <s v="corporate"/>
    <n v="494613"/>
    <n v="100"/>
    <m/>
    <m/>
    <m/>
    <s v="HARDY CYNTHIA K LIFE ESTATE"/>
    <m/>
    <m/>
    <s v="HARDY RANDALL R JR LIFE ESTATE"/>
    <m/>
    <m/>
    <s v="1820 VISTA RIVER DR"/>
    <s v="VALRICO"/>
    <s v="FL"/>
    <n v="33596"/>
  </r>
  <r>
    <s v="Low"/>
    <s v="4011 SHADOWHILL LN"/>
    <s v="VALRICO"/>
    <n v="33596"/>
    <x v="53"/>
    <n v="575743"/>
    <n v="580104"/>
    <s v="ownerOccupant"/>
    <n v="314144"/>
    <n v="55"/>
    <n v="6.8784383809999996"/>
    <m/>
    <m/>
    <s v="CHRISTOPHER J BELLERSEN"/>
    <s v="CBELLERSEN2@HOTMAIL.COM"/>
    <s v="8133852184 DNC, 8136548110 DNC, 8139664849"/>
    <m/>
    <m/>
    <m/>
    <s v="4011 SHADOWHILL LN"/>
    <s v="VALRICO"/>
    <s v="FL"/>
    <n v="33596"/>
  </r>
  <r>
    <s v="Low"/>
    <s v="2619 MANOR OAK DR"/>
    <s v="VALRICO"/>
    <n v="33596"/>
    <x v="166"/>
    <n v="462034"/>
    <n v="501419"/>
    <s v="ownerOccupant"/>
    <n v="427871"/>
    <n v="93"/>
    <n v="21.074674940000001"/>
    <m/>
    <m/>
    <s v="GAYLE K JEDLICKA"/>
    <s v="MAMAOF20911@GMAIL.COM"/>
    <s v="8138437833 DNC"/>
    <m/>
    <m/>
    <m/>
    <s v="2619 MANOR OAK DR"/>
    <s v="VALRICO"/>
    <s v="FL"/>
    <n v="33596"/>
  </r>
  <r>
    <s v="Medium"/>
    <s v="2805 QUEEN ALBERTA DR"/>
    <s v="VALRICO"/>
    <n v="33596"/>
    <x v="70"/>
    <n v="419739"/>
    <n v="419768"/>
    <s v="ownerOccupant"/>
    <n v="332255"/>
    <n v="79"/>
    <n v="19.754782469999999"/>
    <m/>
    <m/>
    <s v="DROPATIE null ERRIAH"/>
    <s v="ANAERRIAH@HOTMAIL.COM"/>
    <s v="8136514245 DNC"/>
    <s v="GITREE ERRIAH"/>
    <m/>
    <m/>
    <s v="2805 QUEEN ALBERTA DR"/>
    <s v="VALRICO"/>
    <s v="FL"/>
    <n v="33596"/>
  </r>
  <r>
    <s v="Low"/>
    <s v="3520 STEARNS PARK RD"/>
    <s v="VALRICO"/>
    <n v="33596"/>
    <x v="8"/>
    <n v="320237"/>
    <n v="339248"/>
    <s v="ownerOccupant"/>
    <n v="277756"/>
    <n v="87"/>
    <n v="9.2709115000000004"/>
    <m/>
    <m/>
    <s v="HILDA D MCCALL"/>
    <m/>
    <s v="9413796003 DNC, 9415183739 DNC"/>
    <m/>
    <m/>
    <m/>
    <s v="3520 STEARNS PARK RD"/>
    <s v="VALRICO"/>
    <s v="FL"/>
    <n v="33596"/>
  </r>
  <r>
    <s v="Low"/>
    <s v="1214 GOLF MEADOW BLVD"/>
    <s v="VALRICO"/>
    <n v="33596"/>
    <x v="51"/>
    <n v="738036"/>
    <n v="739114"/>
    <s v="ownerOccupant"/>
    <n v="480893"/>
    <n v="65"/>
    <n v="7.9725244030000004"/>
    <m/>
    <m/>
    <s v="JODI M WILLIAMS"/>
    <s v="ROCKYBOY02@COMCAST.NET"/>
    <s v="6036738169, 6036738805 DNC"/>
    <s v="SCOTT S WILLIAMS"/>
    <s v="BREWCREWTAMPA@AOL.COM"/>
    <s v="6036738169, 6036738805 DNC"/>
    <s v="1214 GOLF MEADOW BLVD"/>
    <s v="VALRICO"/>
    <s v="FL"/>
    <n v="33596"/>
  </r>
  <r>
    <s v="Low"/>
    <s v="4523 JEAN RD"/>
    <s v="VALRICO"/>
    <n v="33596"/>
    <x v="8"/>
    <n v="380903"/>
    <n v="395297"/>
    <s v="ownerOccupant"/>
    <n v="380903"/>
    <n v="100"/>
    <m/>
    <m/>
    <m/>
    <s v="BERNARD J RAY"/>
    <m/>
    <m/>
    <m/>
    <m/>
    <m/>
    <s v="4523 JEAN RD"/>
    <s v="VALRICO"/>
    <s v="FL"/>
    <n v="33596"/>
  </r>
  <r>
    <s v="Low"/>
    <s v="3904 ROLLING TERRACE LN"/>
    <s v="VALRICO"/>
    <n v="33596"/>
    <x v="32"/>
    <n v="601714"/>
    <n v="655525"/>
    <s v="ownerOccupant"/>
    <n v="289563"/>
    <n v="48"/>
    <n v="3.701019026"/>
    <m/>
    <m/>
    <s v="STACY E READE"/>
    <s v="CANADIAN_BISON@HOTMAIL.COM"/>
    <s v="3052552685, 7865292827, 8136232010 DNC"/>
    <s v="MARGUY J SMITH"/>
    <m/>
    <m/>
    <s v="3904 ROLLING TERRACE LN"/>
    <s v="VALRICO"/>
    <s v="FL"/>
    <n v="33596"/>
  </r>
  <r>
    <s v="Medium"/>
    <s v="2613 QUEEN ALBERTA DR"/>
    <s v="VALRICO"/>
    <n v="33596"/>
    <x v="70"/>
    <n v="572629"/>
    <n v="553939"/>
    <s v="ownerOccupant"/>
    <n v="360496"/>
    <n v="63"/>
    <n v="3.3488684900000001"/>
    <m/>
    <m/>
    <s v="KAREN E FUENTES"/>
    <s v="KEFUENTES@AOL.COM"/>
    <s v="4105517852, 8135460327 DNC, 8136438983 DNC"/>
    <s v="RICHARD T FUENTES"/>
    <s v="APOLLOARF@AOL.COM"/>
    <s v="4105517852, 8133230749 DNC"/>
    <s v="2613 QUEEN ALBERTA DR"/>
    <s v="VALRICO"/>
    <s v="FL"/>
    <n v="33596"/>
  </r>
  <r>
    <s v="Low"/>
    <s v="1237 BIG PINE DR"/>
    <s v="VALRICO"/>
    <n v="33596"/>
    <x v="58"/>
    <n v="414541"/>
    <n v="429763"/>
    <s v="ownerOccupant"/>
    <n v="304004"/>
    <n v="73"/>
    <n v="7.5881158019999999"/>
    <m/>
    <m/>
    <s v="BETTY H PECK"/>
    <s v="BETTYHPECK@GMAIL.COM"/>
    <s v="8134538411, 8136434175, 8136556646 DNC"/>
    <m/>
    <m/>
    <m/>
    <s v="1237 BIG PINE DR"/>
    <s v="VALRICO"/>
    <s v="FL"/>
    <n v="33596"/>
  </r>
  <r>
    <s v="Low"/>
    <s v="3006 ROLLING ACRES PL"/>
    <s v="VALRICO"/>
    <n v="33596"/>
    <x v="72"/>
    <n v="499539"/>
    <n v="483581"/>
    <s v="ownerOccupant"/>
    <n v="251699"/>
    <n v="50"/>
    <n v="3.6689853530000001"/>
    <m/>
    <m/>
    <s v="ANDREW E KRUTKO"/>
    <s v="SMAPTYDREWKO@HOTMAIL.COM"/>
    <s v="6145075162 DNC, 8133307313 DNC"/>
    <s v="JENNIFER KRUTKO"/>
    <m/>
    <m/>
    <s v="3006 ROLLING ACRES PL"/>
    <s v="VALRICO"/>
    <s v="FL"/>
    <n v="33596"/>
  </r>
  <r>
    <s v="Low"/>
    <s v="4627 CABBAGE PALM DR"/>
    <s v="VALRICO"/>
    <n v="33596"/>
    <x v="98"/>
    <n v="349766"/>
    <n v="333194"/>
    <s v="ownerOccupant"/>
    <n v="328358"/>
    <n v="94"/>
    <n v="12.9537072"/>
    <m/>
    <m/>
    <s v="BONNIE D POWELL"/>
    <m/>
    <m/>
    <s v="CONNIE E MILTON"/>
    <m/>
    <m/>
    <s v="4627 CABBAGE PALM DR"/>
    <s v="VALRICO"/>
    <s v="FL"/>
    <n v="33596"/>
  </r>
  <r>
    <s v="Low"/>
    <s v="2529 WRENCREST CIR"/>
    <s v="VALRICO"/>
    <n v="33596"/>
    <x v="142"/>
    <n v="330113"/>
    <n v="320515"/>
    <s v="corporate"/>
    <n v="330113"/>
    <n v="100"/>
    <m/>
    <m/>
    <m/>
    <s v="NEW RESIDENTIAL BORROWER 2022-SFR1 LLC"/>
    <m/>
    <m/>
    <s v="RAND MATTHEW"/>
    <m/>
    <m/>
    <s v="2350 POINTE PKWY STE 250"/>
    <m/>
    <m/>
    <m/>
  </r>
  <r>
    <s v="Low"/>
    <s v="3013 FOLKLORE DR"/>
    <s v="VALRICO"/>
    <n v="33596"/>
    <x v="54"/>
    <n v="460778"/>
    <n v="438151"/>
    <s v="ownerOccupant"/>
    <n v="369847"/>
    <n v="80"/>
    <n v="4.1123093510000004"/>
    <m/>
    <m/>
    <s v="LYNN S DAVIS"/>
    <s v="PLCO.EST.1989@GMAIL.COM"/>
    <s v="8134680620, 8136578526"/>
    <s v="PAUL M DAVIS"/>
    <s v="PMDAVIS@TECOENERGY.COM"/>
    <s v="8133352532, 8136554584"/>
    <s v="3013 FOLKLORE DR"/>
    <s v="VALRICO"/>
    <s v="FL"/>
    <n v="33596"/>
  </r>
  <r>
    <s v="Low"/>
    <s v="3628 PINE KNOT DR"/>
    <s v="VALRICO"/>
    <n v="33596"/>
    <x v="81"/>
    <n v="330772"/>
    <n v="320253"/>
    <s v="ownerOccupant"/>
    <n v="86138"/>
    <n v="26"/>
    <n v="7.0289760169999997"/>
    <n v="4.0155351570000004"/>
    <m/>
    <s v="JOHN T MURRAY"/>
    <s v="JOHNMURRAY1283@GMAIL.COM"/>
    <s v="8132994346, 8136895890 DNC, 8139271283"/>
    <s v="JOHN T MURRAY"/>
    <m/>
    <m/>
    <s v="3628 PINE KNOT DR"/>
    <s v="VALRICO"/>
    <s v="FL"/>
    <n v="33596"/>
  </r>
  <r>
    <s v="Low"/>
    <s v="5202 SAND TRAP PL"/>
    <s v="VALRICO"/>
    <n v="33596"/>
    <x v="103"/>
    <n v="863843"/>
    <n v="874770"/>
    <s v="ownerOccupant"/>
    <n v="795528"/>
    <n v="92"/>
    <n v="12.504941880000001"/>
    <m/>
    <m/>
    <s v="CHARLES A SANDERS"/>
    <s v="CSANDERS_N_TEXAS@YAHOO.COM"/>
    <s v="2142846510 DNC, 8132465458 DNC, 9736289583"/>
    <s v="KIMBERLY A JACKSON"/>
    <m/>
    <s v="2146163175 DNC, 8136612182 DNC"/>
    <s v="5202 SAND TRAP PL"/>
    <s v="VALRICO"/>
    <s v="FL"/>
    <n v="33596"/>
  </r>
  <r>
    <s v="Low"/>
    <s v="2430 BUCKNELL DR"/>
    <s v="VALRICO"/>
    <n v="33596"/>
    <x v="90"/>
    <n v="462641"/>
    <n v="487478"/>
    <s v="ownerOccupant"/>
    <n v="48322"/>
    <n v="10"/>
    <n v="2.7037074319999999"/>
    <m/>
    <m/>
    <s v="DARIUS W BAZEMORE"/>
    <s v="DARIUSBAZEMORE@GMAIL.COM"/>
    <s v="5407202701 DNC, 9167430087, 9169963722 DNC"/>
    <s v="LAI SAECHAO-BAZEMORE"/>
    <m/>
    <m/>
    <s v="2430 BUCKNELL DR"/>
    <s v="VALRICO"/>
    <s v="FL"/>
    <n v="33596"/>
  </r>
  <r>
    <s v="Low"/>
    <s v="1404 DUMONT DR"/>
    <s v="VALRICO"/>
    <n v="33596"/>
    <x v="50"/>
    <n v="470406"/>
    <n v="467207"/>
    <s v="ownerOccupant"/>
    <n v="470406"/>
    <n v="100"/>
    <n v="2.4080085069999999"/>
    <m/>
    <m/>
    <s v="FRANK M GREENE"/>
    <s v="CBUDAGREENE@GMAIL.COM"/>
    <s v="8132441454 DNC"/>
    <s v="CAREY GREENE"/>
    <m/>
    <m/>
    <s v="1404 DUMONT DR"/>
    <s v="VALRICO"/>
    <s v="FL"/>
    <n v="33596"/>
  </r>
  <r>
    <s v="Low"/>
    <s v="1226 BIG PINE DR # 6"/>
    <s v="VALRICO"/>
    <n v="33596"/>
    <x v="81"/>
    <n v="213568"/>
    <n v="204451"/>
    <s v="ownerOccupant"/>
    <n v="170442"/>
    <n v="80"/>
    <n v="25.3891913"/>
    <n v="19.875750440000001"/>
    <m/>
    <s v="MADELEN PEREZ"/>
    <m/>
    <m/>
    <m/>
    <m/>
    <m/>
    <s v="1226 BIG PINE DR"/>
    <s v="VALRICO"/>
    <s v="FL"/>
    <n v="33596"/>
  </r>
  <r>
    <s v="Low"/>
    <s v="2208 KENWICK DR"/>
    <s v="VALRICO"/>
    <n v="33596"/>
    <x v="3"/>
    <n v="422622"/>
    <n v="399359"/>
    <s v="ownerOccupant"/>
    <n v="98303"/>
    <n v="23"/>
    <n v="3.8676859260000001"/>
    <n v="0.149943991"/>
    <m/>
    <s v="MATTHEW I MONTAGUE"/>
    <s v="DLM4560@GMAIL.COM"/>
    <s v="8139243800 DNC"/>
    <s v="MICHELLE S MONTAGUE"/>
    <m/>
    <m/>
    <s v="2208 KENWICK DR"/>
    <s v="VALRICO"/>
    <s v="FL"/>
    <n v="33596"/>
  </r>
  <r>
    <s v="Low"/>
    <s v="3503 CLEO LN"/>
    <s v="VALRICO"/>
    <n v="33596"/>
    <x v="6"/>
    <n v="449398"/>
    <n v="451804"/>
    <s v="ownerOccupant"/>
    <n v="210115"/>
    <n v="47"/>
    <n v="4.9188310130000001"/>
    <m/>
    <m/>
    <s v="ESENIA CLARIBEL MARTINEZ"/>
    <m/>
    <m/>
    <s v="OMAR A MARTINEZ"/>
    <m/>
    <m/>
    <s v="3503 CLEO LN"/>
    <s v="VALRICO"/>
    <s v="FL"/>
    <n v="33596"/>
  </r>
  <r>
    <s v="Medium"/>
    <s v="1913 ALAFIA OAKS DR"/>
    <s v="VALRICO"/>
    <n v="33596"/>
    <x v="24"/>
    <n v="441392"/>
    <n v="440680"/>
    <s v="ownerOccupant"/>
    <n v="-11990"/>
    <n v="100"/>
    <n v="1.596608791"/>
    <m/>
    <m/>
    <s v="STEVEN E JOHNSON"/>
    <s v="NEVETSJHN45@ATT.NET"/>
    <s v="6184077179, 6186281320"/>
    <s v="VICTORIA C JOHNSON"/>
    <s v="VICANDVIC@HOTMAIL.COM"/>
    <s v="8133369686, 8138439903 DNC"/>
    <s v="1913 ALAFIA OAKS DR"/>
    <s v="VALRICO"/>
    <s v="FL"/>
    <n v="33596"/>
  </r>
  <r>
    <s v="Low"/>
    <s v="5240 FAIRWAY ONE DR"/>
    <s v="VALRICO"/>
    <n v="33596"/>
    <x v="46"/>
    <n v="422957"/>
    <n v="425000"/>
    <s v="ownerOccupant"/>
    <n v="314614"/>
    <n v="74"/>
    <n v="7.9913418399999996"/>
    <n v="4.0639224860000001"/>
    <m/>
    <s v="MARK A PASCAVAGE"/>
    <m/>
    <m/>
    <m/>
    <m/>
    <m/>
    <s v="5240 FAIRWAY ONE DR"/>
    <s v="VALRICO"/>
    <s v="FL"/>
    <n v="33596"/>
  </r>
  <r>
    <s v="Low"/>
    <s v="2806 BLOOMINGDALE AVE"/>
    <s v="VALRICO"/>
    <n v="33596"/>
    <x v="8"/>
    <n v="538846"/>
    <n v="621296"/>
    <s v="ownerOccupant"/>
    <n v="323280"/>
    <n v="60"/>
    <n v="2.2924171090000001"/>
    <m/>
    <m/>
    <s v="LISA Y ANDERSON"/>
    <s v="VICLISA@HOTMAIL.COM"/>
    <s v="8136629106 DNC"/>
    <s v="VICTOR M ANDERSON"/>
    <s v="VICMANDERSON@HOTMAIL.COM"/>
    <s v="8136629106 DNC"/>
    <s v="909 HILLRISE DR"/>
    <s v="BRANDON"/>
    <s v="FL"/>
    <n v="33510"/>
  </r>
  <r>
    <s v="Low"/>
    <s v="2333 TIMBERGROVE DR"/>
    <s v="VALRICO"/>
    <n v="33596"/>
    <x v="67"/>
    <n v="497618"/>
    <n v="479421"/>
    <s v="ownerOccupant"/>
    <n v="497618"/>
    <n v="100"/>
    <n v="30.910696680000001"/>
    <m/>
    <m/>
    <s v="WILLIAM D MARCUM"/>
    <s v="WILLIAM.MARCUM06@GMAIL.COM"/>
    <s v="3217772198, 8133401161 DNC, 8136615382 DNC"/>
    <s v="JEAN BONNIE MARCUM"/>
    <m/>
    <m/>
    <s v="2333 TIMBERGROVE DR"/>
    <s v="VALRICO"/>
    <s v="FL"/>
    <n v="33596"/>
  </r>
  <r>
    <s v="Low"/>
    <s v="4033 QUAIL BRIAR DR"/>
    <s v="VALRICO"/>
    <n v="33596"/>
    <x v="3"/>
    <n v="475195"/>
    <n v="458878"/>
    <s v="ownerOccupant"/>
    <n v="241747"/>
    <n v="51"/>
    <n v="3.9779009799999998"/>
    <m/>
    <m/>
    <s v="JEREMY L FULFORD"/>
    <s v="JEREMYFULFORD@GMAIL.COM"/>
    <s v="8132636656 DNC, 8134104829 DNC, 8136792626"/>
    <s v="JEREMY L FULFORD"/>
    <m/>
    <m/>
    <s v="4033 QUAIL BRIAR DR"/>
    <s v="VALRICO"/>
    <s v="FL"/>
    <n v="33596"/>
  </r>
  <r>
    <s v="Low"/>
    <s v="3904 BLUE FOX WAY"/>
    <s v="VALRICO"/>
    <n v="33596"/>
    <x v="164"/>
    <n v="609801"/>
    <n v="611765"/>
    <s v="ownerOccupant"/>
    <n v="609801"/>
    <n v="100"/>
    <m/>
    <m/>
    <m/>
    <s v="DAN S COOLEY"/>
    <s v="MCCOOLEY@AOL.COM"/>
    <s v="8133685843, 8133685864, 8136519389 DNC"/>
    <s v="DAN S COOLEY"/>
    <m/>
    <m/>
    <s v="3904 BLUE FOX WAY"/>
    <s v="VALRICO"/>
    <s v="FL"/>
    <n v="33596"/>
  </r>
  <r>
    <s v="Low"/>
    <s v="3310 STONEBRIDGE TRL"/>
    <s v="VALRICO"/>
    <n v="33596"/>
    <x v="2"/>
    <n v="439674"/>
    <n v="426132"/>
    <s v="corporate"/>
    <n v="439674"/>
    <n v="100"/>
    <m/>
    <m/>
    <m/>
    <s v="IH6 PROPERTY FLORIDA LP"/>
    <m/>
    <m/>
    <m/>
    <m/>
    <m/>
    <s v="1717 MAIN ST STE 2000"/>
    <s v="DALLAS"/>
    <s v="TX"/>
    <n v="75201"/>
  </r>
  <r>
    <s v="Low"/>
    <s v="4011 LEVONSHIRE PL"/>
    <s v="VALRICO"/>
    <n v="33596"/>
    <x v="3"/>
    <n v="367086"/>
    <n v="386334"/>
    <s v="ownerOccupant"/>
    <n v="139174"/>
    <n v="38"/>
    <n v="2.835427862"/>
    <m/>
    <m/>
    <s v="WILLIE J JONES"/>
    <m/>
    <m/>
    <m/>
    <m/>
    <m/>
    <s v="4011 LEVONSHIRE PL"/>
    <s v="VALRICO"/>
    <s v="FL"/>
    <n v="33596"/>
  </r>
  <r>
    <s v="Low"/>
    <s v="4308 ORANGE RIDGE CT"/>
    <s v="VALRICO"/>
    <n v="33596"/>
    <x v="26"/>
    <n v="456304"/>
    <n v="449581"/>
    <s v="corporate"/>
    <n v="456304"/>
    <n v="100"/>
    <m/>
    <m/>
    <m/>
    <s v="IH5 PROPERTY FLORIDA LP"/>
    <m/>
    <m/>
    <m/>
    <m/>
    <m/>
    <s v="1717 MAIN ST STE 2000"/>
    <s v="DALLAS"/>
    <s v="TX"/>
    <n v="75201"/>
  </r>
  <r>
    <s v="Low"/>
    <s v="4711 STONE HOLLOW CT"/>
    <s v="VALRICO"/>
    <n v="33596"/>
    <x v="129"/>
    <n v="1018810"/>
    <n v="1053922"/>
    <s v="ownerOccupant"/>
    <n v="676853"/>
    <n v="66"/>
    <n v="11.916073020000001"/>
    <m/>
    <m/>
    <s v="KEVIN T WOOLEY"/>
    <m/>
    <m/>
    <s v="ANNE T WOOLEY"/>
    <m/>
    <m/>
    <s v="4711 STONE HOLLOW CT"/>
    <s v="VALRICO"/>
    <s v="FL"/>
    <n v="33596"/>
  </r>
  <r>
    <s v="Low"/>
    <s v="1139 MYRTLE RD"/>
    <s v="VALRICO"/>
    <n v="33596"/>
    <x v="8"/>
    <n v="1308844"/>
    <n v="1301898"/>
    <s v="ownerOccupant"/>
    <n v="1171005"/>
    <n v="89"/>
    <n v="3.6203740980000001"/>
    <m/>
    <m/>
    <s v="EUGENE O LEE"/>
    <s v="EUGENELEESAYS@GMAIL.COM"/>
    <s v="4082187675 DNC, 8136439382, 8136819938 DNC"/>
    <s v="KIMBERLY M LEE"/>
    <s v="KLEE80@CONCENTRIC.NET"/>
    <s v="7273932050 DNC, 8133404821 DNC, 8136819938 DNC"/>
    <s v="1139 MYRTLE RD"/>
    <s v="VALRICO"/>
    <s v="FL"/>
    <n v="33596"/>
  </r>
  <r>
    <s v="Low"/>
    <s v="2204 WILDWOOD HOLLOW DR"/>
    <s v="VALRICO"/>
    <n v="33596"/>
    <x v="145"/>
    <n v="444456"/>
    <n v="421738"/>
    <s v="ownerOccupant"/>
    <n v="399047"/>
    <n v="90"/>
    <n v="10.002094530000001"/>
    <m/>
    <m/>
    <s v="DAVID F POPE"/>
    <m/>
    <m/>
    <s v="CATHERINE M NODLAN"/>
    <m/>
    <m/>
    <s v="2204 WILDWOOD HOLLOW DR"/>
    <s v="VALRICO"/>
    <s v="FL"/>
    <n v="33596"/>
  </r>
  <r>
    <s v="Low"/>
    <s v="3727 COLD CREEK DR"/>
    <s v="VALRICO"/>
    <n v="33596"/>
    <x v="16"/>
    <n v="429919"/>
    <n v="436962"/>
    <s v="corporate"/>
    <n v="429919"/>
    <n v="100"/>
    <m/>
    <m/>
    <m/>
    <s v="PROGRESS RESIDENTIAL BORROWER 13 LLC"/>
    <m/>
    <m/>
    <m/>
    <m/>
    <m/>
    <s v="PO BOX 4090"/>
    <s v="SCOTTSDALE"/>
    <s v="AZ"/>
    <n v="85261"/>
  </r>
  <r>
    <s v="Low"/>
    <s v="3919 PENROD LN"/>
    <s v="VALRICO"/>
    <n v="33596"/>
    <x v="71"/>
    <n v="326354"/>
    <n v="336650"/>
    <s v="ownerOccupant"/>
    <n v="189995"/>
    <n v="58"/>
    <n v="6.7305891520000003"/>
    <m/>
    <m/>
    <s v="JUSTIN D VARNUM"/>
    <s v="KVRT2199@AOL.COM"/>
    <n v="8134367658"/>
    <m/>
    <m/>
    <m/>
    <s v="3919 PENROD LN"/>
    <s v="VALRICO"/>
    <s v="FL"/>
    <n v="33596"/>
  </r>
  <r>
    <s v="Low"/>
    <s v="4410 RIVER OVERLOOK DR"/>
    <s v="VALRICO"/>
    <n v="33596"/>
    <x v="62"/>
    <n v="488817"/>
    <n v="488407"/>
    <s v="ownerOccupant"/>
    <n v="118044"/>
    <n v="24"/>
    <n v="1.3300515180000001"/>
    <m/>
    <m/>
    <s v="ANN KIMBERLY LORELEI"/>
    <m/>
    <m/>
    <s v="SCHUBERT LINDSEY LORELEI"/>
    <m/>
    <m/>
    <s v="4410 RIVER OVERLOOK DR"/>
    <s v="VALRICO"/>
    <s v="FL"/>
    <n v="33596"/>
  </r>
  <r>
    <s v="Low"/>
    <s v="2007 GOLF MANOR BLVD"/>
    <s v="VALRICO"/>
    <n v="33596"/>
    <x v="19"/>
    <n v="609579"/>
    <n v="580618"/>
    <s v="ownerOccupant"/>
    <n v="299800"/>
    <n v="49"/>
    <n v="4.112309582"/>
    <n v="2.2924171090000001"/>
    <m/>
    <s v="PAUL M MAIER"/>
    <s v="PMAIER01@GMAIL.COM"/>
    <s v="8133947607, 9705803147"/>
    <m/>
    <m/>
    <m/>
    <s v="2007 GOLF MANOR BLVD"/>
    <s v="VALRICO"/>
    <s v="FL"/>
    <n v="33596"/>
  </r>
  <r>
    <s v="Low"/>
    <s v="3144 BENT CREEK DR"/>
    <s v="VALRICO"/>
    <n v="33596"/>
    <x v="29"/>
    <n v="468855"/>
    <n v="463850"/>
    <s v="corporate"/>
    <n v="468855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4515 PORTOBELLO CIR"/>
    <s v="VALRICO"/>
    <n v="33596"/>
    <x v="91"/>
    <n v="503680"/>
    <n v="519216"/>
    <s v="ownerOccupant"/>
    <n v="503680"/>
    <n v="100"/>
    <m/>
    <m/>
    <m/>
    <s v="TRUSTEE BARBARA PRIDEAUX"/>
    <m/>
    <m/>
    <m/>
    <m/>
    <m/>
    <s v="4515 PORTOBELLO CIR"/>
    <s v="VALRICO"/>
    <s v="FL"/>
    <n v="33596"/>
  </r>
  <r>
    <s v="Low"/>
    <s v="2706 LITTLE RD"/>
    <s v="VALRICO"/>
    <n v="33596"/>
    <x v="8"/>
    <n v="2231526"/>
    <n v="2373392"/>
    <s v="corporate"/>
    <n v="623304"/>
    <n v="28"/>
    <n v="1.013275457"/>
    <m/>
    <m/>
    <s v="LITTLE ROAD LLC"/>
    <m/>
    <m/>
    <m/>
    <m/>
    <m/>
    <s v="2706 LITTLE RD"/>
    <s v="VALRICO"/>
    <s v="FL"/>
    <n v="33596"/>
  </r>
  <r>
    <s v="Low"/>
    <s v="2913 TIMBER KNOLL DR"/>
    <s v="VALRICO"/>
    <n v="33596"/>
    <x v="121"/>
    <n v="596693"/>
    <n v="638027"/>
    <s v="ownerOccupant"/>
    <n v="596693"/>
    <n v="100"/>
    <m/>
    <m/>
    <m/>
    <s v="CINDY L BICKLE"/>
    <s v="CINDYBICKLE@GMAIL.COM"/>
    <s v="5035223091 DNC, 5038904022 DNC"/>
    <s v="LYNN CINDY BICKLE"/>
    <m/>
    <m/>
    <s v="22050 SE COTTONTAIL DR"/>
    <s v="SANDY"/>
    <s v="OR"/>
    <n v="97055"/>
  </r>
  <r>
    <s v="Low"/>
    <s v="5218 FAIRWAY ONE DR"/>
    <s v="VALRICO"/>
    <n v="33596"/>
    <x v="46"/>
    <n v="423207"/>
    <n v="425861"/>
    <s v="corporate"/>
    <n v="423207"/>
    <n v="100"/>
    <m/>
    <m/>
    <m/>
    <s v="FAIRWAY 1 PROPERTIES LLC"/>
    <m/>
    <m/>
    <s v="RUSTOGI ROHINI"/>
    <m/>
    <m/>
    <s v="5307 COTTONWOOD TREE CIR"/>
    <s v="VALRICO"/>
    <s v="FL"/>
    <n v="33596"/>
  </r>
  <r>
    <s v="Low"/>
    <s v="3717 HOLLOW WOOD DR"/>
    <s v="VALRICO"/>
    <n v="33596"/>
    <x v="37"/>
    <n v="333525"/>
    <n v="333525"/>
    <s v="corporate"/>
    <n v="333525"/>
    <n v="100"/>
    <m/>
    <m/>
    <m/>
    <s v="NOT AVAILABLE FROM THE COUNTY"/>
    <m/>
    <m/>
    <m/>
    <m/>
    <m/>
    <m/>
    <m/>
    <m/>
    <m/>
  </r>
  <r>
    <s v="Low"/>
    <s v="2207 DURANT RD"/>
    <s v="VALRICO"/>
    <n v="33596"/>
    <x v="52"/>
    <n v="390923"/>
    <n v="190000"/>
    <s v="ownerOccupant"/>
    <n v="268726"/>
    <n v="69"/>
    <n v="6.2467181849999998"/>
    <m/>
    <m/>
    <s v="MICHAEL A ZAROUR"/>
    <s v="MAZAROUR@GMAIL.COM"/>
    <s v="9412867648 DNC, 9416255365, 9416616770"/>
    <m/>
    <m/>
    <m/>
    <s v="2207 DURANT RD"/>
    <s v="VALRICO"/>
    <s v="FL"/>
    <n v="33596"/>
  </r>
  <r>
    <s v="Low"/>
    <s v="3311 CYPRESS LANDING DR"/>
    <s v="VALRICO"/>
    <n v="33596"/>
    <x v="104"/>
    <n v="727189"/>
    <n v="723372"/>
    <s v="ownerOccupant"/>
    <n v="340643"/>
    <n v="47"/>
    <n v="18.257470869999999"/>
    <n v="1.0451052810000001"/>
    <m/>
    <s v="LARRY E WEICHT"/>
    <s v="LEWEICHT@GMAIL.COM"/>
    <s v="8136570294 DNC, 8137673928 DNC, 8137822347 DNC"/>
    <m/>
    <m/>
    <m/>
    <s v="3311 CYPRESS LANDING DR"/>
    <s v="VALRICO"/>
    <s v="FL"/>
    <n v="33596"/>
  </r>
  <r>
    <s v="Low"/>
    <s v="3207 BEAVER POND TRL"/>
    <s v="VALRICO"/>
    <n v="33596"/>
    <x v="15"/>
    <n v="447975"/>
    <n v="447565"/>
    <s v="ownerOccupant"/>
    <n v="447975"/>
    <n v="100"/>
    <m/>
    <m/>
    <m/>
    <s v="SHANTILAL J PATEL"/>
    <m/>
    <m/>
    <s v="MANJULA S PATEL"/>
    <m/>
    <m/>
    <s v="3207 BEAVER POND TRL"/>
    <s v="VALRICO"/>
    <s v="FL"/>
    <n v="33596"/>
  </r>
  <r>
    <s v="Low"/>
    <s v="4028 BELL GRANDE DR"/>
    <s v="VALRICO"/>
    <n v="33596"/>
    <x v="34"/>
    <n v="510056"/>
    <n v="467080"/>
    <s v="ownerOccupant"/>
    <n v="387566"/>
    <n v="76"/>
    <n v="13.31661066"/>
    <m/>
    <m/>
    <s v="AARON W MANN"/>
    <s v="MORAION@YAHOO.COM"/>
    <s v="8134059291, 8134640189, 8134840022 DNC"/>
    <s v="REBECCA L MANN"/>
    <s v="REBECCAM@RTSALLISON.COM"/>
    <s v="8134640189, 8134840022 DNC"/>
    <s v="4028 BELL GRANDE DR"/>
    <s v="VALRICO"/>
    <s v="FL"/>
    <n v="33596"/>
  </r>
  <r>
    <s v="Low"/>
    <s v="4519 OAK RIVER CIR"/>
    <s v="VALRICO"/>
    <n v="33596"/>
    <x v="78"/>
    <n v="396883"/>
    <n v="403874"/>
    <s v="corporate"/>
    <n v="396883"/>
    <n v="100"/>
    <m/>
    <m/>
    <m/>
    <s v="CERBERUS SFR HOLDINGS III LP"/>
    <m/>
    <m/>
    <m/>
    <m/>
    <m/>
    <s v="1850 PARKWAY PL SE STE 900"/>
    <s v="MARIETTA"/>
    <s v="GA"/>
    <n v="30067"/>
  </r>
  <r>
    <s v="Low"/>
    <s v="2408 GROVEWAY DR"/>
    <s v="VALRICO"/>
    <n v="33596"/>
    <x v="20"/>
    <n v="506110"/>
    <n v="552896"/>
    <s v="corporate"/>
    <n v="506110"/>
    <n v="100"/>
    <m/>
    <m/>
    <m/>
    <s v="AMH 2014-2 BORROWER LLC"/>
    <m/>
    <m/>
    <m/>
    <m/>
    <m/>
    <s v="280 PILOT RD"/>
    <s v="LAS VEGAS"/>
    <s v="NV"/>
    <n v="89119"/>
  </r>
  <r>
    <s v="Low"/>
    <s v="2205 HICKORY RIDGE DR"/>
    <s v="VALRICO"/>
    <n v="33596"/>
    <x v="164"/>
    <n v="645341"/>
    <n v="628493"/>
    <s v="ownerOccupant"/>
    <n v="596243"/>
    <n v="92"/>
    <n v="1.6042450660000001"/>
    <m/>
    <m/>
    <s v="JUAN C ABREU"/>
    <s v="LUISA.RDA@GMAIL.COM"/>
    <s v="8133159787 DNC"/>
    <s v="LUISA V ABREU"/>
    <s v="LUISA_RDA@HOTMAIL.COM"/>
    <s v="7182907938 DNC, 7189210680 DNC, 8133159787 DNC"/>
    <s v="2205 HICKORY RIDGE DR"/>
    <s v="VALRICO"/>
    <s v="FL"/>
    <n v="33596"/>
  </r>
  <r>
    <s v="Medium"/>
    <s v="2831 PANKAW LN"/>
    <s v="VALRICO"/>
    <n v="33596"/>
    <x v="14"/>
    <n v="575477"/>
    <n v="552490"/>
    <s v="ownerOccupant"/>
    <n v="489510"/>
    <n v="85"/>
    <n v="20.768223559999999"/>
    <m/>
    <m/>
    <s v="DIJANA FINKLEA"/>
    <m/>
    <m/>
    <m/>
    <m/>
    <m/>
    <s v="2831 PANKAW LN"/>
    <s v="VALRICO"/>
    <s v="FL"/>
    <n v="33596"/>
  </r>
  <r>
    <s v="Low"/>
    <s v="2613 MANOR OAK DR"/>
    <s v="VALRICO"/>
    <n v="33596"/>
    <x v="166"/>
    <n v="507754"/>
    <n v="518683"/>
    <s v="ownerOccupant"/>
    <n v="444783"/>
    <n v="88"/>
    <n v="21.112309580000002"/>
    <m/>
    <m/>
    <s v="KATHLEEN M HAMMETT"/>
    <s v="MENELEA@AOL.COM"/>
    <s v="8136854006 DNC"/>
    <s v="CHARLES E HAMMETT"/>
    <m/>
    <m/>
    <s v="2613 MANOR OAK DR"/>
    <s v="VALRICO"/>
    <s v="FL"/>
    <n v="33596"/>
  </r>
  <r>
    <s v="Low"/>
    <s v="3027 STARMOUNT DR"/>
    <s v="VALRICO"/>
    <n v="33596"/>
    <x v="118"/>
    <n v="468476"/>
    <n v="479075"/>
    <s v="ownerOccupant"/>
    <n v="148067"/>
    <n v="32"/>
    <n v="3.1822020559999999"/>
    <m/>
    <m/>
    <s v="DAMIEN CALAK"/>
    <m/>
    <m/>
    <s v="ANGELA CLARK"/>
    <m/>
    <m/>
    <s v="3027 STARMOUNT DR"/>
    <s v="VALRICO"/>
    <s v="FL"/>
    <n v="33596"/>
  </r>
  <r>
    <s v="Low"/>
    <s v="1426 BUCKNER RD"/>
    <s v="VALRICO"/>
    <n v="33596"/>
    <x v="50"/>
    <n v="444784"/>
    <n v="446468"/>
    <s v="ownerOccupant"/>
    <n v="118972"/>
    <n v="27"/>
    <n v="1.7655353890000001"/>
    <m/>
    <m/>
    <s v="HELENA A PATANE"/>
    <s v="JMPATANE@VERIZON.NET"/>
    <s v="7277892210, 8136890077 DNC"/>
    <s v="NICOLETTE PATANE"/>
    <m/>
    <m/>
    <s v="1426 BUCKNER RD"/>
    <s v="VALRICO"/>
    <s v="FL"/>
    <n v="33596"/>
  </r>
  <r>
    <s v="Low"/>
    <s v="4904 SYLVAN OAKS DR"/>
    <s v="VALRICO"/>
    <n v="33596"/>
    <x v="40"/>
    <n v="753622"/>
    <n v="748449"/>
    <s v="ownerOccupant"/>
    <n v="513485"/>
    <n v="68"/>
    <n v="3.9563956039999999"/>
    <m/>
    <m/>
    <s v="ANITHA T MATHEW"/>
    <s v="KMAT2000@HOTMAIL.COM"/>
    <s v="3216337565 DNC, 7183261330 DNC"/>
    <s v="BOBY null NELLICKEN"/>
    <m/>
    <s v="3216337565 DNC"/>
    <s v="4904 SYLVAN OAKS DR"/>
    <s v="VALRICO"/>
    <s v="FL"/>
    <n v="33596"/>
  </r>
  <r>
    <s v="Low"/>
    <s v="1006 ELM GROVE LN"/>
    <s v="VALRICO"/>
    <n v="33596"/>
    <x v="11"/>
    <n v="340883"/>
    <n v="335543"/>
    <s v="ownerOccupant"/>
    <n v="-240043"/>
    <n v="100"/>
    <n v="10.88112679"/>
    <n v="7.0235999050000002"/>
    <m/>
    <s v="JACQUELYN M CHAMPION"/>
    <s v="JACKIBRYNDA@HOTMAIL.COM"/>
    <s v="8132452029 DNC, 8136623281 DNC"/>
    <s v="MARK S CHAMPION"/>
    <s v="MCHAMPION98@YAHOO.COM"/>
    <s v="8132452021 DNC"/>
    <s v="1006 ELM GROVE LN"/>
    <s v="VALRICO"/>
    <s v="FL"/>
    <n v="33596"/>
  </r>
  <r>
    <s v="Low"/>
    <s v="2215 GREENHILLS DR"/>
    <s v="VALRICO"/>
    <n v="33596"/>
    <x v="128"/>
    <n v="645339"/>
    <n v="683830"/>
    <s v="ownerOccupant"/>
    <n v="251329"/>
    <n v="39"/>
    <n v="3.093831013"/>
    <m/>
    <m/>
    <s v="TONY F RUCKER"/>
    <m/>
    <s v="7063712622 DNC"/>
    <s v="TONY F RUCKER"/>
    <m/>
    <m/>
    <s v="2215 GREENHILLS DR"/>
    <s v="VALRICO"/>
    <s v="FL"/>
    <n v="33596"/>
  </r>
  <r>
    <s v="Low"/>
    <s v="2529 MASON OAKS DR"/>
    <s v="VALRICO"/>
    <n v="33596"/>
    <x v="106"/>
    <n v="832743"/>
    <n v="794713"/>
    <s v="ownerOccupant"/>
    <n v="256996"/>
    <n v="31"/>
    <n v="3.8300515179999999"/>
    <n v="1.623062271"/>
    <m/>
    <s v="JEROME SMITH"/>
    <m/>
    <m/>
    <s v="YAOVARAID SMITH"/>
    <m/>
    <m/>
    <s v="2529 MASON OAKS DR"/>
    <s v="VALRICO"/>
    <s v="FL"/>
    <n v="33596"/>
  </r>
  <r>
    <s v="Low"/>
    <s v="4014 EAGLES NEST DR"/>
    <s v="VALRICO"/>
    <n v="33596"/>
    <x v="122"/>
    <n v="528996"/>
    <n v="559658"/>
    <s v="ownerOccupant"/>
    <n v="331129"/>
    <n v="63"/>
    <n v="3.0047827009999999"/>
    <m/>
    <m/>
    <s v="GILBERT null JOHNSON"/>
    <s v="GFORCE0904@VERIZON.NET"/>
    <s v="5087584403 DNC, 5089927883, 7275253290 DNC"/>
    <s v="SYBIL T JOHNSON"/>
    <m/>
    <s v="7275253290 DNC"/>
    <s v="4014 EAGLES NEST DR"/>
    <s v="VALRICO"/>
    <s v="FL"/>
    <n v="33596"/>
  </r>
  <r>
    <s v="Low"/>
    <s v="3723 EAGLEWOOD ST"/>
    <s v="VALRICO"/>
    <n v="33596"/>
    <x v="16"/>
    <n v="498509"/>
    <n v="507156"/>
    <s v="corporate"/>
    <n v="498509"/>
    <n v="100"/>
    <m/>
    <m/>
    <m/>
    <s v="AH4R-FL3 LLC"/>
    <m/>
    <m/>
    <m/>
    <m/>
    <m/>
    <s v="280 PILOT RD"/>
    <s v="LAS VEGAS"/>
    <s v="NV"/>
    <n v="89119"/>
  </r>
  <r>
    <s v="Low"/>
    <s v="5110 BROKEN SOUND LN"/>
    <s v="VALRICO"/>
    <n v="33596"/>
    <x v="56"/>
    <n v="798802"/>
    <n v="778475"/>
    <s v="ownerOccupant"/>
    <n v="798802"/>
    <n v="100"/>
    <m/>
    <m/>
    <m/>
    <s v="RUTH A KELLER"/>
    <m/>
    <n v="8136813531"/>
    <s v="WILLIAM C KELLER"/>
    <s v="WCK813@AOL.COM"/>
    <s v="8134252125 DNC, 8136813531"/>
    <s v="5110 BROKEN SOUND LN"/>
    <s v="VALRICO"/>
    <s v="FL"/>
    <n v="33596"/>
  </r>
  <r>
    <s v="Low"/>
    <s v="2607 HERNDON ST"/>
    <s v="VALRICO"/>
    <n v="33596"/>
    <x v="87"/>
    <n v="502799"/>
    <n v="538424"/>
    <s v="ownerOccupant"/>
    <n v="324099"/>
    <n v="64"/>
    <n v="4.0773633460000003"/>
    <m/>
    <m/>
    <s v="CURTIS W HARRIS"/>
    <s v="CURTHAR@AOL.COM"/>
    <s v="8133158264 DNC, 8137898492"/>
    <s v="KATHY B HARRIS"/>
    <s v="HARRISKAT@AOL.COM"/>
    <s v="8133158264 DNC"/>
    <s v="2607 HERNDON ST"/>
    <s v="VALRICO"/>
    <s v="FL"/>
    <n v="33596"/>
  </r>
  <r>
    <s v="Low"/>
    <s v="2603 S VALRICO RD"/>
    <s v="VALRICO"/>
    <n v="33596"/>
    <x v="21"/>
    <n v="517768"/>
    <n v="507788"/>
    <s v="ownerOccupant"/>
    <n v="517768"/>
    <n v="100"/>
    <m/>
    <m/>
    <m/>
    <s v="REBECCA L SWANTEK"/>
    <s v="RLSWANTEK@AOL.COM"/>
    <s v="8136268867, 8139286602"/>
    <s v="WILLIAM J SWANTEK"/>
    <s v="RLSWANTEK@AOL.COM"/>
    <s v="8136268867, 8136890255 DNC, 8139577499"/>
    <s v="2603 S VALRICO RD"/>
    <s v="VALRICO"/>
    <s v="FL"/>
    <n v="33596"/>
  </r>
  <r>
    <s v="Low"/>
    <s v="3003 RIDGEVALE CIR"/>
    <s v="VALRICO"/>
    <n v="33596"/>
    <x v="147"/>
    <n v="516896"/>
    <n v="517314"/>
    <s v="corporate"/>
    <n v="516896"/>
    <n v="100"/>
    <m/>
    <m/>
    <m/>
    <s v="FOSTER KATHRYN KEEFER TR"/>
    <m/>
    <m/>
    <s v="FOSTER KATHRYN K LIFE ESTATE"/>
    <m/>
    <m/>
    <s v="3003 RIDGEVALE CIR"/>
    <s v="VALRICO"/>
    <s v="FL"/>
    <n v="33596"/>
  </r>
  <r>
    <s v="Low"/>
    <s v="2517 BUCKNELL DR"/>
    <s v="VALRICO"/>
    <n v="33596"/>
    <x v="88"/>
    <n v="436903"/>
    <n v="432751"/>
    <s v="ownerOccupant"/>
    <n v="436903"/>
    <n v="100"/>
    <m/>
    <m/>
    <m/>
    <s v="JEFFREY A WELLS"/>
    <s v="JWPOPPY@VERIZON.NET"/>
    <s v="8136857491 DNC"/>
    <s v="JEFFREY A WELLS"/>
    <m/>
    <m/>
    <s v="PO BOX 2458"/>
    <s v="VALRICO"/>
    <s v="FL"/>
    <n v="33595"/>
  </r>
  <r>
    <s v="Low"/>
    <s v="3413 CYPRESS LANDING DR"/>
    <s v="VALRICO"/>
    <n v="33596"/>
    <x v="104"/>
    <n v="693622"/>
    <n v="701173"/>
    <s v="ownerOccupant"/>
    <n v="259186"/>
    <n v="37"/>
    <n v="3.8757504429999998"/>
    <n v="0.70639560400000001"/>
    <n v="0.300481626"/>
    <s v="MELISSA A BARONE"/>
    <s v="MPINIZZOTTO@HOTMAIL.COM"/>
    <s v="5163429701, 5166988052 DNC, 7184286721 DNC"/>
    <s v="MELISSA A BARONE"/>
    <m/>
    <m/>
    <s v="3413 CYPRESS LANDING DR"/>
    <s v="VALRICO"/>
    <s v="FL"/>
    <n v="33596"/>
  </r>
  <r>
    <s v="Low"/>
    <s v="4003 EASTRIDGE DR"/>
    <s v="VALRICO"/>
    <n v="33596"/>
    <x v="31"/>
    <n v="411766"/>
    <n v="406132"/>
    <s v="ownerOccupant"/>
    <n v="390956"/>
    <n v="95"/>
    <n v="17.149943990000001"/>
    <m/>
    <m/>
    <s v="ANTONIO C CARTAGENA"/>
    <s v="TONYC5713@GMAIL.COM"/>
    <s v="7878643845, 8135715684 DNC, 8136533017 DNC"/>
    <s v="ELBA N CARTAGENA"/>
    <s v="FURYNY35@GMAIL.COM"/>
    <s v="7878643845, 8135715684 DNC, 8136533017 DNC"/>
    <s v="4003 EASTRIDGE DR"/>
    <s v="VALRICO"/>
    <s v="FL"/>
    <n v="33596"/>
  </r>
  <r>
    <s v="Medium"/>
    <s v="3406 WATERWOOD CT"/>
    <s v="VALRICO"/>
    <n v="33596"/>
    <x v="37"/>
    <n v="66578"/>
    <n v="66578"/>
    <s v="corporate"/>
    <n v="66578"/>
    <n v="100"/>
    <m/>
    <m/>
    <m/>
    <s v="BLOOMINGDALE WOODS OWNER LLC"/>
    <m/>
    <m/>
    <m/>
    <m/>
    <m/>
    <s v="201 E 42ND ST Rm 400"/>
    <s v="NEW YORK"/>
    <s v="NY"/>
    <n v="10017"/>
  </r>
  <r>
    <s v="Low"/>
    <s v="2609 CLARESIDE DR"/>
    <s v="VALRICO"/>
    <n v="33596"/>
    <x v="41"/>
    <n v="413980"/>
    <n v="412362"/>
    <s v="ownerOccupant"/>
    <n v="226104"/>
    <n v="55"/>
    <n v="4.2709117330000002"/>
    <m/>
    <m/>
    <s v="JODY L PECORELLA"/>
    <s v="AYNIE2UALL@AOL.COM"/>
    <s v="8132394413, 8132394414, 8136846016 DNC"/>
    <m/>
    <m/>
    <m/>
    <s v="2609 CLARESIDE DR"/>
    <s v="VALRICO"/>
    <s v="FL"/>
    <n v="33596"/>
  </r>
  <r>
    <s v="Low"/>
    <s v="2103 ISLE OF PALMS DR"/>
    <s v="VALRICO"/>
    <n v="33596"/>
    <x v="164"/>
    <n v="769412"/>
    <n v="751528"/>
    <s v="ownerOccupant"/>
    <n v="769412"/>
    <n v="100"/>
    <m/>
    <m/>
    <m/>
    <s v="WILLIAM L DEAN"/>
    <s v="WDEAN24@AOL.COM"/>
    <s v="8133900580 DNC, 8136533052 DNC, 8136849360 DNC"/>
    <s v="KAREN A DEAN"/>
    <m/>
    <m/>
    <s v="2103 ISLE OF PALMS DR"/>
    <s v="VALRICO"/>
    <s v="FL"/>
    <n v="33596"/>
  </r>
  <r>
    <s v="Low"/>
    <s v="2309 LONG GREEN CT"/>
    <s v="VALRICO"/>
    <n v="33596"/>
    <x v="21"/>
    <n v="458961"/>
    <n v="448114"/>
    <s v="ownerOccupant"/>
    <n v="402447"/>
    <n v="88"/>
    <n v="7.1042450669999999"/>
    <m/>
    <m/>
    <s v="JEFFREY T BROWN"/>
    <s v="JDB0272@GMAIL.COM"/>
    <s v="8136534950 DNC, 8139672558"/>
    <s v="STEPHANIE T BROWN"/>
    <s v="STEPHJEFFBROWN@VERIZON.NET"/>
    <s v="8136534950 DNC"/>
    <s v="2309 LONG GREEN CT"/>
    <s v="VALRICO"/>
    <s v="FL"/>
    <n v="33596"/>
  </r>
  <r>
    <s v="Low"/>
    <s v="2505 CENTENNIAL FALCON DR"/>
    <s v="VALRICO"/>
    <n v="33596"/>
    <x v="144"/>
    <n v="774036"/>
    <n v="759985"/>
    <s v="ownerOccupant"/>
    <n v="508148"/>
    <n v="66"/>
    <n v="8.2494063569999998"/>
    <m/>
    <m/>
    <s v="ERIK C RONNE"/>
    <m/>
    <s v="8133341207 DNC, 8135719328, 8139848779 DNC"/>
    <s v="SARAH T RONNE"/>
    <s v="SRONNE@MSN.COM"/>
    <s v="8133341714 DNC"/>
    <s v="2505 CENTENNIAL FALCON DR"/>
    <s v="VALRICO"/>
    <s v="FL"/>
    <n v="33596"/>
  </r>
  <r>
    <s v="Low"/>
    <s v="4424 TEVALO DR"/>
    <s v="VALRICO"/>
    <n v="33596"/>
    <x v="57"/>
    <n v="492628"/>
    <n v="534000"/>
    <s v="ownerOccupant"/>
    <n v="350929"/>
    <n v="71"/>
    <n v="5.3327396900000004"/>
    <m/>
    <m/>
    <s v="MICKEY W BRENNER"/>
    <s v="MICK51482@YAHOO.COM"/>
    <n v="8137049793"/>
    <s v="MICKEY W BRENNER"/>
    <m/>
    <m/>
    <s v="4424 TEVALO DR"/>
    <s v="VALRICO"/>
    <s v="FL"/>
    <n v="33596"/>
  </r>
  <r>
    <s v="Low"/>
    <s v="4621 RIVER OVERLOOK DR"/>
    <s v="VALRICO"/>
    <n v="33596"/>
    <x v="139"/>
    <n v="631048"/>
    <n v="621389"/>
    <s v="ownerOccupant"/>
    <n v="631048"/>
    <n v="100"/>
    <m/>
    <m/>
    <m/>
    <s v="LINDA C REDUS"/>
    <m/>
    <m/>
    <s v="JOHN P REDUS"/>
    <m/>
    <m/>
    <s v="4621 RIVER OVERLOOK DR"/>
    <s v="VALRICO"/>
    <s v="FL"/>
    <n v="33596"/>
  </r>
  <r>
    <s v="Low"/>
    <s v="3704 EAGLEWOOD ST"/>
    <s v="VALRICO"/>
    <n v="33596"/>
    <x v="16"/>
    <n v="443881"/>
    <n v="450208"/>
    <s v="ownerOccupant"/>
    <n v="297732"/>
    <n v="67"/>
    <n v="9.4832773249999995"/>
    <m/>
    <m/>
    <s v="JOHN G TIERNEY"/>
    <s v="JTIERNEY@IJ.NET"/>
    <s v="8133109305, 8136848146 DNC"/>
    <m/>
    <m/>
    <m/>
    <s v="3704 EAGLEWOOD ST"/>
    <s v="VALRICO"/>
    <s v="FL"/>
    <n v="33596"/>
  </r>
  <r>
    <s v="Low"/>
    <s v="3632 CORDGRASS DR"/>
    <s v="VALRICO"/>
    <n v="33596"/>
    <x v="108"/>
    <n v="782713"/>
    <n v="771622"/>
    <s v="ownerOccupant"/>
    <n v="191418"/>
    <n v="24"/>
    <n v="7.5021643469999999"/>
    <n v="0.26327545800000002"/>
    <m/>
    <s v="THOMAS O HEFFRON"/>
    <s v="HARDROCKHEFF@YAHOO.COM"/>
    <m/>
    <s v="DEANNA R HEFFRON"/>
    <m/>
    <m/>
    <s v="3632 CORDGRASS DR"/>
    <s v="VALRICO"/>
    <s v="FL"/>
    <n v="33596"/>
  </r>
  <r>
    <s v="Low"/>
    <s v="3503 CORDGRASS DR"/>
    <s v="VALRICO"/>
    <n v="33596"/>
    <x v="108"/>
    <n v="691278"/>
    <n v="721202"/>
    <s v="ownerOccupant"/>
    <n v="268867"/>
    <n v="39"/>
    <n v="5.1875783999999996"/>
    <n v="2.6526321629999998"/>
    <m/>
    <s v="CYNTHIA M RAUGH"/>
    <s v="AMRAUGH@GMAIL.COM"/>
    <s v="2107234572 DNC, 2107634311 DNC, 2107634912"/>
    <s v="DAVID L RAUGH"/>
    <s v="RAUGH6@GMAIL.COM"/>
    <s v="8136435634, 9073569336"/>
    <s v="3503 CORDGRASS DR"/>
    <s v="VALRICO"/>
    <s v="FL"/>
    <n v="33596"/>
  </r>
  <r>
    <s v="Low"/>
    <s v="2621 BROOKVILLE DR"/>
    <s v="VALRICO"/>
    <n v="33596"/>
    <x v="91"/>
    <n v="447988"/>
    <n v="455382"/>
    <s v="corporate"/>
    <n v="447988"/>
    <n v="100"/>
    <m/>
    <m/>
    <m/>
    <s v="PROGRESS RESIDENTIAL BORROWER 9 LLC"/>
    <m/>
    <m/>
    <m/>
    <m/>
    <m/>
    <s v="PO BOX 4090"/>
    <s v="SCOTTSDALE"/>
    <s v="AZ"/>
    <n v="85261"/>
  </r>
  <r>
    <s v="Low"/>
    <s v="1745 SHADY LEAF DR"/>
    <s v="VALRICO"/>
    <n v="33596"/>
    <x v="6"/>
    <n v="472457"/>
    <n v="476642"/>
    <s v="ownerOccupant"/>
    <n v="446827"/>
    <n v="95"/>
    <n v="7.2413418409999997"/>
    <m/>
    <m/>
    <s v="KENNETH A IPPOLITO"/>
    <m/>
    <s v="8136858506 DNC, 8139858652 DNC, 9417790377"/>
    <s v="KATHERYN M LEONARD"/>
    <m/>
    <m/>
    <s v="1745 SHADY LEAF DR"/>
    <s v="VALRICO"/>
    <s v="FL"/>
    <n v="33596"/>
  </r>
  <r>
    <s v="Low"/>
    <s v="3307 S SAINT CLOUD AVE"/>
    <s v="VALRICO"/>
    <n v="33596"/>
    <x v="8"/>
    <n v="348587"/>
    <n v="338647"/>
    <s v="ownerOccupant"/>
    <n v="242419"/>
    <n v="70"/>
    <n v="5.8542450669999999"/>
    <m/>
    <m/>
    <s v="AMIEE L JOHNSTON"/>
    <s v="AMIEEJOHNSTON@GMAIL.COM"/>
    <s v="5613890575 DNC, 8134389767, 8136011144"/>
    <s v="ROBERT WHITESTON"/>
    <m/>
    <m/>
    <s v="3307 S SAINT CLOUD AVE"/>
    <s v="VALRICO"/>
    <s v="FL"/>
    <n v="33596"/>
  </r>
  <r>
    <s v="Low"/>
    <s v="2707 BRUCKEN RD"/>
    <s v="VALRICO"/>
    <n v="33596"/>
    <x v="8"/>
    <n v="618061"/>
    <n v="650566"/>
    <s v="ownerOccupant"/>
    <n v="618061"/>
    <n v="100"/>
    <m/>
    <m/>
    <m/>
    <s v="GRACE G WEIGAND"/>
    <s v="AMAZINGCHEM@VERIZON.NET"/>
    <s v="7278684626 DNC, 8136546889 DNC"/>
    <s v="RICHARD E WEIGAND"/>
    <s v="RICKWFLA@VERIZON.NET"/>
    <s v="7278684626 DNC, 8136546889 DNC"/>
    <s v="2707 BRUCKEN RD"/>
    <s v="VALRICO"/>
    <s v="FL"/>
    <n v="33596"/>
  </r>
  <r>
    <s v="Low"/>
    <s v="3906 PENROD LN"/>
    <s v="VALRICO"/>
    <n v="33596"/>
    <x v="71"/>
    <n v="349153"/>
    <n v="2195"/>
    <s v="corporate"/>
    <n v="349153"/>
    <n v="100"/>
    <m/>
    <m/>
    <m/>
    <s v="SEVEN POINTS BORROWER LLC"/>
    <m/>
    <m/>
    <m/>
    <m/>
    <m/>
    <s v="PO BOX 4090"/>
    <s v="SCOTTSDALE"/>
    <s v="AZ"/>
    <n v="85261"/>
  </r>
  <r>
    <s v="Low"/>
    <s v="4510 COUNTRY GATE CT"/>
    <s v="VALRICO"/>
    <n v="33596"/>
    <x v="181"/>
    <n v="935100"/>
    <n v="3400"/>
    <s v="ownerOccupant"/>
    <n v="798609"/>
    <n v="85"/>
    <n v="4.4375783999999996"/>
    <m/>
    <m/>
    <s v="MATILDE A JOHNSON"/>
    <s v="MATILDEJOHNSON@HOTMAIL.COM"/>
    <s v="8133194220 DNC, 8137650492 DNC"/>
    <s v="MATILDE A JOHNSON"/>
    <m/>
    <m/>
    <s v="268 S LAKESIDE DR"/>
    <s v="ANDOVER"/>
    <s v="KS"/>
    <n v="67002"/>
  </r>
  <r>
    <s v="Medium"/>
    <s v="3018 ALBION WALK PL"/>
    <s v="VALRICO"/>
    <n v="33596"/>
    <x v="167"/>
    <n v="638865"/>
    <n v="642583"/>
    <s v="ownerOccupant"/>
    <n v="173908"/>
    <n v="27"/>
    <n v="2.9698364640000001"/>
    <m/>
    <m/>
    <s v="PAUL M MARQUEZ"/>
    <s v="ALEX_MYCA@YAHOO.COM"/>
    <n v="8134423735"/>
    <s v="MA CARLA MARQUEZ"/>
    <m/>
    <m/>
    <s v="3018 ALBION WALK PL"/>
    <s v="VALRICO"/>
    <s v="FL"/>
    <n v="33596"/>
  </r>
  <r>
    <s v="Low"/>
    <s v="3407 BLOWING OAK ST"/>
    <s v="VALRICO"/>
    <n v="33596"/>
    <x v="117"/>
    <n v="404743"/>
    <n v="412813"/>
    <s v="ownerOccupant"/>
    <n v="217296"/>
    <n v="54"/>
    <n v="4.2655353890000001"/>
    <m/>
    <m/>
    <s v="MAUREEN A JOHNSON"/>
    <s v="MJKIND@YAHOO.COM"/>
    <s v="8134122264 DNC"/>
    <s v="BERTEL C JOHNSON"/>
    <m/>
    <m/>
    <s v="3407 BLOWING OAK ST"/>
    <s v="VALRICO"/>
    <s v="FL"/>
    <n v="33596"/>
  </r>
  <r>
    <s v="Low"/>
    <s v="2811 STEARNS RD"/>
    <s v="VALRICO"/>
    <n v="33596"/>
    <x v="8"/>
    <n v="476446"/>
    <n v="472856"/>
    <s v="corporate"/>
    <n v="476446"/>
    <n v="100"/>
    <m/>
    <m/>
    <m/>
    <s v="MANN VIRGINIA LIFE ESTATE"/>
    <m/>
    <m/>
    <s v="MARSTON VIRGINIA"/>
    <m/>
    <m/>
    <s v="2811 STEARNS RD"/>
    <s v="VALRICO"/>
    <s v="FL"/>
    <n v="33596"/>
  </r>
  <r>
    <s v="Low"/>
    <s v="4601 DURANT RD"/>
    <s v="VALRICO"/>
    <n v="33596"/>
    <x v="8"/>
    <n v="383964"/>
    <n v="403369"/>
    <s v="ownerOccupant"/>
    <n v="164518"/>
    <n v="43"/>
    <n v="2.9322020559999999"/>
    <m/>
    <m/>
    <s v="ANN KORUTHU"/>
    <m/>
    <m/>
    <s v="KORUTH JOHN"/>
    <m/>
    <m/>
    <s v="2903 SILVA WOOD DR"/>
    <s v="VALRICO"/>
    <s v="FL"/>
    <n v="33596"/>
  </r>
  <r>
    <s v="Low"/>
    <s v="2560 REGAL RIVER RD"/>
    <s v="VALRICO"/>
    <n v="33596"/>
    <x v="7"/>
    <n v="872402"/>
    <n v="874692"/>
    <s v="ownerOccupant"/>
    <n v="774597"/>
    <n v="89"/>
    <n v="24.375750440000001"/>
    <m/>
    <m/>
    <s v="ROBERT M ESPOSITO"/>
    <m/>
    <s v="8136614290, 8136621600, 8136900960 DNC"/>
    <m/>
    <m/>
    <m/>
    <s v="2560 REGAL RIVER RD"/>
    <s v="VALRICO"/>
    <s v="FL"/>
    <n v="33596"/>
  </r>
  <r>
    <s v="Low"/>
    <s v="2526 SIENA WAY"/>
    <s v="VALRICO"/>
    <n v="33596"/>
    <x v="39"/>
    <n v="395872"/>
    <n v="411901"/>
    <s v="corporate"/>
    <n v="395872"/>
    <n v="100"/>
    <m/>
    <m/>
    <m/>
    <s v="AH4R PROPERTIES LLC"/>
    <m/>
    <m/>
    <m/>
    <m/>
    <m/>
    <s v="280 PILOT RD"/>
    <s v="LAS VEGAS"/>
    <s v="NV"/>
    <n v="89119"/>
  </r>
  <r>
    <s v="Low"/>
    <s v="4703 KINROSS CT"/>
    <s v="VALRICO"/>
    <n v="33596"/>
    <x v="82"/>
    <n v="674885"/>
    <n v="628619"/>
    <s v="ownerOccupant"/>
    <n v="369480"/>
    <n v="55"/>
    <n v="8.2789762489999994"/>
    <m/>
    <m/>
    <s v="CONSUELO R BELIC"/>
    <s v="ZDAVIS.IAW@GMAIL.COM"/>
    <s v="8135711175, 9195834164, 9199471669"/>
    <s v="ZDRAVKO null BELIC"/>
    <s v="ZRNBELIC96@GMAIL.COM"/>
    <s v="3015990058 DNC, 8135711175, 9199471669"/>
    <s v="4703 KINROSS CT"/>
    <s v="VALRICO"/>
    <s v="FL"/>
    <n v="33596"/>
  </r>
  <r>
    <s v="Low"/>
    <s v="1007 HIGHGROVE CT"/>
    <s v="VALRICO"/>
    <n v="33596"/>
    <x v="31"/>
    <n v="419736"/>
    <n v="430306"/>
    <s v="ownerOccupant"/>
    <n v="193147"/>
    <n v="46"/>
    <n v="3.6176859270000001"/>
    <n v="2.2709117330000002"/>
    <m/>
    <s v="GREGORY S TREVOR"/>
    <s v="GTREVOR@HEALTHPLAN.COM"/>
    <s v="8135464795 DNC, 8139489753"/>
    <s v="KRISTINA TREVOR"/>
    <m/>
    <m/>
    <s v="1007 HIGHGROVE CT"/>
    <s v="VALRICO"/>
    <s v="FL"/>
    <n v="33596"/>
  </r>
  <r>
    <s v="Low"/>
    <s v="4610 COMPASS OAKS DR"/>
    <s v="VALRICO"/>
    <n v="33596"/>
    <x v="20"/>
    <n v="592993"/>
    <n v="575936"/>
    <s v="ownerOccupant"/>
    <n v="156451"/>
    <n v="26"/>
    <n v="2.9483310880000002"/>
    <m/>
    <m/>
    <s v="REGAN L GARCIA"/>
    <s v="REYGARCIA2@VERIZON.NET"/>
    <s v="8136614831, 8137849087 DNC, 8137849674 DNC"/>
    <s v="REYNALDO N GARCIA"/>
    <s v="REYGARCIA2@VERIZON.NET"/>
    <s v="8136614448, 8136614831, 8137849674 DNC"/>
    <s v="4610 COMPASS OAKS DR"/>
    <s v="VALRICO"/>
    <s v="FL"/>
    <n v="33596"/>
  </r>
  <r>
    <s v="Low"/>
    <s v="2502 MASON OAKS DR"/>
    <s v="VALRICO"/>
    <n v="33596"/>
    <x v="106"/>
    <n v="811073"/>
    <n v="848679"/>
    <s v="ownerOccupant"/>
    <n v="534657"/>
    <n v="66"/>
    <n v="8.6149977549999992"/>
    <m/>
    <m/>
    <s v="JESSICA AND MICHAEL"/>
    <m/>
    <m/>
    <s v="KEENE JESSICA KAPPAZ"/>
    <m/>
    <m/>
    <s v="2502 MASON OAKS DR"/>
    <s v="VALRICO"/>
    <s v="FL"/>
    <n v="33596"/>
  </r>
  <r>
    <s v="Low"/>
    <s v="3904 HALLOAK CT"/>
    <s v="VALRICO"/>
    <n v="33596"/>
    <x v="106"/>
    <n v="883169"/>
    <n v="877665"/>
    <s v="ownerOccupant"/>
    <n v="883169"/>
    <n v="100"/>
    <m/>
    <m/>
    <m/>
    <s v="JACQUELINE S HEARD"/>
    <s v="LARHEARD1@AOL.COM"/>
    <n v="8136547682"/>
    <m/>
    <m/>
    <m/>
    <s v="3904 HALLOAK CT"/>
    <s v="VALRICO"/>
    <s v="FL"/>
    <n v="33596"/>
  </r>
  <r>
    <s v="Low"/>
    <s v="2620 SHILO CT"/>
    <s v="VALRICO"/>
    <n v="33596"/>
    <x v="142"/>
    <n v="318613"/>
    <n v="309267"/>
    <s v="corporate"/>
    <n v="318613"/>
    <n v="100"/>
    <m/>
    <m/>
    <m/>
    <s v="2018-4 IH BORROWER LP"/>
    <m/>
    <m/>
    <m/>
    <m/>
    <m/>
    <s v="1717 MAIN ST STE 2000"/>
    <s v="DALLAS"/>
    <s v="TX"/>
    <n v="75201"/>
  </r>
  <r>
    <s v="Low"/>
    <s v="4307 ORANGE RIDGE CT"/>
    <s v="VALRICO"/>
    <n v="33596"/>
    <x v="26"/>
    <n v="528301"/>
    <n v="544148"/>
    <s v="corporate"/>
    <n v="528301"/>
    <n v="100"/>
    <m/>
    <m/>
    <m/>
    <s v="HPA BORROWER 2018-1 ML LLC"/>
    <m/>
    <m/>
    <m/>
    <m/>
    <m/>
    <s v="120 S RIVERSIDE PLZ STE 2000"/>
    <s v="CHICAGO"/>
    <s v="IL"/>
    <n v="60606"/>
  </r>
  <r>
    <s v="Low"/>
    <s v="3064 WISTER CIR"/>
    <s v="VALRICO"/>
    <n v="33596"/>
    <x v="37"/>
    <n v="307841"/>
    <n v="307841"/>
    <s v="corporate"/>
    <n v="307841"/>
    <n v="100"/>
    <m/>
    <m/>
    <m/>
    <s v="NOT AVAILABLE FROM THE COUNTY"/>
    <m/>
    <m/>
    <m/>
    <m/>
    <m/>
    <m/>
    <m/>
    <m/>
    <m/>
  </r>
  <r>
    <s v="Low"/>
    <s v="3616 SUGAR LOAF LN"/>
    <s v="VALRICO"/>
    <n v="33596"/>
    <x v="175"/>
    <n v="723505"/>
    <n v="738885"/>
    <s v="ownerOccupant"/>
    <n v="422761"/>
    <n v="58"/>
    <n v="2.5021643469999999"/>
    <m/>
    <m/>
    <s v="DARYL G UNGER"/>
    <m/>
    <s v="8133352618 DNC, 8136231240 DNC"/>
    <s v="HEATHER J UNGER"/>
    <m/>
    <m/>
    <s v="3616 SUGAR LOAF LN"/>
    <s v="VALRICO"/>
    <s v="FL"/>
    <n v="33596"/>
  </r>
  <r>
    <s v="Low"/>
    <s v="2509 BUCKHORN RUN DR"/>
    <s v="VALRICO"/>
    <n v="33596"/>
    <x v="44"/>
    <n v="600328"/>
    <n v="350000"/>
    <s v="ownerOccupant"/>
    <n v="483604"/>
    <n v="81"/>
    <n v="5.9271643469999997"/>
    <m/>
    <m/>
    <s v="OLGA B VILLA"/>
    <s v="OVWIZ@AOL.COM"/>
    <s v="8132932372 DNC, 8136896052 DNC, 8137874674 DNC"/>
    <s v="THOMAS H VILLA"/>
    <m/>
    <s v="8136102301 DNC, 8136896052 DNC"/>
    <s v="2509 BUCKHORN RUN DR"/>
    <s v="VALRICO"/>
    <s v="FL"/>
    <n v="33596"/>
  </r>
  <r>
    <s v="Low"/>
    <s v="3524 SHADOWOOD DR"/>
    <s v="VALRICO"/>
    <n v="33596"/>
    <x v="13"/>
    <n v="581328"/>
    <n v="576282"/>
    <s v="ownerOccupant"/>
    <n v="581328"/>
    <n v="100"/>
    <m/>
    <m/>
    <m/>
    <s v="DONNA A MARRIN"/>
    <s v="MARRINS4@GMAIL.COM"/>
    <s v="8136893837 DNC, 9143882658"/>
    <s v="MICHAEL G MARRIN"/>
    <s v="MARRINS4@HOTMAIL.COM"/>
    <s v="8136893837 DNC"/>
    <s v="3524 SHADOWOOD DR"/>
    <s v="VALRICO"/>
    <s v="FL"/>
    <n v="33596"/>
  </r>
  <r>
    <s v="Low"/>
    <s v="1517 CARTER OAKS DR"/>
    <s v="VALRICO"/>
    <n v="33596"/>
    <x v="6"/>
    <n v="350189"/>
    <n v="382385"/>
    <s v="ownerOccupant"/>
    <n v="3401"/>
    <n v="1"/>
    <n v="1.585427862"/>
    <m/>
    <m/>
    <s v="SUE VICKIE SMITH"/>
    <m/>
    <m/>
    <s v="ROWE JAMES ALLEN"/>
    <m/>
    <m/>
    <s v="1517 CARTER OAKS DR"/>
    <s v="VALRICO"/>
    <s v="FL"/>
    <n v="33596"/>
  </r>
  <r>
    <s v="Low"/>
    <s v="4431 CULBREATH RD"/>
    <s v="VALRICO"/>
    <n v="33596"/>
    <x v="8"/>
    <n v="364680"/>
    <n v="363104"/>
    <s v="ownerOccupant"/>
    <n v="158872"/>
    <n v="44"/>
    <n v="3.7924171100000001"/>
    <m/>
    <m/>
    <s v="KENNETH CARL HEYER"/>
    <m/>
    <m/>
    <s v="MARIE LOIS HEYER"/>
    <m/>
    <m/>
    <s v="3021 JOHN MOORE RD"/>
    <s v="BRANDON"/>
    <s v="FL"/>
    <n v="33511"/>
  </r>
  <r>
    <s v="Low"/>
    <s v="1810 STILLMEADOW DR"/>
    <s v="VALRICO"/>
    <n v="33596"/>
    <x v="52"/>
    <n v="691217"/>
    <n v="670037"/>
    <s v="ownerOccupant"/>
    <n v="514472"/>
    <n v="74"/>
    <n v="5.5639224860000001"/>
    <m/>
    <m/>
    <s v="CHARLES SOCCI"/>
    <m/>
    <m/>
    <m/>
    <m/>
    <m/>
    <s v="1810 STILLMEADOW DR"/>
    <s v="VALRICO"/>
    <s v="FL"/>
    <n v="33596"/>
  </r>
  <r>
    <s v="High"/>
    <s v="1203 FAWN LAKE PL"/>
    <s v="VALRICO"/>
    <n v="33596"/>
    <x v="37"/>
    <n v="65780"/>
    <n v="65780"/>
    <s v="corporate"/>
    <n v="65780"/>
    <n v="100"/>
    <m/>
    <m/>
    <m/>
    <s v="BLOOMINGDALE WOODS OWNER LLC"/>
    <m/>
    <m/>
    <m/>
    <m/>
    <m/>
    <s v="201 E 42ND ST Rm 400"/>
    <s v="NEW YORK"/>
    <s v="NY"/>
    <n v="10017"/>
  </r>
  <r>
    <s v="Low"/>
    <s v="4707 RED WARBLER LN"/>
    <s v="VALRICO"/>
    <n v="33596"/>
    <x v="15"/>
    <n v="692332"/>
    <n v="722968"/>
    <s v="ownerOccupant"/>
    <n v="538478"/>
    <n v="78"/>
    <n v="4.109621411"/>
    <m/>
    <m/>
    <s v="JESS A ROBINSON"/>
    <s v="JESSROB86@HOTMAIL.COM"/>
    <s v="6154731421 DNC"/>
    <s v="MICHELLE ROBINSON"/>
    <m/>
    <m/>
    <s v="4707 RED WARBLER LN"/>
    <s v="VALRICO"/>
    <s v="FL"/>
    <n v="33596"/>
  </r>
  <r>
    <s v="Low"/>
    <s v="4012 LEVONSHIRE PL"/>
    <s v="VALRICO"/>
    <n v="33596"/>
    <x v="3"/>
    <n v="349973"/>
    <n v="342757"/>
    <s v="ownerOccupant"/>
    <n v="349973"/>
    <n v="100"/>
    <m/>
    <m/>
    <m/>
    <s v="JANET S MAXWELL"/>
    <s v="MAXWELLVALRICO@AOL.COM"/>
    <s v="8132056042 DNC"/>
    <m/>
    <m/>
    <m/>
    <s v="4012 LEVONSHIRE PL"/>
    <s v="VALRICO"/>
    <s v="FL"/>
    <n v="33596"/>
  </r>
  <r>
    <s v="Low"/>
    <s v="2601 WRENCREST CIR"/>
    <s v="VALRICO"/>
    <n v="33596"/>
    <x v="71"/>
    <n v="348765"/>
    <n v="344428"/>
    <s v="ownerOccupant"/>
    <n v="196304"/>
    <n v="56"/>
    <n v="5.3972558189999997"/>
    <m/>
    <m/>
    <s v="ANITA G WEATHERSPOON"/>
    <m/>
    <n v="8136610286"/>
    <s v="VERNON L WEATHERSPOON"/>
    <s v="WEATHERSPOON.VERNON@MAIL.DC.STATE.FL.US"/>
    <n v="8136610286"/>
    <s v="2601 WRENCREST CIR"/>
    <s v="VALRICO"/>
    <s v="FL"/>
    <n v="33596"/>
  </r>
  <r>
    <s v="Low"/>
    <s v="4216 TRUMPWORTH CT"/>
    <s v="VALRICO"/>
    <n v="33596"/>
    <x v="120"/>
    <n v="425609"/>
    <n v="439075"/>
    <s v="ownerOccupant"/>
    <n v="336736"/>
    <n v="79"/>
    <n v="9.0773633480000004"/>
    <m/>
    <m/>
    <s v="TESNY PHILIP"/>
    <m/>
    <m/>
    <m/>
    <m/>
    <m/>
    <s v="214 RONJA LN"/>
    <s v="VALRICO"/>
    <s v="FL"/>
    <n v="33594"/>
  </r>
  <r>
    <s v="Low"/>
    <s v="3145 LEWIS RD"/>
    <s v="DOVER"/>
    <n v="33527"/>
    <x v="8"/>
    <n v="487037"/>
    <n v="497838"/>
    <s v="ownerOccupant"/>
    <n v="331187"/>
    <n v="68"/>
    <n v="15.695642919999999"/>
    <m/>
    <m/>
    <s v="CRAIG S MILLER"/>
    <s v="CTIGERMILLER@GMAIL.COM"/>
    <s v="8133431032, 8136844242 DNC, 8137279565 DNC"/>
    <s v="RHONDA J MILLER"/>
    <s v="DREAMSAVER43@VERIZON.NET"/>
    <m/>
    <s v="3145 LEWIS RD"/>
    <s v="DOVER"/>
    <s v="FL"/>
    <n v="33527"/>
  </r>
  <r>
    <s v="Low"/>
    <s v="2610 MANOR OAK DR"/>
    <s v="VALRICO"/>
    <n v="33596"/>
    <x v="166"/>
    <n v="474035"/>
    <n v="491845"/>
    <s v="ownerOccupant"/>
    <n v="349532"/>
    <n v="74"/>
    <n v="3.601556896"/>
    <m/>
    <m/>
    <s v="EMILY null LLERA"/>
    <s v="EMILYLLERA87@GMAIL.COM"/>
    <s v="8136855059 DNC"/>
    <s v="ALEXIS ANDRES ORTIZ"/>
    <m/>
    <m/>
    <s v="2610 MANOR OAK DR"/>
    <s v="VALRICO"/>
    <s v="FL"/>
    <n v="33596"/>
  </r>
  <r>
    <s v="Low"/>
    <s v="2918 STARMOUNT DR"/>
    <s v="VALRICO"/>
    <n v="33596"/>
    <x v="116"/>
    <n v="504193"/>
    <n v="513354"/>
    <s v="ownerOccupant"/>
    <n v="371121"/>
    <n v="74"/>
    <n v="3.8466087920000001"/>
    <m/>
    <m/>
    <s v="DONNA D DIOTALEVI"/>
    <s v="GATOR984@GMAIL.COM"/>
    <s v="8136534383 DNC, 8136843783, 8137584002 DNC"/>
    <s v="LEO D DIOTALEVI"/>
    <s v="BRETTDIOTALEVI@NETZERO.NET"/>
    <s v="8134783391, 8136534383 DNC, 8136843783"/>
    <s v="2918 STARMOUNT DR"/>
    <s v="VALRICO"/>
    <s v="FL"/>
    <n v="33596"/>
  </r>
  <r>
    <s v="Medium"/>
    <s v="3435 TIMBER RUN DR"/>
    <s v="VALRICO"/>
    <n v="33596"/>
    <x v="37"/>
    <n v="65782"/>
    <n v="65782"/>
    <s v="corporate"/>
    <n v="65782"/>
    <n v="100"/>
    <m/>
    <m/>
    <m/>
    <s v="BLOOMINGDALE WOODS OWNER LLC"/>
    <m/>
    <m/>
    <m/>
    <m/>
    <m/>
    <s v="201 E 42ND ST Rm 400"/>
    <s v="NEW YORK"/>
    <s v="NY"/>
    <n v="10017"/>
  </r>
  <r>
    <s v="Low"/>
    <s v="2227 EAGLE BLUFF DR"/>
    <s v="VALRICO"/>
    <n v="33596"/>
    <x v="67"/>
    <n v="617523"/>
    <n v="625289"/>
    <s v="ownerOccupant"/>
    <n v="543450"/>
    <n v="88"/>
    <n v="1.2198364660000001"/>
    <m/>
    <m/>
    <s v="DEBORAH J ZUKNICK"/>
    <s v="DJZUKNICK@MSN.COM"/>
    <s v="8134822143 DNC, 8136101180 DNC, 8136432048 DNC"/>
    <m/>
    <m/>
    <m/>
    <s v="2227 EAGLE BLUFF DR"/>
    <s v="VALRICO"/>
    <s v="FL"/>
    <n v="33596"/>
  </r>
  <r>
    <s v="Low"/>
    <s v="4323 FAIRCOURT DR"/>
    <s v="VALRICO"/>
    <n v="33596"/>
    <x v="51"/>
    <n v="711292"/>
    <n v="705586"/>
    <s v="ownerOccupant"/>
    <n v="711292"/>
    <n v="100"/>
    <m/>
    <m/>
    <m/>
    <s v="ELIZABETH A PETRO"/>
    <s v="JBPETRO@YAHOO.COM"/>
    <n v="8133408315"/>
    <s v="JAMES M PETRO"/>
    <m/>
    <m/>
    <s v="4323 FAIRCOURT DR"/>
    <s v="VALRICO"/>
    <s v="FL"/>
    <n v="33596"/>
  </r>
  <r>
    <s v="Low"/>
    <s v="3732 HOLLOW WOOD DR"/>
    <s v="VALRICO"/>
    <n v="33596"/>
    <x v="16"/>
    <n v="478634"/>
    <n v="472244"/>
    <s v="ownerOccupant"/>
    <n v="394456"/>
    <n v="82"/>
    <n v="8.9940300139999998"/>
    <m/>
    <m/>
    <s v="CHERYL H TONEY"/>
    <s v="CHERYLTONEY@AOL.COM"/>
    <s v="3015286476 DNC, 8133906382 DNC, 8135025700"/>
    <s v="CHERYL H TONEY"/>
    <m/>
    <m/>
    <s v="3732 HOLLOW WOOD DR"/>
    <s v="VALRICO"/>
    <s v="FL"/>
    <n v="33596"/>
  </r>
  <r>
    <s v="Low"/>
    <s v="3520 AUTUMN GLEN DR"/>
    <s v="VALRICO"/>
    <n v="33596"/>
    <x v="13"/>
    <n v="519765"/>
    <n v="507613"/>
    <s v="ownerOccupant"/>
    <n v="255735"/>
    <n v="49"/>
    <n v="16.24134184"/>
    <n v="0.295105283"/>
    <m/>
    <s v="NANCY I BENECH"/>
    <s v="BENECH@COMCAST.NET"/>
    <s v="8136401039, 8136553388 DNC, 8136625023"/>
    <m/>
    <m/>
    <m/>
    <s v="3520 AUTUMN GLEN DR"/>
    <s v="VALRICO"/>
    <s v="FL"/>
    <n v="33596"/>
  </r>
  <r>
    <s v="Low"/>
    <s v="2720 BUCKHORN PRESERVE BLVD"/>
    <s v="VALRICO"/>
    <n v="33596"/>
    <x v="36"/>
    <n v="350793"/>
    <n v="364805"/>
    <s v="corporate"/>
    <n v="350793"/>
    <n v="100"/>
    <m/>
    <m/>
    <m/>
    <s v="CEREBERUS SFR HOLDINGS III LP"/>
    <m/>
    <m/>
    <m/>
    <m/>
    <m/>
    <s v="1850 PARKWAY PL SE STE 900"/>
    <s v="MARIETTA"/>
    <s v="GA"/>
    <n v="30067"/>
  </r>
  <r>
    <s v="Low"/>
    <s v="4820 CRAPE MYRTLE LN"/>
    <s v="VALRICO"/>
    <n v="33596"/>
    <x v="8"/>
    <n v="461648"/>
    <n v="671370"/>
    <s v="ownerOccupant"/>
    <n v="82072"/>
    <n v="18"/>
    <n v="3.7359657359999998"/>
    <m/>
    <m/>
    <s v="VINCENT D ROBERSON"/>
    <s v="VROBER1212@GMAIL.COM"/>
    <s v="7709661279 DNC, 8134801213, 8136554622"/>
    <s v="JEAN CHRISTINA ROBERSON"/>
    <m/>
    <m/>
    <s v="4820 CRAPE MYRTLE LN"/>
    <s v="VALRICO"/>
    <s v="FL"/>
    <n v="33596"/>
  </r>
  <r>
    <s v="Medium"/>
    <s v="2503 ALLWOOD AVE"/>
    <s v="VALRICO"/>
    <n v="33596"/>
    <x v="91"/>
    <n v="500010"/>
    <n v="505423"/>
    <s v="ownerOccupant"/>
    <n v="145855"/>
    <n v="29"/>
    <n v="1.6779144450000001"/>
    <m/>
    <m/>
    <s v="MAUREEN L GARCIA"/>
    <m/>
    <m/>
    <m/>
    <m/>
    <m/>
    <s v="2503 ALLWOOD AVE"/>
    <s v="VALRICO"/>
    <s v="FL"/>
    <n v="33596"/>
  </r>
  <r>
    <s v="Low"/>
    <s v="3910 BROOMSEDGE LN"/>
    <s v="VALRICO"/>
    <n v="33596"/>
    <x v="109"/>
    <n v="647568"/>
    <n v="643009"/>
    <s v="ownerOccupant"/>
    <n v="464481"/>
    <n v="72"/>
    <n v="3.3676861659999999"/>
    <m/>
    <m/>
    <s v="DAVID G MANGOLD"/>
    <m/>
    <m/>
    <s v="JUDITH M MANGOLD"/>
    <m/>
    <m/>
    <s v="3910 BROOMSEDGE LN"/>
    <s v="VALRICO"/>
    <s v="FL"/>
    <n v="33596"/>
  </r>
  <r>
    <s v="Medium"/>
    <s v="3459 EAGLE RIDGE CT"/>
    <s v="VALRICO"/>
    <n v="33596"/>
    <x v="37"/>
    <n v="83130"/>
    <n v="83130"/>
    <s v="corporate"/>
    <n v="83130"/>
    <n v="100"/>
    <m/>
    <m/>
    <m/>
    <s v="BLOOMINGDALE WOODS OWNER LLC"/>
    <m/>
    <m/>
    <m/>
    <m/>
    <m/>
    <s v="201 E 42ND ST Rm 400"/>
    <s v="NEW YORK"/>
    <s v="NY"/>
    <n v="10017"/>
  </r>
  <r>
    <s v="Low"/>
    <s v="2808 QUEEN ALBERTA DR"/>
    <s v="VALRICO"/>
    <n v="33596"/>
    <x v="70"/>
    <n v="506870"/>
    <n v="548201"/>
    <s v="ownerOccupant"/>
    <n v="240064"/>
    <n v="47"/>
    <n v="7.4268259509999996"/>
    <n v="2.7332775640000002"/>
    <m/>
    <s v="DERRICK S BUCKNER"/>
    <s v="OMEGACOMPSYS@GMAIL.COM"/>
    <s v="8132402181 DNC, 8133249445"/>
    <s v="ERIC GRAHAM"/>
    <m/>
    <m/>
    <s v="2808 QUEEN ALBERTA DR"/>
    <s v="VALRICO"/>
    <s v="FL"/>
    <n v="33596"/>
  </r>
  <r>
    <s v="Low"/>
    <s v="4321 BUCKHORN GROVES CT"/>
    <s v="VALRICO"/>
    <n v="33596"/>
    <x v="37"/>
    <n v="301502"/>
    <n v="301502"/>
    <s v="corporate"/>
    <n v="301502"/>
    <n v="100"/>
    <m/>
    <m/>
    <m/>
    <s v="NOT AVAILABLE FROM THE COUNTY"/>
    <m/>
    <m/>
    <m/>
    <m/>
    <m/>
    <m/>
    <m/>
    <m/>
    <m/>
  </r>
  <r>
    <s v="Low"/>
    <s v="3607 PINE KNOT DR # 12"/>
    <s v="VALRICO"/>
    <n v="33596"/>
    <x v="81"/>
    <n v="250126"/>
    <n v="225783"/>
    <s v="ownerOccupant"/>
    <n v="250126"/>
    <n v="100"/>
    <m/>
    <m/>
    <m/>
    <s v="SAMANTHA HOULE"/>
    <m/>
    <m/>
    <m/>
    <m/>
    <m/>
    <s v="204 LOCUST DR"/>
    <s v="BRANDON"/>
    <s v="FL"/>
    <n v="33511"/>
  </r>
  <r>
    <s v="Low"/>
    <s v="3041 AVALON TERRACE DR"/>
    <s v="VALRICO"/>
    <n v="33596"/>
    <x v="125"/>
    <n v="504187"/>
    <n v="513233"/>
    <s v="ownerOccupant"/>
    <n v="254408"/>
    <n v="50"/>
    <n v="7.1633850910000003"/>
    <m/>
    <m/>
    <s v="MICHAEL J SCALLY"/>
    <s v="SCALLYM92@GMAIL.COM"/>
    <m/>
    <s v="SAMANTHA J PEEBLES"/>
    <m/>
    <s v="2176207866 DNC"/>
    <s v="3041 AVALON TERRACE DR"/>
    <s v="VALRICO"/>
    <s v="FL"/>
    <n v="33596"/>
  </r>
  <r>
    <s v="Low"/>
    <s v="4425 PRESTON WOODS DR"/>
    <s v="VALRICO"/>
    <n v="33596"/>
    <x v="189"/>
    <n v="402561"/>
    <n v="412976"/>
    <s v="corporate"/>
    <n v="402561"/>
    <n v="100"/>
    <m/>
    <m/>
    <m/>
    <s v="PROGRESS RESIDENTIAL BORROWER 7 LLC"/>
    <m/>
    <m/>
    <m/>
    <m/>
    <m/>
    <s v="PO BOX 4090"/>
    <s v="SCOTTSDALE"/>
    <s v="AZ"/>
    <n v="85261"/>
  </r>
  <r>
    <s v="Low"/>
    <s v="4602 DAVENTRY PL"/>
    <s v="VALRICO"/>
    <n v="33596"/>
    <x v="85"/>
    <n v="495424"/>
    <n v="500614"/>
    <s v="ownerOccupant"/>
    <n v="466715"/>
    <n v="94"/>
    <n v="13.179942369999999"/>
    <m/>
    <m/>
    <s v="EVETT R THOMPSON"/>
    <s v="EVETT_THOMPSON@ADDRESS.COM"/>
    <s v="8134828237 DNC, 8136848481 DNC, 9543686679 DNC"/>
    <s v="RENEE EVETT THOMPSON"/>
    <m/>
    <m/>
    <s v="4602 DAVENTRY PL"/>
    <s v="VALRICO"/>
    <s v="FL"/>
    <n v="33596"/>
  </r>
  <r>
    <s v="Low"/>
    <s v="4509 CABBAGE PALM DR"/>
    <s v="VALRICO"/>
    <n v="33596"/>
    <x v="102"/>
    <n v="337864"/>
    <n v="315526"/>
    <s v="ownerOccupant"/>
    <n v="176801"/>
    <n v="52"/>
    <n v="6.6257506819999996"/>
    <n v="6.6257506819999996"/>
    <m/>
    <s v="CLARA O ZALDIVAR"/>
    <m/>
    <m/>
    <s v="ALVAREZ JOSE CAMPA"/>
    <m/>
    <m/>
    <s v="4509 CABBAGE PALM DR"/>
    <s v="VALRICO"/>
    <s v="FL"/>
    <n v="33596"/>
  </r>
  <r>
    <s v="Low"/>
    <s v="2622 SHILO CT"/>
    <s v="VALRICO"/>
    <n v="33596"/>
    <x v="142"/>
    <n v="290523"/>
    <n v="292877"/>
    <s v="ownerOccupant"/>
    <n v="290523"/>
    <n v="100"/>
    <m/>
    <m/>
    <m/>
    <s v="WENDY J SWEERS"/>
    <m/>
    <m/>
    <s v="GARY A SWEERS"/>
    <m/>
    <m/>
    <s v="2852 VALENCIA RIDGE ST"/>
    <s v="VALRICO"/>
    <s v="FL"/>
    <n v="33596"/>
  </r>
  <r>
    <s v="Low"/>
    <s v="3233 STONEBRIDGE TRL"/>
    <s v="VALRICO"/>
    <n v="33596"/>
    <x v="2"/>
    <n v="422670"/>
    <n v="418044"/>
    <s v="corporate"/>
    <n v="122675"/>
    <n v="29"/>
    <n v="1.2171485310000001"/>
    <m/>
    <m/>
    <s v="RIGHTBACK REAL ESTATE LLC"/>
    <m/>
    <m/>
    <m/>
    <m/>
    <m/>
    <s v="18002 MALAKAI ISLE DR"/>
    <s v="TAMPA"/>
    <s v="FL"/>
    <n v="33647"/>
  </r>
  <r>
    <s v="Medium"/>
    <s v="3251 PLEASANT WILLOW CT"/>
    <s v="BRANDON"/>
    <n v="33511"/>
    <x v="55"/>
    <n v="348159"/>
    <n v="346509"/>
    <s v="ownerOccupant"/>
    <n v="173202"/>
    <n v="50"/>
    <n v="4.0827399289999997"/>
    <m/>
    <m/>
    <s v="DARRYL P LEDET"/>
    <s v="JEEP4X4TJ@HOTMAIL.COM"/>
    <s v="2252056739 DNC, 2256225651 DNC, 8136346905 DNC"/>
    <s v="PAUL DARRYL LEDET"/>
    <m/>
    <m/>
    <s v="3251 PLEASANT WILLOW CT"/>
    <s v="BRANDON"/>
    <s v="FL"/>
    <n v="33511"/>
  </r>
  <r>
    <s v="Low"/>
    <s v="5334 TWIN CREEKS DR"/>
    <s v="VALRICO"/>
    <n v="33596"/>
    <x v="17"/>
    <n v="547926"/>
    <n v="533135"/>
    <s v="ownerOccupant"/>
    <n v="547926"/>
    <n v="100"/>
    <m/>
    <m/>
    <m/>
    <s v="PATRICIA A GRIMES"/>
    <s v="PATSY.LYNN.GRIMES@GMAIL.COM"/>
    <s v="8136846880 DNC, 8137270777 DNC"/>
    <s v="TIMOTHY null GRIMES"/>
    <m/>
    <s v="8136846880 DNC, 8137273315"/>
    <s v="5334 TWIN CREEKS DR"/>
    <s v="VALRICO"/>
    <s v="FL"/>
    <n v="33596"/>
  </r>
  <r>
    <s v="Low"/>
    <s v="3231 STONEBRIDGE TRL"/>
    <s v="VALRICO"/>
    <n v="33596"/>
    <x v="2"/>
    <n v="512502"/>
    <n v="505966"/>
    <s v="ownerOccupant"/>
    <n v="151057"/>
    <n v="29"/>
    <n v="3.3649979939999999"/>
    <m/>
    <m/>
    <s v="KIRK D NOTHELFER"/>
    <s v="GRAMMY2BOYS@AOL.COM"/>
    <s v="6105970300 DNC"/>
    <m/>
    <m/>
    <m/>
    <s v="3231 STONEBRIDGE TRL"/>
    <s v="VALRICO"/>
    <s v="FL"/>
    <n v="33596"/>
  </r>
  <r>
    <s v="Low"/>
    <s v="3626 CORDGRASS DR"/>
    <s v="VALRICO"/>
    <n v="33596"/>
    <x v="108"/>
    <n v="794548"/>
    <n v="787713"/>
    <s v="ownerOccupant"/>
    <n v="299527"/>
    <n v="38"/>
    <n v="3.045105521"/>
    <n v="1.4671485310000001"/>
    <m/>
    <s v="VIRGIA L KNOX"/>
    <s v="LYN0129@AOL.COM"/>
    <s v="8137326505 DNC, 8137658089 DNC"/>
    <s v="LEVI N KNOX"/>
    <m/>
    <m/>
    <s v="3626 CORDGRASS DR"/>
    <s v="VALRICO"/>
    <s v="FL"/>
    <n v="33596"/>
  </r>
  <r>
    <s v="Low"/>
    <s v="1034 HARDWOOD DR"/>
    <s v="VALRICO"/>
    <n v="33596"/>
    <x v="37"/>
    <n v="226813"/>
    <n v="226813"/>
    <s v="corporate"/>
    <n v="226813"/>
    <n v="100"/>
    <m/>
    <m/>
    <m/>
    <s v="NOT AVAILABLE FROM THE COUNTY"/>
    <m/>
    <m/>
    <m/>
    <m/>
    <m/>
    <m/>
    <m/>
    <m/>
    <m/>
  </r>
  <r>
    <s v="Low"/>
    <s v="2606 BERRYVINE PL"/>
    <s v="VALRICO"/>
    <n v="33596"/>
    <x v="168"/>
    <n v="413131"/>
    <n v="412197"/>
    <s v="ownerOccupant"/>
    <n v="217529"/>
    <n v="53"/>
    <n v="3.6580087469999998"/>
    <m/>
    <m/>
    <s v="CHRISTINE D HENNELLY"/>
    <s v="JCH5@COMCAST.NET"/>
    <s v="8136578006 DNC, 8137593299 DNC"/>
    <s v="JOSEPH C HENNELLY"/>
    <s v="JCH5@AOL.COM"/>
    <s v="8136578006 DNC, 8137515616"/>
    <s v="2606 BERRYVINE PL"/>
    <s v="VALRICO"/>
    <s v="FL"/>
    <n v="33596"/>
  </r>
  <r>
    <s v="Low"/>
    <s v="2302 DELAMERE CT"/>
    <s v="VALRICO"/>
    <n v="33596"/>
    <x v="22"/>
    <n v="541179"/>
    <n v="577692"/>
    <s v="ownerOccupant"/>
    <n v="358037"/>
    <n v="66"/>
    <n v="19.641879710000001"/>
    <n v="7.3542453060000001"/>
    <m/>
    <s v="MARCELLA V GREGORIO"/>
    <s v="MRMSBGREGORIO@AOL.COM"/>
    <s v="8135984561 DNC, 8136571836 DNC, 8139662065 DNC"/>
    <s v="RENE V GREGORIO"/>
    <s v="MRMSBGREGORIO@AOL.COM"/>
    <s v="8136571836 DNC, 8139664551 DNC"/>
    <s v="2302 DELAMERE CT"/>
    <s v="VALRICO"/>
    <s v="FL"/>
    <n v="33596"/>
  </r>
  <r>
    <s v="Low"/>
    <s v="4530 OAK RIVER CIR"/>
    <s v="VALRICO"/>
    <n v="33596"/>
    <x v="78"/>
    <n v="435831"/>
    <n v="427573"/>
    <s v="ownerOccupant"/>
    <n v="435831"/>
    <n v="100"/>
    <m/>
    <m/>
    <m/>
    <s v="RICHARD D HARRISON"/>
    <m/>
    <s v="8133103833, 8133307230, 8136534187 DNC"/>
    <s v="VICTORIA H HARRISON"/>
    <s v="VICKI@FINDNEWHOPE.COM"/>
    <s v="8133103833, 8133103884, 8133992938"/>
    <s v="4530 OAK RIVER CIR"/>
    <s v="VALRICO"/>
    <s v="FL"/>
    <n v="33596"/>
  </r>
  <r>
    <s v="Low"/>
    <s v="4413 SPRING RD"/>
    <s v="VALRICO"/>
    <n v="33596"/>
    <x v="8"/>
    <n v="496987"/>
    <n v="519562"/>
    <s v="ownerOccupant"/>
    <n v="475322"/>
    <n v="96"/>
    <n v="22.85155713"/>
    <m/>
    <m/>
    <s v="AMY N BRANCH"/>
    <s v="SCRAPMOM2@YAHOO.COM"/>
    <n v="8134775800"/>
    <s v="MARTIN WINTERS"/>
    <m/>
    <m/>
    <s v="4413 SPRING RD"/>
    <s v="VALRICO"/>
    <s v="FL"/>
    <n v="33596"/>
  </r>
  <r>
    <s v="Medium"/>
    <s v="1406 W RIVER CT"/>
    <s v="VALRICO"/>
    <n v="33596"/>
    <x v="94"/>
    <n v="463956"/>
    <n v="530481"/>
    <s v="ownerOccupant"/>
    <n v="30710"/>
    <n v="7"/>
    <n v="1.6633850910000001"/>
    <m/>
    <m/>
    <s v="EDWARD G PANDES"/>
    <m/>
    <s v="8136622553 DNC, 8137893104 DNC, 8138571783 DNC"/>
    <s v="MARISSA L PANDES"/>
    <m/>
    <m/>
    <s v="1406 W RIVER CT"/>
    <s v="VALRICO"/>
    <s v="FL"/>
    <n v="33596"/>
  </r>
  <r>
    <s v="Low"/>
    <s v="2610 ALLWOOD AVE"/>
    <s v="VALRICO"/>
    <n v="33596"/>
    <x v="86"/>
    <n v="421982"/>
    <n v="417549"/>
    <s v="ownerOccupant"/>
    <n v="392087"/>
    <n v="93"/>
    <n v="11.709084020000001"/>
    <m/>
    <m/>
    <s v="COLEEN A ENGLEHARDT"/>
    <m/>
    <s v="8133007461 DNC, 8136858210 DNC"/>
    <m/>
    <m/>
    <m/>
    <s v="2610 ALLWOOD AVE"/>
    <s v="VALRICO"/>
    <s v="FL"/>
    <n v="33596"/>
  </r>
  <r>
    <s v="Low"/>
    <s v="4312 SPRING RD"/>
    <s v="VALRICO"/>
    <n v="33596"/>
    <x v="8"/>
    <n v="558618"/>
    <n v="574583"/>
    <s v="ownerOccupant"/>
    <n v="558618"/>
    <n v="100"/>
    <m/>
    <m/>
    <m/>
    <s v="DOROTHY A VOELKEL"/>
    <m/>
    <s v="8133408892, 8136437631 DNC, 8136893004 DNC"/>
    <m/>
    <m/>
    <m/>
    <s v="4312 SPRING RD"/>
    <s v="VALRICO"/>
    <s v="FL"/>
    <n v="33596"/>
  </r>
  <r>
    <s v="Medium"/>
    <s v="2739 AVON RIVER DR"/>
    <s v="VALRICO"/>
    <n v="33596"/>
    <x v="70"/>
    <n v="490505"/>
    <n v="481216"/>
    <s v="ownerOccupant"/>
    <n v="490505"/>
    <n v="100"/>
    <m/>
    <m/>
    <m/>
    <s v="PRABJINDER S KOHLI"/>
    <s v="PRABHJINDER@YAHOO.COM"/>
    <s v="8135326518, 8135711936 DNC, 8137324038 DNC"/>
    <s v="PRABJINDER S KOHLI"/>
    <m/>
    <m/>
    <s v="2739 AVON RIVER DR"/>
    <s v="VALRICO"/>
    <s v="FL"/>
    <n v="33596"/>
  </r>
  <r>
    <s v="Low"/>
    <s v="3330 STONEBRIDGE TRL"/>
    <s v="VALRICO"/>
    <n v="33596"/>
    <x v="2"/>
    <n v="434600"/>
    <n v="407438"/>
    <s v="ownerOccupant"/>
    <n v="434600"/>
    <n v="100"/>
    <m/>
    <m/>
    <m/>
    <s v="PAUL D KOENIGS"/>
    <s v="PAULKOENIGS@MAIL.COM"/>
    <s v="4017928798 DNC, 8135715892 DNC"/>
    <s v="MARY L MERCADO"/>
    <m/>
    <m/>
    <s v="3330 STONEBRIDGE TRL"/>
    <s v="VALRICO"/>
    <s v="FL"/>
    <n v="33596"/>
  </r>
  <r>
    <s v="Low"/>
    <s v="2329 KENWICK DR"/>
    <s v="VALRICO"/>
    <n v="33596"/>
    <x v="3"/>
    <n v="406901"/>
    <n v="424984"/>
    <s v="ownerOccupant"/>
    <n v="406901"/>
    <n v="100"/>
    <n v="2.5424173489999999"/>
    <m/>
    <m/>
    <s v="CHRISTOPHER B DENEWETH"/>
    <s v="CHRISD11@GMAIL.COM"/>
    <s v="8133680001 DNC, 8135715850 DNC, 8136858082"/>
    <s v="TABITHA M DENEWETH"/>
    <s v="TCKOHANSBY@GMAIL.COM"/>
    <s v="3019064752 DNC, 8135715850 DNC, 8136858082"/>
    <s v="2329 KENWICK DR"/>
    <s v="VALRICO"/>
    <s v="FL"/>
    <n v="33596"/>
  </r>
  <r>
    <s v="Low"/>
    <s v="1813 VISTA RIVER DR"/>
    <s v="VALRICO"/>
    <n v="33596"/>
    <x v="47"/>
    <n v="549865"/>
    <n v="569476"/>
    <s v="ownerOccupant"/>
    <n v="141894"/>
    <n v="26"/>
    <n v="3.1799423710000001"/>
    <m/>
    <m/>
    <s v="EMIL R SALDANA"/>
    <s v="NESS2597@YAHOO.COM"/>
    <m/>
    <s v="EMIL R SALDANA"/>
    <m/>
    <m/>
    <s v="1813 VISTA RIVER DR"/>
    <s v="VALRICO"/>
    <s v="FL"/>
    <n v="33596"/>
  </r>
  <r>
    <s v="Low"/>
    <s v="2420 BUCKNELL DR"/>
    <s v="VALRICO"/>
    <n v="33596"/>
    <x v="90"/>
    <n v="498618"/>
    <n v="490108"/>
    <s v="ownerOccupant"/>
    <n v="402170"/>
    <n v="81"/>
    <n v="29.56929907"/>
    <n v="4.7279012199999997"/>
    <m/>
    <s v="BRIAN P SANTOS"/>
    <s v="BRIANPSANTOS@GMAIL.COM"/>
    <s v="8133405258, 8133405260, 8136571656"/>
    <s v="VIRGINIA M SANTOS"/>
    <s v="BGRAD02@HOTMAIL.COM"/>
    <s v="8136547044, 8136571656"/>
    <s v="2420 BUCKNELL DR"/>
    <s v="VALRICO"/>
    <s v="FL"/>
    <n v="33596"/>
  </r>
  <r>
    <s v="Low"/>
    <s v="5503 WINDING BROOK LN"/>
    <s v="VALRICO"/>
    <n v="33596"/>
    <x v="77"/>
    <n v="673944"/>
    <n v="648906"/>
    <s v="ownerOccupant"/>
    <n v="411088"/>
    <n v="61"/>
    <n v="8.9160732629999995"/>
    <m/>
    <m/>
    <s v="KEITH A HOLLEY"/>
    <s v="KHOLLEY4@GMAIL.COM"/>
    <s v="8134841843 DNC, 8134842003 DNC, 8136814170 DNC"/>
    <s v="PAUL W BAROTTI"/>
    <s v="RAZZBOYS@AOL.COM"/>
    <s v="8134841843 DNC, 8136814170 DNC"/>
    <s v="5503 WINDING BROOK LN"/>
    <s v="VALRICO"/>
    <s v="FL"/>
    <n v="33596"/>
  </r>
  <r>
    <s v="Low"/>
    <s v="2934 SHETLAND RIDGE DR"/>
    <s v="VALRICO"/>
    <n v="33596"/>
    <x v="136"/>
    <n v="678708"/>
    <n v="670530"/>
    <s v="ownerOccupant"/>
    <n v="423682"/>
    <n v="62"/>
    <n v="9.1956431550000008"/>
    <n v="7.3139227250000003"/>
    <m/>
    <s v="STEVEN M VALENTINE"/>
    <m/>
    <s v="8133347070, 8134664003"/>
    <s v="STEVEN M VALENTINE"/>
    <m/>
    <m/>
    <s v="2934 SHETLAND RIDGE DR"/>
    <s v="VALRICO"/>
    <s v="FL"/>
    <n v="33596"/>
  </r>
  <r>
    <s v="Low"/>
    <s v="1412 QUEENSBURY AVE"/>
    <s v="VALRICO"/>
    <n v="33596"/>
    <x v="50"/>
    <n v="509468"/>
    <n v="507402"/>
    <s v="ownerOccupant"/>
    <n v="212245"/>
    <n v="42"/>
    <n v="4.1203743380000004"/>
    <m/>
    <m/>
    <s v="ANDREW NATHAN CAMPBELL"/>
    <m/>
    <m/>
    <s v="JENNIFER AUGSPURGER"/>
    <m/>
    <m/>
    <s v="128 POPLAR BRANCH WAY"/>
    <s v="HAMPSTEAD"/>
    <s v="NC"/>
    <n v="28443"/>
  </r>
  <r>
    <s v="Low"/>
    <s v="5204 MERION RD"/>
    <s v="VALRICO"/>
    <n v="33596"/>
    <x v="27"/>
    <n v="805548"/>
    <n v="836607"/>
    <s v="ownerOccupant"/>
    <n v="805548"/>
    <n v="100"/>
    <n v="2.6176861659999999"/>
    <m/>
    <m/>
    <s v="BARRY J SHOLEENBERGER"/>
    <m/>
    <m/>
    <s v="RENEE ANN SHOLLENBERGER"/>
    <m/>
    <m/>
    <s v="5204 MERION RD"/>
    <s v="VALRICO"/>
    <s v="FL"/>
    <n v="33596"/>
  </r>
  <r>
    <s v="Low"/>
    <s v="2306 MARSEILLE CT"/>
    <s v="VALRICO"/>
    <n v="33596"/>
    <x v="53"/>
    <n v="529745"/>
    <n v="525809"/>
    <s v="ownerOccupant"/>
    <n v="225234"/>
    <n v="43"/>
    <n v="4.0047829400000001"/>
    <m/>
    <m/>
    <s v="WILLIAM J GIACOMARO"/>
    <s v="WILL.GIACOMARO@GMAIL.COM"/>
    <s v="6198186259 DNC, 9732299824 DNC"/>
    <s v="MICHELLE GIACOMARO"/>
    <m/>
    <m/>
    <s v="2306 MARSEILLE CT"/>
    <s v="VALRICO"/>
    <s v="FL"/>
    <n v="33596"/>
  </r>
  <r>
    <s v="Low"/>
    <s v="3811 NORTHRIDGE DR"/>
    <s v="VALRICO"/>
    <n v="33596"/>
    <x v="53"/>
    <n v="544786"/>
    <n v="548069"/>
    <s v="corporate"/>
    <n v="544786"/>
    <n v="100"/>
    <m/>
    <m/>
    <m/>
    <s v="2018-3 IH BORROWER LP"/>
    <m/>
    <m/>
    <m/>
    <m/>
    <m/>
    <s v="1717 MAIN ST STE 2000"/>
    <s v="DALLAS"/>
    <s v="TX"/>
    <n v="75201"/>
  </r>
  <r>
    <s v="Low"/>
    <s v="3817 POLUMBO DR"/>
    <s v="VALRICO"/>
    <n v="33596"/>
    <x v="37"/>
    <n v="275979"/>
    <n v="275979"/>
    <s v="corporate"/>
    <n v="275979"/>
    <n v="100"/>
    <m/>
    <m/>
    <m/>
    <s v="NOT AVAILABLE FROM THE COUNTY"/>
    <m/>
    <m/>
    <m/>
    <m/>
    <m/>
    <m/>
    <m/>
    <m/>
    <m/>
  </r>
  <r>
    <s v="Low"/>
    <s v="5504 WINDING BROOK LN"/>
    <s v="VALRICO"/>
    <n v="33596"/>
    <x v="77"/>
    <n v="764766"/>
    <n v="469900"/>
    <s v="ownerOccupant"/>
    <n v="503058"/>
    <n v="66"/>
    <n v="8.3488689619999992"/>
    <m/>
    <m/>
    <s v="TRUST FAMILY ELLIOTT"/>
    <m/>
    <m/>
    <s v="MICHAEL D ELLIOTT"/>
    <m/>
    <m/>
    <s v="5504 WINDING BROOK LN"/>
    <s v="VALRICO"/>
    <s v="FL"/>
    <n v="33596"/>
  </r>
  <r>
    <s v="Low"/>
    <s v="2617 QUEEN ALBERTA DR"/>
    <s v="VALRICO"/>
    <n v="33596"/>
    <x v="70"/>
    <n v="374458"/>
    <n v="375239"/>
    <s v="ownerOccupant"/>
    <n v="247543"/>
    <n v="66"/>
    <n v="7.7386539079999999"/>
    <m/>
    <m/>
    <s v="ARJILON null GREEN"/>
    <s v="TBY813@YAHOO.COM"/>
    <n v="8134059549"/>
    <s v="MARIE LEONA GREEN"/>
    <m/>
    <m/>
    <s v="2617 QUEEN ALBERTA DR"/>
    <s v="VALRICO"/>
    <s v="FL"/>
    <n v="33596"/>
  </r>
  <r>
    <s v="Low"/>
    <s v="2221 EAGLE BLUFF DR"/>
    <s v="VALRICO"/>
    <n v="33596"/>
    <x v="67"/>
    <n v="530866"/>
    <n v="533535"/>
    <s v="ownerOccupant"/>
    <n v="64651"/>
    <n v="12"/>
    <n v="2.147256058"/>
    <m/>
    <m/>
    <s v="VENEL null RENE"/>
    <s v="VENELRENE@GMAIL.COM"/>
    <m/>
    <s v="CRYSTAL R RENE"/>
    <m/>
    <m/>
    <s v="2221 EAGLE BLUFF DR"/>
    <s v="VALRICO"/>
    <s v="FL"/>
    <n v="33596"/>
  </r>
  <r>
    <s v="Low"/>
    <s v="4405 MAREN TRACE LN"/>
    <s v="VALRICO"/>
    <n v="33596"/>
    <x v="1"/>
    <n v="560453"/>
    <n v="577494"/>
    <s v="ownerOccupant"/>
    <n v="297388"/>
    <n v="53"/>
    <n v="9.7279012199999997"/>
    <n v="6.6553205750000002"/>
    <m/>
    <s v="MICHELLE E WELSBY"/>
    <s v="MICHELLE_WELSBY@MEDCO.COM"/>
    <s v="7574846894 DNC, 8133839987 DNC, 8135412886 DNC"/>
    <s v="MICHELLE E WELSBY"/>
    <m/>
    <m/>
    <s v="4405 MAREN TRACE LN"/>
    <s v="VALRICO"/>
    <s v="FL"/>
    <n v="33596"/>
  </r>
  <r>
    <s v="Low"/>
    <s v="2605 BERRYVINE PL"/>
    <s v="VALRICO"/>
    <n v="33596"/>
    <x v="168"/>
    <n v="366770"/>
    <n v="425000"/>
    <s v="ownerOccupant"/>
    <n v="184606"/>
    <n v="50"/>
    <n v="3.4402668109999999"/>
    <m/>
    <m/>
    <s v="LUCAS J MOHAMMED"/>
    <s v="JESST0219@GMAIL.COM"/>
    <n v="8136551274"/>
    <s v="JESSICA L MOHAMMED"/>
    <m/>
    <m/>
    <s v="2605 BERRYVINE PL"/>
    <s v="VALRICO"/>
    <s v="FL"/>
    <n v="33596"/>
  </r>
  <r>
    <s v="High"/>
    <s v="3330 ANNA GEORGE DR"/>
    <s v="VALRICO"/>
    <n v="33596"/>
    <x v="177"/>
    <n v="683319"/>
    <n v="666521"/>
    <s v="ownerOccupant"/>
    <n v="302230"/>
    <n v="44"/>
    <n v="7.0132757049999999"/>
    <m/>
    <m/>
    <s v="GEORGE A TYLER"/>
    <m/>
    <m/>
    <m/>
    <m/>
    <m/>
    <s v="3330 ANNA GEORGE DR"/>
    <s v="VALRICO"/>
    <s v="FL"/>
    <n v="33596"/>
  </r>
  <r>
    <s v="Low"/>
    <s v="3335 ANNA GEORGE DR"/>
    <s v="VALRICO"/>
    <n v="33596"/>
    <x v="177"/>
    <n v="938132"/>
    <n v="945332"/>
    <s v="ownerOccupant"/>
    <n v="474020"/>
    <n v="51"/>
    <n v="4.1365033699999998"/>
    <m/>
    <m/>
    <s v="GREGORY ROBERT KICK"/>
    <m/>
    <m/>
    <s v="MAUREEN S KICK"/>
    <m/>
    <m/>
    <s v="3335 ANNA GEORGE DR"/>
    <s v="VALRICO"/>
    <s v="FL"/>
    <n v="33596"/>
  </r>
  <r>
    <s v="High"/>
    <s v="3252 PLEASANT WILLOW CT"/>
    <s v="BRANDON"/>
    <n v="33511"/>
    <x v="55"/>
    <n v="347831"/>
    <n v="337303"/>
    <s v="ownerOccupant"/>
    <n v="150479"/>
    <n v="43"/>
    <n v="4.4644603600000003"/>
    <m/>
    <m/>
    <s v="GARTH M FERGUSON"/>
    <s v="HOPIE99@HOTMAIL.COM"/>
    <s v="4077607978 DNC"/>
    <s v="YOLANDA S FERGUSON"/>
    <s v="JUICYPEACH1@GMAIL.COM"/>
    <s v="3213038527 DNC, 4077607978 DNC"/>
    <s v="3252 PLEASANT WILLOW CT"/>
    <s v="BRANDON"/>
    <s v="FL"/>
    <n v="33511"/>
  </r>
  <r>
    <s v="Low"/>
    <s v="3512 AUTUMN GLEN DR"/>
    <s v="VALRICO"/>
    <n v="33596"/>
    <x v="13"/>
    <n v="619310"/>
    <n v="645750"/>
    <s v="ownerOccupant"/>
    <n v="320888"/>
    <n v="52"/>
    <n v="3.8112345529999998"/>
    <m/>
    <m/>
    <s v="GREGORY P HANEY"/>
    <s v="GHANEY@AMERICANSENIORBENEFITS.COM"/>
    <n v="9168324302"/>
    <s v="CANDACE HANEY"/>
    <m/>
    <m/>
    <s v="3512 AUTUMN GLEN DR"/>
    <s v="VALRICO"/>
    <s v="FL"/>
    <n v="33596"/>
  </r>
  <r>
    <s v="Medium"/>
    <s v="4605 OAK RIVER CIR"/>
    <s v="VALRICO"/>
    <n v="33596"/>
    <x v="37"/>
    <n v="426116"/>
    <n v="426116"/>
    <s v="ownerOccupant"/>
    <n v="387003"/>
    <n v="91"/>
    <n v="10.64725606"/>
    <m/>
    <m/>
    <m/>
    <m/>
    <m/>
    <m/>
    <m/>
    <m/>
    <s v="4605 OAK RIVER CIR"/>
    <s v="VALRICO"/>
    <s v="FL"/>
    <n v="33596"/>
  </r>
  <r>
    <s v="Low"/>
    <s v="3719 COLD CREEK DR"/>
    <s v="VALRICO"/>
    <n v="33596"/>
    <x v="16"/>
    <n v="466319"/>
    <n v="465544"/>
    <s v="ownerOccupant"/>
    <n v="398103"/>
    <n v="85"/>
    <n v="26.28435283"/>
    <n v="4.1311270259999997"/>
    <m/>
    <s v="JAMES L NELSON"/>
    <s v="JIMPCNELSON@AOL.COM"/>
    <s v="8134764907 DNC, 8136818370 DNC"/>
    <s v="RHONDA L NELSON"/>
    <s v="LUCKY6TOECAT@GMAIL.COM"/>
    <s v="8134764907 DNC, 8136010610 DNC, 8136818370 DNC"/>
    <s v="3719 COLD CREEK DR"/>
    <s v="VALRICO"/>
    <s v="FL"/>
    <n v="33596"/>
  </r>
  <r>
    <s v="Low"/>
    <s v="1141 MYRTLE RD"/>
    <s v="VALRICO"/>
    <n v="33596"/>
    <x v="8"/>
    <n v="1159103"/>
    <n v="1181748"/>
    <s v="ownerOccupant"/>
    <n v="1159103"/>
    <n v="100"/>
    <m/>
    <m/>
    <m/>
    <s v="DAVID L SHERN"/>
    <s v="DLSTAMPA@AOL.COM"/>
    <s v="7038131747, 8133738873 DNC, 8139802524 DNC"/>
    <s v="MARY E EVANS"/>
    <s v="MARYTAMPA@AOL.COM"/>
    <n v="8135487155"/>
    <s v="1141 MYRTLE RD"/>
    <s v="VALRICO"/>
    <s v="FL"/>
    <n v="33596"/>
  </r>
  <r>
    <s v="Low"/>
    <s v="2619 BROOKVILLE DR"/>
    <s v="VALRICO"/>
    <n v="33596"/>
    <x v="91"/>
    <n v="499802"/>
    <n v="454071"/>
    <s v="ownerOccupant"/>
    <n v="264565"/>
    <n v="53"/>
    <n v="5.1553205750000002"/>
    <m/>
    <m/>
    <s v="SUSAN A SAJI"/>
    <m/>
    <s v="7272549151, 7274620455"/>
    <s v="ABIN SUSAN SAJI"/>
    <m/>
    <m/>
    <s v="2619 BROOKVILLE DR"/>
    <s v="VALRICO"/>
    <s v="FL"/>
    <n v="33596"/>
  </r>
  <r>
    <s v="Low"/>
    <s v="2213 GREENHILLS DR"/>
    <s v="VALRICO"/>
    <n v="33596"/>
    <x v="128"/>
    <n v="515362"/>
    <n v="513272"/>
    <s v="ownerOccupant"/>
    <n v="356279"/>
    <n v="69"/>
    <n v="9.8999442309999992"/>
    <m/>
    <m/>
    <s v="JOSE B MELGAR"/>
    <s v="JOSENJ39@HOTMAIL.COM"/>
    <s v="8136501596, 8136813059"/>
    <s v="BRUNO JOSE MELGAR"/>
    <m/>
    <m/>
    <s v="2213 GREENHILLS DR"/>
    <s v="VALRICO"/>
    <s v="FL"/>
    <n v="33596"/>
  </r>
  <r>
    <s v="Low"/>
    <s v="1331 MONTE LAKE DR"/>
    <s v="VALRICO"/>
    <n v="33596"/>
    <x v="50"/>
    <n v="347280"/>
    <n v="346604"/>
    <s v="ownerOccupant"/>
    <n v="347280"/>
    <n v="100"/>
    <m/>
    <m/>
    <m/>
    <s v="WIDOW VEGUILLA"/>
    <m/>
    <m/>
    <m/>
    <m/>
    <m/>
    <s v="PO BOX 4090"/>
    <s v="SCOTTSDALE"/>
    <s v="AZ"/>
    <n v="85261"/>
  </r>
  <r>
    <s v="Low"/>
    <s v="2615 BROOKER TRACE LN"/>
    <s v="VALRICO"/>
    <n v="33596"/>
    <x v="152"/>
    <n v="597836"/>
    <n v="621810"/>
    <s v="ownerOccupant"/>
    <n v="597836"/>
    <n v="100"/>
    <m/>
    <m/>
    <m/>
    <s v="JERILYN M SPEAR"/>
    <s v="BULLSGIRL14@GMAIL.COM"/>
    <s v="8136859490 DNC"/>
    <m/>
    <m/>
    <m/>
    <s v="2615 BROOKER TRACE LN"/>
    <s v="VALRICO"/>
    <s v="FL"/>
    <n v="33596"/>
  </r>
  <r>
    <s v="Low"/>
    <s v="1819 LAUREL OAK DR"/>
    <s v="VALRICO"/>
    <n v="33596"/>
    <x v="21"/>
    <n v="502900"/>
    <n v="472653"/>
    <s v="ownerOccupant"/>
    <n v="336411"/>
    <n v="67"/>
    <n v="4.5881162739999999"/>
    <m/>
    <m/>
    <s v="HELENA M CAANEN"/>
    <s v="HELENA.CAANEN@GMAIL.COM"/>
    <n v="2817160146"/>
    <s v="MAARTEN null HUISKAMP"/>
    <m/>
    <s v="7134942688, 8136818574"/>
    <s v="1819 LAUREL OAK DR"/>
    <s v="VALRICO"/>
    <s v="FL"/>
    <n v="33596"/>
  </r>
  <r>
    <s v="Low"/>
    <s v="1410 QUEENSBURY AVE"/>
    <s v="VALRICO"/>
    <n v="33596"/>
    <x v="50"/>
    <n v="482585"/>
    <n v="480846"/>
    <s v="ownerOccupant"/>
    <n v="393479"/>
    <n v="82"/>
    <n v="7.1445678859999999"/>
    <m/>
    <m/>
    <s v="RICHARD D LAUVE"/>
    <m/>
    <m/>
    <s v="JAYNE E LAUVE"/>
    <m/>
    <m/>
    <s v="1410 QUEENSBURY AVE"/>
    <s v="VALRICO"/>
    <s v="FL"/>
    <n v="33596"/>
  </r>
  <r>
    <s v="Low"/>
    <s v="2717 BRIANHOLLY DR"/>
    <s v="VALRICO"/>
    <n v="33596"/>
    <x v="49"/>
    <n v="480513"/>
    <n v="485433"/>
    <s v="ownerOccupant"/>
    <n v="144778"/>
    <n v="30"/>
    <n v="3.120374338"/>
    <n v="2.3085463810000002"/>
    <m/>
    <s v="RONALD W BORNE"/>
    <s v="ARBY529@YAHOO.COM"/>
    <s v="8133173835 DNC, 8136537104 DNC"/>
    <s v="RONALD W BORNE"/>
    <m/>
    <m/>
    <s v="2717 BRIANHOLLY DR"/>
    <s v="VALRICO"/>
    <s v="FL"/>
    <n v="33596"/>
  </r>
  <r>
    <s v="Low"/>
    <s v="3512 STEARNS RD"/>
    <s v="VALRICO"/>
    <n v="33596"/>
    <x v="8"/>
    <n v="503759"/>
    <n v="529075"/>
    <s v="ownerOccupant"/>
    <n v="180540"/>
    <n v="36"/>
    <n v="3.1176861659999999"/>
    <n v="2.6042453060000001"/>
    <m/>
    <s v="DALE A LEASURE"/>
    <m/>
    <s v="3042955787 DNC, 8132204475"/>
    <s v="MARY L LEASURE"/>
    <m/>
    <m/>
    <s v="3512 STEARNS RD"/>
    <s v="VALRICO"/>
    <s v="FL"/>
    <n v="33596"/>
  </r>
  <r>
    <s v="Low"/>
    <s v="4129 SPRING WAY CIR"/>
    <s v="VALRICO"/>
    <n v="33596"/>
    <x v="11"/>
    <n v="347946"/>
    <n v="367707"/>
    <s v="ownerOccupant"/>
    <n v="37696"/>
    <n v="11"/>
    <n v="2.370374338"/>
    <m/>
    <m/>
    <s v="SNEIDER ANYELA GONZALEZ"/>
    <m/>
    <m/>
    <s v="ANDERSON REYES DELOS"/>
    <m/>
    <m/>
    <s v="4129 SPRING WAY CIR"/>
    <s v="VALRICO"/>
    <s v="FL"/>
    <n v="33596"/>
  </r>
  <r>
    <s v="Low"/>
    <s v="2208 HICKORY RIDGE DR"/>
    <s v="VALRICO"/>
    <n v="33596"/>
    <x v="164"/>
    <n v="655610"/>
    <n v="667229"/>
    <s v="ownerOccupant"/>
    <n v="513725"/>
    <n v="78"/>
    <n v="4.0585463810000002"/>
    <m/>
    <m/>
    <s v="BRENDA J JOHNSON"/>
    <s v="BJOHNSON9902@GMAIL.COM"/>
    <s v="8134169480 DNC, 8136614652 DNC"/>
    <s v="PHILLIP L JOHNSON"/>
    <s v="JOHNSONP44@GMAIL.COM"/>
    <s v="8134538803, 8136614652 DNC"/>
    <s v="2208 HICKORY RIDGE DR"/>
    <s v="VALRICO"/>
    <s v="FL"/>
    <n v="33596"/>
  </r>
  <r>
    <s v="Low"/>
    <s v="2613 DEWBERRY ST"/>
    <s v="VALRICO"/>
    <n v="33596"/>
    <x v="123"/>
    <n v="480190"/>
    <n v="493819"/>
    <s v="ownerOccupant"/>
    <n v="217490"/>
    <n v="45"/>
    <n v="4.7789764889999997"/>
    <m/>
    <m/>
    <s v="JIMMY A GONZALEZ"/>
    <s v="JIMMYGONZALEZ1130@GMAIL.COM"/>
    <s v="8609561827 DNC"/>
    <s v="KRISTINE S GONZALEZ"/>
    <s v="JGONZALEZ9966@YAHOO.COM"/>
    <s v="8602569495 DNC"/>
    <s v="2613 DEWBERRY ST"/>
    <s v="VALRICO"/>
    <s v="FL"/>
    <n v="33596"/>
  </r>
  <r>
    <s v="Low"/>
    <s v="4935 WILLOW RIDGE TER"/>
    <s v="VALRICO"/>
    <n v="33596"/>
    <x v="92"/>
    <n v="438326"/>
    <n v="432489"/>
    <s v="ownerOccupant"/>
    <n v="438326"/>
    <n v="100"/>
    <m/>
    <m/>
    <m/>
    <s v="JAMES W SERLUCO"/>
    <s v="JIM.SERLUCO@CITICORP.COM"/>
    <s v="8135711049 DNC, 8137663009 DNC"/>
    <s v="SOPHIA T SERLUCO"/>
    <s v="SOPHIEWITHCATS@GMAIL.COM"/>
    <s v="8133620105 DNC, 8135711049 DNC, 8135712923 DNC"/>
    <s v="4935 WILLOW RIDGE TER"/>
    <s v="VALRICO"/>
    <s v="FL"/>
    <n v="33596"/>
  </r>
  <r>
    <s v="High"/>
    <s v="4305 CULBREATH RD"/>
    <s v="VALRICO"/>
    <n v="33596"/>
    <x v="22"/>
    <n v="65414"/>
    <n v="27018"/>
    <s v="corporate"/>
    <n v="65414"/>
    <n v="100"/>
    <m/>
    <m/>
    <m/>
    <s v="LINKS HOMEOWNERS ASSOCIATION INC"/>
    <m/>
    <m/>
    <m/>
    <m/>
    <m/>
    <s v="PO BOX 6235"/>
    <s v="BRANDON"/>
    <s v="FL"/>
    <n v="33508"/>
  </r>
  <r>
    <s v="Low"/>
    <s v="3924 CEDAR CAY CIR"/>
    <s v="VALRICO"/>
    <n v="33596"/>
    <x v="82"/>
    <n v="515573"/>
    <n v="510898"/>
    <s v="ownerOccupant"/>
    <n v="420273"/>
    <n v="82"/>
    <n v="18.15800875"/>
    <n v="10.910696919999999"/>
    <n v="10.910696919999999"/>
    <s v="SARAH R BRUNER"/>
    <s v="SRBRUNER@VERIZON.NET"/>
    <s v="8136812391, 8565466534"/>
    <s v="WILLIAM F BRUNER"/>
    <s v="SRBRUNER@VERIZON.NET"/>
    <n v="8136812391"/>
    <s v="3924 CEDAR CAY CIR"/>
    <s v="VALRICO"/>
    <s v="FL"/>
    <n v="33596"/>
  </r>
  <r>
    <s v="Low"/>
    <s v="2617 MANOR OAK DR"/>
    <s v="VALRICO"/>
    <n v="33596"/>
    <x v="166"/>
    <n v="548183"/>
    <n v="549695"/>
    <s v="ownerOccupant"/>
    <n v="406589"/>
    <n v="74"/>
    <n v="4.3703743380000004"/>
    <m/>
    <m/>
    <s v="CHRISTINA M DETAR"/>
    <s v="CZTINAMILLS@YAHOO.COM"/>
    <n v="8139283838"/>
    <s v="MATTHEW R SCOTT"/>
    <s v="CZTINADETAR@OUTLOOK.COM"/>
    <s v="7277983113, 8139283838"/>
    <s v="2617 MANOR OAK DR"/>
    <s v="VALRICO"/>
    <s v="FL"/>
    <n v="33596"/>
  </r>
  <r>
    <s v="Low"/>
    <s v="1216 LORNEWOOD DR"/>
    <s v="VALRICO"/>
    <n v="33596"/>
    <x v="28"/>
    <n v="378748"/>
    <n v="379376"/>
    <s v="ownerOccupant"/>
    <n v="378748"/>
    <n v="100"/>
    <m/>
    <m/>
    <m/>
    <s v="COLETTE M CAMPBELL"/>
    <s v="RAINBOW56@SBCGLOBAL.NET"/>
    <s v="8136513827 DNC, 8137672793 DNC, 9496312774 DNC"/>
    <s v="JOHN CAMPBELL"/>
    <m/>
    <m/>
    <s v="1216 LORNEWOOD DR"/>
    <s v="VALRICO"/>
    <s v="FL"/>
    <n v="33596"/>
  </r>
  <r>
    <s v="Low"/>
    <s v="1801 SHANTIA CT"/>
    <s v="VALRICO"/>
    <n v="33596"/>
    <x v="101"/>
    <n v="372323"/>
    <n v="350986"/>
    <s v="ownerOccupant"/>
    <n v="372323"/>
    <n v="100"/>
    <m/>
    <m/>
    <m/>
    <s v="CARL H AYERS"/>
    <m/>
    <s v="8136844866 DNC"/>
    <s v="CARL H AYERS"/>
    <m/>
    <m/>
    <s v="1801 SHANTIA CT"/>
    <s v="VALRICO"/>
    <s v="FL"/>
    <n v="33596"/>
  </r>
  <r>
    <s v="Low"/>
    <s v="4406 TEVALO DR"/>
    <s v="VALRICO"/>
    <n v="33596"/>
    <x v="57"/>
    <n v="282108"/>
    <n v="339182"/>
    <s v="ownerOccupant"/>
    <n v="282108"/>
    <n v="100"/>
    <m/>
    <m/>
    <m/>
    <s v="KAREN S PEPPERS"/>
    <s v="MATT.PEPPER@GMAIL.COM"/>
    <s v="8134580178, 8136850361 DNC"/>
    <m/>
    <m/>
    <m/>
    <s v="4406 TEVALO DR"/>
    <s v="VALRICO"/>
    <s v="FL"/>
    <n v="33596"/>
  </r>
  <r>
    <s v="Low"/>
    <s v="2553 SIENA WAY"/>
    <s v="VALRICO"/>
    <n v="33596"/>
    <x v="39"/>
    <n v="371822"/>
    <n v="366183"/>
    <s v="corporate"/>
    <n v="371822"/>
    <n v="100"/>
    <m/>
    <m/>
    <m/>
    <s v="CERBERUS SFR HOLDINGS III LP"/>
    <m/>
    <m/>
    <m/>
    <m/>
    <m/>
    <s v="1850 PARKWAY PL SE STE 900"/>
    <s v="MARIETTA"/>
    <s v="GA"/>
    <n v="30067"/>
  </r>
  <r>
    <s v="Low"/>
    <s v="4402 ARRANMORE CIR"/>
    <s v="VALRICO"/>
    <n v="33596"/>
    <x v="1"/>
    <n v="588481"/>
    <n v="589697"/>
    <s v="ownerOccupant"/>
    <n v="384751"/>
    <n v="65"/>
    <n v="2.3058582090000002"/>
    <n v="2.2924173489999999"/>
    <m/>
    <s v="MAHMUD A MUSTAFA"/>
    <m/>
    <m/>
    <s v="NOUR M GHANNAM"/>
    <m/>
    <m/>
    <s v="4402 ARRANMORE CIR"/>
    <s v="VALRICO"/>
    <s v="FL"/>
    <n v="33596"/>
  </r>
  <r>
    <s v="Low"/>
    <s v="2314 COLUSA LN"/>
    <s v="VALRICO"/>
    <n v="33596"/>
    <x v="75"/>
    <n v="501209"/>
    <n v="501455"/>
    <s v="ownerOccupant"/>
    <n v="501209"/>
    <n v="100"/>
    <m/>
    <m/>
    <m/>
    <s v="JUDY E BAILEY"/>
    <s v="JUDEBAILEY@AOL.COM"/>
    <s v="8138468008 DNC"/>
    <s v="MICHAEL C BAILEY"/>
    <m/>
    <m/>
    <s v="3605 SEQUOIA WAY"/>
    <s v="VALRICO"/>
    <s v="FL"/>
    <n v="33596"/>
  </r>
  <r>
    <s v="Low"/>
    <s v="4706 STOVE PL"/>
    <s v="VALRICO"/>
    <n v="33596"/>
    <x v="10"/>
    <n v="349055"/>
    <n v="2045"/>
    <s v="corporate"/>
    <n v="349055"/>
    <n v="100"/>
    <m/>
    <m/>
    <m/>
    <s v="HPA BORROWER 2016-1 LLC"/>
    <m/>
    <m/>
    <m/>
    <m/>
    <m/>
    <s v="120 S RIVERSIDE PLZ STE 2000"/>
    <s v="CHICAGO"/>
    <s v="IL"/>
    <n v="60606"/>
  </r>
  <r>
    <s v="Low"/>
    <s v="3701 SMOKE HICKORY LN"/>
    <s v="VALRICO"/>
    <n v="33596"/>
    <x v="74"/>
    <n v="714127"/>
    <n v="756908"/>
    <s v="ownerOccupant"/>
    <n v="212771"/>
    <n v="30"/>
    <n v="3.1768259510000001"/>
    <m/>
    <m/>
    <s v="RAYMOND R ADAMS"/>
    <s v="SHERRY_VAZ@HOTMAIL.COM"/>
    <s v="9132975348, 9192844836 DNC, 9196213270 DNC"/>
    <s v="RODRICK RAYMOND ADAMS"/>
    <m/>
    <m/>
    <s v="6603 COLLEEN RD"/>
    <s v="ROCKY MOUNT"/>
    <s v="NC"/>
    <n v="27803"/>
  </r>
  <r>
    <s v="Low"/>
    <s v="4324 GLENDON PL"/>
    <s v="VALRICO"/>
    <n v="33596"/>
    <x v="51"/>
    <n v="785160"/>
    <n v="777126"/>
    <s v="ownerOccupant"/>
    <n v="55595"/>
    <n v="7"/>
    <n v="0.244030252"/>
    <m/>
    <m/>
    <s v="AUDREY I VIGH"/>
    <s v="VIGHVACIOUS@AOL.COM"/>
    <s v="2815566462 DNC, 8138029081 DNC, 9108228444 DNC"/>
    <s v="MICHAEL VIGH"/>
    <m/>
    <m/>
    <s v="4324 GLENDON PL"/>
    <s v="VALRICO"/>
    <s v="FL"/>
    <n v="33596"/>
  </r>
  <r>
    <s v="Low"/>
    <s v="3502 FOX SQUIRREL LN"/>
    <s v="VALRICO"/>
    <n v="33596"/>
    <x v="68"/>
    <n v="440968"/>
    <n v="432988"/>
    <s v="ownerOccupant"/>
    <n v="440968"/>
    <n v="100"/>
    <m/>
    <m/>
    <m/>
    <s v="KEVIN E WRIGHT"/>
    <s v="KWRIGHT003@YAHOO.COM"/>
    <s v="8133824507 DNC, 8134122672"/>
    <s v="YING S XU"/>
    <m/>
    <n v="8134122672"/>
    <s v="3502 FOX SQUIRREL LN"/>
    <s v="VALRICO"/>
    <s v="FL"/>
    <n v="33596"/>
  </r>
  <r>
    <s v="Low"/>
    <s v="1234 CARRIE WOOD DR"/>
    <s v="VALRICO"/>
    <n v="33596"/>
    <x v="28"/>
    <n v="483213"/>
    <n v="499964"/>
    <s v="ownerOccupant"/>
    <n v="483213"/>
    <n v="100"/>
    <n v="2.6015571340000001"/>
    <m/>
    <m/>
    <s v="ELIZABETH H MASSEY"/>
    <s v="LIZLUCAS10@GMAIL.COM"/>
    <s v="6024211142 DNC, 6029781465 DNC"/>
    <s v="TERRY L MASSEY"/>
    <s v="GTVANDAMME@MSN.COM"/>
    <s v="6024188026 DNC, 6029781465 DNC, 6239073994 DNC"/>
    <s v="1234 CARRIE WOOD DR"/>
    <s v="VALRICO"/>
    <s v="FL"/>
    <n v="33596"/>
  </r>
  <r>
    <s v="Low"/>
    <s v="3525 SPRINGVILLE DR"/>
    <s v="VALRICO"/>
    <n v="33596"/>
    <x v="75"/>
    <n v="413791"/>
    <n v="419555"/>
    <s v="ownerOccupant"/>
    <n v="386469"/>
    <n v="93"/>
    <n v="26.52091197"/>
    <m/>
    <m/>
    <s v="MARIE L HAMILTON"/>
    <m/>
    <s v="8136530229 DNC, 8136895030 DNC"/>
    <s v="MARIE L HAMILTON"/>
    <m/>
    <m/>
    <s v="3525 SPRINGVILLE DR"/>
    <s v="VALRICO"/>
    <s v="FL"/>
    <n v="33596"/>
  </r>
  <r>
    <s v="Low"/>
    <s v="2513 CENTENNIAL FALCON DR"/>
    <s v="VALRICO"/>
    <n v="33596"/>
    <x v="144"/>
    <n v="609319"/>
    <n v="625000"/>
    <s v="ownerOccupant"/>
    <n v="609319"/>
    <n v="100"/>
    <m/>
    <m/>
    <m/>
    <s v="LAUREN DEANGELO-MALONEY"/>
    <m/>
    <m/>
    <s v="EDWARD JUSTIN MALONEY"/>
    <m/>
    <m/>
    <s v="2513 CENTENNIAL FALCON DR"/>
    <s v="VALRICO"/>
    <s v="FL"/>
    <n v="33596"/>
  </r>
  <r>
    <s v="Low"/>
    <s v="5112 COOPERS HAWK CT"/>
    <s v="VALRICO"/>
    <n v="33596"/>
    <x v="93"/>
    <n v="659990"/>
    <n v="622323"/>
    <s v="ownerOccupant"/>
    <n v="363138"/>
    <n v="55"/>
    <n v="3.7413420799999999"/>
    <m/>
    <m/>
    <s v="EDUARDO G CONSOLE"/>
    <s v="FCAIOGREGORIO@AOL.COM"/>
    <s v="6313351154 DNC, 6314716622 DNC, 6315805385 DNC"/>
    <s v="DEBORAH D CONSOLE"/>
    <m/>
    <m/>
    <s v="5112 COOPERS HAWK CT"/>
    <s v="VALRICO"/>
    <s v="FL"/>
    <n v="33596"/>
  </r>
  <r>
    <s v="Low"/>
    <s v="2519 SIENA WAY"/>
    <s v="VALRICO"/>
    <n v="33596"/>
    <x v="39"/>
    <n v="353820"/>
    <n v="347037"/>
    <s v="ownerOccupant"/>
    <n v="353820"/>
    <n v="100"/>
    <m/>
    <m/>
    <m/>
    <s v="ASTENCIO ANDY RODRIGUEZ"/>
    <m/>
    <m/>
    <s v="RODRIGUEZ YANISLEIDY SIERRA"/>
    <m/>
    <m/>
    <s v="2519 SIENA WAY"/>
    <s v="VALRICO"/>
    <s v="FL"/>
    <n v="33596"/>
  </r>
  <r>
    <s v="Low"/>
    <s v="1513 W PALM CIR"/>
    <s v="VALRICO"/>
    <n v="33596"/>
    <x v="135"/>
    <n v="403795"/>
    <n v="393687"/>
    <s v="ownerOccupant"/>
    <n v="304873"/>
    <n v="76"/>
    <n v="11.934890469999999"/>
    <m/>
    <m/>
    <s v="ALICIA E SANDAGE"/>
    <s v="AANDGANDE@YAHOO.COM"/>
    <s v="8133837234 DNC, 8137676178 DNC"/>
    <s v="GEORGE H SANDAGE"/>
    <m/>
    <s v="8133814160 DNC, 8133837234 DNC, 8139181188"/>
    <s v="1513 W PALM CIR"/>
    <s v="VALRICO"/>
    <s v="FL"/>
    <n v="33596"/>
  </r>
  <r>
    <s v="Low"/>
    <s v="2226 SPYGLASS HILL CIR"/>
    <s v="VALRICO"/>
    <n v="33596"/>
    <x v="84"/>
    <n v="404779"/>
    <n v="382531"/>
    <s v="ownerOccupant"/>
    <n v="404779"/>
    <n v="100"/>
    <m/>
    <m/>
    <m/>
    <s v="LOUISE EVELIA MILLS"/>
    <m/>
    <m/>
    <m/>
    <m/>
    <m/>
    <s v="2226 SPYGLASS HILL CIR"/>
    <s v="VALRICO"/>
    <s v="FL"/>
    <n v="33596"/>
  </r>
  <r>
    <s v="Low"/>
    <s v="4006 CEDAR CAY CIR"/>
    <s v="VALRICO"/>
    <n v="33596"/>
    <x v="82"/>
    <n v="566827"/>
    <n v="548826"/>
    <s v="ownerOccupant"/>
    <n v="547164"/>
    <n v="97"/>
    <n v="29.311234550000002"/>
    <n v="18.52091197"/>
    <m/>
    <s v="KIMBERLY G DAVIS"/>
    <s v="ODA524@AOL.COM"/>
    <s v="2486528373 DNC, 8136849489 DNC"/>
    <s v="PETER E DAVIS"/>
    <m/>
    <m/>
    <s v="4006 CEDAR CAY CIR"/>
    <s v="VALRICO"/>
    <s v="FL"/>
    <n v="33596"/>
  </r>
  <r>
    <s v="Low"/>
    <s v="3822 COLD CREEK DR"/>
    <s v="VALRICO"/>
    <n v="33596"/>
    <x v="16"/>
    <n v="422331"/>
    <n v="426927"/>
    <s v="ownerOccupant"/>
    <n v="230536"/>
    <n v="55"/>
    <n v="3.545105521"/>
    <m/>
    <m/>
    <s v="TIMOTHY T MORRISON"/>
    <s v="TTMORRISON@HOTMAIL.COM"/>
    <n v="8137860776"/>
    <m/>
    <m/>
    <m/>
    <s v="3822 COLD CREEK DR"/>
    <s v="VALRICO"/>
    <s v="FL"/>
    <n v="33596"/>
  </r>
  <r>
    <s v="Low"/>
    <s v="2536 CLARESIDE DR"/>
    <s v="VALRICO"/>
    <n v="33596"/>
    <x v="41"/>
    <n v="389247"/>
    <n v="389337"/>
    <s v="ownerOccupant"/>
    <n v="255524"/>
    <n v="66"/>
    <n v="21.327363590000001"/>
    <n v="21.327363590000001"/>
    <n v="18.800481869999999"/>
    <s v="JONATHAN W NEAL"/>
    <m/>
    <m/>
    <s v="DAWN M NEAL"/>
    <m/>
    <m/>
    <s v="2536 CLARESIDE DR"/>
    <s v="VALRICO"/>
    <s v="FL"/>
    <n v="33596"/>
  </r>
  <r>
    <s v="Low"/>
    <s v="2729 PANKAW LN"/>
    <s v="VALRICO"/>
    <n v="33596"/>
    <x v="36"/>
    <n v="364061"/>
    <n v="375750"/>
    <s v="ownerOccupant"/>
    <n v="364061"/>
    <n v="100"/>
    <m/>
    <m/>
    <m/>
    <s v="TRUSTEE BRENDA DELLIVENIRI"/>
    <m/>
    <m/>
    <s v="ANN MELODY DELTIVENRE"/>
    <m/>
    <m/>
    <s v="2132 LAKE ARIANA BLVD"/>
    <s v="AUBURNDALE"/>
    <s v="FL"/>
    <n v="33823"/>
  </r>
  <r>
    <s v="Low"/>
    <s v="3621 CORDGRASS DR"/>
    <s v="VALRICO"/>
    <n v="33596"/>
    <x v="108"/>
    <n v="749646"/>
    <n v="734748"/>
    <s v="ownerOccupant"/>
    <n v="537086"/>
    <n v="72"/>
    <n v="8.5289764889999997"/>
    <n v="3.6365033709999999"/>
    <m/>
    <s v="RUSSELL A GRAHAM"/>
    <s v="GRAHAMRUSSELL450@GMAIL.COM"/>
    <s v="4043073019 DNC, 8136548219 DNC"/>
    <m/>
    <m/>
    <m/>
    <s v="2559 REGAL RIVER RD"/>
    <s v="VALRICO"/>
    <s v="FL"/>
    <n v="33596"/>
  </r>
  <r>
    <s v="Low"/>
    <s v="1005 BLOOM HILL AVE"/>
    <s v="VALRICO"/>
    <n v="33596"/>
    <x v="98"/>
    <n v="319899"/>
    <n v="298842"/>
    <s v="ownerOccupant"/>
    <n v="192604"/>
    <n v="60"/>
    <n v="18.424137779999999"/>
    <m/>
    <m/>
    <s v="DANIEL L HURLBURT"/>
    <s v="GATORNATION5@VERIZON.NET"/>
    <s v="8133998614, 8136578029, 8137872162"/>
    <m/>
    <m/>
    <m/>
    <s v="1005 BLOOM HILL AVE"/>
    <s v="VALRICO"/>
    <s v="FL"/>
    <n v="33596"/>
  </r>
  <r>
    <s v="Low"/>
    <s v="4701 LINA CT"/>
    <s v="VALRICO"/>
    <n v="33596"/>
    <x v="15"/>
    <n v="624418"/>
    <n v="615237"/>
    <s v="ownerOccupant"/>
    <n v="624418"/>
    <n v="100"/>
    <m/>
    <m/>
    <m/>
    <s v="SAMUEL W GUNLOCK"/>
    <m/>
    <m/>
    <s v="HELEN TERESA GUNLOCK"/>
    <m/>
    <m/>
    <s v="4701 LINA CT"/>
    <s v="VALRICO"/>
    <s v="FL"/>
    <n v="33596"/>
  </r>
  <r>
    <s v="Low"/>
    <s v="3422 PITTWOOD RD"/>
    <s v="VALRICO"/>
    <n v="33596"/>
    <x v="8"/>
    <n v="736597"/>
    <n v="772754"/>
    <s v="ownerOccupant"/>
    <n v="736597"/>
    <n v="100"/>
    <m/>
    <m/>
    <m/>
    <s v="JOHN C RADATZ"/>
    <s v="JRADATZ@COMCAST.NET"/>
    <s v="5075231024, 8132943170 DNC, 8136819635"/>
    <s v="KIMBERLY S RADATZ"/>
    <s v="JRADATZ@COMCAST.NET"/>
    <n v="5075231024"/>
    <s v="3422 PITTWOOD RD"/>
    <s v="VALRICO"/>
    <s v="FL"/>
    <n v="33596"/>
  </r>
  <r>
    <s v="Low"/>
    <s v="3214 STONEBRIDGE TRL"/>
    <s v="VALRICO"/>
    <n v="33596"/>
    <x v="2"/>
    <n v="431529"/>
    <n v="449042"/>
    <s v="ownerOccupant"/>
    <n v="329587"/>
    <n v="76"/>
    <n v="7.1257506819999996"/>
    <m/>
    <m/>
    <s v="SCOTT P SULA"/>
    <s v="SCOTT.SULA@GMAIL.COM"/>
    <s v="8132056702 DNC, 8136627157 DNC, 8138303723 DNC"/>
    <m/>
    <m/>
    <m/>
    <s v="3214 STONEBRIDGE TRL"/>
    <s v="VALRICO"/>
    <s v="FL"/>
    <n v="33596"/>
  </r>
  <r>
    <s v="Low"/>
    <s v="3117 OAK TREE PL"/>
    <s v="VALRICO"/>
    <n v="33596"/>
    <x v="8"/>
    <n v="286538"/>
    <n v="289972"/>
    <s v="ownerOccupant"/>
    <n v="286538"/>
    <n v="100"/>
    <m/>
    <m/>
    <m/>
    <s v="HOWARD KENNETH DELONES"/>
    <m/>
    <m/>
    <s v="SUZANNE COLEEN DELONES"/>
    <m/>
    <m/>
    <s v="3117 OAK TREE PL"/>
    <s v="VALRICO"/>
    <s v="FL"/>
    <n v="33596"/>
  </r>
  <r>
    <s v="Low"/>
    <s v="2405 ARBORWOOD DR"/>
    <s v="VALRICO"/>
    <n v="33596"/>
    <x v="96"/>
    <n v="496553"/>
    <n v="523201"/>
    <s v="ownerOccupant"/>
    <n v="-5251"/>
    <n v="100"/>
    <n v="2.391879715"/>
    <m/>
    <m/>
    <s v="BRETT A TAYLOR"/>
    <s v="STALLOUT85@GMAIL.COM"/>
    <m/>
    <s v="LYN MIRHANDA TAYLOR"/>
    <m/>
    <m/>
    <s v="2405 ARBORWOOD DR"/>
    <s v="VALRICO"/>
    <s v="FL"/>
    <n v="33596"/>
  </r>
  <r>
    <s v="Low"/>
    <s v="2552 CENTENNIAL FALCON DR"/>
    <s v="VALRICO"/>
    <n v="33596"/>
    <x v="144"/>
    <n v="721567"/>
    <n v="712816"/>
    <s v="ownerOccupant"/>
    <n v="512807"/>
    <n v="71"/>
    <n v="4.3999442310000001"/>
    <m/>
    <m/>
    <s v="NEAL A HONICKMAN"/>
    <m/>
    <m/>
    <m/>
    <m/>
    <m/>
    <s v="2552 CENTENNIAL FALCON DR"/>
    <s v="VALRICO"/>
    <s v="FL"/>
    <n v="33596"/>
  </r>
  <r>
    <s v="Low"/>
    <s v="4716 ROCKINGCHAIR DR"/>
    <s v="VALRICO"/>
    <n v="33596"/>
    <x v="10"/>
    <n v="385230"/>
    <n v="377916"/>
    <s v="corporate"/>
    <n v="385230"/>
    <n v="100"/>
    <m/>
    <m/>
    <m/>
    <s v="PROGRESS RESIDENTIAL BORROWER 7 LLC"/>
    <m/>
    <m/>
    <m/>
    <m/>
    <m/>
    <s v="PO BOX 4090"/>
    <s v="SCOTTSDALE"/>
    <s v="AZ"/>
    <n v="85261"/>
  </r>
  <r>
    <s v="Low"/>
    <s v="5210 WHISPERING LEAF TRL"/>
    <s v="VALRICO"/>
    <n v="33596"/>
    <x v="93"/>
    <n v="563964"/>
    <n v="584637"/>
    <s v="ownerOccupant"/>
    <n v="563964"/>
    <n v="100"/>
    <n v="2.62306251"/>
    <m/>
    <m/>
    <s v="JONATHAN G GATES"/>
    <s v="JGATES1204@GMAIL.COM"/>
    <s v="3052924188 DNC, 3527969405 DNC"/>
    <s v="ALICIA TESS GATES"/>
    <m/>
    <m/>
    <s v="5210 WHISPERING LEAF TRL"/>
    <s v="VALRICO"/>
    <s v="FL"/>
    <n v="33596"/>
  </r>
  <r>
    <s v="Low"/>
    <s v="4807 STEARNS RD"/>
    <s v="VALRICO"/>
    <n v="33596"/>
    <x v="8"/>
    <n v="377419"/>
    <n v="378596"/>
    <s v="ownerOccupant"/>
    <n v="377419"/>
    <n v="100"/>
    <m/>
    <m/>
    <m/>
    <s v="JOHN J RAYMOND"/>
    <s v="PALADIN55@AOL.COM"/>
    <s v="8136546727, 8136851014"/>
    <s v="RUTH E RAYMOND"/>
    <s v="RUTHR1990@NETZERO.NET"/>
    <n v="8136546727"/>
    <s v="4807 STEARNS RD"/>
    <s v="VALRICO"/>
    <s v="FL"/>
    <n v="33596"/>
  </r>
  <r>
    <s v="Low"/>
    <s v="4416 BLANTYRE PL"/>
    <s v="VALRICO"/>
    <n v="33596"/>
    <x v="19"/>
    <n v="513392"/>
    <n v="516944"/>
    <s v="ownerOccupant"/>
    <n v="221980"/>
    <n v="43"/>
    <n v="5.1176861660000004"/>
    <m/>
    <m/>
    <s v="ERNEST L MCCLEES"/>
    <s v="A_MCCLEES@YAHOO.COM"/>
    <s v="2705275617 DNC, 8593827979, 8595821192"/>
    <s v="LUKE ERNEST MCCLEES"/>
    <m/>
    <m/>
    <s v="4416 BLANTYRE PL"/>
    <s v="VALRICO"/>
    <s v="FL"/>
    <n v="33596"/>
  </r>
  <r>
    <s v="Low"/>
    <s v="4001 EASTRIDGE DR"/>
    <s v="VALRICO"/>
    <n v="33596"/>
    <x v="31"/>
    <n v="391440"/>
    <n v="393369"/>
    <s v="ownerOccupant"/>
    <n v="180283"/>
    <n v="46"/>
    <n v="3.5988689620000001"/>
    <m/>
    <m/>
    <s v="LILIA G ROCKWOOD"/>
    <s v="ROBERT.ROCKWOOD@VERIZON.NET"/>
    <s v="8136814826 DNC"/>
    <s v="ROBERT A ROCKWOOD"/>
    <s v="MCKEOWNKD@GMAIL.COM"/>
    <s v="8136814826 DNC, 8137271570 DNC"/>
    <s v="4001 EASTRIDGE DR"/>
    <s v="VALRICO"/>
    <s v="FL"/>
    <n v="33596"/>
  </r>
  <r>
    <s v="Low"/>
    <s v="4519 SWIFT CIR"/>
    <s v="VALRICO"/>
    <n v="33596"/>
    <x v="22"/>
    <n v="598712"/>
    <n v="579242"/>
    <s v="ownerOccupant"/>
    <n v="598712"/>
    <n v="100"/>
    <m/>
    <m/>
    <m/>
    <s v="DEBBIE DUVALL"/>
    <m/>
    <m/>
    <s v="DEBBIE DUVALL"/>
    <m/>
    <m/>
    <s v="4519 SWIFT CIR"/>
    <s v="VALRICO"/>
    <s v="FL"/>
    <n v="33596"/>
  </r>
  <r>
    <s v="Low"/>
    <s v="2902 TIMBER KNOLL DR"/>
    <s v="VALRICO"/>
    <n v="33596"/>
    <x v="121"/>
    <n v="537106"/>
    <n v="556052"/>
    <s v="ownerOccupant"/>
    <n v="284694"/>
    <n v="53"/>
    <n v="3.5558584390000001"/>
    <m/>
    <m/>
    <s v="JANICE L FOX"/>
    <m/>
    <s v="8136846090 DNC"/>
    <s v="ROBERT E FOX"/>
    <s v="BRACOBOB@YAHOO.COM"/>
    <s v="8136846090 DNC"/>
    <s v="2902 TIMBER KNOLL DR"/>
    <s v="VALRICO"/>
    <s v="FL"/>
    <n v="33596"/>
  </r>
  <r>
    <s v="Low"/>
    <s v="1551 HIGHCREST CIR"/>
    <s v="VALRICO"/>
    <n v="33596"/>
    <x v="158"/>
    <n v="384346"/>
    <n v="363047"/>
    <s v="ownerOccupant"/>
    <n v="384346"/>
    <n v="100"/>
    <m/>
    <m/>
    <m/>
    <s v="CASALE V DAVID"/>
    <m/>
    <m/>
    <s v="undefined CASALE"/>
    <m/>
    <m/>
    <s v="1551 HIGHCREST CIR"/>
    <s v="VALRICO"/>
    <s v="FL"/>
    <n v="33596"/>
  </r>
  <r>
    <s v="Low"/>
    <s v="3003 WISTER CIR"/>
    <s v="VALRICO"/>
    <n v="33596"/>
    <x v="95"/>
    <n v="516750"/>
    <n v="525916"/>
    <s v="ownerOccupant"/>
    <n v="174044"/>
    <n v="34"/>
    <n v="4.2305896220000001"/>
    <n v="1.08274016"/>
    <m/>
    <s v="STEVEN M BOGGS"/>
    <m/>
    <m/>
    <s v="MELINA S BOGGS"/>
    <m/>
    <m/>
    <s v="3003 WISTER CIR"/>
    <s v="VALRICO"/>
    <s v="FL"/>
    <n v="33596"/>
  </r>
  <r>
    <s v="Low"/>
    <s v="1424 CROOKED STICK DR"/>
    <s v="VALRICO"/>
    <n v="33596"/>
    <x v="19"/>
    <n v="574761"/>
    <n v="560232"/>
    <s v="ownerOccupant"/>
    <n v="510124"/>
    <n v="89"/>
    <n v="11.24671865"/>
    <m/>
    <m/>
    <s v="JOINT FAMILY HERRERA"/>
    <m/>
    <m/>
    <s v="HUGH WALTER HERRERA"/>
    <m/>
    <m/>
    <s v="1424 CROOKED STICK DR"/>
    <s v="VALRICO"/>
    <s v="FL"/>
    <n v="33596"/>
  </r>
  <r>
    <s v="Low"/>
    <s v="3019 CUNARD DR"/>
    <s v="VALRICO"/>
    <n v="33596"/>
    <x v="140"/>
    <n v="514044"/>
    <n v="513042"/>
    <s v="ownerOccupant"/>
    <n v="260707"/>
    <n v="51"/>
    <n v="3.7037079020000001"/>
    <m/>
    <m/>
    <s v="CHRISTOPHER E ROHDE"/>
    <s v="CROHDESTER@YAHOO.COM"/>
    <s v="8132930233, 8138298692"/>
    <s v="DIANE K HERSAM"/>
    <s v="DKHERSAM@YAHOO.COM"/>
    <s v="8135304400, 8137670112 DNC, 8138188657 DNC"/>
    <s v="3019 CUNARD DR"/>
    <s v="VALRICO"/>
    <s v="FL"/>
    <n v="33596"/>
  </r>
  <r>
    <s v="Low"/>
    <s v="1809 VISTA RIVER DR"/>
    <s v="VALRICO"/>
    <n v="33596"/>
    <x v="47"/>
    <n v="476931"/>
    <n v="450497"/>
    <s v="ownerOccupant"/>
    <n v="476931"/>
    <n v="100"/>
    <m/>
    <m/>
    <m/>
    <s v="KAREN G DEZIK"/>
    <m/>
    <m/>
    <s v="DAVID T DEZIK"/>
    <m/>
    <m/>
    <s v="1809 VISTA RIVER DR"/>
    <s v="VALRICO"/>
    <s v="FL"/>
    <n v="33596"/>
  </r>
  <r>
    <s v="Low"/>
    <s v="2006 DIERKER DR"/>
    <s v="VALRICO"/>
    <n v="33596"/>
    <x v="52"/>
    <n v="450070"/>
    <n v="445320"/>
    <s v="ownerOccupant"/>
    <n v="450070"/>
    <n v="100"/>
    <m/>
    <m/>
    <m/>
    <s v="ROBERT M HALPER"/>
    <m/>
    <m/>
    <m/>
    <m/>
    <m/>
    <s v="2006 DIERKER DR"/>
    <s v="VALRICO"/>
    <s v="FL"/>
    <n v="33596"/>
  </r>
  <r>
    <s v="Low"/>
    <s v="2932 STARMOUNT DR"/>
    <s v="VALRICO"/>
    <n v="33596"/>
    <x v="116"/>
    <n v="448322"/>
    <n v="450000"/>
    <s v="ownerOccupant"/>
    <n v="-1141263"/>
    <n v="100"/>
    <n v="0.71983693400000004"/>
    <n v="0.71983693400000004"/>
    <m/>
    <s v="JOHN M DUNN"/>
    <m/>
    <s v="6082499997, 8136620421 DNC"/>
    <s v="ROSEMARY V DUNN"/>
    <s v="JACKROSE.DUNN@GMAIL.COM"/>
    <s v="8132447113 DNC, 8136620421 DNC"/>
    <s v="2932 STARMOUNT DR"/>
    <s v="VALRICO"/>
    <s v="FL"/>
    <n v="33596"/>
  </r>
  <r>
    <s v="Low"/>
    <s v="5301 LAUREL POINTE DR"/>
    <s v="VALRICO"/>
    <n v="33596"/>
    <x v="99"/>
    <n v="648790"/>
    <n v="712496"/>
    <s v="ownerOccupant"/>
    <n v="648790"/>
    <n v="100"/>
    <m/>
    <m/>
    <m/>
    <s v="TRUSTEE JOANNE BERGENDAHL"/>
    <m/>
    <m/>
    <s v="TRUSTEE ERIC BERGENDAHL"/>
    <m/>
    <m/>
    <s v="5301 LAUREL POINTE DR"/>
    <s v="VALRICO"/>
    <s v="FL"/>
    <n v="33596"/>
  </r>
  <r>
    <s v="Low"/>
    <s v="2101 CRESTMONT CT"/>
    <s v="VALRICO"/>
    <n v="33596"/>
    <x v="89"/>
    <n v="487488"/>
    <n v="490216"/>
    <s v="ownerOccupant"/>
    <n v="324847"/>
    <n v="67"/>
    <n v="3.0047831710000001"/>
    <m/>
    <m/>
    <s v="TONJA L JONES"/>
    <s v="DTJONES123@GMAIL.COM"/>
    <s v="8136626709 DNC"/>
    <s v="DAVID T JONES"/>
    <m/>
    <m/>
    <s v="2101 CRESTMONT CT"/>
    <s v="VALRICO"/>
    <s v="FL"/>
    <n v="33596"/>
  </r>
  <r>
    <s v="Low"/>
    <s v="1737 SHADY LEAF DR"/>
    <s v="VALRICO"/>
    <n v="33596"/>
    <x v="6"/>
    <n v="408675"/>
    <n v="422844"/>
    <s v="ownerOccupant"/>
    <n v="408675"/>
    <n v="100"/>
    <m/>
    <m/>
    <m/>
    <s v="CYNTHIA L BRAMSKI"/>
    <m/>
    <s v="8136532530 DNC, 8136625869 DNC"/>
    <s v="ROBERT M BRAMSKI"/>
    <m/>
    <s v="8136625869 DNC"/>
    <s v="1737 SHADY LEAF DR"/>
    <s v="VALRICO"/>
    <s v="FL"/>
    <n v="33596"/>
  </r>
  <r>
    <s v="Low"/>
    <s v="1443 MONTE LAKE DR"/>
    <s v="VALRICO"/>
    <n v="33596"/>
    <x v="50"/>
    <n v="390205"/>
    <n v="392941"/>
    <s v="ownerOccupant"/>
    <n v="238060"/>
    <n v="61"/>
    <n v="8.1929552139999995"/>
    <m/>
    <m/>
    <s v="VICTOR null FIANO"/>
    <s v="BRANDI0419@AOL.COM"/>
    <m/>
    <m/>
    <m/>
    <m/>
    <s v="1443 MONTE LAKE DR"/>
    <s v="VALRICO"/>
    <s v="FL"/>
    <n v="33596"/>
  </r>
  <r>
    <s v="Low"/>
    <s v="4708 PORTOBELLO CIR"/>
    <s v="VALRICO"/>
    <n v="33596"/>
    <x v="85"/>
    <n v="538997"/>
    <n v="539182"/>
    <s v="corporate"/>
    <n v="538997"/>
    <n v="100"/>
    <m/>
    <m/>
    <m/>
    <s v="BRANNON RICE FAMILY TRUST"/>
    <m/>
    <m/>
    <m/>
    <m/>
    <m/>
    <s v="4708 PORTOBELLO CIR"/>
    <s v="VALRICO"/>
    <s v="FL"/>
    <n v="33596"/>
  </r>
  <r>
    <s v="Low"/>
    <s v="3235 STONEBRIDGE TRL"/>
    <s v="VALRICO"/>
    <n v="33596"/>
    <x v="2"/>
    <n v="419922"/>
    <n v="425524"/>
    <s v="ownerOccupant"/>
    <n v="419922"/>
    <n v="100"/>
    <m/>
    <m/>
    <m/>
    <s v="DAVID P CHAFFIN"/>
    <s v="CARPEDIEM14293@GMAIL.COM"/>
    <s v="8137669300 DNC, 8137669400 DNC"/>
    <s v="JOETTA L CHAFFIN"/>
    <m/>
    <s v="8137669400 DNC"/>
    <s v="3235 STONEBRIDGE TRL"/>
    <s v="VALRICO"/>
    <s v="FL"/>
    <n v="33596"/>
  </r>
  <r>
    <s v="Low"/>
    <s v="3936 NORTHRIDGE DR"/>
    <s v="VALRICO"/>
    <n v="33596"/>
    <x v="53"/>
    <n v="555899"/>
    <n v="531863"/>
    <s v="ownerOccupant"/>
    <n v="226697"/>
    <n v="41"/>
    <n v="3.7870412349999998"/>
    <m/>
    <m/>
    <s v="RICKY G MARTINEZ"/>
    <s v="RICKEYMARTINEZ89@HOTMAIL.COM"/>
    <s v="6303727497, 7733976995"/>
    <m/>
    <m/>
    <m/>
    <s v="3936 NORTHRIDGE DR"/>
    <s v="VALRICO"/>
    <s v="FL"/>
    <n v="33596"/>
  </r>
  <r>
    <s v="Low"/>
    <s v="1413 PEACHFIELD DR"/>
    <s v="VALRICO"/>
    <n v="33596"/>
    <x v="138"/>
    <n v="305407"/>
    <n v="313479"/>
    <s v="corporate"/>
    <n v="305407"/>
    <n v="100"/>
    <m/>
    <m/>
    <m/>
    <s v="CPI/AMHERST SFR PROGRAM II OWNER LLC"/>
    <m/>
    <m/>
    <m/>
    <m/>
    <m/>
    <s v="5001 PLAZA ON THE LK STE 200"/>
    <s v="AUSTIN"/>
    <s v="TX"/>
    <n v="78746"/>
  </r>
  <r>
    <s v="Low"/>
    <s v="2702 KING SURREY CT"/>
    <s v="VALRICO"/>
    <n v="33596"/>
    <x v="70"/>
    <n v="539650"/>
    <n v="535180"/>
    <s v="corporate"/>
    <n v="539650"/>
    <n v="100"/>
    <m/>
    <m/>
    <m/>
    <s v="PROGRESS RESIDENTIAL BORROWER 1 LLC"/>
    <m/>
    <m/>
    <m/>
    <m/>
    <m/>
    <s v="PO BOX 4090"/>
    <s v="SCOTTSDALE"/>
    <s v="AZ"/>
    <n v="85261"/>
  </r>
  <r>
    <s v="Low"/>
    <s v="3707 LITHIA RIDGE BLVD"/>
    <s v="VALRICO"/>
    <n v="33596"/>
    <x v="109"/>
    <n v="543719"/>
    <n v="539939"/>
    <s v="ownerOccupant"/>
    <n v="291370"/>
    <n v="54"/>
    <n v="2.770912203"/>
    <m/>
    <m/>
    <s v="RYAN J KENYON"/>
    <m/>
    <s v="7277109796, 8133259203"/>
    <s v="ANNE MAUREEN KENYON"/>
    <m/>
    <m/>
    <s v="3707 LITHIA RIDGE BLVD"/>
    <s v="VALRICO"/>
    <s v="FL"/>
    <n v="33596"/>
  </r>
  <r>
    <s v="Low"/>
    <s v="4210 FLEEWELL CT"/>
    <s v="VALRICO"/>
    <n v="33596"/>
    <x v="120"/>
    <n v="454345"/>
    <n v="460537"/>
    <s v="ownerOccupant"/>
    <n v="454345"/>
    <n v="100"/>
    <m/>
    <m/>
    <m/>
    <s v="JOSEPH B BORKOWSKI"/>
    <s v="JOEB9_10@MSN.COM"/>
    <s v="8136549996 DNC, 8457353023"/>
    <m/>
    <m/>
    <m/>
    <s v="4210 FLEEWELL CT"/>
    <s v="VALRICO"/>
    <s v="FL"/>
    <n v="33596"/>
  </r>
  <r>
    <s v="Low"/>
    <s v="5216 FAIRWAY ONE DR"/>
    <s v="VALRICO"/>
    <n v="33596"/>
    <x v="46"/>
    <n v="590196"/>
    <n v="505228"/>
    <s v="ownerOccupant"/>
    <n v="496905"/>
    <n v="84"/>
    <n v="3.494030483"/>
    <m/>
    <m/>
    <s v="TRUST MADDEN"/>
    <m/>
    <m/>
    <m/>
    <m/>
    <m/>
    <s v="5216 FAIRWAY ONE DR"/>
    <s v="VALRICO"/>
    <s v="FL"/>
    <n v="33596"/>
  </r>
  <r>
    <s v="Low"/>
    <s v="1325 BIG PINE DR"/>
    <s v="VALRICO"/>
    <n v="33596"/>
    <x v="58"/>
    <n v="321638"/>
    <n v="319607"/>
    <s v="ownerOccupant"/>
    <n v="321638"/>
    <n v="100"/>
    <m/>
    <m/>
    <m/>
    <s v="MARCO J KANAHAN"/>
    <s v="MKANAHAN@COURTESYCARS.COM"/>
    <s v="2398230578 DNC"/>
    <s v="LUCINDA FROST"/>
    <m/>
    <m/>
    <s v="426 ISLEBAY DR"/>
    <s v="APOLLO BEACH"/>
    <s v="FL"/>
    <n v="33572"/>
  </r>
  <r>
    <s v="Low"/>
    <s v="2224 SPYGLASS HILL CIR"/>
    <s v="VALRICO"/>
    <n v="33596"/>
    <x v="84"/>
    <n v="439710"/>
    <n v="209900"/>
    <s v="ownerOccupant"/>
    <n v="261795"/>
    <n v="60"/>
    <n v="18.166073489999999"/>
    <n v="18.166073489999999"/>
    <m/>
    <s v="NOEL null URRA"/>
    <s v="NOELURRA@GMAIL.COM"/>
    <s v="8132947311 DNC, 8135719526, 8136201990"/>
    <m/>
    <m/>
    <m/>
    <s v="2224 SPYGLASS HILL CIR"/>
    <s v="VALRICO"/>
    <s v="FL"/>
    <n v="33596"/>
  </r>
  <r>
    <s v="Low"/>
    <s v="4001 HIDDEN PINES PL"/>
    <s v="VALRICO"/>
    <n v="33596"/>
    <x v="122"/>
    <n v="614869"/>
    <n v="640175"/>
    <s v="ownerOccupant"/>
    <n v="104739"/>
    <n v="17"/>
    <n v="5.5155358589999999"/>
    <n v="4.1149982239999998"/>
    <m/>
    <s v="MATTHEW J CALANDRO"/>
    <s v="CALANDRO76@AOL.COM"/>
    <s v="8132930243 DNC, 8138426298 DNC"/>
    <s v="ALLYSON D CALANDRO"/>
    <m/>
    <m/>
    <s v="4001 HIDDEN PINES PL"/>
    <s v="VALRICO"/>
    <s v="FL"/>
    <n v="33596"/>
  </r>
  <r>
    <s v="Low"/>
    <s v="3817 NORTHRIDGE DR"/>
    <s v="VALRICO"/>
    <n v="33596"/>
    <x v="53"/>
    <n v="587041"/>
    <n v="556324"/>
    <s v="ownerOccupant"/>
    <n v="566081"/>
    <n v="96"/>
    <n v="23.569299300000001"/>
    <m/>
    <m/>
    <s v="JAMES L PERNICE"/>
    <s v="JAMESPERNICE@HOTMAIL.COM"/>
    <s v="8136629306 DNC, 8138428043"/>
    <s v="VIRGINIA L PERNICE"/>
    <s v="JAMESPERNICE@HOTMAIL.COM"/>
    <s v="8133916690, 8136629306 DNC"/>
    <s v="3817 NORTHRIDGE DR"/>
    <s v="VALRICO"/>
    <s v="FL"/>
    <n v="33596"/>
  </r>
  <r>
    <s v="Medium"/>
    <s v="4312 HONEYBELL RIDGE CT"/>
    <s v="VALRICO"/>
    <n v="33596"/>
    <x v="26"/>
    <n v="523862"/>
    <n v="2400"/>
    <s v="ownerOccupant"/>
    <n v="383095"/>
    <n v="73"/>
    <n v="11.66898613"/>
    <m/>
    <m/>
    <s v="WAYNE DAVID GONZALEZ"/>
    <m/>
    <m/>
    <m/>
    <m/>
    <m/>
    <s v="4312 HONEYBELL RIDGE CT"/>
    <s v="VALRICO"/>
    <s v="FL"/>
    <n v="33596"/>
  </r>
  <r>
    <s v="Low"/>
    <s v="3702 SAND PEBBLE DR"/>
    <s v="VALRICO"/>
    <n v="33596"/>
    <x v="48"/>
    <n v="400066"/>
    <n v="396156"/>
    <s v="ownerOccupant"/>
    <n v="224357"/>
    <n v="56"/>
    <n v="8.7574713430000006"/>
    <n v="3.8542455360000001"/>
    <m/>
    <s v="DONALD M BENNETT"/>
    <s v="DB70895131@GMAIL.COM"/>
    <s v="8136621725, 8139281648 DNC"/>
    <s v="REGINA C BENNETT"/>
    <m/>
    <s v="8136621725, 8137482092 DNC"/>
    <s v="3702 SAND PEBBLE DR"/>
    <s v="VALRICO"/>
    <s v="FL"/>
    <n v="33596"/>
  </r>
  <r>
    <s v="High"/>
    <s v="3344 ANNA GEORGE DR"/>
    <s v="VALRICO"/>
    <n v="33596"/>
    <x v="177"/>
    <n v="65414"/>
    <n v="260000"/>
    <s v="corporate"/>
    <n v="65414"/>
    <n v="100"/>
    <m/>
    <m/>
    <m/>
    <s v="ARBOR RESERVE ESTATES HOMEOWNERS ASSN INC"/>
    <m/>
    <m/>
    <m/>
    <m/>
    <m/>
    <s v="3344 ANNA GEORGE DR"/>
    <s v="VALRICO"/>
    <s v="FL"/>
    <n v="33596"/>
  </r>
  <r>
    <s v="Low"/>
    <s v="2413 KENWICK DR"/>
    <s v="VALRICO"/>
    <n v="33596"/>
    <x v="3"/>
    <n v="398738"/>
    <n v="390463"/>
    <s v="ownerOccupant"/>
    <n v="227136"/>
    <n v="57"/>
    <n v="8.8784390850000001"/>
    <n v="6.373062741"/>
    <m/>
    <s v="WENDY null DAVIES"/>
    <s v="WENDYSTEPS@SBCGLOBAL.NET"/>
    <s v="6612741693 DNC, 6613493705"/>
    <m/>
    <m/>
    <m/>
    <s v="2413 KENWICK DR"/>
    <s v="VALRICO"/>
    <s v="FL"/>
    <n v="33596"/>
  </r>
  <r>
    <s v="Low"/>
    <s v="4304 HONEYBELL RIDGE CT"/>
    <s v="VALRICO"/>
    <n v="33596"/>
    <x v="26"/>
    <n v="435762"/>
    <n v="453620"/>
    <s v="ownerOccupant"/>
    <n v="310003"/>
    <n v="71"/>
    <n v="20.73058962"/>
    <n v="5.5827401600000002"/>
    <m/>
    <s v="ERIC L REUTER"/>
    <s v="EREUJITSU2064@GMAIL.COM"/>
    <m/>
    <s v="MELISSA K REUTER"/>
    <s v="EREUJITSU@VERIZON.NET"/>
    <s v="8132406544 DNC, 8136432895 DNC"/>
    <s v="4304 HONEYBELL RIDGE CT"/>
    <s v="VALRICO"/>
    <s v="FL"/>
    <n v="33596"/>
  </r>
  <r>
    <s v="Low"/>
    <s v="2604 S MILLER RD"/>
    <s v="VALRICO"/>
    <n v="33596"/>
    <x v="148"/>
    <n v="521602"/>
    <n v="345000"/>
    <s v="ownerOccupant"/>
    <n v="210112"/>
    <n v="40"/>
    <n v="17.222525109999999"/>
    <n v="5.2279014500000001"/>
    <m/>
    <s v="SAMARIS null SANTIAGO"/>
    <s v="SANTIAGOSAMARIS@GMAIL.COM"/>
    <s v="8136295462, 8136629587"/>
    <m/>
    <m/>
    <m/>
    <s v="2604 S MILLER RD"/>
    <s v="VALRICO"/>
    <s v="FL"/>
    <n v="33596"/>
  </r>
  <r>
    <s v="Medium"/>
    <s v="1423 QUEENSBURY AVE"/>
    <s v="VALRICO"/>
    <n v="33596"/>
    <x v="50"/>
    <n v="433433"/>
    <n v="447256"/>
    <s v="ownerOccupant"/>
    <n v="326433"/>
    <n v="75"/>
    <n v="10.692955209999999"/>
    <m/>
    <m/>
    <s v="ANGELA D CARTER"/>
    <m/>
    <m/>
    <s v="MIKE A CARTER"/>
    <m/>
    <m/>
    <s v="44 PIERCE ARRINGTON RD"/>
    <s v="LAUREL"/>
    <s v="MS"/>
    <n v="39443"/>
  </r>
  <r>
    <s v="Low"/>
    <s v="4207 SPRING WAY CIR"/>
    <s v="VALRICO"/>
    <n v="33596"/>
    <x v="11"/>
    <n v="420220"/>
    <n v="412949"/>
    <s v="corporate"/>
    <n v="337193"/>
    <n v="80"/>
    <n v="20.464460590000002"/>
    <n v="18.596609279999999"/>
    <m/>
    <s v="AUSTIN MATTHEW SCOTT"/>
    <m/>
    <m/>
    <s v="AUSTIN HARRY M LIFE ESTATE"/>
    <m/>
    <m/>
    <s v="4207 SPRING WAY CIR"/>
    <s v="VALRICO"/>
    <s v="FL"/>
    <n v="33596"/>
  </r>
  <r>
    <s v="Low"/>
    <s v="2519 CENTENNIAL FALCON DR"/>
    <s v="VALRICO"/>
    <n v="33596"/>
    <x v="144"/>
    <n v="662127"/>
    <n v="657918"/>
    <s v="ownerOccupant"/>
    <n v="521396"/>
    <n v="79"/>
    <n v="4.1365036010000003"/>
    <m/>
    <m/>
    <s v="STEPHEN M PARRISH"/>
    <s v="STEVE.PARRISH@JOYSONSAFETY.COM"/>
    <s v="8136813809 DNC, 8138105905 DNC"/>
    <s v="VALERIE J PARRISH"/>
    <s v="STEVLAPARRISH@VERIZON.NET"/>
    <s v="8136813809 DNC"/>
    <s v="2519 CENTENNIAL FALCON DR"/>
    <s v="VALRICO"/>
    <s v="FL"/>
    <n v="33596"/>
  </r>
  <r>
    <s v="Low"/>
    <s v="3044 BEAVER POND TRL"/>
    <s v="VALRICO"/>
    <n v="33596"/>
    <x v="15"/>
    <n v="409302"/>
    <n v="397687"/>
    <s v="corporate"/>
    <n v="409302"/>
    <n v="100"/>
    <m/>
    <m/>
    <m/>
    <s v="2017-2 IH BORROWER LP"/>
    <m/>
    <m/>
    <m/>
    <m/>
    <m/>
    <s v="1717 MAIN ST STE 2000"/>
    <s v="DALLAS"/>
    <s v="TX"/>
    <n v="75201"/>
  </r>
  <r>
    <s v="Low"/>
    <s v="2601 S VALRICO RD"/>
    <s v="VALRICO"/>
    <n v="33596"/>
    <x v="21"/>
    <n v="550881"/>
    <n v="516417"/>
    <s v="ownerOccupant"/>
    <n v="283041"/>
    <n v="51"/>
    <n v="3.4053208050000001"/>
    <m/>
    <m/>
    <s v="KIMBERLY R CORLISS"/>
    <s v="JCORLISS18@HOTMAIL.COM"/>
    <s v="8136539036 DNC"/>
    <s v="KIMBERLY R CORLISS"/>
    <m/>
    <m/>
    <s v="2601 S VALRICO RD"/>
    <s v="VALRICO"/>
    <s v="FL"/>
    <n v="33596"/>
  </r>
  <r>
    <s v="Low"/>
    <s v="5212 SAND TRAP PL"/>
    <s v="VALRICO"/>
    <n v="33596"/>
    <x v="103"/>
    <n v="824375"/>
    <n v="815813"/>
    <s v="ownerOccupant"/>
    <n v="824375"/>
    <n v="100"/>
    <n v="2.4299426099999999"/>
    <m/>
    <m/>
    <s v="AMANDA M SULLIVAN"/>
    <s v="DUHSULLY@YAHOO.COM"/>
    <s v="8136624286 DNC, 8137277554 DNC"/>
    <s v="BRYAN SULLIVAN"/>
    <m/>
    <m/>
    <s v="5212 SAND TRAP PL"/>
    <s v="VALRICO"/>
    <s v="FL"/>
    <n v="33596"/>
  </r>
  <r>
    <s v="Low"/>
    <s v="4017 EAGLES NEST DR"/>
    <s v="VALRICO"/>
    <n v="33596"/>
    <x v="122"/>
    <n v="588309"/>
    <n v="583639"/>
    <s v="corporate"/>
    <n v="578341"/>
    <n v="98"/>
    <n v="29.07198747"/>
    <m/>
    <m/>
    <s v="MICHAEL DONALD E LIFE ESTATE"/>
    <m/>
    <m/>
    <s v="MICHAEL NORMA J LIFE ESTATE"/>
    <m/>
    <m/>
    <s v="4017 EAGLES NEST DR"/>
    <s v="VALRICO"/>
    <s v="FL"/>
    <n v="33596"/>
  </r>
  <r>
    <s v="Medium"/>
    <s v="3344 PLEASANT WILLOW CT"/>
    <s v="BRANDON"/>
    <n v="33511"/>
    <x v="55"/>
    <n v="252583"/>
    <n v="335892"/>
    <s v="ownerOccupant"/>
    <n v="252583"/>
    <n v="100"/>
    <m/>
    <m/>
    <m/>
    <s v="FANG CHUN CHEN"/>
    <m/>
    <m/>
    <s v="SHUXIN CHEN"/>
    <m/>
    <m/>
    <s v="3509 BROOK CROSSING DR"/>
    <s v="BRANDON"/>
    <s v="FL"/>
    <n v="33511"/>
  </r>
  <r>
    <s v="Low"/>
    <s v="3718 TREELINE DR"/>
    <s v="VALRICO"/>
    <n v="33596"/>
    <x v="16"/>
    <n v="487303"/>
    <n v="494454"/>
    <s v="ownerOccupant"/>
    <n v="423877"/>
    <n v="87"/>
    <n v="4.7144605899999998"/>
    <m/>
    <m/>
    <s v="GERALD V RODEHEAVER"/>
    <s v="JVRODEHEAVER@MSN.COM"/>
    <s v="8135711752 DNC, 8135979550 DNC"/>
    <s v="KATHY A RODEHEAVER"/>
    <s v="JVRCONSULT@GMAIL.COM"/>
    <s v="8135711752 DNC, 8135979550 DNC"/>
    <s v="3718 TREELINE DR"/>
    <s v="VALRICO"/>
    <s v="FL"/>
    <n v="33596"/>
  </r>
  <r>
    <s v="Low"/>
    <s v="3918 BRIARLAKE DR"/>
    <s v="VALRICO"/>
    <n v="33596"/>
    <x v="31"/>
    <n v="470666"/>
    <n v="445619"/>
    <s v="ownerOccupant"/>
    <n v="108882"/>
    <n v="23"/>
    <n v="2.763275943"/>
    <m/>
    <m/>
    <s v="LOGAN A MOORE"/>
    <s v="LOGAN.A.MOORE5@GMAIL.COM"/>
    <n v="8134761661"/>
    <s v="RACHEL C MOORE"/>
    <m/>
    <m/>
    <s v="1804 MEDFORD LN"/>
    <s v="BRANDON"/>
    <s v="FL"/>
    <n v="33511"/>
  </r>
  <r>
    <s v="Low"/>
    <s v="3003 FOLKLORE DR"/>
    <s v="VALRICO"/>
    <n v="33596"/>
    <x v="54"/>
    <n v="478611"/>
    <n v="467456"/>
    <s v="ownerOccupant"/>
    <n v="240736"/>
    <n v="50"/>
    <n v="7.2951057510000004"/>
    <m/>
    <m/>
    <s v="VANESSA DURAN"/>
    <m/>
    <m/>
    <m/>
    <m/>
    <m/>
    <s v="3003 FOLKLORE DR"/>
    <s v="VALRICO"/>
    <s v="FL"/>
    <n v="33596"/>
  </r>
  <r>
    <s v="Low"/>
    <s v="3716 GREENFORD ST"/>
    <s v="VALRICO"/>
    <n v="33596"/>
    <x v="73"/>
    <n v="392443"/>
    <n v="392221"/>
    <s v="corporate"/>
    <n v="392443"/>
    <n v="100"/>
    <m/>
    <m/>
    <m/>
    <s v="PROGRESS RESIDENTIAL BORROWER 19 LLC"/>
    <m/>
    <m/>
    <m/>
    <m/>
    <m/>
    <s v="PO BOX 4090"/>
    <s v="SCOTTSDALE"/>
    <s v="AZ"/>
    <n v="85261"/>
  </r>
  <r>
    <s v="Low"/>
    <s v="2749 DONNELLY RD"/>
    <s v="VALRICO"/>
    <n v="33596"/>
    <x v="8"/>
    <n v="555818"/>
    <n v="482208"/>
    <s v="ownerOccupant"/>
    <n v="295835"/>
    <n v="53"/>
    <n v="5.2951057510000004"/>
    <m/>
    <m/>
    <s v="DAVID C CLOUD"/>
    <s v="DCLOUD@NETZERO.NET"/>
    <s v="8136798429, 8136815614, 8282709898"/>
    <s v="GABRIELA S CLOUD"/>
    <s v="CLOUD_JAZMINE24@YAHOO.COM"/>
    <s v="8136798429, 8282709898"/>
    <s v="2749 DONNELLY RD"/>
    <s v="VALRICO"/>
    <s v="FL"/>
    <n v="33596"/>
  </r>
  <r>
    <s v="Low"/>
    <s v="2315 LONG GREEN CT"/>
    <s v="VALRICO"/>
    <n v="33596"/>
    <x v="21"/>
    <n v="433103"/>
    <n v="426010"/>
    <s v="ownerOccupant"/>
    <n v="433103"/>
    <n v="100"/>
    <m/>
    <m/>
    <m/>
    <s v="BRENDA D LAKE"/>
    <s v="BRENDALAKE@GMAIL.COM"/>
    <n v="8137200307"/>
    <s v="RAYMOND E LAKE"/>
    <s v="DKANON2@AMERITRADE.COM"/>
    <s v="8136500225 DNC"/>
    <s v="1504 BUELL CT"/>
    <s v="PLANT CITY"/>
    <s v="FL"/>
    <n v="33567"/>
  </r>
  <r>
    <s v="Low"/>
    <s v="2323 TIMBERGROVE DR"/>
    <s v="VALRICO"/>
    <n v="33596"/>
    <x v="67"/>
    <n v="442993"/>
    <n v="453000"/>
    <s v="ownerOccupant"/>
    <n v="206176"/>
    <n v="47"/>
    <n v="4.1875788700000003"/>
    <m/>
    <m/>
    <s v="DEVON AMOROSO"/>
    <m/>
    <m/>
    <m/>
    <m/>
    <m/>
    <s v="2323 TIMBERGROVE DR"/>
    <s v="VALRICO"/>
    <s v="FL"/>
    <n v="33596"/>
  </r>
  <r>
    <s v="Low"/>
    <s v="3302 ROCKIN J CT"/>
    <s v="VALRICO"/>
    <n v="33596"/>
    <x v="37"/>
    <n v="295282"/>
    <n v="295282"/>
    <s v="ownerOccupant"/>
    <n v="295282"/>
    <n v="100"/>
    <m/>
    <m/>
    <m/>
    <m/>
    <m/>
    <m/>
    <m/>
    <m/>
    <m/>
    <s v="3302 ROCKIN J CT"/>
    <s v="VALRICO"/>
    <s v="FL"/>
    <n v="33596"/>
  </r>
  <r>
    <s v="Low"/>
    <s v="3615 PINE KNOT DR"/>
    <s v="VALRICO"/>
    <n v="33596"/>
    <x v="81"/>
    <n v="250178"/>
    <n v="227459"/>
    <s v="ownerOccupant"/>
    <n v="107129"/>
    <n v="43"/>
    <n v="1.8569337079999999"/>
    <m/>
    <m/>
    <s v="ZACHARY W WEBER"/>
    <m/>
    <s v="7277542867, 8136894064"/>
    <s v="MARISA WEBER"/>
    <m/>
    <m/>
    <s v="3615 PINE KNOT DR"/>
    <s v="VALRICO"/>
    <s v="FL"/>
    <n v="33596"/>
  </r>
  <r>
    <s v="Low"/>
    <s v="4006 BELL GRANDE DR"/>
    <s v="VALRICO"/>
    <n v="33596"/>
    <x v="61"/>
    <n v="466745"/>
    <n v="456760"/>
    <s v="ownerOccupant"/>
    <n v="345355"/>
    <n v="74"/>
    <n v="8.3945681170000004"/>
    <m/>
    <m/>
    <s v="LYNN T WAGNER"/>
    <s v="LTWCHARLIE@MINDSPRING.COM"/>
    <s v="8134956036 DNC, 8136817308 DNC"/>
    <s v="NANCY L WAGNER"/>
    <s v="LTWCHARLIE@MINDSPRING.COM"/>
    <s v="8134956036 DNC, 8136817308 DNC"/>
    <s v="4006 BELL GRANDE DR"/>
    <s v="VALRICO"/>
    <s v="FL"/>
    <n v="33596"/>
  </r>
  <r>
    <s v="Low"/>
    <s v="1207 LORNEWOOD DR"/>
    <s v="VALRICO"/>
    <n v="33596"/>
    <x v="28"/>
    <n v="388002"/>
    <n v="388712"/>
    <s v="ownerOccupant"/>
    <n v="388002"/>
    <n v="100"/>
    <m/>
    <m/>
    <m/>
    <s v="DIANA G CHAMBERS-PALKOVICH"/>
    <m/>
    <m/>
    <s v="DIANA G PALKOVICH"/>
    <m/>
    <m/>
    <s v="4029 BELL GRANDE DR"/>
    <s v="VALRICO"/>
    <s v="FL"/>
    <n v="33596"/>
  </r>
  <r>
    <s v="Low"/>
    <s v="2629 QUEEN ALBERTA DR"/>
    <s v="VALRICO"/>
    <n v="33596"/>
    <x v="70"/>
    <n v="417852"/>
    <n v="418879"/>
    <s v="ownerOccupant"/>
    <n v="392237"/>
    <n v="94"/>
    <n v="7.4053208049999997"/>
    <m/>
    <m/>
    <s v="JUDITH ORTIZ"/>
    <m/>
    <m/>
    <m/>
    <m/>
    <m/>
    <s v="2629 QUEEN ALBERTA DR"/>
    <s v="VALRICO"/>
    <s v="FL"/>
    <n v="33596"/>
  </r>
  <r>
    <s v="Low"/>
    <s v="3037 BEAVER POND TRL"/>
    <s v="VALRICO"/>
    <n v="33596"/>
    <x v="170"/>
    <n v="413611"/>
    <n v="405942"/>
    <s v="ownerOccupant"/>
    <n v="413611"/>
    <n v="100"/>
    <m/>
    <m/>
    <m/>
    <s v="NOBUKO OHEHIR"/>
    <m/>
    <m/>
    <m/>
    <m/>
    <m/>
    <s v="3037 BEAVER POND TRL"/>
    <s v="VALRICO"/>
    <s v="FL"/>
    <n v="33596"/>
  </r>
  <r>
    <s v="Low"/>
    <s v="3917 STEARNS RD"/>
    <s v="VALRICO"/>
    <n v="33596"/>
    <x v="8"/>
    <n v="832686"/>
    <n v="832032"/>
    <s v="ownerOccupant"/>
    <n v="564004"/>
    <n v="68"/>
    <n v="3.873062741"/>
    <m/>
    <m/>
    <s v="AUDREY J CULL"/>
    <s v="AUDREYJ32@GMAIL.COM"/>
    <s v="6176969042 DNC, 8136545434 DNC"/>
    <s v="AUDREY J CULL"/>
    <m/>
    <m/>
    <s v="3917 STEARNS RD"/>
    <s v="VALRICO"/>
    <s v="FL"/>
    <n v="33596"/>
  </r>
  <r>
    <s v="Medium"/>
    <s v="5514 WINDING BROOK LN"/>
    <s v="VALRICO"/>
    <n v="33596"/>
    <x v="77"/>
    <n v="727772"/>
    <n v="743396"/>
    <s v="ownerOccupant"/>
    <n v="367216"/>
    <n v="50"/>
    <n v="3.6123100529999999"/>
    <m/>
    <m/>
    <s v="MICHAEL T MARC"/>
    <s v="MUSIKMAN117@GMAIL.COM"/>
    <s v="5038630110 DNC, 8136893447 DNC, 8137675433"/>
    <s v="NANCY E MARC"/>
    <s v="NMARC1@VERIZON.NET"/>
    <s v="8136893447 DNC, 8137276924 DNC"/>
    <s v="5514 WINDING BROOK LN"/>
    <s v="VALRICO"/>
    <s v="FL"/>
    <n v="33596"/>
  </r>
  <r>
    <s v="Low"/>
    <s v="3001 AVALON TERRACE DR"/>
    <s v="VALRICO"/>
    <n v="33596"/>
    <x v="125"/>
    <n v="545802"/>
    <n v="570892"/>
    <s v="ownerOccupant"/>
    <n v="244007"/>
    <n v="45"/>
    <n v="3.0854981650000002"/>
    <m/>
    <m/>
    <s v="ERIC R PERRY"/>
    <s v="ERICRPERRY@YAHOO.COM"/>
    <s v="8133264441 DNC"/>
    <s v="AMANDA B PERRY"/>
    <m/>
    <m/>
    <s v="3001 AVALON TERRACE DR"/>
    <s v="VALRICO"/>
    <s v="FL"/>
    <n v="33596"/>
  </r>
  <r>
    <s v="Low"/>
    <s v="3015 LITTLE RD"/>
    <s v="VALRICO"/>
    <n v="33596"/>
    <x v="37"/>
    <n v="693481"/>
    <n v="693481"/>
    <s v="corporate"/>
    <n v="693481"/>
    <n v="100"/>
    <m/>
    <m/>
    <m/>
    <s v="HOMES BY WEST BAY LLC"/>
    <m/>
    <m/>
    <m/>
    <m/>
    <m/>
    <s v="4065 CRESCENT PARK DR"/>
    <s v="RIVERVIEW"/>
    <s v="FL"/>
    <n v="33578"/>
  </r>
  <r>
    <s v="Low"/>
    <s v="5632 ROCKFIELD LOOP"/>
    <s v="VALRICO"/>
    <n v="33596"/>
    <x v="2"/>
    <n v="392955"/>
    <n v="395733"/>
    <s v="ownerOccupant"/>
    <n v="392955"/>
    <n v="100"/>
    <m/>
    <m/>
    <m/>
    <s v="JACQUELINE A DORN"/>
    <s v="BILLJACKIEDORN@AOL.COM"/>
    <s v="7634433199 DNC, 8138959800"/>
    <m/>
    <m/>
    <m/>
    <s v="5812 PEACH HEATHER TRL"/>
    <s v="VALRICO"/>
    <s v="FL"/>
    <n v="33596"/>
  </r>
  <r>
    <s v="Low"/>
    <s v="3810 HOLLOW WOOD DR"/>
    <s v="VALRICO"/>
    <n v="33596"/>
    <x v="16"/>
    <n v="421576"/>
    <n v="428803"/>
    <s v="ownerOccupant"/>
    <n v="260157"/>
    <n v="62"/>
    <n v="17.83274016"/>
    <n v="17.83274016"/>
    <m/>
    <s v="ESSIE L DISMUKE"/>
    <s v="MSINFINITY4004@HMAIL.COM"/>
    <s v="7275788950, 8136529595, 8136852099 DNC"/>
    <s v="RONALD M DISMUKE"/>
    <s v="PLDSERVICESFL@YAHOO.COM"/>
    <s v="7275788950, 8133233199 DNC, 8136852099 DNC"/>
    <s v="3810 HOLLOW WOOD DR"/>
    <s v="VALRICO"/>
    <s v="FL"/>
    <n v="33596"/>
  </r>
  <r>
    <s v="Low"/>
    <s v="2538 MASON OAKS DR"/>
    <s v="VALRICO"/>
    <n v="33596"/>
    <x v="106"/>
    <n v="895753"/>
    <n v="685000"/>
    <s v="ownerOccupant"/>
    <n v="895753"/>
    <n v="100"/>
    <m/>
    <m/>
    <m/>
    <s v="JUANITA L GRABLE"/>
    <s v="GRABLEJUANITA@GMAIL.COM"/>
    <s v="8136571059 DNC, 8153265931 DNC, 8154291010 DNC"/>
    <m/>
    <m/>
    <m/>
    <s v="2538 MASON OAKS DR"/>
    <s v="VALRICO"/>
    <s v="FL"/>
    <n v="33596"/>
  </r>
  <r>
    <s v="Medium"/>
    <s v="3435 PINE TRACE CIR"/>
    <s v="VALRICO"/>
    <n v="33596"/>
    <x v="37"/>
    <n v="65781"/>
    <n v="65781"/>
    <s v="corporate"/>
    <n v="65781"/>
    <n v="100"/>
    <m/>
    <m/>
    <m/>
    <s v="BLOOMINGDALE WOODS OWNER LLC"/>
    <m/>
    <m/>
    <m/>
    <m/>
    <m/>
    <s v="201 E 42ND ST Rm 400"/>
    <s v="NEW YORK"/>
    <s v="NY"/>
    <n v="10017"/>
  </r>
  <r>
    <s v="Low"/>
    <s v="2823 LAKE MICHAELA BLVD"/>
    <s v="VALRICO"/>
    <n v="33596"/>
    <x v="77"/>
    <n v="707074"/>
    <n v="684817"/>
    <s v="ownerOccupant"/>
    <n v="398162"/>
    <n v="56"/>
    <n v="11.81661113"/>
    <n v="1.856933709"/>
    <m/>
    <s v="WILLIAM F GUESS"/>
    <s v="WILLIAM.GUESS@GMAIL.COM"/>
    <s v="8136548385 DNC, 8137581495 DNC"/>
    <s v="WILLIAM F GUESS"/>
    <m/>
    <m/>
    <s v="2823 LAKE MICHAELA BLVD"/>
    <s v="VALRICO"/>
    <s v="FL"/>
    <n v="33596"/>
  </r>
  <r>
    <s v="Medium"/>
    <s v="2612 BROOKER TRACE LN"/>
    <s v="VALRICO"/>
    <n v="33596"/>
    <x v="152"/>
    <n v="565635"/>
    <n v="579596"/>
    <s v="ownerOccupant"/>
    <n v="565635"/>
    <n v="100"/>
    <n v="30.819299300000001"/>
    <m/>
    <m/>
    <s v="TINA M TROMBLEY"/>
    <s v="JETFIGHTER262@HOTMAIL.COM"/>
    <s v="8136818534 DNC, 8137164482 DNC, 8139433921 DNC"/>
    <m/>
    <m/>
    <m/>
    <s v="2612 BROOKER TRACE LN"/>
    <s v="VALRICO"/>
    <s v="FL"/>
    <n v="33596"/>
  </r>
  <r>
    <s v="Low"/>
    <s v="3609 CINNAMON TRACE DR"/>
    <s v="VALRICO"/>
    <n v="33596"/>
    <x v="174"/>
    <n v="860712"/>
    <n v="864173"/>
    <s v="ownerOccupant"/>
    <n v="860712"/>
    <n v="100"/>
    <m/>
    <m/>
    <m/>
    <s v="JOEL D RENTZ"/>
    <s v="JOELRENTZ@AOL.COM"/>
    <s v="8136617355 DNC, 8139184674 DNC, 8139184675 DNC"/>
    <s v="SHARON M RENTZ"/>
    <s v="SAMRENTZ@GMAIL.COM"/>
    <s v="8136813006 DNC"/>
    <s v="3609 CINNAMON TRACE DR"/>
    <s v="VALRICO"/>
    <s v="FL"/>
    <n v="33596"/>
  </r>
  <r>
    <s v="Low"/>
    <s v="3423 BLOWING OAK ST"/>
    <s v="VALRICO"/>
    <n v="33596"/>
    <x v="117"/>
    <n v="507027"/>
    <n v="517834"/>
    <s v="ownerOccupant"/>
    <n v="381304"/>
    <n v="75"/>
    <n v="21.854245540000001"/>
    <n v="18.408008980000002"/>
    <m/>
    <s v="ROBERT D GILLIS"/>
    <m/>
    <m/>
    <s v="MARLENE A GILLIS"/>
    <m/>
    <m/>
    <s v="3423 BLOWING OAK ST"/>
    <s v="VALRICO"/>
    <s v="FL"/>
    <n v="33596"/>
  </r>
  <r>
    <s v="Low"/>
    <s v="1416 W RIVER CT"/>
    <s v="VALRICO"/>
    <n v="33596"/>
    <x v="62"/>
    <n v="468646"/>
    <n v="489198"/>
    <s v="ownerOccupant"/>
    <n v="414491"/>
    <n v="88"/>
    <n v="4.9243870540000003"/>
    <m/>
    <m/>
    <s v="NICOLE L SHUSTA-CONDON"/>
    <m/>
    <m/>
    <s v="NICOLE L CONDON"/>
    <m/>
    <m/>
    <s v="1416 W RIVER CT"/>
    <s v="VALRICO"/>
    <s v="FL"/>
    <n v="33596"/>
  </r>
  <r>
    <s v="Low"/>
    <s v="4805 PENNYROYAL LN"/>
    <s v="DOVER"/>
    <n v="33527"/>
    <x v="8"/>
    <n v="643217"/>
    <n v="612960"/>
    <s v="ownerOccupant"/>
    <n v="643217"/>
    <n v="100"/>
    <m/>
    <m/>
    <m/>
    <s v="DAVID H RATHERT"/>
    <s v="ESKIMOCANOE@YAHOO.COM"/>
    <s v="8136515600 DNC"/>
    <s v="MARY K RATHERT"/>
    <s v="ESKIMOCANOE@YAHOO.COM"/>
    <s v="8136515600 DNC"/>
    <s v="4805 PENNYROYAL LN"/>
    <s v="DOVER"/>
    <s v="FL"/>
    <n v="33527"/>
  </r>
  <r>
    <s v="Low"/>
    <s v="2626 VINEDALE AVE"/>
    <s v="VALRICO"/>
    <n v="33596"/>
    <x v="111"/>
    <n v="446685"/>
    <n v="447354"/>
    <s v="ownerOccupant"/>
    <n v="302135"/>
    <n v="68"/>
    <n v="3.5800519880000001"/>
    <m/>
    <m/>
    <s v="JOYCE M MAGNUSON"/>
    <s v="EJMAGNUSON@GMAIL.COM"/>
    <s v="7246503765 DNC, 8148377787 DNC"/>
    <s v="JOYCE M MAGNUSON"/>
    <m/>
    <m/>
    <s v="2626 VINEDALE AVE"/>
    <s v="VALRICO"/>
    <s v="FL"/>
    <n v="33596"/>
  </r>
  <r>
    <s v="Low"/>
    <s v="4704 LIGHTERWOOD WAY"/>
    <s v="VALRICO"/>
    <n v="33596"/>
    <x v="10"/>
    <n v="361595"/>
    <n v="349478"/>
    <s v="ownerOccupant"/>
    <n v="361595"/>
    <n v="100"/>
    <m/>
    <m/>
    <m/>
    <s v="ANDREW STEPHEN MYERS"/>
    <m/>
    <m/>
    <m/>
    <m/>
    <m/>
    <s v="1309 WALLWOOD DR"/>
    <s v="BRANDON"/>
    <s v="FL"/>
    <n v="33510"/>
  </r>
  <r>
    <s v="Low"/>
    <s v="3826 HANOVER HILL DR"/>
    <s v="VALRICO"/>
    <n v="33596"/>
    <x v="4"/>
    <n v="473491"/>
    <n v="487302"/>
    <s v="ownerOccupant"/>
    <n v="291259"/>
    <n v="62"/>
    <n v="8.5773638160000001"/>
    <m/>
    <m/>
    <s v="ARVIND K RAM"/>
    <s v="PONGORAM@GMAIL.COM"/>
    <s v="8133682185, 8137663856, 8137770200 DNC"/>
    <s v="NICOLE C ROSSITTER"/>
    <m/>
    <m/>
    <s v="3826 HANOVER HILL DR"/>
    <s v="VALRICO"/>
    <s v="FL"/>
    <n v="33596"/>
  </r>
  <r>
    <s v="Low"/>
    <s v="1503 W PALM CIR"/>
    <s v="VALRICO"/>
    <n v="33596"/>
    <x v="135"/>
    <n v="381392"/>
    <n v="372706"/>
    <s v="ownerOccupant"/>
    <n v="161412"/>
    <n v="42"/>
    <n v="3.9859659669999998"/>
    <n v="2.6749385110000001"/>
    <m/>
    <s v="DAVY W CHAMBERS"/>
    <s v="DCHAMBE626@YAHOO.COM"/>
    <s v="8132171855, 8133137678 DNC, 8136552976 DNC"/>
    <s v="DAVY W CHAMBERS"/>
    <m/>
    <m/>
    <s v="1503 W PALM CIR"/>
    <s v="VALRICO"/>
    <s v="FL"/>
    <n v="33596"/>
  </r>
  <r>
    <s v="Low"/>
    <s v="4320 SPRING RD"/>
    <s v="VALRICO"/>
    <n v="33596"/>
    <x v="8"/>
    <n v="132018"/>
    <n v="129090"/>
    <s v="ownerOccupant"/>
    <n v="132018"/>
    <n v="100"/>
    <m/>
    <m/>
    <m/>
    <s v="CELIA M MIJARES"/>
    <m/>
    <m/>
    <m/>
    <m/>
    <m/>
    <s v="2702 CENTERVIEW PL"/>
    <s v="BRANDON"/>
    <s v="FL"/>
    <n v="33511"/>
  </r>
  <r>
    <s v="Low"/>
    <s v="3812 SCOVILL LN"/>
    <s v="VALRICO"/>
    <n v="33596"/>
    <x v="4"/>
    <n v="546507"/>
    <n v="538263"/>
    <s v="ownerOccupant"/>
    <n v="82136"/>
    <n v="15"/>
    <n v="1.975213278"/>
    <m/>
    <m/>
    <s v="ASHLEY M MCINTOSH"/>
    <s v="KEMACKASHLEY@GMAIL.COM"/>
    <s v="5407721048, 5407724476, 9083808087 DNC"/>
    <s v="JOHN D MCINTOSH"/>
    <s v="JMACC09@HOTMAIL.COM"/>
    <s v="5402041814 DNC, 5407721048, 5407724476"/>
    <s v="3812 SCOVILL LN"/>
    <s v="VALRICO"/>
    <s v="FL"/>
    <n v="33596"/>
  </r>
  <r>
    <s v="Low"/>
    <s v="2606 CRESTFIELD DR"/>
    <s v="VALRICO"/>
    <n v="33596"/>
    <x v="114"/>
    <n v="530176"/>
    <n v="526737"/>
    <s v="corporate"/>
    <n v="530176"/>
    <n v="100"/>
    <m/>
    <m/>
    <m/>
    <s v="JONES DOROTHY M LIFE ESTATE"/>
    <m/>
    <m/>
    <s v="JONES DANIEL ROBERT"/>
    <m/>
    <m/>
    <s v="2606 CRESTFIELD DR"/>
    <s v="VALRICO"/>
    <s v="FL"/>
    <n v="33596"/>
  </r>
  <r>
    <s v="Low"/>
    <s v="3131 BEAVER POND TRL"/>
    <s v="VALRICO"/>
    <n v="33596"/>
    <x v="65"/>
    <n v="460519"/>
    <n v="444768"/>
    <s v="ownerOccupant"/>
    <n v="210493"/>
    <n v="46"/>
    <n v="19.386503600000001"/>
    <n v="4.4429552140000004"/>
    <m/>
    <s v="MICHELLE L DUFRESNE"/>
    <s v="RDUFRESNE@ME.COM"/>
    <s v="4072750788 DNC, 8135718394 DNC"/>
    <s v="RENE J DUFRESNE"/>
    <s v="RENEDUFRESNE@GMAIL.COM"/>
    <s v="4072750788 DNC, 8134951953 DNC, 8135718394 DNC"/>
    <s v="3131 BEAVER POND TRL"/>
    <s v="VALRICO"/>
    <s v="FL"/>
    <n v="33596"/>
  </r>
  <r>
    <s v="Low"/>
    <s v="4024 QUAIL BRIAR DR"/>
    <s v="VALRICO"/>
    <n v="33596"/>
    <x v="3"/>
    <n v="319062"/>
    <n v="335559"/>
    <s v="ownerOccupant"/>
    <n v="246640"/>
    <n v="77"/>
    <n v="11.5504821"/>
    <m/>
    <m/>
    <s v="ANTONIO J SANTIAGO"/>
    <s v="MY2SONSAJPJ@GMAIL.COM"/>
    <s v="8135067940, 8135939262"/>
    <s v="DAISY SANTIAGO"/>
    <m/>
    <m/>
    <s v="4024 QUAIL BRIAR DR"/>
    <s v="VALRICO"/>
    <s v="FL"/>
    <n v="33596"/>
  </r>
  <r>
    <s v="Low"/>
    <s v="2804 LITTLE RD"/>
    <s v="VALRICO"/>
    <n v="33596"/>
    <x v="8"/>
    <n v="633620"/>
    <n v="578664"/>
    <s v="ownerOccupant"/>
    <n v="633620"/>
    <n v="100"/>
    <m/>
    <m/>
    <m/>
    <s v="ROBIN K HARPER"/>
    <s v="RHARPER@GALENCOLLEGE.EDU"/>
    <s v="8136329028, 8136439600 DNC"/>
    <s v="LEONARD B HARPER"/>
    <m/>
    <m/>
    <s v="2804 LITTLE RD"/>
    <s v="VALRICO"/>
    <s v="FL"/>
    <n v="33596"/>
  </r>
  <r>
    <s v="Low"/>
    <s v="3924 CASABA LOOP"/>
    <s v="VALRICO"/>
    <n v="33596"/>
    <x v="119"/>
    <n v="404084"/>
    <n v="391514"/>
    <s v="ownerOccupant"/>
    <n v="339312"/>
    <n v="84"/>
    <n v="5.0558584399999997"/>
    <m/>
    <m/>
    <s v="GARY M EATON"/>
    <m/>
    <m/>
    <m/>
    <m/>
    <m/>
    <s v="3924 CASABA LOOP"/>
    <s v="VALRICO"/>
    <s v="FL"/>
    <n v="33596"/>
  </r>
  <r>
    <s v="Low"/>
    <s v="3017 CUNARD DR"/>
    <s v="VALRICO"/>
    <n v="33596"/>
    <x v="140"/>
    <n v="505455"/>
    <n v="502124"/>
    <s v="ownerOccupant"/>
    <n v="390128"/>
    <n v="77"/>
    <n v="3.770912203"/>
    <m/>
    <m/>
    <s v="ELLEN A STANLEY"/>
    <m/>
    <s v="8133619371 DNC, 8133891662 DNC, 8136840703"/>
    <s v="TOMMY H STANLEY"/>
    <s v="TOMHSTANLEY@HOTMAIL.COM"/>
    <s v="8133907266 DNC, 8136840703"/>
    <s v="3017 CUNARD DR"/>
    <s v="VALRICO"/>
    <s v="FL"/>
    <n v="33596"/>
  </r>
  <r>
    <s v="Low"/>
    <s v="3727 SAND PEBBLE DR"/>
    <s v="VALRICO"/>
    <n v="33596"/>
    <x v="48"/>
    <n v="357134"/>
    <n v="360316"/>
    <s v="ownerOccupant"/>
    <n v="300499"/>
    <n v="84"/>
    <n v="5.5289767190000001"/>
    <m/>
    <m/>
    <s v="ARTHUR B SHEELY"/>
    <s v="ARTHURBSHEELY@GMAIL.COM"/>
    <s v="8143953344, 9542327226 DNC, 9543034974"/>
    <m/>
    <m/>
    <m/>
    <s v="3727 SAND PEBBLE DR"/>
    <s v="VALRICO"/>
    <s v="FL"/>
    <n v="33596"/>
  </r>
  <r>
    <s v="Low"/>
    <s v="1208 TIGER WOOD CT"/>
    <s v="VALRICO"/>
    <n v="33596"/>
    <x v="10"/>
    <n v="341645"/>
    <n v="354407"/>
    <s v="ownerOccupant"/>
    <n v="130476"/>
    <n v="38"/>
    <n v="3.8085466120000002"/>
    <m/>
    <m/>
    <s v="HARVEY D ARGOTE"/>
    <m/>
    <s v="8135056250, 8139631818 DNC"/>
    <s v="HARVEY D ARGOTE"/>
    <m/>
    <m/>
    <s v="1208 TIGER WOOD CT"/>
    <s v="VALRICO"/>
    <s v="FL"/>
    <n v="33596"/>
  </r>
  <r>
    <s v="Low"/>
    <s v="1506 MEADOWRIDGE DR"/>
    <s v="VALRICO"/>
    <n v="33596"/>
    <x v="135"/>
    <n v="428050"/>
    <n v="417365"/>
    <s v="ownerOccupant"/>
    <n v="95211"/>
    <n v="22"/>
    <n v="2.0639229559999999"/>
    <m/>
    <m/>
    <s v="RADAMES J RIVERA"/>
    <m/>
    <m/>
    <s v="ANDREA I ZAPATA"/>
    <m/>
    <m/>
    <s v="1506 MEADOWRIDGE DR"/>
    <s v="VALRICO"/>
    <s v="FL"/>
    <n v="33596"/>
  </r>
  <r>
    <s v="Low"/>
    <s v="2719 BUCKHORN PRESERVE BLVD"/>
    <s v="VALRICO"/>
    <n v="33596"/>
    <x v="36"/>
    <n v="387936"/>
    <n v="387555"/>
    <s v="ownerOccupant"/>
    <n v="161887"/>
    <n v="42"/>
    <n v="3.8515573650000001"/>
    <m/>
    <m/>
    <s v="TONYA F EVANS"/>
    <m/>
    <s v="7709291644 DNC, 9546500108 DNC, 9547404263"/>
    <m/>
    <m/>
    <m/>
    <s v="2719 BUCKHORN PRESERVE BLVD"/>
    <s v="VALRICO"/>
    <s v="FL"/>
    <n v="33596"/>
  </r>
  <r>
    <s v="Low"/>
    <s v="2730 BUCKHORN PRESERVE BLVD"/>
    <s v="VALRICO"/>
    <n v="33596"/>
    <x v="36"/>
    <n v="380873"/>
    <n v="388635"/>
    <s v="corporate"/>
    <n v="380873"/>
    <n v="100"/>
    <m/>
    <m/>
    <m/>
    <s v="SFR JAVELIN BORROWER LP"/>
    <m/>
    <m/>
    <s v="PAVANA BODAKA"/>
    <m/>
    <m/>
    <s v="1717 MAIN ST STE 2000"/>
    <s v="DALLAS"/>
    <s v="TX"/>
    <n v="75201"/>
  </r>
  <r>
    <s v="Low"/>
    <s v="1521 DUMONT DR"/>
    <s v="VALRICO"/>
    <n v="33596"/>
    <x v="50"/>
    <n v="480558"/>
    <n v="475530"/>
    <s v="ownerOccupant"/>
    <n v="279878"/>
    <n v="58"/>
    <n v="3.0773638160000001"/>
    <m/>
    <m/>
    <s v="KENNETH SHANE MILLER"/>
    <m/>
    <m/>
    <s v="VICTORIA MILLER"/>
    <m/>
    <m/>
    <s v="1521 DUMONT DR"/>
    <s v="VALRICO"/>
    <s v="FL"/>
    <n v="33596"/>
  </r>
  <r>
    <s v="Low"/>
    <s v="4007 GREENMARK LN"/>
    <s v="VALRICO"/>
    <n v="33596"/>
    <x v="18"/>
    <n v="450178"/>
    <n v="455023"/>
    <s v="ownerOccupant"/>
    <n v="450178"/>
    <n v="100"/>
    <m/>
    <m/>
    <m/>
    <s v="RYAN D GLEW"/>
    <s v="STISM81@GMAIL.COM"/>
    <m/>
    <s v="RYAN D GLEW"/>
    <m/>
    <m/>
    <s v="4007 GREENMARK LN"/>
    <s v="VALRICO"/>
    <s v="FL"/>
    <n v="33596"/>
  </r>
  <r>
    <s v="Low"/>
    <s v="2242 EAGLE BLUFF DR"/>
    <s v="VALRICO"/>
    <n v="33596"/>
    <x v="122"/>
    <n v="548972"/>
    <n v="559776"/>
    <s v="ownerOccupant"/>
    <n v="414635"/>
    <n v="76"/>
    <n v="19.830051990000001"/>
    <m/>
    <m/>
    <s v="RANDY P OCKMAN"/>
    <s v="OCKMANS@GMAIL.COM"/>
    <s v="8132932295 DNC, 8136544082 DNC, 8508971133 DNC"/>
    <s v="NANCY H OCKMAN"/>
    <m/>
    <m/>
    <s v="2242 EAGLE BLUFF DR"/>
    <s v="VALRICO"/>
    <s v="FL"/>
    <n v="33596"/>
  </r>
  <r>
    <s v="Low"/>
    <s v="3013 CUNARD DR"/>
    <s v="VALRICO"/>
    <n v="33596"/>
    <x v="140"/>
    <n v="464886"/>
    <n v="462934"/>
    <s v="ownerOccupant"/>
    <n v="464886"/>
    <n v="100"/>
    <m/>
    <m/>
    <m/>
    <s v="JERRALD L KIBBY"/>
    <m/>
    <s v="8132447301 DNC, 8136530470"/>
    <s v="MARGERY L KIBBY"/>
    <m/>
    <n v="8136530470"/>
    <s v="3013 CUNARD DR"/>
    <s v="VALRICO"/>
    <s v="FL"/>
    <n v="33596"/>
  </r>
  <r>
    <s v="Low"/>
    <s v="3712 KINGSFORD PL"/>
    <s v="VALRICO"/>
    <n v="33596"/>
    <x v="138"/>
    <n v="491364"/>
    <n v="483075"/>
    <s v="ownerOccupant"/>
    <n v="340243"/>
    <n v="69"/>
    <n v="17.63919177"/>
    <m/>
    <m/>
    <s v="ROBERT H JORDAN"/>
    <m/>
    <s v="8134512842 DNC, 8136553923, 8502437791"/>
    <m/>
    <m/>
    <m/>
    <s v="3712 KINGSFORD PL"/>
    <s v="VALRICO"/>
    <s v="FL"/>
    <n v="33596"/>
  </r>
  <r>
    <s v="Low"/>
    <s v="1506 KYLE CT"/>
    <s v="VALRICO"/>
    <n v="33596"/>
    <x v="6"/>
    <n v="460217"/>
    <n v="464225"/>
    <s v="ownerOccupant"/>
    <n v="174387"/>
    <n v="38"/>
    <n v="2.870374569"/>
    <m/>
    <m/>
    <s v="DAVID W TYRE"/>
    <s v="ALJDWT@GMAIL.COM"/>
    <s v="8133813603 DNC, 8137772155 DNC, 8137874374 DNC"/>
    <m/>
    <m/>
    <m/>
    <s v="1506 KYLE CT"/>
    <s v="VALRICO"/>
    <s v="FL"/>
    <n v="33596"/>
  </r>
  <r>
    <s v="Low"/>
    <s v="4301 SPRING RD"/>
    <s v="VALRICO"/>
    <n v="33596"/>
    <x v="8"/>
    <n v="365160"/>
    <n v="361818"/>
    <s v="ownerOccupant"/>
    <n v="365160"/>
    <n v="100"/>
    <m/>
    <m/>
    <m/>
    <s v="PAULA L SMITH"/>
    <s v="GOAILEMOM@AOL.COM"/>
    <s v="8136846010 DNC, 8136855606, 8138435964 DNC"/>
    <s v="TIMOTHY L SMITH"/>
    <m/>
    <m/>
    <s v="4301 SPRING RD"/>
    <s v="VALRICO"/>
    <s v="FL"/>
    <n v="33596"/>
  </r>
  <r>
    <s v="Low"/>
    <s v="2008 DUMONT DR"/>
    <s v="VALRICO"/>
    <n v="33596"/>
    <x v="78"/>
    <n v="444991"/>
    <n v="443085"/>
    <s v="ownerOccupant"/>
    <n v="444991"/>
    <n v="100"/>
    <m/>
    <m/>
    <m/>
    <s v="ROSALINA M COUGHLIN"/>
    <s v="RCOUGHLIN5@GMAIL.COM"/>
    <s v="8136572694 DNC"/>
    <m/>
    <m/>
    <m/>
    <s v="2008 DUMONT DR"/>
    <s v="VALRICO"/>
    <s v="FL"/>
    <n v="33596"/>
  </r>
  <r>
    <s v="Low"/>
    <s v="3814 SPRUCE PINE DR"/>
    <s v="VALRICO"/>
    <n v="33596"/>
    <x v="146"/>
    <n v="663378"/>
    <n v="653141"/>
    <s v="ownerOccupant"/>
    <n v="588238"/>
    <n v="89"/>
    <n v="25.214460590000002"/>
    <m/>
    <m/>
    <s v="JAMES P SMITH"/>
    <s v="FLBMX@HOTMAIL.COM"/>
    <s v="8136857248 DNC, 8138842603 DNC"/>
    <s v="JAMES P SMITH"/>
    <m/>
    <m/>
    <s v="3814 SPRUCE PINE DR"/>
    <s v="VALRICO"/>
    <s v="FL"/>
    <n v="33596"/>
  </r>
  <r>
    <s v="Low"/>
    <s v="2424 ARBORWOOD DR"/>
    <s v="VALRICO"/>
    <n v="33596"/>
    <x v="96"/>
    <n v="485745"/>
    <n v="480350"/>
    <s v="ownerOccupant"/>
    <n v="226065"/>
    <n v="47"/>
    <n v="3.523600375"/>
    <m/>
    <m/>
    <s v="ANTHONY DECRESIE"/>
    <m/>
    <m/>
    <s v="MARISA VELOZ-DECRESIE"/>
    <m/>
    <m/>
    <s v="2424 ARBORWOOD DR"/>
    <s v="VALRICO"/>
    <s v="FL"/>
    <n v="33596"/>
  </r>
  <r>
    <s v="Low"/>
    <s v="5316 TWIN CREEKS DR"/>
    <s v="VALRICO"/>
    <n v="33596"/>
    <x v="17"/>
    <n v="616712"/>
    <n v="609696"/>
    <s v="ownerOccupant"/>
    <n v="364673"/>
    <n v="59"/>
    <n v="4.071987472"/>
    <m/>
    <m/>
    <s v="JOHN G TESMER"/>
    <s v="JOHN@TESMER.ORG"/>
    <s v="8132810830 DNC, 8133636263 DNC, 8136430105"/>
    <s v="LAUREL A TESMER"/>
    <s v="LAUREL@TESMER.ORG"/>
    <s v="8132810830 DNC, 8133631961 DNC"/>
    <s v="5316 TWIN CREEKS DR"/>
    <s v="VALRICO"/>
    <s v="FL"/>
    <n v="33596"/>
  </r>
  <r>
    <s v="Low"/>
    <s v="4709 ROCKINGCHAIR DR"/>
    <s v="VALRICO"/>
    <n v="33596"/>
    <x v="10"/>
    <n v="356399"/>
    <n v="346240"/>
    <s v="corporate"/>
    <n v="356399"/>
    <n v="100"/>
    <m/>
    <m/>
    <m/>
    <s v="IH5 PROPERTY FLORIDA LP"/>
    <m/>
    <m/>
    <m/>
    <m/>
    <m/>
    <s v="1717 MAIN ST STE 2000"/>
    <s v="DALLAS"/>
    <s v="TX"/>
    <n v="75201"/>
  </r>
  <r>
    <s v="Low"/>
    <s v="2610 BROOKER TRACE LN"/>
    <s v="VALRICO"/>
    <n v="33596"/>
    <x v="152"/>
    <n v="593610"/>
    <n v="611227"/>
    <s v="corporate"/>
    <n v="593610"/>
    <n v="100"/>
    <m/>
    <m/>
    <m/>
    <s v="FERNANDEZ DILIA M TRUSTEE"/>
    <m/>
    <m/>
    <s v="FERNANDEZ DILIA M LIFE ESTATE"/>
    <m/>
    <m/>
    <s v="2610 BROOKER TRACE LN"/>
    <s v="VALRICO"/>
    <s v="FL"/>
    <n v="33596"/>
  </r>
  <r>
    <s v="Low"/>
    <s v="2605 VINEDALE AVE"/>
    <s v="VALRICO"/>
    <n v="33596"/>
    <x v="86"/>
    <n v="421405"/>
    <n v="419312"/>
    <s v="corporate"/>
    <n v="-404507684"/>
    <n v="100"/>
    <n v="5.6418799450000003"/>
    <m/>
    <m/>
    <s v="PROGRESS RESIDENTIAL BORROWER 6 LLC"/>
    <m/>
    <m/>
    <m/>
    <m/>
    <m/>
    <s v="PO BOX 4090"/>
    <s v="SCOTTSDALE"/>
    <s v="AZ"/>
    <n v="85261"/>
  </r>
  <r>
    <s v="Low"/>
    <s v="2324 TIMBERGROVE DR"/>
    <s v="VALRICO"/>
    <n v="33596"/>
    <x v="67"/>
    <n v="525864"/>
    <n v="534704"/>
    <s v="corporate"/>
    <n v="525864"/>
    <n v="100"/>
    <m/>
    <m/>
    <m/>
    <s v="THR FLORIDA LP"/>
    <m/>
    <m/>
    <m/>
    <m/>
    <m/>
    <s v="1717 MAIN ST STE 2000"/>
    <s v="DALLAS"/>
    <s v="TX"/>
    <n v="75201"/>
  </r>
  <r>
    <s v="Low"/>
    <s v="2001 KIOWA LN"/>
    <s v="VALRICO"/>
    <n v="33596"/>
    <x v="16"/>
    <n v="454759"/>
    <n v="446548"/>
    <s v="ownerOccupant"/>
    <n v="454759"/>
    <n v="100"/>
    <m/>
    <m/>
    <m/>
    <s v="BEA MARY MADDOX"/>
    <m/>
    <m/>
    <m/>
    <m/>
    <m/>
    <s v="403 MERLIN CT"/>
    <s v="BRANDON"/>
    <s v="FL"/>
    <n v="33510"/>
  </r>
  <r>
    <s v="Low"/>
    <s v="3911 TURNBURY ST"/>
    <s v="VALRICO"/>
    <n v="33596"/>
    <x v="107"/>
    <n v="504358"/>
    <n v="499646"/>
    <s v="ownerOccupant"/>
    <n v="184245"/>
    <n v="37"/>
    <n v="2.8112347839999998"/>
    <m/>
    <m/>
    <s v="LYN AMY FOLSOM"/>
    <m/>
    <m/>
    <m/>
    <m/>
    <m/>
    <s v="3911 TURNBURY ST"/>
    <s v="VALRICO"/>
    <s v="FL"/>
    <n v="33596"/>
  </r>
  <r>
    <s v="Low"/>
    <s v="4316 GLENDON PL"/>
    <s v="VALRICO"/>
    <n v="33596"/>
    <x v="51"/>
    <n v="666840"/>
    <n v="664567"/>
    <s v="ownerOccupant"/>
    <n v="646232"/>
    <n v="97"/>
    <n v="23.60693371"/>
    <m/>
    <m/>
    <s v="MARY M GRABLE"/>
    <s v="GRABLET@AOL.COM"/>
    <s v="8136256896 DNC, 8136857193 DNC"/>
    <s v="THEODORE J GRABLE"/>
    <s v="GLENDONPLACE@AOL.COM"/>
    <s v="8134173332 DNC, 8136857193 DNC"/>
    <s v="4316 GLENDON PL"/>
    <s v="VALRICO"/>
    <s v="FL"/>
    <n v="33596"/>
  </r>
  <r>
    <s v="Medium"/>
    <s v="4579 SHORELEAF LOOP"/>
    <s v="VALRICO"/>
    <n v="33596"/>
    <x v="37"/>
    <m/>
    <n v="617955"/>
    <s v="ownerOccupant"/>
    <m/>
    <m/>
    <m/>
    <m/>
    <m/>
    <s v="DAVID JOEL MCNATT"/>
    <m/>
    <m/>
    <s v="LEE RHONDA MCNATT"/>
    <m/>
    <m/>
    <s v="4533 SHORELEAF LOOP"/>
    <s v="VALRICO"/>
    <s v="FL"/>
    <n v="33596"/>
  </r>
  <r>
    <s v="Low"/>
    <s v="2635 GREEN VALLEY ST"/>
    <s v="VALRICO"/>
    <n v="33596"/>
    <x v="49"/>
    <n v="443925"/>
    <n v="431462"/>
    <s v="ownerOccupant"/>
    <n v="178606"/>
    <n v="40"/>
    <n v="3.0047833979999998"/>
    <m/>
    <m/>
    <s v="PAUL R KELLY"/>
    <s v="PAULROBINSKELLY@GMAIL.COM"/>
    <s v="8136192839 DNC, 8136843090 DNC, 8137655492 DNC"/>
    <s v="LISA KELLY"/>
    <m/>
    <m/>
    <s v="2635 GREEN VALLEY ST"/>
    <s v="VALRICO"/>
    <s v="FL"/>
    <n v="33596"/>
  </r>
  <r>
    <s v="Low"/>
    <s v="3610 COLD CREEK DR"/>
    <s v="VALRICO"/>
    <n v="33596"/>
    <x v="16"/>
    <n v="542373"/>
    <n v="555886"/>
    <s v="ownerOccupant"/>
    <n v="354930"/>
    <n v="65"/>
    <n v="2.9537081289999998"/>
    <m/>
    <m/>
    <s v="MANUEL JUAREZ"/>
    <m/>
    <m/>
    <s v="DEBORA A JUAREZ"/>
    <m/>
    <m/>
    <s v="3610 COLD CREEK DR"/>
    <s v="VALRICO"/>
    <s v="FL"/>
    <n v="33596"/>
  </r>
  <r>
    <s v="Low"/>
    <s v="1437 PEACHFIELD DR"/>
    <s v="VALRICO"/>
    <n v="33596"/>
    <x v="138"/>
    <n v="429623"/>
    <n v="447879"/>
    <s v="ownerOccupant"/>
    <n v="20032"/>
    <n v="5"/>
    <n v="2.4214500650000002"/>
    <m/>
    <m/>
    <s v="ANNEMARIE M LAREDO"/>
    <s v="ALAREDO94@GMAIL.COM"/>
    <n v="6306641839"/>
    <s v="ERICH R GRUNDMAN"/>
    <s v="E.GRUNDMAN@GMAIL.COM"/>
    <s v="2064914195 DNC, 5612450253"/>
    <s v="1437 PEACHFIELD DR"/>
    <s v="VALRICO"/>
    <s v="FL"/>
    <n v="33596"/>
  </r>
  <r>
    <s v="Low"/>
    <s v="2628 GREEN VALLEY ST"/>
    <s v="VALRICO"/>
    <n v="33596"/>
    <x v="49"/>
    <n v="517721"/>
    <n v="526597"/>
    <s v="ownerOccupant"/>
    <n v="392782"/>
    <n v="76"/>
    <n v="12.04779415"/>
    <m/>
    <m/>
    <s v="JOSEPH B DANIELS"/>
    <s v="JBDUSF@HOTMAIL.COM"/>
    <s v="8134313524 DNC, 8136094097 DNC, 8136847874 DNC"/>
    <s v="JOSEPH B DANIELS"/>
    <m/>
    <m/>
    <s v="2628 GREEN VALLEY ST"/>
    <s v="VALRICO"/>
    <s v="FL"/>
    <n v="33596"/>
  </r>
  <r>
    <s v="Low"/>
    <s v="3112 BARKLEY LN"/>
    <s v="VALRICO"/>
    <n v="33596"/>
    <x v="8"/>
    <n v="381740"/>
    <n v="1695"/>
    <s v="ownerOccupant"/>
    <n v="381740"/>
    <n v="100"/>
    <m/>
    <m/>
    <m/>
    <s v="TRUSTEE DEBORAH JENKINS"/>
    <m/>
    <m/>
    <s v="TRUSTEE ROGER JENKINS"/>
    <m/>
    <m/>
    <s v="3108 BARKLEY LN"/>
    <s v="VALRICO"/>
    <s v="FL"/>
    <n v="33596"/>
  </r>
  <r>
    <s v="Low"/>
    <s v="4501 PRESTON WOODS DR"/>
    <s v="VALRICO"/>
    <n v="33596"/>
    <x v="189"/>
    <n v="369919"/>
    <n v="375129"/>
    <s v="ownerOccupant"/>
    <n v="143089"/>
    <n v="39"/>
    <n v="2.7924178070000001"/>
    <m/>
    <m/>
    <s v="QIUCHAN null RUAN"/>
    <s v="MYRNARUAN@YAHOO.COM"/>
    <n v="5614607380"/>
    <m/>
    <m/>
    <m/>
    <s v="9720 MARY ROBIN DR"/>
    <s v="RIVERVIEW"/>
    <s v="FL"/>
    <n v="33569"/>
  </r>
  <r>
    <s v="Low"/>
    <s v="1115 CALLISTA AVE"/>
    <s v="VALRICO"/>
    <n v="33596"/>
    <x v="133"/>
    <n v="402043"/>
    <n v="399732"/>
    <s v="ownerOccupant"/>
    <n v="159958"/>
    <n v="40"/>
    <n v="4.2467188819999997"/>
    <m/>
    <m/>
    <s v="ZAKARIA M HOSAINZADA"/>
    <m/>
    <s v="8136544573 DNC"/>
    <s v="MASUMEH HESARI"/>
    <m/>
    <m/>
    <s v="1115 CALLISTA AVE"/>
    <s v="VALRICO"/>
    <s v="FL"/>
    <n v="33596"/>
  </r>
  <r>
    <s v="Low"/>
    <s v="1202 FAWN LAKE PL"/>
    <s v="VALRICO"/>
    <n v="33596"/>
    <x v="37"/>
    <n v="74802"/>
    <n v="74802"/>
    <s v="corporate"/>
    <n v="74802"/>
    <n v="100"/>
    <m/>
    <m/>
    <m/>
    <s v="BLOOMINGDALE WOODS OWNER LLC"/>
    <m/>
    <m/>
    <m/>
    <m/>
    <m/>
    <s v="201 E 42ND ST Rm 400"/>
    <s v="NEW YORK"/>
    <s v="NY"/>
    <n v="10017"/>
  </r>
  <r>
    <s v="Low"/>
    <s v="2724 BUCKHORN PRESERVE BLVD"/>
    <s v="VALRICO"/>
    <n v="33596"/>
    <x v="36"/>
    <n v="389998"/>
    <n v="386151"/>
    <s v="ownerOccupant"/>
    <n v="230093"/>
    <n v="59"/>
    <n v="8.1580092040000007"/>
    <m/>
    <m/>
    <s v="TIMOTHY R BARRETT"/>
    <s v="TIMBARRETT29@GMAIL.COM"/>
    <s v="8136241071 DNC, 8136249978 DNC, 8136892553 DNC"/>
    <s v="TIMOTHY R BARRETT"/>
    <m/>
    <m/>
    <s v="2724 BUCKHORN PRESERVE BLVD"/>
    <s v="VALRICO"/>
    <s v="FL"/>
    <n v="33596"/>
  </r>
  <r>
    <s v="Low"/>
    <s v="2906 CLOVERFIELD LN"/>
    <s v="VALRICO"/>
    <n v="33596"/>
    <x v="113"/>
    <n v="444280"/>
    <n v="450972"/>
    <s v="ownerOccupant"/>
    <n v="193682"/>
    <n v="44"/>
    <n v="1.1580092040000001"/>
    <m/>
    <m/>
    <s v="TERRY G MORTENSON"/>
    <s v="SPRINTDR2001@YAHOO.COM"/>
    <s v="4053922603 DNC, 4053925525 DNC, 4059907517 DNC"/>
    <s v="TERRY G MORTENSON"/>
    <m/>
    <m/>
    <s v="2906 CLOVERFIELD LN"/>
    <s v="VALRICO"/>
    <s v="FL"/>
    <n v="33596"/>
  </r>
  <r>
    <s v="Low"/>
    <s v="2708 GOLF HEIGHTS CIR"/>
    <s v="VALRICO"/>
    <n v="33596"/>
    <x v="21"/>
    <n v="493519"/>
    <n v="496107"/>
    <s v="ownerOccupant"/>
    <n v="444475"/>
    <n v="90"/>
    <n v="1.7413425380000001"/>
    <m/>
    <m/>
    <s v="ISABEL M MARONEY"/>
    <s v="KMARONEY69@GMAIL.COM"/>
    <s v="8132450932, 8136510196, 8136576121 DNC"/>
    <s v="KENNETH B MARONEY"/>
    <s v="KMARONEY69@GMAIL.COM"/>
    <s v="8132441863 DNC, 8136510196, 8136576121 DNC"/>
    <s v="2708 GOLF HEIGHTS CIR"/>
    <s v="VALRICO"/>
    <s v="FL"/>
    <n v="33596"/>
  </r>
  <r>
    <s v="Low"/>
    <s v="3610 SAVANNAH LAKE PL"/>
    <s v="VALRICO"/>
    <n v="33596"/>
    <x v="80"/>
    <n v="407093"/>
    <n v="418343"/>
    <s v="ownerOccupant"/>
    <n v="407093"/>
    <n v="100"/>
    <m/>
    <m/>
    <m/>
    <s v="LORE R ULRICH"/>
    <m/>
    <m/>
    <m/>
    <m/>
    <m/>
    <s v="2750 DREW ST RM 235"/>
    <s v="CLEARWATER"/>
    <s v="FL"/>
    <n v="33759"/>
  </r>
  <r>
    <s v="Low"/>
    <s v="5221 SAND TRAP PL"/>
    <s v="VALRICO"/>
    <n v="33596"/>
    <x v="103"/>
    <n v="970030"/>
    <n v="993089"/>
    <s v="ownerOccupant"/>
    <n v="970030"/>
    <n v="100"/>
    <m/>
    <m/>
    <m/>
    <s v="MARK H SAMISCH"/>
    <m/>
    <s v="8135989081, 8138109926, 8138109929"/>
    <s v="MARK H SAMISCH"/>
    <m/>
    <m/>
    <s v="5221 SAND TRAP PL"/>
    <s v="VALRICO"/>
    <s v="FL"/>
    <n v="33596"/>
  </r>
  <r>
    <s v="Low"/>
    <s v="3459 PINE TRACE CIR"/>
    <s v="VALRICO"/>
    <n v="33596"/>
    <x v="37"/>
    <n v="91322"/>
    <n v="19900"/>
    <s v="corporate"/>
    <n v="91322"/>
    <n v="100"/>
    <m/>
    <m/>
    <m/>
    <s v="BLOOMINGDALE WOODS OWNER LLC"/>
    <m/>
    <m/>
    <m/>
    <m/>
    <m/>
    <s v="201 E 42ND ST Rm 400"/>
    <s v="NEW YORK"/>
    <s v="NY"/>
    <n v="10017"/>
  </r>
  <r>
    <s v="Low"/>
    <s v="2202 GADWALL CT"/>
    <s v="VALRICO"/>
    <n v="33596"/>
    <x v="140"/>
    <n v="473288"/>
    <n v="467163"/>
    <s v="ownerOccupant"/>
    <n v="473288"/>
    <n v="100"/>
    <m/>
    <m/>
    <m/>
    <s v="CYNTHIA F CRIM"/>
    <s v="CYNTHIACRIM@HOTMAIL.COM"/>
    <m/>
    <s v="NICHOLAS S CRIM"/>
    <s v="NICKCRIM@MSN.COM"/>
    <s v="8136624328 DNC"/>
    <s v="2202 GADWALL CT"/>
    <s v="VALRICO"/>
    <s v="FL"/>
    <n v="33596"/>
  </r>
  <r>
    <s v="Low"/>
    <s v="2404 BUCKHORN RUN DR"/>
    <s v="VALRICO"/>
    <n v="33596"/>
    <x v="44"/>
    <n v="543448"/>
    <n v="579954"/>
    <s v="ownerOccupant"/>
    <n v="455098"/>
    <n v="84"/>
    <n v="17.8703748"/>
    <m/>
    <m/>
    <s v="DALE A DAVISON"/>
    <s v="DAVISON1054@VERIZON.NET"/>
    <s v="8135057545 DNC, 8136819797 DNC, 8138859604"/>
    <s v="TERESA M DAVISON"/>
    <s v="IRONRICHARD2@AOL.COM"/>
    <s v="8136819797 DNC, 8136898358 DNC, 8138859604"/>
    <s v="2404 BUCKHORN RUN DR"/>
    <s v="VALRICO"/>
    <s v="FL"/>
    <n v="33596"/>
  </r>
  <r>
    <s v="Low"/>
    <s v="4203 FLEEWELL CT"/>
    <s v="VALRICO"/>
    <n v="33596"/>
    <x v="120"/>
    <n v="581926"/>
    <n v="571018"/>
    <s v="corporate"/>
    <n v="581926"/>
    <n v="100"/>
    <m/>
    <m/>
    <m/>
    <s v="2018-2 IH BORROWER LP"/>
    <m/>
    <m/>
    <m/>
    <m/>
    <m/>
    <s v="1717 MAIN ST STE 2000"/>
    <s v="DALLAS"/>
    <s v="TX"/>
    <n v="75201"/>
  </r>
  <r>
    <s v="Low"/>
    <s v="1749 SHADY LEAF DR"/>
    <s v="VALRICO"/>
    <n v="33596"/>
    <x v="6"/>
    <n v="479425"/>
    <n v="509500"/>
    <s v="ownerOccupant"/>
    <n v="479425"/>
    <n v="100"/>
    <m/>
    <m/>
    <m/>
    <s v="HELEN N ECKERT"/>
    <m/>
    <m/>
    <s v="WILLIAM C ECKERT"/>
    <m/>
    <m/>
    <s v="1749 SHADY LEAF DR"/>
    <s v="VALRICO"/>
    <s v="FL"/>
    <n v="33596"/>
  </r>
  <r>
    <s v="Low"/>
    <s v="2642 QUEEN ALBERTA DR"/>
    <s v="VALRICO"/>
    <n v="33596"/>
    <x v="70"/>
    <n v="403358"/>
    <n v="407140"/>
    <s v="corporate"/>
    <n v="403358"/>
    <n v="100"/>
    <m/>
    <m/>
    <m/>
    <s v="AMERICAN HOMES 4 RENT PROPERTIES SEVEN LLC"/>
    <m/>
    <m/>
    <m/>
    <m/>
    <m/>
    <s v="23975 PARK SORRENTO STE 300"/>
    <s v="CALABASAS"/>
    <s v="CA"/>
    <n v="91302"/>
  </r>
  <r>
    <s v="Low"/>
    <s v="4410 PRESTON WOODS DR"/>
    <s v="VALRICO"/>
    <n v="33596"/>
    <x v="132"/>
    <n v="426147"/>
    <n v="417549"/>
    <s v="ownerOccupant"/>
    <n v="163688"/>
    <n v="38"/>
    <n v="12.434890920000001"/>
    <n v="0.99403070999999998"/>
    <m/>
    <s v="DERRICK B WRIGHT"/>
    <m/>
    <s v="8134163186 DNC, 8135718057 DNC"/>
    <s v="DERRICK B WRIGHT"/>
    <m/>
    <m/>
    <s v="4410 PRESTON WOODS DR"/>
    <s v="VALRICO"/>
    <s v="FL"/>
    <n v="33596"/>
  </r>
  <r>
    <s v="Low"/>
    <s v="3604 SEQUOIA WAY"/>
    <s v="VALRICO"/>
    <n v="33596"/>
    <x v="75"/>
    <n v="483464"/>
    <n v="548968"/>
    <s v="ownerOccupant"/>
    <n v="119607"/>
    <n v="25"/>
    <n v="1.4832780219999999"/>
    <m/>
    <m/>
    <s v="BENJAMIN P BRYANT"/>
    <s v="BENBRYANTTPA@GMAIL.COM"/>
    <m/>
    <s v="JACQUELYNNE KATHERINE RUSS"/>
    <m/>
    <m/>
    <s v="3604 SEQUOIA WAY"/>
    <s v="VALRICO"/>
    <s v="FL"/>
    <n v="33596"/>
  </r>
  <r>
    <s v="Low"/>
    <s v="5141 FAIRWAY ONE DR"/>
    <s v="VALRICO"/>
    <n v="33596"/>
    <x v="46"/>
    <n v="565356"/>
    <n v="549917"/>
    <s v="ownerOccupant"/>
    <n v="326531"/>
    <n v="58"/>
    <n v="3.6553210319999998"/>
    <m/>
    <m/>
    <s v="RICHARD A DEPAUW"/>
    <m/>
    <n v="8133887034"/>
    <s v="ARTHUR RICHARD DEPAUW"/>
    <m/>
    <m/>
    <s v="PO BOX 880"/>
    <s v="LITHIA"/>
    <s v="FL"/>
    <n v="33547"/>
  </r>
  <r>
    <s v="Low"/>
    <s v="2805 OLAVET CT"/>
    <s v="VALRICO"/>
    <n v="33596"/>
    <x v="63"/>
    <n v="297282"/>
    <n v="325000"/>
    <s v="ownerOccupant"/>
    <n v="297282"/>
    <n v="100"/>
    <m/>
    <m/>
    <m/>
    <s v="JOY B STONE"/>
    <s v="STONEJOY63@YAHOO.COM"/>
    <s v="8133620733 DNC"/>
    <s v="MICHAEL J STONE"/>
    <s v="SOLIDROCKFARM2004@YAHOO.COM"/>
    <s v="2393489478, 2396011471 DNC, 8136554183 DNC"/>
    <s v="2805 OLAVET CT"/>
    <s v="VALRICO"/>
    <s v="FL"/>
    <n v="33596"/>
  </r>
  <r>
    <s v="Low"/>
    <s v="4616 COMPASS OAKS DR"/>
    <s v="VALRICO"/>
    <n v="33596"/>
    <x v="20"/>
    <n v="594884"/>
    <n v="595086"/>
    <s v="ownerOccupant"/>
    <n v="550853"/>
    <n v="93"/>
    <n v="26.171450060000002"/>
    <m/>
    <m/>
    <s v="JAMAL H HUSSAMY"/>
    <s v="JHUSSAMY@AOL.COM"/>
    <s v="8136551583 DNC, 8137844461 DNC, 8137893531 DNC"/>
    <s v="SANA A HUSSAMY"/>
    <s v="JHUSSAMY@AOL.COM"/>
    <s v="8136551583 DNC, 8137844461 DNC"/>
    <s v="4616 COMPASS OAKS DR"/>
    <s v="VALRICO"/>
    <s v="FL"/>
    <n v="33596"/>
  </r>
  <r>
    <s v="Low"/>
    <s v="2609 ALLWOOD AVE"/>
    <s v="VALRICO"/>
    <n v="33596"/>
    <x v="86"/>
    <n v="497652"/>
    <n v="491398"/>
    <s v="ownerOccupant"/>
    <n v="355800"/>
    <n v="71"/>
    <n v="3.2520952259999998"/>
    <m/>
    <m/>
    <s v="STUART L PORTER"/>
    <s v="STUART.PORTER@RICOH-USA.COM"/>
    <s v="8133231362 DNC"/>
    <s v="STUART L PORTER"/>
    <m/>
    <m/>
    <s v="2609 ALLWOOD AVE"/>
    <s v="VALRICO"/>
    <s v="FL"/>
    <n v="33596"/>
  </r>
  <r>
    <s v="Low"/>
    <s v="3337 STONEBRIDGE TRL"/>
    <s v="VALRICO"/>
    <n v="33596"/>
    <x v="2"/>
    <n v="430374"/>
    <n v="420690"/>
    <s v="ownerOccupant"/>
    <n v="160783"/>
    <n v="37"/>
    <n v="9.4940307100000005"/>
    <m/>
    <m/>
    <s v="KATHRYN H DEYARMIN"/>
    <m/>
    <m/>
    <m/>
    <m/>
    <m/>
    <s v="3337 STONEBRIDGE TRL"/>
    <s v="VALRICO"/>
    <s v="FL"/>
    <n v="33596"/>
  </r>
  <r>
    <s v="Medium"/>
    <s v="2840 VALENCIA RIDGE ST"/>
    <s v="VALRICO"/>
    <n v="33596"/>
    <x v="143"/>
    <n v="984940"/>
    <n v="1005349"/>
    <s v="ownerOccupant"/>
    <n v="526003"/>
    <n v="53"/>
    <n v="4.2117726449999999"/>
    <m/>
    <m/>
    <s v="TAMARA TOBIO"/>
    <m/>
    <m/>
    <m/>
    <m/>
    <m/>
    <s v="2840 VALENCIA RIDGE ST"/>
    <s v="VALRICO"/>
    <s v="FL"/>
    <n v="33596"/>
  </r>
  <r>
    <s v="Low"/>
    <s v="3811 HANOVER HILL DR"/>
    <s v="VALRICO"/>
    <n v="33596"/>
    <x v="33"/>
    <n v="530635"/>
    <n v="544856"/>
    <s v="corporate"/>
    <n v="150850"/>
    <n v="28"/>
    <n v="2.9216095110000002"/>
    <m/>
    <m/>
    <s v="WIGINTON MAEREEN LIFE ESTATE"/>
    <m/>
    <m/>
    <s v="WIGINTON MAEREEN TRUSTEE"/>
    <m/>
    <m/>
    <s v="3811 HANOVER HILL DR"/>
    <s v="VALRICO"/>
    <s v="FL"/>
    <n v="33596"/>
  </r>
  <r>
    <s v="Low"/>
    <s v="4319 FAIRCOURT DR"/>
    <s v="VALRICO"/>
    <n v="33596"/>
    <x v="51"/>
    <n v="665239"/>
    <n v="673157"/>
    <s v="ownerOccupant"/>
    <n v="665239"/>
    <n v="100"/>
    <m/>
    <m/>
    <m/>
    <s v="MICHAEL L ROLLMAN"/>
    <m/>
    <s v="4058127873 DNC, 4058127887 DNC"/>
    <s v="SUK C ROLLMAN"/>
    <m/>
    <s v="4058127887 DNC, 4078516823 DNC"/>
    <s v="4319 FAIRCOURT DR"/>
    <s v="VALRICO"/>
    <s v="FL"/>
    <n v="33596"/>
  </r>
  <r>
    <s v="Low"/>
    <s v="4547 OAK RIVER CIR"/>
    <s v="VALRICO"/>
    <n v="33596"/>
    <x v="78"/>
    <n v="450945"/>
    <n v="457213"/>
    <s v="ownerOccupant"/>
    <n v="180345"/>
    <n v="40"/>
    <n v="3.6472565160000001"/>
    <n v="2.4510199570000002"/>
    <m/>
    <s v="ALEJANDRO null URRA"/>
    <s v="URANIUMA22@AOL.COM"/>
    <s v="8136902050 DNC"/>
    <s v="JENNIFER URRA"/>
    <m/>
    <m/>
    <s v="4547 OAK RIVER CIR"/>
    <s v="VALRICO"/>
    <s v="FL"/>
    <n v="33596"/>
  </r>
  <r>
    <s v="Low"/>
    <s v="3223 STONEBRIDGE TRL"/>
    <s v="VALRICO"/>
    <n v="33596"/>
    <x v="2"/>
    <n v="425132"/>
    <n v="425550"/>
    <s v="ownerOccupant"/>
    <n v="307475"/>
    <n v="72"/>
    <n v="19.287041460000001"/>
    <n v="8.0020952259999998"/>
    <m/>
    <s v="VICTORIA PIERNO-RUIZ"/>
    <m/>
    <m/>
    <s v="VICTORIA RUIZ"/>
    <m/>
    <m/>
    <s v="3223 STONEBRIDGE TRL"/>
    <s v="VALRICO"/>
    <s v="FL"/>
    <n v="33596"/>
  </r>
  <r>
    <s v="Low"/>
    <s v="3635 PINE KNOT DR"/>
    <s v="VALRICO"/>
    <n v="33596"/>
    <x v="81"/>
    <n v="321766"/>
    <n v="311035"/>
    <s v="ownerOccupant"/>
    <n v="214905"/>
    <n v="67"/>
    <n v="4.5966095109999996"/>
    <m/>
    <m/>
    <s v="KUMAR VIJAY ANISHETTY"/>
    <m/>
    <m/>
    <s v="SRAVANTHI GUNTI"/>
    <m/>
    <m/>
    <s v="1900 SUMMER ST UNIT 15"/>
    <s v="STAMFORD"/>
    <s v="CT"/>
    <n v="6905"/>
  </r>
  <r>
    <s v="Low"/>
    <s v="3725 SAND PEBBLE DR"/>
    <s v="VALRICO"/>
    <n v="33596"/>
    <x v="48"/>
    <n v="355261"/>
    <n v="366413"/>
    <s v="corporate"/>
    <n v="355261"/>
    <n v="100"/>
    <m/>
    <m/>
    <m/>
    <s v="CBAR ASSET COMPANY LLC"/>
    <m/>
    <m/>
    <m/>
    <m/>
    <m/>
    <s v="5001 PLAZA ON THE LK STE 200"/>
    <s v="AUSTIN"/>
    <s v="TX"/>
    <n v="78746"/>
  </r>
  <r>
    <s v="Low"/>
    <s v="3706 HARROGATE DR"/>
    <s v="VALRICO"/>
    <n v="33596"/>
    <x v="32"/>
    <n v="605078"/>
    <n v="614782"/>
    <s v="ownerOccupant"/>
    <n v="605078"/>
    <n v="100"/>
    <m/>
    <m/>
    <m/>
    <s v="JOSEPH D COOLMAN"/>
    <s v="COOLMANCU@HOTMAIL.COM"/>
    <n v="9105513953"/>
    <s v="KATRINA S COOLMAN"/>
    <s v="KSABAN@HOTMAIL.COM"/>
    <s v="8434930075 DNC, 9105513953"/>
    <s v="2206 FOSTER GWIN LN"/>
    <s v="FAYETTEVILLE"/>
    <s v="NC"/>
    <n v="28304"/>
  </r>
  <r>
    <s v="Low"/>
    <s v="1733 SHADY LEAF DR"/>
    <s v="VALRICO"/>
    <n v="33596"/>
    <x v="6"/>
    <n v="434171"/>
    <n v="439831"/>
    <s v="ownerOccupant"/>
    <n v="434171"/>
    <n v="100"/>
    <n v="2.539729635"/>
    <m/>
    <m/>
    <s v="DENISE L BRISTOL"/>
    <s v="OCEANPRO@MINDSPRING.COM"/>
    <s v="8133627338 DNC, 8136815519 DNC"/>
    <s v="DENISE L BRISTOL"/>
    <m/>
    <m/>
    <s v="1733 SHADY LEAF DR"/>
    <s v="VALRICO"/>
    <s v="FL"/>
    <n v="33596"/>
  </r>
  <r>
    <s v="Low"/>
    <s v="4621 OAK RIVER CIR"/>
    <s v="VALRICO"/>
    <n v="33596"/>
    <x v="78"/>
    <n v="449165"/>
    <n v="482858"/>
    <s v="ownerOccupant"/>
    <n v="92893"/>
    <n v="21"/>
    <n v="2.3730629680000002"/>
    <m/>
    <m/>
    <s v="RANDALL STRYJEWSKI"/>
    <m/>
    <m/>
    <s v="MOLLY STRYJEWSKI"/>
    <m/>
    <m/>
    <s v="4621 OAK RIVER CIR"/>
    <s v="VALRICO"/>
    <s v="FL"/>
    <n v="33596"/>
  </r>
  <r>
    <s v="Low"/>
    <s v="3407 SYLVAN SHADOW ST"/>
    <s v="VALRICO"/>
    <n v="33596"/>
    <x v="40"/>
    <n v="754492"/>
    <n v="739974"/>
    <s v="ownerOccupant"/>
    <n v="334880"/>
    <n v="44"/>
    <n v="3.2279016779999998"/>
    <n v="1.6230629679999999"/>
    <m/>
    <s v="MICHAEL B GREGORY"/>
    <m/>
    <s v="3862494525, 3863391326, 3869635949 DNC"/>
    <s v="MICHAEL B GREGORY"/>
    <m/>
    <m/>
    <s v="3407 SYLVAN SHADOW ST"/>
    <s v="VALRICO"/>
    <s v="FL"/>
    <n v="33596"/>
  </r>
  <r>
    <s v="Low"/>
    <s v="2535 BRIMHOLLOW DR"/>
    <s v="VALRICO"/>
    <n v="33596"/>
    <x v="114"/>
    <n v="407161"/>
    <n v="407110"/>
    <s v="ownerOccupant"/>
    <n v="407161"/>
    <n v="100"/>
    <m/>
    <m/>
    <m/>
    <s v="ABRAHAM P CHACKO"/>
    <m/>
    <m/>
    <s v="ALEYAMMA P ABRAHAM"/>
    <m/>
    <m/>
    <s v="2535 BRIMHOLLOW DR"/>
    <s v="VALRICO"/>
    <s v="FL"/>
    <n v="33596"/>
  </r>
  <r>
    <s v="Medium"/>
    <s v="3003 AVALON TERRACE DR"/>
    <s v="VALRICO"/>
    <n v="33596"/>
    <x v="37"/>
    <n v="260612"/>
    <n v="260612"/>
    <s v="corporate"/>
    <n v="256040"/>
    <n v="98"/>
    <n v="14.652632860000001"/>
    <m/>
    <m/>
    <s v="NOT AVAILABLE FROM THE COUNTY"/>
    <m/>
    <m/>
    <m/>
    <m/>
    <m/>
    <m/>
    <m/>
    <m/>
    <m/>
  </r>
  <r>
    <s v="Low"/>
    <s v="1610 SHADY LEAF DR"/>
    <s v="VALRICO"/>
    <n v="33596"/>
    <x v="6"/>
    <n v="384889"/>
    <n v="398110"/>
    <s v="ownerOccupant"/>
    <n v="184711"/>
    <n v="48"/>
    <n v="5.1257511400000002"/>
    <m/>
    <m/>
    <s v="CHRISTOPHER A ROBY"/>
    <m/>
    <s v="2142273331 DNC"/>
    <m/>
    <m/>
    <m/>
    <s v="1610 SHADY LEAF DR"/>
    <s v="VALRICO"/>
    <s v="FL"/>
    <n v="33596"/>
  </r>
  <r>
    <s v="Medium"/>
    <s v="4538 LITHIA PINECREST RD"/>
    <s v="VALRICO"/>
    <n v="33596"/>
    <x v="8"/>
    <n v="326948"/>
    <n v="374736"/>
    <s v="ownerOccupant"/>
    <n v="291052"/>
    <n v="89"/>
    <n v="24.652632860000001"/>
    <m/>
    <m/>
    <s v="ANGELA G ROSEBERRY"/>
    <s v="AROSE_51201@YAHOO.COM"/>
    <s v="8133400439 DNC"/>
    <m/>
    <m/>
    <m/>
    <s v="4538 LITHIA PINECREST RD"/>
    <s v="VALRICO"/>
    <s v="FL"/>
    <n v="33596"/>
  </r>
  <r>
    <s v="Low"/>
    <s v="4037 EAGLES NEST DR"/>
    <s v="VALRICO"/>
    <n v="33596"/>
    <x v="122"/>
    <n v="551449"/>
    <n v="560443"/>
    <s v="corporate"/>
    <n v="509256"/>
    <n v="92"/>
    <n v="9.5531704949999998"/>
    <m/>
    <m/>
    <s v="JACK AND MARY SERIO LIVING TRUST"/>
    <m/>
    <m/>
    <s v="SERIO JACK G"/>
    <m/>
    <m/>
    <s v="4037 EAGLES NEST DR"/>
    <s v="VALRICO"/>
    <s v="FL"/>
    <n v="33596"/>
  </r>
  <r>
    <s v="Low"/>
    <s v="2712 CEDARCREST PL"/>
    <s v="VALRICO"/>
    <n v="33596"/>
    <x v="90"/>
    <n v="455082"/>
    <n v="453229"/>
    <s v="ownerOccupant"/>
    <n v="245258"/>
    <n v="54"/>
    <n v="3.9080092049999999"/>
    <n v="1.9348909249999999"/>
    <m/>
    <s v="RONALD M DENNISON"/>
    <s v="RLD0002@AOL.COM"/>
    <s v="8134012311 DNC, 8134811871, 8139665532 DNC"/>
    <m/>
    <m/>
    <m/>
    <s v="2712 CEDARCREST PL"/>
    <s v="VALRICO"/>
    <s v="FL"/>
    <n v="33596"/>
  </r>
  <r>
    <s v="Low"/>
    <s v="4707 BARN OWL CT"/>
    <s v="VALRICO"/>
    <n v="33596"/>
    <x v="65"/>
    <n v="697754"/>
    <n v="656906"/>
    <s v="ownerOccupant"/>
    <n v="252775"/>
    <n v="36"/>
    <n v="4.3972565169999998"/>
    <n v="0.47521350600000001"/>
    <m/>
    <s v="BRIAN J KAPSICK"/>
    <s v="BKAPSICK@GMAIL.COM"/>
    <s v="5706969024 DNC, 5707625117 DNC, 8136957422 DNC"/>
    <s v="MELISSA L KAPSICK"/>
    <m/>
    <s v="5707625117 DNC"/>
    <s v="4707 BARN OWL CT"/>
    <s v="VALRICO"/>
    <s v="FL"/>
    <n v="33596"/>
  </r>
  <r>
    <s v="Low"/>
    <s v="2913 MOSSY TIMBER TRL"/>
    <s v="VALRICO"/>
    <n v="33596"/>
    <x v="64"/>
    <n v="744128"/>
    <n v="678984"/>
    <s v="ownerOccupant"/>
    <n v="301508"/>
    <n v="41"/>
    <n v="4.2897296349999996"/>
    <n v="2.1553210329999999"/>
    <m/>
    <s v="LISA H RAIMONDO"/>
    <s v="LISARAIMONDO@AOL.COM"/>
    <s v="8133104370, 8134093320"/>
    <s v="PHILLIP P RAIMONDO"/>
    <m/>
    <m/>
    <s v="2913 MOSSY TIMBER TRL"/>
    <s v="VALRICO"/>
    <s v="FL"/>
    <n v="33596"/>
  </r>
  <r>
    <s v="Low"/>
    <s v="2832 BUCKHORN PRESERVE BLVD"/>
    <s v="VALRICO"/>
    <n v="33596"/>
    <x v="14"/>
    <n v="511804"/>
    <n v="506539"/>
    <s v="ownerOccupant"/>
    <n v="511804"/>
    <n v="100"/>
    <m/>
    <m/>
    <m/>
    <s v="JANET S JOHNSON"/>
    <s v="JJ4NOW61@VERIZON.NET"/>
    <s v="6102837272 DNC, 6103507697 DNC, 6106921356 DNC"/>
    <s v="DAVID R JOHNSON"/>
    <m/>
    <m/>
    <s v="1270 DELMAR AVE"/>
    <s v="WEST CHESTER"/>
    <s v="PA"/>
    <n v="19380"/>
  </r>
  <r>
    <s v="Medium"/>
    <s v="2521 CENTENNIAL FALCON DR"/>
    <s v="VALRICO"/>
    <n v="33596"/>
    <x v="144"/>
    <n v="648568"/>
    <n v="651225"/>
    <s v="ownerOccupant"/>
    <n v="523606"/>
    <n v="81"/>
    <n v="7.7225253340000002"/>
    <m/>
    <m/>
    <s v="DENISE L COPE"/>
    <s v="DEECY63@GMAIL.COM"/>
    <s v="8136543950 DNC"/>
    <s v="RONALD A COPE"/>
    <s v="RONALDC4766@HOTMAIL.COM"/>
    <s v="8136543950 DNC, 8138029460 DNC"/>
    <s v="2521 CENTENNIAL FALCON DR"/>
    <s v="VALRICO"/>
    <s v="FL"/>
    <n v="33596"/>
  </r>
  <r>
    <s v="Low"/>
    <s v="4530 PRESTON WOODS DR"/>
    <s v="VALRICO"/>
    <n v="33596"/>
    <x v="132"/>
    <n v="376436"/>
    <n v="368373"/>
    <s v="corporate"/>
    <n v="376436"/>
    <n v="100"/>
    <m/>
    <m/>
    <m/>
    <s v="2018-3 IH BORROWER LP"/>
    <m/>
    <m/>
    <m/>
    <m/>
    <m/>
    <s v="1717 MAIN ST STE 2000"/>
    <s v="DALLAS"/>
    <s v="TX"/>
    <n v="75201"/>
  </r>
  <r>
    <s v="Low"/>
    <s v="5219 FAIRWAY ONE DR"/>
    <s v="VALRICO"/>
    <n v="33596"/>
    <x v="46"/>
    <n v="459843"/>
    <n v="449854"/>
    <s v="ownerOccupant"/>
    <n v="459843"/>
    <n v="100"/>
    <m/>
    <m/>
    <m/>
    <s v="ANTHONY F DENOVI"/>
    <s v="CDENOVI@YAHOO.COM"/>
    <s v="8136439795 DNC"/>
    <s v="CAROL R DENOVI"/>
    <m/>
    <s v="8134098338, 8136439795 DNC, 8138436748 DNC"/>
    <s v="5219 FAIRWAY ONE DR"/>
    <s v="VALRICO"/>
    <s v="FL"/>
    <n v="33596"/>
  </r>
  <r>
    <s v="Low"/>
    <s v="5114 TWIN CREEKS DR"/>
    <s v="VALRICO"/>
    <n v="33596"/>
    <x v="17"/>
    <n v="565477"/>
    <n v="558271"/>
    <s v="ownerOccupant"/>
    <n v="341191"/>
    <n v="60"/>
    <n v="7.1799428450000002"/>
    <m/>
    <m/>
    <s v="GENISE A ALTMAN"/>
    <s v="MS_GREEN6@YAHOO.COM"/>
    <s v="8136891497 DNC, 8637732636 DNC, 8638603626 DNC"/>
    <s v="WILLIAM B ALTMAN"/>
    <m/>
    <s v="8136891497 DNC, 8635592143 DNC, 8637732636 DNC"/>
    <s v="5114 TWIN CREEKS DR"/>
    <s v="VALRICO"/>
    <s v="FL"/>
    <n v="33596"/>
  </r>
  <r>
    <s v="Low"/>
    <s v="5931 CHERRY OAK DR"/>
    <s v="VALRICO"/>
    <n v="33596"/>
    <x v="104"/>
    <n v="827990"/>
    <n v="4100"/>
    <s v="ownerOccupant"/>
    <n v="827990"/>
    <n v="100"/>
    <m/>
    <m/>
    <m/>
    <s v="KIM USBECK"/>
    <m/>
    <m/>
    <m/>
    <m/>
    <m/>
    <s v="11443 WESTON COURSE LOOP"/>
    <s v="RIVERVIEW"/>
    <s v="FL"/>
    <n v="33579"/>
  </r>
  <r>
    <s v="Low"/>
    <s v="2103 DILLON CT"/>
    <s v="VALRICO"/>
    <n v="33596"/>
    <x v="126"/>
    <n v="677782"/>
    <n v="666144"/>
    <s v="ownerOccupant"/>
    <n v="677782"/>
    <n v="100"/>
    <m/>
    <m/>
    <m/>
    <s v="COURT DILLON 2103"/>
    <m/>
    <m/>
    <s v="JAMES R WATLAND"/>
    <m/>
    <m/>
    <s v="2103 DILLON CT"/>
    <s v="VALRICO"/>
    <s v="FL"/>
    <n v="33596"/>
  </r>
  <r>
    <s v="Low"/>
    <s v="2502 BEACHWOOD LN"/>
    <s v="VALRICO"/>
    <n v="33596"/>
    <x v="5"/>
    <n v="564855"/>
    <n v="540986"/>
    <s v="ownerOccupant"/>
    <n v="287404"/>
    <n v="51"/>
    <n v="4.1714500650000002"/>
    <m/>
    <m/>
    <s v="JAMES R KAMRAD"/>
    <s v="KAMRAD98@YAHOO.COM"/>
    <s v="8137317701 DNC, 8137410579 DNC"/>
    <m/>
    <m/>
    <m/>
    <s v="2502 BEACHWOOD LN"/>
    <s v="VALRICO"/>
    <s v="FL"/>
    <n v="33596"/>
  </r>
  <r>
    <s v="Low"/>
    <s v="2508 WRENCREST CIR"/>
    <s v="VALRICO"/>
    <n v="33596"/>
    <x v="142"/>
    <n v="344260"/>
    <n v="348338"/>
    <s v="ownerOccupant"/>
    <n v="192388"/>
    <n v="56"/>
    <n v="5.1096221079999999"/>
    <m/>
    <m/>
    <s v="ANTHONY J AVELLA"/>
    <s v="TONY.AVELLA@ME.COM"/>
    <s v="8133943382 DNC, 8136430702 DNC, 8139326229"/>
    <m/>
    <m/>
    <m/>
    <s v="2508 WRENCREST CIR"/>
    <s v="VALRICO"/>
    <s v="FL"/>
    <n v="33596"/>
  </r>
  <r>
    <s v="Low"/>
    <s v="5820 PEACH HEATHER TRL"/>
    <s v="VALRICO"/>
    <n v="33596"/>
    <x v="43"/>
    <n v="1139936"/>
    <n v="1142515"/>
    <s v="ownerOccupant"/>
    <n v="734858"/>
    <n v="64"/>
    <n v="8.8488694199999998"/>
    <m/>
    <m/>
    <s v="DENNING KRISTEN HOLMES"/>
    <m/>
    <m/>
    <s v="ALAN P HOLMES"/>
    <m/>
    <m/>
    <s v="5820 PEACH HEATHER TRL"/>
    <s v="VALRICO"/>
    <s v="FL"/>
    <n v="33596"/>
  </r>
  <r>
    <s v="Low"/>
    <s v="4811 DURANT RD"/>
    <s v="DOVER"/>
    <n v="33527"/>
    <x v="8"/>
    <n v="370628"/>
    <n v="382750"/>
    <s v="ownerOccupant"/>
    <n v="370628"/>
    <n v="100"/>
    <m/>
    <m/>
    <m/>
    <s v="JAMES L SUMMERALL"/>
    <s v="JAMESSUMMERALL@GMAIL.COM"/>
    <s v="8132452819, 8133654178"/>
    <s v="LORI M SUMMERALL"/>
    <s v="TEARS_OF_BLOOD50@YAHOO.COM"/>
    <n v="8133654178"/>
    <s v="4811 DURANT RD"/>
    <s v="DOVER"/>
    <s v="FL"/>
    <n v="33527"/>
  </r>
  <r>
    <s v="Low"/>
    <s v="1726 SHADY LEAF DR"/>
    <s v="VALRICO"/>
    <n v="33596"/>
    <x v="37"/>
    <n v="300805"/>
    <n v="300805"/>
    <s v="corporate"/>
    <n v="300805"/>
    <n v="100"/>
    <m/>
    <m/>
    <m/>
    <s v="NOT AVAILABLE FROM THE COUNTY"/>
    <m/>
    <m/>
    <m/>
    <m/>
    <m/>
    <m/>
    <m/>
    <m/>
    <m/>
  </r>
  <r>
    <s v="Low"/>
    <s v="5123 FAIRWAY ONE DR"/>
    <s v="VALRICO"/>
    <n v="33596"/>
    <x v="46"/>
    <n v="400255"/>
    <n v="368359"/>
    <s v="ownerOccupant"/>
    <n v="167447"/>
    <n v="42"/>
    <n v="2.1580092049999999"/>
    <m/>
    <m/>
    <s v="RICHARD W TONEY"/>
    <m/>
    <s v="8133907174, 8136508596"/>
    <s v="SONYA L TONEY"/>
    <s v="SONYA@RSRCOATINGS.COM"/>
    <s v="8133907174, 8136508596"/>
    <s v="PO BOX 1034"/>
    <s v="LITHIA"/>
    <s v="FL"/>
    <n v="33547"/>
  </r>
  <r>
    <s v="Low"/>
    <s v="1625 HARVEST GROVE CT"/>
    <s v="VALRICO"/>
    <n v="33596"/>
    <x v="79"/>
    <n v="765326"/>
    <n v="429900"/>
    <s v="ownerOccupant"/>
    <n v="765326"/>
    <n v="100"/>
    <n v="2.5451059790000001"/>
    <m/>
    <m/>
    <s v="MARY B FRASER"/>
    <s v="TROYKIRBY@GMAIL.COM"/>
    <s v="2017960730, 2079419410, 9179409377 DNC"/>
    <s v="LEANN MICHELLE KIRBY"/>
    <m/>
    <m/>
    <s v="1625 HARVEST GROVE CT"/>
    <s v="VALRICO"/>
    <s v="FL"/>
    <n v="33596"/>
  </r>
  <r>
    <s v="Low"/>
    <s v="3308 BLOOMINGDALE AVE"/>
    <s v="VALRICO"/>
    <n v="33596"/>
    <x v="8"/>
    <n v="289649"/>
    <n v="299703"/>
    <s v="ownerOccupant"/>
    <n v="202076"/>
    <n v="70"/>
    <n v="17.351557589999999"/>
    <m/>
    <m/>
    <s v="RICK A WARTHEN"/>
    <s v="MRRICK101@JUNO.COM"/>
    <s v="8136252710 DNC, 8136253770, 8136254553 DNC"/>
    <m/>
    <m/>
    <m/>
    <s v="3308 BLOOMINGDALE AVE"/>
    <s v="VALRICO"/>
    <s v="FL"/>
    <n v="33596"/>
  </r>
  <r>
    <s v="Low"/>
    <s v="5210 LAUREL POINTE DR"/>
    <s v="VALRICO"/>
    <n v="33596"/>
    <x v="99"/>
    <n v="750415"/>
    <n v="763928"/>
    <s v="ownerOccupant"/>
    <n v="555131"/>
    <n v="74"/>
    <n v="12.28166512"/>
    <m/>
    <m/>
    <s v="MATTHEW J PAGEL"/>
    <s v="MPAGEL317@GMAIL.COM"/>
    <s v="8134956016 DNC, 8135715446 DNC"/>
    <s v="KASSANDRA R ZESS-PAGEL"/>
    <m/>
    <m/>
    <s v="5210 LAUREL POINTE DR"/>
    <s v="VALRICO"/>
    <s v="FL"/>
    <n v="33596"/>
  </r>
  <r>
    <s v="High"/>
    <s v="3715 COLD CREEK DR"/>
    <s v="VALRICO"/>
    <n v="33596"/>
    <x v="16"/>
    <n v="512036"/>
    <n v="502463"/>
    <s v="ownerOccupant"/>
    <n v="482653"/>
    <n v="94"/>
    <n v="11.88112748"/>
    <m/>
    <m/>
    <s v="OLAF A CASTANON"/>
    <m/>
    <s v="8133404424, 8136899144, 8137164162"/>
    <m/>
    <m/>
    <m/>
    <s v="3715 COLD CREEK DR"/>
    <s v="VALRICO"/>
    <s v="FL"/>
    <n v="33596"/>
  </r>
  <r>
    <s v="Low"/>
    <s v="5314 LAUREL POINTE DR"/>
    <s v="VALRICO"/>
    <n v="33596"/>
    <x v="99"/>
    <n v="711224"/>
    <n v="752844"/>
    <s v="ownerOccupant"/>
    <n v="673850"/>
    <n v="95"/>
    <n v="7.9160737210000001"/>
    <m/>
    <m/>
    <s v="LOIS E LINT"/>
    <s v="EBLINT@MSN.COM"/>
    <s v="8136610041 DNC, 8137168535 DNC"/>
    <s v="ERIC S LINT"/>
    <m/>
    <m/>
    <s v="5314 LAUREL POINTE DR"/>
    <s v="VALRICO"/>
    <s v="FL"/>
    <n v="33596"/>
  </r>
  <r>
    <s v="Low"/>
    <s v="3916 BRIARLAKE DR"/>
    <s v="VALRICO"/>
    <n v="33596"/>
    <x v="31"/>
    <n v="407526"/>
    <n v="401808"/>
    <s v="ownerOccupant"/>
    <n v="407526"/>
    <n v="100"/>
    <m/>
    <m/>
    <m/>
    <s v="MICHAEL P MATTHEWS"/>
    <s v="SPIKEM@SBCGLOBAL.NET"/>
    <s v="8136619767 DNC, 8137856196 DNC, 8137856197 DNC"/>
    <m/>
    <m/>
    <m/>
    <s v="3916 BRIARLAKE DR"/>
    <s v="VALRICO"/>
    <s v="FL"/>
    <n v="33596"/>
  </r>
  <r>
    <s v="Low"/>
    <s v="5207 SAND TRAP PL"/>
    <s v="VALRICO"/>
    <n v="33596"/>
    <x v="103"/>
    <n v="984494"/>
    <n v="990884"/>
    <s v="ownerOccupant"/>
    <n v="526633"/>
    <n v="53"/>
    <n v="2.039729635"/>
    <m/>
    <m/>
    <s v="YVONNE RACHEL TALTON"/>
    <m/>
    <m/>
    <m/>
    <m/>
    <m/>
    <s v="5207 SAND TRAP PL"/>
    <s v="VALRICO"/>
    <s v="FL"/>
    <n v="33596"/>
  </r>
  <r>
    <s v="Low"/>
    <s v="1834 S VALRICO RD"/>
    <s v="VALRICO"/>
    <n v="33596"/>
    <x v="188"/>
    <n v="622345"/>
    <n v="2700"/>
    <s v="ownerOccupant"/>
    <n v="622345"/>
    <n v="100"/>
    <m/>
    <m/>
    <m/>
    <s v="BEKIM SUBASIC"/>
    <m/>
    <m/>
    <m/>
    <m/>
    <m/>
    <s v="1834 S VALRICO RD"/>
    <s v="VALRICO"/>
    <s v="FL"/>
    <n v="33596"/>
  </r>
  <r>
    <s v="Low"/>
    <s v="5002 CEDAR GLENN CT"/>
    <s v="VALRICO"/>
    <n v="33596"/>
    <x v="82"/>
    <n v="576812"/>
    <n v="598405"/>
    <s v="ownerOccupant"/>
    <n v="262360"/>
    <n v="45"/>
    <n v="3.437579097"/>
    <m/>
    <m/>
    <s v="DENNIS BLATNIK"/>
    <m/>
    <m/>
    <s v="LEE JAMIE BLATNIK"/>
    <m/>
    <m/>
    <s v="3507 29TH ST"/>
    <s v="KENOSHA"/>
    <s v="WI"/>
    <n v="53144"/>
  </r>
  <r>
    <s v="Low"/>
    <s v="1555 HIGHCREST CIR"/>
    <s v="VALRICO"/>
    <n v="33596"/>
    <x v="110"/>
    <n v="418204"/>
    <n v="411995"/>
    <s v="ownerOccupant"/>
    <n v="418204"/>
    <n v="100"/>
    <m/>
    <m/>
    <m/>
    <s v="SUKANYA null HOLCOMB"/>
    <s v="SUKHOLCOMB@GMAIL.COM"/>
    <s v="8133820064 DNC"/>
    <s v="LEE ADAM HOLCOMB"/>
    <m/>
    <m/>
    <s v="1555 HIGHCREST CIR"/>
    <s v="VALRICO"/>
    <s v="FL"/>
    <n v="33596"/>
  </r>
  <r>
    <s v="Low"/>
    <s v="2605 RANKIN PL"/>
    <s v="VALRICO"/>
    <n v="33596"/>
    <x v="25"/>
    <n v="426020"/>
    <n v="428654"/>
    <s v="ownerOccupant"/>
    <n v="211738"/>
    <n v="50"/>
    <n v="4.1096221079999999"/>
    <m/>
    <m/>
    <s v="KAREN V PITTINGER"/>
    <m/>
    <m/>
    <s v="CHRISTINE K VOGEL"/>
    <m/>
    <m/>
    <s v="2605 RANKIN PL"/>
    <s v="VALRICO"/>
    <s v="FL"/>
    <n v="33596"/>
  </r>
  <r>
    <s v="High"/>
    <s v="3313 ANNA GEORGE DR"/>
    <s v="VALRICO"/>
    <n v="33596"/>
    <x v="177"/>
    <n v="859866"/>
    <n v="835530"/>
    <s v="ownerOccupant"/>
    <n v="687357"/>
    <n v="80"/>
    <n v="4.1284393120000002"/>
    <m/>
    <m/>
    <s v="VERNINDALE D GARRETT"/>
    <s v="ILUVMUSIC4990@MSN.COM"/>
    <s v="8136620206, 8139249791 DNC"/>
    <s v="ROSEMARY W GARRETT"/>
    <m/>
    <m/>
    <s v="3313 ANNA GEORGE DR"/>
    <s v="VALRICO"/>
    <s v="FL"/>
    <n v="33596"/>
  </r>
  <r>
    <s v="Low"/>
    <s v="2619 THAMES RIVER PL"/>
    <s v="VALRICO"/>
    <n v="33596"/>
    <x v="70"/>
    <n v="523013"/>
    <n v="551644"/>
    <s v="ownerOccupant"/>
    <n v="262611"/>
    <n v="50"/>
    <n v="6.316611355"/>
    <m/>
    <m/>
    <s v="KEVIN M VERBANAS"/>
    <s v="KVERBANAS@GMAIL.COM"/>
    <n v="8132457992"/>
    <s v="GINA SIMS"/>
    <m/>
    <m/>
    <s v="2619 THAMES RIVER PL"/>
    <s v="VALRICO"/>
    <s v="FL"/>
    <n v="33596"/>
  </r>
  <r>
    <s v="Low"/>
    <s v="4417 RIVER DR"/>
    <s v="VALRICO"/>
    <n v="33596"/>
    <x v="8"/>
    <n v="269969"/>
    <n v="287903"/>
    <s v="ownerOccupant"/>
    <n v="-14580"/>
    <n v="100"/>
    <n v="2.3542457639999999"/>
    <m/>
    <m/>
    <s v="KUMAR VINAY NIJALAPURAM"/>
    <m/>
    <m/>
    <s v="SARAH NIJALAPURAM"/>
    <m/>
    <m/>
    <s v="4417 RIVER DR"/>
    <s v="VALRICO"/>
    <s v="FL"/>
    <n v="33596"/>
  </r>
  <r>
    <s v="Low"/>
    <s v="2904 TIMBER KNOLL DR"/>
    <s v="VALRICO"/>
    <n v="33596"/>
    <x v="121"/>
    <n v="478489"/>
    <n v="470166"/>
    <s v="ownerOccupant"/>
    <n v="478489"/>
    <n v="100"/>
    <n v="2.461772646"/>
    <m/>
    <m/>
    <s v="BRIAN C CIROLI"/>
    <s v="AGEBUSTER@YAHOO.COM"/>
    <s v="8132937215 DNC"/>
    <s v="CYNTHIA L JACOBS"/>
    <s v="CJVERIZON@GMAIL.COM"/>
    <m/>
    <s v="2904 TIMBER KNOLL DR"/>
    <s v="VALRICO"/>
    <s v="FL"/>
    <n v="33596"/>
  </r>
  <r>
    <s v="Low"/>
    <s v="5932 CHERRY OAK DR"/>
    <s v="VALRICO"/>
    <n v="33596"/>
    <x v="104"/>
    <n v="769752"/>
    <n v="761762"/>
    <s v="ownerOccupant"/>
    <n v="769752"/>
    <n v="100"/>
    <m/>
    <m/>
    <m/>
    <s v="BERNIE K WEEKS"/>
    <s v="BIGRED6615@AOL.COM"/>
    <s v="8133610333 DNC, 8135413162, 8136818163 DNC"/>
    <s v="TERESA W WEEKS"/>
    <s v="TWEEKS4997@GMAIL.COM"/>
    <s v="8136818163 DNC, 8136854997 DNC, 8137773222 DNC"/>
    <s v="5932 CHERRY OAK DR"/>
    <s v="VALRICO"/>
    <s v="FL"/>
    <n v="33596"/>
  </r>
  <r>
    <s v="Low"/>
    <s v="4806 STEARNS RD"/>
    <s v="VALRICO"/>
    <n v="33596"/>
    <x v="8"/>
    <n v="235772"/>
    <n v="239952"/>
    <s v="ownerOccupant"/>
    <n v="235772"/>
    <n v="100"/>
    <m/>
    <m/>
    <m/>
    <s v="LAURA L HUBBELL"/>
    <m/>
    <m/>
    <s v="EDWARD T HUBBELL"/>
    <m/>
    <m/>
    <s v="3509 RANCH RD"/>
    <s v="VALRICO"/>
    <s v="FL"/>
    <n v="33596"/>
  </r>
  <r>
    <s v="Low"/>
    <s v="3030 AVALON TERRACE DR"/>
    <s v="VALRICO"/>
    <n v="33596"/>
    <x v="125"/>
    <n v="441361"/>
    <n v="429997"/>
    <s v="ownerOccupant"/>
    <n v="242261"/>
    <n v="55"/>
    <n v="18.956396300000002"/>
    <n v="3.3488694200000002"/>
    <m/>
    <s v="KAREN L JOHNSON"/>
    <s v="LADYWARRIOR1953@GMAIL.COM"/>
    <s v="8134680640 DNC, 8134930963 DNC, 8136513522 DNC"/>
    <s v="SCOTT JOHNSON"/>
    <m/>
    <m/>
    <s v="3030 AVALON TERRACE DR"/>
    <s v="VALRICO"/>
    <s v="FL"/>
    <n v="33596"/>
  </r>
  <r>
    <s v="Low"/>
    <s v="1219 LORNEWOOD DR"/>
    <s v="VALRICO"/>
    <n v="33596"/>
    <x v="28"/>
    <n v="398487"/>
    <n v="392828"/>
    <s v="ownerOccupant"/>
    <n v="398487"/>
    <n v="100"/>
    <m/>
    <m/>
    <m/>
    <s v="JOYCE J BROWN"/>
    <m/>
    <s v="8136842888 DNC"/>
    <s v="RICHARD N BROWN"/>
    <m/>
    <s v="8136842888 DNC"/>
    <s v="1219 LORNEWOOD DR"/>
    <s v="VALRICO"/>
    <s v="FL"/>
    <n v="33596"/>
  </r>
  <r>
    <s v="Low"/>
    <s v="5642 ROCKFIELD LOOP"/>
    <s v="VALRICO"/>
    <n v="33596"/>
    <x v="2"/>
    <n v="391796"/>
    <n v="413479"/>
    <s v="ownerOccupant"/>
    <n v="270037"/>
    <n v="69"/>
    <n v="16.278976950000001"/>
    <m/>
    <m/>
    <s v="VIRGINIA E COZY"/>
    <s v="GINNYCOZY@GMAIL.COM"/>
    <s v="4073252324 DNC, 4073659762 DNC"/>
    <m/>
    <m/>
    <m/>
    <s v="5642 ROCKFIELD LOOP"/>
    <s v="VALRICO"/>
    <s v="FL"/>
    <n v="33596"/>
  </r>
  <r>
    <s v="Low"/>
    <s v="3007 FOLKLORE DR"/>
    <s v="VALRICO"/>
    <n v="33596"/>
    <x v="54"/>
    <n v="457780"/>
    <n v="445965"/>
    <s v="ownerOccupant"/>
    <n v="457780"/>
    <n v="100"/>
    <m/>
    <m/>
    <m/>
    <s v="DEBORAH S PAVLICH"/>
    <s v="DEBBIEPAVLICH@YAHOO.COM"/>
    <s v="3307570872 DNC, 8135712184, 8136511507 DNC"/>
    <m/>
    <m/>
    <m/>
    <s v="3007 FOLKLORE DR"/>
    <s v="VALRICO"/>
    <s v="FL"/>
    <n v="33596"/>
  </r>
  <r>
    <s v="Low"/>
    <s v="4717 STEARNS RD"/>
    <s v="VALRICO"/>
    <n v="33596"/>
    <x v="8"/>
    <n v="452601"/>
    <n v="468113"/>
    <s v="ownerOccupant"/>
    <n v="347853"/>
    <n v="77"/>
    <n v="19.520912429999999"/>
    <m/>
    <m/>
    <s v="CHERYL L ELLIS"/>
    <s v="CBETTERBELLE42@YAHOO.COM"/>
    <s v="8132107756 DNC, 8138576041"/>
    <s v="WILLIAM K ELLIS"/>
    <s v="FISHANDTRAP@GMAIL.COM"/>
    <s v="8136848214 DNC"/>
    <s v="4717 STEARNS RD"/>
    <s v="VALRICO"/>
    <s v="FL"/>
    <n v="33596"/>
  </r>
  <r>
    <s v="Low"/>
    <s v="2604 CRESTFIELD DR"/>
    <s v="VALRICO"/>
    <n v="33596"/>
    <x v="114"/>
    <n v="508714"/>
    <n v="517500"/>
    <s v="ownerOccupant"/>
    <n v="218744"/>
    <n v="43"/>
    <n v="3.6472565170000002"/>
    <m/>
    <m/>
    <s v="GERALD J BEDNARZ"/>
    <s v="JIVROSC@GMAIL.COM"/>
    <s v="8134101272 DNC"/>
    <s v="SANDRA D HANCOCK"/>
    <s v="SANDYHANC0CK1746@GMAIL.COM"/>
    <s v="8137685905, 9415381839, 9415677222"/>
    <s v="2604 CRESTFIELD DR"/>
    <s v="VALRICO"/>
    <s v="FL"/>
    <n v="33596"/>
  </r>
  <r>
    <s v="Low"/>
    <s v="3702 GREENFORD ST"/>
    <s v="VALRICO"/>
    <n v="33596"/>
    <x v="119"/>
    <n v="381747"/>
    <n v="385476"/>
    <s v="corporate"/>
    <n v="241872"/>
    <n v="63"/>
    <n v="16.875751139999998"/>
    <m/>
    <m/>
    <s v="FKH SFR C1 LP"/>
    <m/>
    <m/>
    <m/>
    <m/>
    <m/>
    <s v="1850 PARKWAY PL SE STE 900"/>
    <s v="MARIETTA"/>
    <s v="GA"/>
    <n v="30067"/>
  </r>
  <r>
    <s v="Low"/>
    <s v="3613 SAVANNAH LAKE PL"/>
    <s v="VALRICO"/>
    <n v="33596"/>
    <x v="80"/>
    <n v="379945"/>
    <n v="363817"/>
    <s v="ownerOccupant"/>
    <n v="379945"/>
    <n v="100"/>
    <m/>
    <m/>
    <m/>
    <s v="FAYE PEAVYHOUSE"/>
    <m/>
    <m/>
    <m/>
    <m/>
    <m/>
    <s v="3613 SAVANNAH LAKE PL"/>
    <s v="VALRICO"/>
    <s v="FL"/>
    <n v="33596"/>
  </r>
  <r>
    <s v="Low"/>
    <s v="5310 CEDARSHAKE LN"/>
    <s v="VALRICO"/>
    <n v="33596"/>
    <x v="17"/>
    <n v="641733"/>
    <n v="675426"/>
    <s v="ownerOccupant"/>
    <n v="641733"/>
    <n v="100"/>
    <m/>
    <m/>
    <m/>
    <s v="DUNN KATHLEEN BROWNELL"/>
    <m/>
    <m/>
    <m/>
    <m/>
    <m/>
    <s v="5310 CEDARSHAKE LN"/>
    <s v="VALRICO"/>
    <s v="FL"/>
    <n v="33596"/>
  </r>
  <r>
    <s v="Low"/>
    <s v="2303 SUNVIEW AVE"/>
    <s v="VALRICO"/>
    <n v="33596"/>
    <x v="141"/>
    <n v="694429"/>
    <n v="641661"/>
    <s v="ownerOccupant"/>
    <n v="694429"/>
    <n v="100"/>
    <n v="6.5800522160000003"/>
    <m/>
    <m/>
    <s v="CARL R ROCKMAN"/>
    <s v="CHASETATT2Z@GMAIL.COM"/>
    <s v="8136574229 DNC, 8137514203, 8137659531"/>
    <s v="CARL R ROCKMAN"/>
    <m/>
    <m/>
    <s v="2303 SUNVIEW AVE"/>
    <s v="VALRICO"/>
    <s v="FL"/>
    <n v="33596"/>
  </r>
  <r>
    <s v="Low"/>
    <s v="2508 BRIMHOLLOW DR"/>
    <s v="VALRICO"/>
    <n v="33596"/>
    <x v="69"/>
    <n v="421983"/>
    <n v="423764"/>
    <s v="ownerOccupant"/>
    <n v="376800"/>
    <n v="89"/>
    <n v="4.8676866240000001"/>
    <m/>
    <m/>
    <s v="KENNETH F HARRINGTON"/>
    <s v="ADA2238@MSN.COM"/>
    <s v="8133633401 DNC, 8136543286 DNC"/>
    <s v="PATRICIA A HARRINGTON"/>
    <s v="ADA2238@MSN.COM"/>
    <s v="8133633401 DNC, 8136543286 DNC"/>
    <s v="2508 BRIMHOLLOW DR"/>
    <s v="VALRICO"/>
    <s v="FL"/>
    <n v="33596"/>
  </r>
  <r>
    <s v="Low"/>
    <s v="3343 STONEBRIDGE TRL"/>
    <s v="VALRICO"/>
    <n v="33596"/>
    <x v="2"/>
    <n v="438139"/>
    <n v="437602"/>
    <s v="ownerOccupant"/>
    <n v="284760"/>
    <n v="65"/>
    <n v="18.13112748"/>
    <m/>
    <m/>
    <s v="KIMBERLY A SCHALLER"/>
    <s v="KSHAY1970@GMAIL.COM"/>
    <s v="8133632294 DNC, 8136437576"/>
    <m/>
    <m/>
    <m/>
    <s v="3343 STONEBRIDGE TRL"/>
    <s v="VALRICO"/>
    <s v="FL"/>
    <n v="33596"/>
  </r>
  <r>
    <s v="Low"/>
    <s v="4651 CABBAGE PALM DR"/>
    <s v="VALRICO"/>
    <n v="33596"/>
    <x v="98"/>
    <n v="290922"/>
    <n v="283629"/>
    <s v="ownerOccupant"/>
    <n v="290922"/>
    <n v="100"/>
    <m/>
    <m/>
    <m/>
    <s v="KAREN S MONTGOMERY"/>
    <s v="CJCATLAZYC@GMAIL.COM"/>
    <s v="8136513654 DNC"/>
    <m/>
    <m/>
    <m/>
    <s v="4651 CABBAGE PALM DR"/>
    <s v="VALRICO"/>
    <s v="FL"/>
    <n v="33596"/>
  </r>
  <r>
    <s v="Low"/>
    <s v="5202 TROON PL"/>
    <s v="VALRICO"/>
    <n v="33596"/>
    <x v="27"/>
    <n v="1069744"/>
    <n v="1096483"/>
    <s v="ownerOccupant"/>
    <n v="715800"/>
    <n v="67"/>
    <n v="3.1015575929999999"/>
    <m/>
    <m/>
    <s v="BRADLEY S BRIDGES"/>
    <m/>
    <m/>
    <s v="LAURA C BRIDGES"/>
    <m/>
    <m/>
    <s v="5202 TROON PL"/>
    <s v="VALRICO"/>
    <s v="FL"/>
    <n v="33596"/>
  </r>
  <r>
    <s v="Low"/>
    <s v="1536 CROOKED STICK DR"/>
    <s v="VALRICO"/>
    <n v="33596"/>
    <x v="19"/>
    <n v="672057"/>
    <n v="691295"/>
    <s v="ownerOccupant"/>
    <n v="428163"/>
    <n v="64"/>
    <n v="3.886503829"/>
    <m/>
    <m/>
    <s v="CHRISTINA M HILL"/>
    <s v="CTSPAIN@AOL.COM"/>
    <s v="8135271591, 8136841239 DNC"/>
    <s v="MICHAEL S HILL"/>
    <s v="MICHAEL.JORDAN@USA.NET"/>
    <s v="8134708290 DNC, 8134708291 DNC, 8136841239 DNC"/>
    <s v="1536 CROOKED STICK DR"/>
    <s v="VALRICO"/>
    <s v="FL"/>
    <n v="33596"/>
  </r>
  <r>
    <s v="Low"/>
    <s v="1331 PEACHFIELD DR"/>
    <s v="VALRICO"/>
    <n v="33596"/>
    <x v="60"/>
    <n v="396707"/>
    <n v="1495"/>
    <s v="ownerOccupant"/>
    <n v="181707"/>
    <n v="46"/>
    <n v="5.5858668E-2"/>
    <m/>
    <m/>
    <s v="PAUL F SCOTT"/>
    <s v="PFS15@MSN.COM"/>
    <s v="3016765611 DNC, 3018293013 DNC"/>
    <s v="FORDHAM PAUL SCOTT"/>
    <m/>
    <m/>
    <s v="1331 PEACHFIELD DR"/>
    <s v="VALRICO"/>
    <s v="FL"/>
    <n v="33596"/>
  </r>
  <r>
    <s v="Low"/>
    <s v="3906 BROOMSEDGE LN"/>
    <s v="VALRICO"/>
    <n v="33596"/>
    <x v="109"/>
    <n v="564232"/>
    <n v="578426"/>
    <s v="corporate"/>
    <n v="564232"/>
    <n v="100"/>
    <m/>
    <m/>
    <m/>
    <s v="HPA BORROWER 2016-2 LLC"/>
    <m/>
    <m/>
    <m/>
    <m/>
    <m/>
    <s v="120 S RIVERSIDE PLZ STE 2000"/>
    <s v="CHICAGO"/>
    <s v="IL"/>
    <n v="60606"/>
  </r>
  <r>
    <s v="Low"/>
    <s v="2615 PANKAW LN"/>
    <s v="VALRICO"/>
    <n v="33596"/>
    <x v="36"/>
    <n v="431472"/>
    <n v="245000"/>
    <s v="ownerOccupant"/>
    <n v="431472"/>
    <n v="100"/>
    <m/>
    <m/>
    <m/>
    <s v="THOMAS HAYDEN"/>
    <m/>
    <m/>
    <m/>
    <m/>
    <m/>
    <s v="8830 OVERLOOK DR"/>
    <s v="WESLEY CHAPEL"/>
    <s v="FL"/>
    <n v="33545"/>
  </r>
  <r>
    <s v="Low"/>
    <s v="5005 WHISPERING LEAF TRL"/>
    <s v="VALRICO"/>
    <n v="33596"/>
    <x v="64"/>
    <n v="648386"/>
    <n v="665000"/>
    <s v="ownerOccupant"/>
    <n v="412916"/>
    <n v="64"/>
    <n v="4.1687618940000002"/>
    <m/>
    <m/>
    <s v="JAMES J GROME"/>
    <s v="JPGROME@GMAIL.COM"/>
    <s v="7186275332 DNC, 7327304100, 7327797375"/>
    <s v="PAGE L GROME"/>
    <s v="JPGROME@GMAIL.COM"/>
    <n v="7326185899"/>
    <s v="5005 WHISPERING LEAF TRL"/>
    <s v="VALRICO"/>
    <s v="FL"/>
    <n v="33596"/>
  </r>
  <r>
    <s v="Low"/>
    <s v="2823 FALLING LEAVES DR"/>
    <s v="VALRICO"/>
    <n v="33596"/>
    <x v="160"/>
    <n v="484696"/>
    <n v="485731"/>
    <s v="ownerOccupant"/>
    <n v="288202"/>
    <n v="59"/>
    <n v="3.230589851"/>
    <m/>
    <m/>
    <s v="EARL J OLSON"/>
    <s v="EJOLSON53@GMAIL.COM"/>
    <s v="8132591663, 8133092103 DNC, 8135719362 DNC"/>
    <s v="EARL J OLSON"/>
    <m/>
    <m/>
    <s v="2823 FALLING LEAVES DR"/>
    <s v="VALRICO"/>
    <s v="FL"/>
    <n v="33596"/>
  </r>
  <r>
    <s v="Medium"/>
    <s v="4208 FLEEWELL CT"/>
    <s v="VALRICO"/>
    <n v="33596"/>
    <x v="120"/>
    <n v="483592"/>
    <n v="488941"/>
    <s v="ownerOccupant"/>
    <n v="272224"/>
    <n v="56"/>
    <n v="4.6311274850000004"/>
    <m/>
    <m/>
    <s v="SHAOQIN JIANG"/>
    <m/>
    <m/>
    <m/>
    <m/>
    <m/>
    <s v="4208 FLEEWELL CT"/>
    <s v="VALRICO"/>
    <s v="FL"/>
    <n v="33596"/>
  </r>
  <r>
    <s v="Low"/>
    <s v="3149 BEAVER POND TRL"/>
    <s v="VALRICO"/>
    <n v="33596"/>
    <x v="37"/>
    <n v="288106"/>
    <n v="288106"/>
    <s v="corporate"/>
    <n v="288106"/>
    <n v="100"/>
    <m/>
    <m/>
    <m/>
    <s v="NOT AVAILABLE FROM THE COUNTY"/>
    <m/>
    <m/>
    <m/>
    <m/>
    <m/>
    <m/>
    <m/>
    <m/>
    <m/>
  </r>
  <r>
    <s v="Low"/>
    <s v="1409 MONTE LAKE DR"/>
    <s v="VALRICO"/>
    <n v="33596"/>
    <x v="50"/>
    <n v="496793"/>
    <n v="504987"/>
    <s v="ownerOccupant"/>
    <n v="276816"/>
    <n v="56"/>
    <n v="3.7144610550000001"/>
    <m/>
    <m/>
    <s v="JAVIER null MORAGUEZ"/>
    <s v="VANESSAMS3111@GMAIL.COM"/>
    <s v="8135042646, 8138177033"/>
    <s v="STEPHANIE L MORAGUEZ"/>
    <m/>
    <s v="8135042646, 8138177033"/>
    <s v="1409 MONTE LAKE DR"/>
    <s v="VALRICO"/>
    <s v="FL"/>
    <n v="33596"/>
  </r>
  <r>
    <s v="Low"/>
    <s v="1216 BLOOM HILL AVE"/>
    <s v="VALRICO"/>
    <n v="33596"/>
    <x v="10"/>
    <n v="317756"/>
    <n v="331084"/>
    <s v="corporate"/>
    <n v="317756"/>
    <n v="100"/>
    <m/>
    <m/>
    <m/>
    <s v="IH6 PROPERTY FLORIDA LP"/>
    <m/>
    <m/>
    <m/>
    <m/>
    <m/>
    <s v="1717 MAIN ST STE 2000"/>
    <s v="DALLAS"/>
    <s v="TX"/>
    <n v="75201"/>
  </r>
  <r>
    <s v="Low"/>
    <s v="2303 TIMBERGROVE DR"/>
    <s v="VALRICO"/>
    <n v="33596"/>
    <x v="67"/>
    <n v="557367"/>
    <n v="570653"/>
    <s v="ownerOccupant"/>
    <n v="355642"/>
    <n v="64"/>
    <n v="4.4241384740000003"/>
    <m/>
    <m/>
    <s v="ANDREA F MILLSAPS"/>
    <m/>
    <s v="5054009133 DNC, 7063080988, 8655737686 DNC"/>
    <s v="JASON E MILLSAPS"/>
    <s v="REMKEM@GMAIL.COM"/>
    <s v="5055140946 DNC, 8655737686 DNC"/>
    <s v="2303 TIMBERGROVE DR"/>
    <s v="VALRICO"/>
    <s v="FL"/>
    <n v="33596"/>
  </r>
  <r>
    <s v="Low"/>
    <s v="3003 SPRAWLING OAKS PL"/>
    <s v="VALRICO"/>
    <n v="33596"/>
    <x v="118"/>
    <n v="492611"/>
    <n v="310000"/>
    <s v="ownerOccupant"/>
    <n v="492611"/>
    <n v="100"/>
    <m/>
    <m/>
    <m/>
    <s v="MARY L ROSE"/>
    <m/>
    <m/>
    <m/>
    <m/>
    <m/>
    <s v="3003 SPRAWLING OAKS PL"/>
    <s v="VALRICO"/>
    <s v="FL"/>
    <n v="33596"/>
  </r>
  <r>
    <s v="Low"/>
    <s v="1337 PEACHFIELD DR"/>
    <s v="VALRICO"/>
    <n v="33596"/>
    <x v="60"/>
    <n v="333404"/>
    <n v="334490"/>
    <s v="ownerOccupant"/>
    <n v="67713"/>
    <n v="20"/>
    <n v="2.6689866439999999"/>
    <m/>
    <m/>
    <s v="CODY R HEWITT"/>
    <s v="CHEWITT10@YAHOO.COM"/>
    <s v="7178385812 DNC"/>
    <s v="CODY R HEWITT"/>
    <m/>
    <m/>
    <s v="1337 PEACHFIELD DR"/>
    <s v="VALRICO"/>
    <s v="FL"/>
    <n v="33596"/>
  </r>
  <r>
    <s v="Low"/>
    <s v="4304 FAIRCOURT DR"/>
    <s v="VALRICO"/>
    <n v="33596"/>
    <x v="51"/>
    <n v="835050"/>
    <n v="844065"/>
    <s v="ownerOccupant"/>
    <n v="369636"/>
    <n v="44"/>
    <n v="3.8891922380000001"/>
    <m/>
    <m/>
    <s v="AMANDEEP S DHILLON"/>
    <s v="AMANDEEPDHILLON@GMAIL.COM"/>
    <s v="7034742549, 8136534976"/>
    <s v="GURINDER K BRAR"/>
    <s v="GINABRAR@HOTMAIL.COM"/>
    <n v="7034742540"/>
    <s v="4304 FAIRCOURT DR"/>
    <s v="VALRICO"/>
    <s v="FL"/>
    <n v="33596"/>
  </r>
  <r>
    <s v="Low"/>
    <s v="4609 COMPASS OAKS DR"/>
    <s v="VALRICO"/>
    <n v="33596"/>
    <x v="20"/>
    <n v="700879"/>
    <n v="678267"/>
    <s v="corporate"/>
    <n v="700879"/>
    <n v="100"/>
    <m/>
    <m/>
    <m/>
    <s v="ARNDT JULIE L LIFE ESTATE"/>
    <m/>
    <m/>
    <s v="ARNDT MICHAEL P LIFE ESTATE"/>
    <m/>
    <m/>
    <s v="4609 COMPASS OAKS DR"/>
    <s v="VALRICO"/>
    <s v="FL"/>
    <n v="33596"/>
  </r>
  <r>
    <s v="Low"/>
    <s v="2602 GREATVIEW PL"/>
    <s v="VALRICO"/>
    <n v="33596"/>
    <x v="90"/>
    <n v="547276"/>
    <n v="520381"/>
    <s v="ownerOccupant"/>
    <n v="342619"/>
    <n v="63"/>
    <n v="3.7171492270000002"/>
    <m/>
    <m/>
    <s v="DEVIN B DUVERNAY"/>
    <s v="MRDMASON83@GMAIL.COM"/>
    <n v="2183105983"/>
    <s v="JASON D DUVERNAY"/>
    <s v="JAYDUVERNAY@GMAIL.COM"/>
    <s v="2183105983, 7016109419 DNC"/>
    <s v="2602 GREATVIEW PL"/>
    <s v="VALRICO"/>
    <s v="FL"/>
    <n v="33596"/>
  </r>
  <r>
    <s v="Low"/>
    <s v="2667 NORTHWOOD PARK ST"/>
    <s v="VALRICO"/>
    <n v="33596"/>
    <x v="150"/>
    <m/>
    <n v="669879"/>
    <s v="ownerOccupant"/>
    <m/>
    <m/>
    <m/>
    <m/>
    <m/>
    <s v="DAVID JOEL MCNATT"/>
    <m/>
    <m/>
    <s v="LEE RHONDA MCNATT"/>
    <m/>
    <m/>
    <s v="4533 SHORELEAF LOOP"/>
    <s v="VALRICO"/>
    <s v="FL"/>
    <n v="33596"/>
  </r>
  <r>
    <s v="Low"/>
    <s v="2416 BUCKNELL DR"/>
    <s v="VALRICO"/>
    <n v="33596"/>
    <x v="90"/>
    <n v="479073"/>
    <n v="468813"/>
    <s v="ownerOccupant"/>
    <n v="243937"/>
    <n v="51"/>
    <n v="4.4187621300000002"/>
    <m/>
    <m/>
    <s v="EMILY A GOTTBERG"/>
    <m/>
    <m/>
    <s v="ANDREW G GOTTBERG"/>
    <m/>
    <m/>
    <s v="2416 BUCKNELL DR"/>
    <s v="VALRICO"/>
    <s v="FL"/>
    <n v="33596"/>
  </r>
  <r>
    <s v="Low"/>
    <s v="3611 CORDGRASS DR"/>
    <s v="VALRICO"/>
    <n v="33596"/>
    <x v="108"/>
    <n v="819351"/>
    <n v="843313"/>
    <s v="ownerOccupant"/>
    <n v="437411"/>
    <n v="53"/>
    <n v="4.3623105170000001"/>
    <m/>
    <m/>
    <s v="MARC A ALEXANDER"/>
    <s v="MARC.ALEXANDER@USMC.MIL"/>
    <s v="2524449944, 8137074554"/>
    <s v="ALAN MARC ALEXANDER"/>
    <m/>
    <m/>
    <s v="3611 CORDGRASS DR"/>
    <s v="VALRICO"/>
    <s v="FL"/>
    <n v="33596"/>
  </r>
  <r>
    <s v="Low"/>
    <s v="2524 CLARESIDE DR"/>
    <s v="VALRICO"/>
    <n v="33596"/>
    <x v="41"/>
    <n v="371483"/>
    <n v="375978"/>
    <s v="ownerOccupant"/>
    <n v="371483"/>
    <n v="100"/>
    <m/>
    <m/>
    <m/>
    <s v="ALIRIO null LOTERO"/>
    <s v="CLOTEROA@GMAIL.COM"/>
    <n v="8134947452"/>
    <s v="CONSUELO null LOTERO"/>
    <s v="CLOTEROA@GMAIL.COM"/>
    <s v="8134947145, 8134947452"/>
    <s v="2524 CLARESIDE DR"/>
    <s v="VALRICO"/>
    <s v="FL"/>
    <n v="33596"/>
  </r>
  <r>
    <s v="Low"/>
    <s v="3402 FOX SQUIRREL LN"/>
    <s v="VALRICO"/>
    <n v="33596"/>
    <x v="68"/>
    <n v="427935"/>
    <n v="422357"/>
    <s v="ownerOccupant"/>
    <n v="427935"/>
    <n v="100"/>
    <m/>
    <m/>
    <m/>
    <s v="ANN MARIAN EUPIZI"/>
    <m/>
    <m/>
    <s v="THOMAS P EUPIZI"/>
    <m/>
    <m/>
    <s v="3402 FOX SQUIRREL LN"/>
    <s v="VALRICO"/>
    <s v="FL"/>
    <n v="33596"/>
  </r>
  <r>
    <s v="Low"/>
    <s v="4302 RIVER CLOSE BLVD"/>
    <s v="VALRICO"/>
    <n v="33596"/>
    <x v="89"/>
    <n v="475889"/>
    <n v="487364"/>
    <s v="ownerOccupant"/>
    <n v="109684"/>
    <n v="23"/>
    <n v="1.2601599800000001"/>
    <m/>
    <m/>
    <s v="DONNA L PRINCE"/>
    <m/>
    <s v="4104375526, 9722332227 DNC"/>
    <s v="ROBERT PRINCE"/>
    <m/>
    <m/>
    <s v="4302 RIVER CLOSE BLVD"/>
    <s v="VALRICO"/>
    <s v="FL"/>
    <n v="33596"/>
  </r>
  <r>
    <s v="Low"/>
    <s v="5140 WHISPERING LEAF TRL"/>
    <s v="VALRICO"/>
    <n v="33596"/>
    <x v="93"/>
    <n v="558751"/>
    <n v="526491"/>
    <s v="ownerOccupant"/>
    <n v="558751"/>
    <n v="100"/>
    <m/>
    <m/>
    <m/>
    <s v="GERARDO M ZAYAS"/>
    <s v="PRICO47@VERIZON.NET"/>
    <s v="8134044518 DNC, 8136844434 DNC, 8609672229 DNC"/>
    <s v="LUZ M ZAYAS"/>
    <s v="MACHETEBROS@HOTMAIL.COM"/>
    <s v="8136844434 DNC"/>
    <s v="5140 WHISPERING LEAF TRL"/>
    <s v="VALRICO"/>
    <s v="FL"/>
    <n v="33596"/>
  </r>
  <r>
    <s v="Low"/>
    <s v="2836 TIMBER KNOLL DR"/>
    <s v="VALRICO"/>
    <n v="33596"/>
    <x v="121"/>
    <n v="576196"/>
    <n v="620925"/>
    <s v="ownerOccupant"/>
    <n v="562872"/>
    <n v="98"/>
    <n v="21.574676109999999"/>
    <m/>
    <m/>
    <s v="JOSEPH null LUKOSE"/>
    <s v="LUKOSE813@YAHOO.COM"/>
    <s v="8134546526 DNC, 8135989467 DNC, 8136851237 DNC"/>
    <s v="SALY JOSEPH LUKOSE"/>
    <m/>
    <m/>
    <s v="2836 TIMBER KNOLL DR"/>
    <s v="VALRICO"/>
    <s v="FL"/>
    <n v="33596"/>
  </r>
  <r>
    <s v="Low"/>
    <s v="3303 LITTLE RD"/>
    <s v="VALRICO"/>
    <n v="33596"/>
    <x v="8"/>
    <n v="514152"/>
    <n v="518659"/>
    <s v="ownerOccupant"/>
    <n v="514152"/>
    <n v="100"/>
    <m/>
    <m/>
    <m/>
    <s v="KAREN J DUCAT"/>
    <s v="FILTHYBEAST87@YAHOO.COM"/>
    <s v="8136843840, 8593840879 DNC"/>
    <s v="PETER C DUCAT"/>
    <s v="FILTHYBEAST87@YAHOO.COM"/>
    <m/>
    <s v="3303 LITTLE RD"/>
    <s v="VALRICO"/>
    <s v="FL"/>
    <n v="33596"/>
  </r>
  <r>
    <s v="Low"/>
    <s v="3108 WHITE PHEASANT PL"/>
    <s v="VALRICO"/>
    <n v="33596"/>
    <x v="38"/>
    <n v="497506"/>
    <n v="482269"/>
    <s v="ownerOccupant"/>
    <n v="476886"/>
    <n v="96"/>
    <n v="13.10962235"/>
    <m/>
    <m/>
    <s v="CHARLES F BECKER"/>
    <s v="MUSTANGGD20@AOL.COM"/>
    <s v="8133595271, 8135054313 DNC, 8136542485 DNC"/>
    <s v="TRISHA BECKER"/>
    <m/>
    <m/>
    <s v="3108 WHITE PHEASANT PL"/>
    <s v="VALRICO"/>
    <s v="FL"/>
    <n v="33596"/>
  </r>
  <r>
    <s v="Low"/>
    <s v="1605 SHADY LEAF DR"/>
    <s v="VALRICO"/>
    <n v="33596"/>
    <x v="6"/>
    <n v="420804"/>
    <n v="415603"/>
    <s v="ownerOccupant"/>
    <n v="420804"/>
    <n v="100"/>
    <m/>
    <m/>
    <m/>
    <s v="JOSEPH L TOMECKO"/>
    <s v="JTOMECKO@AOL.COM"/>
    <s v="8134223599 DNC, 8136258576 DNC, 8136621139"/>
    <s v="JOYCE L TOMECKO"/>
    <s v="JLTJLT418@AOL.COM"/>
    <s v="8136621139, 8137742365 DNC"/>
    <s v="1605 SHADY LEAF DR"/>
    <s v="VALRICO"/>
    <s v="FL"/>
    <n v="33596"/>
  </r>
  <r>
    <s v="Low"/>
    <s v="3803 HARROGATE DR"/>
    <s v="VALRICO"/>
    <n v="33596"/>
    <x v="32"/>
    <n v="555826"/>
    <n v="547586"/>
    <s v="ownerOccupant"/>
    <n v="201605"/>
    <n v="36"/>
    <n v="3.4456438509999998"/>
    <m/>
    <m/>
    <s v="KAREN OSHIRO"/>
    <m/>
    <m/>
    <s v="MICHAEL S OSHIRO"/>
    <m/>
    <m/>
    <s v="3803 HARROGATE DR"/>
    <s v="VALRICO"/>
    <s v="FL"/>
    <n v="33596"/>
  </r>
  <r>
    <s v="Low"/>
    <s v="1508 NITTANY CT"/>
    <s v="VALRICO"/>
    <n v="33596"/>
    <x v="33"/>
    <n v="557185"/>
    <n v="556555"/>
    <s v="ownerOccupant"/>
    <n v="557185"/>
    <n v="100"/>
    <m/>
    <m/>
    <m/>
    <s v="KAREN M YOUNG"/>
    <s v="KCY98@HOTMAIL.COM"/>
    <s v="8134174228 DNC, 8136532068 DNC"/>
    <s v="ROBERT R YOUNG"/>
    <s v="RRYOUNG23@GMAIL.COM"/>
    <s v="8136532068 DNC"/>
    <s v="1508 NITTANY CT"/>
    <s v="VALRICO"/>
    <s v="FL"/>
    <n v="33596"/>
  </r>
  <r>
    <s v="Low"/>
    <s v="3415 BLOWING OAK ST"/>
    <s v="VALRICO"/>
    <n v="33596"/>
    <x v="117"/>
    <n v="394063"/>
    <n v="403644"/>
    <s v="corporate"/>
    <n v="394063"/>
    <n v="100"/>
    <m/>
    <m/>
    <m/>
    <s v="GUDZINSKI CAROLE L LIFE ESTATE"/>
    <m/>
    <m/>
    <s v="WROBEL KEVIN D"/>
    <m/>
    <m/>
    <s v="3415 BLOWING OAK ST"/>
    <s v="VALRICO"/>
    <s v="FL"/>
    <n v="33596"/>
  </r>
  <r>
    <s v="Low"/>
    <s v="3710 STEARNS RD"/>
    <s v="VALRICO"/>
    <n v="33596"/>
    <x v="8"/>
    <n v="517051"/>
    <n v="529321"/>
    <s v="ownerOccupant"/>
    <n v="274132"/>
    <n v="53"/>
    <n v="4.0827406249999996"/>
    <m/>
    <m/>
    <s v="ALISHA E BARONE"/>
    <s v="AEBARONE8@GMAIL.COM"/>
    <s v="8136616516 DNC, 8139241356, 8139242299 DNC"/>
    <s v="THOMAS J BARONE"/>
    <s v="TBARONE73@GMAIL.COM"/>
    <s v="8136616516 DNC"/>
    <s v="3710 STEARNS RD"/>
    <s v="VALRICO"/>
    <s v="FL"/>
    <n v="33596"/>
  </r>
  <r>
    <s v="High"/>
    <s v="3342 ANNA GEORGE DR"/>
    <s v="VALRICO"/>
    <n v="33596"/>
    <x v="177"/>
    <n v="649627"/>
    <n v="150000"/>
    <s v="ownerOccupant"/>
    <n v="327277"/>
    <n v="50"/>
    <n v="2.6499449259999999"/>
    <m/>
    <m/>
    <s v="GAIL PAMELA SANDERS"/>
    <m/>
    <m/>
    <m/>
    <m/>
    <m/>
    <s v="3342 ANNA GEORGE DR"/>
    <s v="VALRICO"/>
    <s v="FL"/>
    <n v="33596"/>
  </r>
  <r>
    <s v="Low"/>
    <s v="3033 WISTER CIR"/>
    <s v="VALRICO"/>
    <n v="33596"/>
    <x v="95"/>
    <n v="407387"/>
    <n v="410000"/>
    <s v="ownerOccupant"/>
    <n v="162870"/>
    <n v="40"/>
    <n v="3.0773642809999999"/>
    <n v="0.29510621599999998"/>
    <m/>
    <s v="BETTE M BELL"/>
    <s v="BUSTA4GOLF@MSN.COM"/>
    <s v="8134170713 DNC, 8136540602 DNC"/>
    <s v="BETTE M BELL"/>
    <m/>
    <m/>
    <s v="3033 WISTER CIR"/>
    <s v="VALRICO"/>
    <s v="FL"/>
    <n v="33596"/>
  </r>
  <r>
    <s v="Low"/>
    <s v="4012 BELL GRANDE DR"/>
    <s v="VALRICO"/>
    <n v="33596"/>
    <x v="61"/>
    <n v="436814"/>
    <n v="309900"/>
    <s v="ownerOccupant"/>
    <n v="419462"/>
    <n v="96"/>
    <n v="25.483278259999999"/>
    <m/>
    <m/>
    <s v="ALAN J HANIS"/>
    <s v="AJH0963@AOL.COM"/>
    <s v="8136541590 DNC, 8139560833 DNC"/>
    <s v="MERCEDES S HANIS"/>
    <s v="MERCYHANIS@AOL.COM"/>
    <s v="8136541590 DNC, 8139560833 DNC, 8139560834 DNC"/>
    <s v="4012 BELL GRANDE DR"/>
    <s v="VALRICO"/>
    <s v="FL"/>
    <n v="33596"/>
  </r>
  <r>
    <s v="Low"/>
    <s v="4301 GLENDON PL"/>
    <s v="VALRICO"/>
    <n v="33596"/>
    <x v="51"/>
    <n v="784129"/>
    <n v="774645"/>
    <s v="ownerOccupant"/>
    <n v="784129"/>
    <n v="100"/>
    <m/>
    <m/>
    <m/>
    <s v="DAVID J DODD"/>
    <s v="DAVEDODD01@YAHOO.COM"/>
    <s v="7274431190 DNC, 8133908824 DNC, 8136613633 DNC"/>
    <s v="KRISTIN N DODD"/>
    <s v="KRISRDODD@GMAIL.COM"/>
    <s v="8132984737 DNC, 8133908824 DNC, 8136613633 DNC"/>
    <s v="4301 GLENDON PL"/>
    <s v="VALRICO"/>
    <s v="FL"/>
    <n v="33596"/>
  </r>
  <r>
    <s v="Low"/>
    <s v="2704 VALENCIA GROVE DR"/>
    <s v="VALRICO"/>
    <n v="33596"/>
    <x v="12"/>
    <n v="490848"/>
    <n v="460000"/>
    <s v="ownerOccupant"/>
    <n v="490848"/>
    <n v="100"/>
    <m/>
    <m/>
    <m/>
    <s v="SAJIMON P THOMAS"/>
    <m/>
    <m/>
    <s v="BIJIMOL JAMES"/>
    <m/>
    <m/>
    <s v="2704 VALENCIA GROVE DR"/>
    <s v="VALRICO"/>
    <s v="FL"/>
    <n v="33596"/>
  </r>
  <r>
    <s v="Low"/>
    <s v="1804 ALCORN RD"/>
    <s v="VALRICO"/>
    <n v="33596"/>
    <x v="52"/>
    <n v="494633"/>
    <n v="239900"/>
    <s v="ownerOccupant"/>
    <n v="403816"/>
    <n v="82"/>
    <n v="4.2897298719999997"/>
    <m/>
    <m/>
    <s v="MICHAEL J WARNER"/>
    <s v="M.WARNER@WARNERWATERWORKS.COM"/>
    <n v="8137563869"/>
    <s v="MARIA E WARNER"/>
    <m/>
    <m/>
    <s v="1804 ALCORN RD"/>
    <s v="VALRICO"/>
    <s v="FL"/>
    <n v="33596"/>
  </r>
  <r>
    <s v="Low"/>
    <s v="3409 HILLGROVE RD"/>
    <s v="VALRICO"/>
    <n v="33596"/>
    <x v="8"/>
    <n v="327456"/>
    <n v="317128"/>
    <s v="ownerOccupant"/>
    <n v="123518"/>
    <n v="38"/>
    <n v="4.1203750340000003"/>
    <m/>
    <m/>
    <s v="ADRIENNE M HEBERT"/>
    <s v="ADRIENNEHEBERT@HOTMAIL.COM"/>
    <s v="8087720589 DNC, 8135025403"/>
    <s v="MICHAEL C SNEED"/>
    <m/>
    <n v="8136284608"/>
    <s v="3409 HILLGROVE RD"/>
    <s v="VALRICO"/>
    <s v="FL"/>
    <n v="33596"/>
  </r>
  <r>
    <s v="Low"/>
    <s v="3721 COLD CREEK DR"/>
    <s v="VALRICO"/>
    <n v="33596"/>
    <x v="16"/>
    <n v="434694"/>
    <n v="431286"/>
    <s v="ownerOccupant"/>
    <n v="212265"/>
    <n v="49"/>
    <n v="19.461772880000002"/>
    <n v="4.9940309479999998"/>
    <m/>
    <s v="TIMOTHY G TAYLOR"/>
    <m/>
    <m/>
    <m/>
    <m/>
    <m/>
    <s v="3721 COLD CREEK DR"/>
    <s v="VALRICO"/>
    <s v="FL"/>
    <n v="33596"/>
  </r>
  <r>
    <s v="Low"/>
    <s v="2617 BROOKVILLE DR"/>
    <s v="VALRICO"/>
    <n v="33596"/>
    <x v="91"/>
    <n v="500711"/>
    <n v="496974"/>
    <s v="corporate"/>
    <n v="500711"/>
    <n v="100"/>
    <m/>
    <m/>
    <m/>
    <s v="BEASER PRE-OWNED HOMES LLC"/>
    <m/>
    <m/>
    <m/>
    <m/>
    <m/>
    <s v="1621 W RIO SALADO PKWY STE 103"/>
    <s v="TEMPE"/>
    <s v="AZ"/>
    <n v="85281"/>
  </r>
  <r>
    <s v="Low"/>
    <s v="1504 NITTANY CT"/>
    <s v="VALRICO"/>
    <n v="33596"/>
    <x v="33"/>
    <n v="647506"/>
    <n v="651201"/>
    <s v="ownerOccupant"/>
    <n v="647506"/>
    <n v="100"/>
    <m/>
    <m/>
    <m/>
    <s v="MARY D KOMINSKY"/>
    <s v="KOMINSKYR@GMAIL.COM"/>
    <s v="8136853042 DNC, 8137664418"/>
    <m/>
    <m/>
    <m/>
    <s v="1504 NITTANY CT"/>
    <s v="VALRICO"/>
    <s v="FL"/>
    <n v="33596"/>
  </r>
  <r>
    <s v="Medium"/>
    <s v="2207 LAUREL OAK DR"/>
    <s v="VALRICO"/>
    <n v="33596"/>
    <x v="21"/>
    <n v="464573"/>
    <n v="455368"/>
    <s v="corporate"/>
    <n v="419709"/>
    <n v="90"/>
    <n v="8.9994072920000008"/>
    <m/>
    <m/>
    <s v="LINN SHERRY LYNN TRUSTEE"/>
    <m/>
    <m/>
    <m/>
    <m/>
    <m/>
    <s v="2207 LAUREL OAK DR"/>
    <s v="VALRICO"/>
    <s v="FL"/>
    <n v="33596"/>
  </r>
  <r>
    <s v="Low"/>
    <s v="1225 CARRIE WOOD DR"/>
    <s v="VALRICO"/>
    <n v="33596"/>
    <x v="28"/>
    <n v="489392"/>
    <n v="475978"/>
    <s v="ownerOccupant"/>
    <n v="489392"/>
    <n v="100"/>
    <m/>
    <m/>
    <m/>
    <s v="MARK A HUNSBERGER"/>
    <s v="MAH1225@AOL.COM"/>
    <s v="8135329451, 8136893350"/>
    <s v="MARYANNE HUNSBERGER"/>
    <m/>
    <m/>
    <s v="1225 CARRIE WOOD DR"/>
    <s v="VALRICO"/>
    <s v="FL"/>
    <n v="33596"/>
  </r>
  <r>
    <s v="Low"/>
    <s v="5316 CEDARSHAKE LN"/>
    <s v="VALRICO"/>
    <n v="33596"/>
    <x v="17"/>
    <n v="571895"/>
    <n v="569056"/>
    <s v="ownerOccupant"/>
    <n v="347885"/>
    <n v="61"/>
    <n v="4.0531707319999999"/>
    <m/>
    <m/>
    <s v="LEXIE G HARVEY"/>
    <s v="HARVEYLEX@GMAIL.COM"/>
    <m/>
    <s v="MICHAEL G HARVEY"/>
    <s v="COTTONCANDY557@GMAIL.COM"/>
    <s v="7046156928 DNC"/>
    <s v="5316 CEDARSHAKE LN"/>
    <s v="VALRICO"/>
    <s v="FL"/>
    <n v="33596"/>
  </r>
  <r>
    <s v="Low"/>
    <s v="5323 COTTONWOOD TREE CIR"/>
    <s v="VALRICO"/>
    <n v="33596"/>
    <x v="68"/>
    <n v="509396"/>
    <n v="518881"/>
    <s v="ownerOccupant"/>
    <n v="257145"/>
    <n v="50"/>
    <n v="3.5021653119999998"/>
    <m/>
    <m/>
    <s v="ARGENIS null DELACRUZ"/>
    <s v="ARGENISDELACRUZ@GMAIL.COM"/>
    <s v="7579699048 DNC"/>
    <s v="GIOVANNA A DELACRUZ"/>
    <s v="GDELA21@GMAIL.COM"/>
    <s v="7579699048 DNC"/>
    <s v="5323 COTTONWOOD TREE CIR"/>
    <s v="VALRICO"/>
    <s v="FL"/>
    <n v="33596"/>
  </r>
  <r>
    <s v="Low"/>
    <s v="3819 HARROGATE DR"/>
    <s v="VALRICO"/>
    <n v="33596"/>
    <x v="32"/>
    <n v="554350"/>
    <n v="547431"/>
    <s v="corporate"/>
    <n v="554350"/>
    <n v="100"/>
    <m/>
    <m/>
    <m/>
    <s v="2017-2 IH BORROWER LP"/>
    <m/>
    <m/>
    <m/>
    <m/>
    <m/>
    <s v="1717 MAIN ST STE 2000"/>
    <s v="DALLAS"/>
    <s v="TX"/>
    <n v="75201"/>
  </r>
  <r>
    <s v="Low"/>
    <s v="1312 PEACHFIELD DR"/>
    <s v="VALRICO"/>
    <n v="33596"/>
    <x v="60"/>
    <n v="354673"/>
    <n v="355362"/>
    <s v="ownerOccupant"/>
    <n v="70226"/>
    <n v="20"/>
    <n v="2.2386546030000001"/>
    <m/>
    <m/>
    <s v="FIONA APPLETON-THORN"/>
    <m/>
    <m/>
    <m/>
    <m/>
    <m/>
    <s v="1312 PEACHFIELD DR"/>
    <s v="VALRICO"/>
    <s v="FL"/>
    <n v="33596"/>
  </r>
  <r>
    <s v="High"/>
    <s v="3508 GRAND MAGNOLIA PL"/>
    <s v="VALRICO"/>
    <n v="33596"/>
    <x v="80"/>
    <n v="343671"/>
    <n v="355529"/>
    <s v="ownerOccupant"/>
    <n v="343671"/>
    <n v="100"/>
    <m/>
    <m/>
    <m/>
    <s v="PENNY S BREWER"/>
    <m/>
    <m/>
    <s v="JON R STEVENSON"/>
    <m/>
    <m/>
    <s v="12 PETERSON CIR"/>
    <s v="SUDBURY"/>
    <s v="MA"/>
    <n v="1776"/>
  </r>
  <r>
    <s v="Low"/>
    <s v="4607 PORTOBELLO CIR"/>
    <s v="VALRICO"/>
    <n v="33596"/>
    <x v="85"/>
    <n v="478616"/>
    <n v="474584"/>
    <s v="ownerOccupant"/>
    <n v="409550"/>
    <n v="86"/>
    <n v="10.152633099999999"/>
    <m/>
    <m/>
    <s v="PAUL J MASTELLA"/>
    <m/>
    <s v="8134954870 DNC"/>
    <s v="THERESA A MASTELLA"/>
    <s v="MASTELLAT2002@YAHOO.COM"/>
    <s v="8133913496 DNC, 8136546693 DNC"/>
    <s v="4607 PORTOBELLO CIR"/>
    <s v="VALRICO"/>
    <s v="FL"/>
    <n v="33596"/>
  </r>
  <r>
    <s v="Low"/>
    <s v="1814 VISTA RIVER DR"/>
    <s v="VALRICO"/>
    <n v="33596"/>
    <x v="47"/>
    <n v="496112"/>
    <n v="485251"/>
    <s v="ownerOccupant"/>
    <n v="392011"/>
    <n v="79"/>
    <n v="21.039729869999999"/>
    <m/>
    <m/>
    <s v="BARBARA J ROBINSON"/>
    <s v="IMJUSTDOINMALIK@GMAIL.COM"/>
    <s v="8134937170 DNC, 8136613184 DNC"/>
    <s v="KENNETH null ROBINSON"/>
    <s v="KENRAYSHAROBINSON@YAHOO.COM"/>
    <s v="8136613184 DNC"/>
    <s v="1814 VISTA RIVER DR"/>
    <s v="VALRICO"/>
    <s v="FL"/>
    <n v="33596"/>
  </r>
  <r>
    <s v="Low"/>
    <s v="1505 NITTANY CT"/>
    <s v="VALRICO"/>
    <n v="33596"/>
    <x v="33"/>
    <n v="522438"/>
    <n v="520682"/>
    <s v="ownerOccupant"/>
    <n v="522438"/>
    <n v="100"/>
    <m/>
    <m/>
    <m/>
    <s v="BRIAN R KENSEL"/>
    <s v="BKENSEL1@GMAIL.COM"/>
    <s v="8132452656 DNC, 8135038660 DNC, 8136619640 DNC"/>
    <s v="MARGARET A KENSEL"/>
    <s v="BKENSEL1@GMAIL.COM"/>
    <s v="8136619640 DNC"/>
    <s v="1505 NITTANY CT"/>
    <s v="VALRICO"/>
    <s v="FL"/>
    <n v="33596"/>
  </r>
  <r>
    <s v="Low"/>
    <s v="2912 CHELSEA WOODS DR"/>
    <s v="VALRICO"/>
    <n v="33596"/>
    <x v="172"/>
    <n v="582585"/>
    <n v="616946"/>
    <s v="ownerOccupant"/>
    <n v="301124"/>
    <n v="52"/>
    <n v="5.7494072919999999"/>
    <m/>
    <m/>
    <s v="JAMES R TOWNSEND"/>
    <s v="JTOWNSEND2506@GMAIL.COM"/>
    <s v="8139862105 DNC"/>
    <s v="RYAN JAMES TOWNSEND"/>
    <m/>
    <m/>
    <s v="2912 CHELSEA WOODS DR"/>
    <s v="VALRICO"/>
    <s v="FL"/>
    <n v="33596"/>
  </r>
  <r>
    <s v="Low"/>
    <s v="4636 PRESTON WOODS DR"/>
    <s v="VALRICO"/>
    <n v="33596"/>
    <x v="9"/>
    <n v="367488"/>
    <n v="334852"/>
    <s v="ownerOccupant"/>
    <n v="164501"/>
    <n v="45"/>
    <n v="3.085498646"/>
    <n v="0.15263309799999999"/>
    <m/>
    <s v="BENJAMIN M CRIPE"/>
    <s v="IMMORTAL2237@HOTMAIL.COM"/>
    <s v="8132999584, 8136611826 DNC, 8136815462"/>
    <m/>
    <m/>
    <m/>
    <s v="4636 PRESTON WOODS DR"/>
    <s v="VALRICO"/>
    <s v="FL"/>
    <n v="33596"/>
  </r>
  <r>
    <s v="Low"/>
    <s v="3006 SPRAWLING OAKS PL"/>
    <s v="VALRICO"/>
    <n v="33596"/>
    <x v="118"/>
    <n v="528650"/>
    <n v="510040"/>
    <s v="ownerOccupant"/>
    <n v="166829"/>
    <n v="32"/>
    <n v="3.2897298720000001"/>
    <m/>
    <m/>
    <s v="LAUREN K ANNIS"/>
    <s v="LOLO.ANNIS@GMAIL.COM"/>
    <n v="8087835167"/>
    <s v="MARKUS ANNIS"/>
    <m/>
    <m/>
    <s v="3006 SPRAWLING OAKS PL"/>
    <s v="VALRICO"/>
    <s v="FL"/>
    <n v="33596"/>
  </r>
  <r>
    <s v="Low"/>
    <s v="2551 BRIMHOLLOW DR"/>
    <s v="VALRICO"/>
    <n v="33596"/>
    <x v="114"/>
    <n v="470915"/>
    <n v="470679"/>
    <s v="ownerOccupant"/>
    <n v="434639"/>
    <n v="92"/>
    <n v="14.760159979999999"/>
    <m/>
    <m/>
    <s v="LOUIS A GARCIA"/>
    <s v="GARFISH7171@YAHOO.COM"/>
    <s v="8133941071, 8133946583, 8136620179"/>
    <m/>
    <m/>
    <m/>
    <s v="2551 BRIMHOLLOW DR"/>
    <s v="VALRICO"/>
    <s v="FL"/>
    <n v="33596"/>
  </r>
  <r>
    <s v="Low"/>
    <s v="3305 ANNA GEORGE DR"/>
    <s v="VALRICO"/>
    <n v="33596"/>
    <x v="177"/>
    <n v="653113"/>
    <n v="667605"/>
    <s v="ownerOccupant"/>
    <n v="653113"/>
    <n v="100"/>
    <m/>
    <m/>
    <m/>
    <s v="SERVICE TRUST LAND"/>
    <m/>
    <m/>
    <m/>
    <m/>
    <m/>
    <s v="PO BOX 186"/>
    <s v="LAKE WALES"/>
    <s v="FL"/>
    <n v="33859"/>
  </r>
  <r>
    <s v="Low"/>
    <s v="3603 GREENSTONE PL"/>
    <s v="VALRICO"/>
    <n v="33596"/>
    <x v="45"/>
    <n v="378146"/>
    <n v="2595"/>
    <s v="corporate"/>
    <n v="378146"/>
    <n v="100"/>
    <m/>
    <m/>
    <m/>
    <s v="BAF ASSETS 3 LLC"/>
    <m/>
    <m/>
    <m/>
    <m/>
    <m/>
    <s v="5001 PLAZA ON THE LK STE 200"/>
    <s v="AUSTIN"/>
    <s v="TX"/>
    <n v="78746"/>
  </r>
  <r>
    <s v="Low"/>
    <s v="2823 BUCKHORN PRESERVE BLVD"/>
    <s v="VALRICO"/>
    <n v="33596"/>
    <x v="14"/>
    <n v="474737"/>
    <n v="477007"/>
    <s v="ownerOccupant"/>
    <n v="474737"/>
    <n v="100"/>
    <m/>
    <m/>
    <m/>
    <s v="MARY R GUILMETTE"/>
    <s v="GRADFL@AOL.COM"/>
    <s v="8133918913 DNC, 8135036482 DNC, 8136844674 DNC"/>
    <s v="STEPHEN J GUILMETTE"/>
    <s v="SJGFL@AOL.COM"/>
    <s v="8133918913 DNC, 8134958144 DNC, 8136844674 DNC"/>
    <s v="2823 BUCKHORN PRESERVE BLVD"/>
    <s v="VALRICO"/>
    <s v="FL"/>
    <n v="33596"/>
  </r>
  <r>
    <s v="Low"/>
    <s v="1102 GEORGIA TRACE AVE"/>
    <s v="VALRICO"/>
    <n v="33596"/>
    <x v="80"/>
    <n v="376287"/>
    <n v="392730"/>
    <s v="corporate"/>
    <n v="376287"/>
    <n v="100"/>
    <m/>
    <m/>
    <m/>
    <s v="CSIKASZ JANOS LIFE ESTATE"/>
    <m/>
    <m/>
    <s v="AVILA HELENA ILONKA"/>
    <m/>
    <m/>
    <s v="1102 GEORGIA TRACE AVE"/>
    <s v="VALRICO"/>
    <s v="FL"/>
    <n v="33596"/>
  </r>
  <r>
    <s v="Low"/>
    <s v="3801 SCOVILL LN"/>
    <s v="VALRICO"/>
    <n v="33596"/>
    <x v="4"/>
    <n v="545230"/>
    <n v="537966"/>
    <s v="ownerOccupant"/>
    <n v="286006"/>
    <n v="52"/>
    <n v="8.0020954639999999"/>
    <n v="2.5077208679999998"/>
    <m/>
    <s v="RONNIE J YOUNG"/>
    <s v="JOEYYOUNGINGA@YAHOO.COM"/>
    <s v="6785466589, 6789514479 DNC"/>
    <s v="ANGELA D YOUNG"/>
    <m/>
    <m/>
    <s v="3801 SCOVILL LN"/>
    <s v="VALRICO"/>
    <s v="FL"/>
    <n v="33596"/>
  </r>
  <r>
    <s v="Medium"/>
    <s v="1909 LITHIA PINECREST RD"/>
    <s v="VALRICO"/>
    <n v="33596"/>
    <x v="52"/>
    <n v="527918"/>
    <n v="556722"/>
    <s v="ownerOccupant"/>
    <n v="334439"/>
    <n v="63"/>
    <n v="3.9940309479999998"/>
    <m/>
    <m/>
    <s v="VILMA NEGRON"/>
    <m/>
    <m/>
    <m/>
    <m/>
    <m/>
    <s v="1909 LITHIA PINECREST RD"/>
    <s v="VALRICO"/>
    <s v="FL"/>
    <n v="33596"/>
  </r>
  <r>
    <s v="Low"/>
    <s v="2512 MENDOCINO WAY"/>
    <s v="VALRICO"/>
    <n v="33596"/>
    <x v="71"/>
    <n v="325395"/>
    <n v="328950"/>
    <s v="ownerOccupant"/>
    <n v="325395"/>
    <n v="100"/>
    <m/>
    <m/>
    <m/>
    <s v="LIDIA BIANCA NOVOA"/>
    <m/>
    <m/>
    <m/>
    <m/>
    <m/>
    <s v="2512 MENDOCINO WAY"/>
    <s v="VALRICO"/>
    <s v="FL"/>
    <n v="33596"/>
  </r>
  <r>
    <s v="Low"/>
    <s v="2208 SPYGLASS HILL CIR"/>
    <s v="VALRICO"/>
    <n v="33596"/>
    <x v="84"/>
    <n v="458959"/>
    <n v="1595"/>
    <s v="corporate"/>
    <n v="336764"/>
    <n v="73"/>
    <n v="6.660697614"/>
    <m/>
    <m/>
    <s v="CREAGER LYNDON F JR LIFE ESTATE"/>
    <m/>
    <m/>
    <s v="CREAGER LINDA L LIFE ESTATE"/>
    <m/>
    <m/>
    <s v="2208 SPYGLASS HILL CIR"/>
    <s v="VALRICO"/>
    <s v="FL"/>
    <n v="33596"/>
  </r>
  <r>
    <s v="Low"/>
    <s v="4004 CARENON LN"/>
    <s v="VALRICO"/>
    <n v="33596"/>
    <x v="109"/>
    <n v="647843"/>
    <n v="644149"/>
    <s v="ownerOccupant"/>
    <n v="647843"/>
    <n v="100"/>
    <m/>
    <m/>
    <m/>
    <s v="RHONDA L FLOYD"/>
    <m/>
    <m/>
    <m/>
    <m/>
    <m/>
    <s v="4004 CARENON LN"/>
    <s v="VALRICO"/>
    <s v="FL"/>
    <n v="33596"/>
  </r>
  <r>
    <s v="Low"/>
    <s v="1803 LAUREL OAK DR"/>
    <s v="VALRICO"/>
    <n v="33596"/>
    <x v="21"/>
    <n v="540684"/>
    <n v="493135"/>
    <s v="ownerOccupant"/>
    <n v="266431"/>
    <n v="49"/>
    <n v="3.3918804100000002"/>
    <m/>
    <m/>
    <s v="CARMEN G VELEZ"/>
    <s v="CVELEZ577@YAHOO.COM"/>
    <s v="2165779919 DNC, 2165779989 DNC, 8138439924 DNC"/>
    <s v="JOSE A VELEZ"/>
    <s v="JOSEVELEZ2011@YAHOO.COM"/>
    <s v="2165011342, 2165779919 DNC"/>
    <s v="1803 LAUREL OAK DR"/>
    <s v="VALRICO"/>
    <s v="FL"/>
    <n v="33596"/>
  </r>
  <r>
    <s v="Low"/>
    <s v="2605 BROOKVILLE DR"/>
    <s v="VALRICO"/>
    <n v="33596"/>
    <x v="91"/>
    <n v="477867"/>
    <n v="468760"/>
    <s v="ownerOccupant"/>
    <n v="477867"/>
    <n v="100"/>
    <m/>
    <m/>
    <m/>
    <s v="RICARDO CORTES"/>
    <m/>
    <m/>
    <s v="GLORIA CORTES"/>
    <m/>
    <m/>
    <s v="2605 BROOKVILLE DR"/>
    <s v="VALRICO"/>
    <s v="FL"/>
    <n v="33596"/>
  </r>
  <r>
    <s v="Low"/>
    <s v="3707 ORANGEPOINTE RD"/>
    <s v="VALRICO"/>
    <n v="33596"/>
    <x v="119"/>
    <n v="413014"/>
    <n v="411633"/>
    <s v="ownerOccupant"/>
    <n v="413014"/>
    <n v="100"/>
    <m/>
    <m/>
    <m/>
    <s v="NANCY A SMITH"/>
    <m/>
    <m/>
    <s v="JAMES L SMITH"/>
    <m/>
    <m/>
    <s v="3707 ORANGEPOINTE RD"/>
    <s v="VALRICO"/>
    <s v="FL"/>
    <n v="33596"/>
  </r>
  <r>
    <s v="Low"/>
    <s v="2642 HIDEAWAY LN"/>
    <s v="VALRICO"/>
    <n v="33596"/>
    <x v="76"/>
    <n v="212005"/>
    <n v="214528"/>
    <s v="ownerOccupant"/>
    <n v="212005"/>
    <n v="100"/>
    <m/>
    <m/>
    <m/>
    <s v="HYON C YU"/>
    <s v="HUNTERRACK2@GMAIL.COM"/>
    <s v="8136511314, 8138431965"/>
    <s v="CHUL HYON YU"/>
    <m/>
    <m/>
    <s v="2642 HIDEAWAY LN"/>
    <s v="VALRICO"/>
    <s v="FL"/>
    <n v="33596"/>
  </r>
  <r>
    <s v="Low"/>
    <s v="4316 SWIFT CIR"/>
    <s v="VALRICO"/>
    <n v="33596"/>
    <x v="22"/>
    <n v="529600"/>
    <n v="523640"/>
    <s v="ownerOccupant"/>
    <n v="15137"/>
    <n v="3"/>
    <n v="1.3757513779999999"/>
    <m/>
    <m/>
    <s v="MATTHEW D LOWTHER"/>
    <m/>
    <s v="5083810294, 5086357556"/>
    <s v="MEGAN E LOWTHER"/>
    <s v="MELOW1222@GMAIL.COM"/>
    <s v="5082082694, 5086357556, 7742083668 DNC"/>
    <s v="4316 SWIFT CIR"/>
    <s v="VALRICO"/>
    <s v="FL"/>
    <n v="33596"/>
  </r>
  <r>
    <s v="Low"/>
    <s v="3407 BLOOMINGDALE OAKS DR"/>
    <s v="VALRICO"/>
    <n v="33596"/>
    <x v="6"/>
    <n v="470657"/>
    <n v="446779"/>
    <s v="ownerOccupant"/>
    <n v="470657"/>
    <n v="100"/>
    <m/>
    <m/>
    <m/>
    <s v="LINDA L CROUCH"/>
    <m/>
    <s v="5183161012 DNC"/>
    <s v="MARK A CROUCH"/>
    <s v="MARKACROUCH@GMAIL.COM"/>
    <s v="5183065952 DNC, 5183225054 DNC, 8136552961 DNC"/>
    <s v="3407 BLOOMINGDALE OAKS DR"/>
    <s v="VALRICO"/>
    <s v="FL"/>
    <n v="33596"/>
  </r>
  <r>
    <s v="Low"/>
    <s v="3005 CUNARD DR"/>
    <s v="VALRICO"/>
    <n v="33596"/>
    <x v="140"/>
    <n v="512668"/>
    <n v="504894"/>
    <s v="ownerOccupant"/>
    <n v="282613"/>
    <n v="55"/>
    <n v="4.1526330979999999"/>
    <m/>
    <m/>
    <s v="FRANKLIN C RAMOS"/>
    <s v="FRANKRAMD@GMAIL.COM"/>
    <m/>
    <s v="JESSICA J RAMOS"/>
    <s v="RAMOS233@NETZERO.NET"/>
    <m/>
    <s v="3005 CUNARD DR"/>
    <s v="VALRICO"/>
    <s v="FL"/>
    <n v="33596"/>
  </r>
  <r>
    <s v="Low"/>
    <s v="2507 MASON OAKS DR"/>
    <s v="VALRICO"/>
    <n v="33596"/>
    <x v="106"/>
    <n v="873243"/>
    <n v="868261"/>
    <s v="ownerOccupant"/>
    <n v="409174"/>
    <n v="47"/>
    <n v="4.4940309479999998"/>
    <m/>
    <m/>
    <s v="DONALD W WALTON"/>
    <s v="WALTOND165MI@HOTMAIL.COM"/>
    <s v="2545541124, 9102135053, 9105848253 DNC"/>
    <s v="WAYNE DONALD WALTON"/>
    <m/>
    <m/>
    <s v="2507 MASON OAKS DR"/>
    <s v="VALRICO"/>
    <s v="FL"/>
    <n v="33596"/>
  </r>
  <r>
    <s v="Low"/>
    <s v="3526 GRAND MAGNOLIA PL"/>
    <s v="VALRICO"/>
    <n v="33596"/>
    <x v="80"/>
    <n v="367792"/>
    <n v="354305"/>
    <s v="ownerOccupant"/>
    <n v="367792"/>
    <n v="100"/>
    <m/>
    <m/>
    <m/>
    <s v="DAVID L RITCHIE"/>
    <m/>
    <m/>
    <s v="MICHELLE C RITCHIE"/>
    <m/>
    <m/>
    <s v="1105 CARRIAGE PARK DR"/>
    <s v="VALRICO"/>
    <s v="FL"/>
    <n v="33594"/>
  </r>
  <r>
    <s v="Low"/>
    <s v="2603 BUCKNELL DR"/>
    <s v="VALRICO"/>
    <n v="33596"/>
    <x v="88"/>
    <n v="498923"/>
    <n v="504833"/>
    <s v="ownerOccupant"/>
    <n v="314371"/>
    <n v="63"/>
    <n v="7.1983320229999999"/>
    <m/>
    <m/>
    <s v="CHRISTINA D LYNCH"/>
    <s v="LYNCH2690@GMAIL.COM"/>
    <s v="7276876909 DNC"/>
    <s v="CHARLES F LYNCH"/>
    <m/>
    <m/>
    <s v="2603 BUCKNELL DR"/>
    <s v="VALRICO"/>
    <s v="FL"/>
    <n v="33596"/>
  </r>
  <r>
    <s v="Low"/>
    <s v="3207 HURLEY GROVE WAY"/>
    <s v="VALRICO"/>
    <n v="33596"/>
    <x v="112"/>
    <n v="522752"/>
    <n v="521513"/>
    <s v="ownerOccupant"/>
    <n v="522752"/>
    <n v="100"/>
    <m/>
    <m/>
    <m/>
    <s v="ROBERT A LEE"/>
    <s v="ROBZ2FAST@YAHOO.COM"/>
    <s v="8137773997 DNC"/>
    <m/>
    <m/>
    <m/>
    <s v="11917 THONOTOSASSA RD"/>
    <s v="THONOTOSASSA"/>
    <s v="FL"/>
    <n v="33592"/>
  </r>
  <r>
    <s v="Low"/>
    <s v="1422 CLARION DR"/>
    <s v="VALRICO"/>
    <n v="33596"/>
    <x v="33"/>
    <n v="445926"/>
    <n v="441734"/>
    <s v="ownerOccupant"/>
    <n v="331917"/>
    <n v="74"/>
    <n v="11.66338579"/>
    <n v="7.3891922379999997"/>
    <m/>
    <s v="MARIA V BARREDO"/>
    <s v="VERONICABARREDO@YAHOO.COM"/>
    <n v="8136510642"/>
    <s v="VERONICA MARIA BARREDO"/>
    <m/>
    <m/>
    <s v="1422 CLARION DR"/>
    <s v="VALRICO"/>
    <s v="FL"/>
    <n v="33596"/>
  </r>
  <r>
    <s v="Low"/>
    <s v="2614 FREELAND DR"/>
    <s v="VALRICO"/>
    <n v="33596"/>
    <x v="25"/>
    <n v="399246"/>
    <n v="369629"/>
    <s v="ownerOccupant"/>
    <n v="227207"/>
    <n v="57"/>
    <n v="4.7601599800000001"/>
    <m/>
    <m/>
    <s v="RAMIRO SOUTO"/>
    <m/>
    <m/>
    <m/>
    <m/>
    <m/>
    <s v="669 MADISON DR"/>
    <s v="DAVENPORT"/>
    <s v="FL"/>
    <n v="33837"/>
  </r>
  <r>
    <s v="Low"/>
    <s v="3106 LITTLE RD"/>
    <s v="VALRICO"/>
    <n v="33596"/>
    <x v="8"/>
    <n v="857468"/>
    <n v="890285"/>
    <s v="ownerOccupant"/>
    <n v="857468"/>
    <n v="100"/>
    <m/>
    <m/>
    <m/>
    <s v="MAURICE D GRUBBS"/>
    <m/>
    <m/>
    <s v="DIANE E GRUBBS"/>
    <m/>
    <m/>
    <s v="3106 LITTLE RD"/>
    <s v="VALRICO"/>
    <s v="FL"/>
    <n v="33596"/>
  </r>
  <r>
    <s v="Low"/>
    <s v="1552 HIGHCREST CIR"/>
    <s v="VALRICO"/>
    <n v="33596"/>
    <x v="158"/>
    <n v="428430"/>
    <n v="406025"/>
    <s v="ownerOccupant"/>
    <n v="393939"/>
    <n v="92"/>
    <n v="11.44833202"/>
    <m/>
    <m/>
    <s v="LOREN P COLEMAN"/>
    <s v="TERRYKCOLEMAN@GMAIL.COM"/>
    <s v="8136106206 DNC, 8136858757 DNC, 8632861731"/>
    <s v="TERRY K COLEMAN"/>
    <s v="TERRYKCOLEMAN@GMAIL.COM"/>
    <s v="8136104386 DNC, 8136106206 DNC, 8136858757 DNC"/>
    <s v="1552 HIGHCREST CIR"/>
    <s v="VALRICO"/>
    <s v="FL"/>
    <n v="33596"/>
  </r>
  <r>
    <s v="Low"/>
    <s v="1412 CROOKED STICK DR"/>
    <s v="VALRICO"/>
    <n v="33596"/>
    <x v="19"/>
    <n v="598781"/>
    <n v="629831"/>
    <s v="ownerOccupant"/>
    <n v="148276"/>
    <n v="25"/>
    <n v="3.3891922380000001"/>
    <n v="1.660697614"/>
    <m/>
    <s v="BRANDY S PROVENCHER"/>
    <s v="PROVENCHERSFREEBIES@GMAIL.COM"/>
    <s v="2533180862 DNC, 8037831041, 9197785318 DNC"/>
    <s v="MARC B PROVENCHER"/>
    <s v="MARC.PROVENCHER@AIRFORCE.COM"/>
    <s v="2533180862 DNC, 2533185217 DNC, 9197785318 DNC"/>
    <s v="1412 CROOKED STICK DR"/>
    <s v="VALRICO"/>
    <s v="FL"/>
    <n v="33596"/>
  </r>
  <r>
    <s v="Low"/>
    <s v="4523 RIVER CLOSE BLVD"/>
    <s v="VALRICO"/>
    <n v="33596"/>
    <x v="105"/>
    <n v="695981"/>
    <n v="693830"/>
    <s v="ownerOccupant"/>
    <n v="221197"/>
    <n v="32"/>
    <n v="2.3649986900000002"/>
    <m/>
    <m/>
    <s v="THOMAS S GRAY"/>
    <s v="BEASTCS@HOTMAIL.COM"/>
    <s v="8133941539 DNC"/>
    <s v="ASHLEY GRAY"/>
    <m/>
    <m/>
    <s v="11929 TWILIGHT DARNER PL"/>
    <s v="RIVERVIEW"/>
    <s v="FL"/>
    <n v="33569"/>
  </r>
  <r>
    <s v="Low"/>
    <s v="4614 RIVER OVERLOOK DR"/>
    <s v="VALRICO"/>
    <n v="33596"/>
    <x v="139"/>
    <n v="559876"/>
    <n v="629317"/>
    <s v="ownerOccupant"/>
    <n v="64306"/>
    <n v="11"/>
    <n v="1.5104986460000001"/>
    <m/>
    <m/>
    <s v="SEAN D RAMAGE"/>
    <s v="SEAN.RAMAGE@HOTMAIL.COM"/>
    <s v="8048146602 DNC"/>
    <s v="DALE SEAN RAMAGE"/>
    <m/>
    <m/>
    <s v="4614 RIVER OVERLOOK DR"/>
    <s v="VALRICO"/>
    <s v="FL"/>
    <n v="33596"/>
  </r>
  <r>
    <s v="Low"/>
    <s v="1506 HOLLEMAN DR"/>
    <s v="VALRICO"/>
    <n v="33596"/>
    <x v="33"/>
    <n v="499373"/>
    <n v="496179"/>
    <s v="ownerOccupant"/>
    <n v="499373"/>
    <n v="100"/>
    <m/>
    <m/>
    <m/>
    <s v="CHRISTOPHER A MATICS"/>
    <m/>
    <m/>
    <m/>
    <m/>
    <m/>
    <s v="1506 HOLLEMAN DR"/>
    <s v="VALRICO"/>
    <s v="FL"/>
    <n v="33596"/>
  </r>
  <r>
    <s v="Low"/>
    <s v="3222 STONEBRIDGE TRL"/>
    <s v="VALRICO"/>
    <n v="33596"/>
    <x v="2"/>
    <n v="455559"/>
    <n v="479222"/>
    <s v="ownerOccupant"/>
    <n v="344265"/>
    <n v="76"/>
    <n v="3.5934933130000002"/>
    <m/>
    <m/>
    <s v="NICHOLAS S BIDDING"/>
    <s v="NICKSB730@AOL.COM"/>
    <s v="5702871880 DNC, 5708851305, 8136620380"/>
    <s v="NICHOLAS S BIDDING"/>
    <m/>
    <m/>
    <s v="3222 STONEBRIDGE TRL"/>
    <s v="VALRICO"/>
    <s v="FL"/>
    <n v="33596"/>
  </r>
  <r>
    <s v="Low"/>
    <s v="3804 STEARNS RD"/>
    <s v="VALRICO"/>
    <n v="33596"/>
    <x v="8"/>
    <n v="390507"/>
    <n v="404279"/>
    <s v="corporate"/>
    <n v="390507"/>
    <n v="100"/>
    <m/>
    <m/>
    <m/>
    <s v="GRIFFIN RALPH M TR"/>
    <m/>
    <m/>
    <s v="HUDSON LOUISE T LIFE ESTATE"/>
    <m/>
    <m/>
    <s v="3804 STEARNS RD"/>
    <s v="VALRICO"/>
    <s v="FL"/>
    <n v="33596"/>
  </r>
  <r>
    <s v="Low"/>
    <s v="1202 TIGER WOOD CT"/>
    <s v="VALRICO"/>
    <n v="33596"/>
    <x v="10"/>
    <n v="342586"/>
    <n v="346398"/>
    <s v="ownerOccupant"/>
    <n v="247497"/>
    <n v="72"/>
    <n v="18.19564385"/>
    <m/>
    <m/>
    <s v="CHERYL R DIAZ"/>
    <s v="CHERYLDIAZ32@ICLOUD.COM"/>
    <n v="8136574303"/>
    <s v="IVAN null DIAZ"/>
    <s v="IVANDIAZ1202@LIVE.COM"/>
    <s v="8133994273, 8133994393, 8133996295"/>
    <s v="1202 TIGER WOOD CT"/>
    <s v="VALRICO"/>
    <s v="FL"/>
    <n v="33596"/>
  </r>
  <r>
    <s v="Low"/>
    <s v="4317 DUNCOMBE DR"/>
    <s v="VALRICO"/>
    <n v="33596"/>
    <x v="22"/>
    <n v="669476"/>
    <n v="668654"/>
    <s v="ownerOccupant"/>
    <n v="322995"/>
    <n v="48"/>
    <n v="5.354246002"/>
    <m/>
    <m/>
    <s v="JENNIFER R CABLE"/>
    <s v="CHESIDICE@HOTMAIL.COM"/>
    <s v="5712478288 DNC, 7579679958 DNC"/>
    <s v="JENNIFER R CABLE"/>
    <m/>
    <m/>
    <s v="4317 DUNCOMBE DR"/>
    <s v="VALRICO"/>
    <s v="FL"/>
    <n v="33596"/>
  </r>
  <r>
    <s v="Low"/>
    <s v="2706 QUEEN ALBERTA DR"/>
    <s v="VALRICO"/>
    <n v="33596"/>
    <x v="70"/>
    <n v="500649"/>
    <n v="533118"/>
    <s v="ownerOccupant"/>
    <n v="389319"/>
    <n v="78"/>
    <n v="3.2924180449999998"/>
    <m/>
    <m/>
    <s v="RUSSELL J TANNER"/>
    <s v="RUSSELLTANNER@HOTMAIL.COM"/>
    <s v="8136895551 DNC"/>
    <s v="TAMMY T TANNER"/>
    <s v="TAMMYT24@YAHOO.COM"/>
    <s v="8136814524 DNC, 8136895551 DNC, 8137314643 DNC"/>
    <s v="2706 QUEEN ALBERTA DR"/>
    <s v="VALRICO"/>
    <s v="FL"/>
    <n v="33596"/>
  </r>
  <r>
    <s v="Low"/>
    <s v="2709 PANKAW LN"/>
    <s v="VALRICO"/>
    <n v="33596"/>
    <x v="36"/>
    <n v="399668"/>
    <n v="389541"/>
    <s v="corporate"/>
    <n v="399668"/>
    <n v="100"/>
    <m/>
    <m/>
    <m/>
    <s v="TAH 2017 1 BORROWER LLC"/>
    <m/>
    <m/>
    <m/>
    <m/>
    <m/>
    <s v="1508 BROOKHOLLOW DR"/>
    <s v="SANTA ANA"/>
    <s v="CA"/>
    <n v="92705"/>
  </r>
  <r>
    <s v="Low"/>
    <s v="2219 HICKORY RIDGE DR"/>
    <s v="VALRICO"/>
    <n v="33596"/>
    <x v="164"/>
    <n v="705533"/>
    <n v="682203"/>
    <s v="ownerOccupant"/>
    <n v="599200"/>
    <n v="85"/>
    <n v="10.101557830000001"/>
    <m/>
    <m/>
    <s v="JAMES N STARK"/>
    <m/>
    <m/>
    <s v="JOAN M STARK"/>
    <m/>
    <m/>
    <s v="2219 HICKORY RIDGE DR"/>
    <s v="VALRICO"/>
    <s v="FL"/>
    <n v="33596"/>
  </r>
  <r>
    <s v="Low"/>
    <s v="3124 S MILLER RD"/>
    <s v="VALRICO"/>
    <n v="33596"/>
    <x v="8"/>
    <n v="509958"/>
    <n v="508997"/>
    <s v="ownerOccupant"/>
    <n v="110431"/>
    <n v="22"/>
    <n v="1.7736008400000001"/>
    <m/>
    <m/>
    <s v="MICHAEL HURWITZ"/>
    <m/>
    <m/>
    <s v="KAREN M SIMPSON"/>
    <m/>
    <m/>
    <s v="3124 S MILLER RD"/>
    <s v="VALRICO"/>
    <s v="FL"/>
    <n v="33596"/>
  </r>
  <r>
    <s v="Low"/>
    <s v="2207 LODGEVIEW WAY"/>
    <s v="VALRICO"/>
    <n v="33596"/>
    <x v="105"/>
    <n v="533062"/>
    <n v="534833"/>
    <s v="ownerOccupant"/>
    <n v="318992"/>
    <n v="60"/>
    <n v="6.4268266470000004"/>
    <m/>
    <m/>
    <s v="CIPRIAN ONET"/>
    <m/>
    <m/>
    <m/>
    <m/>
    <m/>
    <s v="2207 LODGEVIEW WAY"/>
    <s v="VALRICO"/>
    <s v="FL"/>
    <n v="33596"/>
  </r>
  <r>
    <s v="Low"/>
    <s v="2639 QUEEN ALBERTA DR"/>
    <s v="VALRICO"/>
    <n v="33596"/>
    <x v="70"/>
    <n v="406823"/>
    <n v="421386"/>
    <s v="ownerOccupant"/>
    <n v="182037"/>
    <n v="45"/>
    <n v="4.7870416999999996"/>
    <m/>
    <m/>
    <s v="MICHELLE BRITTANY JOHNSON"/>
    <m/>
    <m/>
    <s v="PATRICK MICHAEL JOHNSON"/>
    <m/>
    <m/>
    <s v="2639 QUEEN ALBERTA DR"/>
    <s v="VALRICO"/>
    <s v="FL"/>
    <n v="33596"/>
  </r>
  <r>
    <s v="Low"/>
    <s v="3012 LITTLE RD"/>
    <s v="VALRICO"/>
    <n v="33596"/>
    <x v="137"/>
    <n v="394209"/>
    <n v="396435"/>
    <s v="ownerOccupant"/>
    <n v="321669"/>
    <n v="82"/>
    <n v="4.2117728830000001"/>
    <m/>
    <m/>
    <s v="SCOTT M PERKINS"/>
    <s v="GHOULSATTACK@YAHOO.COM"/>
    <s v="8136816140 DNC"/>
    <m/>
    <m/>
    <m/>
    <s v="3012 LITTLE RD"/>
    <s v="VALRICO"/>
    <s v="FL"/>
    <n v="33596"/>
  </r>
  <r>
    <s v="Low"/>
    <s v="2718 VALENCIA GROVE DR"/>
    <s v="VALRICO"/>
    <n v="33596"/>
    <x v="12"/>
    <n v="465666"/>
    <n v="457100"/>
    <s v="ownerOccupant"/>
    <n v="465666"/>
    <n v="100"/>
    <m/>
    <m/>
    <m/>
    <s v="ANA I MORA"/>
    <s v="WILDWILDSUNFLOWER@GMAIL.COM"/>
    <s v="8135039835 DNC"/>
    <s v="RALPH MORA"/>
    <m/>
    <m/>
    <s v="2718 VALENCIA GROVE DR"/>
    <s v="VALRICO"/>
    <s v="FL"/>
    <n v="33596"/>
  </r>
  <r>
    <s v="Low"/>
    <s v="4205 ELBA PL"/>
    <s v="VALRICO"/>
    <n v="33596"/>
    <x v="50"/>
    <n v="519886"/>
    <n v="487704"/>
    <s v="corporate"/>
    <n v="519886"/>
    <n v="100"/>
    <m/>
    <m/>
    <m/>
    <s v="2018-3 IH BORROWER LP"/>
    <m/>
    <m/>
    <m/>
    <m/>
    <m/>
    <s v="1717 MAIN ST STE 2000"/>
    <s v="DALLAS"/>
    <s v="TX"/>
    <n v="75201"/>
  </r>
  <r>
    <s v="Low"/>
    <s v="2929 FOLKLORE DR"/>
    <s v="VALRICO"/>
    <n v="33596"/>
    <x v="186"/>
    <n v="500531"/>
    <n v="519620"/>
    <s v="ownerOccupant"/>
    <n v="368562"/>
    <n v="74"/>
    <n v="18.112310520000001"/>
    <m/>
    <m/>
    <s v="ANDREA null CALCAGNO"/>
    <s v="ANDREA.CALCAGNO@GMAIL.COM"/>
    <s v="8136530250 DNC, 8136534815"/>
    <s v="THERESA A CALCAGNO"/>
    <s v="NURSTC7@AOL.COM"/>
    <s v="8136530250 DNC, 8137481008"/>
    <s v="2929 FOLKLORE DR"/>
    <s v="VALRICO"/>
    <s v="FL"/>
    <n v="33596"/>
  </r>
  <r>
    <s v="Low"/>
    <s v="2603 VILLA DR"/>
    <s v="VALRICO"/>
    <n v="33596"/>
    <x v="37"/>
    <n v="293836"/>
    <n v="293836"/>
    <s v="ownerOccupant"/>
    <n v="270902"/>
    <n v="92"/>
    <n v="8.1445685819999998"/>
    <m/>
    <m/>
    <m/>
    <m/>
    <m/>
    <m/>
    <m/>
    <m/>
    <s v="2603 VILLA DR"/>
    <s v="VALRICO"/>
    <s v="FL"/>
    <n v="33596"/>
  </r>
  <r>
    <s v="Low"/>
    <s v="3726 MURRAY DALE DR"/>
    <s v="VALRICO"/>
    <n v="33596"/>
    <x v="60"/>
    <n v="410756"/>
    <n v="414829"/>
    <s v="ownerOccupant"/>
    <n v="188537"/>
    <n v="46"/>
    <n v="4.5209126680000002"/>
    <m/>
    <m/>
    <s v="JEREMY F HARRIS"/>
    <s v="JFHARRIS86@HOTMAIL.COM"/>
    <m/>
    <m/>
    <m/>
    <m/>
    <s v="3726 MURRAY DALE DR"/>
    <s v="VALRICO"/>
    <s v="FL"/>
    <n v="33596"/>
  </r>
  <r>
    <s v="Low"/>
    <s v="3727 GREENFORD ST"/>
    <s v="VALRICO"/>
    <n v="33596"/>
    <x v="73"/>
    <n v="399634"/>
    <n v="386534"/>
    <s v="ownerOccupant"/>
    <n v="130120"/>
    <n v="33"/>
    <n v="3.5155363240000002"/>
    <n v="1.6875793349999999"/>
    <m/>
    <s v="DAYNERIS N PEREZ"/>
    <s v="DAYNERISPN2009@YAHOO.ES"/>
    <s v="7867187711 DNC"/>
    <s v="MORAGUEZ DANIEL MONTOYA"/>
    <m/>
    <m/>
    <s v="3727 GREENFORD ST"/>
    <s v="VALRICO"/>
    <s v="FL"/>
    <n v="33596"/>
  </r>
  <r>
    <s v="Low"/>
    <s v="2539 CLARESIDE DR"/>
    <s v="VALRICO"/>
    <n v="33596"/>
    <x v="41"/>
    <n v="414927"/>
    <n v="404995"/>
    <s v="ownerOccupant"/>
    <n v="239508"/>
    <n v="58"/>
    <n v="4.0827406249999996"/>
    <m/>
    <m/>
    <s v="BRITTANI C WILLIAMS"/>
    <s v="WILL.BRITTANI@GMAIL.COM"/>
    <m/>
    <s v="VICTOR G GRESSEAU"/>
    <s v="VGRESSEAU@GMAIL.COM"/>
    <n v="3478344003"/>
    <s v="2539 CLARESIDE DR"/>
    <s v="VALRICO"/>
    <s v="FL"/>
    <n v="33596"/>
  </r>
  <r>
    <s v="Low"/>
    <s v="4212 FLEEWELL CT"/>
    <s v="VALRICO"/>
    <n v="33596"/>
    <x v="120"/>
    <n v="497417"/>
    <n v="491242"/>
    <s v="ownerOccupant"/>
    <n v="281016"/>
    <n v="56"/>
    <n v="8.5773642809999995"/>
    <m/>
    <m/>
    <s v="JULIA L WATSON"/>
    <s v="JULIAWILLIAMS832@GMAIL.COM"/>
    <s v="8133684610 DNC, 8136845840 DNC, 8137286219"/>
    <s v="MARK J WATSON"/>
    <s v="M3SWATSON@HOTMAIL.COM"/>
    <s v="8134209936, 8134530052 DNC, 8136845840 DNC"/>
    <s v="4212 FLEEWELL CT"/>
    <s v="VALRICO"/>
    <s v="FL"/>
    <n v="33596"/>
  </r>
  <r>
    <s v="Low"/>
    <s v="5646 ROCKFIELD LOOP"/>
    <s v="VALRICO"/>
    <n v="33596"/>
    <x v="2"/>
    <n v="482588"/>
    <n v="473294"/>
    <s v="ownerOccupant"/>
    <n v="377148"/>
    <n v="78"/>
    <n v="12.71714923"/>
    <m/>
    <m/>
    <s v="EUGENE P WATSON"/>
    <s v="GLORIA.ESTEVEZ@GMAIL.COM"/>
    <s v="8033062666, 8136532134 DNC"/>
    <s v="TRACY L WATSON"/>
    <s v="SWWATSON15@GMAIL.COM"/>
    <s v="8135056259 DNC, 8136532134 DNC"/>
    <s v="5646 ROCKFIELD LOOP"/>
    <s v="VALRICO"/>
    <s v="FL"/>
    <n v="33596"/>
  </r>
  <r>
    <s v="Low"/>
    <s v="3024 BENT CREEK DR"/>
    <s v="VALRICO"/>
    <n v="33596"/>
    <x v="29"/>
    <n v="486124"/>
    <n v="477163"/>
    <s v="ownerOccupant"/>
    <n v="238976"/>
    <n v="49"/>
    <n v="2.6580094430000001"/>
    <m/>
    <m/>
    <s v="KATHERINE M CRALEY"/>
    <s v="KCRALEY@GMAIL.COM"/>
    <s v="2156595130, 8133901976 DNC, 8136859077 DNC"/>
    <s v="DEBELL PENNY CRALEY"/>
    <m/>
    <m/>
    <s v="3024 BENT CREEK DR"/>
    <s v="VALRICO"/>
    <s v="FL"/>
    <n v="33596"/>
  </r>
  <r>
    <s v="Low"/>
    <s v="1906 RIVER CROSSING DR"/>
    <s v="VALRICO"/>
    <n v="33596"/>
    <x v="24"/>
    <n v="470099"/>
    <n v="475894"/>
    <s v="ownerOccupant"/>
    <n v="152007"/>
    <n v="32"/>
    <n v="4.6123105180000001"/>
    <n v="3.7386546040000002"/>
    <n v="1.1799430909999999"/>
    <s v="ANDRES M GRANADOS"/>
    <s v="GRANADOSMAO@YAHOO.COM"/>
    <s v="4409975112 DNC"/>
    <s v="OLGA L GRANADOS"/>
    <m/>
    <m/>
    <s v="1906 RIVER CROSSING DR"/>
    <s v="VALRICO"/>
    <s v="FL"/>
    <n v="33596"/>
  </r>
  <r>
    <s v="Low"/>
    <s v="3009 RIDGEVALE CIR"/>
    <s v="VALRICO"/>
    <n v="33596"/>
    <x v="147"/>
    <n v="600892"/>
    <n v="653012"/>
    <s v="ownerOccupant"/>
    <n v="-9497"/>
    <n v="100"/>
    <n v="2.2494072919999999"/>
    <m/>
    <m/>
    <s v="JEREMIAH TRAPP"/>
    <m/>
    <m/>
    <s v="ROBERT DAVIS"/>
    <m/>
    <m/>
    <s v="3009 RIDGEVALE CIR"/>
    <s v="VALRICO"/>
    <s v="FL"/>
    <n v="33596"/>
  </r>
  <r>
    <s v="Low"/>
    <s v="1036 HARDWOOD DR"/>
    <s v="VALRICO"/>
    <n v="33596"/>
    <x v="23"/>
    <n v="339775"/>
    <n v="309176"/>
    <s v="ownerOccupant"/>
    <n v="103039"/>
    <n v="30"/>
    <n v="2.3273642809999999"/>
    <m/>
    <m/>
    <s v="JASON W SYPOLT"/>
    <s v="RSYPOLT03@YAHOO.COM"/>
    <s v="3309494824 DNC, 9375640555 DNC, 9375694047 DNC"/>
    <s v="REBECCA S SYPOLT"/>
    <m/>
    <m/>
    <s v="1036 HARDWOOD DR"/>
    <s v="VALRICO"/>
    <s v="FL"/>
    <n v="33596"/>
  </r>
  <r>
    <s v="Low"/>
    <s v="2541 LAURELWOOD LN"/>
    <s v="VALRICO"/>
    <n v="33596"/>
    <x v="5"/>
    <n v="463718"/>
    <n v="449388"/>
    <s v="ownerOccupant"/>
    <n v="306794"/>
    <n v="66"/>
    <n v="19.413386030000002"/>
    <m/>
    <m/>
    <s v="WILLIAM A PULLIE"/>
    <s v="PASTORCHILL@HOTMAIL.COM"/>
    <s v="8133813455, 8137357376 DNC"/>
    <s v="MELISSA S PULLIE"/>
    <m/>
    <m/>
    <s v="2541 LAURELWOOD LN"/>
    <s v="VALRICO"/>
    <s v="FL"/>
    <n v="33596"/>
  </r>
  <r>
    <s v="Low"/>
    <s v="2506 BRIMHOLLOW DR"/>
    <s v="VALRICO"/>
    <n v="33596"/>
    <x v="69"/>
    <n v="451493"/>
    <n v="449572"/>
    <s v="ownerOccupant"/>
    <n v="159428"/>
    <n v="35"/>
    <n v="1.6418806560000001"/>
    <m/>
    <m/>
    <s v="JOAN E KING"/>
    <s v="JOAN.KING@USF.EDU"/>
    <s v="8133158853, 8133814080, 8136439247 DNC"/>
    <s v="JOAN E KING"/>
    <m/>
    <m/>
    <s v="2506 BRIMHOLLOW DR"/>
    <s v="VALRICO"/>
    <s v="FL"/>
    <n v="33596"/>
  </r>
  <r>
    <s v="Low"/>
    <s v="1728 SHADY LEAF DR"/>
    <s v="VALRICO"/>
    <n v="33596"/>
    <x v="6"/>
    <n v="507375"/>
    <n v="509246"/>
    <s v="ownerOccupant"/>
    <n v="298849"/>
    <n v="59"/>
    <n v="3.362310763"/>
    <m/>
    <m/>
    <s v="CHRISTOPHER W HAAN"/>
    <s v="CW.HAAN@YAHOO.COM"/>
    <s v="8132634898 DNC, 8139272570"/>
    <s v="JACQUELYN M HAAN"/>
    <s v="CW.HAAN@YAHOO.COM"/>
    <s v="8132634898 DNC"/>
    <s v="1728 SHADY LEAF DR"/>
    <s v="VALRICO"/>
    <s v="FL"/>
    <n v="33596"/>
  </r>
  <r>
    <s v="Low"/>
    <s v="2235 GOLF MANOR BLVD"/>
    <s v="VALRICO"/>
    <n v="33596"/>
    <x v="1"/>
    <n v="572458"/>
    <n v="568072"/>
    <s v="ownerOccupant"/>
    <n v="572458"/>
    <n v="100"/>
    <m/>
    <m/>
    <m/>
    <s v="LLC PROPERTIES AH4R"/>
    <m/>
    <m/>
    <m/>
    <m/>
    <m/>
    <s v="280 PILOT RD"/>
    <s v="LAS VEGAS"/>
    <s v="NV"/>
    <n v="89119"/>
  </r>
  <r>
    <s v="Low"/>
    <s v="4406 ARRANMORE CIR"/>
    <s v="VALRICO"/>
    <n v="33596"/>
    <x v="1"/>
    <n v="594120"/>
    <n v="594597"/>
    <s v="ownerOccupant"/>
    <n v="594120"/>
    <n v="100"/>
    <m/>
    <m/>
    <m/>
    <s v="SARAH E MELNYK"/>
    <m/>
    <m/>
    <s v="TRUSTEE RAYMOND MELNYK"/>
    <m/>
    <m/>
    <s v="4406 ARRANMORE CIR"/>
    <s v="VALRICO"/>
    <s v="FL"/>
    <n v="33596"/>
  </r>
  <r>
    <s v="Low"/>
    <s v="3433 WATERWOOD CT"/>
    <s v="VALRICO"/>
    <n v="33596"/>
    <x v="37"/>
    <n v="82599"/>
    <n v="82599"/>
    <s v="corporate"/>
    <n v="82599"/>
    <n v="100"/>
    <m/>
    <m/>
    <m/>
    <s v="BLOOMINGDALE WOODS OWNER LLC"/>
    <m/>
    <m/>
    <m/>
    <m/>
    <m/>
    <s v="201 E 42ND ST Rm 400"/>
    <s v="NEW YORK"/>
    <s v="NY"/>
    <n v="10017"/>
  </r>
  <r>
    <s v="Low"/>
    <s v="5439 TWIN CREEKS DR"/>
    <s v="VALRICO"/>
    <n v="33596"/>
    <x v="29"/>
    <n v="674677"/>
    <n v="655552"/>
    <s v="corporate"/>
    <n v="674677"/>
    <n v="100"/>
    <m/>
    <m/>
    <m/>
    <s v="IH6 PROPERTY FLORIDA LP"/>
    <m/>
    <m/>
    <m/>
    <m/>
    <m/>
    <s v="1717 MAIN ST STE 2000"/>
    <s v="DALLAS"/>
    <s v="TX"/>
    <n v="75201"/>
  </r>
  <r>
    <s v="Low"/>
    <s v="1516 FOX HILL PL"/>
    <s v="VALRICO"/>
    <n v="33596"/>
    <x v="169"/>
    <n v="817176"/>
    <n v="887208"/>
    <s v="ownerOccupant"/>
    <n v="490658"/>
    <n v="60"/>
    <n v="3.485966677"/>
    <m/>
    <m/>
    <s v="ERIN N LIGORI"/>
    <s v="ELIGORI1211@GMAIL.COM"/>
    <s v="8134941782 DNC, 8136843626 DNC, 8136850762 DNC"/>
    <s v="JOHN LIGORI"/>
    <m/>
    <m/>
    <s v="1516 FOX HILL PL"/>
    <s v="VALRICO"/>
    <s v="FL"/>
    <n v="33596"/>
  </r>
  <r>
    <s v="Low"/>
    <s v="3820 S NINE DR"/>
    <s v="VALRICO"/>
    <n v="33596"/>
    <x v="27"/>
    <n v="1019927"/>
    <n v="1010174"/>
    <s v="ownerOccupant"/>
    <n v="318028"/>
    <n v="31"/>
    <n v="18.76016023"/>
    <n v="4.1203752790000001"/>
    <m/>
    <s v="LUKE A FRANTZ"/>
    <s v="LUKEFRANTZ@MSN.COM"/>
    <s v="7723497688, 8136541256 DNC, 8139651625 DNC"/>
    <s v="PAULA E FRANTZ"/>
    <s v="PEFRANTZ@MSN.COM"/>
    <s v="8136541256 DNC"/>
    <s v="3820 S NINE DR"/>
    <s v="VALRICO"/>
    <s v="FL"/>
    <n v="33596"/>
  </r>
  <r>
    <s v="Low"/>
    <s v="4516 RIVER OVERLOOK DR"/>
    <s v="VALRICO"/>
    <n v="33596"/>
    <x v="94"/>
    <n v="558780"/>
    <n v="557269"/>
    <s v="ownerOccupant"/>
    <n v="478818"/>
    <n v="86"/>
    <n v="20.424138719999998"/>
    <m/>
    <m/>
    <s v="DONNA M STANTON"/>
    <m/>
    <s v="8133359261 DNC, 8136574948 DNC"/>
    <s v="MARTIN N STANTON"/>
    <s v="MATTRESS343@GMAIL.COM"/>
    <s v="8133359261 DNC, 8133820295 DNC, 8136574948 DNC"/>
    <s v="4516 RIVER OVERLOOK DR"/>
    <s v="VALRICO"/>
    <s v="FL"/>
    <n v="33596"/>
  </r>
  <r>
    <s v="Low"/>
    <s v="3626 SPRINGVILLE DR"/>
    <s v="VALRICO"/>
    <n v="33596"/>
    <x v="75"/>
    <n v="467653"/>
    <n v="465901"/>
    <s v="corporate"/>
    <n v="467653"/>
    <n v="100"/>
    <m/>
    <m/>
    <m/>
    <s v="SFR JAVELIN BORROWER LP"/>
    <m/>
    <m/>
    <m/>
    <m/>
    <m/>
    <s v="1717 MAIN ST STE 2000"/>
    <s v="DALLAS"/>
    <s v="TX"/>
    <n v="75201"/>
  </r>
  <r>
    <s v="Low"/>
    <s v="3207 LITTLE RD"/>
    <s v="VALRICO"/>
    <n v="33596"/>
    <x v="8"/>
    <n v="404025"/>
    <n v="408281"/>
    <s v="corporate"/>
    <n v="404025"/>
    <n v="100"/>
    <m/>
    <m/>
    <m/>
    <s v="MOTE EDDIE CHARLIE LIFE ESTATE"/>
    <m/>
    <m/>
    <s v="MOTE VIRGINIA VIVIAN LIFE ESTATE"/>
    <m/>
    <m/>
    <s v="3207 LITTLE RD"/>
    <s v="VALRICO"/>
    <s v="FL"/>
    <n v="33596"/>
  </r>
  <r>
    <s v="Low"/>
    <s v="4902 CARLEIGH LN"/>
    <s v="VALRICO"/>
    <n v="33596"/>
    <x v="92"/>
    <n v="671610"/>
    <n v="679286"/>
    <s v="ownerOccupant"/>
    <n v="384880"/>
    <n v="57"/>
    <n v="3.7762892579999998"/>
    <m/>
    <m/>
    <s v="CHARLES J WILSON"/>
    <m/>
    <m/>
    <s v="HEATHER K WILSON"/>
    <m/>
    <m/>
    <s v="4902 CARLEIGH LN"/>
    <s v="VALRICO"/>
    <s v="FL"/>
    <n v="33596"/>
  </r>
  <r>
    <s v="Low"/>
    <s v="1738 SHADY LEAF DR"/>
    <s v="VALRICO"/>
    <n v="33596"/>
    <x v="6"/>
    <n v="516023"/>
    <n v="510359"/>
    <s v="ownerOccupant"/>
    <n v="316585"/>
    <n v="61"/>
    <n v="9.0209129140000002"/>
    <m/>
    <m/>
    <s v="ANTONETTE N SARG"/>
    <s v="NSARG7756@GMAIL.COM"/>
    <s v="8135006539, 8136624222 DNC, 8136899631"/>
    <s v="MICHAEL R SIMONS"/>
    <s v="SIMONSM@HILLSBOROUGHCOUNTY.ORG"/>
    <s v="8133806769 DNC"/>
    <s v="1738 SHADY LEAF DR"/>
    <s v="VALRICO"/>
    <s v="FL"/>
    <n v="33596"/>
  </r>
  <r>
    <s v="Low"/>
    <s v="3409 HIGHWOOD RD"/>
    <s v="VALRICO"/>
    <n v="33596"/>
    <x v="8"/>
    <n v="621750"/>
    <n v="618776"/>
    <s v="ownerOccupant"/>
    <n v="511006"/>
    <n v="82"/>
    <n v="11.660697860000001"/>
    <m/>
    <m/>
    <s v="DEBRA L HENSLEY"/>
    <s v="RYAN.PERSAUD@HOTMAIL.COM"/>
    <s v="8136578028 DNC"/>
    <s v="DEWAIN E HENSLEY"/>
    <s v="DHENS65@LIVE.COM"/>
    <s v="8136256268 DNC, 8136578028 DNC"/>
    <s v="3409 HIGHWOOD RD"/>
    <s v="VALRICO"/>
    <s v="FL"/>
    <n v="33596"/>
  </r>
  <r>
    <s v="Low"/>
    <s v="1402 GRAYWOOD CT"/>
    <s v="VALRICO"/>
    <n v="33596"/>
    <x v="6"/>
    <n v="488275"/>
    <n v="474995"/>
    <s v="ownerOccupant"/>
    <n v="201770"/>
    <n v="41"/>
    <n v="4.8838161390000003"/>
    <n v="1.0316656019999999"/>
    <m/>
    <s v="BRYAN P GODTFREDSEN"/>
    <s v="BGODMIATA@YAHOO.COM"/>
    <s v="2176916107, 2177873579"/>
    <s v="LIGIA H GODTFREDSEN"/>
    <s v="LIGIA_FRANCO1105@HOTMAIL.COM"/>
    <n v="2177873579"/>
    <s v="1402 GRAYWOOD CT"/>
    <s v="VALRICO"/>
    <s v="FL"/>
    <n v="33596"/>
  </r>
  <r>
    <s v="Low"/>
    <s v="4414 BLANTYRE PL"/>
    <s v="VALRICO"/>
    <n v="33596"/>
    <x v="19"/>
    <n v="525205"/>
    <n v="532667"/>
    <s v="ownerOccupant"/>
    <n v="333514"/>
    <n v="64"/>
    <n v="17.48865485"/>
    <m/>
    <m/>
    <s v="DEAN L DIXON"/>
    <s v="ELDEANTZ@GMAIL.COM"/>
    <s v="8133834601 DNC, 8163563562 DNC, 9414609767 DNC"/>
    <s v="KELLEY ERIN DIXON"/>
    <m/>
    <m/>
    <s v="4414 BLANTYRE PL"/>
    <s v="VALRICO"/>
    <s v="FL"/>
    <n v="33596"/>
  </r>
  <r>
    <s v="Low"/>
    <s v="2831 TIMBER KNOLL DR"/>
    <s v="VALRICO"/>
    <n v="33596"/>
    <x v="121"/>
    <n v="591160"/>
    <n v="614896"/>
    <s v="ownerOccupant"/>
    <n v="536945"/>
    <n v="91"/>
    <n v="12.494031189999999"/>
    <m/>
    <m/>
    <s v="GERALDINE L TOSCA"/>
    <s v="GTOSCA@YAHOO.COM"/>
    <s v="8136819107 DNC"/>
    <m/>
    <m/>
    <m/>
    <s v="2831 TIMBER KNOLL DR"/>
    <s v="VALRICO"/>
    <s v="FL"/>
    <n v="33596"/>
  </r>
  <r>
    <s v="Low"/>
    <s v="3112 WHITE PHEASANT PL"/>
    <s v="VALRICO"/>
    <n v="33596"/>
    <x v="37"/>
    <n v="339404"/>
    <n v="339404"/>
    <s v="corporate"/>
    <n v="339404"/>
    <n v="100"/>
    <m/>
    <m/>
    <m/>
    <s v="NOT AVAILABLE FROM THE COUNTY"/>
    <m/>
    <m/>
    <m/>
    <m/>
    <m/>
    <m/>
    <m/>
    <m/>
    <m/>
  </r>
  <r>
    <s v="Low"/>
    <s v="2705 HIDEAWAY LN"/>
    <s v="VALRICO"/>
    <n v="33596"/>
    <x v="76"/>
    <n v="292825"/>
    <n v="317041"/>
    <s v="ownerOccupant"/>
    <n v="292825"/>
    <n v="100"/>
    <m/>
    <m/>
    <m/>
    <s v="INDIRA null JUSUFOVIC"/>
    <s v="JREFIK@MSN.COM"/>
    <s v="8133045926, 8136852355 DNC"/>
    <m/>
    <m/>
    <m/>
    <s v="2705 HIDEAWAY LN"/>
    <s v="VALRICO"/>
    <s v="FL"/>
    <n v="33596"/>
  </r>
  <r>
    <s v="Low"/>
    <s v="1910 CHESTNUTWOOD DR"/>
    <s v="VALRICO"/>
    <n v="33596"/>
    <x v="5"/>
    <n v="570965"/>
    <n v="585507"/>
    <s v="ownerOccupant"/>
    <n v="332183"/>
    <n v="58"/>
    <n v="8.1526333439999998"/>
    <m/>
    <m/>
    <s v="EDWARD M NEWBERG"/>
    <s v="EDNEWBERG@GMAIL.COM"/>
    <s v="8132200524 DNC, 8136857226 DNC"/>
    <s v="SHARON M NEWBERG"/>
    <s v="SMNEWBERG@AOL.COM"/>
    <s v="8136857226 DNC"/>
    <s v="1910 CHESTNUTWOOD DR"/>
    <s v="VALRICO"/>
    <s v="FL"/>
    <n v="33596"/>
  </r>
  <r>
    <s v="Low"/>
    <s v="4212 SPRING WAY CIR"/>
    <s v="VALRICO"/>
    <n v="33596"/>
    <x v="11"/>
    <n v="406188"/>
    <n v="421787"/>
    <s v="ownerOccupant"/>
    <n v="326667"/>
    <n v="80"/>
    <n v="2.8918806560000001"/>
    <m/>
    <m/>
    <s v="LINDA R ZYGMUNT"/>
    <s v="LINDAZIG@AOL.COM"/>
    <s v="4074213096 DNC, 9737432799"/>
    <s v="WALTER F ZYGMUNT"/>
    <s v="LINDAZIG@AOL.COM"/>
    <m/>
    <s v="4212 SPRING WAY CIR"/>
    <s v="VALRICO"/>
    <s v="FL"/>
    <n v="33596"/>
  </r>
  <r>
    <s v="Low"/>
    <s v="1805 NOVA DR"/>
    <s v="VALRICO"/>
    <n v="33596"/>
    <x v="161"/>
    <n v="334083"/>
    <n v="327095"/>
    <s v="corporate"/>
    <n v="334083"/>
    <n v="100"/>
    <m/>
    <m/>
    <m/>
    <s v="2017-1 IH BORROWER LP"/>
    <m/>
    <m/>
    <m/>
    <m/>
    <m/>
    <s v="1717 MAIN ST STE 2000"/>
    <s v="DALLAS"/>
    <s v="TX"/>
    <n v="75201"/>
  </r>
  <r>
    <s v="Low"/>
    <s v="3513 AUTUMN GLEN DR"/>
    <s v="VALRICO"/>
    <n v="33596"/>
    <x v="13"/>
    <n v="494919"/>
    <n v="488297"/>
    <s v="ownerOccupant"/>
    <n v="313648"/>
    <n v="63"/>
    <n v="3.9188322329999998"/>
    <m/>
    <m/>
    <s v="GEORGE W LINDSEY"/>
    <s v="LLINDSEY33569@HOTMAIL.COM"/>
    <n v="8137582058"/>
    <s v="LORRAYNE P LINDSEY"/>
    <s v="LORRAYNEL@YAHOO.COM"/>
    <s v="6317964869 DNC"/>
    <s v="3513 AUTUMN GLEN DR"/>
    <s v="VALRICO"/>
    <s v="FL"/>
    <n v="33596"/>
  </r>
  <r>
    <s v="Low"/>
    <s v="1110 CALLISTA AVE"/>
    <s v="VALRICO"/>
    <n v="33596"/>
    <x v="133"/>
    <n v="399074"/>
    <n v="386276"/>
    <s v="ownerOccupant"/>
    <n v="295101"/>
    <n v="74"/>
    <n v="5.0370419460000004"/>
    <n v="2.2494075370000002"/>
    <m/>
    <s v="CATHERINE M WRIGHT"/>
    <s v="CATHERINESSKINCARE@GMAIL.COM"/>
    <s v="3033776464, 3038280378, 7204687998"/>
    <s v="RAYMOND WRIGHT"/>
    <m/>
    <m/>
    <s v="1110 CALLISTA AVE"/>
    <s v="VALRICO"/>
    <s v="FL"/>
    <n v="33596"/>
  </r>
  <r>
    <s v="Low"/>
    <s v="3536 SHADOWOOD DR"/>
    <s v="VALRICO"/>
    <n v="33596"/>
    <x v="13"/>
    <n v="630766"/>
    <n v="657342"/>
    <s v="ownerOccupant"/>
    <n v="328470"/>
    <n v="52"/>
    <n v="3.7709129140000002"/>
    <m/>
    <m/>
    <s v="GRANT E SWAIN"/>
    <m/>
    <s v="6304799735 DNC, 6305294969 DNC, 6308305546"/>
    <s v="KRISTINE L SWAIN"/>
    <m/>
    <s v="6305294969 DNC, 6305856264, 8136547806"/>
    <s v="3536 SHADOWOOD DR"/>
    <s v="VALRICO"/>
    <s v="FL"/>
    <n v="33596"/>
  </r>
  <r>
    <s v="Medium"/>
    <s v="1807 CLOVER HEIGHTS LN"/>
    <s v="VALRICO"/>
    <n v="33596"/>
    <x v="52"/>
    <n v="421424"/>
    <n v="408990"/>
    <s v="ownerOccupant"/>
    <n v="421424"/>
    <n v="100"/>
    <m/>
    <m/>
    <m/>
    <s v="AMANDA P BUTTRAM"/>
    <s v="MANDAGHOWELL@YAHOO.COM"/>
    <s v="8135162850, 8139863344 DNC"/>
    <s v="ALLEN JARRED BUTTRAM"/>
    <m/>
    <m/>
    <s v="7508 W SHORT RD"/>
    <s v="PLANT CITY"/>
    <s v="FL"/>
    <n v="33565"/>
  </r>
  <r>
    <s v="Low"/>
    <s v="4643 CABBAGE PALM DR"/>
    <s v="VALRICO"/>
    <n v="33596"/>
    <x v="98"/>
    <n v="350541"/>
    <n v="313896"/>
    <s v="corporate"/>
    <n v="350541"/>
    <n v="100"/>
    <m/>
    <m/>
    <m/>
    <s v="ADVANTA IRA SERVICES LLC"/>
    <m/>
    <m/>
    <m/>
    <m/>
    <m/>
    <s v="13191 STARKEY RD STE 2"/>
    <s v="LARGO"/>
    <s v="FL"/>
    <n v="33773"/>
  </r>
  <r>
    <s v="Low"/>
    <s v="2231 GOLF MANOR BLVD"/>
    <s v="VALRICO"/>
    <n v="33596"/>
    <x v="1"/>
    <n v="556545"/>
    <n v="557399"/>
    <s v="ownerOccupant"/>
    <n v="198610"/>
    <n v="36"/>
    <n v="2.66069786"/>
    <m/>
    <m/>
    <s v="CHRISTIAN A OLIVIERI"/>
    <s v="CHRISTIANOLIVIERI@LIVE.COM"/>
    <n v="7872360102"/>
    <s v="MYRIAM I OLIVIERI"/>
    <s v="IVI_LOVE_194@HOTMAIL.COM"/>
    <m/>
    <s v="2231 GOLF MANOR BLVD"/>
    <s v="VALRICO"/>
    <s v="FL"/>
    <n v="33596"/>
  </r>
  <r>
    <s v="Medium"/>
    <s v="2231 LAUREL OAK DR"/>
    <s v="VALRICO"/>
    <n v="33596"/>
    <x v="84"/>
    <n v="425526"/>
    <n v="400683"/>
    <s v="ownerOccupant"/>
    <n v="425526"/>
    <n v="100"/>
    <m/>
    <m/>
    <m/>
    <s v="WILLIAM R BUCHANAN"/>
    <m/>
    <m/>
    <s v="RANDALL T BUCHANAN"/>
    <m/>
    <m/>
    <s v="3311 ACAPULCO DR"/>
    <s v="RIVERVIEW"/>
    <s v="FL"/>
    <n v="33578"/>
  </r>
  <r>
    <s v="Low"/>
    <s v="3710 TREELINE DR"/>
    <s v="VALRICO"/>
    <n v="33596"/>
    <x v="16"/>
    <n v="504715"/>
    <n v="500075"/>
    <s v="ownerOccupant"/>
    <n v="222818"/>
    <n v="44"/>
    <n v="4.3219881830000002"/>
    <m/>
    <m/>
    <s v="DALLAS L LENCZYK"/>
    <m/>
    <s v="8504990602, 8505810053 DNC"/>
    <s v="JOHN J LENCZYK"/>
    <s v="JLENCZYK@TROPICALSMOOTHIE.COM"/>
    <s v="8504990602, 8504990604 DNC, 8505810053 DNC"/>
    <s v="3710 TREELINE DR"/>
    <s v="VALRICO"/>
    <s v="FL"/>
    <n v="33596"/>
  </r>
  <r>
    <s v="Low"/>
    <s v="1516 MEADOWRIDGE DR"/>
    <s v="VALRICO"/>
    <n v="33596"/>
    <x v="135"/>
    <n v="355109"/>
    <n v="339250"/>
    <s v="ownerOccupant"/>
    <n v="355109"/>
    <n v="100"/>
    <m/>
    <m/>
    <m/>
    <s v="FRANKLIN WILTON DAVIS"/>
    <m/>
    <m/>
    <s v="STANLEY TERRY DAVIS"/>
    <m/>
    <m/>
    <s v="PO BOX 596"/>
    <s v="DURANT"/>
    <s v="FL"/>
    <n v="33530"/>
  </r>
  <r>
    <s v="Low"/>
    <s v="2533 BRIMHOLLOW DR"/>
    <s v="VALRICO"/>
    <n v="33596"/>
    <x v="114"/>
    <n v="417170"/>
    <n v="421933"/>
    <s v="ownerOccupant"/>
    <n v="417170"/>
    <n v="100"/>
    <m/>
    <m/>
    <m/>
    <s v="ALFRED B CRANE"/>
    <s v="ACRANE2008@YAHOO.COM"/>
    <s v="2394667297 DNC, 8136848696 DNC, 8137863122 DNC"/>
    <s v="LOUISA V CRANE"/>
    <s v="LVCRANE@MSN.COM"/>
    <s v="2394667297 DNC, 8592637598 DNC, 9013844781 DNC"/>
    <s v="2533 BRIMHOLLOW DR"/>
    <s v="VALRICO"/>
    <s v="FL"/>
    <n v="33596"/>
  </r>
  <r>
    <s v="Low"/>
    <s v="1451 MONTE LAKE DR"/>
    <s v="VALRICO"/>
    <n v="33596"/>
    <x v="50"/>
    <n v="493589"/>
    <n v="492231"/>
    <s v="ownerOccupant"/>
    <n v="448740"/>
    <n v="91"/>
    <n v="19.18220324"/>
    <m/>
    <m/>
    <s v="PATRICIA M HOFFNER"/>
    <s v="PATRICIAHOFFNER@AOL.COM"/>
    <s v="8133902018 DNC, 8136533811 DNC"/>
    <m/>
    <m/>
    <m/>
    <s v="1451 MONTE LAKE DR"/>
    <s v="VALRICO"/>
    <s v="FL"/>
    <n v="33596"/>
  </r>
  <r>
    <s v="Low"/>
    <s v="3630 SPRINGVILLE DR"/>
    <s v="VALRICO"/>
    <n v="33596"/>
    <x v="75"/>
    <n v="493727"/>
    <n v="506892"/>
    <s v="ownerOccupant"/>
    <n v="132571"/>
    <n v="27"/>
    <n v="3.4967193650000001"/>
    <m/>
    <m/>
    <s v="JAYNE CASEY CARROLL"/>
    <m/>
    <m/>
    <s v="ALAN ROBERT CARROLL"/>
    <m/>
    <m/>
    <s v="3630 SPRINGVILLE DR"/>
    <s v="VALRICO"/>
    <s v="FL"/>
    <n v="33596"/>
  </r>
  <r>
    <s v="Low"/>
    <s v="2708 HERNDON ST"/>
    <s v="VALRICO"/>
    <n v="33596"/>
    <x v="87"/>
    <n v="529953"/>
    <n v="504652"/>
    <s v="ownerOccupant"/>
    <n v="354275"/>
    <n v="67"/>
    <n v="4.5504828059999998"/>
    <m/>
    <m/>
    <s v="JOHN B SPERRY"/>
    <s v="SPERRYVI@LEE.K12.GA.US"/>
    <s v="2293433816 DNC, 2294356370 DNC"/>
    <s v="LINDY SPERRY"/>
    <m/>
    <m/>
    <s v="2708 HERNDON ST"/>
    <s v="VALRICO"/>
    <s v="FL"/>
    <n v="33596"/>
  </r>
  <r>
    <s v="High"/>
    <s v="3504 STARLING ESTATES CT"/>
    <s v="VALRICO"/>
    <n v="33596"/>
    <x v="155"/>
    <n v="622553"/>
    <n v="647603"/>
    <s v="corporate"/>
    <n v="374688"/>
    <n v="60"/>
    <n v="4.0746763550000002"/>
    <m/>
    <m/>
    <s v="SALADINO FAMILY LIVING TRUST"/>
    <m/>
    <m/>
    <s v="SALADINO CHERYL"/>
    <m/>
    <m/>
    <s v="3504 STARLING ESTATES CT"/>
    <s v="VALRICO"/>
    <s v="FL"/>
    <n v="33596"/>
  </r>
  <r>
    <s v="Low"/>
    <s v="4720 BLOOMINGDALE AVE"/>
    <s v="VALRICO"/>
    <n v="33596"/>
    <x v="8"/>
    <n v="254074"/>
    <n v="255584"/>
    <s v="ownerOccupant"/>
    <n v="254074"/>
    <n v="100"/>
    <m/>
    <m/>
    <m/>
    <s v="MEGAN M SEESE"/>
    <m/>
    <m/>
    <m/>
    <m/>
    <m/>
    <s v="4720 BLOOMINGDALE AVE"/>
    <s v="VALRICO"/>
    <s v="FL"/>
    <n v="33596"/>
  </r>
  <r>
    <s v="Low"/>
    <s v="3718 MURRAY DALE DR"/>
    <s v="VALRICO"/>
    <n v="33596"/>
    <x v="60"/>
    <n v="393107"/>
    <n v="392234"/>
    <s v="ownerOccupant"/>
    <n v="393107"/>
    <n v="100"/>
    <n v="2.4241387200000002"/>
    <m/>
    <m/>
    <s v="GREGORY D WILCOXEN"/>
    <s v="GREG.WILCOXEN@YAHOO.COM"/>
    <s v="8137842974 DNC, 8137897195 DNC, 8138331503"/>
    <m/>
    <m/>
    <m/>
    <s v="3718 MURRAY DALE DR"/>
    <s v="VALRICO"/>
    <s v="FL"/>
    <n v="33596"/>
  </r>
  <r>
    <s v="Low"/>
    <s v="4203 SPRING WAY CIR"/>
    <s v="VALRICO"/>
    <n v="33596"/>
    <x v="11"/>
    <n v="456353"/>
    <n v="454407"/>
    <s v="ownerOccupant"/>
    <n v="255520"/>
    <n v="56"/>
    <n v="8.7951064619999997"/>
    <n v="4.8004828059999998"/>
    <m/>
    <s v="OLIVER F QUIRANTE"/>
    <s v="HALO091976@YAHOO.COM"/>
    <s v="8136849120, 8136858520 DNC"/>
    <s v="RACHEL B QUIRANTE"/>
    <s v="RACHEL031977@YAHOO.COM"/>
    <s v="8136849120, 8137487273"/>
    <s v="4203 SPRING WAY CIR"/>
    <s v="VALRICO"/>
    <s v="FL"/>
    <n v="33596"/>
  </r>
  <r>
    <s v="Low"/>
    <s v="2562 REGAL RIVER RD"/>
    <s v="VALRICO"/>
    <n v="33596"/>
    <x v="7"/>
    <n v="909917"/>
    <n v="897952"/>
    <s v="ownerOccupant"/>
    <n v="909917"/>
    <n v="100"/>
    <m/>
    <m/>
    <m/>
    <s v="ALENA M ELLISON"/>
    <s v="ALENAELLISON@HOTMAIL.COM"/>
    <s v="3033699169 DNC, 3038052528 DNC"/>
    <s v="DAVID S ELLISON"/>
    <s v="ALENAELLISON@HOTMAIL.COM"/>
    <s v="3038052528 DNC"/>
    <s v="2562 REGAL RIVER RD"/>
    <s v="VALRICO"/>
    <s v="FL"/>
    <n v="33596"/>
  </r>
  <r>
    <s v="Low"/>
    <s v="4313 GLENDON PL"/>
    <s v="VALRICO"/>
    <n v="33596"/>
    <x v="51"/>
    <n v="577056"/>
    <n v="593556"/>
    <s v="ownerOccupant"/>
    <n v="388962"/>
    <n v="67"/>
    <n v="6.0262892580000003"/>
    <m/>
    <m/>
    <s v="KIRSTEN T MORIN"/>
    <m/>
    <s v="8134122019 DNC"/>
    <s v="PAUL R MORIN"/>
    <s v="PAULEMORIN79@GMAIL.COM"/>
    <s v="8133825404, 8135282399, 8138433938 DNC"/>
    <s v="4313 GLENDON PL"/>
    <s v="VALRICO"/>
    <s v="FL"/>
    <n v="33596"/>
  </r>
  <r>
    <s v="Low"/>
    <s v="2106 ISLE OF PALMS DR"/>
    <s v="VALRICO"/>
    <n v="33596"/>
    <x v="164"/>
    <n v="632027"/>
    <n v="469900"/>
    <s v="ownerOccupant"/>
    <n v="576276"/>
    <n v="91"/>
    <n v="11.695644100000001"/>
    <m/>
    <m/>
    <s v="TRUSTEE GOOROCHARAN NEHAUL"/>
    <m/>
    <m/>
    <s v="TRUSTEE MAADHURIE NEHAUL"/>
    <m/>
    <m/>
    <s v="2106 ISLE OF PALMS DR"/>
    <s v="VALRICO"/>
    <s v="FL"/>
    <n v="33596"/>
  </r>
  <r>
    <s v="Low"/>
    <s v="3409 CYPRESS LANDING DR"/>
    <s v="VALRICO"/>
    <n v="33596"/>
    <x v="104"/>
    <n v="744193"/>
    <n v="797247"/>
    <s v="ownerOccupant"/>
    <n v="744193"/>
    <n v="100"/>
    <m/>
    <m/>
    <m/>
    <s v="KEIKO null KATO"/>
    <s v="KEIKO_SUWA@MSN.COM"/>
    <s v="8138422631, 8636607270 DNC"/>
    <s v="SHINGO null KATO"/>
    <m/>
    <n v="8134093591"/>
    <s v="3409 CYPRESS LANDING DR"/>
    <s v="VALRICO"/>
    <s v="FL"/>
    <n v="33596"/>
  </r>
  <r>
    <s v="Low"/>
    <s v="2202 SPOONBILL CT"/>
    <s v="VALRICO"/>
    <n v="33596"/>
    <x v="140"/>
    <n v="430230"/>
    <n v="426431"/>
    <s v="ownerOccupant"/>
    <n v="385029"/>
    <n v="89"/>
    <n v="4.7977946339999997"/>
    <m/>
    <m/>
    <s v="ELAINE S FOX"/>
    <m/>
    <s v="8134162014 DNC, 8136857237 DNC"/>
    <s v="ROBERT F FOX"/>
    <m/>
    <s v="8134162015 DNC, 8136857237 DNC"/>
    <s v="2202 SPOONBILL CT"/>
    <s v="VALRICO"/>
    <s v="FL"/>
    <n v="33596"/>
  </r>
  <r>
    <s v="Low"/>
    <s v="2931 CHELSEA WOODS DR"/>
    <s v="VALRICO"/>
    <n v="33596"/>
    <x v="172"/>
    <n v="532833"/>
    <n v="530840"/>
    <s v="ownerOccupant"/>
    <n v="441487"/>
    <n v="83"/>
    <n v="8.6499451720000007"/>
    <m/>
    <m/>
    <s v="GEORGE S BATTEN"/>
    <s v="GSCOTTBATTEN@GMAIL.COM"/>
    <s v="4079489226 DNC, 8136858025 DNC"/>
    <m/>
    <m/>
    <m/>
    <s v="2931 CHELSEA WOODS DR"/>
    <s v="VALRICO"/>
    <s v="FL"/>
    <n v="33596"/>
  </r>
  <r>
    <s v="Low"/>
    <s v="2811 ROLLING ACRES PL"/>
    <s v="VALRICO"/>
    <n v="33596"/>
    <x v="79"/>
    <n v="542701"/>
    <n v="604067"/>
    <s v="ownerOccupant"/>
    <n v="337431"/>
    <n v="62"/>
    <n v="7.5104989"/>
    <m/>
    <m/>
    <s v="JAMES A TOUCHSTONE"/>
    <s v="JAMIETOUCHSTONE@YAHOO.COM"/>
    <s v="2145461134 DNC, 8133914241"/>
    <s v="LEANNE TOUCHSTONE"/>
    <m/>
    <m/>
    <s v="2811 ROLLING ACRES PL"/>
    <s v="VALRICO"/>
    <s v="FL"/>
    <n v="33596"/>
  </r>
  <r>
    <s v="Low"/>
    <s v="1309 MONTE LAKE DR"/>
    <s v="VALRICO"/>
    <n v="33596"/>
    <x v="28"/>
    <n v="449562"/>
    <n v="458971"/>
    <s v="corporate"/>
    <n v="-20285"/>
    <n v="100"/>
    <n v="0.284353774"/>
    <m/>
    <m/>
    <s v="BTR SCATTERED SITE OWNER LLC"/>
    <m/>
    <m/>
    <m/>
    <m/>
    <m/>
    <s v="5001 PLAZA ON THE LK STE 200"/>
    <s v="AUSTIN"/>
    <s v="TX"/>
    <n v="78746"/>
  </r>
  <r>
    <s v="Low"/>
    <s v="3907 BRIARLAKE DR"/>
    <s v="VALRICO"/>
    <n v="33596"/>
    <x v="31"/>
    <n v="396528"/>
    <n v="381850"/>
    <s v="ownerOccupant"/>
    <n v="396528"/>
    <n v="100"/>
    <m/>
    <m/>
    <m/>
    <s v="CINDY SELIGMAN"/>
    <m/>
    <m/>
    <m/>
    <m/>
    <m/>
    <s v="3907 BRIARLAKE DR"/>
    <s v="VALRICO"/>
    <s v="FL"/>
    <n v="33596"/>
  </r>
  <r>
    <s v="High"/>
    <s v="3240 PLEASANT WILLOW CT"/>
    <s v="BRANDON"/>
    <n v="33511"/>
    <x v="55"/>
    <n v="347831"/>
    <n v="336578"/>
    <s v="ownerOccupant"/>
    <n v="217315"/>
    <n v="62"/>
    <n v="4.4429559249999997"/>
    <m/>
    <m/>
    <s v="CAITLYN D DELMONICO"/>
    <m/>
    <s v="7193908902 DNC, 7194659468 DNC"/>
    <s v="DARIA CAITLYN DELMONICO"/>
    <m/>
    <m/>
    <s v="3240 PLEASANT WILLOW CT"/>
    <s v="BRANDON"/>
    <s v="FL"/>
    <n v="33511"/>
  </r>
  <r>
    <s v="Low"/>
    <s v="2506 WRENCREST CIR"/>
    <s v="VALRICO"/>
    <n v="33596"/>
    <x v="142"/>
    <n v="356478"/>
    <n v="354451"/>
    <s v="ownerOccupant"/>
    <n v="205486"/>
    <n v="58"/>
    <n v="6.6096225909999999"/>
    <m/>
    <m/>
    <s v="RADHA D BALDEO"/>
    <s v="RBALDEO@HOTMAIL.COM"/>
    <n v="8139654291"/>
    <m/>
    <m/>
    <m/>
    <s v="2506 WRENCREST CIR"/>
    <s v="VALRICO"/>
    <s v="FL"/>
    <n v="33596"/>
  </r>
  <r>
    <s v="Low"/>
    <s v="4104 BALINGTON DR"/>
    <s v="VALRICO"/>
    <n v="33596"/>
    <x v="14"/>
    <n v="569053"/>
    <n v="561673"/>
    <s v="ownerOccupant"/>
    <n v="349568"/>
    <n v="61"/>
    <n v="6.2632766780000004"/>
    <m/>
    <m/>
    <s v="HELENA R SANCHEZ"/>
    <s v="RHELADA@AOL.COM"/>
    <s v="7188470152 DNC"/>
    <s v="LORRY L ARCIA"/>
    <m/>
    <s v="7188470152 DNC, 9178071348"/>
    <s v="9135 96TH ST"/>
    <s v="WOODHAVEN"/>
    <s v="NY"/>
    <n v="11421"/>
  </r>
  <r>
    <s v="Low"/>
    <s v="2612 SHILO CT"/>
    <s v="VALRICO"/>
    <n v="33596"/>
    <x v="142"/>
    <n v="327115"/>
    <n v="328056"/>
    <s v="ownerOccupant"/>
    <n v="327115"/>
    <n v="100"/>
    <m/>
    <m/>
    <m/>
    <s v="OF LAND JOSEY"/>
    <m/>
    <m/>
    <m/>
    <m/>
    <m/>
    <s v="156 E BLOOMINGDALE AVE"/>
    <s v="BRANDON"/>
    <s v="FL"/>
    <n v="33511"/>
  </r>
  <r>
    <s v="Low"/>
    <s v="2940 HICKORY GROVE DR"/>
    <s v="VALRICO"/>
    <n v="33596"/>
    <x v="64"/>
    <n v="491774"/>
    <n v="463935"/>
    <s v="ownerOccupant"/>
    <n v="405880"/>
    <n v="83"/>
    <n v="13.85693442"/>
    <m/>
    <m/>
    <s v="INEZ V BLACK"/>
    <s v="INEZ.BLACK@GMAIL.COM"/>
    <s v="6077247250 DNC, 6077277249 DNC, 8136855709 DNC"/>
    <m/>
    <m/>
    <m/>
    <s v="2940 HICKORY GROVE DR"/>
    <s v="VALRICO"/>
    <s v="FL"/>
    <n v="33596"/>
  </r>
  <r>
    <s v="Low"/>
    <s v="2706 BRIARPATCH DR"/>
    <s v="VALRICO"/>
    <n v="33596"/>
    <x v="88"/>
    <n v="400642"/>
    <n v="401061"/>
    <s v="corporate"/>
    <n v="389856"/>
    <n v="97"/>
    <n v="14.02091291"/>
    <m/>
    <m/>
    <s v="GALLAMORE LIVING TRUST"/>
    <m/>
    <m/>
    <s v="GALLAMORE LEICESTER FOULKE"/>
    <m/>
    <m/>
    <s v="2706 BRIARPATCH DR"/>
    <s v="VALRICO"/>
    <s v="FL"/>
    <n v="33596"/>
  </r>
  <r>
    <s v="Low"/>
    <s v="2005 OAKWOOD KNOLL CT"/>
    <s v="VALRICO"/>
    <n v="33596"/>
    <x v="0"/>
    <n v="550419"/>
    <n v="562684"/>
    <s v="ownerOccupant"/>
    <n v="374410"/>
    <n v="68"/>
    <n v="18.109622590000001"/>
    <m/>
    <m/>
    <s v="DENISE C SEGREST"/>
    <s v="NELAGRBIC39@GMAIL.COM"/>
    <s v="8132383547 DNC, 8134636042, 8136543784 DNC"/>
    <s v="JAMES SEGREST"/>
    <m/>
    <m/>
    <s v="2005 OAKWOOD KNOLL CT"/>
    <s v="VALRICO"/>
    <s v="FL"/>
    <n v="33596"/>
  </r>
  <r>
    <s v="Low"/>
    <s v="3003 WAYLON LN"/>
    <s v="VALRICO"/>
    <n v="33596"/>
    <x v="8"/>
    <n v="868212"/>
    <n v="985000"/>
    <s v="ownerOccupant"/>
    <n v="18986"/>
    <n v="2"/>
    <n v="0.117687108"/>
    <m/>
    <m/>
    <s v="EDWARD T EDGERTON"/>
    <m/>
    <s v="8132302838, 8132308425 DNC"/>
    <s v="HEIDI M EDGERTON"/>
    <s v="HEIDIROMAN@GMAIL.COM"/>
    <s v="8132308425 DNC, 8139283984"/>
    <s v="3003 WAYLON LN"/>
    <s v="VALRICO"/>
    <s v="FL"/>
    <n v="33596"/>
  </r>
  <r>
    <s v="Low"/>
    <s v="3406 FOX SQUIRREL LN"/>
    <s v="VALRICO"/>
    <n v="33596"/>
    <x v="68"/>
    <n v="472394"/>
    <n v="475481"/>
    <s v="ownerOccupant"/>
    <n v="464158"/>
    <n v="98"/>
    <n v="3.3811279679999999"/>
    <m/>
    <m/>
    <s v="KAREN L ANNARUMMA"/>
    <s v="XRAYNERD@GMAIL.COM"/>
    <s v="5618430242 DNC"/>
    <s v="LOUIS F ANNARUMMA"/>
    <s v="XRAYNERD@AOL.COM"/>
    <s v="5614525392 DNC, 5618430242 DNC"/>
    <s v="3406 FOX SQUIRREL LN"/>
    <s v="VALRICO"/>
    <s v="FL"/>
    <n v="33596"/>
  </r>
  <r>
    <s v="Low"/>
    <s v="3724 TREELINE DR"/>
    <s v="VALRICO"/>
    <n v="33596"/>
    <x v="16"/>
    <n v="487475"/>
    <n v="456886"/>
    <s v="ownerOccupant"/>
    <n v="297051"/>
    <n v="61"/>
    <n v="4.2171494730000001"/>
    <m/>
    <m/>
    <s v="ROBERT A KRILEY"/>
    <s v="ROBERTKRILEY@GMAIL.COM"/>
    <s v="8134127955 DNC, 8137489342 DNC, 8138101848"/>
    <s v="STACY M KRILEY"/>
    <s v="ROBERT.KRILEY@YAHOO.COM"/>
    <s v="8137489342 DNC, 8138101848"/>
    <s v="3724 TREELINE DR"/>
    <s v="VALRICO"/>
    <s v="FL"/>
    <n v="33596"/>
  </r>
  <r>
    <s v="Low"/>
    <s v="4808 PORTOBELLO CIR"/>
    <s v="VALRICO"/>
    <n v="33596"/>
    <x v="111"/>
    <n v="515822"/>
    <n v="518669"/>
    <s v="ownerOccupant"/>
    <n v="228132"/>
    <n v="44"/>
    <n v="3.835429043"/>
    <m/>
    <m/>
    <s v="ANDREW R NOAD"/>
    <s v="ANDREWLNOAD@GMAIL.COM"/>
    <s v="8138082509 DNC, 8634095135, 8636696081 DNC"/>
    <s v="MARGARET E GRIMMER"/>
    <s v="GMGRIMMER@EARTHLINK.NET"/>
    <s v="7162070078, 8635139269 DNC"/>
    <s v="4808 PORTOBELLO CIR"/>
    <s v="VALRICO"/>
    <s v="FL"/>
    <n v="33596"/>
  </r>
  <r>
    <s v="Medium"/>
    <s v="3423 EAGLE RIDGE CT"/>
    <s v="VALRICO"/>
    <n v="33596"/>
    <x v="37"/>
    <n v="79294"/>
    <n v="79294"/>
    <s v="corporate"/>
    <n v="79294"/>
    <n v="100"/>
    <m/>
    <m/>
    <m/>
    <s v="BLOOMINGDALE WOODS OWNER LLC"/>
    <m/>
    <m/>
    <m/>
    <m/>
    <m/>
    <s v="201 E 42ND ST Rm 400"/>
    <s v="NEW YORK"/>
    <s v="NY"/>
    <n v="10017"/>
  </r>
  <r>
    <s v="Low"/>
    <s v="2314 EAGLE BLUFF DR"/>
    <s v="VALRICO"/>
    <n v="33596"/>
    <x v="53"/>
    <n v="533366"/>
    <n v="565458"/>
    <s v="ownerOccupant"/>
    <n v="287657"/>
    <n v="54"/>
    <n v="4.1875795809999996"/>
    <m/>
    <m/>
    <s v="MARK D BRAWNER"/>
    <m/>
    <m/>
    <s v="MICHELLE BRAWNER"/>
    <m/>
    <m/>
    <s v="2314 EAGLE BLUFF DR"/>
    <s v="VALRICO"/>
    <s v="FL"/>
    <n v="33596"/>
  </r>
  <r>
    <s v="Low"/>
    <s v="1134 BLOOM HILL AVE"/>
    <s v="VALRICO"/>
    <n v="33596"/>
    <x v="23"/>
    <n v="309773"/>
    <n v="303615"/>
    <s v="ownerOccupant"/>
    <n v="309773"/>
    <n v="100"/>
    <m/>
    <m/>
    <m/>
    <s v="JORGE M MIYAHIRA"/>
    <s v="MARTINMIYAHIRA@YAHOO.COM"/>
    <s v="8136815434, 8139004348"/>
    <m/>
    <m/>
    <m/>
    <s v="1134 BLOOM HILL AVE"/>
    <s v="VALRICO"/>
    <s v="FL"/>
    <n v="33596"/>
  </r>
  <r>
    <s v="Low"/>
    <s v="4506 RIVER OVERLOOK DR"/>
    <s v="VALRICO"/>
    <n v="33596"/>
    <x v="94"/>
    <n v="617959"/>
    <n v="591439"/>
    <s v="ownerOccupant"/>
    <n v="617959"/>
    <n v="100"/>
    <m/>
    <m/>
    <m/>
    <s v="STEVEN A SOUZA"/>
    <s v="MATTHEWDSOUZA@GMAIL.COM"/>
    <s v="8132634750, 8134137808, 8138178863"/>
    <m/>
    <m/>
    <m/>
    <s v="4506 RIVER OVERLOOK DR"/>
    <s v="VALRICO"/>
    <s v="FL"/>
    <n v="33596"/>
  </r>
  <r>
    <s v="Low"/>
    <s v="1411 HURLEY POND LN"/>
    <s v="VALRICO"/>
    <n v="33596"/>
    <x v="112"/>
    <n v="492418"/>
    <n v="504370"/>
    <s v="ownerOccupant"/>
    <n v="492418"/>
    <n v="100"/>
    <m/>
    <m/>
    <m/>
    <s v="HECTOR COLON-BAEZ"/>
    <m/>
    <m/>
    <s v="ELISA COLON"/>
    <m/>
    <m/>
    <s v="1411 HURLEY POND LN"/>
    <s v="VALRICO"/>
    <s v="FL"/>
    <n v="33596"/>
  </r>
  <r>
    <s v="Low"/>
    <s v="4809 WATER LARK WAY"/>
    <s v="VALRICO"/>
    <n v="33596"/>
    <x v="65"/>
    <n v="500782"/>
    <n v="481026"/>
    <s v="ownerOccupant"/>
    <n v="325277"/>
    <n v="65"/>
    <n v="2.760160226"/>
    <m/>
    <m/>
    <s v="ADAM L HALL"/>
    <s v="PHYELLIE@GMAIL.COM"/>
    <s v="8136010499 DNC, 8136010502 DNC, 8136530530"/>
    <s v="JOANNE E FAEGENBURG"/>
    <s v="JOHALL7@VERIZON.NET"/>
    <s v="7275010502 DNC, 8136514314 DNC"/>
    <s v="4809 WATER LARK WAY"/>
    <s v="VALRICO"/>
    <s v="FL"/>
    <n v="33596"/>
  </r>
  <r>
    <s v="Low"/>
    <s v="1602 DUMONT DR"/>
    <s v="VALRICO"/>
    <n v="33596"/>
    <x v="50"/>
    <n v="424738"/>
    <n v="428233"/>
    <s v="corporate"/>
    <n v="176107"/>
    <n v="41"/>
    <n v="3.932203237"/>
    <m/>
    <m/>
    <s v="HODGSON BETHANY S"/>
    <m/>
    <m/>
    <s v="ZULUAGA DIANA L"/>
    <m/>
    <m/>
    <s v="1602 DUMONT DR"/>
    <s v="VALRICO"/>
    <s v="FL"/>
    <n v="33596"/>
  </r>
  <r>
    <s v="Medium"/>
    <s v="3124 PLEASANT WILLOW CT"/>
    <s v="BRANDON"/>
    <n v="33511"/>
    <x v="55"/>
    <n v="281951"/>
    <n v="352362"/>
    <s v="ownerOccupant"/>
    <n v="4031"/>
    <n v="1"/>
    <n v="3.1929559250000001"/>
    <m/>
    <m/>
    <s v="HOWARD D LOWERY"/>
    <s v="DAMIONL73@GMAIL.COM"/>
    <s v="3143223541 DNC"/>
    <m/>
    <m/>
    <m/>
    <s v="3124 PLEASANT WILLOW CT"/>
    <s v="BRANDON"/>
    <s v="FL"/>
    <n v="33511"/>
  </r>
  <r>
    <s v="Low"/>
    <s v="4405 ROSE ST"/>
    <s v="VALRICO"/>
    <n v="33596"/>
    <x v="8"/>
    <n v="346628"/>
    <n v="378092"/>
    <s v="ownerOccupant"/>
    <n v="346628"/>
    <n v="100"/>
    <m/>
    <m/>
    <m/>
    <s v="WARREN D SANDERSON"/>
    <m/>
    <m/>
    <m/>
    <m/>
    <m/>
    <s v="4405 ROSE ST"/>
    <s v="VALRICO"/>
    <s v="FL"/>
    <n v="33596"/>
  </r>
  <r>
    <s v="Low"/>
    <s v="2503 BUCKHORN RUN DR"/>
    <s v="VALRICO"/>
    <n v="33596"/>
    <x v="44"/>
    <n v="596372"/>
    <n v="603189"/>
    <s v="ownerOccupant"/>
    <n v="596372"/>
    <n v="100"/>
    <m/>
    <m/>
    <m/>
    <s v="ROGER A LEWIS"/>
    <s v="RALEWIS47@AOL.COM"/>
    <s v="8136437264 DNC"/>
    <s v="ROGER A LEWIS"/>
    <m/>
    <m/>
    <s v="2503 BUCKHORN RUN DR"/>
    <s v="VALRICO"/>
    <s v="FL"/>
    <n v="33596"/>
  </r>
  <r>
    <s v="Low"/>
    <s v="1511 GRAYWOOD CT"/>
    <s v="VALRICO"/>
    <n v="33596"/>
    <x v="6"/>
    <n v="645247"/>
    <n v="641885"/>
    <s v="ownerOccupant"/>
    <n v="234552"/>
    <n v="36"/>
    <n v="3.007472054"/>
    <m/>
    <m/>
    <s v="ROBERT S CHAMBLEE"/>
    <s v="SHANECHAMBLEE@GMAIL.COM"/>
    <s v="8133837870 DNC, 8138303466 DNC"/>
    <s v="SHANE ROBERT CHAMBLEE"/>
    <m/>
    <m/>
    <s v="1511 GRAYWOOD CT"/>
    <s v="VALRICO"/>
    <s v="FL"/>
    <n v="33596"/>
  </r>
  <r>
    <s v="Low"/>
    <s v="2609 SHILO CT"/>
    <s v="VALRICO"/>
    <n v="33596"/>
    <x v="142"/>
    <n v="346502"/>
    <n v="362433"/>
    <s v="ownerOccupant"/>
    <n v="150941"/>
    <n v="44"/>
    <n v="4.3865043119999996"/>
    <n v="4.3676871080000002"/>
    <m/>
    <s v="BRIAN J WONG"/>
    <s v="BRIANWONG25@YAHOO.COM"/>
    <s v="8133829743 DNC, 8136897671 DNC"/>
    <s v="ANNE DESIREE WONG"/>
    <m/>
    <m/>
    <s v="2609 SHILO CT"/>
    <s v="VALRICO"/>
    <s v="FL"/>
    <n v="33596"/>
  </r>
  <r>
    <s v="Low"/>
    <s v="3302 EASTMONTE DR"/>
    <s v="VALRICO"/>
    <n v="33596"/>
    <x v="38"/>
    <n v="537550"/>
    <n v="554552"/>
    <s v="ownerOccupant"/>
    <n v="339666"/>
    <n v="63"/>
    <n v="3.6689869169999998"/>
    <m/>
    <m/>
    <s v="RICHARD JOSEPH MCELROY"/>
    <m/>
    <m/>
    <m/>
    <m/>
    <m/>
    <s v="3302 EASTMONTE DR"/>
    <s v="VALRICO"/>
    <s v="FL"/>
    <n v="33596"/>
  </r>
  <r>
    <s v="Low"/>
    <s v="1139 GEORGIA TRACE AVE"/>
    <s v="VALRICO"/>
    <n v="33596"/>
    <x v="80"/>
    <n v="370977"/>
    <n v="386507"/>
    <s v="ownerOccupant"/>
    <n v="370977"/>
    <n v="100"/>
    <m/>
    <m/>
    <m/>
    <s v="GARY S GAINES"/>
    <s v="GARYDG_1950@YAHOO.COM"/>
    <s v="8136432366 DNC"/>
    <s v="LILLIAN GAINES"/>
    <m/>
    <m/>
    <s v="1139 GEORGIA TRACE AVE"/>
    <s v="VALRICO"/>
    <s v="FL"/>
    <n v="33596"/>
  </r>
  <r>
    <s v="Low"/>
    <s v="3417 CADE LN"/>
    <s v="VALRICO"/>
    <n v="33596"/>
    <x v="6"/>
    <n v="404405"/>
    <n v="416183"/>
    <s v="corporate"/>
    <n v="404405"/>
    <n v="100"/>
    <m/>
    <m/>
    <m/>
    <s v="TAH 2017-2 BORROWER LLC"/>
    <m/>
    <m/>
    <m/>
    <m/>
    <m/>
    <s v="1508 BROOKHOLLOW DR"/>
    <s v="SANTA ANA"/>
    <s v="CA"/>
    <n v="92705"/>
  </r>
  <r>
    <s v="Low"/>
    <s v="3259 STONEBRIDGE TRL"/>
    <s v="VALRICO"/>
    <n v="33596"/>
    <x v="2"/>
    <n v="509717"/>
    <n v="502359"/>
    <s v="corporate"/>
    <n v="509717"/>
    <n v="100"/>
    <m/>
    <m/>
    <m/>
    <s v="INVITATION HOMES 7 LP"/>
    <m/>
    <m/>
    <m/>
    <m/>
    <m/>
    <s v="1717 MAIN ST STE 2000"/>
    <s v="DALLAS"/>
    <s v="TX"/>
    <n v="75201"/>
  </r>
  <r>
    <s v="Low"/>
    <s v="1307 MONTE LAKE DR"/>
    <s v="VALRICO"/>
    <n v="33596"/>
    <x v="28"/>
    <n v="410630"/>
    <n v="429074"/>
    <s v="corporate"/>
    <n v="410630"/>
    <n v="100"/>
    <m/>
    <m/>
    <m/>
    <s v="FKH SFR PROPCO D LP"/>
    <m/>
    <m/>
    <m/>
    <m/>
    <m/>
    <s v="1850 PARKWAY PL SE STE 900"/>
    <s v="MARIETTA"/>
    <s v="GA"/>
    <n v="30067"/>
  </r>
  <r>
    <s v="Low"/>
    <s v="2527 CLARESIDE DR"/>
    <s v="VALRICO"/>
    <n v="33596"/>
    <x v="41"/>
    <n v="433157"/>
    <n v="407523"/>
    <s v="ownerOccupant"/>
    <n v="210262"/>
    <n v="49"/>
    <n v="4.8466100110000001"/>
    <m/>
    <m/>
    <s v="REBECCA L CARR"/>
    <m/>
    <n v="8049860877"/>
    <s v="THOMAS L GROM"/>
    <s v="ICEBULL24@YAHOO.COM"/>
    <s v="8132944791 DNC"/>
    <s v="2527 CLARESIDE DR"/>
    <s v="VALRICO"/>
    <s v="FL"/>
    <n v="33596"/>
  </r>
  <r>
    <s v="Low"/>
    <s v="4005 ASPEN LEAF WAY"/>
    <s v="VALRICO"/>
    <n v="33596"/>
    <x v="67"/>
    <n v="625769"/>
    <n v="635528"/>
    <s v="ownerOccupant"/>
    <n v="161974"/>
    <n v="26"/>
    <n v="3.2655365729999999"/>
    <m/>
    <m/>
    <s v="ALAIN ROBY"/>
    <m/>
    <m/>
    <s v="ESTHER ROBY"/>
    <m/>
    <m/>
    <s v="33 S 3RD ST"/>
    <s v="GENEVA"/>
    <s v="IL"/>
    <n v="60134"/>
  </r>
  <r>
    <s v="Low"/>
    <s v="1510 NITTANY CT"/>
    <s v="VALRICO"/>
    <n v="33596"/>
    <x v="33"/>
    <n v="367412"/>
    <n v="375232"/>
    <s v="ownerOccupant"/>
    <n v="9299"/>
    <n v="3"/>
    <n v="1.3676871100000001"/>
    <m/>
    <m/>
    <s v="DAKOTA D BROUGHTON"/>
    <s v="DANCERGRL622@COMCAST.NET"/>
    <n v="9043090676"/>
    <s v="TODD J COLLINS"/>
    <s v="TC9288@GMAIL.COM"/>
    <s v="9043889685, 9045543363"/>
    <s v="1510 NITTANY CT"/>
    <s v="VALRICO"/>
    <s v="FL"/>
    <n v="33596"/>
  </r>
  <r>
    <s v="Medium"/>
    <s v="3420 LITTLE OAK ST"/>
    <s v="VALRICO"/>
    <n v="33596"/>
    <x v="131"/>
    <n v="432488"/>
    <n v="387644"/>
    <s v="ownerOccupant"/>
    <n v="361545"/>
    <n v="84"/>
    <n v="7.144568831"/>
    <m/>
    <m/>
    <s v="DAVID M SOTO"/>
    <s v="DSOTO0905@GMAIL.COM"/>
    <s v="8136846046, 8139248103"/>
    <m/>
    <m/>
    <m/>
    <s v="3420 LITTLE OAK ST"/>
    <s v="VALRICO"/>
    <s v="FL"/>
    <n v="33596"/>
  </r>
  <r>
    <s v="Low"/>
    <s v="1135 MYRTLE RD"/>
    <s v="VALRICO"/>
    <n v="33596"/>
    <x v="8"/>
    <n v="511267"/>
    <n v="509084"/>
    <s v="ownerOccupant"/>
    <n v="511267"/>
    <n v="100"/>
    <m/>
    <m/>
    <m/>
    <s v="DONNA K IPPOLITO"/>
    <s v="DRZFLACO20@AOL.COM"/>
    <s v="8135984533 DNC, 8136610757"/>
    <m/>
    <m/>
    <m/>
    <s v="1135 MYRTLE RD"/>
    <s v="VALRICO"/>
    <s v="FL"/>
    <n v="33596"/>
  </r>
  <r>
    <s v="Low"/>
    <s v="3715 GREENFORD ST"/>
    <s v="VALRICO"/>
    <n v="33596"/>
    <x v="73"/>
    <n v="356859"/>
    <n v="359508"/>
    <s v="ownerOccupant"/>
    <n v="204383"/>
    <n v="57"/>
    <n v="5.0074720570000002"/>
    <m/>
    <m/>
    <s v="ARNALDO L MARRERO"/>
    <s v="USMCLUIS83@HOTMAIL.COM"/>
    <m/>
    <s v="ARNALDO L MARRERO"/>
    <m/>
    <m/>
    <s v="3715 GREENFORD ST"/>
    <s v="VALRICO"/>
    <s v="FL"/>
    <n v="33596"/>
  </r>
  <r>
    <s v="Low"/>
    <s v="3805 TURKEY OAK DR"/>
    <s v="VALRICO"/>
    <n v="33596"/>
    <x v="82"/>
    <n v="555706"/>
    <n v="552061"/>
    <s v="ownerOccupant"/>
    <n v="318482"/>
    <n v="57"/>
    <n v="2.6719631100000001"/>
    <m/>
    <m/>
    <s v="MEGAN J HOLBURA"/>
    <m/>
    <s v="4807091757, 4807091835, 6028598000 DNC"/>
    <s v="EMANUEL GABRIEL HOLBURA"/>
    <m/>
    <m/>
    <s v="3805 TURKEY OAK DR"/>
    <s v="VALRICO"/>
    <s v="FL"/>
    <n v="33596"/>
  </r>
  <r>
    <s v="Low"/>
    <s v="5003 CEDAR GLENN CT"/>
    <s v="VALRICO"/>
    <n v="33596"/>
    <x v="82"/>
    <n v="513034"/>
    <n v="498231"/>
    <s v="ownerOccupant"/>
    <n v="513034"/>
    <n v="100"/>
    <m/>
    <m/>
    <m/>
    <s v="YVROSE JEAN-BAPTISTE"/>
    <m/>
    <m/>
    <m/>
    <m/>
    <m/>
    <s v="PO BOX 1574"/>
    <s v="VALRICO"/>
    <s v="FL"/>
    <n v="33595"/>
  </r>
  <r>
    <s v="Low"/>
    <s v="2715 BRIARPATCH DR"/>
    <s v="VALRICO"/>
    <n v="33596"/>
    <x v="88"/>
    <n v="344130"/>
    <n v="349740"/>
    <s v="ownerOccupant"/>
    <n v="302725"/>
    <n v="88"/>
    <n v="22.69295593"/>
    <m/>
    <m/>
    <s v="ELOISE J BARNES"/>
    <m/>
    <m/>
    <m/>
    <m/>
    <m/>
    <s v="2715 BRIARPATCH DR"/>
    <s v="VALRICO"/>
    <s v="FL"/>
    <n v="33596"/>
  </r>
  <r>
    <s v="Low"/>
    <s v="3722 EAGLEWOOD ST"/>
    <s v="VALRICO"/>
    <n v="33596"/>
    <x v="16"/>
    <n v="494693"/>
    <n v="490868"/>
    <s v="corporate"/>
    <n v="494693"/>
    <n v="100"/>
    <m/>
    <m/>
    <m/>
    <s v="AH4R PROPERTIES TWO LLC"/>
    <m/>
    <m/>
    <m/>
    <m/>
    <m/>
    <s v="30601 AGOURA RD STE 200"/>
    <s v="AGOURA HILLS"/>
    <s v="CA"/>
    <n v="91301"/>
  </r>
  <r>
    <s v="Low"/>
    <s v="1229 BIG PINE DR"/>
    <s v="VALRICO"/>
    <n v="33596"/>
    <x v="81"/>
    <n v="247553"/>
    <n v="349174"/>
    <s v="ownerOccupant"/>
    <n v="247553"/>
    <n v="100"/>
    <m/>
    <m/>
    <m/>
    <s v="DONNA J SCIAMATORE"/>
    <s v="RSCIAMA@OPTONLINE.NET"/>
    <m/>
    <m/>
    <m/>
    <m/>
    <s v="176 SUNSET DR"/>
    <s v="WAPPINGERS FALLS"/>
    <s v="NY"/>
    <n v="12590"/>
  </r>
  <r>
    <s v="Medium"/>
    <s v="2515 CENTENNIAL FALCON DR"/>
    <s v="VALRICO"/>
    <n v="33596"/>
    <x v="144"/>
    <n v="621958"/>
    <n v="632082"/>
    <s v="ownerOccupant"/>
    <n v="550194"/>
    <n v="88"/>
    <n v="9.9243877919999992"/>
    <m/>
    <m/>
    <s v="KELLY L HALE"/>
    <m/>
    <s v="8136853594 DNC, 8136855673 DNC"/>
    <s v="KELLY L HALE"/>
    <m/>
    <m/>
    <s v="2515 CENTENNIAL FALCON DR"/>
    <s v="VALRICO"/>
    <s v="FL"/>
    <n v="33596"/>
  </r>
  <r>
    <s v="Low"/>
    <s v="3708 SPRUCE PINE DR"/>
    <s v="VALRICO"/>
    <n v="33596"/>
    <x v="146"/>
    <n v="589318"/>
    <n v="569940"/>
    <s v="ownerOccupant"/>
    <n v="589318"/>
    <n v="100"/>
    <m/>
    <m/>
    <m/>
    <s v="LORRAINE E BRUNS"/>
    <s v="LORRIFLA@AOL.COM"/>
    <s v="8134539380 DNC"/>
    <m/>
    <m/>
    <m/>
    <s v="3708 SPRUCE PINE DR"/>
    <s v="VALRICO"/>
    <s v="FL"/>
    <n v="33596"/>
  </r>
  <r>
    <s v="Low"/>
    <s v="2323 NEEDHAM DR"/>
    <s v="VALRICO"/>
    <n v="33596"/>
    <x v="3"/>
    <n v="420873"/>
    <n v="402126"/>
    <s v="ownerOccupant"/>
    <n v="309516"/>
    <n v="74"/>
    <n v="4.0424182929999999"/>
    <m/>
    <m/>
    <s v="KATHLEEN RURIANI"/>
    <m/>
    <m/>
    <s v="MARIE KATHLEEN ROSE"/>
    <m/>
    <m/>
    <s v="2323 NEEDHAM DR"/>
    <s v="VALRICO"/>
    <s v="FL"/>
    <n v="33596"/>
  </r>
  <r>
    <s v="Low"/>
    <s v="4018 GREENMARK LN"/>
    <s v="VALRICO"/>
    <n v="33596"/>
    <x v="18"/>
    <n v="330949"/>
    <n v="325677"/>
    <s v="ownerOccupant"/>
    <n v="330949"/>
    <n v="100"/>
    <m/>
    <m/>
    <m/>
    <s v="JUDITH M HOLMLUND"/>
    <m/>
    <m/>
    <s v="ERIC J HOLMLUND"/>
    <m/>
    <m/>
    <s v="11211 CREEKVIEW DR"/>
    <s v="RIVERVIEW"/>
    <s v="FL"/>
    <n v="33569"/>
  </r>
  <r>
    <s v="Medium"/>
    <s v="2633 BUCKHORN PRESERVE BLVD"/>
    <s v="VALRICO"/>
    <n v="33596"/>
    <x v="36"/>
    <n v="472057"/>
    <n v="467697"/>
    <s v="ownerOccupant"/>
    <n v="427918"/>
    <n v="91"/>
    <n v="18.12575163"/>
    <m/>
    <m/>
    <s v="RAYMOND S BURGE"/>
    <s v="BURGESCOTT2@GMAIL.COM"/>
    <s v="8132450305 DNC, 8136570940 DNC, 8138324848"/>
    <s v="TONI K BURGE"/>
    <m/>
    <s v="8132455824 DNC, 8138324848"/>
    <s v="2633 BUCKHORN PRESERVE BLVD"/>
    <s v="VALRICO"/>
    <s v="FL"/>
    <n v="33596"/>
  </r>
  <r>
    <s v="Low"/>
    <s v="3906 HIDDEN SPRING PL"/>
    <s v="VALRICO"/>
    <n v="33596"/>
    <x v="164"/>
    <n v="601181"/>
    <n v="300000"/>
    <s v="ownerOccupant"/>
    <n v="409419"/>
    <n v="68"/>
    <n v="2.7789774330000001"/>
    <m/>
    <m/>
    <s v="JEFFERD C OGLESBY"/>
    <s v="SANDRAOGLESBY@GMAIL.COM"/>
    <s v="8136551160, 8136841323, 8137519253 DNC"/>
    <s v="SANDRA G OGLESBY"/>
    <s v="SANDRAOGLESBY@GMAIL.COM"/>
    <s v="8136815072, 8136841323, 8137488097 DNC"/>
    <s v="3906 HIDDEN SPRING PL"/>
    <s v="VALRICO"/>
    <s v="FL"/>
    <n v="33596"/>
  </r>
  <r>
    <s v="Low"/>
    <s v="2911 TIMBER KNOLL DR"/>
    <s v="VALRICO"/>
    <n v="33596"/>
    <x v="121"/>
    <n v="612833"/>
    <n v="619732"/>
    <s v="ownerOccupant"/>
    <n v="309855"/>
    <n v="51"/>
    <n v="4.1526333470000001"/>
    <m/>
    <m/>
    <s v="DAVID M DENNISON"/>
    <m/>
    <m/>
    <m/>
    <m/>
    <m/>
    <s v="2911 TIMBER KNOLL DR"/>
    <s v="VALRICO"/>
    <s v="FL"/>
    <n v="33596"/>
  </r>
  <r>
    <s v="Low"/>
    <s v="1224 CARRIE WOOD DR"/>
    <s v="VALRICO"/>
    <n v="33596"/>
    <x v="28"/>
    <n v="458094"/>
    <n v="447714"/>
    <s v="ownerOccupant"/>
    <n v="458094"/>
    <n v="100"/>
    <m/>
    <m/>
    <m/>
    <s v="RAMI AHMAD HIJAZI"/>
    <m/>
    <m/>
    <m/>
    <m/>
    <m/>
    <s v="PO BOX 553"/>
    <s v="VALRICO"/>
    <s v="FL"/>
    <n v="33595"/>
  </r>
  <r>
    <s v="Medium"/>
    <s v="2907 LITTLE RD"/>
    <s v="VALRICO"/>
    <n v="33596"/>
    <x v="8"/>
    <n v="425838"/>
    <n v="386828"/>
    <s v="ownerOccupant"/>
    <n v="370046"/>
    <n v="87"/>
    <n v="4.1902677559999999"/>
    <m/>
    <m/>
    <s v="JOHN E POPE"/>
    <m/>
    <s v="8136245334 DNC, 8136840055 DNC"/>
    <m/>
    <m/>
    <m/>
    <s v="2907 LITTLE RD"/>
    <s v="VALRICO"/>
    <s v="FL"/>
    <n v="33596"/>
  </r>
  <r>
    <s v="Low"/>
    <s v="2829 LAKE MICHAELA BLVD"/>
    <s v="VALRICO"/>
    <n v="33596"/>
    <x v="77"/>
    <n v="703584"/>
    <n v="682301"/>
    <s v="ownerOccupant"/>
    <n v="306846"/>
    <n v="44"/>
    <n v="2.9644613039999999"/>
    <m/>
    <m/>
    <s v="MICHAEL T DAVIS"/>
    <m/>
    <m/>
    <s v="MARGARITA IRIS ROJAS"/>
    <m/>
    <m/>
    <s v="2829 LAKE MICHAELA BLVD"/>
    <s v="VALRICO"/>
    <s v="FL"/>
    <n v="33596"/>
  </r>
  <r>
    <s v="Low"/>
    <s v="3414 SHADOWOOD DR"/>
    <s v="VALRICO"/>
    <n v="33596"/>
    <x v="13"/>
    <n v="589467"/>
    <n v="535445"/>
    <s v="ownerOccupant"/>
    <n v="478785"/>
    <n v="81"/>
    <n v="15.359622590000001"/>
    <m/>
    <m/>
    <s v="LEONA S CARTER"/>
    <m/>
    <m/>
    <m/>
    <m/>
    <m/>
    <s v="3414 SHADOWOOD DR"/>
    <s v="VALRICO"/>
    <s v="FL"/>
    <n v="33596"/>
  </r>
  <r>
    <s v="Low"/>
    <s v="1818 VISTA RIVER DR"/>
    <s v="VALRICO"/>
    <n v="33596"/>
    <x v="47"/>
    <n v="499571"/>
    <n v="493064"/>
    <s v="ownerOccupant"/>
    <n v="355299"/>
    <n v="71"/>
    <n v="3.6015580780000001"/>
    <m/>
    <m/>
    <s v="ELAINE C NORTON"/>
    <s v="ELAINE.NORTON@VERIZON.NET"/>
    <s v="8137867082 DNC"/>
    <m/>
    <m/>
    <m/>
    <s v="1818 VISTA RIVER DR"/>
    <s v="VALRICO"/>
    <s v="FL"/>
    <n v="33596"/>
  </r>
  <r>
    <s v="Low"/>
    <s v="2843 LAKE MICHAELA BLVD"/>
    <s v="VALRICO"/>
    <n v="33596"/>
    <x v="77"/>
    <n v="686516"/>
    <n v="685885"/>
    <s v="ownerOccupant"/>
    <n v="323263"/>
    <n v="47"/>
    <n v="3.6553221709999999"/>
    <m/>
    <m/>
    <s v="CHELSEA B GREGG"/>
    <s v="MANNIE.GARCIA.RENO@GMAIL.COM"/>
    <n v="8313243514"/>
    <s v="PHILLIP GREGG"/>
    <m/>
    <m/>
    <s v="2843 LAKE MICHAELA BLVD"/>
    <s v="VALRICO"/>
    <s v="FL"/>
    <n v="33596"/>
  </r>
  <r>
    <s v="High"/>
    <s v="2805 SHETLAND RIDGE DR"/>
    <s v="VALRICO"/>
    <n v="33596"/>
    <x v="136"/>
    <n v="714187"/>
    <n v="706632"/>
    <s v="ownerOccupant"/>
    <n v="326791"/>
    <n v="46"/>
    <n v="3.6149995910000001"/>
    <m/>
    <m/>
    <s v="JOY PAULETTE AUGUST-SPICER"/>
    <m/>
    <m/>
    <s v="JOY PAULETTE SPICER"/>
    <m/>
    <m/>
    <s v="2805 SHETLAND RIDGE DR"/>
    <s v="VALRICO"/>
    <s v="FL"/>
    <n v="33596"/>
  </r>
  <r>
    <s v="Low"/>
    <s v="2732 VALENCIA GROVE DR"/>
    <s v="VALRICO"/>
    <n v="33596"/>
    <x v="12"/>
    <n v="632927"/>
    <n v="588259"/>
    <s v="ownerOccupant"/>
    <n v="390374"/>
    <n v="62"/>
    <n v="11.168763029999999"/>
    <m/>
    <m/>
    <s v="KEVIN W RIEHLE"/>
    <s v="FIRERESQKEV@GMAIL.COM"/>
    <s v="6184163123 DNC, 6184449311 DNC, 6187925795 DNC"/>
    <s v="SANDRA S RIEHLE-MOLINA"/>
    <m/>
    <m/>
    <s v="2732 VALENCIA GROVE DR"/>
    <s v="VALRICO"/>
    <s v="FL"/>
    <n v="33596"/>
  </r>
  <r>
    <s v="Low"/>
    <s v="2608 BRIANHOLLY DR"/>
    <s v="VALRICO"/>
    <n v="33596"/>
    <x v="49"/>
    <n v="492543"/>
    <n v="497277"/>
    <s v="ownerOccupant"/>
    <n v="343270"/>
    <n v="70"/>
    <n v="4.0262899130000003"/>
    <m/>
    <m/>
    <s v="JAMES E WENTZ"/>
    <s v="ALLDONERIGHT03@YAHOO.COM"/>
    <s v="4106912078, 8136555417 DNC, 8137419712"/>
    <s v="EDWARD JAMES WENTZ"/>
    <m/>
    <m/>
    <s v="2608 BRIANHOLLY DR"/>
    <s v="VALRICO"/>
    <s v="FL"/>
    <n v="33596"/>
  </r>
  <r>
    <s v="Low"/>
    <s v="5107 SYLVAN OAKS DR"/>
    <s v="VALRICO"/>
    <n v="33596"/>
    <x v="40"/>
    <n v="646494"/>
    <n v="751516"/>
    <s v="ownerOccupant"/>
    <n v="140314"/>
    <n v="22"/>
    <n v="2.932203892"/>
    <m/>
    <m/>
    <s v="DAVID S DIXON"/>
    <s v="NOXID9119@GMAIL.COM"/>
    <s v="2013153002 DNC, 2019195754 DNC, 7606328173 DNC"/>
    <s v="STEVEN DAVID DIXON"/>
    <m/>
    <m/>
    <s v="51078 SYLVAN OAKS DR"/>
    <s v="VALRICO"/>
    <s v="FL"/>
    <n v="33596"/>
  </r>
  <r>
    <s v="Low"/>
    <s v="3237 STONEBRIDGE TRL"/>
    <s v="VALRICO"/>
    <n v="33596"/>
    <x v="2"/>
    <n v="450172"/>
    <n v="461227"/>
    <s v="ownerOccupant"/>
    <n v="158952"/>
    <n v="35"/>
    <n v="3.0397307740000001"/>
    <m/>
    <m/>
    <s v="SAM R CRAPARO"/>
    <s v="SAMBOROX@AOL.COM"/>
    <s v="8132890053, 8136903437 DNC"/>
    <s v="SAM R CRAPARO"/>
    <m/>
    <m/>
    <s v="3237 STONEBRIDGE TRL"/>
    <s v="VALRICO"/>
    <s v="FL"/>
    <n v="33596"/>
  </r>
  <r>
    <s v="Low"/>
    <s v="1102 SAVANNAH LANDINGS AVE"/>
    <s v="VALRICO"/>
    <n v="33596"/>
    <x v="80"/>
    <n v="361008"/>
    <n v="359753"/>
    <s v="ownerOccupant"/>
    <n v="319363"/>
    <n v="88"/>
    <n v="12.51553723"/>
    <m/>
    <m/>
    <s v="TRUSTEE ROSEMARIE TETA-SUFFREDINI"/>
    <m/>
    <m/>
    <s v="ROSEMARIE SUFFREDINI"/>
    <m/>
    <m/>
    <s v="1102 SAVANNAH LANDINGS AVE"/>
    <s v="VALRICO"/>
    <s v="FL"/>
    <n v="33596"/>
  </r>
  <r>
    <s v="Medium"/>
    <s v="4229 BALINGTON DR"/>
    <s v="VALRICO"/>
    <n v="33596"/>
    <x v="120"/>
    <n v="421673"/>
    <n v="420684"/>
    <s v="ownerOccupant"/>
    <n v="305829"/>
    <n v="73"/>
    <n v="17.744031849999999"/>
    <m/>
    <m/>
    <s v="JOEL JOSE LAGARES"/>
    <m/>
    <m/>
    <s v="MARISOL FERNANDEZ"/>
    <m/>
    <m/>
    <s v="4229 BALINGTON DR"/>
    <s v="VALRICO"/>
    <s v="FL"/>
    <n v="33596"/>
  </r>
  <r>
    <s v="High"/>
    <s v="2844 TIMBER KNOLL DR"/>
    <s v="VALRICO"/>
    <n v="33596"/>
    <x v="121"/>
    <n v="882450"/>
    <n v="899900"/>
    <s v="ownerOccupant"/>
    <n v="702470"/>
    <n v="80"/>
    <n v="13.4886555"/>
    <m/>
    <m/>
    <s v="DAWN E LARSON"/>
    <s v="DLLOUBOUTIN@GMAIL.COM"/>
    <s v="8133616511 DNC, 8136553456 DNC"/>
    <s v="TODD L LARSON"/>
    <s v="TLWOODWORKING@MSN.COM"/>
    <s v="7275195987 DNC, 9413714160 DNC, 9419006305 DNC"/>
    <s v="2844 TIMBER KNOLL DR"/>
    <s v="VALRICO"/>
    <s v="FL"/>
    <n v="33596"/>
  </r>
  <r>
    <s v="Low"/>
    <s v="3004 WISTER CIR"/>
    <s v="VALRICO"/>
    <n v="33596"/>
    <x v="95"/>
    <n v="451714"/>
    <n v="447374"/>
    <s v="ownerOccupant"/>
    <n v="364017"/>
    <n v="81"/>
    <n v="7.2789780860000004"/>
    <m/>
    <m/>
    <s v="LISA A HALL"/>
    <m/>
    <m/>
    <s v="TERRANCE W HALL"/>
    <m/>
    <m/>
    <s v="3004 WISTER CIR"/>
    <s v="VALRICO"/>
    <s v="FL"/>
    <n v="33596"/>
  </r>
  <r>
    <s v="Low"/>
    <s v="1831 VISTA RIVER DR"/>
    <s v="VALRICO"/>
    <n v="33596"/>
    <x v="47"/>
    <n v="484452"/>
    <n v="483093"/>
    <s v="ownerOccupant"/>
    <n v="415396"/>
    <n v="86"/>
    <n v="23.510499580000001"/>
    <m/>
    <m/>
    <s v="ANTHONY C NEWBERG"/>
    <s v="LALANEWBERG@AOL.COM"/>
    <s v="8635593693 DNC"/>
    <s v="LAURA H NEWBERG"/>
    <s v="LALANEWBERG@AOL.COM"/>
    <s v="8635593693 DNC"/>
    <s v="1831 VISTA RIVER DR"/>
    <s v="VALRICO"/>
    <s v="FL"/>
    <n v="33596"/>
  </r>
  <r>
    <s v="Low"/>
    <s v="4228 SPRING WAY CIR"/>
    <s v="VALRICO"/>
    <n v="33596"/>
    <x v="11"/>
    <n v="581906"/>
    <n v="590993"/>
    <s v="ownerOccupant"/>
    <n v="240824"/>
    <n v="41"/>
    <n v="4.2816662579999996"/>
    <m/>
    <m/>
    <s v="JOSEPHINE R BECHTOLD"/>
    <s v="JOZER19@GMAIL.COM"/>
    <n v="8138194564"/>
    <s v="JAMES R BECHTOLD"/>
    <m/>
    <m/>
    <s v="4228 SPRING WAY CIR"/>
    <s v="VALRICO"/>
    <s v="FL"/>
    <n v="33596"/>
  </r>
  <r>
    <s v="Low"/>
    <s v="2906 TIMBER KNOLL DR"/>
    <s v="VALRICO"/>
    <n v="33596"/>
    <x v="121"/>
    <n v="522989"/>
    <n v="526888"/>
    <s v="ownerOccupant"/>
    <n v="522989"/>
    <n v="100"/>
    <m/>
    <m/>
    <m/>
    <s v="KATHERINE L LEBLANC"/>
    <s v="KATHY.LEBLANC1@GMAIL.COM"/>
    <s v="8132686520, 8136547287 DNC, 8139570967 DNC"/>
    <s v="RONALD LEBLANC"/>
    <m/>
    <m/>
    <s v="2906 TIMBER KNOLL DR"/>
    <s v="VALRICO"/>
    <s v="FL"/>
    <n v="33596"/>
  </r>
  <r>
    <s v="Low"/>
    <s v="4236 BALINGTON DR"/>
    <s v="VALRICO"/>
    <n v="33596"/>
    <x v="120"/>
    <n v="498278"/>
    <n v="486974"/>
    <s v="ownerOccupant"/>
    <n v="274263"/>
    <n v="55"/>
    <n v="3.0666124940000001"/>
    <m/>
    <m/>
    <s v="JOSE M MIRABENT"/>
    <m/>
    <m/>
    <m/>
    <m/>
    <m/>
    <s v="4236 BALINGTON DR"/>
    <s v="VALRICO"/>
    <s v="FL"/>
    <n v="33596"/>
  </r>
  <r>
    <s v="Low"/>
    <s v="1414 MONTE LAKE DR"/>
    <s v="VALRICO"/>
    <n v="33596"/>
    <x v="50"/>
    <n v="474876"/>
    <n v="468464"/>
    <s v="ownerOccupant"/>
    <n v="190868"/>
    <n v="40"/>
    <n v="3.3623114190000001"/>
    <n v="0.64725765499999999"/>
    <m/>
    <s v="ROBERT L BOHACH"/>
    <s v="BOBUB@COMCAST.NET"/>
    <s v="8133569278 DNC, 8138187390 DNC"/>
    <s v="MICHELLE C BACELLI-BOHACH"/>
    <m/>
    <m/>
    <s v="1414 MONTE LAKE DR"/>
    <s v="VALRICO"/>
    <s v="FL"/>
    <n v="33596"/>
  </r>
  <r>
    <s v="Low"/>
    <s v="2820 STEARNS RD"/>
    <s v="VALRICO"/>
    <n v="33596"/>
    <x v="8"/>
    <n v="441146"/>
    <n v="419967"/>
    <s v="ownerOccupant"/>
    <n v="358744"/>
    <n v="81"/>
    <n v="18.21715013"/>
    <n v="9.609623247"/>
    <n v="7.6391931389999996"/>
    <s v="ROBERT P HABBESHAW"/>
    <s v="RPHABBESHAW@GMAIL.COM"/>
    <s v="8136897353 DNC, 8139662027 DNC"/>
    <s v="SANDRA G HABBESHAW"/>
    <s v="CORTNEY_15@HOTMAIL.COM"/>
    <s v="8136897353 DNC, 8139662097 DNC"/>
    <s v="2820 STEARNS RD"/>
    <s v="VALRICO"/>
    <s v="FL"/>
    <n v="33596"/>
  </r>
  <r>
    <s v="Medium"/>
    <s v="3303 ANNA GEORGE DR"/>
    <s v="VALRICO"/>
    <n v="33596"/>
    <x v="177"/>
    <n v="804480"/>
    <n v="756734"/>
    <s v="ownerOccupant"/>
    <n v="332971"/>
    <n v="41"/>
    <n v="3.480590989"/>
    <m/>
    <m/>
    <s v="STEPHEN GRIER"/>
    <m/>
    <m/>
    <s v="PORSHA L GRIER"/>
    <m/>
    <m/>
    <s v="3303 ANNA GEORGE DR"/>
    <s v="VALRICO"/>
    <s v="FL"/>
    <n v="33596"/>
  </r>
  <r>
    <s v="Low"/>
    <s v="3819 HANOVER HILL DR"/>
    <s v="VALRICO"/>
    <n v="33596"/>
    <x v="33"/>
    <n v="489241"/>
    <n v="493108"/>
    <s v="ownerOccupant"/>
    <n v="335426"/>
    <n v="69"/>
    <n v="9.2655372249999992"/>
    <m/>
    <m/>
    <s v="ELAINE M SLEEMAN"/>
    <s v="ELAINESLEEMAN@YAHOO.COM"/>
    <s v="8136109642 DNC, 8136845809 DNC"/>
    <m/>
    <m/>
    <m/>
    <s v="3819 HANOVER HILL DR"/>
    <s v="VALRICO"/>
    <s v="FL"/>
    <n v="33596"/>
  </r>
  <r>
    <s v="Medium"/>
    <s v="3012 FOLKLORE DR"/>
    <s v="VALRICO"/>
    <n v="33596"/>
    <x v="54"/>
    <n v="449172"/>
    <n v="1450"/>
    <s v="corporate"/>
    <n v="449172"/>
    <n v="100"/>
    <n v="30.08005335"/>
    <m/>
    <m/>
    <s v="MUNOZ RAFAEL"/>
    <m/>
    <m/>
    <s v="MUNOZ MARIA R LIFE ESTATE"/>
    <m/>
    <m/>
    <s v="3012 FOLKLORE DR"/>
    <s v="VALRICO"/>
    <s v="FL"/>
    <n v="33596"/>
  </r>
  <r>
    <s v="Low"/>
    <s v="2209 MORGANSIDE WAY"/>
    <s v="VALRICO"/>
    <n v="33596"/>
    <x v="89"/>
    <n v="499626"/>
    <n v="535049"/>
    <s v="ownerOccupant"/>
    <n v="330079"/>
    <n v="66"/>
    <n v="15.397257659999999"/>
    <m/>
    <m/>
    <s v="STEFFANIE L WORKMAN"/>
    <s v="STEFFANIE.WORKMAN@HNTB.COM"/>
    <s v="8136570793 DNC"/>
    <m/>
    <m/>
    <m/>
    <s v="2209 MORGANSIDE WAY"/>
    <s v="VALRICO"/>
    <s v="FL"/>
    <n v="33596"/>
  </r>
  <r>
    <s v="Low"/>
    <s v="2228 GOLF MANOR BLVD"/>
    <s v="VALRICO"/>
    <n v="33596"/>
    <x v="1"/>
    <n v="613177"/>
    <n v="601224"/>
    <s v="ownerOccupant"/>
    <n v="472368"/>
    <n v="77"/>
    <n v="12.03435443"/>
    <m/>
    <m/>
    <s v="CRISTIE J MOSBLECH"/>
    <s v="SHIPMATE41@AOL.COM"/>
    <s v="3052948361, 8132153687 DNC, 8136539121 DNC"/>
    <m/>
    <m/>
    <m/>
    <s v="2228 GOLF MANOR BLVD"/>
    <s v="VALRICO"/>
    <s v="FL"/>
    <n v="33596"/>
  </r>
  <r>
    <s v="Low"/>
    <s v="4507 OAK RIVER CIR"/>
    <s v="VALRICO"/>
    <n v="33596"/>
    <x v="78"/>
    <n v="491124"/>
    <n v="494660"/>
    <s v="corporate"/>
    <n v="491124"/>
    <n v="100"/>
    <m/>
    <m/>
    <m/>
    <s v="2017 1 IH BORROWER LP"/>
    <m/>
    <m/>
    <m/>
    <m/>
    <m/>
    <s v="1717 MAIN ST STE 2000"/>
    <s v="DALLAS"/>
    <s v="TX"/>
    <n v="75201"/>
  </r>
  <r>
    <s v="Low"/>
    <s v="4336 SWIFT CIR"/>
    <s v="VALRICO"/>
    <n v="33596"/>
    <x v="22"/>
    <n v="559424"/>
    <n v="557534"/>
    <s v="corporate"/>
    <n v="559424"/>
    <n v="100"/>
    <m/>
    <m/>
    <m/>
    <s v="JOSEPH FAMILY REVOCABLE TRUST AGREEMENT"/>
    <m/>
    <m/>
    <m/>
    <m/>
    <m/>
    <s v="4336 SWIFT CIR"/>
    <s v="VALRICO"/>
    <s v="FL"/>
    <n v="33596"/>
  </r>
  <r>
    <s v="Low"/>
    <s v="2314 LONG GREEN CT"/>
    <s v="VALRICO"/>
    <n v="33596"/>
    <x v="21"/>
    <n v="465965"/>
    <n v="461742"/>
    <s v="ownerOccupant"/>
    <n v="46890"/>
    <n v="10"/>
    <n v="1.9160748599999999"/>
    <m/>
    <m/>
    <s v="MARELYS HERNANDEZ"/>
    <m/>
    <m/>
    <m/>
    <m/>
    <m/>
    <s v="2314 LONG GREEN CT"/>
    <s v="VALRICO"/>
    <s v="FL"/>
    <n v="33596"/>
  </r>
  <r>
    <s v="Low"/>
    <s v="2216 KENWICK DR"/>
    <s v="VALRICO"/>
    <n v="33596"/>
    <x v="3"/>
    <n v="397087"/>
    <n v="394937"/>
    <s v="corporate"/>
    <n v="397087"/>
    <n v="100"/>
    <m/>
    <m/>
    <m/>
    <s v="THR FLORIDA LP"/>
    <m/>
    <m/>
    <m/>
    <m/>
    <m/>
    <s v="1717 MAIN ST STE 2000"/>
    <s v="DALLAS"/>
    <s v="TX"/>
    <n v="75201"/>
  </r>
  <r>
    <s v="Low"/>
    <s v="4614 DAVENTRY PL"/>
    <s v="VALRICO"/>
    <n v="33596"/>
    <x v="85"/>
    <n v="484165"/>
    <n v="453084"/>
    <s v="ownerOccupant"/>
    <n v="484165"/>
    <n v="100"/>
    <m/>
    <m/>
    <m/>
    <s v="VANESSA M THOMINSON"/>
    <s v="THOMINSON7@YAHOO.COM"/>
    <s v="8136813191 DNC, 8139241496 DNC, 9047517519 DNC"/>
    <m/>
    <m/>
    <m/>
    <s v="4614 DAVENTRY PL"/>
    <s v="VALRICO"/>
    <s v="FL"/>
    <n v="33596"/>
  </r>
  <r>
    <s v="Low"/>
    <s v="2841 LAKE MICHAELA BLVD"/>
    <s v="VALRICO"/>
    <n v="33596"/>
    <x v="77"/>
    <n v="642782"/>
    <n v="640612"/>
    <s v="ownerOccupant"/>
    <n v="642782"/>
    <n v="100"/>
    <m/>
    <m/>
    <m/>
    <s v="STERLING L CANTER"/>
    <s v="L_CANTER@MSN.COM"/>
    <s v="5414974095, 8012531565 DNC, 8137659050 DNC"/>
    <m/>
    <m/>
    <m/>
    <s v="2841 LAKE MICHAELA BLVD"/>
    <s v="VALRICO"/>
    <s v="FL"/>
    <n v="33596"/>
  </r>
  <r>
    <s v="Low"/>
    <s v="4532 PORTOBELLO CIR"/>
    <s v="VALRICO"/>
    <n v="33596"/>
    <x v="91"/>
    <n v="431858"/>
    <n v="440652"/>
    <s v="ownerOccupant"/>
    <n v="265187"/>
    <n v="61"/>
    <n v="4.0424189459999997"/>
    <m/>
    <m/>
    <s v="ELVIS M RIVERA"/>
    <s v="AJRAJR@YAHOO.COM"/>
    <s v="4072472880 DNC, 8135025309 DNC"/>
    <s v="FLORES DIMARILIZ RIVERA"/>
    <m/>
    <m/>
    <s v="4532 PORTOBELLO CIR"/>
    <s v="VALRICO"/>
    <s v="FL"/>
    <n v="33596"/>
  </r>
  <r>
    <s v="Low"/>
    <s v="2720 BROOKVILLE DR"/>
    <s v="VALRICO"/>
    <n v="33596"/>
    <x v="111"/>
    <n v="481085"/>
    <n v="259900"/>
    <s v="ownerOccupant"/>
    <n v="347875"/>
    <n v="72"/>
    <n v="16.60693508"/>
    <n v="6.1799440219999999"/>
    <m/>
    <s v="MONICA ALVIDREZ"/>
    <m/>
    <m/>
    <s v="FRANCISCO R ALVIDREZ"/>
    <m/>
    <m/>
    <s v="1102 E RIDGEWOOD AVE"/>
    <s v="RIDGEWOOD"/>
    <s v="NJ"/>
    <n v="7450"/>
  </r>
  <r>
    <s v="Low"/>
    <s v="1823 S VALRICO RD"/>
    <s v="VALRICO"/>
    <n v="33596"/>
    <x v="8"/>
    <n v="674824"/>
    <n v="680031"/>
    <s v="ownerOccupant"/>
    <n v="404490"/>
    <n v="60"/>
    <n v="4.4617737850000001"/>
    <m/>
    <m/>
    <s v="MELANIE S COOPER"/>
    <m/>
    <m/>
    <s v="WILLIAM A COOPER"/>
    <m/>
    <m/>
    <s v="1823 S VALRICO RD"/>
    <s v="VALRICO"/>
    <s v="FL"/>
    <n v="33596"/>
  </r>
  <r>
    <s v="Low"/>
    <s v="1408 CROOKED STICK DR"/>
    <s v="VALRICO"/>
    <n v="33596"/>
    <x v="19"/>
    <n v="504238"/>
    <n v="530875"/>
    <s v="ownerOccupant"/>
    <n v="301936"/>
    <n v="60"/>
    <n v="4.0236017420000003"/>
    <m/>
    <m/>
    <s v="CHERI I PIGNATARO"/>
    <s v="CIPPIGQ65@GMAIL.COM"/>
    <n v="8136616024"/>
    <s v="PAUL C PIGNATARO"/>
    <m/>
    <s v="8134466693, 8135166125, 8136616024"/>
    <s v="1408 CROOKED STICK DR"/>
    <s v="VALRICO"/>
    <s v="FL"/>
    <n v="33596"/>
  </r>
  <r>
    <s v="Low"/>
    <s v="2764 VALENCIA GROVE DR"/>
    <s v="VALRICO"/>
    <n v="33596"/>
    <x v="12"/>
    <n v="506272"/>
    <n v="510654"/>
    <s v="ownerOccupant"/>
    <n v="393477"/>
    <n v="78"/>
    <n v="3.9456447520000002"/>
    <m/>
    <m/>
    <s v="DAWN C TROMPETER"/>
    <m/>
    <m/>
    <m/>
    <m/>
    <m/>
    <s v="2765 E 2625TH RD"/>
    <s v="MARSEILLES"/>
    <s v="IL"/>
    <n v="61341"/>
  </r>
  <r>
    <s v="Low"/>
    <s v="1507 HOLLEMAN DR"/>
    <s v="VALRICO"/>
    <n v="33596"/>
    <x v="33"/>
    <n v="492344"/>
    <n v="490316"/>
    <s v="ownerOccupant"/>
    <n v="492344"/>
    <n v="100"/>
    <m/>
    <m/>
    <m/>
    <s v="RICHARD D OLSON"/>
    <m/>
    <s v="8136896584 DNC"/>
    <s v="SHARON D OLSON"/>
    <m/>
    <s v="8136896584 DNC"/>
    <s v="1507 HOLLEMAN DR"/>
    <s v="VALRICO"/>
    <s v="FL"/>
    <n v="33596"/>
  </r>
  <r>
    <s v="Low"/>
    <s v="3425 CADE LN"/>
    <s v="VALRICO"/>
    <n v="33596"/>
    <x v="6"/>
    <n v="433419"/>
    <n v="436698"/>
    <s v="ownerOccupant"/>
    <n v="335768"/>
    <n v="77"/>
    <n v="7.6445694839999998"/>
    <m/>
    <m/>
    <s v="ROCHELLE M CASSIDY"/>
    <s v="RCASS6@AOL.COM"/>
    <s v="8134769428 DNC, 8134769430, 8136552710 DNC"/>
    <s v="RICHARD D CASSIDY"/>
    <m/>
    <m/>
    <s v="3425 CADE LN"/>
    <s v="VALRICO"/>
    <s v="FL"/>
    <n v="33596"/>
  </r>
  <r>
    <s v="Low"/>
    <s v="3602 LOST PINE WAY"/>
    <s v="VALRICO"/>
    <n v="33596"/>
    <x v="81"/>
    <n v="267918"/>
    <n v="257182"/>
    <s v="ownerOccupant"/>
    <n v="267918"/>
    <n v="100"/>
    <m/>
    <m/>
    <m/>
    <s v="JUDITH A COPPLE"/>
    <m/>
    <m/>
    <m/>
    <m/>
    <m/>
    <s v="3602 LOST PINE WAY"/>
    <s v="VALRICO"/>
    <s v="FL"/>
    <n v="33596"/>
  </r>
  <r>
    <s v="Low"/>
    <s v="3505 EASTMONTE DR"/>
    <s v="VALRICO"/>
    <n v="33596"/>
    <x v="38"/>
    <n v="593366"/>
    <n v="622221"/>
    <s v="ownerOccupant"/>
    <n v="296778"/>
    <n v="50"/>
    <n v="3.881128624"/>
    <m/>
    <m/>
    <s v="BROOKE A HADDEN"/>
    <s v="JASONANDBROOKEWALTERS@GMAIL.COM"/>
    <s v="8136856160 DNC, 8137161082 DNC"/>
    <s v="JASON WALTERS"/>
    <m/>
    <m/>
    <s v="3505 EASTMONTE DR"/>
    <s v="VALRICO"/>
    <s v="FL"/>
    <n v="33596"/>
  </r>
  <r>
    <s v="Low"/>
    <s v="4941 WILLOW RIDGE TER"/>
    <s v="VALRICO"/>
    <n v="33596"/>
    <x v="82"/>
    <n v="484291"/>
    <n v="484575"/>
    <s v="ownerOccupant"/>
    <n v="419540"/>
    <n v="87"/>
    <n v="5.1338167959999996"/>
    <m/>
    <m/>
    <s v="JASON A ROUTMAN"/>
    <s v="JASON@TAMPA-ALLEGRA.COM"/>
    <s v="8132932933 DNC"/>
    <s v="WENDY P AROS"/>
    <s v="ARTDESK@CREAREVISUAL.COM"/>
    <s v="8132698669, 8136723451 DNC"/>
    <s v="4941 WILLOW RIDGE TER"/>
    <s v="VALRICO"/>
    <s v="FL"/>
    <n v="33596"/>
  </r>
  <r>
    <s v="Low"/>
    <s v="4120 MORELAND DR"/>
    <s v="VALRICO"/>
    <n v="33596"/>
    <x v="3"/>
    <n v="384171"/>
    <n v="379340"/>
    <s v="ownerOccupant"/>
    <n v="278245"/>
    <n v="72"/>
    <n v="15.26553723"/>
    <m/>
    <m/>
    <s v="DANIEL A GOSSINUX"/>
    <m/>
    <m/>
    <m/>
    <m/>
    <m/>
    <s v="4120 MORELAND DR"/>
    <s v="VALRICO"/>
    <s v="FL"/>
    <n v="33596"/>
  </r>
  <r>
    <s v="Low"/>
    <s v="1735 SHADY LEAF DR"/>
    <s v="VALRICO"/>
    <n v="33596"/>
    <x v="6"/>
    <n v="435156"/>
    <n v="432108"/>
    <s v="ownerOccupant"/>
    <n v="179867"/>
    <n v="41"/>
    <n v="2.9671501290000002"/>
    <m/>
    <m/>
    <s v="MARK B GERSTEIN"/>
    <s v="MARKGERSTEIN@GMAIL.COM"/>
    <s v="8133341315 DNC, 8133624428 DNC, 8136813672 DNC"/>
    <m/>
    <m/>
    <m/>
    <s v="1735 SHADY LEAF DR"/>
    <s v="VALRICO"/>
    <s v="FL"/>
    <n v="33596"/>
  </r>
  <r>
    <s v="Low"/>
    <s v="3407 TIMBER RUN DR"/>
    <s v="VALRICO"/>
    <n v="33596"/>
    <x v="37"/>
    <n v="105098"/>
    <n v="105098"/>
    <s v="corporate"/>
    <n v="105098"/>
    <n v="100"/>
    <m/>
    <m/>
    <m/>
    <s v="BLOOMINGDALE WOODS OWNER LLC"/>
    <m/>
    <m/>
    <m/>
    <m/>
    <m/>
    <s v="201 E 42ND ST Rm 400"/>
    <s v="NEW YORK"/>
    <s v="NY"/>
    <n v="10017"/>
  </r>
  <r>
    <s v="Low"/>
    <s v="3030 PARTRIDGE POINT TRL"/>
    <s v="VALRICO"/>
    <n v="33596"/>
    <x v="170"/>
    <n v="594344"/>
    <n v="553196"/>
    <s v="ownerOccupant"/>
    <n v="594344"/>
    <n v="100"/>
    <m/>
    <m/>
    <m/>
    <s v="MARSHA D RODRIGUEZ"/>
    <s v="MRODRIG93@GMAIL.COM"/>
    <s v="8136541740 DNC, 8136812229 DNC, 8137167510 DNC"/>
    <s v="MAURICIO null RODRIGUEZ"/>
    <s v="MAURICIORODRIGUEZ@COMCAST.NET"/>
    <s v="8136541740 DNC, 8136847352 DNC, 8137163514 DNC"/>
    <s v="3030 PARTRIDGE POINT TRL"/>
    <s v="VALRICO"/>
    <s v="FL"/>
    <n v="33596"/>
  </r>
  <r>
    <s v="Low"/>
    <s v="3907 BRAUN WAY"/>
    <s v="VALRICO"/>
    <n v="33596"/>
    <x v="61"/>
    <n v="533735"/>
    <n v="540183"/>
    <s v="ownerOccupant"/>
    <n v="404825"/>
    <n v="76"/>
    <n v="4.2924189459999997"/>
    <m/>
    <m/>
    <s v="ALAN K GRINALDI"/>
    <s v="A_GRINALDI@YAHOO.COM"/>
    <s v="8137587097 DNC, 8139495600 DNC"/>
    <s v="ALAN K GRINALDI"/>
    <m/>
    <m/>
    <s v="3907 BRAUN WAY"/>
    <s v="VALRICO"/>
    <s v="FL"/>
    <n v="33596"/>
  </r>
  <r>
    <s v="Low"/>
    <s v="2527 ARBORWOOD DR"/>
    <s v="VALRICO"/>
    <n v="33596"/>
    <x v="69"/>
    <n v="476735"/>
    <n v="477837"/>
    <s v="ownerOccupant"/>
    <n v="267238"/>
    <n v="56"/>
    <n v="8.25747271"/>
    <m/>
    <m/>
    <s v="ROBERT A MOHR"/>
    <m/>
    <s v="8132535458, 8136015525 DNC, 8136905042 DNC"/>
    <s v="VICKIE L SARDINAS"/>
    <s v="TORISARDINAS1@GMAIL.COM"/>
    <s v="8135974297 DNC"/>
    <s v="2527 ARBORWOOD DR"/>
    <s v="VALRICO"/>
    <s v="FL"/>
    <n v="33596"/>
  </r>
  <r>
    <s v="Low"/>
    <s v="5304 CEDARSHAKE LN"/>
    <s v="VALRICO"/>
    <n v="33596"/>
    <x v="17"/>
    <n v="580013"/>
    <n v="574188"/>
    <s v="ownerOccupant"/>
    <n v="312557"/>
    <n v="54"/>
    <n v="4.1848920649999997"/>
    <m/>
    <m/>
    <s v="EVELYN SABINE BURNS"/>
    <m/>
    <m/>
    <s v="JR ALVIN BURNS"/>
    <m/>
    <m/>
    <s v="5304 CEDARSHAKE LN"/>
    <s v="VALRICO"/>
    <s v="FL"/>
    <n v="33596"/>
  </r>
  <r>
    <s v="Low"/>
    <s v="2432 ARBORWOOD DR"/>
    <s v="VALRICO"/>
    <n v="33596"/>
    <x v="96"/>
    <n v="456248"/>
    <n v="490277"/>
    <s v="ownerOccupant"/>
    <n v="436910"/>
    <n v="96"/>
    <n v="7.9913436769999997"/>
    <m/>
    <m/>
    <s v="BARBARA M LAWTON"/>
    <s v="PEPCOCO1@AOL.COM"/>
    <s v="8136532448 DNC"/>
    <s v="CHAD E LAWTON"/>
    <s v="CLAWJAX2000@VERIZON.NET"/>
    <s v="8136532448 DNC, 8138301687"/>
    <s v="2432 ARBORWOOD DR"/>
    <s v="VALRICO"/>
    <s v="FL"/>
    <n v="33596"/>
  </r>
  <r>
    <s v="Low"/>
    <s v="2843 TIMBER KNOLL DR"/>
    <s v="VALRICO"/>
    <n v="33596"/>
    <x v="121"/>
    <n v="541925"/>
    <n v="586933"/>
    <s v="ownerOccupant"/>
    <n v="221017"/>
    <n v="41"/>
    <n v="3.908010344"/>
    <n v="2.6983329249999999"/>
    <m/>
    <s v="CARLOS A OVIEDO"/>
    <m/>
    <s v="8138428669 DNC"/>
    <s v="HANH PHUC OVIEDO"/>
    <m/>
    <m/>
    <s v="2843 TIMBER KNOLL DR"/>
    <s v="VALRICO"/>
    <s v="FL"/>
    <n v="33596"/>
  </r>
  <r>
    <s v="Low"/>
    <s v="4019 EASTRIDGE DR"/>
    <s v="VALRICO"/>
    <n v="33596"/>
    <x v="18"/>
    <n v="392501"/>
    <n v="388036"/>
    <s v="ownerOccupant"/>
    <n v="392501"/>
    <n v="100"/>
    <m/>
    <m/>
    <m/>
    <s v="DIANN F SANDERS"/>
    <m/>
    <m/>
    <s v="KELLY W SANDERS"/>
    <m/>
    <m/>
    <s v="4019 EASTRIDGE DR"/>
    <s v="VALRICO"/>
    <s v="FL"/>
    <n v="33596"/>
  </r>
  <r>
    <s v="Low"/>
    <s v="3106 FAIRLEA LN"/>
    <s v="VALRICO"/>
    <n v="33596"/>
    <x v="137"/>
    <n v="502118"/>
    <n v="491907"/>
    <s v="ownerOccupant"/>
    <n v="502118"/>
    <n v="100"/>
    <m/>
    <m/>
    <m/>
    <s v="CHRISTOPHER M FRANCIS"/>
    <m/>
    <m/>
    <s v="SCOTT M FRANCIS"/>
    <m/>
    <m/>
    <s v="3106 FAIRLEA LN"/>
    <s v="VALRICO"/>
    <s v="FL"/>
    <n v="33596"/>
  </r>
  <r>
    <s v="Low"/>
    <s v="1009 MYRTLE RD"/>
    <s v="VALRICO"/>
    <n v="33596"/>
    <x v="8"/>
    <n v="628554"/>
    <n v="388387"/>
    <s v="ownerOccupant"/>
    <n v="628554"/>
    <n v="100"/>
    <m/>
    <m/>
    <m/>
    <s v="PATRICIA P NEWMAN"/>
    <s v="CBOURKE1991@GMAIL.COM"/>
    <s v="8134869766 DNC"/>
    <m/>
    <m/>
    <m/>
    <s v="1009 MYRTLE RD"/>
    <s v="VALRICO"/>
    <s v="FL"/>
    <n v="33596"/>
  </r>
  <r>
    <s v="Low"/>
    <s v="3719 HARROGATE DR"/>
    <s v="VALRICO"/>
    <n v="33596"/>
    <x v="32"/>
    <n v="563839"/>
    <n v="533112"/>
    <s v="ownerOccupant"/>
    <n v="292306"/>
    <n v="52"/>
    <n v="4.5773651830000004"/>
    <m/>
    <m/>
    <s v="TAMMY M RIVERA"/>
    <s v="TARIVERA76@YAHOO.COM"/>
    <s v="2156348843, 2156784308, 8137359293"/>
    <s v="JOSE SANTOS DAVILA"/>
    <m/>
    <m/>
    <s v="3719 HARROGATE DR"/>
    <s v="VALRICO"/>
    <s v="FL"/>
    <n v="33596"/>
  </r>
  <r>
    <s v="Low"/>
    <s v="1410 MIDONECK CT"/>
    <s v="VALRICO"/>
    <n v="33596"/>
    <x v="50"/>
    <n v="496605"/>
    <n v="482197"/>
    <s v="ownerOccupant"/>
    <n v="479945"/>
    <n v="97"/>
    <n v="27.921610690000001"/>
    <m/>
    <m/>
    <s v="SALLY A HOURT"/>
    <m/>
    <m/>
    <s v="KENNETH J HOURT"/>
    <m/>
    <m/>
    <s v="20 GIN CREEK DR"/>
    <s v="SEARCY"/>
    <s v="AR"/>
    <n v="72143"/>
  </r>
  <r>
    <s v="Low"/>
    <s v="4533 RIVER OVERLOOK DR"/>
    <s v="VALRICO"/>
    <n v="33596"/>
    <x v="37"/>
    <n v="301624"/>
    <n v="301624"/>
    <s v="corporate"/>
    <n v="301624"/>
    <n v="100"/>
    <m/>
    <m/>
    <m/>
    <s v="NOT AVAILABLE FROM THE COUNTY"/>
    <m/>
    <m/>
    <m/>
    <m/>
    <m/>
    <m/>
    <m/>
    <m/>
    <m/>
  </r>
  <r>
    <s v="Low"/>
    <s v="2614 DEWBERRY ST"/>
    <s v="VALRICO"/>
    <n v="33596"/>
    <x v="49"/>
    <n v="455904"/>
    <n v="295000"/>
    <s v="corporate"/>
    <n v="455904"/>
    <n v="100"/>
    <m/>
    <m/>
    <m/>
    <s v="SRP SUB LLC"/>
    <m/>
    <m/>
    <m/>
    <m/>
    <m/>
    <s v="1717 MAIN ST STE 2000"/>
    <s v="DALLAS"/>
    <s v="TX"/>
    <n v="75201"/>
  </r>
  <r>
    <s v="Low"/>
    <s v="4324 FAIRCOURT DR"/>
    <s v="VALRICO"/>
    <n v="33596"/>
    <x v="51"/>
    <n v="814322"/>
    <n v="549900"/>
    <s v="ownerOccupant"/>
    <n v="814322"/>
    <n v="100"/>
    <m/>
    <m/>
    <m/>
    <s v="KIM null NINH"/>
    <m/>
    <n v="5752183604"/>
    <s v="MINH T VUONG"/>
    <s v="PHO.BRANDON@YAHOO.COM"/>
    <s v="7038926447 DNC"/>
    <s v="4324 FAIRCOURT DR"/>
    <s v="VALRICO"/>
    <s v="FL"/>
    <n v="33596"/>
  </r>
  <r>
    <s v="Low"/>
    <s v="4814 CRAPE MYRTLE LN"/>
    <s v="VALRICO"/>
    <n v="33596"/>
    <x v="8"/>
    <n v="1084367"/>
    <n v="1128176"/>
    <s v="ownerOccupant"/>
    <n v="1007581"/>
    <n v="93"/>
    <n v="2.1633866890000002"/>
    <m/>
    <m/>
    <s v="ATTILA L NAGY"/>
    <s v="IANDCRAIG@HOTMAIL.COM"/>
    <s v="7279427972 DNC, 8137529446 DNC, 8139674428 DNC"/>
    <s v="ERIKA K NAGY"/>
    <m/>
    <s v="8136890385 DNC, 8137529446 DNC, 8139674428 DNC"/>
    <s v="4814 CRAPE MYRTLE LN"/>
    <s v="VALRICO"/>
    <s v="FL"/>
    <n v="33596"/>
  </r>
  <r>
    <s v="Low"/>
    <s v="4903 CARLEIGH LN"/>
    <s v="VALRICO"/>
    <n v="33596"/>
    <x v="92"/>
    <n v="530354"/>
    <n v="541786"/>
    <s v="ownerOccupant"/>
    <n v="530354"/>
    <n v="100"/>
    <m/>
    <m/>
    <m/>
    <s v="ALVIN M CIBULA"/>
    <m/>
    <m/>
    <m/>
    <m/>
    <m/>
    <s v="4903 CARLEIGH LN"/>
    <s v="VALRICO"/>
    <s v="FL"/>
    <n v="33596"/>
  </r>
  <r>
    <s v="Medium"/>
    <s v="4216 BALINGTON DR"/>
    <s v="VALRICO"/>
    <n v="33596"/>
    <x v="14"/>
    <n v="605532"/>
    <n v="582584"/>
    <s v="ownerOccupant"/>
    <n v="538819"/>
    <n v="89"/>
    <n v="11.84661069"/>
    <m/>
    <m/>
    <s v="TRACEY N BOYD"/>
    <s v="BOYDRAM1@YAHOO.COM"/>
    <s v="8136541983 DNC, 8136577681 DNC, 8137130799"/>
    <s v="BELMOOR B BOYD"/>
    <m/>
    <m/>
    <s v="4216 BALINGTON DR"/>
    <s v="VALRICO"/>
    <s v="FL"/>
    <n v="33596"/>
  </r>
  <r>
    <s v="High"/>
    <s v="2917 VALENCIA RIDGE ST"/>
    <s v="VALRICO"/>
    <n v="33596"/>
    <x v="143"/>
    <n v="757180"/>
    <n v="774230"/>
    <s v="ownerOccupant"/>
    <n v="348193"/>
    <n v="46"/>
    <n v="4.555859807"/>
    <m/>
    <m/>
    <s v="BRENDA G SOEGAARD"/>
    <m/>
    <m/>
    <s v="JOSE A RAMIREZ"/>
    <m/>
    <m/>
    <s v="2917 VALENCIA RIDGE ST"/>
    <s v="VALRICO"/>
    <s v="FL"/>
    <n v="33596"/>
  </r>
  <r>
    <s v="Low"/>
    <s v="2781 DONNELLY RD"/>
    <s v="VALRICO"/>
    <n v="33596"/>
    <x v="8"/>
    <n v="444287"/>
    <n v="430484"/>
    <s v="ownerOccupant"/>
    <n v="258305"/>
    <n v="58"/>
    <n v="3.3999458279999999"/>
    <m/>
    <m/>
    <s v="KELLEY J DEBOEF"/>
    <s v="KDEBOEF@GMAIL.COM"/>
    <s v="8134869538 DNC"/>
    <s v="KELLEY J DEBOEF"/>
    <m/>
    <m/>
    <s v="2781 DONNELLY RD"/>
    <s v="VALRICO"/>
    <s v="FL"/>
    <n v="33596"/>
  </r>
  <r>
    <s v="Low"/>
    <s v="2201 EIDER CT"/>
    <s v="VALRICO"/>
    <n v="33596"/>
    <x v="115"/>
    <n v="451377"/>
    <n v="469799"/>
    <s v="ownerOccupant"/>
    <n v="-14577"/>
    <n v="100"/>
    <n v="3.9994081939999999"/>
    <n v="3.3139243230000002"/>
    <m/>
    <s v="MYRA L DAVIS"/>
    <s v="LAKEKIDS2001@YAHOO.COM"/>
    <s v="3214398147 DNC, 4076957289 DNC, 4077904047"/>
    <m/>
    <m/>
    <m/>
    <s v="2201 EIDER CT"/>
    <s v="VALRICO"/>
    <s v="FL"/>
    <n v="33596"/>
  </r>
  <r>
    <s v="Low"/>
    <s v="4010 QUAIL BRIAR DR"/>
    <s v="VALRICO"/>
    <n v="33596"/>
    <x v="3"/>
    <n v="350757"/>
    <n v="189900"/>
    <s v="ownerOccupant"/>
    <n v="247419"/>
    <n v="71"/>
    <n v="3.6660748609999998"/>
    <m/>
    <m/>
    <s v="VASSILIOS null ZAMANIS"/>
    <s v="VASSI.ZAMANI@GMAIL.COM"/>
    <s v="8133613995 DNC, 8136531860"/>
    <m/>
    <m/>
    <m/>
    <s v="4010 QUAIL BRIAR DR"/>
    <s v="VALRICO"/>
    <s v="FL"/>
    <n v="33596"/>
  </r>
  <r>
    <s v="Low"/>
    <s v="3912 DUNAIRE DR"/>
    <s v="VALRICO"/>
    <n v="33596"/>
    <x v="34"/>
    <n v="386798"/>
    <n v="389730"/>
    <s v="ownerOccupant"/>
    <n v="259832"/>
    <n v="67"/>
    <n v="17.069300670000001"/>
    <m/>
    <m/>
    <s v="SCOTT M ROSENFELD"/>
    <s v="SCOTTROYCE@GMAIL.COM"/>
    <s v="8139512024 DNC, 9546498063 DNC"/>
    <s v="MARIA CLAUDIA ROSENFELD"/>
    <m/>
    <m/>
    <s v="3912 DUNAIRE DR"/>
    <s v="VALRICO"/>
    <s v="FL"/>
    <n v="33596"/>
  </r>
  <r>
    <s v="Low"/>
    <s v="1412 DUMONT DR"/>
    <s v="VALRICO"/>
    <n v="33596"/>
    <x v="50"/>
    <n v="391507"/>
    <n v="377715"/>
    <s v="ownerOccupant"/>
    <n v="295597"/>
    <n v="76"/>
    <n v="11.72521465"/>
    <m/>
    <m/>
    <s v="CHARIS AND BRIAN"/>
    <m/>
    <m/>
    <s v="BRIAN S WHELESS"/>
    <m/>
    <m/>
    <s v="1412 DUMONT DR"/>
    <s v="VALRICO"/>
    <s v="FL"/>
    <n v="33596"/>
  </r>
  <r>
    <s v="Low"/>
    <s v="4704 KINROSS CT"/>
    <s v="VALRICO"/>
    <n v="33596"/>
    <x v="82"/>
    <n v="672976"/>
    <n v="663041"/>
    <s v="ownerOccupant"/>
    <n v="211757"/>
    <n v="31"/>
    <n v="4.555859807"/>
    <n v="1.4456447530000001"/>
    <m/>
    <s v="ANDREW G ALLEN"/>
    <s v="EPBOWER9@GMAIL.COM"/>
    <m/>
    <s v="JULIE M ALLEN"/>
    <m/>
    <m/>
    <s v="4704 KINROSS CT"/>
    <s v="VALRICO"/>
    <s v="FL"/>
    <n v="33596"/>
  </r>
  <r>
    <s v="Low"/>
    <s v="4510 RIDGEWOOD ESTATES AVE"/>
    <s v="VALRICO"/>
    <n v="33596"/>
    <x v="167"/>
    <n v="716590"/>
    <n v="734659"/>
    <s v="corporate"/>
    <n v="295368"/>
    <n v="41"/>
    <n v="3.8488705599999999"/>
    <n v="3.1176877639999998"/>
    <m/>
    <s v="LISA AND WALTER HOWELL REVOCABLE LIVING TRUST"/>
    <m/>
    <m/>
    <s v="HOWELL"/>
    <m/>
    <m/>
    <s v="4510 RIDGEWOOD ESTATES AVE"/>
    <s v="VALRICO"/>
    <s v="FL"/>
    <n v="33596"/>
  </r>
  <r>
    <s v="Low"/>
    <s v="2214 KENWICK DR"/>
    <s v="VALRICO"/>
    <n v="33596"/>
    <x v="3"/>
    <n v="409324"/>
    <n v="381317"/>
    <s v="ownerOccupant"/>
    <n v="323599"/>
    <n v="79"/>
    <n v="14.080053360000001"/>
    <m/>
    <m/>
    <s v="LINDSEY M GUZZI"/>
    <s v="PERSEPHONE2685@AOL.COM"/>
    <m/>
    <m/>
    <m/>
    <m/>
    <s v="2214 KENWICK DR"/>
    <s v="VALRICO"/>
    <s v="FL"/>
    <n v="33596"/>
  </r>
  <r>
    <s v="High"/>
    <s v="2913 SHETLAND RIDGE DR"/>
    <s v="VALRICO"/>
    <n v="33596"/>
    <x v="136"/>
    <n v="546867"/>
    <n v="546518"/>
    <s v="ownerOccupant"/>
    <n v="546867"/>
    <n v="100"/>
    <m/>
    <m/>
    <m/>
    <s v="DANIEL P MACKO"/>
    <s v="DMAC4@VERIZON.NET"/>
    <s v="8134778974 DNC, 8137668975 DNC, 8139276975 DNC"/>
    <s v="PAMELA S MACKO"/>
    <m/>
    <m/>
    <s v="2913 SHETLAND RIDGE DR"/>
    <s v="VALRICO"/>
    <s v="FL"/>
    <n v="33596"/>
  </r>
  <r>
    <s v="Low"/>
    <s v="3513 STARLING ESTATES CT"/>
    <s v="VALRICO"/>
    <n v="33596"/>
    <x v="155"/>
    <n v="594624"/>
    <n v="583520"/>
    <s v="ownerOccupant"/>
    <n v="355363"/>
    <n v="60"/>
    <n v="8.6526340009999991"/>
    <n v="8.6418813120000006"/>
    <m/>
    <s v="JENNIFER G KEELER"/>
    <s v="KEELERJG@GMAIL.COM"/>
    <s v="8132932657 DNC, 8137197804 DNC, 9259791035 DNC"/>
    <s v="WILLIAM D KEELER"/>
    <m/>
    <s v="8136439263 DNC, 8137197804 DNC, 8137206076 DNC"/>
    <s v="3513 STARLING ESTATES CT"/>
    <s v="VALRICO"/>
    <s v="FL"/>
    <n v="33596"/>
  </r>
  <r>
    <s v="Low"/>
    <s v="1210 BLOOM HILL AVE"/>
    <s v="VALRICO"/>
    <n v="33596"/>
    <x v="23"/>
    <n v="357336"/>
    <n v="327205"/>
    <s v="ownerOccupant"/>
    <n v="260913"/>
    <n v="73"/>
    <n v="3.6176877639999998"/>
    <m/>
    <m/>
    <s v="SCOT DAREN MCGINNIS"/>
    <m/>
    <m/>
    <m/>
    <m/>
    <m/>
    <s v="2018 RIVER BLUFF RD N"/>
    <s v="JACKSONVILLE"/>
    <s v="FL"/>
    <n v="32211"/>
  </r>
  <r>
    <s v="Medium"/>
    <s v="4611 RIDGEWOOD ESTATES AVE"/>
    <s v="VALRICO"/>
    <n v="33596"/>
    <x v="167"/>
    <n v="664079"/>
    <n v="658846"/>
    <s v="ownerOccupant"/>
    <n v="251431"/>
    <n v="38"/>
    <n v="3.773601743"/>
    <m/>
    <m/>
    <s v="DEMIA C LEE"/>
    <s v="DEMIALEE@GMAIL.COM"/>
    <m/>
    <s v="JARED M LEVANT"/>
    <s v="JAREDL@ICLOUD.COM"/>
    <n v="2054925372"/>
    <s v="4611 RIDGEWOOD ESTATES AVE"/>
    <s v="VALRICO"/>
    <s v="FL"/>
    <n v="33596"/>
  </r>
  <r>
    <s v="Low"/>
    <s v="3906 S NINE DR"/>
    <s v="VALRICO"/>
    <n v="33596"/>
    <x v="27"/>
    <n v="850246"/>
    <n v="960105"/>
    <s v="ownerOccupant"/>
    <n v="488679"/>
    <n v="57"/>
    <n v="3.924388467"/>
    <m/>
    <m/>
    <s v="SUZANNE P CARTER"/>
    <s v="SCARTER@ASICORP.ORG"/>
    <s v="8136575888 DNC"/>
    <s v="ROSS MICHAEL CARTER"/>
    <m/>
    <m/>
    <s v="3906 S NINE DR"/>
    <s v="VALRICO"/>
    <s v="FL"/>
    <n v="33596"/>
  </r>
  <r>
    <s v="Low"/>
    <s v="2303 EAGLE BLUFF DR"/>
    <s v="VALRICO"/>
    <n v="33596"/>
    <x v="53"/>
    <n v="607471"/>
    <n v="635536"/>
    <s v="ownerOccupant"/>
    <n v="568944"/>
    <n v="94"/>
    <n v="2.0882773559999999"/>
    <m/>
    <m/>
    <s v="DORTHY H BOLDEN"/>
    <m/>
    <m/>
    <m/>
    <m/>
    <m/>
    <s v="2303 EAGLE BLUFF DR"/>
    <s v="VALRICO"/>
    <s v="FL"/>
    <n v="33596"/>
  </r>
  <r>
    <s v="Low"/>
    <s v="2541 MASON OAKS DR"/>
    <s v="VALRICO"/>
    <n v="33596"/>
    <x v="106"/>
    <n v="728669"/>
    <n v="742391"/>
    <s v="ownerOccupant"/>
    <n v="271281"/>
    <n v="37"/>
    <n v="2.776289915"/>
    <m/>
    <m/>
    <s v="ALICE M NEARY"/>
    <s v="WEARYNEARY@AOL.COM"/>
    <s v="4107664458 DNC, 4438570778 DNC, 4438577869 DNC"/>
    <m/>
    <m/>
    <m/>
    <s v="2541 MASON OAKS DR"/>
    <s v="VALRICO"/>
    <s v="FL"/>
    <n v="33596"/>
  </r>
  <r>
    <s v="Low"/>
    <s v="3604 LITHIA RIDGE BLVD"/>
    <s v="VALRICO"/>
    <n v="33596"/>
    <x v="109"/>
    <n v="567194"/>
    <n v="521341"/>
    <s v="ownerOccupant"/>
    <n v="567194"/>
    <n v="100"/>
    <m/>
    <m/>
    <m/>
    <s v="ROBERT P SCHOPPMAN"/>
    <s v="BRANDONBOB2000@YAHOO.COM"/>
    <s v="8134264881 DNC, 8136854139 DNC, 8136854876 DNC"/>
    <s v="ROBERT P SCHOPPMAN"/>
    <m/>
    <m/>
    <s v="3604 LITHIA RIDGE BLVD"/>
    <s v="VALRICO"/>
    <s v="FL"/>
    <n v="33596"/>
  </r>
  <r>
    <s v="Low"/>
    <s v="4718 STEARNS RD"/>
    <s v="VALRICO"/>
    <n v="33596"/>
    <x v="8"/>
    <n v="427269"/>
    <n v="437092"/>
    <s v="corporate"/>
    <n v="427269"/>
    <n v="100"/>
    <m/>
    <m/>
    <m/>
    <s v="HOEHL IRENE J LIFE ESTATE"/>
    <m/>
    <m/>
    <s v="HOEHL IRENE J TRUSTEE"/>
    <m/>
    <m/>
    <s v="4718 STEARNS RD"/>
    <s v="VALRICO"/>
    <s v="FL"/>
    <n v="33596"/>
  </r>
  <r>
    <s v="Low"/>
    <s v="3815 TURKEY OAK DR"/>
    <s v="VALRICO"/>
    <n v="33596"/>
    <x v="82"/>
    <n v="621055"/>
    <n v="601792"/>
    <s v="ownerOccupant"/>
    <n v="377501"/>
    <n v="61"/>
    <n v="18.13919314"/>
    <m/>
    <m/>
    <s v="BONNY J KOTAICHE"/>
    <s v="BKOTAICHE@GMAIL.COM"/>
    <s v="5616419004 DNC"/>
    <s v="MO KOTAICHE"/>
    <m/>
    <m/>
    <s v="3815 TURKEY OAK DR"/>
    <s v="VALRICO"/>
    <s v="FL"/>
    <n v="33596"/>
  </r>
  <r>
    <s v="Low"/>
    <s v="2759 VALENCIA GROVE DR"/>
    <s v="VALRICO"/>
    <n v="33596"/>
    <x v="12"/>
    <n v="523653"/>
    <n v="520492"/>
    <s v="corporate"/>
    <n v="523653"/>
    <n v="100"/>
    <m/>
    <m/>
    <m/>
    <s v="2017-2 IH BORROWER LP"/>
    <m/>
    <m/>
    <m/>
    <m/>
    <m/>
    <s v="1717 MAIN ST STE 2000"/>
    <s v="DALLAS"/>
    <s v="TX"/>
    <n v="75201"/>
  </r>
  <r>
    <s v="Low"/>
    <s v="2810 MOSSY TIMBER TRL"/>
    <s v="VALRICO"/>
    <n v="33596"/>
    <x v="100"/>
    <n v="750874"/>
    <n v="718141"/>
    <s v="ownerOccupant"/>
    <n v="270725"/>
    <n v="36"/>
    <n v="3.2010210969999999"/>
    <m/>
    <m/>
    <s v="SCOTT A PAPANIA"/>
    <s v="SCOTT.PAPANIA@GMAIL.COM"/>
    <s v="5132270225 DNC"/>
    <s v="SCOTT A PAPANIA"/>
    <m/>
    <m/>
    <s v="2810 MOSSY TIMBER TRL"/>
    <s v="VALRICO"/>
    <s v="FL"/>
    <n v="33596"/>
  </r>
  <r>
    <s v="Low"/>
    <s v="1416 HURLEY POND LN"/>
    <s v="VALRICO"/>
    <n v="33596"/>
    <x v="112"/>
    <n v="592117"/>
    <n v="599586"/>
    <s v="ownerOccupant"/>
    <n v="479967"/>
    <n v="81"/>
    <n v="3.4590856140000001"/>
    <m/>
    <m/>
    <s v="EDWARD JOHN MARKHAM"/>
    <m/>
    <m/>
    <s v="ANN CINDY MARKHAM"/>
    <m/>
    <m/>
    <s v="1416 HURLEY POND LN"/>
    <s v="VALRICO"/>
    <s v="FL"/>
    <n v="33596"/>
  </r>
  <r>
    <s v="High"/>
    <s v="4416 LITHIA PINECREST RD"/>
    <s v="VALRICO"/>
    <n v="33596"/>
    <x v="8"/>
    <n v="142225"/>
    <n v="109900"/>
    <s v="ownerOccupant"/>
    <n v="142225"/>
    <n v="100"/>
    <m/>
    <m/>
    <m/>
    <s v="WADE T GROOMS"/>
    <m/>
    <m/>
    <m/>
    <m/>
    <m/>
    <s v="4416 LITHIA PINECREST RD"/>
    <s v="VALRICO"/>
    <s v="FL"/>
    <n v="33596"/>
  </r>
  <r>
    <s v="Low"/>
    <s v="3504 SPRINGVILLE DR"/>
    <s v="VALRICO"/>
    <n v="33596"/>
    <x v="75"/>
    <n v="556410"/>
    <n v="553997"/>
    <s v="ownerOccupant"/>
    <n v="301454"/>
    <n v="54"/>
    <n v="1.604246904"/>
    <m/>
    <m/>
    <s v="ANTHONY J TORTORELLO"/>
    <s v="AJTORTORELLO@GMAIL.COM"/>
    <s v="8134536988 DNC, 8139618631 DNC"/>
    <m/>
    <m/>
    <m/>
    <s v="3504 SPRINGVILLE DR"/>
    <s v="VALRICO"/>
    <s v="FL"/>
    <n v="33596"/>
  </r>
  <r>
    <s v="Low"/>
    <s v="1810 ALCORN RD"/>
    <s v="VALRICO"/>
    <n v="33596"/>
    <x v="52"/>
    <n v="415421"/>
    <n v="405400"/>
    <s v="ownerOccupant"/>
    <n v="130901"/>
    <n v="32"/>
    <n v="20.123064110000001"/>
    <n v="16.109623249999999"/>
    <m/>
    <s v="LEONA A PETTYS"/>
    <s v="PACIFICBLUE4Y2@AOL.COM"/>
    <s v="8136234040 DNC, 8136857153 DNC"/>
    <m/>
    <m/>
    <m/>
    <s v="1810 ALCORN RD"/>
    <s v="VALRICO"/>
    <s v="FL"/>
    <n v="33596"/>
  </r>
  <r>
    <s v="Low"/>
    <s v="5238 FAIRWAY ONE DR"/>
    <s v="VALRICO"/>
    <n v="33596"/>
    <x v="46"/>
    <n v="514405"/>
    <n v="516423"/>
    <s v="ownerOccupant"/>
    <n v="281310"/>
    <n v="55"/>
    <n v="2.9913436779999998"/>
    <m/>
    <m/>
    <s v="STEVEN SCHUMM"/>
    <m/>
    <m/>
    <s v="KELLY SCHUMM"/>
    <m/>
    <m/>
    <s v="4938 WILLOW RIDGE TER"/>
    <s v="VALRICO"/>
    <s v="FL"/>
    <n v="33596"/>
  </r>
  <r>
    <s v="Low"/>
    <s v="5812 BENT GRASS DR"/>
    <s v="VALRICO"/>
    <n v="33596"/>
    <x v="127"/>
    <n v="605140"/>
    <n v="634994"/>
    <s v="ownerOccupant"/>
    <n v="321953"/>
    <n v="53"/>
    <n v="4.351558732"/>
    <m/>
    <m/>
    <s v="FRANK C CAROTENUTO"/>
    <s v="FFCAROTEN@GMAIL.COM"/>
    <s v="7182756147 DNC, 7274376646, 8137352773 DNC"/>
    <s v="ALISSA CAROTENUTO"/>
    <m/>
    <m/>
    <s v="5812 BENT GRASS DR"/>
    <s v="VALRICO"/>
    <s v="FL"/>
    <n v="33596"/>
  </r>
  <r>
    <s v="Low"/>
    <s v="4703 MARSH HAWK CT"/>
    <s v="VALRICO"/>
    <n v="33596"/>
    <x v="15"/>
    <n v="615322"/>
    <n v="574727"/>
    <s v="ownerOccupant"/>
    <n v="1222"/>
    <n v="0"/>
    <n v="2.2924189469999998"/>
    <m/>
    <m/>
    <s v="DAVID J KING"/>
    <s v="DWK827@GMAIL.COM"/>
    <s v="4076194127, 4076737619 DNC"/>
    <s v="DAVID A KING"/>
    <m/>
    <m/>
    <s v="647 SHADY LN"/>
    <s v="WINTER SPRINGS"/>
    <s v="FL"/>
    <n v="32708"/>
  </r>
  <r>
    <s v="Low"/>
    <s v="4245 BALINGTON DR"/>
    <s v="VALRICO"/>
    <n v="33596"/>
    <x v="120"/>
    <n v="499589"/>
    <n v="491715"/>
    <s v="ownerOccupant"/>
    <n v="320930"/>
    <n v="64"/>
    <n v="17.483279159999999"/>
    <m/>
    <m/>
    <s v="DONNA C EASLEY"/>
    <m/>
    <m/>
    <s v="DONNA C EASLEY"/>
    <m/>
    <m/>
    <s v="4245 BALINGTON DR"/>
    <s v="VALRICO"/>
    <s v="FL"/>
    <n v="33596"/>
  </r>
  <r>
    <s v="Low"/>
    <s v="4419 RIVER CLOSE BLVD"/>
    <s v="VALRICO"/>
    <n v="33596"/>
    <x v="89"/>
    <n v="528723"/>
    <n v="531705"/>
    <s v="ownerOccupant"/>
    <n v="370666"/>
    <n v="70"/>
    <n v="3.4106985170000002"/>
    <m/>
    <m/>
    <s v="ALBERT E ROBERTO"/>
    <s v="AROBO4@AOL.COM"/>
    <s v="8137281812 DNC, 9147630365, 9417239281 DNC"/>
    <s v="BARBARA A ROBERTO"/>
    <s v="AROBO4@AOL.COM"/>
    <s v="8137281812 DNC, 9147630365, 9417239281 DNC"/>
    <s v="4419 RIVER CLOSE BLVD"/>
    <s v="VALRICO"/>
    <s v="FL"/>
    <n v="33596"/>
  </r>
  <r>
    <s v="Low"/>
    <s v="1502 CROOKED STICK DR"/>
    <s v="VALRICO"/>
    <n v="33596"/>
    <x v="19"/>
    <n v="683554"/>
    <n v="680689"/>
    <s v="ownerOccupant"/>
    <n v="117330"/>
    <n v="17"/>
    <n v="2.9322038930000001"/>
    <n v="1.066612495"/>
    <m/>
    <s v="FRANK J LAMONT"/>
    <s v="FRANK.LAMONT@GMAIL.COM"/>
    <s v="2162298523 DNC, 4402145713, 4403910080 DNC"/>
    <s v="JENNIFER L LAMONT"/>
    <s v="LAMONTS13@YAHOO.COM"/>
    <s v="4402145713, 4403910080 DNC, 4405439941"/>
    <s v="1502 CROOKED STICK DR"/>
    <s v="VALRICO"/>
    <s v="FL"/>
    <n v="33596"/>
  </r>
  <r>
    <s v="Low"/>
    <s v="2808 HIDEAWAY LN"/>
    <s v="VALRICO"/>
    <n v="33596"/>
    <x v="63"/>
    <n v="444377"/>
    <n v="495900"/>
    <s v="ownerOccupant"/>
    <n v="1169"/>
    <n v="0"/>
    <n v="0.64725765700000004"/>
    <m/>
    <m/>
    <s v="LUIS A MARCHAND"/>
    <s v="LUISPMARCHAND@YAHOO.COM"/>
    <s v="8134476090 DNC, 8136554526 DNC, 8137205444 DNC"/>
    <s v="MARIBEL PAGAN"/>
    <m/>
    <m/>
    <s v="2808 HIDEAWAY LN"/>
    <s v="VALRICO"/>
    <s v="FL"/>
    <n v="33596"/>
  </r>
  <r>
    <s v="Low"/>
    <s v="4021 EASTRIDGE DR"/>
    <s v="VALRICO"/>
    <n v="33596"/>
    <x v="18"/>
    <n v="396329"/>
    <n v="402692"/>
    <s v="ownerOccupant"/>
    <n v="396329"/>
    <n v="100"/>
    <m/>
    <m/>
    <m/>
    <s v="GILBERTO null SILVERIO"/>
    <s v="GIGIBEY1201@GMAIL.COM"/>
    <m/>
    <m/>
    <m/>
    <m/>
    <s v="4021 EASTRIDGE DR"/>
    <s v="VALRICO"/>
    <s v="FL"/>
    <n v="33596"/>
  </r>
  <r>
    <s v="Medium"/>
    <s v="3104 RED LION DR"/>
    <s v="VALRICO"/>
    <n v="33596"/>
    <x v="37"/>
    <n v="346208"/>
    <n v="346208"/>
    <s v="corporate"/>
    <n v="346208"/>
    <n v="100"/>
    <m/>
    <m/>
    <m/>
    <s v="NOT AVAILABLE FROM THE COUNTY"/>
    <m/>
    <m/>
    <m/>
    <m/>
    <m/>
    <m/>
    <m/>
    <m/>
    <m/>
  </r>
  <r>
    <s v="Low"/>
    <s v="4617 DAVENTRY PL"/>
    <s v="VALRICO"/>
    <n v="33596"/>
    <x v="85"/>
    <n v="560535"/>
    <n v="563494"/>
    <s v="ownerOccupant"/>
    <n v="445191"/>
    <n v="79"/>
    <n v="10.0182254"/>
    <m/>
    <m/>
    <s v="RAYMOND S LETKIEWICZ"/>
    <m/>
    <s v="8133813217 DNC, 9524269669 DNC, 9524542287 DNC"/>
    <s v="CLAIRE LETKIEWICZ"/>
    <m/>
    <m/>
    <s v="4617 DAVENTRY PL"/>
    <s v="VALRICO"/>
    <s v="FL"/>
    <n v="33596"/>
  </r>
  <r>
    <s v="Low"/>
    <s v="4820 WILLOW RIDGE TER"/>
    <s v="VALRICO"/>
    <n v="33596"/>
    <x v="92"/>
    <n v="492602"/>
    <n v="270000"/>
    <s v="ownerOccupant"/>
    <n v="403482"/>
    <n v="82"/>
    <n v="9.3865049690000006"/>
    <m/>
    <m/>
    <s v="MARGARET A MCCRACKEN"/>
    <s v="MMCCRACKEN31@GMAIL.COM"/>
    <s v="3157785241 DNC, 3157785464 DNC, 8136899684"/>
    <s v="ROBERT L MCCRACKEN"/>
    <s v="ROBERT.MCCRACKEN60@YAHOO.COM"/>
    <s v="3157785241 DNC"/>
    <s v="4820 WILLOW RIDGE TER"/>
    <s v="VALRICO"/>
    <s v="FL"/>
    <n v="33596"/>
  </r>
  <r>
    <s v="Low"/>
    <s v="2716 VALENCIA GROVE DR"/>
    <s v="VALRICO"/>
    <n v="33596"/>
    <x v="12"/>
    <n v="539991"/>
    <n v="542893"/>
    <s v="corporate"/>
    <n v="539991"/>
    <n v="100"/>
    <m/>
    <m/>
    <m/>
    <s v="GEORGE null KURIAKOSE"/>
    <m/>
    <s v="3056820239 DNC"/>
    <s v="PETER MINI K"/>
    <m/>
    <m/>
    <s v="2716 VALENCIA GROVE DR"/>
    <s v="VALRICO"/>
    <s v="FL"/>
    <n v="33596"/>
  </r>
  <r>
    <s v="Low"/>
    <s v="3810 TURKEY OAK DR"/>
    <s v="VALRICO"/>
    <n v="33596"/>
    <x v="82"/>
    <n v="644326"/>
    <n v="587895"/>
    <s v="ownerOccupant"/>
    <n v="253653"/>
    <n v="39"/>
    <n v="2.7547845409999998"/>
    <n v="2.4779028209999998"/>
    <n v="1.3382773590000001"/>
    <s v="RICHARD A PARTYKA"/>
    <m/>
    <s v="8134165418 DNC, 8134181455, 8134360744"/>
    <s v="SUSAN C PARTYKA"/>
    <s v="SCPARTYKA@GMAIL.COM"/>
    <s v="8134165418 DNC"/>
    <s v="3810 TURKEY OAK DR"/>
    <s v="VALRICO"/>
    <s v="FL"/>
    <n v="33596"/>
  </r>
  <r>
    <s v="Low"/>
    <s v="4509 OAK RIVER CIR"/>
    <s v="VALRICO"/>
    <n v="33596"/>
    <x v="78"/>
    <n v="441284"/>
    <n v="457764"/>
    <s v="ownerOccupant"/>
    <n v="235164"/>
    <n v="53"/>
    <n v="4.6042469070000003"/>
    <m/>
    <m/>
    <s v="CLARE EMILY DUTTON"/>
    <m/>
    <m/>
    <m/>
    <m/>
    <m/>
    <s v="775 S YATES RD"/>
    <s v="MEMPHIS"/>
    <s v="TN"/>
    <n v="38120"/>
  </r>
  <r>
    <s v="Low"/>
    <s v="3510 STEARNS RD"/>
    <s v="VALRICO"/>
    <n v="33596"/>
    <x v="8"/>
    <n v="408436"/>
    <n v="444163"/>
    <s v="corporate"/>
    <n v="408436"/>
    <n v="100"/>
    <m/>
    <m/>
    <m/>
    <s v="LEASURE DALE ALLEN"/>
    <m/>
    <m/>
    <s v="LEASURE FRANCES LIFE ESTATE"/>
    <m/>
    <m/>
    <s v="3514 STEARNS RD"/>
    <s v="VALRICO"/>
    <s v="FL"/>
    <n v="33596"/>
  </r>
  <r>
    <s v="Low"/>
    <s v="5214 FAIRWAY ONE DR"/>
    <s v="VALRICO"/>
    <n v="33596"/>
    <x v="46"/>
    <n v="477432"/>
    <n v="477636"/>
    <s v="ownerOccupant"/>
    <n v="477432"/>
    <n v="100"/>
    <m/>
    <m/>
    <m/>
    <s v="JO-ANNE P BENSON"/>
    <m/>
    <m/>
    <s v="JOHN P BENSON"/>
    <m/>
    <m/>
    <s v="9268 SHOAL CREEK DR"/>
    <s v="TALLAHASSEE"/>
    <s v="FL"/>
    <n v="32312"/>
  </r>
  <r>
    <s v="Low"/>
    <s v="1312 CAMBRON DR"/>
    <s v="VALRICO"/>
    <n v="33596"/>
    <x v="176"/>
    <n v="483314"/>
    <n v="479572"/>
    <s v="ownerOccupant"/>
    <n v="182355"/>
    <n v="38"/>
    <n v="2.6418817699999999"/>
    <m/>
    <m/>
    <s v="LUIS V TORO"/>
    <s v="LT0077@YAHOO.COM"/>
    <s v="8134223587 DNC"/>
    <m/>
    <m/>
    <m/>
    <s v="1312 CAMBRON DR"/>
    <s v="VALRICO"/>
    <s v="FL"/>
    <n v="33596"/>
  </r>
  <r>
    <s v="Low"/>
    <s v="3404 SYLVAN SHADOW ST"/>
    <s v="VALRICO"/>
    <n v="33596"/>
    <x v="40"/>
    <n v="738044"/>
    <n v="787817"/>
    <s v="corporate"/>
    <n v="698824"/>
    <n v="95"/>
    <n v="10.66338715"/>
    <m/>
    <m/>
    <s v="OYEN LEETTA LIFE ESTATE"/>
    <m/>
    <m/>
    <s v="OYEN MARK LIFE ESTATE"/>
    <m/>
    <m/>
    <s v="3404 SYLVAN SHADOW ST"/>
    <s v="VALRICO"/>
    <s v="FL"/>
    <n v="33596"/>
  </r>
  <r>
    <s v="Low"/>
    <s v="4943 WILLOW RIDGE TER"/>
    <s v="VALRICO"/>
    <n v="33596"/>
    <x v="82"/>
    <n v="586497"/>
    <n v="578490"/>
    <s v="ownerOccupant"/>
    <n v="292558"/>
    <n v="50"/>
    <n v="3.6338172540000002"/>
    <m/>
    <m/>
    <s v="YUAN null HOU"/>
    <m/>
    <s v="9178929037 DNC"/>
    <s v="DOROTHY J FLAIR"/>
    <m/>
    <m/>
    <s v="4943 WILLOW RIDGE TER"/>
    <s v="VALRICO"/>
    <s v="FL"/>
    <n v="33596"/>
  </r>
  <r>
    <s v="Low"/>
    <s v="3004 DRAKES LANDING CT"/>
    <s v="VALRICO"/>
    <n v="33596"/>
    <x v="180"/>
    <n v="556393"/>
    <n v="585967"/>
    <s v="ownerOccupant"/>
    <n v="278073"/>
    <n v="50"/>
    <n v="20.870376390000001"/>
    <n v="9.321989297"/>
    <m/>
    <s v="EVA J PAYNE"/>
    <s v="JARIMO511@CS.COM"/>
    <s v="8132700275 DNC, 8136551913, 9724926689 DNC"/>
    <s v="GARY R PAYNE"/>
    <s v="SAINTPAYNE00@GMAIL.COM"/>
    <s v="8136551913, 8136629100 DNC, 9724926689 DNC"/>
    <s v="3004 DRAKES LANDING CT"/>
    <s v="VALRICO"/>
    <s v="FL"/>
    <n v="33596"/>
  </r>
  <r>
    <s v="Low"/>
    <s v="4408 CASTLEBAR WAY"/>
    <s v="VALRICO"/>
    <n v="33596"/>
    <x v="19"/>
    <n v="571972"/>
    <n v="585985"/>
    <s v="ownerOccupant"/>
    <n v="263612"/>
    <n v="46"/>
    <n v="3.6660753179999999"/>
    <m/>
    <m/>
    <s v="GEORGE E RITENAUER"/>
    <s v="JSZANONI61@HOTMAIL.COM"/>
    <s v="8134844381 DNC, 8134846672 DNC"/>
    <s v="JILL D RITENAUER"/>
    <s v="JILL.RITENAUER@GMAIL.COM"/>
    <s v="8134844381 DNC"/>
    <s v="4408 CASTLEBAR WAY"/>
    <s v="VALRICO"/>
    <s v="FL"/>
    <n v="33596"/>
  </r>
  <r>
    <s v="Low"/>
    <s v="2933 FOLKLORE DR"/>
    <s v="VALRICO"/>
    <n v="33596"/>
    <x v="54"/>
    <n v="507356"/>
    <n v="515283"/>
    <s v="ownerOccupant"/>
    <n v="108825"/>
    <n v="21"/>
    <n v="1.2897312320000001"/>
    <m/>
    <m/>
    <s v="BEATRICE B BRODSKY"/>
    <s v="BBRODSKY97@GMAIL.COM"/>
    <n v="7324476899"/>
    <s v="JASON M WESTBROOK"/>
    <s v="CINDY.WESTBROOK@ME.COM"/>
    <n v="3524241646"/>
    <s v="2933 FOLKLORE DR"/>
    <s v="VALRICO"/>
    <s v="FL"/>
    <n v="33596"/>
  </r>
  <r>
    <s v="Low"/>
    <s v="5204 LAUREL POINTE DR"/>
    <s v="VALRICO"/>
    <n v="33596"/>
    <x v="99"/>
    <n v="664145"/>
    <n v="658061"/>
    <s v="ownerOccupant"/>
    <n v="572709"/>
    <n v="86"/>
    <n v="24.375752739999999"/>
    <n v="7.6338172540000002"/>
    <m/>
    <s v="JAMES J JAMESTON"/>
    <s v="JAMES.JAMESTON@BENADA.COM"/>
    <s v="8133347177 DNC, 8136574028 DNC, 8137873778 DNC"/>
    <s v="JAMES J JAMESTON"/>
    <m/>
    <m/>
    <s v="5204 LAUREL POINTE DR"/>
    <s v="VALRICO"/>
    <s v="FL"/>
    <n v="33596"/>
  </r>
  <r>
    <s v="Low"/>
    <s v="4706 BARN OWL CT"/>
    <s v="VALRICO"/>
    <n v="33596"/>
    <x v="65"/>
    <n v="642799"/>
    <n v="2000"/>
    <s v="ownerOccupant"/>
    <n v="334089"/>
    <n v="52"/>
    <n v="7.176828006"/>
    <m/>
    <m/>
    <s v="JESSICA L MANNS"/>
    <s v="JACKSKELLINGTON1998@HOTMAIL.COM"/>
    <s v="8135287930 DNC, 8136892137, 8137200903 DNC"/>
    <s v="MATTHEW J MANNS"/>
    <s v="MJLAB@YAHOO.COM"/>
    <s v="8136541738 DNC, 8137704175 DNC"/>
    <s v="4706 BARN OWL CT"/>
    <s v="VALRICO"/>
    <s v="FL"/>
    <n v="33596"/>
  </r>
  <r>
    <s v="Low"/>
    <s v="1405 PEACHFIELD DR"/>
    <s v="VALRICO"/>
    <n v="33596"/>
    <x v="138"/>
    <n v="394518"/>
    <n v="401352"/>
    <s v="ownerOccupant"/>
    <n v="-455386"/>
    <n v="100"/>
    <n v="4.424139834"/>
    <n v="3.4779032750000001"/>
    <m/>
    <s v="ALVAREZ ORLANDO LLAMOS"/>
    <m/>
    <m/>
    <m/>
    <m/>
    <m/>
    <s v="1405 PEACHFIELD DR"/>
    <s v="VALRICO"/>
    <s v="FL"/>
    <n v="33596"/>
  </r>
  <r>
    <s v="Low"/>
    <s v="3461 PINE TRACE CIR"/>
    <s v="VALRICO"/>
    <n v="33596"/>
    <x v="37"/>
    <n v="88830"/>
    <n v="88830"/>
    <s v="corporate"/>
    <n v="88830"/>
    <n v="100"/>
    <m/>
    <m/>
    <m/>
    <s v="BLOOMINGDALE WOODS OWNER LLC"/>
    <m/>
    <m/>
    <m/>
    <m/>
    <m/>
    <s v="201 E 42ND ST Rm 400"/>
    <s v="NEW YORK"/>
    <s v="NY"/>
    <n v="10017"/>
  </r>
  <r>
    <s v="Low"/>
    <s v="2204 SPYGLASS HILL CIR"/>
    <s v="VALRICO"/>
    <n v="33596"/>
    <x v="84"/>
    <n v="476799"/>
    <n v="454222"/>
    <s v="ownerOccupant"/>
    <n v="226759"/>
    <n v="48"/>
    <n v="5.2279032750000001"/>
    <n v="2.5934946729999999"/>
    <m/>
    <s v="DAVID J MONTEIRO"/>
    <s v="ARISTOTLE37@GMAIL.COM"/>
    <s v="8132204713, 8137165557 DNC"/>
    <m/>
    <m/>
    <m/>
    <s v="2204 SPYGLASS HILL CIR"/>
    <s v="VALRICO"/>
    <s v="FL"/>
    <n v="33596"/>
  </r>
  <r>
    <s v="Low"/>
    <s v="1602 CARTER OAKS DR"/>
    <s v="VALRICO"/>
    <n v="33596"/>
    <x v="6"/>
    <n v="429498"/>
    <n v="424943"/>
    <s v="ownerOccupant"/>
    <n v="170563"/>
    <n v="40"/>
    <n v="2.6553226300000001"/>
    <m/>
    <m/>
    <s v="SHANE M TURI"/>
    <s v="SHANETURI@MSN.COM"/>
    <s v="8134518475, 8136439755 DNC, 8137413494"/>
    <s v="ERICA M TURI"/>
    <m/>
    <m/>
    <s v="1602 CARTER OAKS DR"/>
    <s v="VALRICO"/>
    <s v="FL"/>
    <n v="33596"/>
  </r>
  <r>
    <s v="Low"/>
    <s v="5206 WHISPERING LEAF TRL"/>
    <s v="VALRICO"/>
    <n v="33596"/>
    <x v="93"/>
    <n v="658294"/>
    <n v="650000"/>
    <s v="ownerOccupant"/>
    <n v="377839"/>
    <n v="57"/>
    <n v="2.2870430599999998"/>
    <m/>
    <m/>
    <s v="MARIA V LEAL"/>
    <m/>
    <m/>
    <s v="RAY MICHAEL ARSENEAU"/>
    <m/>
    <m/>
    <s v="5206 WHISPERING LEAF TRL"/>
    <s v="VALRICO"/>
    <s v="FL"/>
    <n v="33596"/>
  </r>
  <r>
    <s v="Low"/>
    <s v="5122 COOPERS HAWK CT"/>
    <s v="VALRICO"/>
    <n v="33596"/>
    <x v="93"/>
    <n v="557736"/>
    <n v="517611"/>
    <s v="ownerOccupant"/>
    <n v="98615"/>
    <n v="18"/>
    <n v="1.975215103"/>
    <n v="0.65801080199999995"/>
    <m/>
    <s v="CHERYL M CREASON"/>
    <s v="CHERYLCREASON@VERIZON.NET"/>
    <s v="8135147323, 8136572914, 8137168232"/>
    <m/>
    <m/>
    <m/>
    <s v="5122 COOPERS HAWK CT"/>
    <s v="VALRICO"/>
    <s v="FL"/>
    <n v="33596"/>
  </r>
  <r>
    <s v="Low"/>
    <s v="1422 HOLLEMAN DR"/>
    <s v="VALRICO"/>
    <n v="33596"/>
    <x v="33"/>
    <n v="552076"/>
    <n v="566673"/>
    <s v="ownerOccupant"/>
    <n v="552076"/>
    <n v="100"/>
    <n v="2.7574731680000002"/>
    <m/>
    <m/>
    <s v="LAURA S HIERHOLZER"/>
    <s v="LAURAH37@GMAIL.COM"/>
    <s v="8136435856 DNC, 8137160333 DNC, 8162212187 DNC"/>
    <s v="ROBERT J HIERHOLZER"/>
    <s v="REBE3@ADDRESS.COM"/>
    <s v="8136435856 DNC, 8162212187 DNC"/>
    <s v="1422 HOLLEMAN DR"/>
    <s v="VALRICO"/>
    <s v="FL"/>
    <n v="33596"/>
  </r>
  <r>
    <s v="Low"/>
    <s v="3609 LITHIA RIDGE BLVD"/>
    <s v="VALRICO"/>
    <n v="33596"/>
    <x v="109"/>
    <n v="570677"/>
    <n v="574224"/>
    <s v="ownerOccupant"/>
    <n v="514251"/>
    <n v="90"/>
    <n v="4.1983333829999996"/>
    <m/>
    <m/>
    <s v="CHRISTOPHER R SKOFF"/>
    <s v="DENISE.MYSLAK@GMAIL.COM"/>
    <s v="7272603208, 7275073124, 7275467622"/>
    <s v="DANNIALLE A NEVILLE"/>
    <s v="DANNIALLE29@GMAIL.COM"/>
    <s v="7275467622, 8136853769"/>
    <s v="3609 LITHIA RIDGE BLVD"/>
    <s v="VALRICO"/>
    <s v="FL"/>
    <n v="33596"/>
  </r>
  <r>
    <s v="Low"/>
    <s v="5314 COTTONWOOD TREE CIR"/>
    <s v="VALRICO"/>
    <n v="33596"/>
    <x v="68"/>
    <n v="475428"/>
    <n v="315000"/>
    <s v="ownerOccupant"/>
    <n v="282909"/>
    <n v="60"/>
    <n v="6.7198387589999999"/>
    <m/>
    <m/>
    <s v="JUDITH A ROQUE"/>
    <m/>
    <m/>
    <s v="LEONARD ROQUE"/>
    <m/>
    <m/>
    <s v="5314 COTTONWOOD TREE CIR"/>
    <s v="VALRICO"/>
    <s v="FL"/>
    <n v="33596"/>
  </r>
  <r>
    <s v="Low"/>
    <s v="4008 BELL GRANDE DR"/>
    <s v="VALRICO"/>
    <n v="33596"/>
    <x v="61"/>
    <n v="522696"/>
    <n v="519642"/>
    <s v="ownerOccupant"/>
    <n v="192452"/>
    <n v="37"/>
    <n v="3.1768280070000001"/>
    <n v="1.6150000499999999"/>
    <m/>
    <s v="DANIEL J LASTRA"/>
    <s v="DJLASTRA7706@GMAIL.COM"/>
    <s v="8135415732, 8136812059"/>
    <s v="DANIEL J LASTRA"/>
    <m/>
    <m/>
    <s v="4008 BELL GRANDE DR"/>
    <s v="VALRICO"/>
    <s v="FL"/>
    <n v="33596"/>
  </r>
  <r>
    <s v="Low"/>
    <s v="4214 FLEEWELL CT"/>
    <s v="VALRICO"/>
    <n v="33596"/>
    <x v="120"/>
    <n v="457161"/>
    <n v="475685"/>
    <s v="ownerOccupant"/>
    <n v="413520"/>
    <n v="90"/>
    <n v="6.6606989739999998"/>
    <m/>
    <m/>
    <s v="CARMEN D LAGUNA"/>
    <m/>
    <n v="8136818596"/>
    <m/>
    <m/>
    <m/>
    <s v="4214 FLEEWELL CT"/>
    <s v="VALRICO"/>
    <s v="FL"/>
    <n v="33596"/>
  </r>
  <r>
    <s v="Low"/>
    <s v="2216 EAGLE BLUFF DR"/>
    <s v="VALRICO"/>
    <n v="33596"/>
    <x v="67"/>
    <n v="639399"/>
    <n v="634187"/>
    <s v="ownerOccupant"/>
    <n v="149725"/>
    <n v="23"/>
    <n v="3.3542473620000002"/>
    <m/>
    <m/>
    <s v="ROBERT W LOWRY"/>
    <m/>
    <s v="2485066805 DNC, 2485444609 DNC, 3133509601 DNC"/>
    <s v="KRISTY LOWRY"/>
    <m/>
    <m/>
    <s v="2216 EAGLE BLUFF DR"/>
    <s v="VALRICO"/>
    <s v="FL"/>
    <n v="33596"/>
  </r>
  <r>
    <s v="Low"/>
    <s v="1730 SHADY LEAF DR"/>
    <s v="VALRICO"/>
    <n v="33596"/>
    <x v="6"/>
    <n v="456659"/>
    <n v="468065"/>
    <s v="ownerOccupant"/>
    <n v="229250"/>
    <n v="50"/>
    <n v="3.8811290820000002"/>
    <m/>
    <m/>
    <s v="HANK L MACKNEW"/>
    <s v="HANKMACKNEW@YAHOO.COM"/>
    <m/>
    <s v="LEWIS HANK MACKNEW"/>
    <m/>
    <m/>
    <s v="1730 SHADY LEAF DR"/>
    <s v="VALRICO"/>
    <s v="FL"/>
    <n v="33596"/>
  </r>
  <r>
    <s v="Low"/>
    <s v="3302 ANNA GEORGE DR"/>
    <s v="VALRICO"/>
    <n v="33596"/>
    <x v="177"/>
    <n v="860555"/>
    <n v="860393"/>
    <s v="ownerOccupant"/>
    <n v="69837"/>
    <n v="8"/>
    <n v="3.8488710180000001"/>
    <n v="3.8273656410000001"/>
    <m/>
    <s v="KENT A CLARK"/>
    <s v="KADC87@AOL.COM"/>
    <s v="7032205831 DNC, 7034405152 DNC, 9107179639 DNC"/>
    <s v="KENT A CLARK"/>
    <m/>
    <m/>
    <s v="3302 ANNA GEORGE DR"/>
    <s v="VALRICO"/>
    <s v="FL"/>
    <n v="33596"/>
  </r>
  <r>
    <s v="Low"/>
    <s v="3814 S NINE DR"/>
    <s v="VALRICO"/>
    <n v="33596"/>
    <x v="27"/>
    <n v="993404"/>
    <n v="585000"/>
    <s v="ownerOccupant"/>
    <n v="661636"/>
    <n v="67"/>
    <n v="2.5477957490000001"/>
    <n v="2.0882778289999999"/>
    <m/>
    <s v="TERESE E AUER"/>
    <m/>
    <m/>
    <s v="RUFUS N ASHBY"/>
    <m/>
    <m/>
    <s v="3814 S NINE DR"/>
    <s v="VALRICO"/>
    <s v="FL"/>
    <n v="33596"/>
  </r>
  <r>
    <s v="Low"/>
    <s v="4005 EASTRIDGE DR"/>
    <s v="VALRICO"/>
    <n v="33596"/>
    <x v="31"/>
    <n v="330085"/>
    <n v="85000"/>
    <s v="ownerOccupant"/>
    <n v="210468"/>
    <n v="64"/>
    <n v="16.999408649999999"/>
    <m/>
    <m/>
    <s v="PATRICIA W BOODY"/>
    <m/>
    <m/>
    <m/>
    <m/>
    <m/>
    <s v="4005 EASTRIDGE DR"/>
    <s v="VALRICO"/>
    <s v="FL"/>
    <n v="33596"/>
  </r>
  <r>
    <s v="Low"/>
    <s v="2208 LAUREL OAK DR"/>
    <s v="VALRICO"/>
    <n v="33596"/>
    <x v="21"/>
    <n v="437862"/>
    <n v="462663"/>
    <s v="ownerOccupant"/>
    <n v="186449"/>
    <n v="43"/>
    <n v="2.873064566"/>
    <n v="1.0531720929999999"/>
    <m/>
    <s v="ASHLEY N HARRISON"/>
    <s v="ASHLEYT424@MSN.COM"/>
    <s v="8134313029, 8134313822 DNC, 8136433974"/>
    <s v="JASON J HARRISON"/>
    <s v="JAS978@MSN.COM"/>
    <s v="8134313822 DNC, 8136571453"/>
    <s v="2208 LAUREL OAK DR"/>
    <s v="VALRICO"/>
    <s v="FL"/>
    <n v="33596"/>
  </r>
  <r>
    <s v="Low"/>
    <s v="3818 POLUMBO DR"/>
    <s v="VALRICO"/>
    <n v="33596"/>
    <x v="4"/>
    <n v="507996"/>
    <n v="513178"/>
    <s v="corporate"/>
    <n v="416350"/>
    <n v="82"/>
    <n v="6.6580108029999998"/>
    <m/>
    <m/>
    <s v="PIOTROWSKI MARY J LIFE ESTATE"/>
    <m/>
    <m/>
    <s v="PIOTROWSKI JAMES J LIFE ESTATE"/>
    <m/>
    <m/>
    <s v="3818 POLUMBO DR"/>
    <s v="VALRICO"/>
    <s v="FL"/>
    <n v="33596"/>
  </r>
  <r>
    <s v="Low"/>
    <s v="3502 COUNTRY CREEK LN"/>
    <s v="VALRICO"/>
    <n v="33596"/>
    <x v="109"/>
    <n v="599869"/>
    <n v="592535"/>
    <s v="ownerOccupant"/>
    <n v="199875"/>
    <n v="33"/>
    <n v="3.9080108029999998"/>
    <n v="0.738655964"/>
    <m/>
    <s v="YUDISLEY GONZALEZ"/>
    <m/>
    <m/>
    <s v="YOSMAURY VARGAS"/>
    <m/>
    <m/>
    <s v="3502 COUNTRY CREEK LN"/>
    <s v="VALRICO"/>
    <s v="FL"/>
    <n v="33596"/>
  </r>
  <r>
    <s v="Low"/>
    <s v="2214 SPYGLASS HILL CIR"/>
    <s v="VALRICO"/>
    <n v="33596"/>
    <x v="84"/>
    <n v="495262"/>
    <n v="319900"/>
    <s v="ownerOccupant"/>
    <n v="495262"/>
    <n v="100"/>
    <n v="2.5397312329999999"/>
    <m/>
    <m/>
    <s v="DOUGLAS C AHRENS"/>
    <s v="DOUGAHRENS@MSN.COM"/>
    <s v="8136856585 DNC"/>
    <s v="KIMBALL L AHRENS"/>
    <s v="DOUGAHRENS@MSN.COM"/>
    <s v="8136856585 DNC"/>
    <s v="2214 SPYGLASS HILL CIR"/>
    <s v="VALRICO"/>
    <s v="FL"/>
    <n v="33596"/>
  </r>
  <r>
    <s v="Low"/>
    <s v="3527 SPRINGVILLE DR"/>
    <s v="VALRICO"/>
    <n v="33596"/>
    <x v="75"/>
    <n v="470791"/>
    <n v="471589"/>
    <s v="ownerOccupant"/>
    <n v="470791"/>
    <n v="100"/>
    <m/>
    <m/>
    <m/>
    <s v="ASHLEY M PARISI"/>
    <m/>
    <m/>
    <m/>
    <m/>
    <m/>
    <s v="3527 SPRINGVILLE DR"/>
    <s v="VALRICO"/>
    <s v="FL"/>
    <n v="33596"/>
  </r>
  <r>
    <s v="Low"/>
    <s v="1810 DIERKER DR"/>
    <s v="VALRICO"/>
    <n v="33596"/>
    <x v="52"/>
    <n v="398807"/>
    <n v="384977"/>
    <s v="ownerOccupant"/>
    <n v="288594"/>
    <n v="72"/>
    <n v="11.510500049999999"/>
    <m/>
    <m/>
    <s v="CLIFFORD W LYONS"/>
    <s v="CCLYONS9@GMAIL.COM"/>
    <s v="8134122022, 8136858709, 8137677554 DNC"/>
    <s v="CYNTHIA H LYONS"/>
    <s v="CCLYONS9@GMAIL.COM"/>
    <m/>
    <s v="1810 DIERKER DR"/>
    <s v="VALRICO"/>
    <s v="FL"/>
    <n v="33596"/>
  </r>
  <r>
    <s v="Low"/>
    <s v="4507 COUNTRY GATE CT"/>
    <s v="VALRICO"/>
    <n v="33596"/>
    <x v="181"/>
    <n v="954273"/>
    <n v="988180"/>
    <s v="ownerOccupant"/>
    <n v="539510"/>
    <n v="57"/>
    <n v="2.894569942"/>
    <m/>
    <m/>
    <s v="FREDRICK H MCCLURE"/>
    <s v="FREDDIETHEWRESTLER@GMAIL.COM"/>
    <s v="8132225908, 8135056919 DNC, 8136577277 DNC"/>
    <m/>
    <m/>
    <m/>
    <s v="4507 COUNTRY GATE CT"/>
    <s v="VALRICO"/>
    <s v="FL"/>
    <n v="33596"/>
  </r>
  <r>
    <s v="Medium"/>
    <s v="2928 STARMOUNT DR"/>
    <s v="VALRICO"/>
    <n v="33596"/>
    <x v="116"/>
    <n v="515419"/>
    <n v="516099"/>
    <s v="ownerOccupant"/>
    <n v="515419"/>
    <n v="100"/>
    <n v="30.410698969999999"/>
    <m/>
    <m/>
    <s v="CHERYL A WARD"/>
    <s v="BOBWARD9@GTE.NET"/>
    <s v="8136519824 DNC"/>
    <s v="ROBERT S WARD"/>
    <s v="BOBWARD9@GTE.NET"/>
    <s v="8132944942 DNC, 8136519824 DNC"/>
    <s v="2928 STARMOUNT DR"/>
    <s v="VALRICO"/>
    <s v="FL"/>
    <n v="33596"/>
  </r>
  <r>
    <s v="High"/>
    <s v="2211 SUMMIT VIEW DR"/>
    <s v="VALRICO"/>
    <n v="33596"/>
    <x v="84"/>
    <n v="603319"/>
    <n v="574804"/>
    <s v="ownerOccupant"/>
    <n v="459057"/>
    <n v="76"/>
    <n v="3.020914028"/>
    <m/>
    <m/>
    <s v="CHOI MIA THARARUCK"/>
    <m/>
    <m/>
    <m/>
    <m/>
    <m/>
    <s v="5636 E HILLSBOROUGH AVE"/>
    <s v="TAMPA"/>
    <s v="FL"/>
    <n v="33610"/>
  </r>
  <r>
    <s v="Low"/>
    <s v="3633 SPRINGVILLE DR"/>
    <s v="VALRICO"/>
    <n v="33596"/>
    <x v="75"/>
    <n v="514406"/>
    <n v="509944"/>
    <s v="ownerOccupant"/>
    <n v="428653"/>
    <n v="83"/>
    <n v="20.54510758"/>
    <m/>
    <m/>
    <s v="CHRISTINA B COLLETTE"/>
    <m/>
    <m/>
    <s v="DEBORAH S BURGESS"/>
    <m/>
    <m/>
    <s v="3633 SPRINGVILLE DR"/>
    <s v="VALRICO"/>
    <s v="FL"/>
    <n v="33596"/>
  </r>
  <r>
    <s v="Low"/>
    <s v="1222 LORNEWOOD DR"/>
    <s v="VALRICO"/>
    <n v="33596"/>
    <x v="28"/>
    <n v="420929"/>
    <n v="417329"/>
    <s v="corporate"/>
    <n v="420929"/>
    <n v="100"/>
    <m/>
    <m/>
    <m/>
    <s v="BAF ASSETS 3 LLC"/>
    <m/>
    <m/>
    <m/>
    <m/>
    <m/>
    <s v="5001 PLAZA ON THE LK STE 200"/>
    <s v="AUSTIN"/>
    <s v="TX"/>
    <n v="78746"/>
  </r>
  <r>
    <s v="Low"/>
    <s v="3426 EAGLE RIDGE CT"/>
    <s v="VALRICO"/>
    <n v="33596"/>
    <x v="37"/>
    <n v="81696"/>
    <n v="81696"/>
    <s v="corporate"/>
    <n v="81696"/>
    <n v="100"/>
    <m/>
    <m/>
    <m/>
    <s v="BLOOMINGDALE WOODS OWNER LLC"/>
    <m/>
    <m/>
    <m/>
    <m/>
    <m/>
    <s v="201 E 42ND ST Rm 400"/>
    <s v="NEW YORK"/>
    <s v="NY"/>
    <n v="10017"/>
  </r>
  <r>
    <s v="Low"/>
    <s v="3019 FOLKLORE DR"/>
    <s v="VALRICO"/>
    <n v="33596"/>
    <x v="54"/>
    <n v="402701"/>
    <n v="411796"/>
    <s v="corporate"/>
    <n v="-446056467"/>
    <n v="100"/>
    <n v="1.2682258559999999"/>
    <m/>
    <m/>
    <s v="SFR JV-2 2023-1 BORROWER LLC"/>
    <m/>
    <m/>
    <s v="HOBREN SHARLEA"/>
    <m/>
    <m/>
    <s v="15771 RED HILL AVE STE 100"/>
    <s v="TUSTIN"/>
    <s v="CA"/>
    <n v="92780"/>
  </r>
  <r>
    <s v="Low"/>
    <s v="2714 AVON RIVER DR"/>
    <s v="VALRICO"/>
    <n v="33596"/>
    <x v="70"/>
    <n v="624680"/>
    <n v="489900"/>
    <s v="ownerOccupant"/>
    <n v="624680"/>
    <n v="100"/>
    <m/>
    <m/>
    <m/>
    <s v="DAVID null MANGROO"/>
    <s v="DAVIDMANGROO@YAHOO.COM"/>
    <s v="8134072637 DNC, 8134097286, 8136851012"/>
    <s v="DIANA null MANGROO"/>
    <s v="DIRAGHUNANDAN@YAHOO.COM"/>
    <s v="8134081959, 8136543976 DNC, 8136851012"/>
    <s v="2714 AVON RIVER DR"/>
    <s v="VALRICO"/>
    <s v="FL"/>
    <n v="33596"/>
  </r>
  <r>
    <s v="Low"/>
    <s v="2811 VALENCIA RIDGE ST"/>
    <s v="VALRICO"/>
    <n v="33596"/>
    <x v="143"/>
    <n v="863315"/>
    <n v="895753"/>
    <s v="ownerOccupant"/>
    <n v="863315"/>
    <n v="100"/>
    <m/>
    <m/>
    <m/>
    <s v="HICKS J KELLY"/>
    <m/>
    <m/>
    <s v="KELLY J HICKS"/>
    <m/>
    <m/>
    <s v="2811 VALENCIA RIDGE ST"/>
    <s v="VALRICO"/>
    <s v="FL"/>
    <n v="33596"/>
  </r>
  <r>
    <s v="Low"/>
    <s v="1421 MONTE LAKE DR"/>
    <s v="VALRICO"/>
    <n v="33596"/>
    <x v="50"/>
    <n v="460339"/>
    <n v="441226"/>
    <s v="ownerOccupant"/>
    <n v="360333"/>
    <n v="78"/>
    <n v="3.3623118779999999"/>
    <m/>
    <m/>
    <s v="ERIKA L HOLT"/>
    <m/>
    <m/>
    <m/>
    <m/>
    <m/>
    <s v="1421 MONTE LAKE DR"/>
    <s v="VALRICO"/>
    <s v="FL"/>
    <n v="33596"/>
  </r>
  <r>
    <s v="Low"/>
    <s v="4204 TEVALO DR"/>
    <s v="VALRICO"/>
    <n v="33596"/>
    <x v="63"/>
    <n v="382685"/>
    <n v="389821"/>
    <s v="ownerOccupant"/>
    <n v="194992"/>
    <n v="51"/>
    <n v="17.091055610000002"/>
    <n v="9.2736021999999991"/>
    <m/>
    <s v="CHERYL A PANEK"/>
    <s v="CAP13133@VERIZON.NET"/>
    <s v="8134864685 DNC, 8137587208, 8138127000"/>
    <s v="JOSEPH J PANEK"/>
    <s v="JPANEK1@GMAIL.COM"/>
    <s v="8134864685 DNC, 8136532421 DNC, 8138127000"/>
    <s v="4204 TEVALO DR"/>
    <s v="VALRICO"/>
    <s v="FL"/>
    <n v="33596"/>
  </r>
  <r>
    <s v="Low"/>
    <s v="1113 CALLISTA AVE"/>
    <s v="VALRICO"/>
    <n v="33596"/>
    <x v="133"/>
    <n v="397722"/>
    <n v="392065"/>
    <s v="ownerOccupant"/>
    <n v="370118"/>
    <n v="93"/>
    <n v="26.846611159999998"/>
    <m/>
    <m/>
    <s v="ANNETTE L CIARLONE"/>
    <m/>
    <m/>
    <m/>
    <m/>
    <m/>
    <s v="1113 CALLISTA AVE"/>
    <s v="VALRICO"/>
    <s v="FL"/>
    <n v="33596"/>
  </r>
  <r>
    <s v="Low"/>
    <s v="3911 DUNAIRE DR"/>
    <s v="VALRICO"/>
    <n v="33596"/>
    <x v="34"/>
    <n v="379611"/>
    <n v="382044"/>
    <s v="corporate"/>
    <n v="379611"/>
    <n v="100"/>
    <m/>
    <m/>
    <m/>
    <s v="2017 1 IH BORROWER LP"/>
    <m/>
    <m/>
    <m/>
    <m/>
    <m/>
    <s v="1717 MAIN ST STE 2000"/>
    <s v="DALLAS"/>
    <s v="TX"/>
    <n v="75201"/>
  </r>
  <r>
    <s v="Low"/>
    <s v="1452 MONTE LAKE DR"/>
    <s v="VALRICO"/>
    <n v="33596"/>
    <x v="50"/>
    <n v="413451"/>
    <n v="413387"/>
    <s v="ownerOccupant"/>
    <n v="303733"/>
    <n v="73"/>
    <n v="27.416075320000001"/>
    <n v="8.4268280069999992"/>
    <m/>
    <s v="JACQUELINE M JONES"/>
    <m/>
    <s v="8133828287 DNC, 8136559188 DNC, 8136728364 DNC"/>
    <s v="JACQUELINE M JONES"/>
    <m/>
    <m/>
    <s v="1452 MONTE LAKE DR"/>
    <s v="VALRICO"/>
    <s v="FL"/>
    <n v="33596"/>
  </r>
  <r>
    <s v="Low"/>
    <s v="4411 TEVALO DR"/>
    <s v="VALRICO"/>
    <n v="33596"/>
    <x v="57"/>
    <n v="190139"/>
    <n v="183311"/>
    <s v="ownerOccupant"/>
    <n v="190139"/>
    <n v="100"/>
    <m/>
    <m/>
    <m/>
    <s v="PEDRO SUAREZ"/>
    <m/>
    <m/>
    <m/>
    <m/>
    <m/>
    <s v="453 E 37TH ST"/>
    <s v="PATERSON"/>
    <s v="NJ"/>
    <n v="7504"/>
  </r>
  <r>
    <s v="Low"/>
    <s v="3423 BLOOMINGDALE OAKS DR"/>
    <s v="VALRICO"/>
    <n v="33596"/>
    <x v="6"/>
    <n v="412996"/>
    <n v="506788"/>
    <s v="ownerOccupant"/>
    <n v="-172291"/>
    <n v="100"/>
    <n v="1.370376394"/>
    <m/>
    <m/>
    <s v="KYLE D NEWMAN"/>
    <s v="KYLE.D.NEWMAN@GMAIL.COM"/>
    <s v="7576794380, 8506841328"/>
    <s v="MARIELLE null NEWMAN"/>
    <s v="MARIELLEGRACENEWMAN@GMAIL.COM"/>
    <n v="7576794677"/>
    <s v="3423 BLOOMINGDALE OAKS DR"/>
    <s v="VALRICO"/>
    <s v="FL"/>
    <n v="33596"/>
  </r>
  <r>
    <s v="Low"/>
    <s v="4950 WILLOW RIDGE TER"/>
    <s v="VALRICO"/>
    <n v="33596"/>
    <x v="92"/>
    <n v="589548"/>
    <n v="602050"/>
    <s v="ownerOccupant"/>
    <n v="91850"/>
    <n v="16"/>
    <n v="3.1150000499999999"/>
    <m/>
    <m/>
    <s v="CYNTHIA L BROWN"/>
    <s v="CLPIAZZA@MSN.COM"/>
    <n v="9702701686"/>
    <s v="LEEANN CYNTHIA BROWN"/>
    <m/>
    <m/>
    <s v="4950 WILLOW RIDGE TER"/>
    <s v="VALRICO"/>
    <s v="FL"/>
    <n v="33596"/>
  </r>
  <r>
    <s v="Low"/>
    <s v="4704 WATER LARK WAY"/>
    <s v="VALRICO"/>
    <n v="33596"/>
    <x v="65"/>
    <n v="630411"/>
    <n v="584219"/>
    <s v="ownerOccupant"/>
    <n v="398983"/>
    <n v="63"/>
    <n v="7.0316667170000002"/>
    <m/>
    <m/>
    <s v="NICOLAS null HIRKO"/>
    <s v="NICOHIRK@GMAIL.COM"/>
    <s v="8472157801 DNC"/>
    <s v="TATSIANA null HIRKO"/>
    <m/>
    <m/>
    <s v="4704 WATER LARK WAY"/>
    <s v="VALRICO"/>
    <s v="FL"/>
    <n v="33596"/>
  </r>
  <r>
    <s v="Low"/>
    <s v="2714 BROOKVILLE DR"/>
    <s v="VALRICO"/>
    <n v="33596"/>
    <x v="111"/>
    <n v="449868"/>
    <n v="452044"/>
    <s v="ownerOccupant"/>
    <n v="263278"/>
    <n v="59"/>
    <n v="3.3273656410000001"/>
    <m/>
    <m/>
    <s v="JOHN M GORDON"/>
    <s v="SQUATEYE@GMAIL.COM"/>
    <n v="8136576586"/>
    <s v="PAMELA M GORDON"/>
    <m/>
    <m/>
    <s v="2714 BROOKVILLE DR"/>
    <s v="VALRICO"/>
    <s v="FL"/>
    <n v="33596"/>
  </r>
  <r>
    <s v="Low"/>
    <s v="2210 GOLF MANOR BLVD"/>
    <s v="VALRICO"/>
    <n v="33596"/>
    <x v="1"/>
    <n v="622055"/>
    <n v="599563"/>
    <s v="ownerOccupant"/>
    <n v="533831"/>
    <n v="86"/>
    <n v="27.074677470000001"/>
    <n v="9.9271667180000005"/>
    <m/>
    <s v="PAUL L MCLEAN"/>
    <m/>
    <s v="8132050826 DNC, 8133401921 DNC, 8136898865 DNC"/>
    <s v="VICTORIA C MCLEAN"/>
    <m/>
    <s v="8133401921 DNC, 8136898865 DNC"/>
    <s v="2210 GOLF MANOR BLVD"/>
    <s v="VALRICO"/>
    <s v="FL"/>
    <n v="33596"/>
  </r>
  <r>
    <s v="Low"/>
    <s v="4605 ROCKINGCHAIR DR"/>
    <s v="VALRICO"/>
    <n v="33596"/>
    <x v="10"/>
    <n v="366351"/>
    <n v="347330"/>
    <s v="corporate"/>
    <n v="366351"/>
    <n v="100"/>
    <m/>
    <m/>
    <m/>
    <s v="2018-1 IH BORROWER LP"/>
    <m/>
    <m/>
    <m/>
    <m/>
    <m/>
    <s v="1717 MAIN ST STE 2000"/>
    <s v="DALLAS"/>
    <s v="TX"/>
    <n v="75201"/>
  </r>
  <r>
    <s v="Low"/>
    <s v="3806 HARROGATE DR"/>
    <s v="VALRICO"/>
    <n v="33596"/>
    <x v="32"/>
    <n v="553205"/>
    <n v="565888"/>
    <s v="ownerOccupant"/>
    <n v="553205"/>
    <n v="100"/>
    <n v="2.5585484369999998"/>
    <m/>
    <m/>
    <s v="JINA L MELO"/>
    <s v="JINADARLING16@YAHOO.COM"/>
    <n v="8139436529"/>
    <s v="JINA L MELO"/>
    <m/>
    <m/>
    <s v="3806 HARROGATE DR"/>
    <s v="VALRICO"/>
    <s v="FL"/>
    <n v="33596"/>
  </r>
  <r>
    <s v="Low"/>
    <s v="1420 HURLEY POND LN"/>
    <s v="VALRICO"/>
    <n v="33596"/>
    <x v="112"/>
    <n v="549316"/>
    <n v="592026"/>
    <s v="ownerOccupant"/>
    <n v="424833"/>
    <n v="77"/>
    <n v="11.741344140000001"/>
    <m/>
    <m/>
    <s v="JOHN D DUBRAVEC"/>
    <s v="JDUBRAVE@FORD.COM"/>
    <s v="8133457772, 8137312215 DNC, 8137316476 DNC"/>
    <s v="KAREN C DUBRAVEC"/>
    <s v="KAREN.DUBRAVEC@GMAIL.COM"/>
    <s v="8136611005 DNC"/>
    <s v="1420 HURLEY POND LN"/>
    <s v="VALRICO"/>
    <s v="FL"/>
    <n v="33596"/>
  </r>
  <r>
    <s v="Low"/>
    <s v="1106 CALLISTA AVE"/>
    <s v="VALRICO"/>
    <n v="33596"/>
    <x v="133"/>
    <n v="364877"/>
    <n v="345353"/>
    <s v="ownerOccupant"/>
    <n v="364877"/>
    <n v="100"/>
    <m/>
    <m/>
    <m/>
    <s v="MICHAEL J COTTEN"/>
    <s v="MCOTTEN1@VERIZON.NET"/>
    <s v="4078910318, 8136896767 DNC, 8137650912"/>
    <s v="STEPHANIE P COTTEN"/>
    <s v="SCOTTEN1@VERIZON.NET"/>
    <s v="4078910318, 8136896767 DNC"/>
    <s v="1106 CALLISTA AVE"/>
    <s v="VALRICO"/>
    <s v="FL"/>
    <n v="33596"/>
  </r>
  <r>
    <s v="Low"/>
    <s v="2630 CRESTFIELD DR"/>
    <s v="VALRICO"/>
    <n v="33596"/>
    <x v="113"/>
    <n v="505434"/>
    <n v="1950"/>
    <s v="ownerOccupant"/>
    <n v="258952"/>
    <n v="51"/>
    <n v="3.6338172540000002"/>
    <m/>
    <m/>
    <s v="WILLIAM M BELL"/>
    <s v="WILLIAM.BELL@USFOODS.COM"/>
    <s v="8132448249, 8136295444, 8136515712"/>
    <m/>
    <m/>
    <m/>
    <s v="2630 CRESTFIELD DR"/>
    <s v="VALRICO"/>
    <s v="FL"/>
    <n v="33596"/>
  </r>
  <r>
    <s v="Medium"/>
    <s v="2716 AVON RIVER DR"/>
    <s v="VALRICO"/>
    <n v="33596"/>
    <x v="70"/>
    <n v="589849"/>
    <n v="572440"/>
    <s v="ownerOccupant"/>
    <n v="544925"/>
    <n v="92"/>
    <n v="11.784354889999999"/>
    <m/>
    <m/>
    <s v="PHILIP T OLES"/>
    <s v="YOLES16@YAHOO.COM"/>
    <s v="8132100904 DNC, 8134047250 DNC, 8136430343"/>
    <m/>
    <m/>
    <m/>
    <s v="2716 AVON RIVER DR"/>
    <s v="VALRICO"/>
    <s v="FL"/>
    <n v="33596"/>
  </r>
  <r>
    <s v="Low"/>
    <s v="1115 HARDWOOD DR"/>
    <s v="VALRICO"/>
    <n v="33596"/>
    <x v="23"/>
    <n v="345387"/>
    <n v="339555"/>
    <s v="corporate"/>
    <n v="345387"/>
    <n v="100"/>
    <m/>
    <m/>
    <m/>
    <s v="SFR JV-1 2021-1 BORROWER LLC"/>
    <m/>
    <m/>
    <m/>
    <m/>
    <m/>
    <s v="1508 BROOKHOLLOW DR"/>
    <s v="SANTA ANA"/>
    <s v="CA"/>
    <n v="92705"/>
  </r>
  <r>
    <s v="Low"/>
    <s v="4015 CRESTWOOD DR"/>
    <s v="VALRICO"/>
    <n v="33596"/>
    <x v="8"/>
    <n v="634345"/>
    <n v="682184"/>
    <s v="ownerOccupant"/>
    <n v="634345"/>
    <n v="100"/>
    <m/>
    <m/>
    <m/>
    <s v="CAROL E FRIER"/>
    <s v="EVERGREENFARM@YAHOO.COM"/>
    <s v="8136291386, 8137374018 DNC"/>
    <s v="JACQUELYN P BURNS"/>
    <s v="EVERGREENFARM@ATT.NET"/>
    <s v="8137374018 DNC"/>
    <s v="4015 CRESTWOOD DR"/>
    <s v="VALRICO"/>
    <s v="FL"/>
    <n v="33596"/>
  </r>
  <r>
    <s v="Low"/>
    <s v="2712 FAIRWAY VIEW DR"/>
    <s v="VALRICO"/>
    <n v="33596"/>
    <x v="21"/>
    <n v="432824"/>
    <n v="433881"/>
    <s v="ownerOccupant"/>
    <n v="390310"/>
    <n v="90"/>
    <n v="7.5988710179999996"/>
    <m/>
    <m/>
    <s v="FREDERICK D BELL"/>
    <m/>
    <m/>
    <m/>
    <m/>
    <m/>
    <s v="2712 FAIRWAY VIEW DR"/>
    <s v="VALRICO"/>
    <s v="FL"/>
    <n v="33596"/>
  </r>
  <r>
    <s v="Low"/>
    <s v="4642 RIVER OVERLOOK DR"/>
    <s v="VALRICO"/>
    <n v="33596"/>
    <x v="139"/>
    <n v="523966"/>
    <n v="509279"/>
    <s v="ownerOccupant"/>
    <n v="398249"/>
    <n v="76"/>
    <n v="17.738655959999999"/>
    <m/>
    <m/>
    <s v="MICHAEL S WILBUR"/>
    <s v="WILBURJUSTINMC@AOL.COM"/>
    <s v="8134770231, 8135719157, 8137287561"/>
    <s v="MICHAEL S WILBUR"/>
    <m/>
    <m/>
    <s v="4642 RIVER OVERLOOK DR"/>
    <s v="VALRICO"/>
    <s v="FL"/>
    <n v="33596"/>
  </r>
  <r>
    <s v="Low"/>
    <s v="3011 RIDGEVALE CIR"/>
    <s v="VALRICO"/>
    <n v="33596"/>
    <x v="147"/>
    <n v="503842"/>
    <n v="503971"/>
    <s v="corporate"/>
    <n v="503842"/>
    <n v="100"/>
    <m/>
    <m/>
    <m/>
    <s v="DIANE M DRISCOLL LIVING TRUST"/>
    <m/>
    <m/>
    <s v="DRISCOLL DIANE M"/>
    <m/>
    <m/>
    <s v="3011 RIDGEVALE CIR"/>
    <s v="VALRICO"/>
    <s v="FL"/>
    <n v="33596"/>
  </r>
  <r>
    <s v="Low"/>
    <s v="3706 HOLLOW WOOD DR"/>
    <s v="VALRICO"/>
    <n v="33596"/>
    <x v="16"/>
    <n v="504081"/>
    <n v="418564"/>
    <s v="ownerOccupant"/>
    <n v="218876"/>
    <n v="43"/>
    <n v="3.1580108029999998"/>
    <m/>
    <m/>
    <s v="JAMES S DONALDSON"/>
    <s v="JACKDAN3@NETZERO.NET"/>
    <s v="8137863220 DNC, 8139602174 DNC, 8139623259 DNC"/>
    <m/>
    <m/>
    <m/>
    <s v="5211 LANDSMAN AVE"/>
    <s v="TAMPA"/>
    <s v="FL"/>
    <n v="33625"/>
  </r>
  <r>
    <s v="Low"/>
    <s v="2317 NEEDHAM DR"/>
    <s v="VALRICO"/>
    <n v="33596"/>
    <x v="3"/>
    <n v="322387"/>
    <n v="327683"/>
    <s v="ownerOccupant"/>
    <n v="294148"/>
    <n v="91"/>
    <n v="14.722526930000001"/>
    <m/>
    <m/>
    <s v="GUY W GRAHAM"/>
    <m/>
    <s v="4137838385 DNC"/>
    <s v="LINDA J GRAHAM"/>
    <s v="MARGARET.NEWMAN@ADTTSA.COM"/>
    <s v="4137838385 DNC, 8136555123 DNC"/>
    <s v="2317 NEEDHAM DR"/>
    <s v="VALRICO"/>
    <s v="FL"/>
    <n v="33596"/>
  </r>
  <r>
    <s v="Low"/>
    <s v="2606 BROOKER TRACE LN"/>
    <s v="VALRICO"/>
    <n v="33596"/>
    <x v="152"/>
    <n v="609844"/>
    <n v="631735"/>
    <s v="ownerOccupant"/>
    <n v="609844"/>
    <n v="100"/>
    <m/>
    <m/>
    <m/>
    <s v="PATTI L RAGGHIANTI"/>
    <s v="PRAGGS715@GMAIL.COM"/>
    <s v="8132953265 DNC, 8136534098 DNC, 8136854187"/>
    <s v="PATTI L RAGGHIANTI"/>
    <m/>
    <m/>
    <s v="2606 BROOKER TRACE LN"/>
    <s v="VALRICO"/>
    <s v="FL"/>
    <n v="33596"/>
  </r>
  <r>
    <s v="Low"/>
    <s v="1419 MONTE LAKE DR"/>
    <s v="VALRICO"/>
    <n v="33596"/>
    <x v="50"/>
    <n v="392907"/>
    <n v="377939"/>
    <s v="ownerOccupant"/>
    <n v="251710"/>
    <n v="64"/>
    <n v="3.9271667190000001"/>
    <m/>
    <m/>
    <s v="LISA M GARRISON"/>
    <m/>
    <s v="8133259245 DNC, 8134644934 DNC, 8138175101 DNC"/>
    <s v="VICTOR D GARRISON"/>
    <m/>
    <m/>
    <s v="1419 MONTE LAKE DR"/>
    <s v="VALRICO"/>
    <s v="FL"/>
    <n v="33596"/>
  </r>
  <r>
    <s v="Low"/>
    <s v="2709 QUEEN ALBERTA DR"/>
    <s v="VALRICO"/>
    <n v="33596"/>
    <x v="70"/>
    <n v="510224"/>
    <n v="500114"/>
    <s v="ownerOccupant"/>
    <n v="304090"/>
    <n v="60"/>
    <n v="3.3112366089999998"/>
    <m/>
    <m/>
    <s v="FLORENCE PAUL"/>
    <m/>
    <m/>
    <m/>
    <m/>
    <m/>
    <s v="2709 QUEEN ALBERTA DR"/>
    <s v="VALRICO"/>
    <s v="FL"/>
    <n v="33596"/>
  </r>
  <r>
    <s v="Low"/>
    <s v="2524 GOTHAM WAY"/>
    <s v="VALRICO"/>
    <n v="33596"/>
    <x v="3"/>
    <n v="366802"/>
    <n v="353430"/>
    <s v="corporate"/>
    <n v="366802"/>
    <n v="100"/>
    <m/>
    <m/>
    <m/>
    <s v="PROGRESS RESIDENTIAL BORROWER 18 LLC"/>
    <m/>
    <m/>
    <m/>
    <m/>
    <m/>
    <s v="PO BOX 4090"/>
    <s v="SCOTTSDALE"/>
    <s v="AZ"/>
    <n v="85261"/>
  </r>
  <r>
    <s v="Low"/>
    <s v="2809 QUEEN ALBERTA DR"/>
    <s v="VALRICO"/>
    <n v="33596"/>
    <x v="70"/>
    <n v="429635"/>
    <n v="437161"/>
    <s v="corporate"/>
    <n v="429635"/>
    <n v="100"/>
    <m/>
    <m/>
    <m/>
    <s v="INVITATION HOMES 7 LP"/>
    <m/>
    <m/>
    <m/>
    <m/>
    <m/>
    <s v="1717 MAIN ST STE 2000"/>
    <s v="DALLAS"/>
    <s v="TX"/>
    <n v="75201"/>
  </r>
  <r>
    <s v="Low"/>
    <s v="1702 SHADY LEAF DR"/>
    <s v="VALRICO"/>
    <n v="33596"/>
    <x v="6"/>
    <n v="453676"/>
    <n v="444090"/>
    <s v="ownerOccupant"/>
    <n v="453676"/>
    <n v="100"/>
    <m/>
    <m/>
    <m/>
    <s v="LISA H COLLINS"/>
    <s v="SPENCERLISA13@GMAIL.COM"/>
    <s v="8136848074 DNC"/>
    <s v="LISA H COLLINS"/>
    <m/>
    <m/>
    <s v="1702 SHADY LEAF DR"/>
    <s v="VALRICO"/>
    <s v="FL"/>
    <n v="33596"/>
  </r>
  <r>
    <s v="Low"/>
    <s v="2302 FAIRWAY ESTATES CT"/>
    <s v="VALRICO"/>
    <n v="33596"/>
    <x v="21"/>
    <n v="968777"/>
    <n v="980299"/>
    <s v="ownerOccupant"/>
    <n v="855797"/>
    <n v="88"/>
    <n v="11.184892530000001"/>
    <m/>
    <m/>
    <s v="JOSEPH GREGORY CZAUS"/>
    <m/>
    <m/>
    <m/>
    <m/>
    <m/>
    <s v="2302 FAIRWAY ESTATES CT"/>
    <s v="VALRICO"/>
    <s v="FL"/>
    <n v="33596"/>
  </r>
  <r>
    <s v="Low"/>
    <s v="1513 MEADOWRIDGE DR"/>
    <s v="VALRICO"/>
    <n v="33596"/>
    <x v="173"/>
    <n v="359828"/>
    <n v="342107"/>
    <s v="ownerOccupant"/>
    <n v="359828"/>
    <n v="100"/>
    <m/>
    <m/>
    <m/>
    <s v="LYNETTE L CRIBBS"/>
    <m/>
    <m/>
    <s v="RANDALL E BEATTIE"/>
    <m/>
    <m/>
    <s v="1513 MEADOWRIDGE DR"/>
    <s v="VALRICO"/>
    <s v="FL"/>
    <n v="33596"/>
  </r>
  <r>
    <s v="Medium"/>
    <s v="3113 PLEASANT WILLOW CT"/>
    <s v="BRANDON"/>
    <n v="33511"/>
    <x v="55"/>
    <n v="342459"/>
    <n v="330281"/>
    <s v="ownerOccupant"/>
    <n v="167122"/>
    <n v="49"/>
    <n v="3.313924783"/>
    <m/>
    <m/>
    <s v="BRITTANY A STEWART"/>
    <s v="BRITTANYSTEWART01@YAHOO.COM"/>
    <s v="8132705180, 8134843554 DNC"/>
    <m/>
    <m/>
    <m/>
    <s v="3113 PLEASANT WILLOW CT"/>
    <s v="BRANDON"/>
    <s v="FL"/>
    <n v="33511"/>
  </r>
  <r>
    <s v="Low"/>
    <s v="4112 BALINGTON DR"/>
    <s v="VALRICO"/>
    <n v="33596"/>
    <x v="14"/>
    <n v="541514"/>
    <n v="539031"/>
    <s v="corporate"/>
    <n v="541514"/>
    <n v="100"/>
    <m/>
    <m/>
    <m/>
    <s v="IH6 PROPERTY FLORIDA LP"/>
    <m/>
    <m/>
    <m/>
    <m/>
    <m/>
    <s v="1717 MAIN ST STE 2000"/>
    <s v="DALLAS"/>
    <s v="TX"/>
    <n v="75201"/>
  </r>
  <r>
    <s v="High"/>
    <s v="2811 SHETLAND RIDGE DR"/>
    <s v="VALRICO"/>
    <n v="33596"/>
    <x v="136"/>
    <n v="637150"/>
    <n v="641335"/>
    <s v="ownerOccupant"/>
    <n v="342124"/>
    <n v="54"/>
    <n v="3.9026344609999999"/>
    <m/>
    <m/>
    <s v="BRIAN W OERTEL"/>
    <s v="BOERTEL11@GMAIL.COM"/>
    <s v="8136848636 DNC, 9137022173"/>
    <s v="LAURIE A OERTEL"/>
    <s v="LAURIE_OERTEL@YAHOO.COM"/>
    <s v="8136848636 DNC"/>
    <s v="2811 SHETLAND RIDGE DR"/>
    <s v="VALRICO"/>
    <s v="FL"/>
    <n v="33596"/>
  </r>
  <r>
    <s v="Low"/>
    <s v="4308 ELLENVILLE PL"/>
    <s v="VALRICO"/>
    <n v="33596"/>
    <x v="28"/>
    <n v="470553"/>
    <n v="467421"/>
    <s v="ownerOccupant"/>
    <n v="418118"/>
    <n v="89"/>
    <n v="20.74672048"/>
    <m/>
    <m/>
    <s v="CYNTHIA A MCFADDEN"/>
    <s v="CYNTHIA.MCFADDEN@BELLATLANTIC.NET"/>
    <s v="8136816093, 8138742642, 8636199740"/>
    <s v="GREGORY L MCFADDEN"/>
    <m/>
    <s v="8136816093, 8137676322, 8138742642"/>
    <s v="4308 ELLENVILLE PL"/>
    <s v="VALRICO"/>
    <s v="FL"/>
    <n v="33596"/>
  </r>
  <r>
    <s v="Low"/>
    <s v="4527 SWIFT CIR"/>
    <s v="VALRICO"/>
    <n v="33596"/>
    <x v="22"/>
    <n v="610266"/>
    <n v="612339"/>
    <s v="ownerOccupant"/>
    <n v="378145"/>
    <n v="62"/>
    <n v="3.9160753210000001"/>
    <m/>
    <m/>
    <s v="JOSEPH T AICKARA"/>
    <s v="JAICKARA@GMAIL.COM"/>
    <s v="8133247719, 8135585882, 8136578094 DNC"/>
    <s v="ROHINI J AICKARA"/>
    <s v="ROHINIAICKARA@GMAIL.COM"/>
    <s v="8133247719, 8136578094 DNC, 8139093943"/>
    <s v="4527 SWIFT CIR"/>
    <s v="VALRICO"/>
    <s v="FL"/>
    <n v="33596"/>
  </r>
  <r>
    <s v="Low"/>
    <s v="2925 VALENCIA RIDGE ST"/>
    <s v="VALRICO"/>
    <n v="33596"/>
    <x v="143"/>
    <n v="752074"/>
    <n v="764342"/>
    <s v="ownerOccupant"/>
    <n v="370021"/>
    <n v="49"/>
    <n v="4.959086074"/>
    <n v="4.1203763960000002"/>
    <m/>
    <s v="JASON B BENDER"/>
    <s v="JASONBBENDER@GMAIL.COM"/>
    <s v="4123644288 DNC, 7706564368"/>
    <s v="BRYAN JASON BENDER"/>
    <m/>
    <m/>
    <s v="2925 VALENCIA RIDGE ST"/>
    <s v="VALRICO"/>
    <s v="FL"/>
    <n v="33596"/>
  </r>
  <r>
    <s v="Low"/>
    <s v="3701 CASABA LOOP"/>
    <s v="VALRICO"/>
    <n v="33596"/>
    <x v="45"/>
    <n v="278384"/>
    <n v="366151"/>
    <s v="ownerOccupant"/>
    <n v="221769"/>
    <n v="80"/>
    <n v="2.1365054290000001"/>
    <m/>
    <m/>
    <s v="CONSTANCE L THOMAS"/>
    <s v="NORWEG2@AOL.COM"/>
    <s v="3526039193 DNC, 8138351819 DNC"/>
    <s v="JEFFERY D THOMAS"/>
    <m/>
    <m/>
    <s v="3701 CASABA LOOP"/>
    <s v="VALRICO"/>
    <s v="FL"/>
    <n v="33596"/>
  </r>
  <r>
    <s v="Low"/>
    <s v="3301 STONEBRIDGE TRL"/>
    <s v="VALRICO"/>
    <n v="33596"/>
    <x v="2"/>
    <n v="496326"/>
    <n v="483399"/>
    <s v="ownerOccupant"/>
    <n v="215084"/>
    <n v="43"/>
    <n v="3.7494086539999998"/>
    <m/>
    <m/>
    <s v="KIMBERLY D FAIN"/>
    <s v="KARENJANOSKI@GMAIL.COM"/>
    <m/>
    <s v="DEANNA KIMBERLY FAIN"/>
    <m/>
    <m/>
    <s v="3301 STONEBRIDGE TRL"/>
    <s v="VALRICO"/>
    <s v="FL"/>
    <n v="33596"/>
  </r>
  <r>
    <s v="Low"/>
    <s v="1510 KYLE CT"/>
    <s v="VALRICO"/>
    <n v="33596"/>
    <x v="6"/>
    <n v="426616"/>
    <n v="440589"/>
    <s v="ownerOccupant"/>
    <n v="601"/>
    <n v="0"/>
    <n v="1.795107579"/>
    <m/>
    <m/>
    <s v="ASHLEY R SELFRIDGE"/>
    <s v="ASELF516@HOTMAIL.COM"/>
    <s v="7242900551 DNC, 7245241015 DNC, 7248226649"/>
    <m/>
    <m/>
    <m/>
    <s v="1510 KYLE CT"/>
    <s v="VALRICO"/>
    <s v="FL"/>
    <n v="33596"/>
  </r>
  <r>
    <s v="Low"/>
    <s v="1326 BIG PINE DR"/>
    <s v="VALRICO"/>
    <n v="33596"/>
    <x v="58"/>
    <n v="295890"/>
    <n v="327686"/>
    <s v="ownerOccupant"/>
    <n v="112201"/>
    <n v="38"/>
    <n v="3.8784409129999999"/>
    <m/>
    <m/>
    <s v="PATRICIA A AUBIN"/>
    <m/>
    <s v="8136610148 DNC"/>
    <m/>
    <m/>
    <m/>
    <s v="1326 BIG PINE DR"/>
    <s v="VALRICO"/>
    <s v="FL"/>
    <n v="33596"/>
  </r>
  <r>
    <s v="Low"/>
    <s v="4015 BELL GRANDE DR"/>
    <s v="VALRICO"/>
    <n v="33596"/>
    <x v="34"/>
    <n v="430881"/>
    <n v="443040"/>
    <s v="ownerOccupant"/>
    <n v="270909"/>
    <n v="63"/>
    <n v="17.99672048"/>
    <n v="17.99672048"/>
    <m/>
    <s v="REGAN J SCIESINSKI"/>
    <s v="MBSCOMPANY@AIM.COM"/>
    <s v="8134541459 DNC, 8137160604, 8137167017 DNC"/>
    <s v="STACEY A SCIESINSKI"/>
    <m/>
    <m/>
    <s v="4015 BELL GRANDE DR"/>
    <s v="VALRICO"/>
    <s v="FL"/>
    <n v="33596"/>
  </r>
  <r>
    <s v="Low"/>
    <s v="2806 SPRINGDELL CIR"/>
    <s v="VALRICO"/>
    <n v="33596"/>
    <x v="42"/>
    <n v="472256"/>
    <n v="502918"/>
    <s v="ownerOccupant"/>
    <n v="65138"/>
    <n v="14"/>
    <n v="8.6176882240000001"/>
    <n v="3.6929570420000002"/>
    <m/>
    <s v="LEA B SULLIVAN"/>
    <m/>
    <s v="8136627513 DNC, 8136848899 DNC"/>
    <s v="STEVEN A SULLIVAN"/>
    <s v="PROTECTNSERVE6973@GMAIL.COM"/>
    <s v="8132969794, 8135074756, 8136848899 DNC"/>
    <s v="2806 SPRINGDELL CIR"/>
    <s v="VALRICO"/>
    <s v="FL"/>
    <n v="33596"/>
  </r>
  <r>
    <s v="Low"/>
    <s v="1231 LORNEWOOD DR"/>
    <s v="VALRICO"/>
    <n v="33596"/>
    <x v="28"/>
    <n v="403262"/>
    <n v="421414"/>
    <s v="ownerOccupant"/>
    <n v="58000"/>
    <n v="14"/>
    <n v="1.2789785469999999"/>
    <m/>
    <m/>
    <s v="JOFFREY G HEARD"/>
    <s v="JOFFHEARD@GMAIL.COM"/>
    <s v="3216625776, 8504331938 DNC"/>
    <s v="CHRISTINE HEARD"/>
    <m/>
    <m/>
    <s v="1231 LORNEWOOD DR"/>
    <s v="VALRICO"/>
    <s v="FL"/>
    <n v="33596"/>
  </r>
  <r>
    <s v="Low"/>
    <s v="2605 SHILO CT"/>
    <s v="VALRICO"/>
    <n v="33596"/>
    <x v="142"/>
    <n v="319251"/>
    <n v="318094"/>
    <s v="corporate"/>
    <n v="319251"/>
    <n v="100"/>
    <m/>
    <m/>
    <m/>
    <s v="CLEAR ADVANTAGE REAL ESTATE INC"/>
    <m/>
    <m/>
    <m/>
    <m/>
    <m/>
    <s v="3913 CROSSTREE LN"/>
    <s v="VALRICO"/>
    <s v="FL"/>
    <n v="33596"/>
  </r>
  <r>
    <s v="Low"/>
    <s v="1613 OAK ARBOR LN"/>
    <s v="VALRICO"/>
    <n v="33596"/>
    <x v="24"/>
    <n v="626478"/>
    <n v="611752"/>
    <s v="ownerOccupant"/>
    <n v="572019"/>
    <n v="91"/>
    <n v="4.3999462889999998"/>
    <m/>
    <m/>
    <s v="AMY J NARDIN"/>
    <s v="ANARDIN@GMAIL.COM"/>
    <s v="8132408599 DNC, 8136620640 DNC"/>
    <s v="TED M NARDIN"/>
    <s v="ANARDIN@MSN.COM"/>
    <s v="8138303170 DNC"/>
    <s v="1613 OAK ARBOR LN"/>
    <s v="VALRICO"/>
    <s v="FL"/>
    <n v="33596"/>
  </r>
  <r>
    <s v="Medium"/>
    <s v="3443 EAGLE RIDGE CT"/>
    <s v="VALRICO"/>
    <n v="33596"/>
    <x v="37"/>
    <n v="65792"/>
    <n v="65792"/>
    <s v="corporate"/>
    <n v="65792"/>
    <n v="100"/>
    <m/>
    <m/>
    <m/>
    <s v="BLOOMINGDALE WOODS OWNER LLC"/>
    <m/>
    <m/>
    <m/>
    <m/>
    <m/>
    <s v="201 E 42ND ST Rm 400"/>
    <s v="NEW YORK"/>
    <s v="NY"/>
    <n v="10017"/>
  </r>
  <r>
    <s v="Low"/>
    <s v="2707 FAIRWAY VIEW DR"/>
    <s v="VALRICO"/>
    <n v="33596"/>
    <x v="21"/>
    <n v="599258"/>
    <n v="606662"/>
    <s v="ownerOccupant"/>
    <n v="381842"/>
    <n v="64"/>
    <n v="2.7440323100000001"/>
    <m/>
    <m/>
    <s v="BETTIE M CARBERRY"/>
    <s v="BETTIECARBERRY@YMAIL.CO"/>
    <s v="7036807453, 8132531420, 8136543486 DNC"/>
    <s v="PATRICK R CARBERRY"/>
    <s v="PATRICKRCARBERRY@GMAIL.COM"/>
    <s v="7036807453, 8136543486 DNC, 9784330280 DNC"/>
    <s v="2707 FAIRWAY VIEW DR"/>
    <s v="VALRICO"/>
    <s v="FL"/>
    <n v="33596"/>
  </r>
  <r>
    <s v="Low"/>
    <s v="5624 ROCKFIELD LOOP"/>
    <s v="VALRICO"/>
    <n v="33596"/>
    <x v="2"/>
    <n v="488859"/>
    <n v="468740"/>
    <s v="ownerOccupant"/>
    <n v="-11227"/>
    <n v="100"/>
    <n v="3.832741988"/>
    <n v="2.9698387620000002"/>
    <m/>
    <s v="HARRELSON AMY ROUTTEN"/>
    <m/>
    <m/>
    <m/>
    <m/>
    <m/>
    <s v="5624 ROCKFIELD LOOP"/>
    <s v="VALRICO"/>
    <s v="FL"/>
    <n v="33596"/>
  </r>
  <r>
    <s v="Low"/>
    <s v="4603 COMPASS OAKS DR"/>
    <s v="VALRICO"/>
    <n v="33596"/>
    <x v="20"/>
    <n v="579116"/>
    <n v="565395"/>
    <s v="ownerOccupant"/>
    <n v="340427"/>
    <n v="59"/>
    <n v="3.3300538159999999"/>
    <m/>
    <m/>
    <s v="TIMOTHY J FORD"/>
    <s v="FORDKARISSA@GMAIL.COM"/>
    <s v="4073666214 DNC, 7274034869 DNC"/>
    <s v="TIMOTHY J FORD"/>
    <m/>
    <m/>
    <s v="4603 COMPASS OAKS DR"/>
    <s v="VALRICO"/>
    <s v="FL"/>
    <n v="33596"/>
  </r>
  <r>
    <s v="Medium"/>
    <s v="4617 RIVER OVERLOOK DR"/>
    <s v="VALRICO"/>
    <n v="33596"/>
    <x v="139"/>
    <n v="565308"/>
    <n v="550465"/>
    <s v="corporate"/>
    <n v="565308"/>
    <n v="100"/>
    <m/>
    <m/>
    <m/>
    <s v="IH2 PROPERTY FLORIDA LP"/>
    <m/>
    <m/>
    <m/>
    <m/>
    <m/>
    <s v="1717 MAIN ST STE 2000"/>
    <s v="DALLAS"/>
    <s v="TX"/>
    <n v="75201"/>
  </r>
  <r>
    <s v="Low"/>
    <s v="3307 FOX SQUIRREL LN"/>
    <s v="VALRICO"/>
    <n v="33596"/>
    <x v="68"/>
    <n v="436139"/>
    <n v="460123"/>
    <s v="ownerOccupant"/>
    <n v="436139"/>
    <n v="100"/>
    <n v="2.408010805"/>
    <m/>
    <m/>
    <s v="DENIS D LABADIE"/>
    <s v="LABADIE.DD@GMAIL.COM"/>
    <s v="3863621435, 8134316183 DNC, 8139497641 DNC"/>
    <s v="PAMELA S LABADIE"/>
    <s v="DANIELLELABADIE@GMAIL.COM"/>
    <s v="3863621435, 8136540511 DNC, 8139497641 DNC"/>
    <s v="3307 FOX SQUIRREL LN"/>
    <s v="VALRICO"/>
    <s v="FL"/>
    <n v="33596"/>
  </r>
  <r>
    <s v="High"/>
    <s v="1510 MEADOWRIDGE DR"/>
    <s v="VALRICO"/>
    <n v="33596"/>
    <x v="135"/>
    <n v="412500"/>
    <n v="394191"/>
    <s v="ownerOccupant"/>
    <n v="388001"/>
    <n v="94"/>
    <n v="4.254784999"/>
    <m/>
    <m/>
    <s v="CINDY M RODRIGUEZ"/>
    <s v="RCSRJ05@YAHOO.COM"/>
    <s v="8137314072 DNC"/>
    <s v="DAVID R RODRIGUEZ"/>
    <m/>
    <m/>
    <s v="1110 N HENNESS RD LOT 979"/>
    <s v="CASA GRANDE"/>
    <s v="AZ"/>
    <n v="85122"/>
  </r>
  <r>
    <s v="Low"/>
    <s v="2710 CARRIE LN"/>
    <s v="VALRICO"/>
    <n v="33596"/>
    <x v="8"/>
    <n v="340018"/>
    <n v="379659"/>
    <s v="ownerOccupant"/>
    <n v="340018"/>
    <n v="100"/>
    <m/>
    <m/>
    <m/>
    <s v="IVY M BROOKER"/>
    <m/>
    <m/>
    <m/>
    <m/>
    <m/>
    <s v="2710 CARRIE LN"/>
    <s v="VALRICO"/>
    <s v="FL"/>
    <n v="33596"/>
  </r>
  <r>
    <s v="Low"/>
    <s v="1807 CHICKASAW TRL"/>
    <s v="VALRICO"/>
    <n v="33596"/>
    <x v="8"/>
    <n v="436424"/>
    <n v="418143"/>
    <s v="ownerOccupant"/>
    <n v="436424"/>
    <n v="100"/>
    <m/>
    <m/>
    <m/>
    <s v="SHARON Y CYMAN"/>
    <s v="SHARONC213@GMAIL.COM"/>
    <s v="8135238412 DNC, 8136539140 DNC, 9315896541"/>
    <s v="NANCY L BREGG"/>
    <m/>
    <m/>
    <s v="1807 CHICKASAW TRL"/>
    <s v="VALRICO"/>
    <s v="FL"/>
    <n v="33596"/>
  </r>
  <r>
    <s v="Low"/>
    <s v="5806 PEACH HEATHER TRL"/>
    <s v="VALRICO"/>
    <n v="33596"/>
    <x v="43"/>
    <n v="955680"/>
    <n v="975478"/>
    <s v="ownerOccupant"/>
    <n v="612886"/>
    <n v="64"/>
    <n v="8.2897312349999996"/>
    <m/>
    <m/>
    <s v="GARY D SCHAEFER"/>
    <s v="GDS1@GTE.NET"/>
    <s v="8136857305 DNC"/>
    <m/>
    <m/>
    <m/>
    <s v="5806 PEACH HEATHER TRL"/>
    <s v="VALRICO"/>
    <s v="FL"/>
    <n v="33596"/>
  </r>
  <r>
    <s v="Medium"/>
    <s v="4121 BALINGTON DR"/>
    <s v="VALRICO"/>
    <n v="33596"/>
    <x v="14"/>
    <n v="569537"/>
    <n v="557367"/>
    <s v="ownerOccupant"/>
    <n v="482386"/>
    <n v="85"/>
    <n v="3.5236022029999998"/>
    <m/>
    <m/>
    <s v="ARTHUR D MANGOSING"/>
    <s v="ARTSAGITARIUS@HOTMAIL.COM"/>
    <s v="8132444992, 8137161854"/>
    <s v="MARITA M MANGOSING"/>
    <s v="TOPGUN.MANGOSING@GMAIL.COM"/>
    <s v="8132444992, 9166388669 DNC, 9166828268"/>
    <s v="4121 BALINGTON DR"/>
    <s v="VALRICO"/>
    <s v="FL"/>
    <n v="33596"/>
  </r>
  <r>
    <s v="Low"/>
    <s v="3503 PINE KNOT DR"/>
    <s v="VALRICO"/>
    <n v="33596"/>
    <x v="81"/>
    <n v="199190"/>
    <n v="189984"/>
    <s v="ownerOccupant"/>
    <n v="199190"/>
    <n v="100"/>
    <m/>
    <m/>
    <m/>
    <s v="GREGORY L DEFILIPPIS"/>
    <s v="GREGORY7DEFILIPPIS@GMAIL.COM"/>
    <s v="9042913108, 9045888019 DNC, 9046275593"/>
    <s v="SHIRLEY L DEFILIPPIS"/>
    <s v="GREGSHIRL@COMCAST.NET"/>
    <s v="9045888019 DNC"/>
    <s v="3503 PINE KNOT DR"/>
    <s v="VALRICO"/>
    <s v="FL"/>
    <n v="33596"/>
  </r>
  <r>
    <s v="Low"/>
    <s v="1313 BIG PINE DR"/>
    <s v="VALRICO"/>
    <n v="33596"/>
    <x v="58"/>
    <n v="321913"/>
    <n v="323292"/>
    <s v="ownerOccupant"/>
    <n v="321913"/>
    <n v="100"/>
    <m/>
    <m/>
    <m/>
    <s v="RICHARD W CLARK"/>
    <m/>
    <s v="2069154617 DNC"/>
    <m/>
    <m/>
    <m/>
    <s v="1313 BIG PINE DR"/>
    <s v="VALRICO"/>
    <s v="FL"/>
    <n v="33596"/>
  </r>
  <r>
    <s v="Low"/>
    <s v="1910 VISTA RIVER DR"/>
    <s v="VALRICO"/>
    <n v="33596"/>
    <x v="30"/>
    <n v="465446"/>
    <n v="468349"/>
    <s v="ownerOccupant"/>
    <n v="204783"/>
    <n v="44"/>
    <n v="3.8246777139999999"/>
    <m/>
    <m/>
    <s v="EDUARDO null NATAL"/>
    <s v="JOANNA.NATAL@GMAIL.COM"/>
    <n v="6306704546"/>
    <s v="ROSALYN JOHANNA NATAL"/>
    <m/>
    <m/>
    <s v="1910 VISTA RIVER DR"/>
    <s v="VALRICO"/>
    <s v="FL"/>
    <n v="33596"/>
  </r>
  <r>
    <s v="Low"/>
    <s v="4807 WATER LARK WAY"/>
    <s v="VALRICO"/>
    <n v="33596"/>
    <x v="65"/>
    <n v="583905"/>
    <n v="569925"/>
    <s v="corporate"/>
    <n v="524112"/>
    <n v="90"/>
    <n v="9.5236024449999999"/>
    <m/>
    <m/>
    <s v="BARRY BARBARA J LIFE ESTATE"/>
    <m/>
    <m/>
    <s v="BARRY MICHAEL L LIFE ESTATE"/>
    <m/>
    <m/>
    <s v="4807 WATER LARK WAY"/>
    <s v="VALRICO"/>
    <s v="FL"/>
    <n v="33596"/>
  </r>
  <r>
    <s v="Low"/>
    <s v="2434 ARBORWOOD DR"/>
    <s v="VALRICO"/>
    <n v="33596"/>
    <x v="96"/>
    <n v="474251"/>
    <n v="488703"/>
    <s v="ownerOccupant"/>
    <n v="250249"/>
    <n v="53"/>
    <n v="2.8838174990000001"/>
    <m/>
    <m/>
    <s v="ANDREW J DREYER"/>
    <s v="JENNDREYER74@GMAIL.COM"/>
    <s v="8133003520 DNC, 8134515058, 8136556899 DNC"/>
    <s v="JENNIFER L DREYER"/>
    <s v="JENNDREYER74@GMAIL.COM"/>
    <s v="8133003520 DNC, 8133003968 DNC, 8134515058"/>
    <s v="2434 ARBORWOOD DR"/>
    <s v="VALRICO"/>
    <s v="FL"/>
    <n v="33596"/>
  </r>
  <r>
    <s v="Low"/>
    <s v="2548 SIENA WAY"/>
    <s v="VALRICO"/>
    <n v="33596"/>
    <x v="39"/>
    <n v="389069"/>
    <n v="380417"/>
    <s v="ownerOccupant"/>
    <n v="249930"/>
    <n v="64"/>
    <n v="3.9940325529999998"/>
    <m/>
    <m/>
    <s v="MILTON E VACA"/>
    <m/>
    <m/>
    <m/>
    <m/>
    <m/>
    <s v="2548 SIENA WAY"/>
    <s v="VALRICO"/>
    <s v="FL"/>
    <n v="33596"/>
  </r>
  <r>
    <s v="Low"/>
    <s v="2228 HICKORY RIDGE DR"/>
    <s v="VALRICO"/>
    <n v="33596"/>
    <x v="53"/>
    <n v="713046"/>
    <n v="720934"/>
    <s v="ownerOccupant"/>
    <n v="713046"/>
    <n v="100"/>
    <m/>
    <m/>
    <m/>
    <s v="MARJORIE B SIMMONS"/>
    <s v="GWSIMMONS@AOL.COM"/>
    <s v="8133248172 DNC"/>
    <s v="GERALD W SIMMONS"/>
    <m/>
    <m/>
    <s v="2228 HICKORY RIDGE DR"/>
    <s v="VALRICO"/>
    <s v="FL"/>
    <n v="33596"/>
  </r>
  <r>
    <s v="Low"/>
    <s v="2525 WRENCREST CIR"/>
    <s v="VALRICO"/>
    <n v="33596"/>
    <x v="142"/>
    <n v="358107"/>
    <n v="351659"/>
    <s v="ownerOccupant"/>
    <n v="270547"/>
    <n v="76"/>
    <n v="6.3945701870000002"/>
    <m/>
    <m/>
    <s v="ELIZABETH K MERRITT"/>
    <s v="CAPRICORN2375@HOTMAIL.COM"/>
    <m/>
    <s v="ELIZABETH K MERRITT"/>
    <m/>
    <m/>
    <s v="2525 WRENCREST CIR"/>
    <s v="VALRICO"/>
    <s v="FL"/>
    <n v="33596"/>
  </r>
  <r>
    <s v="Low"/>
    <s v="3421 BLOWING OAK ST"/>
    <s v="VALRICO"/>
    <n v="33596"/>
    <x v="117"/>
    <n v="362168"/>
    <n v="373151"/>
    <s v="ownerOccupant"/>
    <n v="228937"/>
    <n v="63"/>
    <n v="3.475215349"/>
    <m/>
    <m/>
    <s v="HEATHER L CANIPE"/>
    <m/>
    <s v="8136548885 DNC, 8136909077 DNC"/>
    <m/>
    <m/>
    <m/>
    <s v="3421 BLOWING OAK ST"/>
    <s v="VALRICO"/>
    <s v="FL"/>
    <n v="33596"/>
  </r>
  <r>
    <s v="Low"/>
    <s v="3908 STEARNS RD"/>
    <s v="VALRICO"/>
    <n v="33596"/>
    <x v="8"/>
    <n v="465866"/>
    <n v="454014"/>
    <s v="ownerOccupant"/>
    <n v="465866"/>
    <n v="100"/>
    <m/>
    <m/>
    <m/>
    <s v="SANDRA S OBRIEN"/>
    <m/>
    <m/>
    <m/>
    <m/>
    <m/>
    <s v="3908 STEARNS RD"/>
    <s v="VALRICO"/>
    <s v="FL"/>
    <n v="33596"/>
  </r>
  <r>
    <s v="Medium"/>
    <s v="1602 HARVEST GROVE CT"/>
    <s v="VALRICO"/>
    <n v="33596"/>
    <x v="37"/>
    <n v="361569"/>
    <n v="361569"/>
    <s v="corporate"/>
    <n v="361569"/>
    <n v="100"/>
    <m/>
    <m/>
    <m/>
    <s v="NOT AVAILABLE FROM THE COUNTY"/>
    <m/>
    <m/>
    <m/>
    <m/>
    <m/>
    <m/>
    <m/>
    <m/>
    <m/>
  </r>
  <r>
    <s v="Low"/>
    <s v="4306 ARLEY PL"/>
    <s v="VALRICO"/>
    <n v="33596"/>
    <x v="50"/>
    <n v="458923"/>
    <n v="465602"/>
    <s v="ownerOccupant"/>
    <n v="440829"/>
    <n v="96"/>
    <n v="28.0855003"/>
    <m/>
    <m/>
    <s v="SUK C TOMLINSON"/>
    <s v="MIDNIGHTPROMISES@GMAIL.COM"/>
    <s v="8133041724, 8136515694 DNC, 8137878692"/>
    <s v="SUK C TOMLINSON"/>
    <m/>
    <m/>
    <s v="4306 ARLEY PL"/>
    <s v="VALRICO"/>
    <s v="FL"/>
    <n v="33596"/>
  </r>
  <r>
    <s v="Low"/>
    <s v="4131 QUAIL BRIAR DR"/>
    <s v="VALRICO"/>
    <n v="33596"/>
    <x v="3"/>
    <n v="342200"/>
    <n v="341190"/>
    <s v="corporate"/>
    <n v="342200"/>
    <n v="100"/>
    <m/>
    <m/>
    <m/>
    <s v="PROGRESS RESIDENTIAL BORROWER 7 LLC"/>
    <m/>
    <m/>
    <m/>
    <m/>
    <m/>
    <s v="PO BOX 4090"/>
    <s v="MESA"/>
    <s v="AZ"/>
    <n v="85211"/>
  </r>
  <r>
    <s v="Low"/>
    <s v="3703 KANTREL PL"/>
    <s v="VALRICO"/>
    <n v="33596"/>
    <x v="138"/>
    <n v="385959"/>
    <n v="373914"/>
    <s v="ownerOccupant"/>
    <n v="205001"/>
    <n v="53"/>
    <n v="2.8703766389999998"/>
    <m/>
    <m/>
    <s v="MAUREEN M TAVRELL"/>
    <s v="MAUREEN3703@GMAIL.COM"/>
    <s v="8134048741 DNC, 8135055855 DNC, 8137275432 DNC"/>
    <s v="TERRENCE L TAVRELL"/>
    <s v="TTAVRELL3703@YAHOO.COM"/>
    <s v="8135055855 DNC, 8136818741 DNC"/>
    <s v="3703 KANTREL PL"/>
    <s v="VALRICO"/>
    <s v="FL"/>
    <n v="33596"/>
  </r>
  <r>
    <s v="Low"/>
    <s v="3610 SHADOWOOD DR"/>
    <s v="VALRICO"/>
    <n v="33596"/>
    <x v="13"/>
    <n v="490281"/>
    <n v="510709"/>
    <s v="ownerOccupant"/>
    <n v="490281"/>
    <n v="100"/>
    <m/>
    <m/>
    <m/>
    <s v="JANE MELINDA THE"/>
    <m/>
    <m/>
    <s v="JANE MELINDA MOSSER"/>
    <m/>
    <m/>
    <s v="3610 SHADOWOOD DR"/>
    <s v="VALRICO"/>
    <s v="FL"/>
    <n v="33596"/>
  </r>
  <r>
    <s v="Medium"/>
    <s v="3028 SILVA WOOD DR"/>
    <s v="VALRICO"/>
    <n v="33596"/>
    <x v="167"/>
    <n v="815024"/>
    <n v="788770"/>
    <s v="ownerOccupant"/>
    <n v="348578"/>
    <n v="43"/>
    <n v="3.9080110480000001"/>
    <m/>
    <m/>
    <s v="ANTONIO TITO WILGO"/>
    <m/>
    <m/>
    <s v="RESTACYIA ARTIKA WILGO"/>
    <m/>
    <m/>
    <s v="3028 SILVA WOOD DR"/>
    <s v="VALRICO"/>
    <s v="FL"/>
    <n v="33596"/>
  </r>
  <r>
    <s v="Low"/>
    <s v="3801 LITHIA RIDGE BLVD"/>
    <s v="VALRICO"/>
    <n v="33596"/>
    <x v="109"/>
    <n v="611476"/>
    <n v="598503"/>
    <s v="ownerOccupant"/>
    <n v="291337"/>
    <n v="48"/>
    <n v="7.5021669720000004"/>
    <n v="2.128441155"/>
    <m/>
    <s v="DAWNE E JONES"/>
    <s v="JONES0106@YAHOO.COM"/>
    <s v="8132173224 DNC"/>
    <s v="STEPHEN E JONES"/>
    <m/>
    <m/>
    <s v="3801 LITHIA RIDGE BLVD"/>
    <s v="VALRICO"/>
    <s v="FL"/>
    <n v="33596"/>
  </r>
  <r>
    <s v="Low"/>
    <s v="1109 HARDWOOD DR"/>
    <s v="VALRICO"/>
    <n v="33596"/>
    <x v="23"/>
    <n v="328823"/>
    <n v="323286"/>
    <s v="ownerOccupant"/>
    <n v="143934"/>
    <n v="44"/>
    <n v="4.3999465320000004"/>
    <m/>
    <m/>
    <s v="ANA R ESCAJADILLO"/>
    <s v="ANACHANTAL11@GMAIL.COM"/>
    <n v="8135320298"/>
    <s v="PEDRO L GARCIA"/>
    <s v="ANACHANTAL11@GMAIL.COM"/>
    <n v="8135163305"/>
    <s v="1109 HARDWOOD DR"/>
    <s v="VALRICO"/>
    <s v="FL"/>
    <n v="33596"/>
  </r>
  <r>
    <s v="Low"/>
    <s v="4607 RIVER OVERLOOK DR"/>
    <s v="VALRICO"/>
    <n v="33596"/>
    <x v="139"/>
    <n v="558838"/>
    <n v="548160"/>
    <s v="ownerOccupant"/>
    <n v="499464"/>
    <n v="89"/>
    <n v="23.590806749999999"/>
    <m/>
    <m/>
    <s v="DEBORAH H CHIN"/>
    <s v="SARACHIN00@HOTMAIL.COM"/>
    <s v="8136895109 DNC"/>
    <s v="STAFFORD A CHIN"/>
    <s v="STAFFORD.CHIN@KNOLOGY.NET"/>
    <s v="8132403585 DNC, 8136895109 DNC, 8136899894 DNC"/>
    <s v="4607 RIVER OVERLOOK DR"/>
    <s v="VALRICO"/>
    <s v="FL"/>
    <n v="33596"/>
  </r>
  <r>
    <s v="Low"/>
    <s v="1706 DURANT RD"/>
    <s v="VALRICO"/>
    <n v="33596"/>
    <x v="135"/>
    <n v="350204"/>
    <n v="339395"/>
    <s v="corporate"/>
    <n v="199830"/>
    <n v="57"/>
    <n v="7.1257529829999999"/>
    <n v="1.5451078220000001"/>
    <m/>
    <s v="BARBER ALICIA ESTATE OF"/>
    <m/>
    <m/>
    <m/>
    <m/>
    <m/>
    <s v="1706 DURANT RD"/>
    <s v="VALRICO"/>
    <s v="FL"/>
    <n v="33596"/>
  </r>
  <r>
    <s v="Low"/>
    <s v="4409 SWIFT CIR"/>
    <s v="VALRICO"/>
    <n v="33596"/>
    <x v="22"/>
    <n v="574330"/>
    <n v="598352"/>
    <s v="ownerOccupant"/>
    <n v="476311"/>
    <n v="83"/>
    <n v="1.964462661"/>
    <m/>
    <m/>
    <s v="JILL A HORST"/>
    <s v="MJHORST@VERIZON.NET"/>
    <s v="8136848048 DNC"/>
    <s v="MARK A HORST"/>
    <s v="MARK_VDH@HOTMAIL.COM"/>
    <s v="8136108897, 8136848048 DNC"/>
    <s v="4409 SWIFT CIR"/>
    <s v="VALRICO"/>
    <s v="FL"/>
    <n v="33596"/>
  </r>
  <r>
    <s v="Low"/>
    <s v="4007 SHADOWHILL LN"/>
    <s v="VALRICO"/>
    <n v="33596"/>
    <x v="53"/>
    <n v="584744"/>
    <n v="574838"/>
    <s v="ownerOccupant"/>
    <n v="584744"/>
    <n v="100"/>
    <m/>
    <m/>
    <m/>
    <s v="MARY C ROSS"/>
    <s v="GAILR761@GMAIL.COM"/>
    <s v="8132303914 DNC, 8136612509 DNC, 8139491950 DNC"/>
    <s v="PAUL D ROSS"/>
    <m/>
    <m/>
    <s v="4007 SHADOWHILL LN"/>
    <s v="VALRICO"/>
    <s v="FL"/>
    <n v="33596"/>
  </r>
  <r>
    <s v="Low"/>
    <s v="2508 MASON OAKS DR"/>
    <s v="VALRICO"/>
    <n v="33596"/>
    <x v="106"/>
    <n v="864985"/>
    <n v="869623"/>
    <s v="ownerOccupant"/>
    <n v="772112"/>
    <n v="89"/>
    <n v="1.0343551339999999"/>
    <m/>
    <m/>
    <s v="NAOMI A PERKKIO"/>
    <s v="ATHENANP@GMAIL.COM"/>
    <s v="8136851949 DNC, 9105457808 DNC"/>
    <s v="NATHAN T PERKKIO"/>
    <s v="USMARINENP@GMAIL.COM"/>
    <s v="8136851949 DNC, 9105454730 DNC"/>
    <s v="2508 MASON OAKS DR"/>
    <s v="VALRICO"/>
    <s v="FL"/>
    <n v="33596"/>
  </r>
  <r>
    <s v="Low"/>
    <s v="2005 KIOWA LN"/>
    <s v="VALRICO"/>
    <n v="33596"/>
    <x v="16"/>
    <n v="469132"/>
    <n v="345000"/>
    <s v="corporate"/>
    <n v="469132"/>
    <n v="100"/>
    <m/>
    <m/>
    <m/>
    <s v="PROGRESS TAMPA 1 LLC"/>
    <m/>
    <m/>
    <m/>
    <m/>
    <m/>
    <s v="PO BOX 4090"/>
    <s v="SCOTTSDALE"/>
    <s v="AZ"/>
    <n v="85261"/>
  </r>
  <r>
    <s v="Low"/>
    <s v="2713 CEDARCREST PL"/>
    <s v="VALRICO"/>
    <n v="33596"/>
    <x v="90"/>
    <n v="396060"/>
    <n v="397283"/>
    <s v="corporate"/>
    <n v="360080"/>
    <n v="91"/>
    <n v="9.7144626610000007"/>
    <m/>
    <m/>
    <s v="JERZAK SANDRA"/>
    <m/>
    <m/>
    <s v="POROWSKI RITA LIFE ESTATE"/>
    <m/>
    <m/>
    <s v="2713 CEDARCREST PL"/>
    <s v="VALRICO"/>
    <s v="FL"/>
    <n v="33596"/>
  </r>
  <r>
    <s v="Low"/>
    <s v="4704 PORTOBELLO CIR"/>
    <s v="VALRICO"/>
    <n v="33596"/>
    <x v="85"/>
    <n v="423293"/>
    <n v="427766"/>
    <s v="ownerOccupant"/>
    <n v="423293"/>
    <n v="100"/>
    <m/>
    <m/>
    <m/>
    <s v="ROBERT L ENMON"/>
    <s v="RENNON@GMAIL.COM"/>
    <n v="8132852723"/>
    <m/>
    <m/>
    <m/>
    <s v="4704 PORTOBELLO CIR"/>
    <s v="VALRICO"/>
    <s v="FL"/>
    <n v="33596"/>
  </r>
  <r>
    <s v="Low"/>
    <s v="5125 COOPERS HAWK CT"/>
    <s v="VALRICO"/>
    <n v="33596"/>
    <x v="93"/>
    <n v="652597"/>
    <n v="623431"/>
    <s v="ownerOccupant"/>
    <n v="530314"/>
    <n v="81"/>
    <n v="4.1848927680000001"/>
    <m/>
    <m/>
    <s v="FRANKLYN C PERKINS"/>
    <s v="FPERKINS@PERKINSCONSULTING.COM"/>
    <s v="8133158108 DNC, 8133901211, 8139099819"/>
    <s v="MICHELE A PERKINS"/>
    <s v="SHELEDPERKINS@GMAIL.COM"/>
    <s v="8133901211, 8133902833, 8139099819"/>
    <s v="5125 COOPERS HAWK CT"/>
    <s v="VALRICO"/>
    <s v="FL"/>
    <n v="33596"/>
  </r>
  <r>
    <s v="Low"/>
    <s v="2851 LAKE MICHAELA BLVD"/>
    <s v="VALRICO"/>
    <n v="33596"/>
    <x v="77"/>
    <n v="754581"/>
    <n v="753026"/>
    <s v="ownerOccupant"/>
    <n v="188605"/>
    <n v="25"/>
    <n v="3.1929572839999998"/>
    <m/>
    <m/>
    <s v="MICHAEL L FRENCH"/>
    <s v="FRENCHIEPKT@YAHOO.COM"/>
    <s v="7703240351 DNC, 7704239537 DNC"/>
    <s v="MICHELE M FRENCH"/>
    <s v="FRENCHIEPKT@YAHOO.COM"/>
    <s v="7703240351 DNC, 7704239537 DNC"/>
    <s v="2851 LAKE MICHAELA BLVD"/>
    <s v="VALRICO"/>
    <s v="FL"/>
    <n v="33596"/>
  </r>
  <r>
    <s v="Low"/>
    <s v="2711 QUEEN ALBERTA DR"/>
    <s v="VALRICO"/>
    <n v="33596"/>
    <x v="70"/>
    <n v="550201"/>
    <n v="535713"/>
    <s v="corporate"/>
    <n v="-367587201"/>
    <n v="100"/>
    <n v="10.924389189999999"/>
    <m/>
    <m/>
    <s v="2013-1 IH BORROWER LP"/>
    <m/>
    <m/>
    <m/>
    <m/>
    <m/>
    <s v="1717 MAIN ST STE 2000"/>
    <s v="DALLAS"/>
    <s v="TX"/>
    <n v="75201"/>
  </r>
  <r>
    <s v="Low"/>
    <s v="1229 RAINBROOK CIR"/>
    <s v="VALRICO"/>
    <n v="33596"/>
    <x v="107"/>
    <n v="446681"/>
    <n v="443719"/>
    <s v="ownerOccupant"/>
    <n v="242119"/>
    <n v="54"/>
    <n v="3.9967207249999999"/>
    <m/>
    <m/>
    <s v="LEA HEATHER MOLA"/>
    <m/>
    <m/>
    <s v="MICHAEL GREGORY MOLA"/>
    <m/>
    <m/>
    <s v="2640 NE PARK DR"/>
    <s v="ISSAQUAH"/>
    <s v="WA"/>
    <n v="98029"/>
  </r>
  <r>
    <s v="Low"/>
    <s v="2739 BUCKHORN PRESERVE BLVD"/>
    <s v="VALRICO"/>
    <n v="33596"/>
    <x v="14"/>
    <n v="369254"/>
    <n v="380047"/>
    <s v="ownerOccupant"/>
    <n v="277771"/>
    <n v="75"/>
    <n v="11.502166969999999"/>
    <m/>
    <m/>
    <s v="ALLISON J SULLENBERGER"/>
    <s v="SULLY31@VERIZON.NET"/>
    <s v="8136554152 DNC"/>
    <s v="EILEEN D KAMINSKI"/>
    <s v="EILEENKAMINSKI@YAHOO.COM"/>
    <s v="8136549435 DNC, 8136953758 DNC, 8138849632"/>
    <s v="2739 BUCKHORN PRESERVE BLVD"/>
    <s v="VALRICO"/>
    <s v="FL"/>
    <n v="33596"/>
  </r>
  <r>
    <s v="Low"/>
    <s v="3133 LEWIS RD"/>
    <s v="DOVER"/>
    <n v="33527"/>
    <x v="8"/>
    <n v="254214"/>
    <n v="294482"/>
    <s v="ownerOccupant"/>
    <n v="254214"/>
    <n v="100"/>
    <m/>
    <m/>
    <m/>
    <s v="CYNTHIA S ELLISON"/>
    <s v="CIELLISON@YAHOO.COM"/>
    <s v="8132056533 DNC, 8133892202 DNC, 8136813964 DNC"/>
    <m/>
    <m/>
    <m/>
    <s v="3133 LEWIS RD"/>
    <s v="DOVER"/>
    <s v="FL"/>
    <n v="33527"/>
  </r>
  <r>
    <s v="Low"/>
    <s v="1902 RIVER CROSSING DR"/>
    <s v="VALRICO"/>
    <n v="33596"/>
    <x v="24"/>
    <n v="459226"/>
    <n v="1995"/>
    <s v="corporate"/>
    <n v="459226"/>
    <n v="100"/>
    <m/>
    <m/>
    <m/>
    <s v="IH5 PROPERTY FLORIDA LP"/>
    <m/>
    <m/>
    <m/>
    <m/>
    <m/>
    <s v="1717 MAIN ST STE 2000"/>
    <s v="DALLAS"/>
    <s v="TX"/>
    <n v="75201"/>
  </r>
  <r>
    <s v="Low"/>
    <s v="4602 RIVER OVERLOOK DR"/>
    <s v="VALRICO"/>
    <n v="33596"/>
    <x v="139"/>
    <n v="557159"/>
    <n v="557420"/>
    <s v="ownerOccupant"/>
    <n v="557159"/>
    <n v="100"/>
    <m/>
    <m/>
    <m/>
    <s v="DAVID B CORSON"/>
    <s v="EACORSON@AOL.COM"/>
    <n v="8136618002"/>
    <s v="ELIZABETH A CORSON"/>
    <s v="EACORSON@AOL.COM"/>
    <s v="8136618002, 8139289831"/>
    <s v="4602 RIVER OVERLOOK DR"/>
    <s v="VALRICO"/>
    <s v="FL"/>
    <n v="33596"/>
  </r>
  <r>
    <s v="Low"/>
    <s v="3328 CYPRESS LANDING DR"/>
    <s v="VALRICO"/>
    <n v="33596"/>
    <x v="104"/>
    <n v="856339"/>
    <n v="890064"/>
    <s v="ownerOccupant"/>
    <n v="547995"/>
    <n v="64"/>
    <n v="3.8730648109999999"/>
    <m/>
    <m/>
    <s v="BRIAN A JAGAN"/>
    <s v="BRIANJAGAN@HOTMAIL.COM"/>
    <s v="8137847346 DNC, 8138460859 DNC"/>
    <s v="ARVIND BRIAN JAGAN"/>
    <m/>
    <m/>
    <s v="3328 CYPRESS LANDING DR"/>
    <s v="VALRICO"/>
    <s v="FL"/>
    <n v="33596"/>
  </r>
  <r>
    <s v="Low"/>
    <s v="2802 DONNELLY RD"/>
    <s v="VALRICO"/>
    <n v="33596"/>
    <x v="8"/>
    <n v="211932"/>
    <n v="124900"/>
    <s v="ownerOccupant"/>
    <n v="129912"/>
    <n v="61"/>
    <n v="8.3838174989999992"/>
    <m/>
    <m/>
    <s v="MELANIA null VASS"/>
    <s v="FLORIDA813MAN@GMAIL.COM"/>
    <n v="8137533035"/>
    <s v="TIVADAR VASS"/>
    <m/>
    <m/>
    <s v="207 OLIVET HVN"/>
    <s v="GREENEVILLE"/>
    <s v="TN"/>
    <n v="37743"/>
  </r>
  <r>
    <s v="Low"/>
    <s v="2508 MENDOCINO WAY"/>
    <s v="VALRICO"/>
    <n v="33596"/>
    <x v="71"/>
    <n v="347276"/>
    <n v="341337"/>
    <s v="corporate"/>
    <n v="347276"/>
    <n v="100"/>
    <m/>
    <m/>
    <m/>
    <s v="PROGRESS RESIDENTIAL BORROWER 5 LLC"/>
    <m/>
    <m/>
    <m/>
    <m/>
    <m/>
    <s v="PO BOX 4090"/>
    <s v="SCOTTSDALE"/>
    <s v="AZ"/>
    <n v="85261"/>
  </r>
  <r>
    <s v="Low"/>
    <s v="2207 ALLWOOD AVE"/>
    <s v="VALRICO"/>
    <n v="33596"/>
    <x v="89"/>
    <n v="526060"/>
    <n v="518681"/>
    <s v="corporate"/>
    <n v="526060"/>
    <n v="100"/>
    <m/>
    <m/>
    <m/>
    <s v="GREENFIELD PROPERTIES OF MINNESOTA LLC"/>
    <m/>
    <m/>
    <m/>
    <m/>
    <m/>
    <s v="7120 71ST AVE"/>
    <s v="LORETTO"/>
    <s v="MN"/>
    <n v="55357"/>
  </r>
  <r>
    <s v="Low"/>
    <s v="4533 SWIFT CIR"/>
    <s v="VALRICO"/>
    <n v="33596"/>
    <x v="22"/>
    <n v="504043"/>
    <n v="508707"/>
    <s v="ownerOccupant"/>
    <n v="-25814"/>
    <n v="100"/>
    <n v="3.381129327"/>
    <m/>
    <m/>
    <s v="JON D SCOBIE"/>
    <s v="SCOBIES@GTE.NET"/>
    <s v="8136552783 DNC"/>
    <s v="KARLA W SCOBIE"/>
    <s v="SCOBIES@VERIZON.NET"/>
    <s v="8136552783 DNC"/>
    <s v="4533 SWIFT CIR"/>
    <s v="VALRICO"/>
    <s v="FL"/>
    <n v="33596"/>
  </r>
  <r>
    <s v="Low"/>
    <s v="2511 MENDOCINO WAY"/>
    <s v="VALRICO"/>
    <n v="33596"/>
    <x v="71"/>
    <n v="403241"/>
    <n v="436964"/>
    <s v="ownerOccupant"/>
    <n v="18375"/>
    <n v="5"/>
    <n v="1.8139250259999999"/>
    <m/>
    <m/>
    <s v="ALTON E WALKER"/>
    <m/>
    <n v="5089011864"/>
    <s v="TARA E MULCAHY"/>
    <s v="TMULCAHY1@GMAIL.COM"/>
    <s v="5082570050 DNC, 9089180367 DNC, 9089189897 DNC"/>
    <s v="2511 MENDOCINO WAY"/>
    <s v="VALRICO"/>
    <s v="FL"/>
    <n v="33596"/>
  </r>
  <r>
    <s v="Low"/>
    <s v="4610 RIVER CLOSE BLVD"/>
    <s v="VALRICO"/>
    <n v="33596"/>
    <x v="20"/>
    <n v="611317"/>
    <n v="399000"/>
    <s v="ownerOccupant"/>
    <n v="611317"/>
    <n v="100"/>
    <m/>
    <m/>
    <m/>
    <s v="GEORGE D COLLIER"/>
    <s v="GDCOLLIER1@YAHOO.COM"/>
    <s v="8135717875, 8135977123, 8136817493"/>
    <s v="COLLIER D GEORGE"/>
    <m/>
    <m/>
    <s v="4610 RIVER CLOSE BLVD"/>
    <s v="VALRICO"/>
    <s v="FL"/>
    <n v="33596"/>
  </r>
  <r>
    <s v="Low"/>
    <s v="1125 HARDWOOD DR"/>
    <s v="VALRICO"/>
    <n v="33596"/>
    <x v="23"/>
    <n v="346531"/>
    <n v="331860"/>
    <s v="ownerOccupant"/>
    <n v="154931"/>
    <n v="45"/>
    <n v="5.0666131979999998"/>
    <n v="3.077365887"/>
    <m/>
    <s v="EDWIN X RIVERA"/>
    <s v="EDWIN.RIVERA007@GMAIL.COM"/>
    <n v="7863033858"/>
    <s v="STEPHANIS STEPHANIA RIVERA"/>
    <m/>
    <m/>
    <s v="1125 HARDWOOD DR"/>
    <s v="VALRICO"/>
    <s v="FL"/>
    <n v="33596"/>
  </r>
  <r>
    <s v="Low"/>
    <s v="4727 PORTOBELLO CIR"/>
    <s v="VALRICO"/>
    <n v="33596"/>
    <x v="85"/>
    <n v="488169"/>
    <n v="470590"/>
    <s v="ownerOccupant"/>
    <n v="344609"/>
    <n v="71"/>
    <n v="9.4752153490000008"/>
    <m/>
    <m/>
    <s v="LYNN K DONNELLY"/>
    <m/>
    <m/>
    <m/>
    <m/>
    <m/>
    <s v="537 CARMINE AVE"/>
    <s v="SOUTH PLAINFIELD"/>
    <s v="NJ"/>
    <n v="7080"/>
  </r>
  <r>
    <s v="Low"/>
    <s v="4138 SPRING WAY CIR"/>
    <s v="VALRICO"/>
    <n v="33596"/>
    <x v="11"/>
    <n v="465685"/>
    <n v="468502"/>
    <s v="corporate"/>
    <n v="465685"/>
    <n v="100"/>
    <m/>
    <m/>
    <m/>
    <s v="2018-2 IH BORROWER LP"/>
    <m/>
    <m/>
    <m/>
    <m/>
    <m/>
    <s v="1717 MAIN ST STE 2000"/>
    <s v="DALLAS"/>
    <s v="TX"/>
    <n v="75201"/>
  </r>
  <r>
    <s v="Low"/>
    <s v="3511 FOX SQUIRREL LN"/>
    <s v="VALRICO"/>
    <n v="33596"/>
    <x v="68"/>
    <n v="580509"/>
    <n v="603055"/>
    <s v="ownerOccupant"/>
    <n v="282647"/>
    <n v="49"/>
    <n v="4.2682261019999999"/>
    <n v="1.6257529829999999"/>
    <m/>
    <s v="DONALD N KOHARSKI"/>
    <s v="KOHOREF12@AOL.COM"/>
    <s v="3524249565, 3526688285, 9178485772 DNC"/>
    <s v="SUSAN M KOHARSKI"/>
    <s v="SUSANANDHERSONS@AOL.COM"/>
    <s v="3525889792 DNC, 3526688285, 8134170218 DNC"/>
    <s v="3511 FOX SQUIRREL LN"/>
    <s v="VALRICO"/>
    <s v="FL"/>
    <n v="33596"/>
  </r>
  <r>
    <s v="Low"/>
    <s v="1507 MEADOWRIDGE DR"/>
    <s v="VALRICO"/>
    <n v="33596"/>
    <x v="173"/>
    <n v="378394"/>
    <n v="367750"/>
    <s v="ownerOccupant"/>
    <n v="113073"/>
    <n v="30"/>
    <n v="2.8757529829999999"/>
    <n v="1.663387392"/>
    <m/>
    <s v="RONALD TOLAND"/>
    <m/>
    <m/>
    <s v="CANDACE G WILLAMSON"/>
    <m/>
    <m/>
    <s v="1507 MEADOWRIDGE DR"/>
    <s v="VALRICO"/>
    <s v="FL"/>
    <n v="33596"/>
  </r>
  <r>
    <s v="Low"/>
    <s v="3451 EAGLE RIDGE CT"/>
    <s v="VALRICO"/>
    <n v="33596"/>
    <x v="37"/>
    <n v="91176"/>
    <n v="91176"/>
    <s v="corporate"/>
    <n v="91176"/>
    <n v="100"/>
    <m/>
    <m/>
    <m/>
    <s v="BLOOMINGDALE WOODS OWNER LLC"/>
    <m/>
    <m/>
    <m/>
    <m/>
    <m/>
    <s v="201 E 42ND ST Rm 400"/>
    <s v="NEW YORK"/>
    <s v="NY"/>
    <n v="10017"/>
  </r>
  <r>
    <s v="Low"/>
    <s v="3827 COLD CREEK DR"/>
    <s v="VALRICO"/>
    <n v="33596"/>
    <x v="16"/>
    <n v="455631"/>
    <n v="458070"/>
    <s v="corporate"/>
    <n v="455631"/>
    <n v="100"/>
    <m/>
    <m/>
    <m/>
    <s v="HPA BORROWER 2018-1 ML LLC"/>
    <m/>
    <m/>
    <m/>
    <m/>
    <m/>
    <s v="120 S RIVERSIDE PLZ STE 2000"/>
    <s v="CHICAGO"/>
    <s v="IL"/>
    <n v="60606"/>
  </r>
  <r>
    <s v="Low"/>
    <s v="4311 BUCKHORN GROVES CT"/>
    <s v="VALRICO"/>
    <n v="33596"/>
    <x v="12"/>
    <n v="586872"/>
    <n v="574672"/>
    <s v="ownerOccupant"/>
    <n v="70956"/>
    <n v="12"/>
    <n v="1.225215349"/>
    <m/>
    <m/>
    <s v="ROGER A GILES"/>
    <s v="RAG1225@GMAIL.COM"/>
    <s v="2157021234 DNC, 2157837757 DNC"/>
    <s v="CELESTINE DONNETTA GILES"/>
    <m/>
    <m/>
    <s v="12322 BELCROFT DR"/>
    <s v="RIVERVIEW"/>
    <s v="FL"/>
    <n v="33579"/>
  </r>
  <r>
    <s v="Low"/>
    <s v="4003 FONTANA PL"/>
    <s v="VALRICO"/>
    <n v="33596"/>
    <x v="3"/>
    <n v="325857"/>
    <n v="342965"/>
    <s v="ownerOccupant"/>
    <n v="-15170"/>
    <n v="100"/>
    <n v="1.176828252"/>
    <m/>
    <m/>
    <s v="AMBER L VOORHEES"/>
    <s v="AMBERLYNNVOORHEES@GMAIL.COM"/>
    <s v="5182993038, 5186100976 DNC, 8137908630"/>
    <s v="FRANK D GROFF"/>
    <s v="C0NTR399@GMAIL.COM"/>
    <s v="5185895236 DNC, 5188210705 DNC, 5188211045"/>
    <s v="4003 FONTANA PL"/>
    <s v="VALRICO"/>
    <s v="FL"/>
    <n v="33596"/>
  </r>
  <r>
    <s v="Low"/>
    <s v="3604 LITTLE STEARNS RD"/>
    <s v="VALRICO"/>
    <n v="33596"/>
    <x v="8"/>
    <n v="612985"/>
    <n v="661228"/>
    <s v="corporate"/>
    <n v="612985"/>
    <n v="100"/>
    <m/>
    <m/>
    <m/>
    <s v="FORGOTTEN ANGELS FLORIDA INC"/>
    <m/>
    <m/>
    <m/>
    <m/>
    <m/>
    <s v="PO BOX 1696"/>
    <s v="BRANDON"/>
    <s v="FL"/>
    <n v="33509"/>
  </r>
  <r>
    <s v="Low"/>
    <s v="3514 CORDGRASS DR"/>
    <s v="VALRICO"/>
    <n v="33596"/>
    <x v="108"/>
    <n v="678267"/>
    <n v="675207"/>
    <s v="ownerOccupant"/>
    <n v="140700"/>
    <n v="21"/>
    <n v="1.8972583599999999"/>
    <m/>
    <m/>
    <s v="JONATHAN S PAGE"/>
    <s v="TSWOODHAMME@GMAIL.COM"/>
    <s v="3105676338 DNC"/>
    <s v="SCOTT JONATHAN PAGE"/>
    <m/>
    <m/>
    <s v="3514 CORDGRASS DR"/>
    <s v="VALRICO"/>
    <s v="FL"/>
    <n v="33596"/>
  </r>
  <r>
    <s v="Low"/>
    <s v="3805 SCOVILL LN"/>
    <s v="VALRICO"/>
    <n v="33596"/>
    <x v="4"/>
    <n v="465705"/>
    <n v="470991"/>
    <s v="ownerOccupant"/>
    <n v="172829"/>
    <n v="37"/>
    <n v="3.6749408030000001"/>
    <n v="1.615000295"/>
    <m/>
    <s v="BRENDA L HAILMAN"/>
    <s v="BRENDALORENZO@HOTMAIL.COM"/>
    <s v="8136430699, 8136616498, 8138339409"/>
    <s v="LEE BRENDA HAILMAN"/>
    <m/>
    <m/>
    <s v="3805 SCOVILL LN"/>
    <s v="VALRICO"/>
    <s v="FL"/>
    <n v="33596"/>
  </r>
  <r>
    <s v="Low"/>
    <s v="2544 BRIMHOLLOW DR"/>
    <s v="VALRICO"/>
    <n v="33596"/>
    <x v="114"/>
    <n v="470767"/>
    <n v="473485"/>
    <s v="ownerOccupant"/>
    <n v="286610"/>
    <n v="61"/>
    <n v="5.2090863169999997"/>
    <m/>
    <m/>
    <s v="JENNA L ALLEN"/>
    <m/>
    <m/>
    <s v="JAMES R ALLEN"/>
    <m/>
    <m/>
    <s v="2544 BRIMHOLLOW DR"/>
    <s v="VALRICO"/>
    <s v="FL"/>
    <n v="33596"/>
  </r>
  <r>
    <s v="High"/>
    <s v="3305 PLEASANT WILLOW CT"/>
    <s v="BRANDON"/>
    <n v="33511"/>
    <x v="55"/>
    <n v="348159"/>
    <n v="347463"/>
    <s v="ownerOccupant"/>
    <n v="150977"/>
    <n v="43"/>
    <n v="4.5881185750000002"/>
    <m/>
    <m/>
    <s v="JILLIAN BILBAO"/>
    <m/>
    <m/>
    <m/>
    <m/>
    <m/>
    <s v="3305 PLEASANT WILLOW CT"/>
    <s v="BRANDON"/>
    <s v="FL"/>
    <n v="33511"/>
  </r>
  <r>
    <s v="Low"/>
    <s v="2001 TIMBERFALL LN"/>
    <s v="VALRICO"/>
    <n v="33596"/>
    <x v="16"/>
    <n v="566149"/>
    <n v="570290"/>
    <s v="ownerOccupant"/>
    <n v="300281"/>
    <n v="53"/>
    <n v="2.9617744890000002"/>
    <m/>
    <m/>
    <s v="TODD S ATKINSON"/>
    <s v="TATKINSON34@GMAIL.COM"/>
    <s v="6198089110 DNC"/>
    <s v="MANDY E ATKINSON"/>
    <m/>
    <m/>
    <s v="2001 TIMBERFALL LN"/>
    <s v="VALRICO"/>
    <s v="FL"/>
    <n v="33596"/>
  </r>
  <r>
    <s v="Low"/>
    <s v="3429 EAGLE RIDGE CT"/>
    <s v="VALRICO"/>
    <n v="33596"/>
    <x v="37"/>
    <n v="82382"/>
    <n v="82382"/>
    <s v="corporate"/>
    <n v="82382"/>
    <n v="100"/>
    <m/>
    <m/>
    <m/>
    <s v="BLOOMINGDALE WOODS OWNER LLC"/>
    <m/>
    <m/>
    <m/>
    <m/>
    <m/>
    <s v="201 E 42ND ST Rm 400"/>
    <s v="NEW YORK"/>
    <s v="NY"/>
    <n v="10017"/>
  </r>
  <r>
    <s v="Low"/>
    <s v="3808 TURKEY OAK DR"/>
    <s v="VALRICO"/>
    <n v="33596"/>
    <x v="82"/>
    <n v="571063"/>
    <n v="558123"/>
    <s v="ownerOccupant"/>
    <n v="495501"/>
    <n v="87"/>
    <n v="22.975215349999999"/>
    <m/>
    <m/>
    <s v="TRUSTEE HALINA AMALFITANO"/>
    <m/>
    <m/>
    <s v="FRANK J AMALFITANO"/>
    <m/>
    <m/>
    <s v="3808 TURKEY OAK DR"/>
    <s v="VALRICO"/>
    <s v="FL"/>
    <n v="33596"/>
  </r>
  <r>
    <s v="Low"/>
    <s v="1324 PEACHFIELD DR"/>
    <s v="VALRICO"/>
    <n v="33596"/>
    <x v="60"/>
    <n v="389262"/>
    <n v="174900"/>
    <s v="ownerOccupant"/>
    <n v="219340"/>
    <n v="56"/>
    <n v="4.5504841660000004"/>
    <m/>
    <m/>
    <s v="JOSEPH E HOLLER"/>
    <s v="LAURABHOLLER@YAHOO.COM"/>
    <s v="8132941443 DNC"/>
    <s v="LAURA B HOLLER"/>
    <s v="LAURABHOLLER@YAHOO.COM"/>
    <s v="8132941443 DNC, 8132943555 DNC"/>
    <s v="1324 PEACHFIELD DR"/>
    <s v="VALRICO"/>
    <s v="FL"/>
    <n v="33596"/>
  </r>
  <r>
    <s v="Low"/>
    <s v="3010 PARTRIDGE POINT TRL"/>
    <s v="VALRICO"/>
    <n v="33596"/>
    <x v="170"/>
    <n v="628911"/>
    <n v="590815"/>
    <s v="ownerOccupant"/>
    <n v="603908"/>
    <n v="96"/>
    <n v="12.60962395"/>
    <m/>
    <m/>
    <s v="GLANZ PAUL DOUGLAS"/>
    <m/>
    <m/>
    <m/>
    <m/>
    <m/>
    <s v="3010 PARTRIDGE POINT TRL"/>
    <s v="VALRICO"/>
    <s v="FL"/>
    <n v="33596"/>
  </r>
  <r>
    <s v="Low"/>
    <s v="3114 STEARNS RD"/>
    <s v="VALRICO"/>
    <n v="33596"/>
    <x v="8"/>
    <n v="409883"/>
    <n v="400969"/>
    <s v="ownerOccupant"/>
    <n v="409883"/>
    <n v="100"/>
    <m/>
    <m/>
    <m/>
    <s v="FRANK JACK DEESE"/>
    <m/>
    <m/>
    <m/>
    <m/>
    <m/>
    <s v="3114 STEARNS RD"/>
    <s v="VALRICO"/>
    <s v="FL"/>
    <n v="33596"/>
  </r>
  <r>
    <s v="Low"/>
    <s v="4505 RIVER OVERLOOK DR"/>
    <s v="VALRICO"/>
    <n v="33596"/>
    <x v="94"/>
    <n v="483704"/>
    <n v="485061"/>
    <s v="ownerOccupant"/>
    <n v="230779"/>
    <n v="48"/>
    <n v="3.4940325529999998"/>
    <m/>
    <m/>
    <s v="MARK L GLENN"/>
    <m/>
    <s v="8136548231 DNC"/>
    <m/>
    <m/>
    <m/>
    <s v="4505 RIVER OVERLOOK DR"/>
    <s v="VALRICO"/>
    <s v="FL"/>
    <n v="33596"/>
  </r>
  <r>
    <s v="Low"/>
    <s v="4003 SADDLE RIDGE ST"/>
    <s v="VALRICO"/>
    <n v="33596"/>
    <x v="35"/>
    <n v="558576"/>
    <n v="531858"/>
    <s v="ownerOccupant"/>
    <n v="314051"/>
    <n v="56"/>
    <n v="3.601559435"/>
    <m/>
    <m/>
    <s v="KENNETH K RANDALL"/>
    <m/>
    <s v="8134693729 DNC, 8136899743 DNC"/>
    <s v="HALL ANGELA RANDALL"/>
    <m/>
    <m/>
    <s v="4003 SADDLE RIDGE ST"/>
    <s v="VALRICO"/>
    <s v="FL"/>
    <n v="33596"/>
  </r>
  <r>
    <s v="Medium"/>
    <s v="1409 MIDONECK CT"/>
    <s v="VALRICO"/>
    <n v="33596"/>
    <x v="50"/>
    <n v="541200"/>
    <n v="517212"/>
    <s v="ownerOccupant"/>
    <n v="492468"/>
    <n v="91"/>
    <n v="10.03973148"/>
    <m/>
    <m/>
    <s v="TONYA CRAWLEY"/>
    <m/>
    <m/>
    <m/>
    <m/>
    <m/>
    <s v="4325 DYNASTY DR"/>
    <s v="COLORADO SPRINGS"/>
    <s v="CO"/>
    <n v="80918"/>
  </r>
  <r>
    <s v="Low"/>
    <s v="2813 FAIRWAY VIEW DR"/>
    <s v="VALRICO"/>
    <n v="33596"/>
    <x v="165"/>
    <n v="610244"/>
    <n v="596174"/>
    <s v="ownerOccupant"/>
    <n v="388300"/>
    <n v="64"/>
    <n v="7.3139250269999998"/>
    <m/>
    <m/>
    <s v="CHRISTOPHER F BRENNAN"/>
    <s v="BRENNAN.CHRIS33@GMAIL.COM"/>
    <s v="8133345101 DNC, 8136813697 DNC, 8136847506"/>
    <s v="FOX CHRISTOPHER BRENNAN"/>
    <m/>
    <m/>
    <s v="2813 FAIRWAY VIEW DR"/>
    <s v="VALRICO"/>
    <s v="FL"/>
    <n v="33596"/>
  </r>
  <r>
    <s v="Low"/>
    <s v="4025 LITHIA RIDGE BLVD"/>
    <s v="VALRICO"/>
    <n v="33596"/>
    <x v="35"/>
    <n v="548539"/>
    <n v="548405"/>
    <s v="ownerOccupant"/>
    <n v="548539"/>
    <n v="100"/>
    <m/>
    <m/>
    <m/>
    <s v="ELBA A RIVERA"/>
    <m/>
    <n v="8136610292"/>
    <s v="MIGUEL A RIVERA"/>
    <m/>
    <s v="5168220170, 8136610292, 8138567522"/>
    <s v="4025 LITHIA RIDGE BLVD"/>
    <s v="VALRICO"/>
    <s v="FL"/>
    <n v="33596"/>
  </r>
  <r>
    <s v="Low"/>
    <s v="3612 SUGAR LOAF LN"/>
    <s v="VALRICO"/>
    <n v="33596"/>
    <x v="175"/>
    <n v="776865"/>
    <n v="822408"/>
    <s v="ownerOccupant"/>
    <n v="406008"/>
    <n v="52"/>
    <n v="3.448333629"/>
    <m/>
    <m/>
    <s v="FRANK M BOYLE"/>
    <m/>
    <m/>
    <s v="REBECCA I RAMEY"/>
    <m/>
    <m/>
    <s v="3612 SUGAR LOAF LN"/>
    <s v="VALRICO"/>
    <s v="FL"/>
    <n v="33596"/>
  </r>
  <r>
    <s v="Low"/>
    <s v="1732 SHADY LEAF DR"/>
    <s v="VALRICO"/>
    <n v="33596"/>
    <x v="6"/>
    <n v="424484"/>
    <n v="423267"/>
    <s v="corporate"/>
    <n v="237016"/>
    <n v="56"/>
    <n v="17.988656209999998"/>
    <m/>
    <m/>
    <s v="2017 1 IH BORROWER LP"/>
    <m/>
    <m/>
    <m/>
    <m/>
    <m/>
    <s v="1717 MAIN ST STE 2000"/>
    <s v="DALLAS"/>
    <s v="TX"/>
    <n v="75201"/>
  </r>
  <r>
    <s v="Low"/>
    <s v="1361 BIG PINE DR # 1"/>
    <s v="VALRICO"/>
    <n v="33596"/>
    <x v="81"/>
    <n v="176162"/>
    <n v="177547"/>
    <s v="ownerOccupant"/>
    <n v="176162"/>
    <n v="100"/>
    <m/>
    <m/>
    <m/>
    <s v="PAULA J MCKEON"/>
    <m/>
    <m/>
    <s v="KEVIN M MCKEON"/>
    <m/>
    <m/>
    <s v="146 RAILROAD AVE"/>
    <s v="HARRISVILLE"/>
    <s v="RI"/>
    <n v="2830"/>
  </r>
  <r>
    <s v="Low"/>
    <s v="2534 CENTENNIAL FALCON DR"/>
    <s v="VALRICO"/>
    <n v="33596"/>
    <x v="144"/>
    <n v="841712"/>
    <n v="803674"/>
    <s v="ownerOccupant"/>
    <n v="841712"/>
    <n v="100"/>
    <m/>
    <m/>
    <m/>
    <s v="BRENT R FERGUSON"/>
    <s v="BRENTFERGUSON21@GMAIL.COM"/>
    <s v="7275813710, 9542438019"/>
    <s v="ROBERT BRENT FERGUSON"/>
    <m/>
    <m/>
    <s v="2534 CENTENNIAL FALCON DR"/>
    <s v="VALRICO"/>
    <s v="FL"/>
    <n v="33596"/>
  </r>
  <r>
    <s v="Low"/>
    <s v="1833 VISTA RIVER DR"/>
    <s v="VALRICO"/>
    <n v="33596"/>
    <x v="47"/>
    <n v="497143"/>
    <n v="493523"/>
    <s v="ownerOccupant"/>
    <n v="138614"/>
    <n v="28"/>
    <n v="2.7632780829999999"/>
    <n v="1.854247607"/>
    <m/>
    <s v="MICHELE L FREEMAN"/>
    <s v="MHAMMOUDA@CANCOGENCON.COM"/>
    <s v="8136266081, 8137514745, 8139860424 DNC"/>
    <s v="TIMOTHY A FREEMAN"/>
    <s v="TIMFREEMAN6981@MSN.COM"/>
    <s v="8133614723 DNC"/>
    <s v="1833 VISTA RIVER DR"/>
    <s v="VALRICO"/>
    <s v="FL"/>
    <n v="33596"/>
  </r>
  <r>
    <s v="Low"/>
    <s v="3902 HIDDEN SPRING PL"/>
    <s v="VALRICO"/>
    <n v="33596"/>
    <x v="164"/>
    <n v="636288"/>
    <n v="667133"/>
    <s v="ownerOccupant"/>
    <n v="320530"/>
    <n v="50"/>
    <n v="3.324677715"/>
    <m/>
    <m/>
    <s v="ENERI BEAULIEU"/>
    <m/>
    <m/>
    <s v="MICHAELE BEAULIEU"/>
    <m/>
    <m/>
    <s v="220 WINDING OAKS DR"/>
    <s v="SENECA"/>
    <s v="SC"/>
    <n v="29672"/>
  </r>
  <r>
    <s v="Low"/>
    <s v="4015 FONTANA PL"/>
    <s v="VALRICO"/>
    <n v="33596"/>
    <x v="3"/>
    <n v="365084"/>
    <n v="321880"/>
    <s v="ownerOccupant"/>
    <n v="182056"/>
    <n v="50"/>
    <n v="5.3838175000000001"/>
    <m/>
    <m/>
    <s v="JOHN SHIELDS"/>
    <m/>
    <m/>
    <s v="MELISSA SHIELDS"/>
    <m/>
    <m/>
    <s v="4015 FONTANA PL"/>
    <s v="VALRICO"/>
    <s v="FL"/>
    <n v="33596"/>
  </r>
  <r>
    <s v="Medium"/>
    <s v="5106 COOPERS HAWK CT"/>
    <s v="VALRICO"/>
    <n v="33596"/>
    <x v="93"/>
    <n v="640178"/>
    <n v="656369"/>
    <s v="ownerOccupant"/>
    <n v="480767"/>
    <n v="75"/>
    <n v="7.4590863169999997"/>
    <m/>
    <m/>
    <s v="LUCY M STEPHEN"/>
    <m/>
    <m/>
    <s v="STEPHEN KOSE LU"/>
    <m/>
    <m/>
    <s v="5106 COOPERS HAWK CT"/>
    <s v="VALRICO"/>
    <s v="FL"/>
    <n v="33596"/>
  </r>
  <r>
    <s v="Low"/>
    <s v="4524 RIVER OVERLOOK DR"/>
    <s v="VALRICO"/>
    <n v="33596"/>
    <x v="139"/>
    <n v="576537"/>
    <n v="572225"/>
    <s v="ownerOccupant"/>
    <n v="86803"/>
    <n v="15"/>
    <n v="1.17994475"/>
    <m/>
    <m/>
    <s v="CLAUDIA LEAL"/>
    <m/>
    <m/>
    <s v="SANDRA JASMINA DUNPHY"/>
    <m/>
    <m/>
    <s v="4524 RIVER OVERLOOK DR"/>
    <s v="VALRICO"/>
    <s v="FL"/>
    <n v="33596"/>
  </r>
  <r>
    <s v="Low"/>
    <s v="4518 RIVER CLOSE BLVD"/>
    <s v="VALRICO"/>
    <n v="33596"/>
    <x v="105"/>
    <n v="584090"/>
    <n v="582339"/>
    <s v="ownerOccupant"/>
    <n v="584090"/>
    <n v="100"/>
    <n v="2.5639250269999998"/>
    <m/>
    <m/>
    <s v="HENRY T SIMON"/>
    <s v="THUMPERNLYNN@GMAIL.COM"/>
    <s v="8136777727 DNC"/>
    <s v="THEODORE HENRY SIMON"/>
    <m/>
    <m/>
    <s v="4518 RIVER CLOSE BLVD"/>
    <s v="VALRICO"/>
    <s v="FL"/>
    <n v="33596"/>
  </r>
  <r>
    <s v="Low"/>
    <s v="4205 SPRING WAY CIR"/>
    <s v="VALRICO"/>
    <n v="33596"/>
    <x v="11"/>
    <n v="410364"/>
    <n v="408417"/>
    <s v="ownerOccupant"/>
    <n v="222617"/>
    <n v="54"/>
    <n v="3.4967207259999999"/>
    <m/>
    <m/>
    <s v="HENRY M HARRIS"/>
    <s v="REV.MEL.HARRIS@GMAIL.COM"/>
    <s v="8133340593 DNC, 8136857196 DNC"/>
    <s v="MARY E HARRIS"/>
    <s v="FUNKGEEZY@GMAIL.COM"/>
    <s v="8136857196 DNC, 8137848814 DNC"/>
    <s v="4205 SPRING WAY CIR"/>
    <s v="VALRICO"/>
    <s v="FL"/>
    <n v="33596"/>
  </r>
  <r>
    <s v="Low"/>
    <s v="2609 WRENCREST CIR"/>
    <s v="VALRICO"/>
    <n v="33596"/>
    <x v="71"/>
    <n v="287496"/>
    <n v="301002"/>
    <s v="ownerOccupant"/>
    <n v="269115"/>
    <n v="94"/>
    <n v="26.499408899999999"/>
    <m/>
    <m/>
    <s v="JULIE A JOHANBOEKE"/>
    <s v="JOHAN7050@AOL.COM"/>
    <s v="8136849768, 8139627957 DNC"/>
    <m/>
    <m/>
    <m/>
    <s v="2609 WRENCREST CIR"/>
    <s v="VALRICO"/>
    <s v="FL"/>
    <n v="33596"/>
  </r>
  <r>
    <s v="Low"/>
    <s v="3260 PLEASANT WILLOW CT"/>
    <s v="BRANDON"/>
    <n v="33511"/>
    <x v="37"/>
    <n v="355712"/>
    <n v="353283"/>
    <s v="ownerOccupant"/>
    <n v="355712"/>
    <n v="100"/>
    <m/>
    <m/>
    <m/>
    <s v="OWEN CHARLES CHISLEY"/>
    <m/>
    <m/>
    <m/>
    <m/>
    <m/>
    <s v="11660 CHURCH ST APT 493"/>
    <s v="RANCHO CUCAMONGA"/>
    <s v="CA"/>
    <n v="91730"/>
  </r>
  <r>
    <s v="Low"/>
    <s v="1424 DUMONT DR"/>
    <s v="VALRICO"/>
    <n v="33596"/>
    <x v="50"/>
    <n v="507169"/>
    <n v="499937"/>
    <s v="ownerOccupant"/>
    <n v="478818"/>
    <n v="94"/>
    <n v="6.9940325540000003"/>
    <m/>
    <m/>
    <s v="VIRGINIA M SPOSARO"/>
    <s v="GINGER.SPOSARO@GMAIL.COM"/>
    <s v="8134175057 DNC"/>
    <s v="VIRGINIA M SPOSARO"/>
    <m/>
    <m/>
    <s v="1424 DUMONT DR"/>
    <s v="VALRICO"/>
    <s v="FL"/>
    <n v="33596"/>
  </r>
  <r>
    <s v="Low"/>
    <s v="2802 OLAVET CT"/>
    <s v="VALRICO"/>
    <n v="33596"/>
    <x v="63"/>
    <n v="259617"/>
    <n v="175000"/>
    <s v="ownerOccupant"/>
    <n v="259617"/>
    <n v="100"/>
    <m/>
    <m/>
    <m/>
    <s v="SEAN A GRACE"/>
    <m/>
    <m/>
    <m/>
    <m/>
    <m/>
    <s v="2802 OLAVET CT"/>
    <s v="VALRICO"/>
    <s v="FL"/>
    <n v="33596"/>
  </r>
  <r>
    <s v="Low"/>
    <s v="2605 VALENCIA GROVE DR"/>
    <s v="VALRICO"/>
    <n v="33596"/>
    <x v="26"/>
    <n v="497617"/>
    <n v="430000"/>
    <s v="ownerOccupant"/>
    <n v="497617"/>
    <n v="100"/>
    <m/>
    <m/>
    <m/>
    <s v="YIHUAN CAI"/>
    <m/>
    <m/>
    <m/>
    <m/>
    <m/>
    <s v="301 W PLATT ST STE A"/>
    <s v="TAMPA"/>
    <s v="FL"/>
    <n v="33606"/>
  </r>
  <r>
    <s v="Low"/>
    <s v="4301 BLOOMINGDALE AVE"/>
    <s v="VALRICO"/>
    <n v="33596"/>
    <x v="8"/>
    <n v="367720"/>
    <n v="353094"/>
    <s v="ownerOccupant"/>
    <n v="144993"/>
    <n v="39"/>
    <n v="4.1799447499999998"/>
    <m/>
    <m/>
    <s v="JAMES T LOWTON"/>
    <s v="RAVERSCLAVERS@GMAIL.COM"/>
    <s v="8137083005, 8137206445, 9546848340 DNC"/>
    <m/>
    <m/>
    <m/>
    <s v="4301 BLOOMINGDALE AVE"/>
    <s v="VALRICO"/>
    <s v="FL"/>
    <n v="33596"/>
  </r>
  <r>
    <s v="Low"/>
    <s v="1557 HIGHCREST CIR"/>
    <s v="VALRICO"/>
    <n v="33596"/>
    <x v="110"/>
    <n v="461459"/>
    <n v="436499"/>
    <s v="ownerOccupant"/>
    <n v="205324"/>
    <n v="44"/>
    <n v="3.7359680380000002"/>
    <m/>
    <m/>
    <s v="PAUL A IBARRIA"/>
    <m/>
    <s v="3055051667 DNC"/>
    <s v="LEAVONNE IBARRIA"/>
    <m/>
    <m/>
    <s v="1557 HIGHCREST CIR"/>
    <s v="VALRICO"/>
    <s v="FL"/>
    <n v="33596"/>
  </r>
  <r>
    <s v="High"/>
    <s v="3267 PLEASANT WILLOW CT"/>
    <s v="BRANDON"/>
    <n v="33511"/>
    <x v="162"/>
    <n v="340799"/>
    <n v="330281"/>
    <s v="ownerOccupant"/>
    <n v="158909"/>
    <n v="47"/>
    <n v="4.2063981449999996"/>
    <m/>
    <m/>
    <s v="PABLO null CRUZ"/>
    <s v="HILLTRAVIS308@GMAIL.COM"/>
    <s v="8602069810, 8608163455"/>
    <m/>
    <m/>
    <m/>
    <s v="3267 PLEASANT WILLOW CT"/>
    <s v="BRANDON"/>
    <s v="FL"/>
    <n v="33511"/>
  </r>
  <r>
    <s v="Low"/>
    <s v="4317 BALINGTON DR"/>
    <s v="VALRICO"/>
    <n v="33596"/>
    <x v="120"/>
    <n v="529849"/>
    <n v="516883"/>
    <s v="ownerOccupant"/>
    <n v="187069"/>
    <n v="35"/>
    <n v="3.1553228760000001"/>
    <m/>
    <m/>
    <s v="DEBRA A JARBOE"/>
    <s v="DAJARBOE@GMAIL.COM"/>
    <s v="9543316848, 9543454794 DNC, 9543468083 DNC"/>
    <s v="JOEL null FELDMAN"/>
    <s v="JF6364@GMAIL.COM"/>
    <s v="9548299544 DNC"/>
    <s v="4317 BALINGTON DR"/>
    <s v="VALRICO"/>
    <s v="FL"/>
    <n v="33596"/>
  </r>
  <r>
    <s v="Low"/>
    <s v="2709 BUCKHORN PRESERVE BLVD"/>
    <s v="VALRICO"/>
    <n v="33596"/>
    <x v="36"/>
    <n v="360629"/>
    <n v="361637"/>
    <s v="ownerOccupant"/>
    <n v="221807"/>
    <n v="62"/>
    <n v="10.53973148"/>
    <m/>
    <m/>
    <s v="GORDON A MISSIMER"/>
    <s v="GORDON.MISSIMER@WELLCARE.COM"/>
    <s v="8134369641 DNC"/>
    <m/>
    <m/>
    <m/>
    <s v="2709 BUCKHORN PRESERVE BLVD"/>
    <s v="VALRICO"/>
    <s v="FL"/>
    <n v="33596"/>
  </r>
  <r>
    <s v="Medium"/>
    <s v="2832 SPRINGDELL CIR"/>
    <s v="VALRICO"/>
    <n v="33596"/>
    <x v="42"/>
    <n v="425833"/>
    <n v="412080"/>
    <s v="ownerOccupant"/>
    <n v="133485"/>
    <n v="31"/>
    <n v="15.77360245"/>
    <m/>
    <m/>
    <s v="FREDRICKA M ROSE"/>
    <m/>
    <s v="8136892832 DNC"/>
    <s v="ROBERT C ROSE"/>
    <m/>
    <m/>
    <s v="2832 SPRINGDELL CIR"/>
    <s v="VALRICO"/>
    <s v="FL"/>
    <n v="33596"/>
  </r>
  <r>
    <s v="Low"/>
    <s v="2102 CRESTMONT CT"/>
    <s v="VALRICO"/>
    <n v="33596"/>
    <x v="89"/>
    <n v="526926"/>
    <n v="532210"/>
    <s v="ownerOccupant"/>
    <n v="354247"/>
    <n v="67"/>
    <n v="3.0639250269999998"/>
    <m/>
    <m/>
    <s v="REBECCA J JONES"/>
    <m/>
    <m/>
    <s v="CHRISTOPHER S JONES"/>
    <m/>
    <m/>
    <s v="2102 CRESTMONT CT"/>
    <s v="VALRICO"/>
    <s v="FL"/>
    <n v="33596"/>
  </r>
  <r>
    <s v="Low"/>
    <s v="2819 FAIRWAY VIEW DR"/>
    <s v="VALRICO"/>
    <n v="33596"/>
    <x v="165"/>
    <n v="531056"/>
    <n v="527033"/>
    <s v="ownerOccupant"/>
    <n v="531056"/>
    <n v="100"/>
    <m/>
    <m/>
    <m/>
    <s v="DANN A GREEN"/>
    <m/>
    <m/>
    <s v="TRUSTEE JOY GREEN"/>
    <m/>
    <m/>
    <s v="2819 FAIRWAY VIEW DR"/>
    <s v="VALRICO"/>
    <s v="FL"/>
    <n v="33596"/>
  </r>
  <r>
    <s v="Low"/>
    <s v="4322 BALINGTON DR"/>
    <s v="VALRICO"/>
    <n v="33596"/>
    <x v="120"/>
    <n v="482738"/>
    <n v="499879"/>
    <s v="ownerOccupant"/>
    <n v="190567"/>
    <n v="39"/>
    <n v="5.5155379299999998"/>
    <n v="1.54241965"/>
    <m/>
    <s v="JODY L IRISH"/>
    <s v="JODYIRISH63@GMAIL.COM"/>
    <s v="7654508223 DNC, 8135712162, 8139578826 DNC"/>
    <m/>
    <m/>
    <m/>
    <s v="4322 BALINGTON DR"/>
    <s v="VALRICO"/>
    <s v="FL"/>
    <n v="33596"/>
  </r>
  <r>
    <s v="Low"/>
    <s v="3114 PARTRIDGE POINT TRL"/>
    <s v="VALRICO"/>
    <n v="33596"/>
    <x v="65"/>
    <n v="597334"/>
    <n v="559374"/>
    <s v="ownerOccupant"/>
    <n v="444752"/>
    <n v="74"/>
    <n v="14.658011050000001"/>
    <m/>
    <m/>
    <s v="RICKY M BUDEL"/>
    <s v="NADANI@AOL.COM"/>
    <s v="8135035409 DNC, 8136623530 DNC"/>
    <s v="SANDRA C BUDEL"/>
    <s v="BUDELSC@AOL.COM"/>
    <s v="8132304570 DNC, 8136623530 DNC"/>
    <s v="3114 PARTRIDGE POINT TRL"/>
    <s v="VALRICO"/>
    <s v="FL"/>
    <n v="33596"/>
  </r>
  <r>
    <s v="Low"/>
    <s v="4007 QUAIL BRIAR DR"/>
    <s v="VALRICO"/>
    <n v="33596"/>
    <x v="3"/>
    <n v="352546"/>
    <n v="352790"/>
    <s v="ownerOccupant"/>
    <n v="352546"/>
    <n v="100"/>
    <m/>
    <m/>
    <m/>
    <s v="JOHN W GARDNER"/>
    <m/>
    <m/>
    <s v="PATRICIA A BRUMLEY"/>
    <m/>
    <m/>
    <s v="221 E ROBERTSON ST"/>
    <s v="BRANDON"/>
    <s v="FL"/>
    <n v="33511"/>
  </r>
  <r>
    <s v="Low"/>
    <s v="5625 ROCKFIELD LOOP"/>
    <s v="VALRICO"/>
    <n v="33596"/>
    <x v="2"/>
    <n v="368770"/>
    <n v="376918"/>
    <s v="ownerOccupant"/>
    <n v="186882"/>
    <n v="51"/>
    <n v="3.1553228760000001"/>
    <m/>
    <m/>
    <s v="EARLEE A SALAS"/>
    <s v="EARLEESALAS@YAHOO.COM"/>
    <s v="8136541129 DNC, 8138412599 DNC"/>
    <m/>
    <m/>
    <m/>
    <s v="5625 ROCKFIELD LOOP"/>
    <s v="VALRICO"/>
    <s v="FL"/>
    <n v="33596"/>
  </r>
  <r>
    <s v="High"/>
    <s v="3239 PLEASANT WILLOW CT"/>
    <s v="BRANDON"/>
    <n v="33511"/>
    <x v="162"/>
    <n v="340799"/>
    <n v="330281"/>
    <s v="ownerOccupant"/>
    <n v="141276"/>
    <n v="41"/>
    <n v="4.0639250269999998"/>
    <m/>
    <m/>
    <s v="ELIAS KAREN VALLADARES"/>
    <m/>
    <m/>
    <m/>
    <m/>
    <m/>
    <s v="3239 PLEASANT WILLOW CT"/>
    <s v="BRANDON"/>
    <s v="FL"/>
    <n v="33511"/>
  </r>
  <r>
    <s v="Low"/>
    <s v="4141 QUAIL BRIAR DR"/>
    <s v="VALRICO"/>
    <n v="33596"/>
    <x v="3"/>
    <n v="335828"/>
    <n v="119999"/>
    <s v="ownerOccupant"/>
    <n v="335828"/>
    <n v="100"/>
    <m/>
    <m/>
    <m/>
    <s v="JUAN C GONZALEZ"/>
    <s v="SHAWNIECEHUDSON@GMAIL.COM"/>
    <s v="8134367843, 8134653680, 8136512761 DNC"/>
    <m/>
    <m/>
    <m/>
    <s v="4141 QUAIL BRIAR DR"/>
    <s v="VALRICO"/>
    <s v="FL"/>
    <n v="33596"/>
  </r>
  <r>
    <s v="Low"/>
    <s v="1005 ELM GROVE LN"/>
    <s v="VALRICO"/>
    <n v="33596"/>
    <x v="11"/>
    <n v="348865"/>
    <n v="335285"/>
    <s v="ownerOccupant"/>
    <n v="178945"/>
    <n v="51"/>
    <n v="8.2413443819999994"/>
    <n v="6.1284411560000001"/>
    <n v="2.3703766399999999"/>
    <s v="MICHAEL D SEABAUGH"/>
    <m/>
    <m/>
    <s v="KAYLYNN SEABAUGH"/>
    <m/>
    <m/>
    <s v="1005 ELM GROVE LN"/>
    <s v="VALRICO"/>
    <s v="FL"/>
    <n v="33596"/>
  </r>
  <r>
    <s v="Low"/>
    <s v="3604 WARMSPRING WAY"/>
    <s v="VALRICO"/>
    <n v="33596"/>
    <x v="75"/>
    <n v="451104"/>
    <n v="465780"/>
    <s v="corporate"/>
    <n v="451104"/>
    <n v="100"/>
    <m/>
    <m/>
    <m/>
    <s v="LH6 PROPERTY FLORIDA LP"/>
    <m/>
    <m/>
    <m/>
    <m/>
    <m/>
    <s v="1717 MAIN ST STE 2000"/>
    <s v="DALLAS"/>
    <s v="TX"/>
    <n v="75201"/>
  </r>
  <r>
    <s v="Low"/>
    <s v="4516 PRESTON WOODS DR"/>
    <s v="VALRICO"/>
    <n v="33596"/>
    <x v="132"/>
    <n v="358544"/>
    <n v="265000"/>
    <s v="ownerOccupant"/>
    <n v="252862"/>
    <n v="71"/>
    <n v="18.389193840000001"/>
    <m/>
    <m/>
    <s v="BRENDA C SANOGUET"/>
    <s v="SAMMAY62951@YAHOO.COM"/>
    <s v="4076144880, 8134943965 DNC"/>
    <m/>
    <m/>
    <m/>
    <s v="4516 PRESTON WOODS DR"/>
    <s v="VALRICO"/>
    <s v="FL"/>
    <n v="33596"/>
  </r>
  <r>
    <s v="Low"/>
    <s v="3516 SPRINGVILLE DR"/>
    <s v="VALRICO"/>
    <n v="33596"/>
    <x v="75"/>
    <n v="438153"/>
    <n v="429835"/>
    <s v="ownerOccupant"/>
    <n v="379551"/>
    <n v="87"/>
    <n v="23.160699220000001"/>
    <m/>
    <m/>
    <s v="PAULA S TAM"/>
    <s v="SARAHTAM71@GMAIL.COM"/>
    <s v="8137878328 DNC"/>
    <m/>
    <m/>
    <m/>
    <s v="3516 SPRINGVILLE DR"/>
    <s v="VALRICO"/>
    <s v="FL"/>
    <n v="33596"/>
  </r>
  <r>
    <s v="Low"/>
    <s v="4524 OAK RIVER CIR"/>
    <s v="VALRICO"/>
    <n v="33596"/>
    <x v="78"/>
    <n v="437923"/>
    <n v="462983"/>
    <s v="ownerOccupant"/>
    <n v="110047"/>
    <n v="25"/>
    <n v="3.8730650619999998"/>
    <n v="0.66890862900000003"/>
    <m/>
    <s v="ADAM E WEIDOW"/>
    <s v="ADAM.WEIDOW@GMAIL.COM"/>
    <s v="7272805349, 7275771978 DNC, 7276422214 DNC"/>
    <m/>
    <m/>
    <m/>
    <s v="4524 OAK RIVER CIR"/>
    <s v="VALRICO"/>
    <s v="FL"/>
    <n v="33596"/>
  </r>
  <r>
    <s v="Low"/>
    <s v="4019 LITHIA RIDGE BLVD"/>
    <s v="VALRICO"/>
    <n v="33596"/>
    <x v="35"/>
    <n v="481603"/>
    <n v="488669"/>
    <s v="ownerOccupant"/>
    <n v="224751"/>
    <n v="47"/>
    <n v="4.1284414060000003"/>
    <n v="1.0343553839999999"/>
    <m/>
    <s v="RAUL E LORENZO"/>
    <s v="4LORENZOS@GMAIL.COM"/>
    <s v="4132971156 DNC, 5082087313"/>
    <s v="ANN LORI RABIDUE-LORENZO"/>
    <m/>
    <m/>
    <s v="4019 LITHIA RIDGE BLVD"/>
    <s v="VALRICO"/>
    <s v="FL"/>
    <n v="33596"/>
  </r>
  <r>
    <s v="Low"/>
    <s v="2714 SABLEWOOD DR"/>
    <s v="VALRICO"/>
    <n v="33596"/>
    <x v="154"/>
    <n v="495767"/>
    <n v="486542"/>
    <s v="ownerOccupant"/>
    <n v="356281"/>
    <n v="72"/>
    <n v="11.71446291"/>
    <m/>
    <m/>
    <s v="JACQUELINE D STREETT"/>
    <m/>
    <m/>
    <s v="STREETT D JACQUELINE"/>
    <m/>
    <m/>
    <s v="2714 SABLEWOOD DR"/>
    <s v="VALRICO"/>
    <s v="FL"/>
    <n v="33596"/>
  </r>
  <r>
    <s v="Medium"/>
    <s v="2611 VILLA DR"/>
    <s v="VALRICO"/>
    <n v="33596"/>
    <x v="26"/>
    <n v="458445"/>
    <n v="444985"/>
    <s v="ownerOccupant"/>
    <n v="452986"/>
    <n v="99"/>
    <n v="12.26553818"/>
    <m/>
    <m/>
    <s v="LEONARD R MATULA"/>
    <m/>
    <m/>
    <s v="DEBRA J MATULA"/>
    <m/>
    <m/>
    <s v="2611 VILLA DR"/>
    <s v="VALRICO"/>
    <s v="FL"/>
    <n v="33596"/>
  </r>
  <r>
    <s v="Low"/>
    <s v="2517 SIENA WAY"/>
    <s v="VALRICO"/>
    <n v="33596"/>
    <x v="39"/>
    <n v="372846"/>
    <n v="370593"/>
    <s v="ownerOccupant"/>
    <n v="9165"/>
    <n v="2"/>
    <n v="0.136505922"/>
    <m/>
    <m/>
    <s v="JAMES CHILDERS"/>
    <m/>
    <m/>
    <s v="MEGAN L CHILDERS"/>
    <m/>
    <m/>
    <s v="2517 SIENA WAY"/>
    <s v="VALRICO"/>
    <s v="FL"/>
    <n v="33596"/>
  </r>
  <r>
    <s v="Low"/>
    <s v="4005 HIDDEN PINES PL"/>
    <s v="VALRICO"/>
    <n v="33596"/>
    <x v="122"/>
    <n v="486580"/>
    <n v="613222"/>
    <s v="ownerOccupant"/>
    <n v="486580"/>
    <n v="100"/>
    <m/>
    <m/>
    <m/>
    <s v="BRENT C MCCASLAND"/>
    <s v="DESTINRODNEY@CS.COM"/>
    <s v="7577190925 DNC, 8507367118"/>
    <s v="CHARLES BRENT MCCASLAND"/>
    <m/>
    <m/>
    <s v="4005 HIDDEN PINES PL"/>
    <s v="VALRICO"/>
    <s v="FL"/>
    <n v="33596"/>
  </r>
  <r>
    <s v="Low"/>
    <s v="3504 PINE KNOT DR"/>
    <s v="VALRICO"/>
    <n v="33596"/>
    <x v="81"/>
    <n v="173931"/>
    <n v="167198"/>
    <s v="ownerOccupant"/>
    <n v="173931"/>
    <n v="100"/>
    <m/>
    <m/>
    <m/>
    <s v="VILCY L NELSON"/>
    <m/>
    <m/>
    <s v="DON A NELSON"/>
    <m/>
    <m/>
    <s v="17505 OSPREY MANOR WAY"/>
    <s v="LITHIA"/>
    <s v="FL"/>
    <n v="33547"/>
  </r>
  <r>
    <s v="Low"/>
    <s v="3405 BENT OAK ST"/>
    <s v="VALRICO"/>
    <n v="33596"/>
    <x v="124"/>
    <n v="413144"/>
    <n v="419830"/>
    <s v="ownerOccupant"/>
    <n v="333862"/>
    <n v="81"/>
    <n v="18.042419899999999"/>
    <m/>
    <m/>
    <s v="JERRY L CLARK"/>
    <s v="LAURIESSAI@AOL.COM"/>
    <s v="8136848227 DNC"/>
    <s v="LAURIE A CLARK"/>
    <s v="JELACOGA@GMAIL.COM"/>
    <n v="8139528588"/>
    <s v="3405 BENT OAK ST"/>
    <s v="VALRICO"/>
    <s v="FL"/>
    <n v="33596"/>
  </r>
  <r>
    <s v="Low"/>
    <s v="3901 TURKEY OAK DR"/>
    <s v="VALRICO"/>
    <n v="33596"/>
    <x v="82"/>
    <n v="536555"/>
    <n v="532268"/>
    <s v="ownerOccupant"/>
    <n v="113537"/>
    <n v="21"/>
    <n v="2.6580112979999999"/>
    <m/>
    <m/>
    <s v="ANTHONY null MARTINEZ"/>
    <s v="U217946@GMAIL.COM"/>
    <m/>
    <s v="LETICIA null RODRIGUEZ"/>
    <s v="LRODRIGUEZ626@OPTONLINE.NET"/>
    <s v="6463809470 DNC, 9143209196 DNC, 9145621699"/>
    <s v="3901 TURKEY OAK DR"/>
    <s v="VALRICO"/>
    <s v="FL"/>
    <n v="33596"/>
  </r>
  <r>
    <s v="Low"/>
    <s v="2502 WRENCREST CIR"/>
    <s v="VALRICO"/>
    <n v="33596"/>
    <x v="142"/>
    <n v="357416"/>
    <n v="358228"/>
    <s v="ownerOccupant"/>
    <n v="-164002"/>
    <n v="100"/>
    <n v="3.0746779649999998"/>
    <n v="0.55048441699999995"/>
    <m/>
    <s v="CASSANDRA D GARNER"/>
    <s v="CASSANDRA.GARNER@GMAIL.COM"/>
    <s v="8133897851 DNC"/>
    <m/>
    <m/>
    <m/>
    <s v="2502 WRENCREST CIR"/>
    <s v="VALRICO"/>
    <s v="FL"/>
    <n v="33596"/>
  </r>
  <r>
    <s v="Low"/>
    <s v="3410 CYPRESS LANDING DR"/>
    <s v="VALRICO"/>
    <n v="33596"/>
    <x v="104"/>
    <n v="685203"/>
    <n v="694008"/>
    <s v="ownerOccupant"/>
    <n v="477354"/>
    <n v="70"/>
    <n v="2.7171510830000001"/>
    <m/>
    <m/>
    <s v="JOSEPH E DOTSON"/>
    <s v="JOSEPHDOTSON@HOTMAIL.COM"/>
    <s v="8136854962 DNC, 8138398140"/>
    <s v="KATHERINE A DOTSON"/>
    <s v="KDOTSON4@AOL.COM"/>
    <s v="8133090205 DNC, 8136854962 DNC, 8138398140"/>
    <s v="3410 CYPRESS LANDING DR"/>
    <s v="VALRICO"/>
    <s v="FL"/>
    <n v="33596"/>
  </r>
  <r>
    <s v="Low"/>
    <s v="4525 SPRING RD"/>
    <s v="VALRICO"/>
    <n v="33596"/>
    <x v="8"/>
    <n v="470686"/>
    <n v="466611"/>
    <s v="ownerOccupant"/>
    <n v="233481"/>
    <n v="50"/>
    <n v="4.7977962439999997"/>
    <n v="1.3166134490000001"/>
    <m/>
    <s v="TUNYA S STEPHENS"/>
    <m/>
    <n v="8134813644"/>
    <s v="JOHN M TAYLOR"/>
    <m/>
    <m/>
    <s v="4525 SPRING RD"/>
    <s v="VALRICO"/>
    <s v="FL"/>
    <n v="33596"/>
  </r>
  <r>
    <s v="Low"/>
    <s v="4712 STONE HOLLOW CT"/>
    <s v="VALRICO"/>
    <n v="33596"/>
    <x v="129"/>
    <n v="954183"/>
    <n v="949722"/>
    <s v="ownerOccupant"/>
    <n v="593815"/>
    <n v="62"/>
    <n v="9.3031725890000008"/>
    <m/>
    <m/>
    <s v="BONNIE L MARTIN"/>
    <s v="NICKSMARTIN213@GMAIL.COM"/>
    <s v="8136619459 DNC, 8137071510 DNC"/>
    <s v="KENNETH L MARTIN"/>
    <s v="KENM5150@HOTMAIL.COM"/>
    <s v="8136619459 DNC, 8636693105"/>
    <s v="4712 STONE HOLLOW CT"/>
    <s v="VALRICO"/>
    <s v="FL"/>
    <n v="33596"/>
  </r>
  <r>
    <s v="Low"/>
    <s v="3709 TREELINE DR"/>
    <s v="VALRICO"/>
    <n v="33596"/>
    <x v="16"/>
    <n v="470326"/>
    <n v="457395"/>
    <s v="ownerOccupant"/>
    <n v="451110"/>
    <n v="96"/>
    <n v="6.4268285030000003"/>
    <m/>
    <m/>
    <s v="ELIZABETH L LANZ"/>
    <s v="LIZLANZ@GMAIL.COM"/>
    <s v="8136542218 DNC, 8136848351 DNC, 8138572164 DNC"/>
    <s v="STEVEN J LANZ"/>
    <s v="SEJNL@YAHOO.COM"/>
    <s v="8136542218 DNC, 8136848351 DNC"/>
    <s v="3709 TREELINE DR"/>
    <s v="VALRICO"/>
    <s v="FL"/>
    <n v="33596"/>
  </r>
  <r>
    <s v="Low"/>
    <s v="2105 LITHIA PINECREST RD"/>
    <s v="VALRICO"/>
    <n v="33596"/>
    <x v="52"/>
    <n v="849681"/>
    <n v="765342"/>
    <s v="ownerOccupant"/>
    <n v="835645"/>
    <n v="98"/>
    <n v="26.690269359999998"/>
    <m/>
    <m/>
    <s v="JOHN M ROCKWELL"/>
    <m/>
    <s v="8132201079 DNC, 8136548626"/>
    <s v="JOHN M ROCKWELL"/>
    <m/>
    <m/>
    <s v="2105 LITHIA PINECREST RD"/>
    <s v="VALRICO"/>
    <s v="FL"/>
    <n v="33596"/>
  </r>
  <r>
    <s v="Medium"/>
    <s v="4214 BALINGTON DR"/>
    <s v="VALRICO"/>
    <n v="33596"/>
    <x v="14"/>
    <n v="556174"/>
    <n v="547761"/>
    <s v="ownerOccupant"/>
    <n v="420708"/>
    <n v="76"/>
    <n v="8.0800543089999994"/>
    <m/>
    <m/>
    <s v="LESTER B TATUM"/>
    <s v="LTAITUM@AOL.COM"/>
    <s v="8133894443 DNC, 8134770738, 8136618187 DNC"/>
    <s v="LYVERNE V TATUM"/>
    <m/>
    <m/>
    <s v="4214 BALINGTON DR"/>
    <s v="VALRICO"/>
    <s v="FL"/>
    <n v="33596"/>
  </r>
  <r>
    <s v="Low"/>
    <s v="1415 DUMONT DR"/>
    <s v="VALRICO"/>
    <n v="33596"/>
    <x v="50"/>
    <n v="492434"/>
    <n v="523989"/>
    <s v="ownerOccupant"/>
    <n v="319410"/>
    <n v="65"/>
    <n v="6.7682263520000001"/>
    <m/>
    <m/>
    <s v="CARL E WILSON"/>
    <s v="N1K0LE@YAHOO.COM"/>
    <m/>
    <s v="MARY M BLANTON"/>
    <s v="BLANTONWILSON@GMAIL.COM"/>
    <s v="8136851120 DNC"/>
    <s v="1415 DUMONT DR"/>
    <s v="VALRICO"/>
    <s v="FL"/>
    <n v="33596"/>
  </r>
  <r>
    <s v="Low"/>
    <s v="2707 HIDEAWAY LN"/>
    <s v="VALRICO"/>
    <n v="33596"/>
    <x v="76"/>
    <n v="404147"/>
    <n v="411236"/>
    <s v="ownerOccupant"/>
    <n v="229146"/>
    <n v="57"/>
    <n v="3.8730650619999998"/>
    <m/>
    <m/>
    <s v="BRIAN M GIORDANO"/>
    <s v="BGIORDANO69@GMAIL.COM"/>
    <s v="8136543977, 8136777778 DNC, 8137673784 DNC"/>
    <s v="DEBRA L GIORDANO"/>
    <s v="DEB37351@GMAIL.COM"/>
    <s v="8136332787, 8136777778 DNC, 8137270165 DNC"/>
    <s v="2707 HIDEAWAY LN"/>
    <s v="VALRICO"/>
    <s v="FL"/>
    <n v="33596"/>
  </r>
  <r>
    <s v="Low"/>
    <s v="2319 LYNCREST CT"/>
    <s v="VALRICO"/>
    <n v="33596"/>
    <x v="3"/>
    <n v="307222"/>
    <n v="330098"/>
    <s v="ownerOccupant"/>
    <n v="190203"/>
    <n v="62"/>
    <n v="17.394570439999999"/>
    <m/>
    <m/>
    <s v="JAMES D HANKS"/>
    <m/>
    <s v="8133522943 DNC, 8135232395 DNC"/>
    <s v="HEATHER L WINGER"/>
    <m/>
    <m/>
    <s v="2319 LYNCREST CT"/>
    <s v="VALRICO"/>
    <s v="FL"/>
    <n v="33596"/>
  </r>
  <r>
    <s v="Low"/>
    <s v="1526 CROOKED STICK DR"/>
    <s v="VALRICO"/>
    <n v="33596"/>
    <x v="19"/>
    <n v="540793"/>
    <n v="544692"/>
    <s v="ownerOccupant"/>
    <n v="234639"/>
    <n v="43"/>
    <n v="3.0289790399999998"/>
    <m/>
    <m/>
    <s v="LAURA JOHNSON"/>
    <m/>
    <m/>
    <s v="JAMES R JOHNSON"/>
    <m/>
    <m/>
    <s v="259 WILCOX CT"/>
    <s v="BARTLETT"/>
    <s v="IL"/>
    <n v="60103"/>
  </r>
  <r>
    <s v="Low"/>
    <s v="3509 CORDGRASS DR"/>
    <s v="VALRICO"/>
    <n v="33596"/>
    <x v="108"/>
    <n v="696131"/>
    <n v="672468"/>
    <s v="ownerOccupant"/>
    <n v="550243"/>
    <n v="79"/>
    <n v="15.05586076"/>
    <m/>
    <m/>
    <s v="SANDRA P ROSNER"/>
    <s v="SPROSNER@EARTHLINK.NET"/>
    <s v="8135033915 DNC, 8135034936 DNC, 8136575490 DNC"/>
    <m/>
    <m/>
    <m/>
    <s v="3509 CORDGRASS DR"/>
    <s v="VALRICO"/>
    <s v="FL"/>
    <n v="33596"/>
  </r>
  <r>
    <s v="High"/>
    <s v="3321 ANNA GEORGE DR"/>
    <s v="VALRICO"/>
    <n v="33596"/>
    <x v="177"/>
    <n v="882162"/>
    <n v="789928"/>
    <s v="ownerOccupant"/>
    <n v="882162"/>
    <n v="100"/>
    <m/>
    <m/>
    <m/>
    <s v="EMILY AND JOE"/>
    <m/>
    <m/>
    <s v="JOE M LARA"/>
    <m/>
    <m/>
    <s v="3321 ANNA GEORGE DR"/>
    <s v="VALRICO"/>
    <s v="FL"/>
    <n v="33596"/>
  </r>
  <r>
    <s v="Low"/>
    <s v="2759 DONNELLY RD"/>
    <s v="VALRICO"/>
    <n v="33596"/>
    <x v="8"/>
    <n v="376358"/>
    <n v="400844"/>
    <s v="ownerOccupant"/>
    <n v="375193"/>
    <n v="100"/>
    <n v="6.6257532340000003"/>
    <n v="6.6257532340000003"/>
    <m/>
    <s v="LEXXIE V MYRICK"/>
    <m/>
    <n v="8136007893"/>
    <m/>
    <m/>
    <m/>
    <s v="2759 DONNELLY RD"/>
    <s v="VALRICO"/>
    <s v="FL"/>
    <n v="33596"/>
  </r>
  <r>
    <s v="Low"/>
    <s v="2524 LAURELWOOD LN"/>
    <s v="VALRICO"/>
    <n v="33596"/>
    <x v="5"/>
    <n v="473711"/>
    <n v="447706"/>
    <s v="ownerOccupant"/>
    <n v="473711"/>
    <n v="100"/>
    <m/>
    <m/>
    <m/>
    <s v="ALEX X LONG"/>
    <s v="SKYLONG168@YAHOO.COM"/>
    <s v="6505892610, 6505892618"/>
    <s v="YUPING PAN"/>
    <m/>
    <m/>
    <s v="2524 LAURELWOOD LN"/>
    <s v="VALRICO"/>
    <s v="FL"/>
    <n v="33596"/>
  </r>
  <r>
    <s v="Low"/>
    <s v="2711 BRIANHOLLY DR"/>
    <s v="VALRICO"/>
    <n v="33596"/>
    <x v="49"/>
    <n v="471843"/>
    <n v="469892"/>
    <s v="ownerOccupant"/>
    <n v="471843"/>
    <n v="100"/>
    <m/>
    <m/>
    <m/>
    <s v="ANNE M MACRI"/>
    <m/>
    <m/>
    <m/>
    <m/>
    <m/>
    <s v="2711 BRIANHOLLY DR"/>
    <s v="VALRICO"/>
    <s v="FL"/>
    <n v="33596"/>
  </r>
  <r>
    <s v="Low"/>
    <s v="3008 ROLLING ACRES PL"/>
    <s v="VALRICO"/>
    <n v="33596"/>
    <x v="72"/>
    <n v="484875"/>
    <n v="498548"/>
    <s v="corporate"/>
    <n v="463190"/>
    <n v="96"/>
    <n v="25.421452160000001"/>
    <m/>
    <m/>
    <s v="PICKENPAUGH BETTY L ESTATE OF"/>
    <m/>
    <m/>
    <m/>
    <m/>
    <m/>
    <s v="3008 ROLLING ACRES PL"/>
    <s v="VALRICO"/>
    <s v="FL"/>
    <n v="33596"/>
  </r>
  <r>
    <s v="Medium"/>
    <s v="3440 PARRISH RIDGE LN"/>
    <s v="VALRICO"/>
    <n v="33596"/>
    <x v="8"/>
    <n v="785792"/>
    <n v="773612"/>
    <s v="ownerOccupant"/>
    <n v="677234"/>
    <n v="86"/>
    <n v="8.0020973200000007"/>
    <m/>
    <m/>
    <s v="SANDRA E CARNLEY"/>
    <s v="SCARNLEY@BSBACADEMY.COM"/>
    <s v="8136541224 DNC, 8136797543, 8136797546"/>
    <m/>
    <m/>
    <m/>
    <s v="3440 PARRISH RIDGE LN"/>
    <s v="VALRICO"/>
    <s v="FL"/>
    <n v="33596"/>
  </r>
  <r>
    <s v="Low"/>
    <s v="2714 FAIRWAY VIEW DR"/>
    <s v="VALRICO"/>
    <n v="33596"/>
    <x v="21"/>
    <n v="466854"/>
    <n v="468580"/>
    <s v="ownerOccupant"/>
    <n v="141310"/>
    <n v="30"/>
    <n v="3.061237105"/>
    <n v="1.045108073"/>
    <m/>
    <s v="JAMES A DOWDELL"/>
    <s v="JDOWDELL@PLMTRAILER.COM"/>
    <s v="4073738962 DNC, 4076281731 DNC"/>
    <s v="JAMES A DOWDELL"/>
    <m/>
    <m/>
    <s v="2714 FAIRWAY VIEW DR"/>
    <s v="VALRICO"/>
    <s v="FL"/>
    <n v="33596"/>
  </r>
  <r>
    <s v="Low"/>
    <s v="2234 LONGMORE CIR"/>
    <s v="VALRICO"/>
    <n v="33596"/>
    <x v="89"/>
    <n v="554199"/>
    <n v="559380"/>
    <s v="ownerOccupant"/>
    <n v="554199"/>
    <n v="100"/>
    <m/>
    <m/>
    <m/>
    <s v="VANESSA L BOWMAN"/>
    <s v="VBOWMANS@AOL.COM"/>
    <s v="4438714409 DNC, 8136849716 DNC"/>
    <s v="WILLIE J BOWMAN"/>
    <s v="WILLIE.BOWMAN@ATT.NET"/>
    <s v="4438714409 DNC, 8136103148, 8136849716 DNC"/>
    <s v="2234 LONGMORE CIR"/>
    <s v="VALRICO"/>
    <s v="FL"/>
    <n v="33596"/>
  </r>
  <r>
    <s v="Low"/>
    <s v="4415 PINE ST"/>
    <s v="VALRICO"/>
    <n v="33596"/>
    <x v="8"/>
    <n v="237462"/>
    <n v="294474"/>
    <s v="ownerOccupant"/>
    <n v="237462"/>
    <n v="100"/>
    <m/>
    <m/>
    <m/>
    <s v="MARTIN H WINTERS"/>
    <m/>
    <m/>
    <m/>
    <m/>
    <m/>
    <s v="3032 WILLIAMS BLVD"/>
    <s v="VALRICO"/>
    <s v="FL"/>
    <n v="33596"/>
  </r>
  <r>
    <s v="Low"/>
    <s v="5616 ROCKFIELD LOOP"/>
    <s v="VALRICO"/>
    <n v="33596"/>
    <x v="37"/>
    <n v="262475"/>
    <n v="262475"/>
    <s v="corporate"/>
    <n v="262475"/>
    <n v="100"/>
    <m/>
    <m/>
    <m/>
    <s v="NOT AVAILABLE FROM THE COUNTY"/>
    <m/>
    <m/>
    <m/>
    <m/>
    <m/>
    <m/>
    <m/>
    <m/>
    <m/>
  </r>
  <r>
    <s v="Low"/>
    <s v="3138 BEAVER POND TRL"/>
    <s v="VALRICO"/>
    <n v="33596"/>
    <x v="65"/>
    <n v="420443"/>
    <n v="415920"/>
    <s v="ownerOccupant"/>
    <n v="182335"/>
    <n v="43"/>
    <n v="6.3273661370000003"/>
    <n v="1.6553231260000001"/>
    <m/>
    <s v="DARRELL R CURTS"/>
    <s v="MCGOWAN1908@GMAIL.COM"/>
    <s v="8132307585 DNC, 8133850466 DNC, 8136550206 DNC"/>
    <s v="ERIKA S CURTS"/>
    <s v="ECURTS@ADMIN.USF.EDU"/>
    <s v="8133850466 DNC"/>
    <s v="3138 BEAVER POND TRL"/>
    <s v="VALRICO"/>
    <s v="FL"/>
    <n v="33596"/>
  </r>
  <r>
    <s v="Low"/>
    <s v="3708 CASABA LOOP"/>
    <s v="VALRICO"/>
    <n v="33596"/>
    <x v="45"/>
    <n v="391627"/>
    <n v="384735"/>
    <s v="ownerOccupant"/>
    <n v="53349"/>
    <n v="14"/>
    <n v="2.835430653"/>
    <m/>
    <m/>
    <s v="PAUL M EMBRY"/>
    <s v="OUTMYFALCONMIND@YAHOO.COM"/>
    <s v="2703079629 DNC, 2703520754 DNC, 5025524916 DNC"/>
    <s v="REBECCA L EMBRY"/>
    <s v="REBECCAEMBRY@YAHOO.COM"/>
    <s v="2703079630 DNC, 2703520754 DNC, 3053422664"/>
    <s v="3708 CASABA LOOP"/>
    <s v="VALRICO"/>
    <s v="FL"/>
    <n v="33596"/>
  </r>
  <r>
    <s v="Low"/>
    <s v="2927 LITTLE RD"/>
    <s v="VALRICO"/>
    <n v="33596"/>
    <x v="8"/>
    <n v="1002276"/>
    <n v="1090314"/>
    <s v="ownerOccupant"/>
    <n v="824690"/>
    <n v="82"/>
    <n v="6.2171510830000001"/>
    <m/>
    <m/>
    <s v="ELIZABETH B RETZLER"/>
    <s v="BRETZLER@VERIZON.NET"/>
    <s v="2247309004 DNC, 2247899628 DNC, 8136557212 DNC"/>
    <s v="ROBERT M RETZLER"/>
    <s v="BIMAZANA@YAHOO.COM"/>
    <s v="6304336262, 8136557212 DNC, 8479490904 DNC"/>
    <s v="2927 LITTLE RD"/>
    <s v="VALRICO"/>
    <s v="FL"/>
    <n v="33596"/>
  </r>
  <r>
    <s v="Low"/>
    <s v="3036 RIDGEVALE CIR"/>
    <s v="VALRICO"/>
    <n v="33596"/>
    <x v="147"/>
    <n v="471590"/>
    <n v="481122"/>
    <s v="corporate"/>
    <n v="471590"/>
    <n v="100"/>
    <m/>
    <m/>
    <m/>
    <s v="RICH SHIRLEY L TRUSTEE"/>
    <m/>
    <m/>
    <m/>
    <m/>
    <m/>
    <s v="3036 RIDGEVALE CIR"/>
    <s v="VALRICO"/>
    <s v="FL"/>
    <n v="33596"/>
  </r>
  <r>
    <s v="Low"/>
    <s v="4617 CABBAGE PALM DR"/>
    <s v="VALRICO"/>
    <n v="33596"/>
    <x v="98"/>
    <n v="329747"/>
    <n v="315212"/>
    <s v="corporate"/>
    <n v="329747"/>
    <n v="100"/>
    <m/>
    <m/>
    <m/>
    <s v="NEW RESIDENTIAL BORROWER 2022-SFR2 LLC"/>
    <m/>
    <m/>
    <s v="CROSS WALTER J"/>
    <m/>
    <m/>
    <s v="2325 POINTE PKWY STE 250"/>
    <s v="CARMEL"/>
    <s v="IN"/>
    <n v="46032"/>
  </r>
  <r>
    <s v="Low"/>
    <s v="1423 CLARION DR"/>
    <s v="VALRICO"/>
    <n v="33596"/>
    <x v="33"/>
    <n v="492905"/>
    <n v="496746"/>
    <s v="ownerOccupant"/>
    <n v="492905"/>
    <n v="100"/>
    <m/>
    <m/>
    <m/>
    <s v="DAVID L HILL"/>
    <m/>
    <s v="8136549303 DNC"/>
    <s v="JANELLE null HILL"/>
    <s v="JJH5613@AIM.COM"/>
    <s v="8132933213 DNC, 8136549303 DNC"/>
    <s v="1423 CLARION DR"/>
    <s v="VALRICO"/>
    <s v="FL"/>
    <n v="33596"/>
  </r>
  <r>
    <s v="Low"/>
    <s v="4131 BALINGTON DR"/>
    <s v="VALRICO"/>
    <n v="33596"/>
    <x v="14"/>
    <n v="445498"/>
    <n v="453255"/>
    <s v="corporate"/>
    <n v="445498"/>
    <n v="100"/>
    <m/>
    <m/>
    <m/>
    <s v="AMH 2014-1 BORROWER LLC"/>
    <m/>
    <m/>
    <m/>
    <m/>
    <m/>
    <s v="280 PILOT RD"/>
    <s v="LAS VEGAS"/>
    <s v="NV"/>
    <n v="89119"/>
  </r>
  <r>
    <s v="Low"/>
    <s v="3059 WISTER CIR"/>
    <s v="VALRICO"/>
    <n v="33596"/>
    <x v="95"/>
    <n v="465866"/>
    <n v="490341"/>
    <s v="ownerOccupant"/>
    <n v="355434"/>
    <n v="76"/>
    <n v="11.835430649999999"/>
    <m/>
    <m/>
    <s v="NATHAN A KARAKAD"/>
    <s v="TKARAKAD@GMAIL.COM"/>
    <s v="8134689440 DNC"/>
    <s v="KARAKAD THOMAS"/>
    <m/>
    <m/>
    <s v="3059 WISTER CIR"/>
    <s v="VALRICO"/>
    <s v="FL"/>
    <n v="33596"/>
  </r>
  <r>
    <s v="Low"/>
    <s v="2214 GOLF MANOR BLVD"/>
    <s v="VALRICO"/>
    <n v="33596"/>
    <x v="1"/>
    <n v="586620"/>
    <n v="579011"/>
    <s v="ownerOccupant"/>
    <n v="392412"/>
    <n v="67"/>
    <n v="9.3219897930000002"/>
    <n v="2.6719648899999999"/>
    <m/>
    <s v="CHRISTINE E WALKER"/>
    <s v="TERPFAN33594@YAHOO.COM"/>
    <s v="8133619741 DNC, 8136558800 DNC"/>
    <s v="PAUL L WALKER"/>
    <s v="PWALKER@MGGI.COM"/>
    <s v="8136558800 DNC, 8632075364 DNC"/>
    <s v="2214 GOLF MANOR BLVD"/>
    <s v="VALRICO"/>
    <s v="FL"/>
    <n v="33596"/>
  </r>
  <r>
    <s v="Low"/>
    <s v="1103 GEORGIA TRACE AVE"/>
    <s v="VALRICO"/>
    <n v="33596"/>
    <x v="80"/>
    <n v="320794"/>
    <n v="341915"/>
    <s v="ownerOccupant"/>
    <n v="320794"/>
    <n v="100"/>
    <m/>
    <m/>
    <m/>
    <s v="ELLEN JUDY GREEN"/>
    <m/>
    <m/>
    <m/>
    <m/>
    <m/>
    <s v="1103 GEORGIA TRACE AVE"/>
    <s v="VALRICO"/>
    <s v="FL"/>
    <n v="33596"/>
  </r>
  <r>
    <s v="Low"/>
    <s v="3002 SILVA WOOD DR"/>
    <s v="VALRICO"/>
    <n v="33596"/>
    <x v="167"/>
    <n v="642139"/>
    <n v="635500"/>
    <s v="ownerOccupant"/>
    <n v="198207"/>
    <n v="31"/>
    <n v="3.4214521590000002"/>
    <m/>
    <m/>
    <s v="DARRELL S PILIEGO"/>
    <s v="DPILIEGO@VERIZON.NET"/>
    <s v="8134333724, 8136615911"/>
    <s v="KIMBERLY A PILIEGO"/>
    <s v="DPILIEGO@VERIZON.NET"/>
    <s v="8134333724, 8134336520"/>
    <s v="3002 SILVA WOOD DR"/>
    <s v="VALRICO"/>
    <s v="FL"/>
    <n v="33596"/>
  </r>
  <r>
    <s v="Low"/>
    <s v="2203 ALLWOOD AVE"/>
    <s v="VALRICO"/>
    <n v="33596"/>
    <x v="89"/>
    <n v="529057"/>
    <n v="518948"/>
    <s v="ownerOccupant"/>
    <n v="354151"/>
    <n v="67"/>
    <n v="7.9160758150000001"/>
    <m/>
    <m/>
    <s v="RICK D WALLACE"/>
    <s v="RDWALLACE59@GMAIL.COM"/>
    <s v="8132993106 DNC, 8134101489, 8136898936"/>
    <m/>
    <m/>
    <m/>
    <s v="2203 ALLWOOD AVE"/>
    <s v="VALRICO"/>
    <s v="FL"/>
    <n v="33596"/>
  </r>
  <r>
    <s v="Low"/>
    <s v="2231 EAGLE BLUFF DR"/>
    <s v="VALRICO"/>
    <n v="33596"/>
    <x v="67"/>
    <n v="596390"/>
    <n v="556845"/>
    <s v="ownerOccupant"/>
    <n v="563378"/>
    <n v="94"/>
    <n v="26.588118829999999"/>
    <m/>
    <m/>
    <s v="JOSEPH T BETHONEY"/>
    <s v="JOSEPHBETHONEY@GMAIL.COM"/>
    <s v="8137664927 DNC"/>
    <s v="SUSAN J BETHONEY"/>
    <s v="JOE.BETHONEY@GMAIL.COM"/>
    <s v="8132637996 DNC"/>
    <s v="2231 EAGLE BLUFF DR"/>
    <s v="VALRICO"/>
    <s v="FL"/>
    <n v="33596"/>
  </r>
  <r>
    <s v="Low"/>
    <s v="2909 TIMBER KNOLL DR"/>
    <s v="VALRICO"/>
    <n v="33596"/>
    <x v="121"/>
    <n v="558729"/>
    <n v="579173"/>
    <s v="ownerOccupant"/>
    <n v="558729"/>
    <n v="100"/>
    <m/>
    <m/>
    <m/>
    <s v="CARMEN I DOMINGUEZ"/>
    <s v="CARMTORRES48@OPTIMUM.NET"/>
    <s v="2012441361, 8136899838"/>
    <s v="CARMEN I DOMINGUEZ"/>
    <m/>
    <m/>
    <s v="2909 TIMBER KNOLL DR"/>
    <s v="VALRICO"/>
    <s v="FL"/>
    <n v="33596"/>
  </r>
  <r>
    <s v="Low"/>
    <s v="1133 MYRTLE RD"/>
    <s v="VALRICO"/>
    <n v="33596"/>
    <x v="37"/>
    <n v="569407"/>
    <n v="569407"/>
    <s v="corporate"/>
    <n v="569407"/>
    <n v="100"/>
    <m/>
    <m/>
    <m/>
    <s v="NOT AVAILABLE FROM THE COUNTY"/>
    <m/>
    <m/>
    <m/>
    <m/>
    <m/>
    <m/>
    <m/>
    <m/>
    <m/>
  </r>
  <r>
    <s v="Medium"/>
    <s v="3735 HOLLOW WOOD DR"/>
    <s v="VALRICO"/>
    <n v="33596"/>
    <x v="16"/>
    <n v="464601"/>
    <n v="460674"/>
    <s v="ownerOccupant"/>
    <n v="271266"/>
    <n v="58"/>
    <n v="2.7063983949999999"/>
    <m/>
    <m/>
    <s v="DEBORAH SMITH"/>
    <m/>
    <m/>
    <s v="DAVID SMITH"/>
    <m/>
    <m/>
    <s v="3735 HOLLOW WOOD DR"/>
    <s v="VALRICO"/>
    <s v="FL"/>
    <n v="33596"/>
  </r>
  <r>
    <s v="Low"/>
    <s v="4406 OAK RIVER CIR"/>
    <s v="VALRICO"/>
    <n v="33596"/>
    <x v="78"/>
    <n v="420245"/>
    <n v="254900"/>
    <s v="ownerOccupant"/>
    <n v="420245"/>
    <n v="100"/>
    <m/>
    <m/>
    <m/>
    <s v="TRUSTEE C WEST"/>
    <m/>
    <m/>
    <m/>
    <m/>
    <m/>
    <s v="PO BOX 6475"/>
    <s v="BRANDON"/>
    <s v="FL"/>
    <n v="33508"/>
  </r>
  <r>
    <s v="Low"/>
    <s v="4217 SPRING WAY CIR"/>
    <s v="VALRICO"/>
    <n v="33596"/>
    <x v="11"/>
    <n v="350968"/>
    <n v="349205"/>
    <s v="corporate"/>
    <n v="312417"/>
    <n v="89"/>
    <n v="17.410699470000001"/>
    <m/>
    <m/>
    <s v="2018-4 IH BORROWER LP"/>
    <m/>
    <m/>
    <m/>
    <m/>
    <m/>
    <s v="1717 MAIN ST STE 2000"/>
    <s v="DALLAS"/>
    <s v="TX"/>
    <n v="75201"/>
  </r>
  <r>
    <s v="Low"/>
    <s v="2825 ROLLING ACRES PL"/>
    <s v="VALRICO"/>
    <n v="33596"/>
    <x v="79"/>
    <n v="580406"/>
    <n v="596704"/>
    <s v="ownerOccupant"/>
    <n v="301164"/>
    <n v="52"/>
    <n v="3.6203768900000002"/>
    <m/>
    <m/>
    <s v="TODT ANN MARY"/>
    <m/>
    <m/>
    <s v="ANN MARY TODT"/>
    <m/>
    <m/>
    <s v="2825 ROLLING ACRES PL"/>
    <s v="VALRICO"/>
    <s v="FL"/>
    <n v="33596"/>
  </r>
  <r>
    <s v="Low"/>
    <s v="2829 BUCKHORN PRESERVE BLVD"/>
    <s v="VALRICO"/>
    <n v="33596"/>
    <x v="14"/>
    <n v="444827"/>
    <n v="476784"/>
    <s v="ownerOccupant"/>
    <n v="59990"/>
    <n v="13"/>
    <n v="1.5827424809999999"/>
    <m/>
    <m/>
    <s v="SUSAN H CROSBY"/>
    <m/>
    <s v="3042037611 DNC"/>
    <s v="LISA M THOMAS"/>
    <m/>
    <m/>
    <s v="2829 BUCKHORN PRESERVE BLVD"/>
    <s v="VALRICO"/>
    <s v="FL"/>
    <n v="33596"/>
  </r>
  <r>
    <s v="Low"/>
    <s v="5108 ROLLING FAIRWAY DR"/>
    <s v="VALRICO"/>
    <n v="33596"/>
    <x v="56"/>
    <n v="950691"/>
    <n v="946321"/>
    <s v="ownerOccupant"/>
    <n v="950691"/>
    <n v="100"/>
    <m/>
    <m/>
    <m/>
    <s v="FLORA null TEMOIN"/>
    <s v="FCTFLORIDA1@YAHOO.COM"/>
    <s v="4082747574 DNC, 8136851034 DNC, 8139673954 DNC"/>
    <m/>
    <m/>
    <m/>
    <s v="5108 ROLLING FAIRWAY DR"/>
    <s v="VALRICO"/>
    <s v="FL"/>
    <n v="33596"/>
  </r>
  <r>
    <s v="Low"/>
    <s v="3048 BEAVER POND TRL"/>
    <s v="VALRICO"/>
    <n v="33596"/>
    <x v="15"/>
    <n v="438365"/>
    <n v="428906"/>
    <s v="ownerOccupant"/>
    <n v="140418"/>
    <n v="32"/>
    <n v="4.1418822659999996"/>
    <n v="1.2037102230000001"/>
    <m/>
    <s v="YURIY YUROV"/>
    <m/>
    <m/>
    <s v="TAMARA YUROVA"/>
    <m/>
    <m/>
    <s v="3048 BEAVER POND TRL"/>
    <s v="VALRICO"/>
    <s v="FL"/>
    <n v="33596"/>
  </r>
  <r>
    <s v="Low"/>
    <s v="1501 HOLLEMAN DR"/>
    <s v="VALRICO"/>
    <n v="33596"/>
    <x v="33"/>
    <n v="751901"/>
    <n v="703356"/>
    <s v="ownerOccupant"/>
    <n v="470889"/>
    <n v="63"/>
    <n v="3.2655381800000001"/>
    <m/>
    <m/>
    <s v="DENNIS T MALIN"/>
    <s v="DTMALIN70@GMAIL.COM"/>
    <s v="7608143161, 8134842333 DNC, 8134842412 DNC"/>
    <s v="MEGAN L MALIN"/>
    <s v="USMCWIFEY93@GMAIL.COM"/>
    <s v="7608143154, 8134842333 DNC"/>
    <s v="1501 HOLLEMAN DR"/>
    <s v="VALRICO"/>
    <s v="FL"/>
    <n v="33596"/>
  </r>
  <r>
    <s v="Low"/>
    <s v="2315 OAKHURST CT"/>
    <s v="VALRICO"/>
    <n v="33596"/>
    <x v="3"/>
    <n v="369987"/>
    <n v="362256"/>
    <s v="ownerOccupant"/>
    <n v="369987"/>
    <n v="100"/>
    <n v="30.101559689999998"/>
    <m/>
    <m/>
    <s v="KUMPUN Y BELLONE"/>
    <s v="MBELLONE@LIVE.COM"/>
    <m/>
    <s v="ROBERT J BELLONE"/>
    <s v="ME.RFB@HOTMAIL.COM"/>
    <s v="8135986832 DNC"/>
    <s v="2315 OAKHURST CT"/>
    <s v="VALRICO"/>
    <s v="FL"/>
    <n v="33596"/>
  </r>
  <r>
    <s v="Low"/>
    <s v="2729 BRIARPATCH DR"/>
    <s v="VALRICO"/>
    <n v="33596"/>
    <x v="88"/>
    <n v="399695"/>
    <n v="402334"/>
    <s v="corporate"/>
    <n v="399695"/>
    <n v="100"/>
    <m/>
    <m/>
    <m/>
    <s v="PROGRESS RESIDENTIAL BORROWER 7 LLC"/>
    <m/>
    <m/>
    <m/>
    <m/>
    <m/>
    <s v="PO BOX 4090"/>
    <s v="SCOTTSDALE"/>
    <s v="AZ"/>
    <n v="85261"/>
  </r>
  <r>
    <s v="Low"/>
    <s v="3631 SPRINGVILLE DR"/>
    <s v="VALRICO"/>
    <n v="33596"/>
    <x v="75"/>
    <n v="463967"/>
    <n v="463849"/>
    <s v="ownerOccupant"/>
    <n v="463967"/>
    <n v="100"/>
    <n v="2.7977962449999998"/>
    <m/>
    <m/>
    <s v="CARREON MYRA AVISO"/>
    <m/>
    <m/>
    <m/>
    <m/>
    <m/>
    <s v="3631 SPRINGVILLE DR"/>
    <s v="VALRICO"/>
    <s v="FL"/>
    <n v="33596"/>
  </r>
  <r>
    <s v="Low"/>
    <s v="3136 HURLEY RD"/>
    <s v="VALRICO"/>
    <n v="33596"/>
    <x v="8"/>
    <n v="348265"/>
    <n v="350790"/>
    <s v="corporate"/>
    <n v="348265"/>
    <n v="100"/>
    <m/>
    <m/>
    <m/>
    <s v="GODDARD JULIE ANN"/>
    <m/>
    <m/>
    <s v="HERNANDEZ JAN LIFE ESTATE"/>
    <m/>
    <m/>
    <s v="3136 HURLEY RD"/>
    <s v="VALRICO"/>
    <s v="FL"/>
    <n v="33596"/>
  </r>
  <r>
    <s v="High"/>
    <s v="2846 VALENCIA RIDGE ST"/>
    <s v="VALRICO"/>
    <n v="33596"/>
    <x v="143"/>
    <n v="800640"/>
    <n v="816903"/>
    <s v="ownerOccupant"/>
    <n v="354426"/>
    <n v="44"/>
    <n v="4.6499467819999998"/>
    <m/>
    <m/>
    <s v="JASON M MIRABELLA"/>
    <s v="DJJASONMICHAELS@GMAIL.COM"/>
    <s v="6312247087 DNC, 6315812274, 8134177318"/>
    <m/>
    <m/>
    <m/>
    <s v="2846 VALENCIA RIDGE ST"/>
    <s v="VALRICO"/>
    <s v="FL"/>
    <n v="33596"/>
  </r>
  <r>
    <s v="Low"/>
    <s v="1301 BALLYBUNION WAY"/>
    <s v="VALRICO"/>
    <n v="33596"/>
    <x v="19"/>
    <n v="65414"/>
    <n v="27018"/>
    <s v="corporate"/>
    <n v="65414"/>
    <n v="100"/>
    <m/>
    <m/>
    <m/>
    <s v="BLOOMINGDALE GOLF LLC"/>
    <m/>
    <m/>
    <m/>
    <m/>
    <m/>
    <s v="10688 CRESTWOOD DR STE C"/>
    <s v="MANASSAS"/>
    <s v="VA"/>
    <n v="20109"/>
  </r>
  <r>
    <s v="Low"/>
    <s v="4418 ROSE ST"/>
    <s v="VALRICO"/>
    <n v="33596"/>
    <x v="8"/>
    <n v="127732"/>
    <n v="226336"/>
    <s v="ownerOccupant"/>
    <n v="127732"/>
    <n v="100"/>
    <m/>
    <m/>
    <m/>
    <s v="JUANA M MARTINEZ"/>
    <s v="JUANIMARTINEZ55@YAHOO.COM"/>
    <s v="8134014779, 8136510479"/>
    <m/>
    <m/>
    <m/>
    <s v="4418 ROSE ST"/>
    <s v="VALRICO"/>
    <s v="FL"/>
    <n v="33596"/>
  </r>
  <r>
    <s v="Medium"/>
    <s v="3511 STARLING ESTATES CT"/>
    <s v="VALRICO"/>
    <n v="33596"/>
    <x v="155"/>
    <n v="571054"/>
    <n v="607560"/>
    <s v="ownerOccupant"/>
    <n v="318338"/>
    <n v="56"/>
    <n v="8.658011299"/>
    <m/>
    <m/>
    <s v="MATTHEW W KESMODEL"/>
    <s v="MATTHEW.KESMODEL@YAHOO.COM"/>
    <s v="2604928087, 3178162674 DNC, 8136899571 DNC"/>
    <s v="SHELLY A KESMODEL"/>
    <m/>
    <s v="2604135950 DNC"/>
    <s v="3511 STARLING ESTATES CT"/>
    <s v="VALRICO"/>
    <s v="FL"/>
    <n v="33596"/>
  </r>
  <r>
    <s v="Low"/>
    <s v="2644 QUEEN ALBERTA DR"/>
    <s v="VALRICO"/>
    <n v="33596"/>
    <x v="70"/>
    <n v="386271"/>
    <n v="377051"/>
    <s v="corporate"/>
    <n v="386271"/>
    <n v="100"/>
    <m/>
    <m/>
    <m/>
    <s v="SRP SUB LLC"/>
    <m/>
    <m/>
    <m/>
    <m/>
    <m/>
    <s v="1717 MAIN ST STE 2000"/>
    <s v="DALLAS"/>
    <s v="TX"/>
    <n v="75201"/>
  </r>
  <r>
    <s v="Low"/>
    <s v="4712 ROCKINGCHAIR DR"/>
    <s v="VALRICO"/>
    <n v="33596"/>
    <x v="10"/>
    <n v="381260"/>
    <n v="375128"/>
    <s v="corporate"/>
    <n v="199922"/>
    <n v="52"/>
    <n v="7.010161836"/>
    <m/>
    <m/>
    <s v="TAH MS BORROWER LLC"/>
    <m/>
    <m/>
    <m/>
    <m/>
    <m/>
    <s v="1508 BROOKHOLLOW DR"/>
    <s v="SANTA ANA"/>
    <s v="CA"/>
    <n v="92705"/>
  </r>
  <r>
    <s v="Low"/>
    <s v="4016 WINDELL PL"/>
    <s v="VALRICO"/>
    <n v="33596"/>
    <x v="3"/>
    <n v="350541"/>
    <n v="386080"/>
    <s v="ownerOccupant"/>
    <n v="350541"/>
    <n v="100"/>
    <m/>
    <m/>
    <m/>
    <s v="NADA ALKAISI"/>
    <m/>
    <m/>
    <m/>
    <m/>
    <m/>
    <s v="4016 WINDELL PL"/>
    <s v="VALRICO"/>
    <s v="FL"/>
    <n v="33596"/>
  </r>
  <r>
    <s v="Low"/>
    <s v="3008 SPRAWLING OAKS PL"/>
    <s v="VALRICO"/>
    <n v="33596"/>
    <x v="118"/>
    <n v="475938"/>
    <n v="470123"/>
    <s v="ownerOccupant"/>
    <n v="475938"/>
    <n v="100"/>
    <m/>
    <m/>
    <m/>
    <s v="BARBARA J QUINN"/>
    <s v="BJSARGENT1@AOL.COM"/>
    <s v="6109322228 DNC, 8133405534 DNC, 8136843439 DNC"/>
    <s v="DENIS M QUINN"/>
    <s v="BJSARGENT1@AOL.COM"/>
    <s v="6109322228 DNC, 8136843439 DNC, 8138108843"/>
    <s v="3008 SPRAWLING OAKS PL"/>
    <s v="VALRICO"/>
    <s v="FL"/>
    <n v="33596"/>
  </r>
  <r>
    <s v="Low"/>
    <s v="5013 WHISPERING LEAF TRL"/>
    <s v="VALRICO"/>
    <n v="33596"/>
    <x v="64"/>
    <n v="611346"/>
    <n v="565095"/>
    <s v="ownerOccupant"/>
    <n v="611346"/>
    <n v="100"/>
    <m/>
    <m/>
    <m/>
    <s v="TRUSTEE CAROLYN MCGEORGE"/>
    <m/>
    <m/>
    <m/>
    <m/>
    <m/>
    <s v="5013 WHISPERING LEAF TRL"/>
    <s v="VALRICO"/>
    <s v="FL"/>
    <n v="33596"/>
  </r>
  <r>
    <s v="Low"/>
    <s v="5130 WHISPERING LEAF TRL"/>
    <s v="VALRICO"/>
    <n v="33596"/>
    <x v="64"/>
    <n v="652405"/>
    <n v="628447"/>
    <s v="ownerOccupant"/>
    <n v="652405"/>
    <n v="100"/>
    <m/>
    <m/>
    <m/>
    <s v="SANDRA G LARSEN"/>
    <s v="SGLSANDRA22@GMAIL.COM"/>
    <s v="7174642900, 7177995195, 7177995728"/>
    <s v="KENNETH LARSEN"/>
    <m/>
    <m/>
    <s v="5 CLEMENS CIR"/>
    <s v="LANCASTER"/>
    <s v="PA"/>
    <n v="17602"/>
  </r>
  <r>
    <s v="Low"/>
    <s v="2808 PANKAW LN"/>
    <s v="VALRICO"/>
    <n v="33596"/>
    <x v="14"/>
    <n v="478772"/>
    <n v="500196"/>
    <s v="corporate"/>
    <n v="478772"/>
    <n v="100"/>
    <m/>
    <m/>
    <m/>
    <s v="DUNKLEY OSWALD LIFE ESTATE"/>
    <m/>
    <m/>
    <s v="DUNKLEY VIVIENNE LIFE ESTATE"/>
    <m/>
    <m/>
    <s v="2808 PANKAW LN"/>
    <s v="VALRICO"/>
    <s v="FL"/>
    <n v="33596"/>
  </r>
  <r>
    <s v="Low"/>
    <s v="2203 GADWALL CT"/>
    <s v="VALRICO"/>
    <n v="33596"/>
    <x v="140"/>
    <n v="469521"/>
    <n v="472021"/>
    <s v="ownerOccupant"/>
    <n v="235353"/>
    <n v="50"/>
    <n v="4.6499467819999998"/>
    <m/>
    <m/>
    <s v="JAMES A WALLACE"/>
    <s v="J.WALLACE.USN@GMAIL.COM"/>
    <s v="2813608635, 2818837119, 8325277119 DNC"/>
    <s v="KIMBERLY A WALLACE"/>
    <s v="KIMBERLYTAY21@GMAIL.COM"/>
    <s v="8325277119 DNC"/>
    <s v="2203 GADWALL CT"/>
    <s v="VALRICO"/>
    <s v="FL"/>
    <n v="33596"/>
  </r>
  <r>
    <s v="Low"/>
    <s v="4311 DUNCOMBE DR"/>
    <s v="VALRICO"/>
    <n v="33596"/>
    <x v="22"/>
    <n v="594690"/>
    <n v="596408"/>
    <s v="ownerOccupant"/>
    <n v="279459"/>
    <n v="47"/>
    <n v="3.5049450090000001"/>
    <m/>
    <m/>
    <s v="DAMARIS CAMILO"/>
    <m/>
    <m/>
    <m/>
    <m/>
    <m/>
    <s v="4311 DUNCOMBE DR"/>
    <s v="VALRICO"/>
    <s v="FL"/>
    <n v="33596"/>
  </r>
  <r>
    <s v="Low"/>
    <s v="5937 CHERRY OAK DR"/>
    <s v="VALRICO"/>
    <n v="33596"/>
    <x v="104"/>
    <n v="587880"/>
    <n v="604919"/>
    <s v="ownerOccupant"/>
    <n v="36661"/>
    <n v="6"/>
    <n v="1.6719648899999999"/>
    <m/>
    <m/>
    <s v="CARLOS A CEPEDA"/>
    <m/>
    <n v="8138506311"/>
    <s v="DONNA L CEPEDA"/>
    <s v="DONNA@EXECUTIVECARSERVICES.NET"/>
    <s v="8137706346 DNC"/>
    <s v="5937 CHERRY OAK DR"/>
    <s v="VALRICO"/>
    <s v="FL"/>
    <n v="33596"/>
  </r>
  <r>
    <s v="Low"/>
    <s v="1402 CROOKED STICK DR"/>
    <s v="VALRICO"/>
    <n v="33596"/>
    <x v="19"/>
    <n v="575777"/>
    <n v="578469"/>
    <s v="ownerOccupant"/>
    <n v="101954"/>
    <n v="18"/>
    <n v="0.31930162099999998"/>
    <m/>
    <m/>
    <s v="CHRISTINE null CASTAING"/>
    <s v="CHRIS_CASTAING@HOTMAIL.COM"/>
    <s v="8136625304 DNC"/>
    <s v="CLAUDE C CASTAING"/>
    <m/>
    <m/>
    <s v="1402 CROOKED STICK DR"/>
    <s v="VALRICO"/>
    <s v="FL"/>
    <n v="33596"/>
  </r>
  <r>
    <s v="Low"/>
    <s v="3305 CYPRESS LANDING DR"/>
    <s v="VALRICO"/>
    <n v="33596"/>
    <x v="104"/>
    <n v="806183"/>
    <n v="824772"/>
    <s v="ownerOccupant"/>
    <n v="202101"/>
    <n v="25"/>
    <n v="0.14725861000000001"/>
    <m/>
    <m/>
    <s v="JEREMY T GRIGALUNAS"/>
    <s v="RENEE_GRIGALUNAS@HOTMAIL.COM"/>
    <s v="4403365735, 6142074467 DNC, 6147954629 DNC"/>
    <s v="RENEE E GRIGALUNAS"/>
    <s v="CJDENMAN1@GMAIL.COM"/>
    <m/>
    <s v="3305 CYPRESS LANDING DR"/>
    <s v="VALRICO"/>
    <s v="FL"/>
    <n v="33596"/>
  </r>
  <r>
    <s v="Low"/>
    <s v="4610 PRESTON WOODS DR"/>
    <s v="VALRICO"/>
    <n v="33596"/>
    <x v="9"/>
    <n v="373967"/>
    <n v="372219"/>
    <s v="ownerOccupant"/>
    <n v="209657"/>
    <n v="56"/>
    <n v="12.2252156"/>
    <n v="1.60693603"/>
    <m/>
    <s v="ROBERT T STEELE"/>
    <s v="STAINLESS3@VERIZON.NET"/>
    <s v="8136438378 DNC"/>
    <s v="KIMBERLY R WINES-STEELE"/>
    <m/>
    <m/>
    <s v="4610 PRESTON WOODS DR"/>
    <s v="VALRICO"/>
    <s v="FL"/>
    <n v="33596"/>
  </r>
  <r>
    <s v="Low"/>
    <s v="2316 MARSEILLE CT"/>
    <s v="VALRICO"/>
    <n v="33596"/>
    <x v="53"/>
    <n v="471344"/>
    <n v="473711"/>
    <s v="corporate"/>
    <n v="471344"/>
    <n v="100"/>
    <m/>
    <m/>
    <m/>
    <s v="LPF BLVD TAMPA LLC"/>
    <m/>
    <m/>
    <s v="ANGILELLA YOLANDA"/>
    <m/>
    <m/>
    <s v="1887 WHITNEY MESA DR # 3380"/>
    <s v="HENDERSON"/>
    <s v="NV"/>
    <n v="89014"/>
  </r>
  <r>
    <s v="Low"/>
    <s v="2950 HICKORY GROVE DR"/>
    <s v="VALRICO"/>
    <n v="33596"/>
    <x v="64"/>
    <n v="426445"/>
    <n v="435081"/>
    <s v="ownerOccupant"/>
    <n v="166939"/>
    <n v="39"/>
    <n v="2.658011299"/>
    <m/>
    <m/>
    <s v="ROBIN L RUZ"/>
    <s v="RUZWOMAN@AOL.COM"/>
    <s v="8134266141 DNC, 8136553959 DNC"/>
    <s v="VICTOR C RUZ"/>
    <s v="VICTORJOSECRUZ7@YAHOO.COM"/>
    <s v="8136553959 DNC"/>
    <s v="2950 HICKORY GROVE DR"/>
    <s v="VALRICO"/>
    <s v="FL"/>
    <n v="33596"/>
  </r>
  <r>
    <s v="Low"/>
    <s v="3250 STONEBRIDGE TRL"/>
    <s v="VALRICO"/>
    <n v="33596"/>
    <x v="2"/>
    <n v="490883"/>
    <n v="495837"/>
    <s v="ownerOccupant"/>
    <n v="252052"/>
    <n v="51"/>
    <n v="3.6660758150000001"/>
    <m/>
    <m/>
    <s v="JOHN J HALL"/>
    <m/>
    <m/>
    <s v="DENISE M HALL"/>
    <m/>
    <m/>
    <s v="958 CMR 480"/>
    <s v="APO"/>
    <s v="AE"/>
    <n v="9128"/>
  </r>
  <r>
    <s v="Low"/>
    <s v="2201 OAKLANE RD"/>
    <s v="VALRICO"/>
    <n v="33596"/>
    <x v="8"/>
    <n v="401656"/>
    <n v="490913"/>
    <s v="ownerOccupant"/>
    <n v="256151"/>
    <n v="64"/>
    <n v="2.1472586100000002"/>
    <m/>
    <m/>
    <s v="LEA A REYNOLDS"/>
    <s v="MARIANNREYNOLDS@GMAIL.COM"/>
    <s v="7133531882, 8132455566 DNC, 8136620934 DNC"/>
    <s v="STEPHEN J REYNOLDS"/>
    <s v="REYNOLDS9876@YAHOO.COM"/>
    <s v="2815282981, 8132455527 DNC, 8136620934 DNC"/>
    <s v="2201 OAKLANE RD"/>
    <s v="VALRICO"/>
    <s v="FL"/>
    <n v="33596"/>
  </r>
  <r>
    <s v="Medium"/>
    <s v="4004 SADDLE RIDGE ST"/>
    <s v="VALRICO"/>
    <n v="33596"/>
    <x v="35"/>
    <n v="571734"/>
    <n v="552660"/>
    <s v="ownerOccupant"/>
    <n v="488141"/>
    <n v="85"/>
    <n v="8.4268285029999994"/>
    <m/>
    <m/>
    <s v="ROBERT F GRAHAM"/>
    <s v="APOLLOB5@AOL.COM"/>
    <s v="8132056064, 8136616926 DNC, 8638532145 DNC"/>
    <m/>
    <m/>
    <m/>
    <s v="4004 SADDLE RIDGE ST"/>
    <s v="VALRICO"/>
    <s v="FL"/>
    <n v="33596"/>
  </r>
  <r>
    <s v="Low"/>
    <s v="2004 OAKWOOD KNOLL CT"/>
    <s v="VALRICO"/>
    <n v="33596"/>
    <x v="0"/>
    <n v="736658"/>
    <n v="755673"/>
    <s v="ownerOccupant"/>
    <n v="435375"/>
    <n v="59"/>
    <n v="2.8193016210000001"/>
    <m/>
    <m/>
    <s v="PAMELA G SCROGGINS"/>
    <s v="PAMELA.SCROGGINS@COKECCE.COM"/>
    <s v="8133766777 DNC, 8136570082"/>
    <s v="RICHARD M POLITANO"/>
    <s v="POLLIBR@AOL.COM"/>
    <s v="2164177425, 8136819704 DNC, 8139677908 DNC"/>
    <s v="2004 OAKWOOD KNOLL CT"/>
    <s v="VALRICO"/>
    <s v="FL"/>
    <n v="33596"/>
  </r>
  <r>
    <s v="Low"/>
    <s v="2731 BUCKHORN PRESERVE BLVD"/>
    <s v="VALRICO"/>
    <n v="33596"/>
    <x v="36"/>
    <n v="416251"/>
    <n v="422775"/>
    <s v="ownerOccupant"/>
    <n v="416251"/>
    <n v="100"/>
    <n v="2.5800543089999999"/>
    <m/>
    <m/>
    <s v="LOUIS A RODRIGUEZ"/>
    <s v="RODRIGLA@VERIZON.NET"/>
    <m/>
    <s v="MARIBEL Q RODRIGUEZ"/>
    <s v="JUDITH42.MR@GMAIL.COM"/>
    <m/>
    <s v="2731 BUCKHORN PRESERVE BLVD"/>
    <s v="VALRICO"/>
    <s v="FL"/>
    <n v="33596"/>
  </r>
  <r>
    <s v="Low"/>
    <s v="2203 LODGEVIEW WAY"/>
    <s v="VALRICO"/>
    <n v="33596"/>
    <x v="105"/>
    <n v="530966"/>
    <n v="543380"/>
    <s v="ownerOccupant"/>
    <n v="506397"/>
    <n v="95"/>
    <n v="5.6445704379999997"/>
    <m/>
    <m/>
    <s v="NICOLE L CORNETT"/>
    <s v="DRCORNETT@VERIZON.NET"/>
    <s v="8134047711 DNC"/>
    <m/>
    <m/>
    <m/>
    <s v="2203 LODGEVIEW WAY"/>
    <s v="VALRICO"/>
    <s v="FL"/>
    <n v="33596"/>
  </r>
  <r>
    <s v="Low"/>
    <s v="5336 TWIN CREEKS DR"/>
    <s v="VALRICO"/>
    <n v="33596"/>
    <x v="17"/>
    <n v="626669"/>
    <n v="640531"/>
    <s v="corporate"/>
    <n v="626669"/>
    <n v="100"/>
    <m/>
    <m/>
    <m/>
    <s v="HPA II BORROWER 2020-1 GA LLC"/>
    <m/>
    <m/>
    <m/>
    <m/>
    <m/>
    <s v="120 S RIVERSIDE PLZ STE 2000"/>
    <s v="CHICAGO"/>
    <s v="IL"/>
    <n v="60606"/>
  </r>
  <r>
    <s v="Low"/>
    <s v="2715 FAIRWAY VIEW DR"/>
    <s v="VALRICO"/>
    <n v="33596"/>
    <x v="21"/>
    <n v="678781"/>
    <n v="656541"/>
    <s v="ownerOccupant"/>
    <n v="663199"/>
    <n v="98"/>
    <n v="20.442957539999998"/>
    <m/>
    <m/>
    <s v="PETER J PARRADO"/>
    <m/>
    <m/>
    <s v="DEBORAH A PARRADO"/>
    <m/>
    <m/>
    <s v="2715 FAIRWAY VIEW DR"/>
    <s v="VALRICO"/>
    <s v="FL"/>
    <n v="33596"/>
  </r>
  <r>
    <s v="Low"/>
    <s v="2813 BUCKHORN PRESERVE BLVD"/>
    <s v="VALRICO"/>
    <n v="33596"/>
    <x v="14"/>
    <n v="539138"/>
    <n v="562176"/>
    <s v="ownerOccupant"/>
    <n v="243669"/>
    <n v="45"/>
    <n v="2.6749410820000001"/>
    <m/>
    <m/>
    <s v="CRUZ HECTOR MARTINEZ"/>
    <m/>
    <m/>
    <m/>
    <m/>
    <m/>
    <s v="PO BOX 5730"/>
    <s v="PLANT CITY"/>
    <s v="FL"/>
    <n v="33563"/>
  </r>
  <r>
    <s v="Medium"/>
    <s v="3407 SHADOWOOD DR"/>
    <s v="VALRICO"/>
    <n v="33596"/>
    <x v="13"/>
    <n v="565129"/>
    <n v="542947"/>
    <s v="corporate"/>
    <n v="565129"/>
    <n v="100"/>
    <n v="30.125753240000002"/>
    <m/>
    <m/>
    <s v="HOWARD JODIE MARIE"/>
    <m/>
    <m/>
    <s v="PAUL PEGGY A LIFE ESTATE"/>
    <m/>
    <m/>
    <s v="3407 SHADOWOOD DR"/>
    <s v="VALRICO"/>
    <s v="FL"/>
    <n v="33596"/>
  </r>
  <r>
    <s v="Low"/>
    <s v="2106 CANTER WOODS LN"/>
    <s v="VALRICO"/>
    <n v="33596"/>
    <x v="190"/>
    <n v="901064"/>
    <n v="950822"/>
    <s v="ownerOccupant"/>
    <n v="901064"/>
    <n v="100"/>
    <m/>
    <m/>
    <m/>
    <s v="LYNNE M SPRENGER"/>
    <s v="LYNNESPRENGER@GMAIL.COM"/>
    <s v="8135033433 DNC, 8136710826 DNC"/>
    <s v="MICHAEL T SPRENGER"/>
    <s v="MIKESPRENGER@GMAIL.COM"/>
    <s v="8135033433 DNC, 8136710826 DNC"/>
    <s v="1513 FOX HILL PL"/>
    <s v="VALRICO"/>
    <s v="FL"/>
    <n v="33596"/>
  </r>
  <r>
    <s v="Low"/>
    <s v="3324 ANNA GEORGE DR"/>
    <s v="VALRICO"/>
    <n v="33596"/>
    <x v="177"/>
    <n v="782457"/>
    <n v="795037"/>
    <s v="ownerOccupant"/>
    <n v="309399"/>
    <n v="40"/>
    <n v="3.6176887190000002"/>
    <m/>
    <m/>
    <s v="DANIEL C HENCH"/>
    <s v="DJ6294@GMAIL.COM"/>
    <s v="4073226004 DNC, 9495100509 DNC"/>
    <s v="KRISTEN E HENCH"/>
    <s v="KGRISWOL@HOTMAIL.COM"/>
    <s v="4073226004 DNC, 5406647103 DNC"/>
    <s v="3324 ANNA GEORGE DR"/>
    <s v="VALRICO"/>
    <s v="FL"/>
    <n v="33596"/>
  </r>
  <r>
    <s v="Low"/>
    <s v="4335 BALINGTON DR"/>
    <s v="VALRICO"/>
    <n v="33596"/>
    <x v="120"/>
    <n v="495314"/>
    <n v="493438"/>
    <s v="corporate"/>
    <n v="495314"/>
    <n v="100"/>
    <m/>
    <m/>
    <m/>
    <s v="CERBERUS SFR HOLDINGS III LP"/>
    <m/>
    <m/>
    <m/>
    <m/>
    <m/>
    <s v="1850 PARKWAY PL SE STE 900"/>
    <s v="MARIETTA"/>
    <s v="GA"/>
    <n v="30067"/>
  </r>
  <r>
    <s v="Low"/>
    <s v="1513 GRAYWOOD CT"/>
    <s v="VALRICO"/>
    <n v="33596"/>
    <x v="6"/>
    <n v="404460"/>
    <n v="420558"/>
    <s v="ownerOccupant"/>
    <n v="278386"/>
    <n v="69"/>
    <n v="10.94295754"/>
    <n v="2.6176887190000002"/>
    <m/>
    <s v="NICKOLAS K SCHILD"/>
    <s v="NICKS3360@YAHOO.COM"/>
    <s v="7273018123, 7274431769, 7278312886"/>
    <m/>
    <m/>
    <m/>
    <s v="1513 GRAYWOOD CT"/>
    <s v="VALRICO"/>
    <s v="FL"/>
    <n v="33596"/>
  </r>
  <r>
    <s v="Low"/>
    <s v="1303 CAMBRON DR"/>
    <s v="VALRICO"/>
    <n v="33596"/>
    <x v="176"/>
    <n v="470239"/>
    <n v="488402"/>
    <s v="ownerOccupant"/>
    <n v="206841"/>
    <n v="44"/>
    <n v="3.7951080739999998"/>
    <m/>
    <m/>
    <s v="HERBERT D METZGAR"/>
    <s v="METZPOLY@GMAIL.COM"/>
    <s v="8133249315, 8136896734 DNC, 8137600398 DNC"/>
    <s v="SUSAN D METZGAR"/>
    <s v="METZPOLY@GMAIL.COM"/>
    <s v="8134166164 DNC, 8135035842 DNC, 8136896734 DNC"/>
    <s v="1303 CAMBRON DR"/>
    <s v="VALRICO"/>
    <s v="FL"/>
    <n v="33596"/>
  </r>
  <r>
    <s v="Low"/>
    <s v="1335 PEACHFIELD DR"/>
    <s v="VALRICO"/>
    <n v="33596"/>
    <x v="60"/>
    <n v="362832"/>
    <n v="358003"/>
    <s v="ownerOccupant"/>
    <n v="268757"/>
    <n v="74"/>
    <n v="12.62575324"/>
    <m/>
    <m/>
    <s v="JOHN C BROOKS"/>
    <s v="AJBROOKS00@GMAIL.COM"/>
    <s v="3057997421, 8132946484 DNC, 8136530795 DNC"/>
    <s v="PATASHIA D BROOKS"/>
    <s v="BROOKSPEB@GMAIL.COM"/>
    <s v="8132946484 DNC, 8136530795 DNC, 8136557869"/>
    <s v="1335 PEACHFIELD DR"/>
    <s v="VALRICO"/>
    <s v="FL"/>
    <n v="33596"/>
  </r>
  <r>
    <s v="Low"/>
    <s v="1608 CARTER OAKS DR"/>
    <s v="VALRICO"/>
    <n v="33596"/>
    <x v="6"/>
    <n v="438893"/>
    <n v="441921"/>
    <s v="ownerOccupant"/>
    <n v="336659"/>
    <n v="77"/>
    <n v="11.53166721"/>
    <n v="2.7709145249999998"/>
    <m/>
    <s v="KATHLEEN null RODRIGUEZ"/>
    <s v="MSWEEN2002@YAHOO.COM"/>
    <s v="8135983957 DNC, 8135983958 DNC, 8138783291"/>
    <s v="JOE J RODRIGUEZ"/>
    <m/>
    <m/>
    <s v="1608 CARTER OAKS DR"/>
    <s v="VALRICO"/>
    <s v="FL"/>
    <n v="33596"/>
  </r>
  <r>
    <s v="Low"/>
    <s v="4714 ROCKINGCHAIR DR"/>
    <s v="VALRICO"/>
    <n v="33596"/>
    <x v="10"/>
    <n v="330247"/>
    <n v="316373"/>
    <s v="ownerOccupant"/>
    <n v="330247"/>
    <n v="100"/>
    <m/>
    <m/>
    <m/>
    <s v="ELIZABETH MARY FENNER"/>
    <m/>
    <m/>
    <s v="TRUST FAMILY FENNER"/>
    <m/>
    <m/>
    <s v="4714 ROCKINGCHAIR DR"/>
    <s v="VALRICO"/>
    <s v="FL"/>
    <n v="33596"/>
  </r>
  <r>
    <s v="Low"/>
    <s v="1422 HURLEY POND LN"/>
    <s v="VALRICO"/>
    <n v="33596"/>
    <x v="112"/>
    <n v="520429"/>
    <n v="530775"/>
    <s v="ownerOccupant"/>
    <n v="134336"/>
    <n v="26"/>
    <n v="6.5612371060000001"/>
    <n v="1.588118827"/>
    <m/>
    <s v="JOHNATHAN D SPRUILL"/>
    <s v="JOHN.SPRUILL@XEROX.COM"/>
    <s v="6312297002, 8135710774 DNC"/>
    <s v="LAURA A SPRUILL"/>
    <s v="JLNLSPRUILL@GMAIL.COM"/>
    <s v="6312869557, 8135710774 DNC"/>
    <s v="1422 HURLEY POND LN"/>
    <s v="VALRICO"/>
    <s v="FL"/>
    <n v="33596"/>
  </r>
  <r>
    <s v="Low"/>
    <s v="2717 CEDARCREST PL"/>
    <s v="VALRICO"/>
    <n v="33596"/>
    <x v="90"/>
    <n v="441536"/>
    <n v="440562"/>
    <s v="ownerOccupant"/>
    <n v="407660"/>
    <n v="92"/>
    <n v="26.362312370000001"/>
    <m/>
    <m/>
    <s v="VIRGINIA A CARTER"/>
    <s v="VCARTER782@AOL.COM"/>
    <s v="8132055804, 8135283273, 8136354188"/>
    <m/>
    <m/>
    <m/>
    <s v="2717 CEDARCREST PL"/>
    <s v="VALRICO"/>
    <s v="FL"/>
    <n v="33596"/>
  </r>
  <r>
    <s v="Low"/>
    <s v="1812 DIERKER DR"/>
    <s v="VALRICO"/>
    <n v="33596"/>
    <x v="52"/>
    <n v="418902"/>
    <n v="409714"/>
    <s v="ownerOccupant"/>
    <n v="418902"/>
    <n v="100"/>
    <m/>
    <m/>
    <m/>
    <s v="JOHN C SEAMAN"/>
    <s v="SHELLGIRL@CHARTER.NET"/>
    <s v="8133890379, 8136629617 DNC, 8136896870 DNC"/>
    <m/>
    <m/>
    <m/>
    <s v="1812 DIERKER DR"/>
    <s v="VALRICO"/>
    <s v="FL"/>
    <n v="33596"/>
  </r>
  <r>
    <s v="Low"/>
    <s v="4401 TEVALO DR"/>
    <s v="VALRICO"/>
    <n v="33596"/>
    <x v="63"/>
    <n v="357895"/>
    <n v="385108"/>
    <s v="ownerOccupant"/>
    <n v="137186"/>
    <n v="38"/>
    <n v="1.1983338800000001"/>
    <m/>
    <m/>
    <s v="ADAM L NELSON"/>
    <s v="THE.SKEEZ@VERIZON.NET"/>
    <s v="8139288182 DNC"/>
    <m/>
    <m/>
    <m/>
    <s v="4401 TEVALO DR"/>
    <s v="VALRICO"/>
    <s v="FL"/>
    <n v="33596"/>
  </r>
  <r>
    <s v="Low"/>
    <s v="5427 BURNT HICKORY DR"/>
    <s v="VALRICO"/>
    <n v="33596"/>
    <x v="74"/>
    <n v="696141"/>
    <n v="769861"/>
    <s v="ownerOccupant"/>
    <n v="132837"/>
    <n v="19"/>
    <n v="1.988656717"/>
    <m/>
    <m/>
    <s v="LYBRONDA P MIDDLEBROOKS"/>
    <s v="TDMIDDLEBROOKS@GMAIL.COM"/>
    <s v="4236056759 DNC, 6158063252, 6159154899"/>
    <s v="TERRANCE D MIDDLEBROOKS"/>
    <s v="TDMIDDLEBROOKS@GMAIL.COM"/>
    <s v="6156415393, 6158063252, 6159154899"/>
    <s v="5427 BURNT HICKORY DR"/>
    <s v="VALRICO"/>
    <s v="FL"/>
    <n v="33596"/>
  </r>
  <r>
    <s v="Low"/>
    <s v="1515 HIGHCREST CIR"/>
    <s v="VALRICO"/>
    <n v="33596"/>
    <x v="110"/>
    <n v="433825"/>
    <n v="402332"/>
    <s v="ownerOccupant"/>
    <n v="241626"/>
    <n v="56"/>
    <n v="2.932205105"/>
    <m/>
    <m/>
    <s v="ALITA R REIBLING"/>
    <m/>
    <s v="8136610955 DNC, 8136859075 DNC"/>
    <s v="TODD A REIBLING"/>
    <s v="TREIBLING@HOTMAIL.COM"/>
    <s v="8136610955 DNC, 8136859075 DNC"/>
    <s v="1515 HIGHCREST CIR"/>
    <s v="VALRICO"/>
    <s v="FL"/>
    <n v="33596"/>
  </r>
  <r>
    <s v="Low"/>
    <s v="3909 PENROD LN"/>
    <s v="VALRICO"/>
    <n v="33596"/>
    <x v="71"/>
    <n v="424366"/>
    <n v="408409"/>
    <s v="ownerOccupant"/>
    <n v="424366"/>
    <n v="100"/>
    <m/>
    <m/>
    <m/>
    <s v="VALERIE J HENDERSON"/>
    <m/>
    <m/>
    <s v="MAURICE N HENDERSON"/>
    <m/>
    <m/>
    <s v="3909 PENROD LN"/>
    <s v="VALRICO"/>
    <s v="FL"/>
    <n v="33596"/>
  </r>
  <r>
    <s v="Medium"/>
    <s v="3325 PLEASANT WILLOW CT"/>
    <s v="BRANDON"/>
    <n v="33511"/>
    <x v="37"/>
    <n v="348159"/>
    <n v="346509"/>
    <s v="ownerOccupant"/>
    <n v="348159"/>
    <n v="100"/>
    <m/>
    <m/>
    <m/>
    <s v="LAURA KELLY HARTLEY"/>
    <m/>
    <m/>
    <m/>
    <m/>
    <m/>
    <s v="3325 PLEASANT WILLOW CT"/>
    <s v="BRANDON"/>
    <s v="FL"/>
    <n v="33511"/>
  </r>
  <r>
    <s v="Low"/>
    <s v="4105 EASTRIDGE DR"/>
    <s v="VALRICO"/>
    <n v="33596"/>
    <x v="18"/>
    <n v="382137"/>
    <n v="408635"/>
    <s v="corporate"/>
    <n v="382137"/>
    <n v="100"/>
    <m/>
    <m/>
    <m/>
    <s v="LPF BLVD TAMPA LLC"/>
    <m/>
    <m/>
    <m/>
    <m/>
    <m/>
    <s v="1887 WHITNEY MESA DR # 3380"/>
    <s v="HENDERSON"/>
    <s v="NV"/>
    <n v="89014"/>
  </r>
  <r>
    <s v="Low"/>
    <s v="1330 MONTE LAKE DR"/>
    <s v="VALRICO"/>
    <n v="33596"/>
    <x v="50"/>
    <n v="396542"/>
    <n v="387925"/>
    <s v="ownerOccupant"/>
    <n v="396542"/>
    <n v="100"/>
    <m/>
    <m/>
    <m/>
    <s v="NICOLE M MCCORMICK"/>
    <s v="NICOLEMARIE3172@GMAIL.COM"/>
    <n v="9784550273"/>
    <s v="MARIE NICOLE MCCORMICK"/>
    <m/>
    <m/>
    <s v="1330 MONTE LAKE DR"/>
    <s v="VALRICO"/>
    <s v="FL"/>
    <n v="33596"/>
  </r>
  <r>
    <s v="Low"/>
    <s v="2607 VALENCIA GROVE DR"/>
    <s v="VALRICO"/>
    <n v="33596"/>
    <x v="26"/>
    <n v="525452"/>
    <n v="467559"/>
    <s v="ownerOccupant"/>
    <n v="130226"/>
    <n v="25"/>
    <n v="9.8784416640000003"/>
    <n v="9.8784416640000003"/>
    <m/>
    <s v="TYLER D WEISSINGER"/>
    <s v="C12TYLER.WEISSINGER@USAFA.EDU"/>
    <s v="5158652215, 8503575190"/>
    <s v="TYLER D WEISSINGER"/>
    <m/>
    <m/>
    <s v="PSC 80 BOX 10863"/>
    <s v="APO"/>
    <s v="AP"/>
    <n v="96367"/>
  </r>
  <r>
    <s v="Low"/>
    <s v="2636 RED FERN DR"/>
    <s v="DOVER"/>
    <n v="33527"/>
    <x v="191"/>
    <n v="594074"/>
    <n v="595445"/>
    <s v="ownerOccupant"/>
    <n v="217779"/>
    <n v="37"/>
    <n v="4.8408072549999996"/>
    <n v="1.5666137069999999"/>
    <m/>
    <s v="ANNIE D ZARKOS"/>
    <s v="AMAXE001@ODU.EDU"/>
    <s v="7577614740 DNC"/>
    <s v="STEVEN C ZARKOS"/>
    <s v="SZARKOS@GMAIL.COM"/>
    <m/>
    <s v="2636 RED FERN DR"/>
    <s v="DOVER"/>
    <s v="FL"/>
    <n v="33527"/>
  </r>
  <r>
    <s v="Low"/>
    <s v="4131 SPRING WAY CIR"/>
    <s v="VALRICO"/>
    <n v="33596"/>
    <x v="11"/>
    <n v="371310"/>
    <n v="395446"/>
    <s v="ownerOccupant"/>
    <n v="9204"/>
    <n v="2"/>
    <n v="1.547796503"/>
    <m/>
    <m/>
    <s v="FELIX J RIVERA"/>
    <s v="FRIVERA.JJ@GMAIL.COM"/>
    <s v="7736156135 DNC"/>
    <s v="AMANDA HEATHER DUARTE"/>
    <m/>
    <m/>
    <s v="4131 SPRING WAY CIR"/>
    <s v="VALRICO"/>
    <s v="FL"/>
    <n v="33596"/>
  </r>
  <r>
    <s v="Low"/>
    <s v="2554 SIENA WAY"/>
    <s v="VALRICO"/>
    <n v="33596"/>
    <x v="39"/>
    <n v="417782"/>
    <n v="250000"/>
    <s v="ownerOccupant"/>
    <n v="417782"/>
    <n v="100"/>
    <m/>
    <m/>
    <m/>
    <s v="CHARLA R TROKE"/>
    <s v="CTROKE2058@YAHOO.COM"/>
    <s v="8133108150 DNC, 8133751581, 8136430647"/>
    <s v="JASON M CUNNINGHAM"/>
    <m/>
    <m/>
    <s v="2554 SIENA WAY"/>
    <s v="VALRICO"/>
    <s v="FL"/>
    <n v="33596"/>
  </r>
  <r>
    <s v="Medium"/>
    <s v="2506 GROVEWAY DR"/>
    <s v="VALRICO"/>
    <n v="33596"/>
    <x v="37"/>
    <n v="304458"/>
    <n v="304458"/>
    <s v="corporate"/>
    <n v="304458"/>
    <n v="100"/>
    <m/>
    <m/>
    <m/>
    <s v="NOT AVAILABLE FROM THE COUNTY"/>
    <m/>
    <m/>
    <m/>
    <m/>
    <m/>
    <m/>
    <m/>
    <m/>
    <m/>
  </r>
  <r>
    <s v="Low"/>
    <s v="2716 BRIARPATCH DR"/>
    <s v="VALRICO"/>
    <n v="33596"/>
    <x v="88"/>
    <n v="405624"/>
    <n v="405346"/>
    <s v="corporate"/>
    <n v="405624"/>
    <n v="100"/>
    <m/>
    <m/>
    <m/>
    <s v="2018-1 IH BORROWER LP"/>
    <m/>
    <m/>
    <m/>
    <m/>
    <m/>
    <s v="1717 MAIN ST STE 2000"/>
    <s v="DALLAS"/>
    <s v="TX"/>
    <n v="75201"/>
  </r>
  <r>
    <s v="Low"/>
    <s v="1813 LAUREL OAK DR"/>
    <s v="VALRICO"/>
    <n v="33596"/>
    <x v="21"/>
    <n v="411106"/>
    <n v="402659"/>
    <s v="corporate"/>
    <n v="411106"/>
    <n v="100"/>
    <m/>
    <m/>
    <m/>
    <s v="RAY WILLIAM W"/>
    <m/>
    <m/>
    <s v="SPRINGER ANNA JEAN LIFE ESTATE"/>
    <m/>
    <m/>
    <s v="1813 LAUREL OAK DR"/>
    <s v="VALRICO"/>
    <s v="FL"/>
    <n v="33596"/>
  </r>
  <r>
    <s v="Low"/>
    <s v="3023 STARMOUNT DR"/>
    <s v="VALRICO"/>
    <n v="33596"/>
    <x v="118"/>
    <n v="451420"/>
    <n v="464945"/>
    <s v="ownerOccupant"/>
    <n v="185748"/>
    <n v="41"/>
    <n v="2.7225276850000002"/>
    <m/>
    <m/>
    <s v="DORIS E JENKINS"/>
    <s v="DORISJENKINS2@MSN.COM"/>
    <s v="2702869390, 8134698313 DNC, 8136548376 DNC"/>
    <m/>
    <m/>
    <m/>
    <s v="3023 STARMOUNT DR"/>
    <s v="VALRICO"/>
    <s v="FL"/>
    <n v="33596"/>
  </r>
  <r>
    <s v="Medium"/>
    <s v="2800 BLOOMINGDALE AVE"/>
    <s v="VALRICO"/>
    <n v="33596"/>
    <x v="8"/>
    <n v="428036"/>
    <n v="402672"/>
    <s v="ownerOccupant"/>
    <n v="356593"/>
    <n v="83"/>
    <n v="3.733280374"/>
    <m/>
    <m/>
    <s v="DAVID M ALFONSO"/>
    <s v="GEORGEALFONSO@GMAIL.COM"/>
    <s v="8136812082, 8136893519 DNC"/>
    <m/>
    <m/>
    <m/>
    <s v="2800 BLOOMINGDALE AVE"/>
    <s v="VALRICO"/>
    <s v="FL"/>
    <n v="33596"/>
  </r>
  <r>
    <s v="Low"/>
    <s v="1313 PEACHFIELD DR"/>
    <s v="VALRICO"/>
    <n v="33596"/>
    <x v="60"/>
    <n v="409521"/>
    <n v="422378"/>
    <s v="corporate"/>
    <n v="13388"/>
    <n v="3"/>
    <n v="2.332742739"/>
    <m/>
    <m/>
    <s v="JOHNSON DALIS E"/>
    <m/>
    <m/>
    <s v="RESIDENTIAL HOME BUYER-E TAMPA LLC"/>
    <m/>
    <m/>
    <s v="PO BOX 4090"/>
    <s v="SCOTTSDALE"/>
    <s v="AZ"/>
    <n v="85261"/>
  </r>
  <r>
    <s v="Low"/>
    <s v="3901 BRIARLAKE DR"/>
    <s v="VALRICO"/>
    <n v="33596"/>
    <x v="31"/>
    <n v="383982"/>
    <n v="401724"/>
    <s v="ownerOccupant"/>
    <n v="6936"/>
    <n v="2"/>
    <n v="1.351559943"/>
    <m/>
    <m/>
    <s v="ANAIS A OCHOA"/>
    <s v="ANAISADRIANA25@GMAIL.COM"/>
    <s v="8132498168, 8138416977 DNC"/>
    <s v="YISELL G GONZALEZ"/>
    <s v="YISIANI.YG@GMAIL.COM"/>
    <s v="8134460465, 8138419264 DNC, 8139302018 DNC"/>
    <s v="3901 BRIARLAKE DR"/>
    <s v="VALRICO"/>
    <s v="FL"/>
    <n v="33596"/>
  </r>
  <r>
    <s v="Low"/>
    <s v="1211 BLOOM HILL AVE"/>
    <s v="VALRICO"/>
    <n v="33596"/>
    <x v="10"/>
    <n v="365042"/>
    <n v="386726"/>
    <s v="corporate"/>
    <n v="365042"/>
    <n v="100"/>
    <m/>
    <m/>
    <m/>
    <s v="PROGRESS RESIDENTIAL BORROWER 6 LLC"/>
    <m/>
    <m/>
    <m/>
    <m/>
    <m/>
    <s v="PO BOX 4090"/>
    <s v="SCOTTSDALE"/>
    <s v="AZ"/>
    <n v="85261"/>
  </r>
  <r>
    <s v="Low"/>
    <s v="3054 WISTER CIR"/>
    <s v="VALRICO"/>
    <n v="33596"/>
    <x v="95"/>
    <n v="567651"/>
    <n v="536166"/>
    <s v="ownerOccupant"/>
    <n v="288211"/>
    <n v="51"/>
    <n v="3.106936288"/>
    <m/>
    <m/>
    <s v="GARY V COMBS"/>
    <s v="MYMARIA@LIVE.COM"/>
    <s v="8136817139, 8136844826 DNC, 8137776332 DNC"/>
    <s v="VERONICA null COMBS"/>
    <s v="COMBSKING@AOL.COM"/>
    <s v="8136817139, 8136844826 DNC, 8137879134"/>
    <s v="3054 WISTER CIR"/>
    <s v="VALRICO"/>
    <s v="FL"/>
    <n v="33596"/>
  </r>
  <r>
    <s v="Low"/>
    <s v="3404 STONEBRIDGE TRL"/>
    <s v="VALRICO"/>
    <n v="33596"/>
    <x v="2"/>
    <n v="515457"/>
    <n v="517114"/>
    <s v="ownerOccupant"/>
    <n v="378897"/>
    <n v="74"/>
    <n v="2.6499470399999998"/>
    <m/>
    <m/>
    <s v="GREGORY A KHARONOV"/>
    <s v="GREGKHARONOV@HOTMAIL.COM"/>
    <s v="9179293569 DNC"/>
    <s v="IRINA null LOGVINOVA"/>
    <s v="IRALOG@GMAIL.COM"/>
    <n v="9179293570"/>
    <s v="3404 STONEBRIDGE TRL"/>
    <s v="VALRICO"/>
    <s v="FL"/>
    <n v="33596"/>
  </r>
  <r>
    <s v="Low"/>
    <s v="2513 MASON OAKS DR"/>
    <s v="VALRICO"/>
    <n v="33596"/>
    <x v="106"/>
    <n v="836342"/>
    <n v="819943"/>
    <s v="ownerOccupant"/>
    <n v="750529"/>
    <n v="90"/>
    <n v="6.9967212339999998"/>
    <m/>
    <m/>
    <s v="LINDA L GROTE"/>
    <m/>
    <m/>
    <s v="LINDA L GROTE"/>
    <m/>
    <m/>
    <s v="2513 MASON OAKS DR"/>
    <s v="VALRICO"/>
    <s v="FL"/>
    <n v="33596"/>
  </r>
  <r>
    <s v="Low"/>
    <s v="4709 BEACHMONT DR"/>
    <s v="VALRICO"/>
    <n v="33596"/>
    <x v="151"/>
    <n v="410232"/>
    <n v="392736"/>
    <s v="ownerOccupant"/>
    <n v="410232"/>
    <n v="100"/>
    <m/>
    <m/>
    <m/>
    <s v="JUDY L HART"/>
    <s v="GINHEART29@HOTMAIL.COM"/>
    <s v="8133354278, 8136855366 DNC, 8137899378"/>
    <s v="LOUIS B HART"/>
    <s v="GINHEART29@HOTMAIL.COM"/>
    <s v="8136855366 DNC, 8437053992 DNC"/>
    <s v="4709 BEACHMONT DR"/>
    <s v="VALRICO"/>
    <s v="FL"/>
    <n v="33596"/>
  </r>
  <r>
    <s v="Low"/>
    <s v="3717 SAND PEBBLE DR"/>
    <s v="VALRICO"/>
    <n v="33596"/>
    <x v="48"/>
    <n v="337920"/>
    <n v="337227"/>
    <s v="corporate"/>
    <n v="337920"/>
    <n v="100"/>
    <m/>
    <m/>
    <m/>
    <s v="FKH SFR C1 LP"/>
    <m/>
    <m/>
    <m/>
    <m/>
    <m/>
    <s v="1850 PARKWAY PL SE STE 900"/>
    <s v="MARIETTA"/>
    <s v="GA"/>
    <n v="30067"/>
  </r>
  <r>
    <s v="Low"/>
    <s v="2606 GREATVIEW PL"/>
    <s v="VALRICO"/>
    <n v="33596"/>
    <x v="90"/>
    <n v="407106"/>
    <n v="409019"/>
    <s v="ownerOccupant"/>
    <n v="270420"/>
    <n v="66"/>
    <n v="10.002097579999999"/>
    <m/>
    <m/>
    <s v="JENNIFER HERNANDEZ"/>
    <m/>
    <m/>
    <s v="WILLIAM HERNANDEZ"/>
    <m/>
    <m/>
    <s v="2606 GREATVIEW PL"/>
    <s v="VALRICO"/>
    <s v="FL"/>
    <n v="33596"/>
  </r>
  <r>
    <s v="Low"/>
    <s v="4115 QUAIL BRIAR DR"/>
    <s v="VALRICO"/>
    <n v="33596"/>
    <x v="3"/>
    <n v="321674"/>
    <n v="317571"/>
    <s v="ownerOccupant"/>
    <n v="321674"/>
    <n v="100"/>
    <m/>
    <m/>
    <m/>
    <s v="SCOT DAREN MCGINNIS"/>
    <m/>
    <m/>
    <m/>
    <m/>
    <m/>
    <s v="2018 RIVER BLUFF RD N"/>
    <s v="JACKSONVILLE"/>
    <s v="FL"/>
    <n v="32211"/>
  </r>
  <r>
    <s v="Medium"/>
    <s v="2804 QUEEN ALBERTA DR"/>
    <s v="VALRICO"/>
    <n v="33596"/>
    <x v="70"/>
    <n v="533802"/>
    <n v="553214"/>
    <s v="ownerOccupant"/>
    <n v="394821"/>
    <n v="74"/>
    <n v="18.35693629"/>
    <m/>
    <m/>
    <s v="ORLANDO L TORRES"/>
    <s v="ORLANDITOTORRES1@GMAIL.COM"/>
    <s v="3477281996, 3478856047, 7185836409"/>
    <m/>
    <m/>
    <m/>
    <s v="2804 QUEEN ALBERTA DR"/>
    <s v="VALRICO"/>
    <s v="FL"/>
    <n v="33596"/>
  </r>
  <r>
    <s v="Low"/>
    <s v="3155 BEAVER POND TRL"/>
    <s v="VALRICO"/>
    <n v="33596"/>
    <x v="65"/>
    <n v="580542"/>
    <n v="515894"/>
    <s v="ownerOccupant"/>
    <n v="362948"/>
    <n v="63"/>
    <n v="3.6391943520000001"/>
    <m/>
    <m/>
    <s v="CHRISTOPHER J CLAEYS"/>
    <s v="CHRIS.CLAEYS@USAA.COM"/>
    <s v="8133916074 DNC, 8136530435 DNC, 8136899247 DNC"/>
    <s v="ERIN L CLAEYS"/>
    <s v="STARDOVE60@HOTMAIL.COM"/>
    <s v="8136530435 DNC, 8136899247 DNC"/>
    <s v="3155 BEAVER POND TRL"/>
    <s v="VALRICO"/>
    <s v="FL"/>
    <n v="33596"/>
  </r>
  <r>
    <s v="Low"/>
    <s v="4020 WINDELL PL"/>
    <s v="VALRICO"/>
    <n v="33596"/>
    <x v="3"/>
    <n v="377213"/>
    <n v="393506"/>
    <s v="corporate"/>
    <n v="377213"/>
    <n v="100"/>
    <m/>
    <m/>
    <m/>
    <s v="PROGRESS RESIDENTIAL BORROWER 7 LLC"/>
    <m/>
    <m/>
    <m/>
    <m/>
    <m/>
    <s v="PO BOX 4090"/>
    <s v="SCOTTSDALE"/>
    <s v="AZ"/>
    <n v="85261"/>
  </r>
  <r>
    <s v="Low"/>
    <s v="4421 ROSE ST"/>
    <s v="VALRICO"/>
    <n v="33596"/>
    <x v="8"/>
    <n v="317957"/>
    <n v="220182"/>
    <s v="ownerOccupant"/>
    <n v="317957"/>
    <n v="100"/>
    <m/>
    <m/>
    <m/>
    <s v="MARTIN H WINTERS"/>
    <m/>
    <m/>
    <m/>
    <m/>
    <m/>
    <s v="3032 WILLIAMS BLVD"/>
    <s v="VALRICO"/>
    <s v="FL"/>
    <n v="33596"/>
  </r>
  <r>
    <s v="Low"/>
    <s v="2563 REGAL RIVER RD"/>
    <s v="VALRICO"/>
    <n v="33596"/>
    <x v="7"/>
    <n v="839851"/>
    <n v="856319"/>
    <s v="ownerOccupant"/>
    <n v="391485"/>
    <n v="47"/>
    <n v="3.6472588680000002"/>
    <m/>
    <m/>
    <s v="CHRISTOPHER L PARK"/>
    <s v="CLPARK@YAHOO.COM"/>
    <s v="6154738413 DNC, 8132533092 DNC, 9109885625 DNC"/>
    <s v="CRYSTAL L PARK"/>
    <s v="CLPARK@YAHOO.COM"/>
    <s v="6154738413 DNC, 8132533092 DNC"/>
    <s v="2563 REGAL RIVER RD"/>
    <s v="VALRICO"/>
    <s v="FL"/>
    <n v="33596"/>
  </r>
  <r>
    <s v="Low"/>
    <s v="1613 CARTER OAKS DR"/>
    <s v="VALRICO"/>
    <n v="33596"/>
    <x v="6"/>
    <n v="406309"/>
    <n v="401026"/>
    <s v="ownerOccupant"/>
    <n v="382163"/>
    <n v="94"/>
    <n v="26.40263521"/>
    <m/>
    <m/>
    <s v="MELISSA A RUHLE"/>
    <m/>
    <m/>
    <m/>
    <m/>
    <m/>
    <s v="1613 CARTER OAKS DR"/>
    <s v="VALRICO"/>
    <s v="FL"/>
    <n v="33596"/>
  </r>
  <r>
    <s v="Low"/>
    <s v="4516 RIVER CLOSE BLVD"/>
    <s v="VALRICO"/>
    <n v="33596"/>
    <x v="105"/>
    <n v="589188"/>
    <n v="567145"/>
    <s v="ownerOccupant"/>
    <n v="458737"/>
    <n v="78"/>
    <n v="12.53166747"/>
    <m/>
    <m/>
    <s v="MARY J WEST"/>
    <s v="WESTKARA212@GMAIL.COM"/>
    <s v="8135230365, 8135231164, 8136554558 DNC"/>
    <s v="MARY J WEST"/>
    <m/>
    <m/>
    <s v="4516 RIVER CLOSE BLVD"/>
    <s v="VALRICO"/>
    <s v="FL"/>
    <n v="33596"/>
  </r>
  <r>
    <s v="Low"/>
    <s v="2708 SABLEWOOD DR"/>
    <s v="VALRICO"/>
    <n v="33596"/>
    <x v="154"/>
    <n v="490335"/>
    <n v="486433"/>
    <s v="ownerOccupant"/>
    <n v="120510"/>
    <n v="25"/>
    <n v="9.8515599429999998"/>
    <n v="9.8515599429999998"/>
    <m/>
    <s v="LENORA M REESE"/>
    <s v="LMREESE47@GMAIL.COM"/>
    <s v="8135268933, 8139656207"/>
    <s v="SHAWN M REESE"/>
    <s v="THEREESES@HOTMAIL.COM"/>
    <s v="8135710597 DNC, 8139656593"/>
    <s v="2708 SABLEWOOD DR"/>
    <s v="VALRICO"/>
    <s v="FL"/>
    <n v="33596"/>
  </r>
  <r>
    <s v="Low"/>
    <s v="3922 CEDAR CAY CIR"/>
    <s v="VALRICO"/>
    <n v="33596"/>
    <x v="82"/>
    <n v="772000"/>
    <n v="699300"/>
    <s v="corporate"/>
    <n v="772000"/>
    <n v="100"/>
    <m/>
    <m/>
    <m/>
    <s v="TIERNEY STORAGE LLC"/>
    <m/>
    <m/>
    <s v="JONES TAMARA L"/>
    <m/>
    <m/>
    <s v="255 TIERNEY WAY"/>
    <s v="WINCHESTER"/>
    <s v="KY"/>
    <n v="40391"/>
  </r>
  <r>
    <s v="Low"/>
    <s v="2520 CLARESIDE DR"/>
    <s v="VALRICO"/>
    <n v="33596"/>
    <x v="41"/>
    <n v="369068"/>
    <n v="395642"/>
    <s v="corporate"/>
    <n v="369068"/>
    <n v="100"/>
    <m/>
    <m/>
    <m/>
    <s v="AMERICAN HOMES 4 RENT PROPERTIES SEVEN LLC"/>
    <m/>
    <m/>
    <m/>
    <m/>
    <m/>
    <s v="280 PILOT RD"/>
    <s v="LAS VEGAS"/>
    <s v="NV"/>
    <n v="89119"/>
  </r>
  <r>
    <s v="Low"/>
    <s v="4011 CEDAR CAY CIR"/>
    <s v="VALRICO"/>
    <n v="33596"/>
    <x v="82"/>
    <n v="591558"/>
    <n v="623500"/>
    <s v="ownerOccupant"/>
    <n v="300776"/>
    <n v="51"/>
    <n v="3.8999470399999998"/>
    <m/>
    <m/>
    <s v="SCOTT A WEBB"/>
    <s v="SPYDRJOAT@GMAIL.COM"/>
    <s v="8138162583, 8508670767 DNC"/>
    <s v="SHANNON WEBB"/>
    <m/>
    <m/>
    <s v="4011 CEDAR CAY CIR"/>
    <s v="VALRICO"/>
    <s v="FL"/>
    <n v="33596"/>
  </r>
  <r>
    <s v="Low"/>
    <s v="3414 SYLVAN SHADOW ST"/>
    <s v="VALRICO"/>
    <n v="33596"/>
    <x v="40"/>
    <n v="762150"/>
    <n v="738039"/>
    <s v="ownerOccupant"/>
    <n v="419340"/>
    <n v="55"/>
    <n v="4.1015599439999999"/>
    <m/>
    <m/>
    <s v="BENJAMIN L KOPLIN"/>
    <s v="SOU.PA.STAR@HOTMAIL.COM"/>
    <s v="8135414633 DNC, 8136858174"/>
    <s v="HEIDI J KOPLIN"/>
    <s v="FLGAL1975@HOTMAIL.COM"/>
    <s v="8134640355 DNC"/>
    <s v="3414 SYLVAN SHADOW ST"/>
    <s v="VALRICO"/>
    <s v="FL"/>
    <n v="33596"/>
  </r>
  <r>
    <s v="Low"/>
    <s v="5305 COTTONWOOD TREE CIR"/>
    <s v="VALRICO"/>
    <n v="33596"/>
    <x v="37"/>
    <n v="310158"/>
    <n v="310158"/>
    <s v="corporate"/>
    <n v="310158"/>
    <n v="100"/>
    <m/>
    <m/>
    <m/>
    <s v="NOT AVAILABLE FROM THE COUNTY"/>
    <m/>
    <m/>
    <m/>
    <m/>
    <m/>
    <m/>
    <m/>
    <m/>
    <m/>
  </r>
  <r>
    <s v="Low"/>
    <s v="5201 SILVERADO WAY"/>
    <s v="VALRICO"/>
    <n v="33596"/>
    <x v="27"/>
    <n v="804687"/>
    <n v="801103"/>
    <s v="ownerOccupant"/>
    <n v="603123"/>
    <n v="75"/>
    <n v="12.644570699999999"/>
    <m/>
    <m/>
    <s v="LAURIE E ECHOLS"/>
    <s v="UOFMRED@GMAIL.COM"/>
    <s v="8134644910, 8136840726, 8138420295 DNC"/>
    <s v="ROBERT S ECHOLS"/>
    <s v="SCOTT_ECHOLS@HOTMAIL.COM"/>
    <s v="8136840726, 8138420365"/>
    <s v="5201 SILVERADO WAY"/>
    <s v="VALRICO"/>
    <s v="FL"/>
    <n v="33596"/>
  </r>
  <r>
    <s v="Low"/>
    <s v="3124 PARTRIDGE POINT TRL"/>
    <s v="VALRICO"/>
    <n v="33596"/>
    <x v="65"/>
    <n v="673978"/>
    <n v="640089"/>
    <s v="ownerOccupant"/>
    <n v="439365"/>
    <n v="65"/>
    <n v="1.7171513410000001"/>
    <m/>
    <m/>
    <s v="ANTHONY A CARRINO"/>
    <s v="TCARRINO@VERIZON.NET"/>
    <s v="8134827774 DNC, 8136439427 DNC"/>
    <s v="DEBORAH A CARRINO"/>
    <s v="DCARRINO53@GMAIL.COM"/>
    <s v="8134827774 DNC, 8136439427 DNC"/>
    <s v="3124 PARTRIDGE POINT TRL"/>
    <s v="VALRICO"/>
    <s v="FL"/>
    <n v="33596"/>
  </r>
  <r>
    <s v="Low"/>
    <s v="4516 OAK RIVER CIR"/>
    <s v="VALRICO"/>
    <n v="33596"/>
    <x v="78"/>
    <n v="459299"/>
    <n v="443856"/>
    <s v="ownerOccupant"/>
    <n v="368028"/>
    <n v="80"/>
    <n v="16.2789793"/>
    <m/>
    <m/>
    <s v="DAVID W URBANCE"/>
    <s v="DV12RM@AOL.COM"/>
    <s v="8136841123 DNC"/>
    <s v="KRISTI M URBANCE"/>
    <m/>
    <s v="8136841123 DNC, 8138463050 DNC, 8138463182 DNC"/>
    <s v="4516 OAK RIVER CIR"/>
    <s v="VALRICO"/>
    <s v="FL"/>
    <n v="33596"/>
  </r>
  <r>
    <s v="Low"/>
    <s v="2314 LONGMORE CIR"/>
    <s v="VALRICO"/>
    <n v="33596"/>
    <x v="105"/>
    <n v="636375"/>
    <n v="289900"/>
    <s v="ownerOccupant"/>
    <n v="547955"/>
    <n v="86"/>
    <n v="2.6230653199999998"/>
    <n v="0.26553843799999999"/>
    <m/>
    <s v="ERNESTO C SANTIAGO"/>
    <s v="ERNESTO1SANTIAGO@AOL.COM"/>
    <s v="8133519222, 8136621704 DNC, 8139657086"/>
    <s v="NANCY null SANTIAGO"/>
    <s v="CHRISTIANSANTIAGO90@YAHOO.COM"/>
    <s v="8137162782, 8139560816"/>
    <s v="2314 LONGMORE CIR"/>
    <s v="VALRICO"/>
    <s v="FL"/>
    <n v="33596"/>
  </r>
  <r>
    <s v="Low"/>
    <s v="4010 EASTRIDGE DR"/>
    <s v="VALRICO"/>
    <n v="33596"/>
    <x v="18"/>
    <n v="354923"/>
    <n v="353762"/>
    <s v="ownerOccupant"/>
    <n v="262582"/>
    <n v="74"/>
    <n v="12.01327861"/>
    <m/>
    <m/>
    <s v="MICHAEL A COUNTS"/>
    <s v="LAYLACOUNTS@YAHOO.COM"/>
    <s v="8136227376 DNC, 8138575684 DNC"/>
    <m/>
    <m/>
    <m/>
    <s v="4010 EASTRIDGE DR"/>
    <s v="VALRICO"/>
    <s v="FL"/>
    <n v="33596"/>
  </r>
  <r>
    <s v="Low"/>
    <s v="4715 BLOOMINGDALE AVE"/>
    <s v="VALRICO"/>
    <n v="33596"/>
    <x v="8"/>
    <n v="606452"/>
    <n v="577960"/>
    <s v="ownerOccupant"/>
    <n v="524295"/>
    <n v="86"/>
    <n v="8.3327427390000004"/>
    <m/>
    <m/>
    <s v="MARY M LANGNES"/>
    <m/>
    <m/>
    <m/>
    <m/>
    <m/>
    <s v="4715 BLOOMINGDALE AVE"/>
    <s v="VALRICO"/>
    <s v="FL"/>
    <n v="33596"/>
  </r>
  <r>
    <s v="Low"/>
    <s v="1335 BIG PINE DR"/>
    <s v="VALRICO"/>
    <n v="33596"/>
    <x v="58"/>
    <n v="324774"/>
    <n v="361128"/>
    <s v="ownerOccupant"/>
    <n v="324774"/>
    <n v="100"/>
    <n v="2.4859685460000001"/>
    <m/>
    <m/>
    <s v="VIRGINIA H MILLER"/>
    <m/>
    <m/>
    <m/>
    <m/>
    <m/>
    <s v="1335 BIG PINE DR"/>
    <s v="VALRICO"/>
    <s v="FL"/>
    <n v="33596"/>
  </r>
  <r>
    <s v="Low"/>
    <s v="3425 CYPRESS LANDING DR"/>
    <s v="VALRICO"/>
    <n v="33596"/>
    <x v="104"/>
    <n v="800018"/>
    <n v="817673"/>
    <s v="ownerOccupant"/>
    <n v="573922"/>
    <n v="72"/>
    <n v="11.74672123"/>
    <m/>
    <m/>
    <s v="THOMAS L HOLST"/>
    <m/>
    <m/>
    <m/>
    <m/>
    <m/>
    <s v="3425 CYPRESS LANDING DR"/>
    <s v="VALRICO"/>
    <s v="FL"/>
    <n v="33596"/>
  </r>
  <r>
    <s v="Low"/>
    <s v="3607 RANCH RD"/>
    <s v="VALRICO"/>
    <n v="33596"/>
    <x v="8"/>
    <n v="502701"/>
    <n v="550874"/>
    <s v="ownerOccupant"/>
    <n v="154657"/>
    <n v="31"/>
    <n v="1.270914782"/>
    <m/>
    <m/>
    <s v="YUQING null CHEN"/>
    <s v="CHENNANCY1230@GMAIL.COM"/>
    <n v="2155828516"/>
    <s v="FENG ZHENG"/>
    <m/>
    <m/>
    <s v="118 W PORTER ST"/>
    <s v="PHILADELPHIA"/>
    <s v="PA"/>
    <n v="19148"/>
  </r>
  <r>
    <s v="Low"/>
    <s v="1809 STILLMEADOW DR"/>
    <s v="VALRICO"/>
    <n v="33596"/>
    <x v="52"/>
    <n v="457507"/>
    <n v="434055"/>
    <s v="ownerOccupant"/>
    <n v="457507"/>
    <n v="100"/>
    <m/>
    <m/>
    <m/>
    <s v="ASALEAN J MADISON"/>
    <m/>
    <s v="8136530941 DNC"/>
    <s v="ANDREW MADISON"/>
    <m/>
    <m/>
    <s v="1809 STILLMEADOW DR"/>
    <s v="VALRICO"/>
    <s v="FL"/>
    <n v="33596"/>
  </r>
  <r>
    <s v="Low"/>
    <s v="4911 SYLVAN OAKS DR"/>
    <s v="VALRICO"/>
    <n v="33596"/>
    <x v="40"/>
    <n v="729229"/>
    <n v="719496"/>
    <s v="ownerOccupant"/>
    <n v="576001"/>
    <n v="79"/>
    <n v="9.4160760729999993"/>
    <m/>
    <m/>
    <s v="HARRY I WILSON"/>
    <s v="TIGERSTRIKE55@GMAIL.COM"/>
    <s v="8132058441 DNC, 8132058556 DNC, 8136896257 DNC"/>
    <s v="JUDITH S WILSON"/>
    <m/>
    <s v="8136896257 DNC"/>
    <s v="4911 SYLVAN OAKS DR"/>
    <s v="VALRICO"/>
    <s v="FL"/>
    <n v="33596"/>
  </r>
  <r>
    <s v="Low"/>
    <s v="1205 BRIARPARK WAY"/>
    <s v="VALRICO"/>
    <n v="33596"/>
    <x v="48"/>
    <n v="330516"/>
    <n v="321646"/>
    <s v="ownerOccupant"/>
    <n v="330516"/>
    <n v="100"/>
    <m/>
    <m/>
    <m/>
    <s v="DANA G COLLINS"/>
    <s v="DCHAVEZ13@GMAIL.COM"/>
    <s v="8136856438 DNC, 8139280479 DNC"/>
    <s v="JOHN F COLLINS"/>
    <s v="KLC5479@YAHOO.COM"/>
    <s v="8136856438 DNC, 8137866952 DNC, 8139289136 DNC"/>
    <s v="1205 BRIARPARK WAY"/>
    <s v="VALRICO"/>
    <s v="FL"/>
    <n v="33596"/>
  </r>
  <r>
    <s v="Low"/>
    <s v="3441 PINE TRACE CIR"/>
    <s v="VALRICO"/>
    <n v="33596"/>
    <x v="37"/>
    <n v="79929"/>
    <n v="79929"/>
    <s v="corporate"/>
    <n v="79929"/>
    <n v="100"/>
    <m/>
    <m/>
    <m/>
    <s v="BLOOMINGDALE WOODS OWNER LLC"/>
    <m/>
    <m/>
    <m/>
    <m/>
    <m/>
    <s v="201 E 42ND ST Rm 400"/>
    <s v="NEW YORK"/>
    <s v="NY"/>
    <n v="10017"/>
  </r>
  <r>
    <s v="Low"/>
    <s v="1119 BLOOM HILL AVE"/>
    <s v="VALRICO"/>
    <n v="33596"/>
    <x v="23"/>
    <n v="359806"/>
    <n v="351190"/>
    <s v="ownerOccupant"/>
    <n v="351986"/>
    <n v="98"/>
    <n v="13.542420160000001"/>
    <m/>
    <m/>
    <s v="DYLAN L HUGHES"/>
    <s v="MSINGTAMKAR@YAHOO.COM"/>
    <m/>
    <m/>
    <m/>
    <m/>
    <s v="1119 BLOOM HILL AVE"/>
    <s v="VALRICO"/>
    <s v="FL"/>
    <n v="33596"/>
  </r>
  <r>
    <s v="Low"/>
    <s v="3815 STEARNS RD"/>
    <s v="VALRICO"/>
    <n v="33596"/>
    <x v="8"/>
    <n v="445022"/>
    <n v="450851"/>
    <s v="ownerOccupant"/>
    <n v="445022"/>
    <n v="100"/>
    <m/>
    <m/>
    <m/>
    <s v="EDMOND R MORRIS"/>
    <s v="DEEX2@HOTMAIL.COM"/>
    <s v="8136578453 DNC"/>
    <s v="JEANNE B MORRIS"/>
    <s v="RES06EHM@GTE.NET"/>
    <s v="8137279453 DNC"/>
    <s v="3815 STEARNS RD"/>
    <s v="VALRICO"/>
    <s v="FL"/>
    <n v="33596"/>
  </r>
  <r>
    <s v="Low"/>
    <s v="4317 GLENDON PL"/>
    <s v="VALRICO"/>
    <n v="33596"/>
    <x v="51"/>
    <n v="621441"/>
    <n v="599989"/>
    <s v="ownerOccupant"/>
    <n v="582715"/>
    <n v="94"/>
    <n v="14.701022310000001"/>
    <m/>
    <m/>
    <s v="TRUSTEE ALLAN GRANDA"/>
    <m/>
    <m/>
    <s v="CHERYL A GRANDA"/>
    <m/>
    <m/>
    <s v="4317 GLENDON PL"/>
    <s v="VALRICO"/>
    <s v="FL"/>
    <n v="33596"/>
  </r>
  <r>
    <s v="Low"/>
    <s v="2713 FAIRWAY VIEW DR"/>
    <s v="VALRICO"/>
    <n v="33596"/>
    <x v="21"/>
    <n v="523818"/>
    <n v="526261"/>
    <s v="corporate"/>
    <n v="523818"/>
    <n v="100"/>
    <m/>
    <m/>
    <m/>
    <s v="BELLO LAURIE M LIFE ESTATE"/>
    <m/>
    <m/>
    <s v="BELLO JOHN R JR LIFE ESTATE"/>
    <m/>
    <m/>
    <s v="2713 FAIRWAY VIEW DR"/>
    <s v="VALRICO"/>
    <s v="FL"/>
    <n v="33596"/>
  </r>
  <r>
    <s v="Low"/>
    <s v="3902 BLUE MAIDENCANE PL"/>
    <s v="VALRICO"/>
    <n v="33596"/>
    <x v="32"/>
    <n v="549307"/>
    <n v="544115"/>
    <s v="ownerOccupant"/>
    <n v="549307"/>
    <n v="100"/>
    <m/>
    <m/>
    <m/>
    <s v="DAVID C STAFFORD"/>
    <s v="STAFDS@ADDRESS.COM"/>
    <s v="8136554142 DNC"/>
    <s v="DAVID C STAFFORD"/>
    <m/>
    <m/>
    <s v="3902 BLUE MAIDENCANE PL"/>
    <s v="VALRICO"/>
    <s v="FL"/>
    <n v="33596"/>
  </r>
  <r>
    <s v="Low"/>
    <s v="2511 CLARESIDE DR"/>
    <s v="VALRICO"/>
    <n v="33596"/>
    <x v="41"/>
    <n v="381192"/>
    <n v="371127"/>
    <s v="ownerOccupant"/>
    <n v="256045"/>
    <n v="67"/>
    <n v="7.9053233839999999"/>
    <m/>
    <m/>
    <s v="ZHENYU null TIAN"/>
    <s v="RAUL_TIAN@HOTMAIL.COM"/>
    <m/>
    <m/>
    <m/>
    <m/>
    <s v="2511 CLARESIDE DR"/>
    <s v="VALRICO"/>
    <s v="FL"/>
    <n v="33596"/>
  </r>
  <r>
    <s v="Low"/>
    <s v="4309 HONEYBELL RIDGE CT"/>
    <s v="VALRICO"/>
    <n v="33596"/>
    <x v="26"/>
    <n v="496926"/>
    <n v="511446"/>
    <s v="corporate"/>
    <n v="496926"/>
    <n v="100"/>
    <m/>
    <m/>
    <m/>
    <s v="IH5 PROPERTY FLORIDA LP"/>
    <m/>
    <m/>
    <m/>
    <m/>
    <m/>
    <s v="1717 MAIN ST STE 2000"/>
    <s v="DALLAS"/>
    <s v="TX"/>
    <n v="75201"/>
  </r>
  <r>
    <s v="Low"/>
    <s v="1437 MONTE LAKE DR"/>
    <s v="VALRICO"/>
    <n v="33596"/>
    <x v="50"/>
    <n v="386539"/>
    <n v="384097"/>
    <s v="ownerOccupant"/>
    <n v="183044"/>
    <n v="47"/>
    <n v="5.007473922"/>
    <m/>
    <m/>
    <s v="KAILA D MCKEE"/>
    <s v="KAILAMCKEE@YAHOO.COM"/>
    <m/>
    <s v="SHELBY M PAYNE"/>
    <s v="SHELBICMO@YAHOO.COM"/>
    <n v="3524652570"/>
    <s v="1437 MONTE LAKE DR"/>
    <s v="VALRICO"/>
    <s v="FL"/>
    <n v="33596"/>
  </r>
  <r>
    <s v="Low"/>
    <s v="2723 BRIARPATCH DR"/>
    <s v="VALRICO"/>
    <n v="33596"/>
    <x v="88"/>
    <n v="488282"/>
    <n v="489128"/>
    <s v="corporate"/>
    <n v="488282"/>
    <n v="100"/>
    <m/>
    <m/>
    <m/>
    <s v="2017-2 IH BORROWER LP"/>
    <m/>
    <m/>
    <m/>
    <m/>
    <m/>
    <s v="1717 MAIN ST STE 2000"/>
    <s v="DALLAS"/>
    <s v="TX"/>
    <n v="75201"/>
  </r>
  <r>
    <s v="Low"/>
    <s v="1503 GRAYWOOD CT"/>
    <s v="VALRICO"/>
    <n v="33596"/>
    <x v="6"/>
    <n v="448225"/>
    <n v="443970"/>
    <s v="ownerOccupant"/>
    <n v="293434"/>
    <n v="65"/>
    <n v="16.916076069999999"/>
    <m/>
    <m/>
    <s v="FLORES YAMILETTE BERDIEL"/>
    <m/>
    <m/>
    <m/>
    <m/>
    <m/>
    <s v="1503 GRAYWOOD CT"/>
    <s v="VALRICO"/>
    <s v="FL"/>
    <n v="33596"/>
  </r>
  <r>
    <s v="Low"/>
    <s v="1802 RIVER CROSSING DR"/>
    <s v="VALRICO"/>
    <n v="33596"/>
    <x v="24"/>
    <n v="417510"/>
    <n v="396330"/>
    <s v="corporate"/>
    <n v="102033"/>
    <n v="24"/>
    <n v="1.356936288"/>
    <m/>
    <m/>
    <s v="JENNIFER ROSS REVOCABLE LIVING TRUST"/>
    <m/>
    <m/>
    <m/>
    <m/>
    <m/>
    <s v="1802 RIVER CROSSING DR"/>
    <s v="VALRICO"/>
    <s v="FL"/>
    <n v="33596"/>
  </r>
  <r>
    <s v="Low"/>
    <s v="2426 BUCKNELL DR"/>
    <s v="VALRICO"/>
    <n v="33596"/>
    <x v="90"/>
    <n v="468760"/>
    <n v="469770"/>
    <s v="ownerOccupant"/>
    <n v="338398"/>
    <n v="72"/>
    <n v="13.42994528"/>
    <m/>
    <m/>
    <s v="TRUSTEE ALICIA MCDOWELL"/>
    <m/>
    <m/>
    <m/>
    <m/>
    <m/>
    <s v="2426 BUCKNELL DR"/>
    <s v="VALRICO"/>
    <s v="FL"/>
    <n v="33596"/>
  </r>
  <r>
    <s v="Low"/>
    <s v="3921 TURNBURY ST"/>
    <s v="VALRICO"/>
    <n v="33596"/>
    <x v="107"/>
    <n v="443833"/>
    <n v="448112"/>
    <s v="ownerOccupant"/>
    <n v="353117"/>
    <n v="80"/>
    <n v="4.4402696209999997"/>
    <m/>
    <m/>
    <s v="GEORGE W TAYLOR"/>
    <s v="KE4FZF@YAHOO.COM"/>
    <s v="8134680534 DNC, 8139861042 DNC"/>
    <s v="MARY S TAYLOR"/>
    <m/>
    <m/>
    <s v="3921 TURNBURY ST"/>
    <s v="VALRICO"/>
    <s v="FL"/>
    <n v="33596"/>
  </r>
  <r>
    <s v="Medium"/>
    <s v="2717 BUCKHORN PRESERVE BLVD"/>
    <s v="VALRICO"/>
    <n v="33596"/>
    <x v="36"/>
    <n v="445331"/>
    <n v="446985"/>
    <s v="ownerOccupant"/>
    <n v="431372"/>
    <n v="97"/>
    <n v="13.735968550000001"/>
    <m/>
    <m/>
    <s v="PATRICK R HORN"/>
    <s v="HORNPR@ADDRESS.COM"/>
    <s v="8133343890 DNC, 8133351696 DNC, 8133909224"/>
    <s v="TARA B HORN"/>
    <s v="TARA.HORN@SDHC.K12.FL.US"/>
    <s v="8133351696 DNC, 8136519798 DNC"/>
    <s v="2717 BUCKHORN PRESERVE BLVD"/>
    <s v="VALRICO"/>
    <s v="FL"/>
    <n v="33596"/>
  </r>
  <r>
    <s v="Low"/>
    <s v="2558 ARBORWOOD DR"/>
    <s v="VALRICO"/>
    <n v="33596"/>
    <x v="96"/>
    <n v="536241"/>
    <n v="525849"/>
    <s v="ownerOccupant"/>
    <n v="202674"/>
    <n v="38"/>
    <n v="3.9106997290000001"/>
    <m/>
    <m/>
    <s v="STEVEN M DEWBREW"/>
    <s v="STEVENDEWBREW@YAHOO.COM"/>
    <s v="6103806107, 6104707953 DNC"/>
    <s v="SHANNON E DEWBREW"/>
    <m/>
    <m/>
    <s v="2558 ARBORWOOD DR"/>
    <s v="VALRICO"/>
    <s v="FL"/>
    <n v="33596"/>
  </r>
  <r>
    <s v="Low"/>
    <s v="1029 HARDWOOD DR"/>
    <s v="VALRICO"/>
    <n v="33596"/>
    <x v="102"/>
    <n v="299103"/>
    <n v="306446"/>
    <s v="corporate"/>
    <n v="299103"/>
    <n v="100"/>
    <m/>
    <m/>
    <m/>
    <s v="IIF SFR LP"/>
    <m/>
    <m/>
    <m/>
    <m/>
    <m/>
    <s v="58 S RIVER DR STE 150"/>
    <s v="TEMPE"/>
    <s v="AZ"/>
    <n v="85288"/>
  </r>
  <r>
    <s v="Low"/>
    <s v="2204 OAK CLIFF CT"/>
    <s v="VALRICO"/>
    <n v="33596"/>
    <x v="21"/>
    <n v="411300"/>
    <n v="386744"/>
    <s v="ownerOccupant"/>
    <n v="296433"/>
    <n v="72"/>
    <n v="10.28704381"/>
    <m/>
    <m/>
    <s v="GREGORY B MORRIS"/>
    <m/>
    <s v="3364461349 DNC, 3365109667 DNC, 8137484565 DNC"/>
    <m/>
    <m/>
    <m/>
    <s v="2204 OAK CLIFF CT"/>
    <s v="VALRICO"/>
    <s v="FL"/>
    <n v="33596"/>
  </r>
  <r>
    <s v="Low"/>
    <s v="2535 CENTENNIAL FALCON DR"/>
    <s v="VALRICO"/>
    <n v="33596"/>
    <x v="144"/>
    <n v="756766"/>
    <n v="773416"/>
    <s v="ownerOccupant"/>
    <n v="586348"/>
    <n v="77"/>
    <n v="3.561237363"/>
    <m/>
    <m/>
    <s v="CHRISTIN E BOLDEN"/>
    <s v="UFGRAD03@GMAIL.COM"/>
    <s v="8136102537 DNC, 8136279030 DNC, 8139974130 DNC"/>
    <s v="JERRY W BOLDEN"/>
    <s v="JBOLDENIE@YAHOO.COM"/>
    <s v="8136320976, 8139974130 DNC"/>
    <s v="2535 CENTENNIAL FALCON DR"/>
    <s v="VALRICO"/>
    <s v="FL"/>
    <n v="33596"/>
  </r>
  <r>
    <s v="Low"/>
    <s v="3606 PINE KNOT DR"/>
    <s v="VALRICO"/>
    <n v="33596"/>
    <x v="81"/>
    <n v="243948"/>
    <n v="237536"/>
    <s v="ownerOccupant"/>
    <n v="101493"/>
    <n v="42"/>
    <n v="3.7494094059999998"/>
    <m/>
    <m/>
    <s v="NATHAN H WRIGHT"/>
    <s v="NATEWRIGHT777@GMAIL.COM"/>
    <s v="6163717252 DNC, 8135282184 DNC"/>
    <s v="HARRISON NATHAN WRIGHT"/>
    <m/>
    <m/>
    <s v="3606 PINE KNOT DR"/>
    <s v="VALRICO"/>
    <s v="FL"/>
    <n v="33596"/>
  </r>
  <r>
    <s v="Low"/>
    <s v="5719 BENT GRASS DR"/>
    <s v="VALRICO"/>
    <n v="33596"/>
    <x v="127"/>
    <n v="497019"/>
    <n v="489084"/>
    <s v="ownerOccupant"/>
    <n v="497019"/>
    <n v="100"/>
    <m/>
    <m/>
    <m/>
    <s v="EDWARD J HAYMAN"/>
    <s v="HAYMANE@VERIZON.NET"/>
    <s v="8136555431, 8136555432 DNC"/>
    <s v="LINDA B HAYMAN"/>
    <m/>
    <s v="8136555431, 8136555432 DNC"/>
    <s v="5719 BENT GRASS DR"/>
    <s v="VALRICO"/>
    <s v="FL"/>
    <n v="33596"/>
  </r>
  <r>
    <s v="Low"/>
    <s v="2573 REGAL RIVER RD"/>
    <s v="VALRICO"/>
    <n v="33596"/>
    <x v="7"/>
    <n v="760519"/>
    <n v="764749"/>
    <s v="ownerOccupant"/>
    <n v="760519"/>
    <n v="100"/>
    <m/>
    <m/>
    <m/>
    <s v="EVADNE I ASHLEY"/>
    <m/>
    <s v="8136856050 DNC"/>
    <s v="LLOYD W ASHLEY"/>
    <m/>
    <s v="8136856050 DNC, 8138100813 DNC"/>
    <s v="2573 REGAL RIVER RD"/>
    <s v="VALRICO"/>
    <s v="FL"/>
    <n v="33596"/>
  </r>
  <r>
    <s v="Low"/>
    <s v="2731 VALENCIA GROVE DR"/>
    <s v="VALRICO"/>
    <n v="33596"/>
    <x v="12"/>
    <n v="473911"/>
    <n v="472403"/>
    <s v="ownerOccupant"/>
    <n v="202626"/>
    <n v="43"/>
    <n v="4.3999470399999998"/>
    <m/>
    <m/>
    <s v="ALLISON C DOUD"/>
    <s v="CHARLENEDOUD@GMAIL.COM"/>
    <m/>
    <s v="RICHARD J DOUD"/>
    <s v="DOUDRICHARD@GMAIL.COM"/>
    <s v="4079529096 DNC, 4079529812"/>
    <s v="2731 VALENCIA GROVE DR"/>
    <s v="VALRICO"/>
    <s v="FL"/>
    <n v="33596"/>
  </r>
  <r>
    <s v="Low"/>
    <s v="4609 PRESTON WOODS DR"/>
    <s v="VALRICO"/>
    <n v="33596"/>
    <x v="9"/>
    <n v="387400"/>
    <n v="381134"/>
    <s v="ownerOccupant"/>
    <n v="387400"/>
    <n v="100"/>
    <n v="2.558549191"/>
    <m/>
    <m/>
    <s v="JODIE H HAWKINS"/>
    <s v="JODIEHAWKINS@VERIZON.NET"/>
    <s v="8136819570 DNC"/>
    <s v="JODIE H HAWKINS"/>
    <m/>
    <m/>
    <s v="4609 PRESTON WOODS DR"/>
    <s v="VALRICO"/>
    <s v="FL"/>
    <n v="33596"/>
  </r>
  <r>
    <s v="Low"/>
    <s v="2607 BROOKVILLE DR"/>
    <s v="VALRICO"/>
    <n v="33596"/>
    <x v="91"/>
    <n v="555616"/>
    <n v="552091"/>
    <s v="ownerOccupant"/>
    <n v="100611"/>
    <n v="18"/>
    <n v="12.2789793"/>
    <n v="3.633818008"/>
    <m/>
    <s v="CLARENCE J STALLWORTH"/>
    <m/>
    <n v="8136622153"/>
    <s v="MARIA AGO-STALLWORTH"/>
    <m/>
    <m/>
    <s v="2607 BROOKVILLE DR"/>
    <s v="VALRICO"/>
    <s v="FL"/>
    <n v="33596"/>
  </r>
  <r>
    <s v="Low"/>
    <s v="2220 EAGLE BLUFF DR"/>
    <s v="VALRICO"/>
    <n v="33596"/>
    <x v="67"/>
    <n v="620557"/>
    <n v="641456"/>
    <s v="ownerOccupant"/>
    <n v="330856"/>
    <n v="53"/>
    <n v="3.908011557"/>
    <m/>
    <m/>
    <s v="KARI L MACDONALD"/>
    <s v="KARI@KLMLAWOFFICE.COM"/>
    <s v="2484952367 DNC, 8136434131, 8136551075 DNC"/>
    <m/>
    <m/>
    <m/>
    <s v="2220 EAGLE BLUFF DR"/>
    <s v="VALRICO"/>
    <s v="FL"/>
    <n v="33596"/>
  </r>
  <r>
    <s v="Low"/>
    <s v="2909 MOSSY TIMBER TRL"/>
    <s v="VALRICO"/>
    <n v="33596"/>
    <x v="64"/>
    <n v="714516"/>
    <n v="675012"/>
    <s v="ownerOccupant"/>
    <n v="426384"/>
    <n v="60"/>
    <n v="3.760162094"/>
    <m/>
    <m/>
    <s v="AMY L FERRERA"/>
    <s v="AMY.FERRERA@ASBURYAUTO.COM"/>
    <s v="8136574747 DNC, 8137312207 DNC"/>
    <s v="SCOTT L FERRERA"/>
    <s v="DREAMNOWAMERICA@GMAIL.COM"/>
    <s v="8137312206 DNC, 8137538898, 8137538914"/>
    <s v="2909 MOSSY TIMBER TRL"/>
    <s v="VALRICO"/>
    <s v="FL"/>
    <n v="33596"/>
  </r>
  <r>
    <s v="Low"/>
    <s v="4008 WINDELL PL"/>
    <s v="VALRICO"/>
    <n v="33596"/>
    <x v="3"/>
    <n v="438905"/>
    <n v="431036"/>
    <s v="ownerOccupant"/>
    <n v="251558"/>
    <n v="57"/>
    <n v="7.0827427390000004"/>
    <m/>
    <m/>
    <s v="BROCK D HENSLEY"/>
    <s v="DIRT0461@GMAIL.COM"/>
    <s v="8138106988 DNC"/>
    <s v="YVETTE HENSLEY"/>
    <m/>
    <m/>
    <s v="4008 WINDELL PL"/>
    <s v="VALRICO"/>
    <s v="FL"/>
    <n v="33596"/>
  </r>
  <r>
    <s v="Low"/>
    <s v="2834 TIMBER KNOLL DR"/>
    <s v="VALRICO"/>
    <n v="33596"/>
    <x v="121"/>
    <n v="551485"/>
    <n v="581033"/>
    <s v="ownerOccupant"/>
    <n v="180025"/>
    <n v="33"/>
    <n v="4.1848932769999996"/>
    <n v="0.58274273899999995"/>
    <m/>
    <s v="BRIAN M EWOLDT"/>
    <s v="BRIANEWOLDT@YAHOO.COM"/>
    <s v="6052013516 DNC"/>
    <s v="SHELLEY EWOLDT"/>
    <m/>
    <m/>
    <s v="2834 TIMBER KNOLL DR"/>
    <s v="VALRICO"/>
    <s v="FL"/>
    <n v="33596"/>
  </r>
  <r>
    <s v="Low"/>
    <s v="4211 FLEEWELL CT"/>
    <s v="VALRICO"/>
    <n v="33596"/>
    <x v="120"/>
    <n v="484727"/>
    <n v="478018"/>
    <s v="ownerOccupant"/>
    <n v="484727"/>
    <n v="100"/>
    <m/>
    <m/>
    <m/>
    <s v="ANTHONY G HINGLE"/>
    <m/>
    <s v="8136856576 DNC, 8137310398 DNC"/>
    <s v="ANTHONY G HINGLE"/>
    <m/>
    <m/>
    <s v="4211 FLEEWELL CT"/>
    <s v="VALRICO"/>
    <s v="FL"/>
    <n v="33596"/>
  </r>
  <r>
    <s v="Low"/>
    <s v="3818 COLD CREEK DR"/>
    <s v="VALRICO"/>
    <n v="33596"/>
    <x v="16"/>
    <n v="568914"/>
    <n v="565776"/>
    <s v="ownerOccupant"/>
    <n v="189792"/>
    <n v="33"/>
    <n v="2.733280374"/>
    <m/>
    <m/>
    <s v="LAKEISHA L PORTER"/>
    <s v="NJAM3@AOL.COM"/>
    <s v="8133746211, 8134168052 DNC, 8139885840"/>
    <m/>
    <m/>
    <m/>
    <s v="3818 COLD CREEK DR"/>
    <s v="VALRICO"/>
    <s v="FL"/>
    <n v="33596"/>
  </r>
  <r>
    <s v="Low"/>
    <s v="1516 DUMONT DR"/>
    <s v="VALRICO"/>
    <n v="33596"/>
    <x v="50"/>
    <n v="467147"/>
    <n v="478834"/>
    <s v="ownerOccupant"/>
    <n v="183232"/>
    <n v="39"/>
    <n v="4.4940330619999997"/>
    <m/>
    <m/>
    <s v="JASON E WILLIAMS"/>
    <s v="JWILLANDCOJAY@LIVE.COM"/>
    <s v="8135304092, 8135713663 DNC, 8136573443 DNC"/>
    <s v="JASON E WILLIAMS"/>
    <m/>
    <m/>
    <s v="1516 DUMONT DR"/>
    <s v="VALRICO"/>
    <s v="FL"/>
    <n v="33596"/>
  </r>
  <r>
    <s v="Low"/>
    <s v="4573 SHORELEAF LOOP"/>
    <s v="VALRICO"/>
    <n v="33596"/>
    <x v="150"/>
    <m/>
    <n v="705975"/>
    <s v="ownerOccupant"/>
    <m/>
    <m/>
    <m/>
    <m/>
    <m/>
    <s v="DAVID JOEL MCNATT"/>
    <m/>
    <m/>
    <s v="LEE RHONDA MCNATT"/>
    <m/>
    <m/>
    <s v="4533 SHORELEAF LOOP"/>
    <s v="VALRICO"/>
    <s v="FL"/>
    <n v="33596"/>
  </r>
  <r>
    <s v="Low"/>
    <s v="4302 ORANGE RIDGE CT"/>
    <s v="VALRICO"/>
    <n v="33596"/>
    <x v="26"/>
    <n v="463432"/>
    <n v="455116"/>
    <s v="ownerOccupant"/>
    <n v="269075"/>
    <n v="58"/>
    <n v="3.7924201590000002"/>
    <m/>
    <m/>
    <s v="JOSEPH L JERNIGAN"/>
    <s v="JCBJERNIGAN_1@YAHOO.COM"/>
    <n v="8134071958"/>
    <s v="KRISTEN JERNIGAN"/>
    <m/>
    <m/>
    <s v="4302 ORANGE RIDGE CT"/>
    <s v="VALRICO"/>
    <s v="FL"/>
    <n v="33596"/>
  </r>
  <r>
    <s v="Low"/>
    <s v="4303 ARLEY PL"/>
    <s v="VALRICO"/>
    <n v="33596"/>
    <x v="50"/>
    <n v="481796"/>
    <n v="501709"/>
    <s v="corporate"/>
    <n v="324841"/>
    <n v="67"/>
    <n v="11.88112984"/>
    <n v="3.4375814490000001"/>
    <m/>
    <s v="DILLON MATTHEW W LIFE ESTATE"/>
    <m/>
    <m/>
    <s v="DILLON MARY C LIFE ESTATE"/>
    <m/>
    <m/>
    <s v="4303 ARLEY PL"/>
    <s v="VALRICO"/>
    <s v="FL"/>
    <n v="33596"/>
  </r>
  <r>
    <s v="Low"/>
    <s v="5925 CHERRY OAK DR"/>
    <s v="VALRICO"/>
    <n v="33596"/>
    <x v="104"/>
    <n v="602988"/>
    <n v="1899"/>
    <s v="corporate"/>
    <n v="602988"/>
    <n v="100"/>
    <m/>
    <m/>
    <m/>
    <s v="SRP SUB LLC"/>
    <m/>
    <m/>
    <m/>
    <m/>
    <m/>
    <s v="1717 MAIN ST STE 2000"/>
    <s v="DALLAS"/>
    <s v="TX"/>
    <n v="75201"/>
  </r>
  <r>
    <s v="Low"/>
    <s v="5111 BROKEN SOUND LN"/>
    <s v="VALRICO"/>
    <n v="33596"/>
    <x v="56"/>
    <n v="734617"/>
    <n v="757100"/>
    <s v="ownerOccupant"/>
    <n v="536664"/>
    <n v="73"/>
    <n v="10.023602950000001"/>
    <m/>
    <m/>
    <s v="JEREMEY A BROWN"/>
    <s v="JBROWN@FUTURESCONSULT.COM"/>
    <s v="8132933866, 8136541079 DNC"/>
    <s v="MEGAN H BROWN"/>
    <s v="MHUBBARD53@AOL.COM"/>
    <s v="8136541079 DNC, 8136611067 DNC, 8137846336"/>
    <s v="5111 BROKEN SOUND LN"/>
    <s v="VALRICO"/>
    <s v="FL"/>
    <n v="33596"/>
  </r>
  <r>
    <s v="Low"/>
    <s v="2630 BROOKVILLE DR"/>
    <s v="VALRICO"/>
    <n v="33596"/>
    <x v="91"/>
    <n v="490396"/>
    <n v="484274"/>
    <s v="ownerOccupant"/>
    <n v="215296"/>
    <n v="44"/>
    <n v="4.2709147830000003"/>
    <m/>
    <m/>
    <s v="CLAUDIO ROSA RAMIREZ"/>
    <m/>
    <m/>
    <s v="XAVIER A MARTINEZ"/>
    <m/>
    <m/>
    <s v="2630 BROOKVILLE DR"/>
    <s v="VALRICO"/>
    <s v="FL"/>
    <n v="33596"/>
  </r>
  <r>
    <s v="Low"/>
    <s v="4222 TRUMPWORTH CT"/>
    <s v="VALRICO"/>
    <n v="33596"/>
    <x v="120"/>
    <n v="607907"/>
    <n v="592634"/>
    <s v="ownerOccupant"/>
    <n v="534099"/>
    <n v="88"/>
    <n v="21.60693629"/>
    <n v="8.2736029549999994"/>
    <m/>
    <s v="MICHAEL J VIRCIK"/>
    <s v="KALALK2@AOL.COM"/>
    <s v="8136570657 DNC, 8137661439 DNC"/>
    <s v="MICHAEL J VIRCIK"/>
    <m/>
    <m/>
    <s v="4222 TRUMPWORTH CT"/>
    <s v="VALRICO"/>
    <s v="FL"/>
    <n v="33596"/>
  </r>
  <r>
    <s v="Low"/>
    <s v="4505 COUNTRY GATE CT"/>
    <s v="VALRICO"/>
    <n v="33596"/>
    <x v="181"/>
    <n v="673426"/>
    <n v="608835"/>
    <s v="ownerOccupant"/>
    <n v="547632"/>
    <n v="81"/>
    <n v="16.440269619999999"/>
    <m/>
    <m/>
    <s v="REFIK null JUSUFOVIC"/>
    <s v="JREFIK@MSN.COM"/>
    <s v="8136796828, 8136893428, 8137845574"/>
    <s v="INDIRA JUSUFOVIC"/>
    <m/>
    <m/>
    <s v="4505 COUNTRY GATE CT"/>
    <s v="VALRICO"/>
    <s v="FL"/>
    <n v="33596"/>
  </r>
  <r>
    <s v="Medium"/>
    <s v="4411 PINE ST"/>
    <s v="VALRICO"/>
    <n v="33596"/>
    <x v="8"/>
    <n v="233797"/>
    <n v="226199"/>
    <s v="ownerOccupant"/>
    <n v="233797"/>
    <n v="100"/>
    <m/>
    <m/>
    <m/>
    <s v="LAVON TERRY RUDD"/>
    <m/>
    <m/>
    <m/>
    <m/>
    <m/>
    <s v="4411 PINE ST"/>
    <s v="VALRICO"/>
    <s v="FL"/>
    <n v="33596"/>
  </r>
  <r>
    <s v="Medium"/>
    <s v="2901 ROLLING ACRES PL"/>
    <s v="VALRICO"/>
    <n v="33596"/>
    <x v="79"/>
    <n v="620994"/>
    <n v="646062"/>
    <s v="ownerOccupant"/>
    <n v="469064"/>
    <n v="76"/>
    <n v="18.6633879"/>
    <m/>
    <m/>
    <s v="EUGENE J PERRY"/>
    <s v="PERRYCAMERON2013@YAHOO.COM"/>
    <s v="8132676512, 8136291119 DNC"/>
    <s v="TANYA PERRY"/>
    <m/>
    <m/>
    <s v="2901 ROLLING ACRES PL"/>
    <s v="VALRICO"/>
    <s v="FL"/>
    <n v="33596"/>
  </r>
  <r>
    <s v="Low"/>
    <s v="2612 CRESTFIELD DR"/>
    <s v="VALRICO"/>
    <n v="33596"/>
    <x v="114"/>
    <n v="544089"/>
    <n v="535077"/>
    <s v="corporate"/>
    <n v="544089"/>
    <n v="100"/>
    <m/>
    <m/>
    <m/>
    <s v="FKH SFR PROPCO B-HLD LP"/>
    <m/>
    <m/>
    <m/>
    <m/>
    <m/>
    <s v="1850 PARKWAY PL SE STE 900"/>
    <s v="MARIETTA"/>
    <s v="GA"/>
    <n v="30067"/>
  </r>
  <r>
    <s v="Low"/>
    <s v="3808 S NINE DR"/>
    <s v="VALRICO"/>
    <n v="33596"/>
    <x v="27"/>
    <n v="911803"/>
    <n v="970687"/>
    <s v="ownerOccupant"/>
    <n v="720388"/>
    <n v="79"/>
    <n v="2.1983341369999998"/>
    <m/>
    <m/>
    <s v="NATALIA A LAURETTI"/>
    <m/>
    <s v="8137411606 DNC"/>
    <s v="RENATO L LAURETTI"/>
    <m/>
    <s v="8134347074, 8137411606 DNC, 8137842605"/>
    <s v="3808 S NINE DR"/>
    <s v="VALRICO"/>
    <s v="FL"/>
    <n v="33596"/>
  </r>
  <r>
    <s v="Low"/>
    <s v="4303 ELTON PL"/>
    <s v="VALRICO"/>
    <n v="33596"/>
    <x v="50"/>
    <n v="475136"/>
    <n v="475663"/>
    <s v="ownerOccupant"/>
    <n v="390047"/>
    <n v="82"/>
    <n v="17.83274274"/>
    <n v="11.28704381"/>
    <m/>
    <s v="MALCOLM B MOREHOUSE"/>
    <s v="BARRYMOREHOUSE@GMAIL.COM"/>
    <s v="8136625188 DNC"/>
    <s v="VICKIE L MOREHOUSE"/>
    <m/>
    <m/>
    <s v="4303 ELTON PL"/>
    <s v="VALRICO"/>
    <s v="FL"/>
    <n v="33596"/>
  </r>
  <r>
    <s v="Low"/>
    <s v="3257 STONEBRIDGE TRL"/>
    <s v="VALRICO"/>
    <n v="33596"/>
    <x v="2"/>
    <n v="430348"/>
    <n v="439668"/>
    <s v="ownerOccupant"/>
    <n v="197662"/>
    <n v="46"/>
    <n v="4.4241405890000003"/>
    <m/>
    <m/>
    <s v="SHANA L HAAS"/>
    <s v="SHANAHAAS@YAHOO.COM"/>
    <s v="9072292285 DNC"/>
    <m/>
    <m/>
    <m/>
    <s v="3257 STONEBRIDGE TRL"/>
    <s v="VALRICO"/>
    <s v="FL"/>
    <n v="33596"/>
  </r>
  <r>
    <s v="Low"/>
    <s v="1403 BUCKNER RD"/>
    <s v="VALRICO"/>
    <n v="33596"/>
    <x v="50"/>
    <n v="459775"/>
    <n v="466086"/>
    <s v="ownerOccupant"/>
    <n v="288826"/>
    <n v="63"/>
    <n v="7.2413448899999997"/>
    <m/>
    <m/>
    <s v="BROOKE D ELKINS"/>
    <s v="WWJDSEAN@GMAIL.COM"/>
    <s v="8133104434 DNC, 8136572049"/>
    <s v="SEAN K ELKINS"/>
    <s v="WWJDSEAN@GMAIL.COM"/>
    <s v="8133101055 DNC, 8133104434 DNC"/>
    <s v="1403 BUCKNER RD"/>
    <s v="VALRICO"/>
    <s v="FL"/>
    <n v="33596"/>
  </r>
  <r>
    <s v="Low"/>
    <s v="2302 MARSEILLE CT"/>
    <s v="VALRICO"/>
    <n v="33596"/>
    <x v="53"/>
    <n v="553713"/>
    <n v="555900"/>
    <s v="ownerOccupant"/>
    <n v="437038"/>
    <n v="79"/>
    <n v="4.6338180080000004"/>
    <m/>
    <m/>
    <s v="BARRY A GAERTNER"/>
    <s v="MME123@COMCAST.NET"/>
    <s v="8132850201, 8136610665 DNC"/>
    <s v="SHARON L GAERTNER"/>
    <m/>
    <s v="8136610665 DNC"/>
    <s v="2302 MARSEILLE CT"/>
    <s v="VALRICO"/>
    <s v="FL"/>
    <n v="33596"/>
  </r>
  <r>
    <s v="High"/>
    <s v="2512 ALLWOOD AVE"/>
    <s v="VALRICO"/>
    <n v="33596"/>
    <x v="91"/>
    <n v="456373"/>
    <n v="468900"/>
    <s v="ownerOccupant"/>
    <n v="456373"/>
    <n v="100"/>
    <m/>
    <m/>
    <m/>
    <s v="CHRISTOPHER J MERLONE"/>
    <s v="KAALCOOP@COMCAST.NET"/>
    <s v="8136431693 DNC, 8139676430 DNC"/>
    <m/>
    <m/>
    <m/>
    <s v="2512 ALLWOOD AVE"/>
    <s v="VALRICO"/>
    <s v="FL"/>
    <n v="33596"/>
  </r>
  <r>
    <s v="Low"/>
    <s v="2908 FOLKLORE DR"/>
    <s v="VALRICO"/>
    <n v="33596"/>
    <x v="186"/>
    <n v="488558"/>
    <n v="497391"/>
    <s v="corporate"/>
    <n v="488558"/>
    <n v="100"/>
    <m/>
    <m/>
    <m/>
    <s v="SRP SUB LLC"/>
    <m/>
    <m/>
    <m/>
    <m/>
    <m/>
    <s v="1717 MAIN ST STE 2000"/>
    <s v="DALLAS"/>
    <s v="TX"/>
    <n v="75201"/>
  </r>
  <r>
    <s v="Low"/>
    <s v="3901 BLUE FOX WAY"/>
    <s v="VALRICO"/>
    <n v="33596"/>
    <x v="164"/>
    <n v="545873"/>
    <n v="560780"/>
    <s v="ownerOccupant"/>
    <n v="367375"/>
    <n v="67"/>
    <n v="9.1365064230000002"/>
    <m/>
    <m/>
    <s v="VERONICA MERWE VANDER"/>
    <m/>
    <m/>
    <s v="TYRONE MERWE VANDER"/>
    <m/>
    <m/>
    <s v="3901 BLUE FOX WAY"/>
    <s v="VALRICO"/>
    <s v="FL"/>
    <n v="33596"/>
  </r>
  <r>
    <s v="Low"/>
    <s v="2632 VALENCIA GROVE DR"/>
    <s v="VALRICO"/>
    <n v="33596"/>
    <x v="26"/>
    <n v="494475"/>
    <n v="500406"/>
    <s v="ownerOccupant"/>
    <n v="494475"/>
    <n v="100"/>
    <m/>
    <m/>
    <m/>
    <s v="FARHAD N NAFIS"/>
    <s v="NAFIS@SBCGLOBAL.NET"/>
    <s v="8584551519 DNC"/>
    <s v="MAXINE M NAFIS"/>
    <s v="MAXINENAFIS@GMAIL.COM"/>
    <s v="8584551519 DNC, 8587364440 DNC, 8587364488 DNC"/>
    <s v="2632 VALENCIA GROVE DR"/>
    <s v="VALRICO"/>
    <s v="FL"/>
    <n v="33596"/>
  </r>
  <r>
    <s v="Low"/>
    <s v="2904 CLOVERFIELD LN"/>
    <s v="VALRICO"/>
    <n v="33596"/>
    <x v="113"/>
    <n v="483914"/>
    <n v="488362"/>
    <s v="ownerOccupant"/>
    <n v="483914"/>
    <n v="100"/>
    <n v="2.6176892189999998"/>
    <m/>
    <m/>
    <s v="JENNIFER J PENDERGRASS"/>
    <s v="RONNIE.PENDERGRASS@SEAWORLD.COM"/>
    <s v="4073806388 DNC, 4076680844 DNC, 8136514452 DNC"/>
    <s v="RONNIE D PENDERGRASS"/>
    <s v="RONNIE.PENDERGRASS@SEAWORLD.COM"/>
    <s v="4073806388 DNC"/>
    <s v="2904 CLOVERFIELD LN"/>
    <s v="VALRICO"/>
    <s v="FL"/>
    <n v="33596"/>
  </r>
  <r>
    <s v="Low"/>
    <s v="3904 BELL GRANDE DR"/>
    <s v="VALRICO"/>
    <n v="33596"/>
    <x v="61"/>
    <n v="411121"/>
    <n v="410157"/>
    <s v="ownerOccupant"/>
    <n v="369811"/>
    <n v="90"/>
    <n v="22.437581689999998"/>
    <m/>
    <m/>
    <s v="JULIE K SMITH"/>
    <s v="BRANDON.SMITH@COMCAST.NET"/>
    <m/>
    <s v="STEPHEN T SMITH"/>
    <m/>
    <m/>
    <s v="3904 BELL GRANDE DR"/>
    <s v="VALRICO"/>
    <s v="FL"/>
    <n v="33596"/>
  </r>
  <r>
    <s v="Low"/>
    <s v="3629 CORDGRASS DR"/>
    <s v="VALRICO"/>
    <n v="33596"/>
    <x v="108"/>
    <n v="720734"/>
    <n v="669008"/>
    <s v="corporate"/>
    <n v="720734"/>
    <n v="100"/>
    <m/>
    <m/>
    <m/>
    <s v="DANIEL AND PEARL HANLON REVOCABLE LIVING TRUS"/>
    <m/>
    <m/>
    <s v="HANLON"/>
    <m/>
    <m/>
    <s v="CORDGRASS DR"/>
    <s v="VALRICO"/>
    <s v="FL"/>
    <n v="33596"/>
  </r>
  <r>
    <s v="Low"/>
    <s v="2630 HIDEAWAY LN"/>
    <s v="VALRICO"/>
    <n v="33596"/>
    <x v="76"/>
    <n v="445247"/>
    <n v="461359"/>
    <s v="ownerOccupant"/>
    <n v="179383"/>
    <n v="40"/>
    <n v="2.875753735"/>
    <n v="0.30586126200000002"/>
    <m/>
    <s v="DANIEL T WYNNE"/>
    <s v="SIRFISHALOT211@GMAIL.COM"/>
    <s v="8136856001 DNC, 8139462717"/>
    <m/>
    <m/>
    <m/>
    <s v="2630 HIDEAWAY LN"/>
    <s v="VALRICO"/>
    <s v="FL"/>
    <n v="33596"/>
  </r>
  <r>
    <s v="Low"/>
    <s v="3606 GREENROCK PL"/>
    <s v="VALRICO"/>
    <n v="33596"/>
    <x v="45"/>
    <n v="425576"/>
    <n v="405935"/>
    <s v="ownerOccupant"/>
    <n v="234860"/>
    <n v="55"/>
    <n v="4.3219902939999999"/>
    <m/>
    <m/>
    <s v="KAREN LOGAN"/>
    <m/>
    <m/>
    <m/>
    <m/>
    <m/>
    <s v="3606 GREENROCK PL"/>
    <s v="VALRICO"/>
    <s v="FL"/>
    <n v="33596"/>
  </r>
  <r>
    <s v="Low"/>
    <s v="1334 BIG PINE DR"/>
    <s v="VALRICO"/>
    <n v="33596"/>
    <x v="58"/>
    <n v="327853"/>
    <n v="347819"/>
    <s v="ownerOccupant"/>
    <n v="273722"/>
    <n v="83"/>
    <n v="4.8945709390000003"/>
    <m/>
    <m/>
    <s v="VILMA J DOUGLAS"/>
    <s v="VJEAN4418@VERIZON.NET"/>
    <s v="8139264464 DNC"/>
    <m/>
    <m/>
    <m/>
    <s v="1334 BIG PINE DR"/>
    <s v="VALRICO"/>
    <s v="FL"/>
    <n v="33596"/>
  </r>
  <r>
    <s v="Low"/>
    <s v="2204 WINDWOOD PL"/>
    <s v="VALRICO"/>
    <n v="33596"/>
    <x v="157"/>
    <n v="625469"/>
    <n v="645476"/>
    <s v="ownerOccupant"/>
    <n v="625469"/>
    <n v="100"/>
    <m/>
    <m/>
    <m/>
    <s v="GIOMAR E OQUENDO"/>
    <s v="GIOMAROQUENDO@GMAIL.COM"/>
    <s v="9549077603 DNC"/>
    <s v="JUAN A BISTOLFI"/>
    <s v="JBISTOLF@HOTMAIL.COM"/>
    <s v="7864861988 DNC"/>
    <s v="2204 WINDWOOD PL"/>
    <s v="VALRICO"/>
    <s v="FL"/>
    <n v="33596"/>
  </r>
  <r>
    <s v="Low"/>
    <s v="3606 LITTLE STEARNS RD"/>
    <s v="VALRICO"/>
    <n v="33596"/>
    <x v="8"/>
    <n v="456120"/>
    <n v="416112"/>
    <s v="ownerOccupant"/>
    <n v="63820"/>
    <n v="14"/>
    <n v="1.6606999710000001"/>
    <m/>
    <m/>
    <s v="DAVID R TYLER"/>
    <m/>
    <s v="7272788586 DNC, 8138820897, 8139624622"/>
    <s v="CYNTHIA TILLEY"/>
    <m/>
    <m/>
    <s v="3604 LITTLE STEARNS RD"/>
    <s v="VALRICO"/>
    <s v="FL"/>
    <n v="33596"/>
  </r>
  <r>
    <s v="Low"/>
    <s v="5102 FAIRWAY ONE DR"/>
    <s v="VALRICO"/>
    <n v="33596"/>
    <x v="46"/>
    <n v="539604"/>
    <n v="533731"/>
    <s v="ownerOccupant"/>
    <n v="539604"/>
    <n v="100"/>
    <m/>
    <m/>
    <m/>
    <s v="NANCY L FARMER"/>
    <s v="NFARMER@LIVE.COM"/>
    <s v="8134048367 DNC, 8134048844 DNC, 8136850704 DNC"/>
    <s v="NANCY L FARMER"/>
    <m/>
    <m/>
    <s v="5102 FAIRWAY ONE DR"/>
    <s v="VALRICO"/>
    <s v="FL"/>
    <n v="33596"/>
  </r>
  <r>
    <s v="Low"/>
    <s v="4316 BUCKHORN GROVES CT"/>
    <s v="VALRICO"/>
    <n v="33596"/>
    <x v="12"/>
    <n v="523100"/>
    <n v="521353"/>
    <s v="ownerOccupant"/>
    <n v="329591"/>
    <n v="63"/>
    <n v="10.38113008"/>
    <m/>
    <m/>
    <s v="SHELBY S REDFIELD"/>
    <s v="YOONMEICHAE@AIM.COM"/>
    <n v="5618896663"/>
    <s v="WILLIAM T KILGORE"/>
    <m/>
    <s v="3522223001 DNC, 3523788123 DNC"/>
    <s v="4316 BUCKHORN GROVES CT"/>
    <s v="VALRICO"/>
    <s v="FL"/>
    <n v="33596"/>
  </r>
  <r>
    <s v="Low"/>
    <s v="3306 LITTLE RD"/>
    <s v="VALRICO"/>
    <n v="33596"/>
    <x v="8"/>
    <n v="505292"/>
    <n v="505819"/>
    <s v="ownerOccupant"/>
    <n v="306990"/>
    <n v="61"/>
    <n v="3.230592444"/>
    <m/>
    <m/>
    <s v="GRACE M BOTH"/>
    <s v="MICHELLEBOTH14@GMAIL.COM"/>
    <s v="8135265159 DNC, 8136437663 DNC, 8642872350 DNC"/>
    <s v="LAWRENCE A BOTH"/>
    <s v="LARRYSBOOKMARKING@GMAIL.COM"/>
    <s v="8133693506, 8135265157 DNC, 8642872350 DNC"/>
    <s v="3306 LITTLE RD"/>
    <s v="VALRICO"/>
    <s v="FL"/>
    <n v="33596"/>
  </r>
  <r>
    <s v="Low"/>
    <s v="2604 SHILO CT"/>
    <s v="VALRICO"/>
    <n v="33596"/>
    <x v="142"/>
    <n v="320282"/>
    <n v="314139"/>
    <s v="ownerOccupant"/>
    <n v="320282"/>
    <n v="100"/>
    <m/>
    <m/>
    <m/>
    <s v="CHAD E CANTRELL"/>
    <s v="CHADCANTRELL08@YAHOO.COM"/>
    <s v="3182356268 DNC"/>
    <s v="CHELY Y CANTRELL"/>
    <s v="CHELYC1@HOTMAIL.COM"/>
    <s v="3182356186 DNC"/>
    <s v="2604 SHILO CT"/>
    <s v="VALRICO"/>
    <s v="FL"/>
    <n v="33596"/>
  </r>
  <r>
    <s v="Low"/>
    <s v="3311 PEARSON RD"/>
    <s v="VALRICO"/>
    <n v="33596"/>
    <x v="8"/>
    <n v="580988"/>
    <n v="440000"/>
    <s v="ownerOccupant"/>
    <n v="580988"/>
    <n v="100"/>
    <m/>
    <m/>
    <m/>
    <s v="EDWARD THOMAS MARVIN"/>
    <m/>
    <m/>
    <s v="LYNN CASEY MARVIN"/>
    <m/>
    <m/>
    <s v="3710 BLOOMINGDALE AVE"/>
    <s v="VALRICO"/>
    <s v="FL"/>
    <n v="33596"/>
  </r>
  <r>
    <s v="Low"/>
    <s v="4018 MORELAND DR"/>
    <s v="VALRICO"/>
    <n v="33596"/>
    <x v="71"/>
    <n v="370923"/>
    <n v="373634"/>
    <s v="corporate"/>
    <n v="370923"/>
    <n v="100"/>
    <m/>
    <m/>
    <m/>
    <s v="TRICON SFR 2020-2 BORROWER LLC"/>
    <m/>
    <m/>
    <m/>
    <m/>
    <m/>
    <s v="1508 BROOKHOLLOW DR"/>
    <s v="SANTA ANA"/>
    <s v="CA"/>
    <n v="92705"/>
  </r>
  <r>
    <s v="Low"/>
    <s v="3902 BLUE FOX WAY"/>
    <s v="VALRICO"/>
    <n v="33596"/>
    <x v="164"/>
    <n v="538911"/>
    <n v="553706"/>
    <s v="ownerOccupant"/>
    <n v="538911"/>
    <n v="100"/>
    <m/>
    <m/>
    <m/>
    <s v="ROBERT J MUSELLA"/>
    <m/>
    <m/>
    <m/>
    <m/>
    <m/>
    <s v="3902 BLUE FOX WAY"/>
    <s v="VALRICO"/>
    <s v="FL"/>
    <n v="33596"/>
  </r>
  <r>
    <s v="Low"/>
    <s v="1409 HURLEY POND LN"/>
    <s v="VALRICO"/>
    <n v="33596"/>
    <x v="112"/>
    <n v="481788"/>
    <n v="494603"/>
    <s v="ownerOccupant"/>
    <n v="415720"/>
    <n v="86"/>
    <n v="21.803173090000001"/>
    <m/>
    <m/>
    <s v="MICHAEL P JURAN"/>
    <s v="MJURAN@COMCAST.NET"/>
    <s v="8136554008 DNC"/>
    <s v="ROBERT J OSHIRAK"/>
    <s v="STUNTMEN2@AOL.COM"/>
    <s v="8136554008 DNC"/>
    <s v="1409 HURLEY POND LN"/>
    <s v="VALRICO"/>
    <s v="FL"/>
    <n v="33596"/>
  </r>
  <r>
    <s v="Low"/>
    <s v="5213 LAUREL POINTE DR"/>
    <s v="VALRICO"/>
    <n v="33596"/>
    <x v="99"/>
    <n v="686647"/>
    <n v="656259"/>
    <s v="ownerOccupant"/>
    <n v="314962"/>
    <n v="46"/>
    <n v="3.5934956699999998"/>
    <m/>
    <m/>
    <s v="CLAUDE P HILLMANN"/>
    <s v="KLAUDIJSD69@HOTMAIL.COM"/>
    <s v="7273646966 DNC, 7275348027"/>
    <s v="PIERRE CLAUDE HILLMANN"/>
    <m/>
    <m/>
    <s v="5213 LAUREL POINTE DR"/>
    <s v="VALRICO"/>
    <s v="FL"/>
    <n v="33596"/>
  </r>
  <r>
    <s v="Low"/>
    <s v="3911 SADDLE RIDGE ST"/>
    <s v="VALRICO"/>
    <n v="33596"/>
    <x v="97"/>
    <n v="542874"/>
    <n v="255000"/>
    <s v="ownerOccupant"/>
    <n v="504819"/>
    <n v="93"/>
    <n v="26.289732229999998"/>
    <m/>
    <m/>
    <s v="FRANCIS J RIVA"/>
    <m/>
    <m/>
    <m/>
    <m/>
    <m/>
    <s v="3911 SADDLE RIDGE ST"/>
    <s v="VALRICO"/>
    <s v="FL"/>
    <n v="33596"/>
  </r>
  <r>
    <s v="Low"/>
    <s v="2515 CULBREATH COVE CT"/>
    <s v="VALRICO"/>
    <n v="33596"/>
    <x v="156"/>
    <n v="665580"/>
    <n v="676810"/>
    <s v="ownerOccupant"/>
    <n v="514567"/>
    <n v="77"/>
    <n v="4.7117752399999997"/>
    <m/>
    <m/>
    <s v="SCOTT C TOWNES"/>
    <s v="SCTOWNES@VERIZON.NET"/>
    <s v="8134452289 DNC, 8134812882, 8136433100 DNC"/>
    <m/>
    <m/>
    <m/>
    <s v="2515 CULBREATH COVE CT"/>
    <s v="VALRICO"/>
    <s v="FL"/>
    <n v="33596"/>
  </r>
  <r>
    <s v="Low"/>
    <s v="2228 LONGMORE CIR"/>
    <s v="VALRICO"/>
    <n v="33596"/>
    <x v="89"/>
    <n v="521666"/>
    <n v="515903"/>
    <s v="corporate"/>
    <n v="521666"/>
    <n v="100"/>
    <m/>
    <m/>
    <m/>
    <s v="WAUGMAN SEYMOUR MARY I LIFE ESTATE"/>
    <m/>
    <m/>
    <s v="SEYMOUR BRIAN R LIFE ESTATE"/>
    <m/>
    <m/>
    <s v="2228 LONGMORE CIR"/>
    <s v="VALRICO"/>
    <s v="FL"/>
    <n v="33596"/>
  </r>
  <r>
    <s v="Low"/>
    <s v="3810 POLUMBO DR"/>
    <s v="VALRICO"/>
    <n v="33596"/>
    <x v="4"/>
    <n v="509632"/>
    <n v="523329"/>
    <s v="ownerOccupant"/>
    <n v="291421"/>
    <n v="57"/>
    <n v="6.5105010820000002"/>
    <m/>
    <m/>
    <s v="MIKAL A MUNOZ"/>
    <s v="YOLIKAL@LIVE.COM"/>
    <s v="8137327523 DNC"/>
    <s v="YOLANI null MUNOZ"/>
    <s v="YOLIKAL@LIVE.COM"/>
    <s v="8137328408 DNC"/>
    <s v="3810 POLUMBO DR"/>
    <s v="VALRICO"/>
    <s v="FL"/>
    <n v="33596"/>
  </r>
  <r>
    <s v="Low"/>
    <s v="4301 LUKOW PL"/>
    <s v="VALRICO"/>
    <n v="33596"/>
    <x v="50"/>
    <n v="494371"/>
    <n v="497606"/>
    <s v="ownerOccupant"/>
    <n v="426699"/>
    <n v="86"/>
    <n v="10.015538680000001"/>
    <m/>
    <m/>
    <s v="ANNALIZA M SMITH"/>
    <s v="ANNALIZAM02@GMAIL.COM"/>
    <s v="5087463256 DNC, 7814052247 DNC, 7814449381 DNC"/>
    <s v="LEE T SMITH"/>
    <m/>
    <s v="7277263343 DNC, 7813674698, 7814449381 DNC"/>
    <s v="4301 LUKOW PL"/>
    <s v="VALRICO"/>
    <s v="FL"/>
    <n v="33596"/>
  </r>
  <r>
    <s v="Low"/>
    <s v="2211 HICKORY RIDGE DR"/>
    <s v="VALRICO"/>
    <n v="33596"/>
    <x v="164"/>
    <n v="673048"/>
    <n v="693649"/>
    <s v="ownerOccupant"/>
    <n v="330826"/>
    <n v="49"/>
    <n v="7.2413451330000003"/>
    <n v="3.2574741650000001"/>
    <m/>
    <s v="EVERT F LARSON"/>
    <s v="SLARSON102@VERIZON.NET"/>
    <s v="3523361088 DNC, 8136544112 DNC, 8136900585"/>
    <s v="VALERIE L LARSON"/>
    <s v="VALANDSKIP@GMAIL.COM"/>
    <s v="3523361088 DNC, 8136544112 DNC, 8136904538 DNC"/>
    <s v="2211 HICKORY RIDGE DR"/>
    <s v="VALRICO"/>
    <s v="FL"/>
    <n v="33596"/>
  </r>
  <r>
    <s v="Low"/>
    <s v="2207 MORGANSIDE WAY"/>
    <s v="VALRICO"/>
    <n v="33596"/>
    <x v="89"/>
    <n v="533332"/>
    <n v="528762"/>
    <s v="ownerOccupant"/>
    <n v="351642"/>
    <n v="66"/>
    <n v="10.402635460000001"/>
    <m/>
    <m/>
    <s v="KATHLEEN N MONROE"/>
    <s v="MONROEABBEY@GMAIL.COM"/>
    <s v="8134691011 DNC, 8136551212"/>
    <m/>
    <m/>
    <m/>
    <s v="2207 MORGANSIDE WAY"/>
    <s v="VALRICO"/>
    <s v="FL"/>
    <n v="33596"/>
  </r>
  <r>
    <s v="Low"/>
    <s v="4410 RIVER CLOSE BLVD"/>
    <s v="VALRICO"/>
    <n v="33596"/>
    <x v="89"/>
    <n v="495997"/>
    <n v="492466"/>
    <s v="ownerOccupant"/>
    <n v="495997"/>
    <n v="100"/>
    <m/>
    <m/>
    <m/>
    <s v="SRINIVAS NAMAGIRI"/>
    <m/>
    <m/>
    <m/>
    <m/>
    <m/>
    <s v="16504 VILLESPIN"/>
    <s v="AVILLA"/>
    <s v="DE"/>
    <m/>
  </r>
  <r>
    <s v="Low"/>
    <s v="3901 SADDLE RIDGE ST"/>
    <s v="VALRICO"/>
    <n v="33596"/>
    <x v="97"/>
    <n v="604604"/>
    <n v="584119"/>
    <s v="ownerOccupant"/>
    <n v="408212"/>
    <n v="68"/>
    <n v="1.6015601859999999"/>
    <m/>
    <m/>
    <s v="AMY B GROVES"/>
    <s v="AMYBLUEB7@YAHOO.COM"/>
    <s v="8133006058, 8136491901 DNC, 8136617539"/>
    <s v="JESSE C GROVES"/>
    <s v="GROVESJ2000@YAHOO.COM"/>
    <s v="8133684059 DNC, 8136491901 DNC, 8136617539"/>
    <s v="3901 SADDLE RIDGE ST"/>
    <s v="VALRICO"/>
    <s v="FL"/>
    <n v="33596"/>
  </r>
  <r>
    <s v="High"/>
    <s v="3101 BLOOMINGDALE AVE"/>
    <s v="VALRICO"/>
    <n v="33596"/>
    <x v="8"/>
    <n v="439778"/>
    <n v="528521"/>
    <s v="corporate"/>
    <n v="439778"/>
    <n v="100"/>
    <m/>
    <m/>
    <m/>
    <s v="3101 BLOOMINGDALE AVE LAND TRUST"/>
    <m/>
    <m/>
    <m/>
    <m/>
    <m/>
    <s v="PO BOX 910"/>
    <s v="BRANDON"/>
    <s v="FL"/>
    <n v="33509"/>
  </r>
  <r>
    <s v="Low"/>
    <s v="3508 CORDGRASS DR"/>
    <s v="VALRICO"/>
    <n v="33596"/>
    <x v="108"/>
    <n v="649816"/>
    <n v="646590"/>
    <s v="ownerOccupant"/>
    <n v="649816"/>
    <n v="100"/>
    <m/>
    <m/>
    <m/>
    <s v="JANET R FUNK"/>
    <s v="DALE.FUNK@GMAIL.COM"/>
    <s v="6185932414 DNC, 6186327755 DNC, 8136570538 DNC"/>
    <s v="TRACY M DIPRIMA"/>
    <m/>
    <m/>
    <s v="3506 STARLING ESTATES CT"/>
    <s v="VALRICO"/>
    <s v="FL"/>
    <n v="33596"/>
  </r>
  <r>
    <s v="Low"/>
    <s v="2718 BUCKHORN PRESERVE BLVD"/>
    <s v="VALRICO"/>
    <n v="33596"/>
    <x v="36"/>
    <n v="377872"/>
    <n v="379454"/>
    <s v="ownerOccupant"/>
    <n v="220980"/>
    <n v="58"/>
    <n v="7.9725279279999999"/>
    <m/>
    <m/>
    <s v="LASZLO null KOHL"/>
    <s v="LASZLO.KOHL@GMAIL.COM"/>
    <s v="8135712552, 9417263260 DNC, 9417263384 DNC"/>
    <s v="TIMEA null SZALAI"/>
    <s v="TIMEA524@GMAIL.COM"/>
    <s v="9417263260 DNC"/>
    <s v="2718 BUCKHORN PRESERVE BLVD"/>
    <s v="VALRICO"/>
    <s v="FL"/>
    <n v="33596"/>
  </r>
  <r>
    <s v="Low"/>
    <s v="4425 RIVER OVERLOOK DR"/>
    <s v="VALRICO"/>
    <n v="33596"/>
    <x v="62"/>
    <n v="507150"/>
    <n v="508161"/>
    <s v="ownerOccupant"/>
    <n v="467944"/>
    <n v="92"/>
    <n v="6.1096247029999997"/>
    <m/>
    <m/>
    <s v="BRANDYE L FENN"/>
    <s v="FLFENNS@MSN.COM"/>
    <s v="8136850091 DNC, 8138413603, 8138419090"/>
    <s v="TIM M FENN"/>
    <s v="FLFENNS2@GMAIL.COM"/>
    <s v="8132617807 DNC, 8136850091 DNC, 8138413603"/>
    <s v="4425 RIVER OVERLOOK DR"/>
    <s v="VALRICO"/>
    <s v="FL"/>
    <n v="33596"/>
  </r>
  <r>
    <s v="Low"/>
    <s v="1515 W PALM CIR"/>
    <s v="VALRICO"/>
    <n v="33596"/>
    <x v="135"/>
    <n v="395890"/>
    <n v="388584"/>
    <s v="ownerOccupant"/>
    <n v="287141"/>
    <n v="73"/>
    <n v="9.7709150250000008"/>
    <m/>
    <m/>
    <s v="MARIO P SANCHEZ"/>
    <s v="MARIOSANCHEZ614@GMAIL.COM"/>
    <s v="7274658677 DNC"/>
    <s v="ALONSO ISMABY DIAZ"/>
    <m/>
    <m/>
    <s v="1515 W PALM CIR"/>
    <s v="VALRICO"/>
    <s v="FL"/>
    <n v="33596"/>
  </r>
  <r>
    <s v="Low"/>
    <s v="2408 KENWICK DR"/>
    <s v="VALRICO"/>
    <n v="33596"/>
    <x v="3"/>
    <n v="468474"/>
    <n v="269000"/>
    <s v="ownerOccupant"/>
    <n v="468474"/>
    <n v="100"/>
    <m/>
    <m/>
    <m/>
    <s v="CLAUDIA L CEJAS"/>
    <s v="ELIANCLEANING@GMAIL.COM"/>
    <n v="8134205459"/>
    <s v="MAURO A MICHELE"/>
    <m/>
    <m/>
    <s v="2408 KENWICK DR"/>
    <s v="VALRICO"/>
    <s v="FL"/>
    <n v="33596"/>
  </r>
  <r>
    <s v="Low"/>
    <s v="4637 RIVER OVERLOOK DR"/>
    <s v="VALRICO"/>
    <n v="33596"/>
    <x v="139"/>
    <n v="548450"/>
    <n v="545468"/>
    <s v="ownerOccupant"/>
    <n v="249763"/>
    <n v="46"/>
    <n v="3.077366638"/>
    <m/>
    <m/>
    <s v="LEYVIS L LOPEZ"/>
    <m/>
    <m/>
    <s v="PATRICIA HERMAN"/>
    <m/>
    <m/>
    <s v="4637 RIVER OVERLOOK DR"/>
    <s v="VALRICO"/>
    <s v="FL"/>
    <n v="33596"/>
  </r>
  <r>
    <s v="Low"/>
    <s v="2539 ARBORWOOD DR"/>
    <s v="VALRICO"/>
    <n v="33596"/>
    <x v="69"/>
    <n v="412056"/>
    <n v="408607"/>
    <s v="ownerOccupant"/>
    <n v="321043"/>
    <n v="78"/>
    <n v="3.8139257780000002"/>
    <m/>
    <m/>
    <s v="ANNETTE L MCNEILL"/>
    <s v="LIENBANGNHGAHDI830@OUTLOOK.COM"/>
    <s v="8136533064 DNC"/>
    <s v="JERRY W MCNEILL"/>
    <s v="LIENBANGNHGAHDI830@OUTLOOK.COM"/>
    <s v="8134160371 DNC, 8134170644 DNC, 8136533064 DNC"/>
    <s v="2539 ARBORWOOD DR"/>
    <s v="VALRICO"/>
    <s v="FL"/>
    <n v="33596"/>
  </r>
  <r>
    <s v="Low"/>
    <s v="2812 SPRINGDELL CIR"/>
    <s v="VALRICO"/>
    <n v="33596"/>
    <x v="42"/>
    <n v="413516"/>
    <n v="405169"/>
    <s v="ownerOccupant"/>
    <n v="282754"/>
    <n v="68"/>
    <n v="7.5746784659999999"/>
    <m/>
    <m/>
    <s v="MITZI R TONER"/>
    <s v="COULTER.BARNES@GMAIL.COM"/>
    <s v="8135046973 DNC, 8135049228 DNC, 8137798673 DNC"/>
    <m/>
    <m/>
    <m/>
    <s v="2812 SPRINGDELL CIR"/>
    <s v="VALRICO"/>
    <s v="FL"/>
    <n v="33596"/>
  </r>
  <r>
    <s v="Low"/>
    <s v="4013 EASTRIDGE DR"/>
    <s v="VALRICO"/>
    <n v="33596"/>
    <x v="18"/>
    <n v="395015"/>
    <n v="374797"/>
    <s v="ownerOccupant"/>
    <n v="395015"/>
    <n v="100"/>
    <m/>
    <m/>
    <m/>
    <s v="KATHLEEN M MACK"/>
    <s v="KMACK2GO@YAHOO.COM"/>
    <s v="8132456834 DNC, 8136510097 DNC, 8138427151 DNC"/>
    <s v="MICHAEL J MACK"/>
    <s v="MACKMK1@YAHOO.COM"/>
    <s v="8136510097 DNC, 8138427151 DNC"/>
    <s v="4013 EASTRIDGE DR"/>
    <s v="VALRICO"/>
    <s v="FL"/>
    <n v="33596"/>
  </r>
  <r>
    <s v="Low"/>
    <s v="3629 COLD CREEK DR"/>
    <s v="VALRICO"/>
    <n v="33596"/>
    <x v="16"/>
    <n v="409500"/>
    <n v="299900"/>
    <s v="corporate"/>
    <n v="409500"/>
    <n v="100"/>
    <m/>
    <m/>
    <m/>
    <s v="TAH MS BORROWER LLC"/>
    <m/>
    <m/>
    <m/>
    <m/>
    <m/>
    <s v="1508 BROOKHOLLOW DR"/>
    <s v="SANTA ANA"/>
    <s v="CA"/>
    <n v="92705"/>
  </r>
  <r>
    <s v="Low"/>
    <s v="3101 BEAVER POND TRL"/>
    <s v="VALRICO"/>
    <n v="33596"/>
    <x v="65"/>
    <n v="369315"/>
    <n v="360748"/>
    <s v="ownerOccupant"/>
    <n v="315897"/>
    <n v="86"/>
    <n v="21.83005481"/>
    <m/>
    <m/>
    <s v="MICHELLE R KNIGHT"/>
    <m/>
    <m/>
    <m/>
    <m/>
    <m/>
    <s v="3101 BEAVER POND TRL"/>
    <s v="VALRICO"/>
    <s v="FL"/>
    <n v="33596"/>
  </r>
  <r>
    <s v="Low"/>
    <s v="1523 CROOKED STICK DR"/>
    <s v="VALRICO"/>
    <n v="33596"/>
    <x v="19"/>
    <n v="520362"/>
    <n v="527146"/>
    <s v="ownerOccupant"/>
    <n v="484203"/>
    <n v="93"/>
    <n v="22.62575373"/>
    <m/>
    <m/>
    <s v="RACHAEL C RICE"/>
    <m/>
    <s v="8133548226 DNC, 8138398275 DNC, 8138577127 DNC"/>
    <m/>
    <m/>
    <m/>
    <s v="1523 CROOKED STICK DR"/>
    <s v="VALRICO"/>
    <s v="FL"/>
    <n v="33596"/>
  </r>
  <r>
    <s v="Medium"/>
    <s v="3350 PLEASANT WILLOW CT"/>
    <s v="BRANDON"/>
    <n v="33511"/>
    <x v="55"/>
    <n v="251803"/>
    <n v="335892"/>
    <s v="ownerOccupant"/>
    <n v="16762"/>
    <n v="7"/>
    <n v="3.0988720139999999"/>
    <m/>
    <m/>
    <s v="ROBERT KEVIN MCCAFFREY"/>
    <m/>
    <m/>
    <s v="FRANCES DIANA MCCAFFREY"/>
    <m/>
    <m/>
    <s v="3350 PLEASANT WILLOW CT"/>
    <s v="BRANDON"/>
    <s v="FL"/>
    <n v="33511"/>
  </r>
  <r>
    <s v="Low"/>
    <s v="3011 WILTON LN"/>
    <s v="VALRICO"/>
    <n v="33596"/>
    <x v="95"/>
    <n v="525542"/>
    <n v="543504"/>
    <s v="ownerOccupant"/>
    <n v="383175"/>
    <n v="73"/>
    <n v="6.8515601869999996"/>
    <m/>
    <m/>
    <s v="ANNIE L CREAL"/>
    <s v="INFODBASE@MINDSPRING.COM"/>
    <s v="8134534968, 8136544885 DNC, 8136853208 DNC"/>
    <s v="PAUL L CREAL"/>
    <s v="INFODBASE@MINDSPRING.COM"/>
    <s v="8134534968, 8136544885 DNC, 8136853208 DNC"/>
    <s v="3011 WILTON LN"/>
    <s v="VALRICO"/>
    <s v="FL"/>
    <n v="33596"/>
  </r>
  <r>
    <s v="Low"/>
    <s v="3225 STONEBRIDGE TRL"/>
    <s v="VALRICO"/>
    <n v="33596"/>
    <x v="2"/>
    <n v="462929"/>
    <n v="482518"/>
    <s v="ownerOccupant"/>
    <n v="363608"/>
    <n v="79"/>
    <n v="12.41069997"/>
    <m/>
    <m/>
    <s v="TONI D HAYNES"/>
    <s v="TDSMILE@MSN.COM"/>
    <s v="8136510835, 9049629159 DNC"/>
    <m/>
    <m/>
    <m/>
    <s v="3225 STONEBRIDGE TRL"/>
    <s v="VALRICO"/>
    <s v="FL"/>
    <n v="33596"/>
  </r>
  <r>
    <s v="Low"/>
    <s v="4713 PRESTON WOODS DR"/>
    <s v="VALRICO"/>
    <n v="33596"/>
    <x v="9"/>
    <n v="399784"/>
    <n v="386080"/>
    <s v="ownerOccupant"/>
    <n v="225860"/>
    <n v="56"/>
    <n v="5.6176892189999998"/>
    <m/>
    <m/>
    <s v="DORIS A GUERRA"/>
    <m/>
    <s v="8135061303 DNC, 8136613786 DNC"/>
    <s v="JESUS A GUERRA"/>
    <m/>
    <s v="8135060942, 8136613786 DNC"/>
    <s v="4713 PRESTON WOODS DR"/>
    <s v="VALRICO"/>
    <s v="FL"/>
    <n v="33596"/>
  </r>
  <r>
    <s v="Low"/>
    <s v="1832 VISTA RIVER DR"/>
    <s v="VALRICO"/>
    <n v="33596"/>
    <x v="47"/>
    <n v="480829"/>
    <n v="239900"/>
    <s v="ownerOccupant"/>
    <n v="480829"/>
    <n v="100"/>
    <m/>
    <m/>
    <m/>
    <s v="KATHLEEN F MCQUEEN"/>
    <m/>
    <m/>
    <s v="JOHN MCQUEEN"/>
    <m/>
    <m/>
    <s v="1832 VISTA RIVER DR"/>
    <s v="VALRICO"/>
    <s v="FL"/>
    <n v="33596"/>
  </r>
  <r>
    <s v="Low"/>
    <s v="3715 MURRAY DALE DR"/>
    <s v="VALRICO"/>
    <n v="33596"/>
    <x v="60"/>
    <n v="414287"/>
    <n v="412078"/>
    <s v="ownerOccupant"/>
    <n v="414287"/>
    <n v="100"/>
    <m/>
    <m/>
    <m/>
    <s v="JENNIFER LECHOWICH"/>
    <m/>
    <m/>
    <m/>
    <m/>
    <m/>
    <s v="3715 MURRAY DALE DR"/>
    <s v="VALRICO"/>
    <s v="FL"/>
    <n v="33596"/>
  </r>
  <r>
    <s v="Low"/>
    <s v="1013 CAMEO CREST LN"/>
    <s v="VALRICO"/>
    <n v="33596"/>
    <x v="11"/>
    <n v="398183"/>
    <n v="393664"/>
    <s v="ownerOccupant"/>
    <n v="327831"/>
    <n v="82"/>
    <n v="0.70371072400000001"/>
    <m/>
    <m/>
    <s v="EMILIO M RIVERA"/>
    <m/>
    <s v="8136267380, 8136843448 DNC, 8139093164"/>
    <s v="MARTA RIVERA"/>
    <m/>
    <m/>
    <s v="1013 CAMEO CREST LN"/>
    <s v="VALRICO"/>
    <s v="FL"/>
    <n v="33596"/>
  </r>
  <r>
    <s v="Low"/>
    <s v="2419 BUCKNELL DR"/>
    <s v="VALRICO"/>
    <n v="33596"/>
    <x v="90"/>
    <n v="430123"/>
    <n v="454773"/>
    <s v="ownerOccupant"/>
    <n v="430123"/>
    <n v="100"/>
    <m/>
    <m/>
    <m/>
    <s v="JAMES A ZACCARI"/>
    <s v="ZJIM1960@GMAIL.COM"/>
    <s v="8133813676, 8136892925 DNC, 8137634446"/>
    <m/>
    <m/>
    <m/>
    <s v="2419 BUCKNELL DR"/>
    <s v="VALRICO"/>
    <s v="FL"/>
    <n v="33596"/>
  </r>
  <r>
    <s v="Low"/>
    <s v="4215 STEARNS RD"/>
    <s v="VALRICO"/>
    <n v="33596"/>
    <x v="37"/>
    <n v="485050"/>
    <n v="990000"/>
    <s v="corporate"/>
    <n v="485050"/>
    <n v="100"/>
    <m/>
    <m/>
    <m/>
    <s v="NOT AVAILABLE FROM THE COUNTY"/>
    <m/>
    <m/>
    <m/>
    <m/>
    <m/>
    <m/>
    <m/>
    <m/>
    <m/>
  </r>
  <r>
    <s v="Low"/>
    <s v="3704 KIRKMONT PL"/>
    <s v="VALRICO"/>
    <n v="33596"/>
    <x v="138"/>
    <n v="428143"/>
    <n v="433811"/>
    <s v="ownerOccupant"/>
    <n v="252901"/>
    <n v="59"/>
    <n v="3.3139257780000002"/>
    <n v="2.7063988960000001"/>
    <m/>
    <s v="JUDITH R BOWSER"/>
    <s v="BOWSER1955@VERIZON.NET"/>
    <m/>
    <s v="LEWIS D BOWSER"/>
    <s v="BOWSER1955@VERIZON.NET"/>
    <s v="8135280502, 8136621834 DNC, 8136844254"/>
    <s v="3704 KIRKMONT PL"/>
    <s v="VALRICO"/>
    <s v="FL"/>
    <n v="33596"/>
  </r>
  <r>
    <s v="Medium"/>
    <s v="2923 FOLKLORE DR"/>
    <s v="VALRICO"/>
    <n v="33596"/>
    <x v="186"/>
    <n v="491552"/>
    <n v="491091"/>
    <s v="ownerOccupant"/>
    <n v="376393"/>
    <n v="77"/>
    <n v="20.020915030000001"/>
    <m/>
    <m/>
    <s v="LAWTON D BLACKWOOD"/>
    <m/>
    <m/>
    <m/>
    <m/>
    <m/>
    <s v="2923 FOLKLORE DR"/>
    <s v="VALRICO"/>
    <s v="FL"/>
    <n v="33596"/>
  </r>
  <r>
    <s v="Low"/>
    <s v="5924 CHERRY OAK DR"/>
    <s v="VALRICO"/>
    <n v="33596"/>
    <x v="104"/>
    <n v="714234"/>
    <n v="775264"/>
    <s v="ownerOccupant"/>
    <n v="457514"/>
    <n v="64"/>
    <n v="2.1365064230000002"/>
    <m/>
    <m/>
    <s v="JENNIFER C BERBERIAN"/>
    <s v="JEN71778@HOTMAIL.COM"/>
    <s v="9145881187 DNC"/>
    <s v="KENNETH L SJOBERG"/>
    <s v="K.SJOBERG@YAHOO.COM"/>
    <s v="2035831933, 5309416204 DNC, 8133159510 DNC"/>
    <s v="5924 CHERRY OAK DR"/>
    <s v="VALRICO"/>
    <s v="FL"/>
    <n v="33596"/>
  </r>
  <r>
    <s v="Low"/>
    <s v="4314 HONEYBELL RIDGE CT"/>
    <s v="VALRICO"/>
    <n v="33596"/>
    <x v="26"/>
    <n v="471132"/>
    <n v="488293"/>
    <s v="ownerOccupant"/>
    <n v="471132"/>
    <n v="100"/>
    <m/>
    <m/>
    <m/>
    <s v="ROSA A MAGNANI"/>
    <m/>
    <m/>
    <m/>
    <m/>
    <m/>
    <s v="4314 HONEYBELL RIDGE CT"/>
    <s v="VALRICO"/>
    <s v="FL"/>
    <n v="33596"/>
  </r>
  <r>
    <s v="High"/>
    <s v="3301 ANNA GEORGE DR"/>
    <s v="VALRICO"/>
    <n v="33596"/>
    <x v="177"/>
    <n v="894781"/>
    <n v="759950"/>
    <s v="ownerOccupant"/>
    <n v="894781"/>
    <n v="100"/>
    <m/>
    <m/>
    <m/>
    <s v="CHASE T DAFNIS"/>
    <s v="HOMESHARK@HOTMAIL.COM"/>
    <s v="7276883151 DNC"/>
    <s v="ANSLEY DAFNIS"/>
    <m/>
    <m/>
    <s v="3301 ANNA GEORGE DR"/>
    <s v="VALRICO"/>
    <s v="FL"/>
    <n v="33596"/>
  </r>
  <r>
    <s v="Low"/>
    <s v="4513 SWIFT CIR"/>
    <s v="VALRICO"/>
    <n v="33596"/>
    <x v="22"/>
    <n v="477262"/>
    <n v="469735"/>
    <s v="ownerOccupant"/>
    <n v="427486"/>
    <n v="90"/>
    <n v="21.168764490000001"/>
    <m/>
    <m/>
    <s v="WILLIAM H KNIGHT"/>
    <s v="YAZZYJAZZ484@GMAIL.COM"/>
    <s v="8136513838 DNC"/>
    <s v="WILLIAM H KNIGHT"/>
    <m/>
    <m/>
    <s v="4513 SWIFT CIR"/>
    <s v="VALRICO"/>
    <s v="FL"/>
    <n v="33596"/>
  </r>
  <r>
    <s v="Low"/>
    <s v="3733 MURRAY DALE DR"/>
    <s v="VALRICO"/>
    <n v="33596"/>
    <x v="60"/>
    <n v="364863"/>
    <n v="360806"/>
    <s v="ownerOccupant"/>
    <n v="364863"/>
    <n v="100"/>
    <n v="2.5397322299999998"/>
    <m/>
    <m/>
    <s v="EVANGELINE R SIMMONS"/>
    <s v="R76SIMMONS@GMAIL.COM"/>
    <s v="8135063588, 8135271939 DNC, 8136550102"/>
    <m/>
    <m/>
    <m/>
    <s v="3733 MURRAY DALE DR"/>
    <s v="VALRICO"/>
    <s v="FL"/>
    <n v="33596"/>
  </r>
  <r>
    <s v="Low"/>
    <s v="2305 LYNCREST CT"/>
    <s v="VALRICO"/>
    <n v="33596"/>
    <x v="3"/>
    <n v="392189"/>
    <n v="402175"/>
    <s v="corporate"/>
    <n v="392189"/>
    <n v="100"/>
    <m/>
    <m/>
    <m/>
    <s v="PROGRESS RESIDENTIAL BORROWER 12 LLC"/>
    <m/>
    <m/>
    <m/>
    <m/>
    <m/>
    <s v="PO BOX 4090"/>
    <s v="SCOTTSDALE"/>
    <s v="AZ"/>
    <n v="85261"/>
  </r>
  <r>
    <s v="Low"/>
    <s v="2640 HIDEAWAY LN"/>
    <s v="VALRICO"/>
    <n v="33596"/>
    <x v="76"/>
    <n v="316876"/>
    <n v="354003"/>
    <s v="ownerOccupant"/>
    <n v="316876"/>
    <n v="100"/>
    <m/>
    <m/>
    <m/>
    <s v="LARRY G IVEY"/>
    <s v="JOYSWEEP81@GMAIL.COM"/>
    <s v="8136615028 DNC, 8136856433 DNC"/>
    <m/>
    <m/>
    <m/>
    <s v="2640 HIDEAWAY LN"/>
    <s v="VALRICO"/>
    <s v="FL"/>
    <n v="33596"/>
  </r>
  <r>
    <s v="Low"/>
    <s v="4308 CULBREATH RD"/>
    <s v="VALRICO"/>
    <n v="33596"/>
    <x v="8"/>
    <n v="415841"/>
    <n v="424417"/>
    <s v="ownerOccupant"/>
    <n v="304006"/>
    <n v="73"/>
    <n v="13.83005481"/>
    <n v="9.3811300790000001"/>
    <m/>
    <s v="BESSIE M TKACS"/>
    <s v="GOLDENGIRL7591@GMAIL.COM"/>
    <s v="8133825500 DNC, 8134763011 DNC, 8136614993 DNC"/>
    <s v="JOSEPH S TKACS"/>
    <s v="JOSEPHTKACS@GMAIL.COM"/>
    <s v="8134763011 DNC, 8136614993 DNC"/>
    <s v="4308 CULBREATH RD"/>
    <s v="VALRICO"/>
    <s v="FL"/>
    <n v="33596"/>
  </r>
  <r>
    <s v="Low"/>
    <s v="3025 CUNARD DR"/>
    <s v="VALRICO"/>
    <n v="33596"/>
    <x v="115"/>
    <n v="477033"/>
    <n v="480798"/>
    <s v="ownerOccupant"/>
    <n v="477033"/>
    <n v="100"/>
    <m/>
    <m/>
    <m/>
    <s v="CATHERINE C HART"/>
    <s v="CATBIRDTOO@AOL.COM"/>
    <s v="8132107523 DNC, 8136848694"/>
    <m/>
    <m/>
    <m/>
    <s v="3025 CUNARD DR"/>
    <s v="VALRICO"/>
    <s v="FL"/>
    <n v="33596"/>
  </r>
  <r>
    <s v="Low"/>
    <s v="2818 FAIRWAY VIEW DR"/>
    <s v="VALRICO"/>
    <n v="33596"/>
    <x v="165"/>
    <n v="480306"/>
    <n v="487926"/>
    <s v="ownerOccupant"/>
    <n v="480306"/>
    <n v="100"/>
    <m/>
    <m/>
    <m/>
    <s v="ROGER K JAP-TJONG"/>
    <m/>
    <m/>
    <s v="LISA M JAP-TJONG"/>
    <m/>
    <m/>
    <s v="2818 FAIRWAY VIEW DR"/>
    <s v="VALRICO"/>
    <s v="FL"/>
    <n v="33596"/>
  </r>
  <r>
    <s v="Low"/>
    <s v="3414 EASTMONTE DR"/>
    <s v="VALRICO"/>
    <n v="33596"/>
    <x v="38"/>
    <n v="473314"/>
    <n v="474455"/>
    <s v="ownerOccupant"/>
    <n v="473314"/>
    <n v="100"/>
    <m/>
    <m/>
    <m/>
    <s v="EVELYN V WILLIAMS"/>
    <s v="WILLIAEV@HOTMAIL.COM"/>
    <s v="7039245933 DNC, 7039676213 DNC, 8136431412 DNC"/>
    <m/>
    <m/>
    <m/>
    <s v="3414 EASTMONTE DR"/>
    <s v="VALRICO"/>
    <s v="FL"/>
    <n v="33596"/>
  </r>
  <r>
    <s v="Low"/>
    <s v="2548 WRENCREST CIR"/>
    <s v="VALRICO"/>
    <n v="33596"/>
    <x v="142"/>
    <n v="345369"/>
    <n v="350348"/>
    <s v="ownerOccupant"/>
    <n v="345369"/>
    <n v="100"/>
    <m/>
    <m/>
    <m/>
    <s v="MARGARETA ROBENS"/>
    <m/>
    <m/>
    <s v="ROBERT ROBENS"/>
    <m/>
    <m/>
    <s v="2548 WRENCREST CIR"/>
    <s v="VALRICO"/>
    <s v="FL"/>
    <n v="33596"/>
  </r>
  <r>
    <s v="Low"/>
    <s v="4505 OAK RIVER CIR"/>
    <s v="VALRICO"/>
    <n v="33596"/>
    <x v="78"/>
    <n v="495003"/>
    <n v="485206"/>
    <s v="ownerOccupant"/>
    <n v="460760"/>
    <n v="93"/>
    <n v="8.3515601870000005"/>
    <m/>
    <m/>
    <s v="RANDA KHAWAM"/>
    <m/>
    <m/>
    <s v="MAGEED KHAWAM"/>
    <m/>
    <m/>
    <s v="4505 OAK RIVER CIR"/>
    <s v="VALRICO"/>
    <s v="FL"/>
    <n v="33596"/>
  </r>
  <r>
    <s v="Low"/>
    <s v="3015 PARTRIDGE POINT TRL"/>
    <s v="VALRICO"/>
    <n v="33596"/>
    <x v="15"/>
    <n v="538105"/>
    <n v="538372"/>
    <s v="corporate"/>
    <n v="538105"/>
    <n v="100"/>
    <m/>
    <m/>
    <m/>
    <s v="NEUREUTHER MOLLY LIFE ESTATE"/>
    <m/>
    <m/>
    <s v="NEUREUTHER MOLLY TRUSTEE"/>
    <m/>
    <m/>
    <s v="3015 PARTRIDGE POINT TRL"/>
    <s v="VALRICO"/>
    <s v="FL"/>
    <n v="33596"/>
  </r>
  <r>
    <s v="Low"/>
    <s v="4503 OAK RIVER CIR"/>
    <s v="VALRICO"/>
    <n v="33596"/>
    <x v="78"/>
    <n v="407702"/>
    <n v="411997"/>
    <s v="ownerOccupant"/>
    <n v="296219"/>
    <n v="73"/>
    <n v="3.2574741650000001"/>
    <m/>
    <m/>
    <s v="DANIEL D ANDERSON"/>
    <s v="CLARKANDERSON2@GMAIL.COM"/>
    <s v="8133826297, 8133892578"/>
    <s v="HEATHER A TOMES"/>
    <s v="HEATHERTOMES@GMAIL.COM"/>
    <s v="8133826297, 8136813744"/>
    <s v="4503 OAK RIVER CIR"/>
    <s v="VALRICO"/>
    <s v="FL"/>
    <n v="33596"/>
  </r>
  <r>
    <s v="Low"/>
    <s v="1713 SAKURA DR"/>
    <s v="VALRICO"/>
    <n v="33596"/>
    <x v="101"/>
    <n v="442129"/>
    <n v="420328"/>
    <s v="corporate"/>
    <n v="298374"/>
    <n v="67"/>
    <n v="17.781667710000001"/>
    <m/>
    <m/>
    <s v="RECK WILLIAM R JR ESTATE OF"/>
    <m/>
    <m/>
    <m/>
    <m/>
    <m/>
    <s v="1713 SAKURA DR"/>
    <s v="VALRICO"/>
    <s v="FL"/>
    <n v="33596"/>
  </r>
  <r>
    <s v="Low"/>
    <s v="3807 BELL GRANDE DR"/>
    <s v="VALRICO"/>
    <n v="33596"/>
    <x v="61"/>
    <n v="411405"/>
    <n v="400117"/>
    <s v="ownerOccupant"/>
    <n v="94070"/>
    <n v="23"/>
    <n v="2.3166139499999998"/>
    <m/>
    <m/>
    <s v="JAEL null RIVERA"/>
    <s v="RIVERAJ3@YAHOO.COM"/>
    <s v="6097020003 DNC"/>
    <s v="TIFFANY E RIVERA"/>
    <m/>
    <m/>
    <s v="3807 BELL GRANDE DR"/>
    <s v="VALRICO"/>
    <s v="FL"/>
    <n v="33596"/>
  </r>
  <r>
    <s v="Medium"/>
    <s v="2828 PANKAW LN"/>
    <s v="VALRICO"/>
    <n v="33596"/>
    <x v="14"/>
    <n v="468743"/>
    <n v="269900"/>
    <s v="ownerOccupant"/>
    <n v="352812"/>
    <n v="75"/>
    <n v="2.725216101"/>
    <m/>
    <m/>
    <s v="WAGNER E PENA"/>
    <s v="PENRWE@HOTMAIL.COM"/>
    <s v="8134537789 DNC, 8136150518 DNC, 8136551757 DNC"/>
    <s v="GERALDINE MARIA PENA"/>
    <m/>
    <m/>
    <s v="2828 PANKAW LN"/>
    <s v="VALRICO"/>
    <s v="FL"/>
    <n v="33596"/>
  </r>
  <r>
    <s v="Low"/>
    <s v="2105 DOEFIELD CT"/>
    <s v="VALRICO"/>
    <n v="33596"/>
    <x v="95"/>
    <n v="474545"/>
    <n v="501228"/>
    <s v="ownerOccupant"/>
    <n v="298575"/>
    <n v="63"/>
    <n v="7.7816677140000001"/>
    <m/>
    <m/>
    <s v="ERIC R HEINIG"/>
    <s v="SHILLAM.GREEN@GMAIL.COM"/>
    <s v="3217832289 DNC, 4072347700 DNC, 8083418028 DNC"/>
    <s v="LYNNE R HEINIG"/>
    <s v="LHEINIG@YAHOO.COM"/>
    <s v="3217832289 DNC, 4075069408 DNC"/>
    <s v="2105 DOEFIELD CT"/>
    <s v="VALRICO"/>
    <s v="FL"/>
    <n v="33596"/>
  </r>
  <r>
    <s v="Low"/>
    <s v="1008 PLEASANT PINE CT"/>
    <s v="VALRICO"/>
    <n v="33596"/>
    <x v="98"/>
    <n v="335676"/>
    <n v="308672"/>
    <s v="ownerOccupant"/>
    <n v="335676"/>
    <n v="100"/>
    <m/>
    <m/>
    <m/>
    <s v="WAYNE A MORTON"/>
    <s v="MORTONTTLL@AOL.COM"/>
    <s v="8134932943 DNC, 8136846209 DNC"/>
    <m/>
    <m/>
    <m/>
    <s v="1008 PLEASANT PINE CT"/>
    <s v="VALRICO"/>
    <s v="FL"/>
    <n v="33596"/>
  </r>
  <r>
    <s v="Low"/>
    <s v="3810 ORANGEPOINTE RD"/>
    <s v="VALRICO"/>
    <n v="33596"/>
    <x v="45"/>
    <n v="393374"/>
    <n v="254900"/>
    <s v="ownerOccupant"/>
    <n v="95775"/>
    <n v="24"/>
    <n v="4.625753735"/>
    <n v="3.7789795420000001"/>
    <m/>
    <s v="ANTHONY JOHN ORTIZ"/>
    <m/>
    <m/>
    <m/>
    <m/>
    <m/>
    <s v="11510 DUTCH IRIS DR"/>
    <s v="RIVERVIEW"/>
    <s v="FL"/>
    <n v="33578"/>
  </r>
  <r>
    <s v="Low"/>
    <s v="3335 STONEBRIDGE TRL"/>
    <s v="VALRICO"/>
    <n v="33596"/>
    <x v="2"/>
    <n v="396203"/>
    <n v="396135"/>
    <s v="ownerOccupant"/>
    <n v="396203"/>
    <n v="100"/>
    <m/>
    <m/>
    <m/>
    <s v="BARBARA APOZNANSKI"/>
    <m/>
    <m/>
    <s v="MARK C APOZNANSKI"/>
    <m/>
    <m/>
    <s v="51 SUNHILL RD"/>
    <s v="NESCONSET"/>
    <s v="NY"/>
    <n v="11767"/>
  </r>
  <r>
    <s v="Low"/>
    <s v="4520 GENTRICE DR"/>
    <s v="VALRICO"/>
    <n v="33596"/>
    <x v="97"/>
    <n v="552365"/>
    <n v="571724"/>
    <s v="ownerOccupant"/>
    <n v="401832"/>
    <n v="73"/>
    <n v="12.85424836"/>
    <m/>
    <m/>
    <s v="MAX R BLUMENFELD"/>
    <s v="MRB2168@YAHOO.COM"/>
    <s v="8136254143 DNC, 8136254145 DNC, 8136510967 DNC"/>
    <s v="RUTH F BLUMENFELD"/>
    <s v="RUTHBLUMENFELD@YAHOO.COM"/>
    <s v="8136254145 DNC"/>
    <s v="4520 GENTRICE DR"/>
    <s v="VALRICO"/>
    <s v="FL"/>
    <n v="33596"/>
  </r>
  <r>
    <s v="Medium"/>
    <s v="4010 WINDELL PL"/>
    <s v="VALRICO"/>
    <n v="33596"/>
    <x v="3"/>
    <n v="298061"/>
    <n v="309781"/>
    <s v="ownerOccupant"/>
    <n v="160262"/>
    <n v="54"/>
    <n v="3.8542483590000001"/>
    <m/>
    <m/>
    <s v="KIMBERLY A TARPLEY"/>
    <s v="KIMTARPLEY@YAHOO.COM"/>
    <s v="8133357097 DNC"/>
    <m/>
    <m/>
    <m/>
    <s v="3605 ELK RIDGE LN"/>
    <s v="VALRICO"/>
    <s v="FL"/>
    <n v="33596"/>
  </r>
  <r>
    <s v="Low"/>
    <s v="1431 MONTE LAKE DR"/>
    <s v="VALRICO"/>
    <n v="33596"/>
    <x v="50"/>
    <n v="426389"/>
    <n v="436277"/>
    <s v="ownerOccupant"/>
    <n v="262701"/>
    <n v="62"/>
    <n v="4.3219902939999999"/>
    <m/>
    <m/>
    <s v="ROBERT M HADDAD"/>
    <m/>
    <m/>
    <m/>
    <m/>
    <m/>
    <s v="1431 MONTE LAKE DR"/>
    <s v="VALRICO"/>
    <s v="FL"/>
    <n v="33596"/>
  </r>
  <r>
    <s v="Low"/>
    <s v="2509 CENTENNIAL FALCON DR"/>
    <s v="VALRICO"/>
    <n v="33596"/>
    <x v="144"/>
    <n v="652066"/>
    <n v="662125"/>
    <s v="ownerOccupant"/>
    <n v="269367"/>
    <n v="41"/>
    <n v="3.4967214769999999"/>
    <m/>
    <m/>
    <s v="MICHAEL F LYKINS"/>
    <s v="MICHAELLYKINS@ICLOUD.COM"/>
    <s v="3146101529, 9123682187 DNC"/>
    <s v="DAUVIDA LYKINS"/>
    <m/>
    <m/>
    <s v="2509 CENTENNIAL FALCON DR"/>
    <s v="VALRICO"/>
    <s v="FL"/>
    <n v="33596"/>
  </r>
  <r>
    <s v="Low"/>
    <s v="3907 PANTHER CREEK PL"/>
    <s v="VALRICO"/>
    <n v="33596"/>
    <x v="53"/>
    <n v="660247"/>
    <n v="659163"/>
    <s v="ownerOccupant"/>
    <n v="408365"/>
    <n v="62"/>
    <n v="3.5827429820000001"/>
    <m/>
    <m/>
    <s v="MAURICE L WHITLOCK"/>
    <s v="WHITLOCK054@YAHOO.COM"/>
    <s v="8083895562, 8138402723 DNC"/>
    <s v="TONYA L WHITLOCK"/>
    <m/>
    <s v="8082560916 DNC, 8136554084"/>
    <s v="3907 PANTHER CREEK PL"/>
    <s v="VALRICO"/>
    <s v="FL"/>
    <n v="33596"/>
  </r>
  <r>
    <s v="High"/>
    <s v="2964 HICKORY GROVE DR"/>
    <s v="VALRICO"/>
    <n v="33596"/>
    <x v="64"/>
    <n v="490153"/>
    <n v="484460"/>
    <s v="corporate"/>
    <n v="490153"/>
    <n v="100"/>
    <m/>
    <m/>
    <m/>
    <s v="HPA II BORROWER 2020-1 GA LLC"/>
    <m/>
    <m/>
    <m/>
    <m/>
    <m/>
    <s v="120 S RIVERSIDE PLZ STE 2000"/>
    <s v="CHICAGO"/>
    <s v="IL"/>
    <n v="60606"/>
  </r>
  <r>
    <s v="Low"/>
    <s v="2519 BRIMHOLLOW DR"/>
    <s v="VALRICO"/>
    <n v="33596"/>
    <x v="114"/>
    <n v="470120"/>
    <n v="462242"/>
    <s v="corporate"/>
    <n v="470120"/>
    <n v="100"/>
    <m/>
    <m/>
    <m/>
    <s v="GILL KATHLEEN H LIFE ESTATE"/>
    <m/>
    <m/>
    <s v="GILL EDWARD G LIFE ESTATE"/>
    <m/>
    <m/>
    <s v="2519 BRIMHOLLOW DR"/>
    <s v="VALRICO"/>
    <s v="FL"/>
    <n v="33596"/>
  </r>
  <r>
    <s v="Low"/>
    <s v="3142 BEAVER POND TRL"/>
    <s v="VALRICO"/>
    <n v="33596"/>
    <x v="65"/>
    <n v="397990"/>
    <n v="385801"/>
    <s v="ownerOccupant"/>
    <n v="151750"/>
    <n v="38"/>
    <n v="3.4671515849999999"/>
    <m/>
    <m/>
    <s v="TRACY null CARR"/>
    <s v="TRACY.CARR@STATE.VA.US"/>
    <s v="8134181402, 9103767123, 9103767152"/>
    <m/>
    <m/>
    <m/>
    <s v="3142 BEAVER POND TRL"/>
    <s v="VALRICO"/>
    <s v="FL"/>
    <n v="33596"/>
  </r>
  <r>
    <s v="Low"/>
    <s v="2812 FAIRWAY VIEW DR"/>
    <s v="VALRICO"/>
    <n v="33596"/>
    <x v="165"/>
    <n v="449350"/>
    <n v="455238"/>
    <s v="ownerOccupant"/>
    <n v="381929"/>
    <n v="85"/>
    <n v="5.4160763159999998"/>
    <m/>
    <m/>
    <s v="RICHARD A JANOCKO"/>
    <s v="WJANOCKO@MSN.COM"/>
    <s v="8133236860 DNC, 8136818601 DNC"/>
    <m/>
    <m/>
    <m/>
    <s v="2812 FAIRWAY VIEW DR"/>
    <s v="VALRICO"/>
    <s v="FL"/>
    <n v="33596"/>
  </r>
  <r>
    <s v="Low"/>
    <s v="3323 CYPRESS LANDING DR"/>
    <s v="VALRICO"/>
    <n v="33596"/>
    <x v="104"/>
    <n v="899074"/>
    <n v="942862"/>
    <s v="ownerOccupant"/>
    <n v="497296"/>
    <n v="55"/>
    <n v="5.227904273"/>
    <m/>
    <m/>
    <s v="TYLER T WESTERBERG"/>
    <s v="TYLERTHOMAS77@GMAIL.COM"/>
    <s v="4152799935, 7194944199 DNC, 8136515543"/>
    <m/>
    <m/>
    <m/>
    <s v="3323 CYPRESS LANDING DR"/>
    <s v="VALRICO"/>
    <s v="FL"/>
    <n v="33596"/>
  </r>
  <r>
    <s v="Low"/>
    <s v="2602 MANOR OAK DR"/>
    <s v="VALRICO"/>
    <n v="33596"/>
    <x v="166"/>
    <n v="574149"/>
    <n v="539467"/>
    <s v="ownerOccupant"/>
    <n v="502315"/>
    <n v="87"/>
    <n v="4.472527929"/>
    <m/>
    <m/>
    <s v="PATRICIA M GRICE"/>
    <s v="GRICEGANG@GMAIL.COM"/>
    <s v="8136853630 DNC, 8136890147 DNC, 8136891641 DNC"/>
    <s v="RAMSAY S GRICE"/>
    <m/>
    <m/>
    <s v="2602 MANOR OAK DR"/>
    <s v="VALRICO"/>
    <s v="FL"/>
    <n v="33596"/>
  </r>
  <r>
    <s v="Low"/>
    <s v="2726 VILLA DR"/>
    <s v="VALRICO"/>
    <n v="33596"/>
    <x v="12"/>
    <n v="526313"/>
    <n v="526821"/>
    <s v="ownerOccupant"/>
    <n v="305856"/>
    <n v="58"/>
    <n v="9.4429580360000003"/>
    <n v="4.1203773909999999"/>
    <m/>
    <s v="BENJAMIN A JABLOW"/>
    <m/>
    <s v="8136854919 DNC, 8509269363 DNC"/>
    <s v="TAMELA L JABLOW"/>
    <s v="SAMDANGER@VERIZON.NET"/>
    <s v="8502515648 DNC"/>
    <s v="2726 VILLA DR"/>
    <s v="VALRICO"/>
    <s v="FL"/>
    <n v="33596"/>
  </r>
  <r>
    <s v="Low"/>
    <s v="3003 STARMOUNT DR"/>
    <s v="VALRICO"/>
    <n v="33596"/>
    <x v="160"/>
    <n v="434093"/>
    <n v="456656"/>
    <s v="ownerOccupant"/>
    <n v="434093"/>
    <n v="100"/>
    <m/>
    <m/>
    <m/>
    <s v="ANDREA D JEAN"/>
    <s v="ANDREA.JEAN@SDHC.K12.FL.US"/>
    <s v="8133092418 DNC, 8136437600"/>
    <s v="MICHAEL A JEAN"/>
    <m/>
    <s v="8136437600, 8136579458"/>
    <s v="3003 STARMOUNT DR"/>
    <s v="VALRICO"/>
    <s v="FL"/>
    <n v="33596"/>
  </r>
  <r>
    <s v="Low"/>
    <s v="5118 SYLVAN OAKS DR"/>
    <s v="VALRICO"/>
    <n v="33596"/>
    <x v="40"/>
    <n v="776642"/>
    <n v="776230"/>
    <s v="ownerOccupant"/>
    <n v="635282"/>
    <n v="82"/>
    <n v="21.838119330000001"/>
    <n v="19.617689219999999"/>
    <m/>
    <s v="RICHARD P HUGHES"/>
    <m/>
    <m/>
    <s v="MELODEE P HUGHES"/>
    <m/>
    <m/>
    <s v="5118 SYLVAN OAKS DR"/>
    <s v="VALRICO"/>
    <s v="FL"/>
    <n v="33596"/>
  </r>
  <r>
    <s v="Low"/>
    <s v="2613 VINEDALE AVE"/>
    <s v="VALRICO"/>
    <n v="33596"/>
    <x v="86"/>
    <n v="551798"/>
    <n v="294000"/>
    <s v="ownerOccupant"/>
    <n v="551798"/>
    <n v="100"/>
    <m/>
    <m/>
    <m/>
    <s v="CARMELLA L BAILEY"/>
    <s v="SMBAILEY78@GMAIL.COM"/>
    <s v="8136620752 DNC"/>
    <s v="JONATHAN L BAILEY"/>
    <s v="JOHN.BAILEY111@YAHOO.COM"/>
    <s v="8134948106, 8136620752 DNC, 8137863132 DNC"/>
    <s v="2613 VINEDALE AVE"/>
    <s v="VALRICO"/>
    <s v="FL"/>
    <n v="33596"/>
  </r>
  <r>
    <s v="Low"/>
    <s v="1327 BIG PINE DR"/>
    <s v="VALRICO"/>
    <n v="33596"/>
    <x v="58"/>
    <n v="323749"/>
    <n v="322884"/>
    <s v="ownerOccupant"/>
    <n v="291543"/>
    <n v="90"/>
    <n v="11.50216775"/>
    <m/>
    <m/>
    <s v="DELORES L NELSON"/>
    <s v="DNELSONMAL@AOL.COM"/>
    <s v="8133098765, 8136847380 DNC"/>
    <m/>
    <m/>
    <m/>
    <s v="1327 BIG PINE DR"/>
    <s v="VALRICO"/>
    <s v="FL"/>
    <n v="33596"/>
  </r>
  <r>
    <s v="Low"/>
    <s v="3207 STONEBRIDGE TRL"/>
    <s v="VALRICO"/>
    <n v="33596"/>
    <x v="2"/>
    <n v="417408"/>
    <n v="411612"/>
    <s v="ownerOccupant"/>
    <n v="417408"/>
    <n v="100"/>
    <m/>
    <m/>
    <m/>
    <s v="INES MILLER"/>
    <m/>
    <m/>
    <s v="GERALD H MILLER"/>
    <m/>
    <m/>
    <s v="3207 STONEBRIDGE TRL"/>
    <s v="VALRICO"/>
    <s v="FL"/>
    <n v="33596"/>
  </r>
  <r>
    <s v="Low"/>
    <s v="3614 PINE KNOT DR"/>
    <s v="VALRICO"/>
    <n v="33596"/>
    <x v="81"/>
    <n v="271030"/>
    <n v="2650"/>
    <s v="ownerOccupant"/>
    <n v="79668"/>
    <n v="29"/>
    <n v="1.588119327"/>
    <m/>
    <m/>
    <s v="undefined MARTINEZ"/>
    <m/>
    <m/>
    <s v="MARTINEZ PAUL KITA"/>
    <m/>
    <m/>
    <s v="11403 CAMDEN YARD LN"/>
    <s v="LITHIA"/>
    <s v="FL"/>
    <n v="33547"/>
  </r>
  <r>
    <s v="Low"/>
    <s v="3130 HURLEY RD"/>
    <s v="VALRICO"/>
    <n v="33596"/>
    <x v="8"/>
    <n v="250330"/>
    <n v="243993"/>
    <s v="ownerOccupant"/>
    <n v="148151"/>
    <n v="59"/>
    <n v="5.5531730909999997"/>
    <m/>
    <m/>
    <s v="WILLIAM J RUSSELL"/>
    <m/>
    <m/>
    <s v="CHARLENE W RUSSELL"/>
    <m/>
    <m/>
    <s v="3130 HURLEY RD"/>
    <s v="VALRICO"/>
    <s v="FL"/>
    <n v="33596"/>
  </r>
  <r>
    <s v="Low"/>
    <s v="3105 BEAVER POND TRL"/>
    <s v="VALRICO"/>
    <n v="33596"/>
    <x v="65"/>
    <n v="375032"/>
    <n v="366315"/>
    <s v="ownerOccupant"/>
    <n v="375032"/>
    <n v="100"/>
    <m/>
    <m/>
    <m/>
    <s v="LAURENCE SHAW"/>
    <m/>
    <m/>
    <m/>
    <m/>
    <m/>
    <s v="5 KNIFFEN RD"/>
    <s v="KATONAH"/>
    <s v="NY"/>
    <n v="10536"/>
  </r>
  <r>
    <s v="Low"/>
    <s v="3514 GRAND MAGNOLIA PL"/>
    <s v="VALRICO"/>
    <n v="33596"/>
    <x v="80"/>
    <n v="358691"/>
    <n v="372174"/>
    <s v="ownerOccupant"/>
    <n v="197963"/>
    <n v="55"/>
    <n v="3.9940333059999999"/>
    <m/>
    <m/>
    <s v="ROMULO D ROMO"/>
    <s v="ROMULOROMO@HOTMAIL.COM"/>
    <n v="8139567525"/>
    <m/>
    <m/>
    <m/>
    <s v="3514 GRAND MAGNOLIA PL"/>
    <s v="VALRICO"/>
    <s v="FL"/>
    <n v="33596"/>
  </r>
  <r>
    <s v="Low"/>
    <s v="2509 BUCKNELL DR"/>
    <s v="VALRICO"/>
    <n v="33596"/>
    <x v="90"/>
    <n v="405460"/>
    <n v="408856"/>
    <s v="corporate"/>
    <n v="405460"/>
    <n v="100"/>
    <n v="2.4671515849999999"/>
    <m/>
    <m/>
    <s v="BORREGO OSCAR"/>
    <m/>
    <m/>
    <s v="2509 BUCKNELL DR LLC"/>
    <m/>
    <m/>
    <s v="5668 FISHHAWK CROSSING BLVD # 145"/>
    <s v="LITHIA"/>
    <s v="FL"/>
    <n v="33547"/>
  </r>
  <r>
    <s v="Low"/>
    <s v="2225 SPYGLASS HILL CIR"/>
    <s v="VALRICO"/>
    <n v="33596"/>
    <x v="84"/>
    <n v="452257"/>
    <n v="453055"/>
    <s v="ownerOccupant"/>
    <n v="299641"/>
    <n v="66"/>
    <n v="1.3488720160000001"/>
    <m/>
    <m/>
    <s v="CLAIRE G SMITH"/>
    <m/>
    <m/>
    <s v="WAYNE P SMITH"/>
    <m/>
    <m/>
    <s v="2225 SPYGLASS HILL CIR"/>
    <s v="VALRICO"/>
    <s v="FL"/>
    <n v="33596"/>
  </r>
  <r>
    <s v="Low"/>
    <s v="2611 CRESTFIELD DR"/>
    <s v="VALRICO"/>
    <n v="33596"/>
    <x v="114"/>
    <n v="467247"/>
    <n v="458713"/>
    <s v="ownerOccupant"/>
    <n v="261369"/>
    <n v="56"/>
    <n v="3.2843558869999998"/>
    <m/>
    <m/>
    <s v="SHARON J SIBILIA"/>
    <s v="S.SIBILIA@YAHOO.COM"/>
    <s v="4133646284 DNC"/>
    <m/>
    <m/>
    <m/>
    <s v="2611 CRESTFIELD DR"/>
    <s v="VALRICO"/>
    <s v="FL"/>
    <n v="33596"/>
  </r>
  <r>
    <s v="Low"/>
    <s v="2506 GOTHAM WAY"/>
    <s v="VALRICO"/>
    <n v="33596"/>
    <x v="3"/>
    <n v="367143"/>
    <n v="190000"/>
    <s v="ownerOccupant"/>
    <n v="367143"/>
    <n v="100"/>
    <m/>
    <m/>
    <m/>
    <s v="CHRISTOPHER P FRAME"/>
    <s v="CFRAME40@HOTMAIL.COM"/>
    <s v="8133345052, 8135717178, 8137323724 DNC"/>
    <s v="PATRICIA P FRAME"/>
    <s v="CFRAME40@GMAIL.COM"/>
    <s v="5139228801 DNC, 5193722450, 8133345052"/>
    <s v="2506 GOTHAM WAY"/>
    <s v="VALRICO"/>
    <s v="FL"/>
    <n v="33596"/>
  </r>
  <r>
    <s v="Low"/>
    <s v="4307 HILL DR"/>
    <s v="VALRICO"/>
    <n v="33596"/>
    <x v="8"/>
    <n v="451329"/>
    <n v="430464"/>
    <s v="ownerOccupant"/>
    <n v="451329"/>
    <n v="100"/>
    <m/>
    <m/>
    <m/>
    <s v="BARBARA E KIDWELL"/>
    <s v="MISTAKEDD@GMAIL.COM"/>
    <s v="8136909698 DNC"/>
    <s v="BARBARA E KIDWELL"/>
    <m/>
    <m/>
    <s v="4307 HILL DR"/>
    <s v="VALRICO"/>
    <s v="FL"/>
    <n v="33596"/>
  </r>
  <r>
    <s v="Low"/>
    <s v="2812 PANKAW LN"/>
    <s v="VALRICO"/>
    <n v="33596"/>
    <x v="14"/>
    <n v="519895"/>
    <n v="518980"/>
    <s v="ownerOccupant"/>
    <n v="519895"/>
    <n v="100"/>
    <n v="2.7440335419999999"/>
    <m/>
    <m/>
    <s v="OLIVER L BRAITHWAITE"/>
    <s v="OBRAITHWAITE0425@HOTMAIL.COM"/>
    <s v="8134179470 DNC, 8136623717 DNC"/>
    <s v="CAROLYN BRAITHWAITE"/>
    <m/>
    <m/>
    <s v="2812 PANKAW LN"/>
    <s v="VALRICO"/>
    <s v="FL"/>
    <n v="33596"/>
  </r>
  <r>
    <s v="Low"/>
    <s v="3018 AVALON TERRACE DR"/>
    <s v="VALRICO"/>
    <n v="33596"/>
    <x v="125"/>
    <n v="487084"/>
    <n v="502740"/>
    <s v="ownerOccupant"/>
    <n v="487084"/>
    <n v="100"/>
    <m/>
    <m/>
    <m/>
    <s v="DIANE G REEVES"/>
    <s v="DIREEVES@HOTMAIL.COM"/>
    <s v="8136542763 DNC"/>
    <s v="WILLIAM L REEVES"/>
    <s v="DIREEVES@HOTMAIL.COM"/>
    <s v="8136542763 DNC, 8138464787 DNC"/>
    <s v="3018 AVALON TERRACE DR"/>
    <s v="VALRICO"/>
    <s v="FL"/>
    <n v="33596"/>
  </r>
  <r>
    <s v="Low"/>
    <s v="1105 BLOOM HILL AVE"/>
    <s v="VALRICO"/>
    <n v="33596"/>
    <x v="23"/>
    <n v="350379"/>
    <n v="327292"/>
    <s v="ownerOccupant"/>
    <n v="350379"/>
    <n v="100"/>
    <m/>
    <m/>
    <m/>
    <s v="BORLAND LAURIE ALLEN"/>
    <m/>
    <m/>
    <m/>
    <m/>
    <m/>
    <s v="1105 BLOOM HILL AVE"/>
    <s v="VALRICO"/>
    <s v="FL"/>
    <n v="33596"/>
  </r>
  <r>
    <s v="Low"/>
    <s v="4111 BALINGTON DR"/>
    <s v="VALRICO"/>
    <n v="33596"/>
    <x v="14"/>
    <n v="556812"/>
    <n v="557274"/>
    <s v="corporate"/>
    <n v="556812"/>
    <n v="100"/>
    <m/>
    <m/>
    <m/>
    <s v="HPA BORROWER 2016-2 ML LLC"/>
    <m/>
    <m/>
    <m/>
    <m/>
    <m/>
    <s v="120 S RIVERSIDE PLZ STE 2000"/>
    <s v="CHICAGO"/>
    <s v="IL"/>
    <n v="60606"/>
  </r>
  <r>
    <s v="Low"/>
    <s v="3808 HOLLOW WOOD DR"/>
    <s v="VALRICO"/>
    <n v="33596"/>
    <x v="16"/>
    <n v="509971"/>
    <n v="513883"/>
    <s v="ownerOccupant"/>
    <n v="494349"/>
    <n v="97"/>
    <n v="13.2386572"/>
    <m/>
    <m/>
    <s v="SUSAN J STEPHENS"/>
    <s v="SUSAN3808@GMAIL.COM"/>
    <s v="8136547357 DNC, 8137850305 DNC"/>
    <m/>
    <m/>
    <m/>
    <s v="3808 HOLLOW WOOD DR"/>
    <s v="VALRICO"/>
    <s v="FL"/>
    <n v="33596"/>
  </r>
  <r>
    <s v="Low"/>
    <s v="3410 BLOWING OAK ST"/>
    <s v="VALRICO"/>
    <n v="33596"/>
    <x v="117"/>
    <n v="356867"/>
    <n v="330748"/>
    <s v="ownerOccupant"/>
    <n v="200797"/>
    <n v="56"/>
    <n v="3.7601625749999998"/>
    <m/>
    <m/>
    <s v="MICHAEL T WILLIAMS"/>
    <m/>
    <m/>
    <s v="JANINE BUTTA"/>
    <m/>
    <m/>
    <s v="3410 BLOWING OAK ST"/>
    <s v="VALRICO"/>
    <s v="FL"/>
    <n v="33596"/>
  </r>
  <r>
    <s v="Low"/>
    <s v="4510 OAK RIVER CIR"/>
    <s v="VALRICO"/>
    <n v="33596"/>
    <x v="78"/>
    <n v="429158"/>
    <n v="421995"/>
    <s v="ownerOccupant"/>
    <n v="429158"/>
    <n v="100"/>
    <m/>
    <m/>
    <m/>
    <s v="COLLEEN S WINNETT"/>
    <m/>
    <n v="8137651962"/>
    <s v="BILL E WINNETT"/>
    <m/>
    <m/>
    <s v="4510 OAK RIVER CIR"/>
    <s v="VALRICO"/>
    <s v="FL"/>
    <n v="33596"/>
  </r>
  <r>
    <s v="Low"/>
    <s v="1828 VISTA RIVER DR"/>
    <s v="VALRICO"/>
    <n v="33596"/>
    <x v="47"/>
    <n v="469632"/>
    <n v="468267"/>
    <s v="ownerOccupant"/>
    <n v="376295"/>
    <n v="80"/>
    <n v="9.5612378430000007"/>
    <m/>
    <m/>
    <s v="PHILIP D PASQUINELLI"/>
    <m/>
    <s v="3607132226 DNC, 3608854952 DNC"/>
    <s v="KIM PASQUINELLI"/>
    <m/>
    <m/>
    <s v="1828 VISTA RIVER DR"/>
    <s v="VALRICO"/>
    <s v="FL"/>
    <n v="33596"/>
  </r>
  <r>
    <s v="Low"/>
    <s v="2612 DURANT OAKS DR"/>
    <s v="VALRICO"/>
    <n v="33596"/>
    <x v="66"/>
    <n v="469935"/>
    <n v="468899"/>
    <s v="ownerOccupant"/>
    <n v="469935"/>
    <n v="100"/>
    <m/>
    <m/>
    <m/>
    <s v="CARMEN T YEBBA"/>
    <m/>
    <m/>
    <s v="JEAN ELLA YEBBA"/>
    <m/>
    <m/>
    <s v="2612 DURANT OAKS DR"/>
    <s v="VALRICO"/>
    <s v="FL"/>
    <n v="33596"/>
  </r>
  <r>
    <s v="Low"/>
    <s v="3153 BEAVER POND TRL"/>
    <s v="VALRICO"/>
    <n v="33596"/>
    <x v="65"/>
    <n v="458776"/>
    <n v="427974"/>
    <s v="ownerOccupant"/>
    <n v="320458"/>
    <n v="70"/>
    <n v="9.8811303160000001"/>
    <m/>
    <m/>
    <s v="AMY L DESOUZA"/>
    <s v="AMY.DESOUZA@YAHOO.COM"/>
    <s v="8132151314 DNC, 8136109335 DNC"/>
    <s v="MICHAEL C DESOUZA"/>
    <s v="TALONDES@YAHOO.COM"/>
    <s v="8136549736 DNC, 8136859516, 8137485251 DNC"/>
    <s v="3153 BEAVER POND TRL"/>
    <s v="VALRICO"/>
    <s v="FL"/>
    <n v="33596"/>
  </r>
  <r>
    <s v="Low"/>
    <s v="3308 LITTLE RD"/>
    <s v="VALRICO"/>
    <n v="33596"/>
    <x v="8"/>
    <n v="365747"/>
    <n v="343016"/>
    <s v="ownerOccupant"/>
    <n v="365747"/>
    <n v="100"/>
    <m/>
    <m/>
    <m/>
    <s v="ROSEMARY BARBOUR"/>
    <m/>
    <m/>
    <m/>
    <m/>
    <m/>
    <s v="3308 LITTLE RD"/>
    <s v="VALRICO"/>
    <s v="FL"/>
    <n v="33596"/>
  </r>
  <r>
    <s v="Low"/>
    <s v="2224 LONGMORE CIR"/>
    <s v="VALRICO"/>
    <n v="33596"/>
    <x v="89"/>
    <n v="506302"/>
    <n v="509289"/>
    <s v="ownerOccupant"/>
    <n v="506302"/>
    <n v="100"/>
    <m/>
    <m/>
    <m/>
    <s v="JENIFER A ROBINSON"/>
    <s v="JENIFER.A.ROBINSON@JPMCHASE.COM"/>
    <s v="7189220015 DNC, 8134952916 DNC, 8136533073 DNC"/>
    <s v="PATRICK null ROBINSON"/>
    <s v="PROBSFREE@AOL.COM"/>
    <s v="7189220015 DNC, 8136533073 DNC, 9177712041"/>
    <s v="2224 LONGMORE CIR"/>
    <s v="VALRICO"/>
    <s v="FL"/>
    <n v="33596"/>
  </r>
  <r>
    <s v="Low"/>
    <s v="4632 RIVER OVERLOOK DR"/>
    <s v="VALRICO"/>
    <n v="33596"/>
    <x v="139"/>
    <n v="489120"/>
    <n v="476910"/>
    <s v="ownerOccupant"/>
    <n v="489120"/>
    <n v="100"/>
    <m/>
    <m/>
    <m/>
    <s v="DONALD S BENEDIX"/>
    <s v="DONMARMATT@AOL.COM"/>
    <s v="8136437750 DNC"/>
    <s v="MARGARET A BENEDIX"/>
    <s v="MATTHOMPSON82@GMAIL.COM"/>
    <n v="8133890291"/>
    <s v="4632 RIVER OVERLOOK DR"/>
    <s v="VALRICO"/>
    <s v="FL"/>
    <n v="33596"/>
  </r>
  <r>
    <s v="Low"/>
    <s v="4705 ROCKINGCHAIR DR"/>
    <s v="VALRICO"/>
    <n v="33596"/>
    <x v="10"/>
    <n v="380767"/>
    <n v="366829"/>
    <s v="ownerOccupant"/>
    <n v="360509"/>
    <n v="95"/>
    <n v="25.830055049999999"/>
    <m/>
    <m/>
    <s v="DENNIS null ZAYAS"/>
    <s v="Z3373@MSN.COM"/>
    <s v="8136579813 DNC, 8139291526"/>
    <s v="DIANE H ZAYAS"/>
    <s v="Z3373@MSN.COM"/>
    <s v="8136579813 DNC, 8139291526"/>
    <s v="4705 ROCKINGCHAIR DR"/>
    <s v="VALRICO"/>
    <s v="FL"/>
    <n v="33596"/>
  </r>
  <r>
    <s v="Low"/>
    <s v="2704 BLOOMINGDALE AVE"/>
    <s v="VALRICO"/>
    <n v="33596"/>
    <x v="8"/>
    <n v="205891"/>
    <n v="215371"/>
    <s v="ownerOccupant"/>
    <n v="205891"/>
    <n v="100"/>
    <m/>
    <m/>
    <m/>
    <s v="JOHN J HENDRIX"/>
    <m/>
    <m/>
    <s v="JOSEPH JOHN HENDRIX"/>
    <m/>
    <m/>
    <s v="3521 E TRAPNELL RD"/>
    <s v="PLANT CITY"/>
    <s v="FL"/>
    <n v="33566"/>
  </r>
  <r>
    <s v="Low"/>
    <s v="2528 LAURELWOOD LN"/>
    <s v="VALRICO"/>
    <n v="33596"/>
    <x v="5"/>
    <n v="461886"/>
    <n v="418338"/>
    <s v="ownerOccupant"/>
    <n v="337861"/>
    <n v="73"/>
    <n v="0.36500128399999998"/>
    <m/>
    <m/>
    <s v="MICHAEL J FAJMAN"/>
    <m/>
    <m/>
    <m/>
    <m/>
    <m/>
    <s v="2528 LAURELWOOD LN"/>
    <s v="VALRICO"/>
    <s v="FL"/>
    <n v="33596"/>
  </r>
  <r>
    <s v="Medium"/>
    <s v="4602 RIDGEWOOD ESTATES AVE"/>
    <s v="VALRICO"/>
    <n v="33596"/>
    <x v="167"/>
    <n v="743072"/>
    <n v="726520"/>
    <s v="ownerOccupant"/>
    <n v="348579"/>
    <n v="47"/>
    <n v="4.171452897"/>
    <m/>
    <m/>
    <s v="ARIAS ANTHONY PAULINO"/>
    <m/>
    <m/>
    <s v="MARIA C GARCIA"/>
    <m/>
    <m/>
    <s v="4602 RIDGEWOOD ESTATES AVE"/>
    <s v="VALRICO"/>
    <s v="FL"/>
    <n v="33596"/>
  </r>
  <r>
    <s v="Low"/>
    <s v="1218 BLOOMINGDALE AVE"/>
    <s v="VALRICO"/>
    <n v="33596"/>
    <x v="37"/>
    <n v="391115"/>
    <n v="900000"/>
    <s v="corporate"/>
    <n v="391115"/>
    <n v="100"/>
    <m/>
    <m/>
    <m/>
    <s v="D R HORTON INC"/>
    <m/>
    <m/>
    <m/>
    <m/>
    <m/>
    <s v="12602 TELECOM DR"/>
    <s v="TEMPLE TERRACE"/>
    <s v="FL"/>
    <n v="33637"/>
  </r>
  <r>
    <s v="Low"/>
    <s v="2540 SIENA WAY"/>
    <s v="VALRICO"/>
    <n v="33596"/>
    <x v="39"/>
    <n v="356817"/>
    <n v="374935"/>
    <s v="ownerOccupant"/>
    <n v="356817"/>
    <n v="100"/>
    <m/>
    <m/>
    <m/>
    <s v="MARIA C ROWLETTE"/>
    <m/>
    <m/>
    <s v="JAMES MCGRATH"/>
    <m/>
    <m/>
    <s v="2540 SIENA WAY"/>
    <s v="VALRICO"/>
    <s v="FL"/>
    <n v="33596"/>
  </r>
  <r>
    <s v="Low"/>
    <s v="2715 QUEEN ALBERTA DR"/>
    <s v="VALRICO"/>
    <n v="33596"/>
    <x v="70"/>
    <n v="429021"/>
    <n v="413685"/>
    <s v="ownerOccupant"/>
    <n v="309416"/>
    <n v="72"/>
    <n v="0.34105688299999998"/>
    <m/>
    <m/>
    <s v="JOSEPH P KURIAN"/>
    <s v="JOKURIAN@GMAIL.COM"/>
    <s v="8134253367 DNC, 8135710648 DNC, 8135987497"/>
    <s v="SHINY null KURIAN"/>
    <m/>
    <s v="8135717842 DNC"/>
    <s v="2715 QUEEN ALBERTA DR"/>
    <s v="VALRICO"/>
    <s v="FL"/>
    <n v="33596"/>
  </r>
  <r>
    <s v="Low"/>
    <s v="1508 CARTER OAKS DR"/>
    <s v="VALRICO"/>
    <n v="33596"/>
    <x v="6"/>
    <n v="446046"/>
    <n v="439067"/>
    <s v="ownerOccupant"/>
    <n v="-69313"/>
    <n v="100"/>
    <n v="1.394571177"/>
    <n v="0.54510881099999997"/>
    <m/>
    <s v="LEONARDO RAMOS MONTORO"/>
    <m/>
    <m/>
    <m/>
    <m/>
    <m/>
    <s v="1508 CARTER OAKS DR"/>
    <s v="VALRICO"/>
    <s v="FL"/>
    <n v="33596"/>
  </r>
  <r>
    <s v="Low"/>
    <s v="4309 ORANGE RIDGE CT"/>
    <s v="VALRICO"/>
    <n v="33596"/>
    <x v="26"/>
    <n v="476865"/>
    <n v="465995"/>
    <s v="ownerOccupant"/>
    <n v="391255"/>
    <n v="82"/>
    <n v="21.413388380000001"/>
    <m/>
    <m/>
    <s v="ELIZABETH B THOMPSON"/>
    <s v="BETHTHOMPSONT3@GMAIL.COM"/>
    <s v="8135711217, 8136539153"/>
    <s v="MARK G THOMPSON"/>
    <m/>
    <m/>
    <s v="PO BOX 1022"/>
    <s v="VALRICO"/>
    <s v="FL"/>
    <n v="33595"/>
  </r>
  <r>
    <s v="Low"/>
    <s v="2910 STEARNS RD"/>
    <s v="VALRICO"/>
    <n v="33596"/>
    <x v="8"/>
    <n v="554480"/>
    <n v="590024"/>
    <s v="ownerOccupant"/>
    <n v="554480"/>
    <n v="100"/>
    <m/>
    <m/>
    <m/>
    <s v="KEITH C DEMPSEY"/>
    <s v="ANDREWRATCLIFFE@ANGELIKAFILMCENTER.COM"/>
    <s v="8136010300 DNC, 8136811200 DNC, 8136814435"/>
    <s v="TERRI L DEMPSEY"/>
    <s v="TERRIDEMP02@VERIZON.NET"/>
    <s v="8136811200 DNC, 8136952914 DNC"/>
    <s v="2910 STEARNS RD"/>
    <s v="VALRICO"/>
    <s v="FL"/>
    <n v="33596"/>
  </r>
  <r>
    <s v="Low"/>
    <s v="3904 TURKEY OAK DR"/>
    <s v="VALRICO"/>
    <n v="33596"/>
    <x v="82"/>
    <n v="617669"/>
    <n v="627518"/>
    <s v="ownerOccupant"/>
    <n v="420805"/>
    <n v="68"/>
    <n v="3.770915263"/>
    <m/>
    <m/>
    <s v="DONALD H BERG"/>
    <s v="BERGSHAWN@HOTMAIL.COM"/>
    <s v="8133405190 DNC, 8136817588 DNC"/>
    <m/>
    <m/>
    <m/>
    <s v="3904 TURKEY OAK DR"/>
    <s v="VALRICO"/>
    <s v="FL"/>
    <n v="33596"/>
  </r>
  <r>
    <s v="Low"/>
    <s v="3409 EASTMONTE DR"/>
    <s v="VALRICO"/>
    <n v="33596"/>
    <x v="38"/>
    <n v="682438"/>
    <n v="668653"/>
    <s v="ownerOccupant"/>
    <n v="228315"/>
    <n v="33"/>
    <n v="3.3438346600000002"/>
    <m/>
    <m/>
    <s v="LATUNYA A EDWARDS"/>
    <m/>
    <m/>
    <s v="BRIGETTE FEDAK"/>
    <m/>
    <m/>
    <s v="3409 EASTMONTE DR"/>
    <s v="VALRICO"/>
    <s v="FL"/>
    <n v="33596"/>
  </r>
  <r>
    <s v="Low"/>
    <s v="2318 NEEDHAM DR"/>
    <s v="VALRICO"/>
    <n v="33596"/>
    <x v="3"/>
    <n v="366886"/>
    <n v="372275"/>
    <s v="ownerOccupant"/>
    <n v="310585"/>
    <n v="85"/>
    <n v="21.300485160000001"/>
    <m/>
    <m/>
    <s v="WILLIE J GIBBS"/>
    <m/>
    <m/>
    <m/>
    <m/>
    <m/>
    <s v="2318 NEEDHAM DR"/>
    <s v="VALRICO"/>
    <s v="FL"/>
    <n v="33596"/>
  </r>
  <r>
    <s v="Low"/>
    <s v="2826 PANKAW LN"/>
    <s v="VALRICO"/>
    <n v="33596"/>
    <x v="14"/>
    <n v="510867"/>
    <n v="516430"/>
    <s v="ownerOccupant"/>
    <n v="395222"/>
    <n v="77"/>
    <n v="9.7843561230000002"/>
    <m/>
    <m/>
    <s v="CRISTINE L SUTHERLAND"/>
    <s v="SUTHERLANDCRIS@HOTMAIL.COM"/>
    <s v="8134122416 DNC, 8139439258"/>
    <s v="HUGH R SUTHERLAND"/>
    <s v="SUTHERLANDCRIS@HOTMAIL.COM"/>
    <s v="8134122416 DNC, 8134826776 DNC, 9108239917 DNC"/>
    <s v="2826 PANKAW LN"/>
    <s v="VALRICO"/>
    <s v="FL"/>
    <n v="33596"/>
  </r>
  <r>
    <s v="Low"/>
    <s v="3518 GRAND MAGNOLIA PL"/>
    <s v="VALRICO"/>
    <n v="33596"/>
    <x v="80"/>
    <n v="343940"/>
    <n v="355733"/>
    <s v="ownerOccupant"/>
    <n v="343940"/>
    <n v="100"/>
    <m/>
    <m/>
    <m/>
    <s v="SUSAN E MARTIN"/>
    <m/>
    <m/>
    <m/>
    <m/>
    <m/>
    <s v="3518 GRAND MAGNOLIA PL"/>
    <s v="VALRICO"/>
    <s v="FL"/>
    <n v="33596"/>
  </r>
  <r>
    <s v="Low"/>
    <s v="2855 TIMBER KNOLL DR"/>
    <s v="VALRICO"/>
    <n v="33596"/>
    <x v="121"/>
    <n v="591004"/>
    <n v="617078"/>
    <s v="ownerOccupant"/>
    <n v="367208"/>
    <n v="62"/>
    <n v="10.26016257"/>
    <m/>
    <m/>
    <s v="JOHN T FAHEY"/>
    <s v="BARBARAFAHEY@GMAIL.COM"/>
    <s v="7275857502 DNC, 8133850206 DNC, 8154646823 DNC"/>
    <s v="TIMOTHY JOHN FAHEY"/>
    <m/>
    <m/>
    <s v="2855 TIMBER KNOLL DR"/>
    <s v="VALRICO"/>
    <s v="FL"/>
    <n v="33596"/>
  </r>
  <r>
    <s v="Low"/>
    <s v="3411 WATERWOOD CT"/>
    <s v="VALRICO"/>
    <n v="33596"/>
    <x v="37"/>
    <n v="82694"/>
    <n v="82694"/>
    <s v="corporate"/>
    <n v="82694"/>
    <n v="100"/>
    <m/>
    <m/>
    <m/>
    <s v="BLOOMINGDALE WOODS OWNER LLC"/>
    <m/>
    <m/>
    <m/>
    <m/>
    <m/>
    <s v="201 E 42ND ST Rm 400"/>
    <s v="NEW YORK"/>
    <s v="NY"/>
    <n v="10017"/>
  </r>
  <r>
    <s v="Low"/>
    <s v="4619 CABBAGE PALM DR"/>
    <s v="VALRICO"/>
    <n v="33596"/>
    <x v="98"/>
    <n v="373192"/>
    <n v="352999"/>
    <s v="ownerOccupant"/>
    <n v="243245"/>
    <n v="65"/>
    <n v="7.2924206390000004"/>
    <m/>
    <m/>
    <s v="ANN LESLEY KENDRICK"/>
    <m/>
    <m/>
    <m/>
    <m/>
    <m/>
    <s v="4619 CABBAGE PALM DR"/>
    <s v="VALRICO"/>
    <s v="FL"/>
    <n v="33596"/>
  </r>
  <r>
    <s v="Low"/>
    <s v="5208 WHISPERING LEAF TRL"/>
    <s v="VALRICO"/>
    <n v="33596"/>
    <x v="93"/>
    <n v="673857"/>
    <n v="682140"/>
    <s v="ownerOccupant"/>
    <n v="500892"/>
    <n v="74"/>
    <n v="3.9243902159999999"/>
    <m/>
    <m/>
    <s v="NATASHA K SAVITTIERE"/>
    <m/>
    <m/>
    <s v="FRANCIS GENE SAVITTIERE"/>
    <m/>
    <m/>
    <s v="5208 WHISPERING LEAF TRL"/>
    <s v="VALRICO"/>
    <s v="FL"/>
    <n v="33596"/>
  </r>
  <r>
    <s v="Low"/>
    <s v="4502 HILL DR"/>
    <s v="VALRICO"/>
    <n v="33596"/>
    <x v="8"/>
    <n v="781323"/>
    <n v="1150000"/>
    <s v="ownerOccupant"/>
    <n v="708182"/>
    <n v="91"/>
    <n v="6.7601625749999998"/>
    <m/>
    <m/>
    <s v="STEVE C CONLEY"/>
    <m/>
    <m/>
    <s v="SALLY A CONLEY"/>
    <m/>
    <m/>
    <s v="4502 HILL DR"/>
    <s v="VALRICO"/>
    <s v="FL"/>
    <n v="33596"/>
  </r>
  <r>
    <s v="Low"/>
    <s v="2803 HIDEAWAY LN"/>
    <s v="VALRICO"/>
    <n v="33596"/>
    <x v="63"/>
    <n v="309303"/>
    <n v="259982"/>
    <s v="corporate"/>
    <n v="279895"/>
    <n v="90"/>
    <n v="11.5746787"/>
    <m/>
    <m/>
    <s v="MORNINGSTAR ELECTRIC LLC"/>
    <m/>
    <m/>
    <m/>
    <m/>
    <m/>
    <s v="10011 HARRIS RANCH RD"/>
    <s v="LITHIA"/>
    <s v="FL"/>
    <n v="33547"/>
  </r>
  <r>
    <s v="Low"/>
    <s v="2419 CEDARCREST PL"/>
    <s v="VALRICO"/>
    <n v="33596"/>
    <x v="25"/>
    <n v="416090"/>
    <n v="437881"/>
    <s v="ownerOccupant"/>
    <n v="416090"/>
    <n v="100"/>
    <m/>
    <m/>
    <m/>
    <s v="LAWRENCE J CARINO"/>
    <m/>
    <s v="8136437705, 8137862367, 8649678440 DNC"/>
    <m/>
    <m/>
    <m/>
    <s v="2419 CEDARCREST PL"/>
    <s v="VALRICO"/>
    <s v="FL"/>
    <n v="33596"/>
  </r>
  <r>
    <s v="Low"/>
    <s v="2220 GOLF MANOR BLVD"/>
    <s v="VALRICO"/>
    <n v="33596"/>
    <x v="1"/>
    <n v="597282"/>
    <n v="598394"/>
    <s v="ownerOccupant"/>
    <n v="234415"/>
    <n v="39"/>
    <n v="3.3112378429999998"/>
    <n v="1.9752163380000001"/>
    <m/>
    <s v="CHAD T TROMBLEY"/>
    <s v="CHADTROMBLEY@GMAIL.COM"/>
    <s v="8133102904 DNC, 8136846782, 8137678123"/>
    <s v="BRANDI N TROBLEY"/>
    <m/>
    <m/>
    <s v="2220 GOLF MANOR BLVD"/>
    <s v="VALRICO"/>
    <s v="FL"/>
    <n v="33596"/>
  </r>
  <r>
    <s v="Low"/>
    <s v="4006 CARENON LN"/>
    <s v="VALRICO"/>
    <n v="33596"/>
    <x v="37"/>
    <n v="332867"/>
    <n v="332867"/>
    <s v="corporate"/>
    <n v="332867"/>
    <n v="100"/>
    <m/>
    <m/>
    <m/>
    <s v="NOT AVAILABLE FROM THE COUNTY"/>
    <m/>
    <m/>
    <m/>
    <m/>
    <m/>
    <m/>
    <m/>
    <m/>
    <m/>
  </r>
  <r>
    <s v="Low"/>
    <s v="4607 PRESTON WOODS DR"/>
    <s v="VALRICO"/>
    <n v="33596"/>
    <x v="9"/>
    <n v="339772"/>
    <n v="323397"/>
    <s v="ownerOccupant"/>
    <n v="339772"/>
    <n v="100"/>
    <m/>
    <m/>
    <m/>
    <s v="WENDY SWEERS"/>
    <m/>
    <m/>
    <s v="GARY A SWEERS"/>
    <m/>
    <m/>
    <s v="2852 VALENCIA RIDGE ST"/>
    <s v="VALRICO"/>
    <s v="FL"/>
    <n v="33596"/>
  </r>
  <r>
    <s v="Low"/>
    <s v="3701 KENTFIELD PL"/>
    <s v="VALRICO"/>
    <n v="33596"/>
    <x v="138"/>
    <n v="497379"/>
    <n v="485550"/>
    <s v="ownerOccupant"/>
    <n v="497379"/>
    <n v="100"/>
    <m/>
    <m/>
    <m/>
    <s v="CHARLES T MATHEWS"/>
    <s v="TEETIME33810@YAHOO.COM"/>
    <s v="8639677141 DNC"/>
    <s v="LAURA K HARDER"/>
    <s v="LAURA.HARDER@GMAIL.COM"/>
    <s v="8639677141 DNC"/>
    <s v="3701 KENTFIELD PL"/>
    <s v="VALRICO"/>
    <s v="FL"/>
    <n v="33596"/>
  </r>
  <r>
    <s v="High"/>
    <s v="4417 ROSE ST"/>
    <s v="VALRICO"/>
    <n v="33596"/>
    <x v="8"/>
    <n v="124677"/>
    <n v="129814"/>
    <s v="ownerOccupant"/>
    <n v="124677"/>
    <n v="100"/>
    <m/>
    <m/>
    <m/>
    <s v="MARTIN H WINTERS"/>
    <m/>
    <m/>
    <m/>
    <m/>
    <m/>
    <s v="3032 WILLIAMS BLVD"/>
    <s v="VALRICO"/>
    <s v="FL"/>
    <n v="33596"/>
  </r>
  <r>
    <s v="Low"/>
    <s v="4703 RED WARBLER LN"/>
    <s v="VALRICO"/>
    <n v="33596"/>
    <x v="15"/>
    <n v="465366"/>
    <n v="480073"/>
    <s v="ownerOccupant"/>
    <n v="415409"/>
    <n v="89"/>
    <n v="0.16607655299999999"/>
    <m/>
    <m/>
    <s v="CONRAD N SWANSON"/>
    <m/>
    <s v="8136854833 DNC"/>
    <s v="JUDY B SWANSON"/>
    <m/>
    <s v="8136854833 DNC"/>
    <s v="4703 RED WARBLER LN"/>
    <s v="VALRICO"/>
    <s v="FL"/>
    <n v="33596"/>
  </r>
  <r>
    <s v="Low"/>
    <s v="4536 OAK RIVER CIR"/>
    <s v="VALRICO"/>
    <n v="33596"/>
    <x v="78"/>
    <n v="468599"/>
    <n v="610616"/>
    <s v="ownerOccupant"/>
    <n v="345852"/>
    <n v="74"/>
    <n v="5.3246787040000001"/>
    <n v="2.848872252"/>
    <m/>
    <s v="REBECCA J HOFFMAN"/>
    <s v="FIVELITER@GMAIL.COM"/>
    <s v="8135032696, 8135032966, 8135719952 DNC"/>
    <m/>
    <m/>
    <m/>
    <s v="4536 OAK RIVER CIR"/>
    <s v="VALRICO"/>
    <s v="FL"/>
    <n v="33596"/>
  </r>
  <r>
    <s v="Low"/>
    <s v="2769 VALENCIA GROVE DR"/>
    <s v="VALRICO"/>
    <n v="33596"/>
    <x v="12"/>
    <n v="450064"/>
    <n v="447654"/>
    <s v="corporate"/>
    <n v="450064"/>
    <n v="100"/>
    <m/>
    <m/>
    <m/>
    <s v="SRP SUB LLC"/>
    <m/>
    <m/>
    <m/>
    <m/>
    <m/>
    <s v="1717 MAIN ST STE 2000"/>
    <s v="DALLAS"/>
    <s v="TX"/>
    <n v="75201"/>
  </r>
  <r>
    <s v="Low"/>
    <s v="1208 BRIARPARK WAY"/>
    <s v="VALRICO"/>
    <n v="33596"/>
    <x v="48"/>
    <n v="382914"/>
    <n v="386112"/>
    <s v="ownerOccupant"/>
    <n v="172991"/>
    <n v="45"/>
    <n v="4.1391948330000004"/>
    <m/>
    <m/>
    <s v="RAVY E LIENG"/>
    <s v="RAVYL09@GMAIL.COM"/>
    <m/>
    <m/>
    <m/>
    <m/>
    <s v="1208 BRIARPARK WAY"/>
    <s v="VALRICO"/>
    <s v="FL"/>
    <n v="33596"/>
  </r>
  <r>
    <s v="Low"/>
    <s v="2506 CLARESIDE DR"/>
    <s v="VALRICO"/>
    <n v="33596"/>
    <x v="41"/>
    <n v="413040"/>
    <n v="413407"/>
    <s v="ownerOccupant"/>
    <n v="262906"/>
    <n v="64"/>
    <n v="3.7117754779999999"/>
    <m/>
    <m/>
    <s v="ADAM R WINTENBURG"/>
    <m/>
    <s v="3867608406 DNC, 8137782238"/>
    <s v="STEPHANIE L WINTENBURG"/>
    <s v="STEPHALLISON10@GMAIL.COM"/>
    <s v="8136545795, 8137438991 DNC"/>
    <s v="2506 CLARESIDE DR"/>
    <s v="VALRICO"/>
    <s v="FL"/>
    <n v="33596"/>
  </r>
  <r>
    <s v="Low"/>
    <s v="2708 HIDEAWAY LN"/>
    <s v="VALRICO"/>
    <n v="33596"/>
    <x v="76"/>
    <n v="242996"/>
    <n v="245678"/>
    <s v="ownerOccupant"/>
    <n v="117637"/>
    <n v="48"/>
    <n v="5.0397324670000003"/>
    <m/>
    <m/>
    <s v="TERESA HAMMONS"/>
    <m/>
    <m/>
    <m/>
    <m/>
    <m/>
    <s v="2708 HIDEAWAY LN"/>
    <s v="VALRICO"/>
    <s v="FL"/>
    <n v="33596"/>
  </r>
  <r>
    <s v="Low"/>
    <s v="3901 BLUE MAIDENCANE PL"/>
    <s v="VALRICO"/>
    <n v="33596"/>
    <x v="32"/>
    <n v="495717"/>
    <n v="440000"/>
    <s v="ownerOccupant"/>
    <n v="495717"/>
    <n v="100"/>
    <m/>
    <m/>
    <m/>
    <s v="BARTOLOME TAPIA"/>
    <m/>
    <m/>
    <s v="GINA HANANIA"/>
    <m/>
    <m/>
    <s v="3901 BLUE MAIDENCANE PL"/>
    <s v="VALRICO"/>
    <s v="FL"/>
    <n v="33596"/>
  </r>
  <r>
    <s v="High"/>
    <s v="3415 WATERWOOD CT"/>
    <s v="VALRICO"/>
    <n v="33596"/>
    <x v="37"/>
    <n v="95777"/>
    <n v="95777"/>
    <s v="corporate"/>
    <n v="95777"/>
    <n v="100"/>
    <m/>
    <m/>
    <m/>
    <s v="BLOOMINGDALE WOODS OWNER LLC"/>
    <m/>
    <m/>
    <m/>
    <m/>
    <m/>
    <s v="201 E 42ND ST Rm 400"/>
    <s v="NEW YORK"/>
    <s v="NY"/>
    <n v="10017"/>
  </r>
  <r>
    <s v="Low"/>
    <s v="1321 BIG PINE DR"/>
    <s v="VALRICO"/>
    <n v="33596"/>
    <x v="58"/>
    <n v="305222"/>
    <n v="322644"/>
    <s v="ownerOccupant"/>
    <n v="305222"/>
    <n v="100"/>
    <m/>
    <m/>
    <m/>
    <s v="SUSAN M DANGELO"/>
    <m/>
    <m/>
    <s v="GEOFFREY M DANGELO"/>
    <m/>
    <m/>
    <s v="5741 EAGLEMOUNT CIR"/>
    <s v="LITHIA"/>
    <s v="FL"/>
    <n v="33547"/>
  </r>
  <r>
    <s v="Low"/>
    <s v="4409 TEVALO DR"/>
    <s v="VALRICO"/>
    <n v="33596"/>
    <x v="57"/>
    <n v="380714"/>
    <n v="129900"/>
    <s v="ownerOccupant"/>
    <n v="309487"/>
    <n v="81"/>
    <n v="18.800485160000001"/>
    <m/>
    <m/>
    <s v="BRENDA L GOODALL"/>
    <s v="BLGOODALL@AOL.COM"/>
    <s v="8136841331 DNC"/>
    <s v="RONALD W GOODALL"/>
    <s v="GOODALLRG@GMAIL.COM"/>
    <s v="8136841331 DNC"/>
    <s v="4409 TEVALO DR"/>
    <s v="VALRICO"/>
    <s v="FL"/>
    <n v="33596"/>
  </r>
  <r>
    <s v="Low"/>
    <s v="1128 HARDWOOD DR"/>
    <s v="VALRICO"/>
    <n v="33596"/>
    <x v="23"/>
    <n v="311653"/>
    <n v="314082"/>
    <s v="ownerOccupant"/>
    <n v="241609"/>
    <n v="78"/>
    <n v="17.754786230000001"/>
    <m/>
    <m/>
    <s v="ATTHAPOL L WONGSEPRASERT"/>
    <s v="SWONGSEPRASERT@BAYSIDEPEDIATRICS.COM"/>
    <s v="8134208636 DNC"/>
    <s v="SANDRA L ARDES"/>
    <m/>
    <m/>
    <s v="1128 HARDWOOD DR"/>
    <s v="VALRICO"/>
    <s v="FL"/>
    <n v="33596"/>
  </r>
  <r>
    <s v="Low"/>
    <s v="3602 STEARNS RD"/>
    <s v="VALRICO"/>
    <n v="33596"/>
    <x v="8"/>
    <n v="422537"/>
    <n v="401466"/>
    <s v="ownerOccupant"/>
    <n v="277459"/>
    <n v="66"/>
    <n v="18.330055049999999"/>
    <m/>
    <m/>
    <s v="CAROLE W BRADLEY"/>
    <m/>
    <s v="8136556939 DNC, 8137359654 DNC, 8137359657"/>
    <s v="CAROLE W BRADLEY"/>
    <m/>
    <m/>
    <s v="3602 STEARNS RD"/>
    <s v="VALRICO"/>
    <s v="FL"/>
    <n v="33596"/>
  </r>
  <r>
    <s v="Low"/>
    <s v="1343 BIG PINE DR"/>
    <s v="VALRICO"/>
    <n v="33596"/>
    <x v="58"/>
    <n v="338360"/>
    <n v="354793"/>
    <s v="ownerOccupant"/>
    <n v="338360"/>
    <n v="100"/>
    <n v="2.520915263"/>
    <m/>
    <m/>
    <s v="JANET H BOOTH"/>
    <s v="JHBOOTH1408@GMAIL.COM"/>
    <n v="8136857854"/>
    <m/>
    <m/>
    <m/>
    <s v="1343 BIG PINE DR"/>
    <s v="VALRICO"/>
    <s v="FL"/>
    <n v="33596"/>
  </r>
  <r>
    <s v="High"/>
    <s v="3507 STARLING ESTATES CT"/>
    <s v="VALRICO"/>
    <n v="33596"/>
    <x v="155"/>
    <n v="649521"/>
    <n v="652005"/>
    <s v="ownerOccupant"/>
    <n v="264017"/>
    <n v="41"/>
    <n v="2.7924206389999999"/>
    <m/>
    <m/>
    <s v="BINDU M JOE"/>
    <s v="BINDU_JOEMON@YAHOO.COM"/>
    <s v="8133341985 DNC, 8136539308 DNC, 8137316558 DNC"/>
    <s v="JOE JOHN"/>
    <m/>
    <m/>
    <s v="3507 STARLING ESTATES CT"/>
    <s v="VALRICO"/>
    <s v="FL"/>
    <n v="33596"/>
  </r>
  <r>
    <s v="Low"/>
    <s v="3024 CUNARD DR"/>
    <s v="VALRICO"/>
    <n v="33596"/>
    <x v="115"/>
    <n v="463892"/>
    <n v="456179"/>
    <s v="ownerOccupant"/>
    <n v="333724"/>
    <n v="72"/>
    <n v="6.9271679940000004"/>
    <m/>
    <m/>
    <s v="DONNA B LANCASTER"/>
    <m/>
    <s v="8135032197 DNC, 8136544576 DNC"/>
    <s v="MICHAEL R LANCASTER"/>
    <s v="LANCAST@GTE.NET"/>
    <s v="8135032197 DNC, 8136544576 DNC, 8137651122 DNC"/>
    <s v="3024 CUNARD DR"/>
    <s v="VALRICO"/>
    <s v="FL"/>
    <n v="33596"/>
  </r>
  <r>
    <s v="Low"/>
    <s v="2406 BUCKHORN RUN DR"/>
    <s v="VALRICO"/>
    <n v="33596"/>
    <x v="44"/>
    <n v="610915"/>
    <n v="619736"/>
    <s v="ownerOccupant"/>
    <n v="499116"/>
    <n v="82"/>
    <n v="12.754786230000001"/>
    <m/>
    <m/>
    <s v="JAMES T LEWIS"/>
    <m/>
    <s v="6312812557 DNC, 8136432155 DNC"/>
    <s v="SARAH H LEWIS"/>
    <m/>
    <s v="6312812557 DNC, 8136432155 DNC"/>
    <s v="2406 BUCKHORN RUN DR"/>
    <s v="VALRICO"/>
    <s v="FL"/>
    <n v="33596"/>
  </r>
  <r>
    <s v="Low"/>
    <s v="3906 RYALWOOD CT"/>
    <s v="VALRICO"/>
    <n v="33596"/>
    <x v="106"/>
    <n v="700743"/>
    <n v="748313"/>
    <s v="ownerOccupant"/>
    <n v="622714"/>
    <n v="89"/>
    <n v="10.89994752"/>
    <m/>
    <m/>
    <s v="CYNTHIA N MANKOWSKI"/>
    <s v="CINMANKOW@HOTMAIL.COM"/>
    <m/>
    <s v="CARL MANKOWSKI"/>
    <m/>
    <m/>
    <s v="3906 RYALWOOD CT"/>
    <s v="VALRICO"/>
    <s v="FL"/>
    <n v="33596"/>
  </r>
  <r>
    <s v="Low"/>
    <s v="3602 GREENROCK PL"/>
    <s v="VALRICO"/>
    <n v="33596"/>
    <x v="45"/>
    <n v="392559"/>
    <n v="385167"/>
    <s v="ownerOccupant"/>
    <n v="392559"/>
    <n v="100"/>
    <m/>
    <m/>
    <m/>
    <s v="RAMOS ENID MANDELL"/>
    <m/>
    <m/>
    <m/>
    <m/>
    <m/>
    <s v="3602 GREENROCK PL"/>
    <s v="VALRICO"/>
    <s v="FL"/>
    <n v="33596"/>
  </r>
  <r>
    <s v="Low"/>
    <s v="3022 PARTRIDGE POINT TRL"/>
    <s v="VALRICO"/>
    <n v="33596"/>
    <x v="170"/>
    <n v="501315"/>
    <n v="480899"/>
    <s v="corporate"/>
    <n v="501315"/>
    <n v="100"/>
    <m/>
    <m/>
    <m/>
    <s v="2017 1 IH BORROWER LP"/>
    <m/>
    <m/>
    <m/>
    <m/>
    <m/>
    <s v="1717 MAIN ST STE 2000"/>
    <s v="DALLAS"/>
    <s v="TX"/>
    <n v="75201"/>
  </r>
  <r>
    <s v="Low"/>
    <s v="2901 PEARSON RD"/>
    <s v="VALRICO"/>
    <n v="33596"/>
    <x v="8"/>
    <n v="373622"/>
    <n v="389303"/>
    <s v="ownerOccupant"/>
    <n v="233695"/>
    <n v="63"/>
    <n v="3.442958274"/>
    <m/>
    <m/>
    <s v="GARY J DELVALLE"/>
    <s v="GRDELVALLE61@GMAIL.COM"/>
    <s v="7185435849, 8136616677"/>
    <s v="ROSE M DELVALLE"/>
    <s v="ROSEDELVALLE@GMAIL.COM"/>
    <s v="7185435849, 8133684613, 8136616677"/>
    <s v="2901 PEARSON RD"/>
    <s v="VALRICO"/>
    <s v="FL"/>
    <n v="33596"/>
  </r>
  <r>
    <s v="Low"/>
    <s v="4607 GENTRICE DR"/>
    <s v="VALRICO"/>
    <n v="33596"/>
    <x v="35"/>
    <n v="548715"/>
    <n v="552319"/>
    <s v="ownerOccupant"/>
    <n v="385379"/>
    <n v="70"/>
    <n v="14.54242064"/>
    <n v="6.3972593489999996"/>
    <m/>
    <s v="DENNIS E MCQUEER"/>
    <s v="DPMCQ@BELLSOUTH.NET"/>
    <s v="8136858941 DNC"/>
    <s v="PEGGY J MCQUEER"/>
    <s v="PEGGYMCQ4U@GMAIL.COM"/>
    <s v="7709660444 DNC"/>
    <s v="4607 GENTRICE DR"/>
    <s v="VALRICO"/>
    <s v="FL"/>
    <n v="33596"/>
  </r>
  <r>
    <s v="Low"/>
    <s v="3914 DUNAIRE DR"/>
    <s v="VALRICO"/>
    <n v="33596"/>
    <x v="34"/>
    <n v="415340"/>
    <n v="433253"/>
    <s v="ownerOccupant"/>
    <n v="415340"/>
    <n v="100"/>
    <m/>
    <m/>
    <m/>
    <s v="CATHY D FOREST"/>
    <s v="CATHYFOREST@LIVE.COM"/>
    <s v="8136549836 DNC"/>
    <s v="JAMES A FOREST"/>
    <s v="CATHYFOREST@LIVE.COM"/>
    <s v="8135230513 DNC, 8135239063 DNC, 8136549836 DNC"/>
    <s v="3914 DUNAIRE DR"/>
    <s v="VALRICO"/>
    <s v="FL"/>
    <n v="33596"/>
  </r>
  <r>
    <s v="Low"/>
    <s v="3317 PLEASANT WILLOW CT"/>
    <s v="BRANDON"/>
    <n v="33511"/>
    <x v="55"/>
    <n v="343445"/>
    <n v="340408"/>
    <s v="corporate"/>
    <n v="343445"/>
    <n v="100"/>
    <m/>
    <m/>
    <m/>
    <s v="SN FLORIDA II LLC"/>
    <m/>
    <m/>
    <m/>
    <m/>
    <m/>
    <s v="8390 E VIA DE"/>
    <s v="VENTURA"/>
    <m/>
    <m/>
  </r>
  <r>
    <s v="Low"/>
    <s v="1310 CAMBRON DR"/>
    <s v="VALRICO"/>
    <n v="33596"/>
    <x v="176"/>
    <n v="602259"/>
    <n v="631642"/>
    <s v="ownerOccupant"/>
    <n v="602259"/>
    <n v="100"/>
    <m/>
    <m/>
    <m/>
    <s v="ADAM M BURKE"/>
    <s v="BURKEAM01@YAHOO.COM"/>
    <n v="8133825223"/>
    <s v="MELISSA L WOOD"/>
    <s v="MELIZZAWOOD@GMAIL.COM"/>
    <s v="2174314682, 8136531264"/>
    <s v="1310 CAMBRON DR"/>
    <s v="VALRICO"/>
    <s v="FL"/>
    <n v="33596"/>
  </r>
  <r>
    <s v="Low"/>
    <s v="2012 ALAFIA OAKS DR"/>
    <s v="VALRICO"/>
    <n v="33596"/>
    <x v="24"/>
    <n v="530582"/>
    <n v="511937"/>
    <s v="ownerOccupant"/>
    <n v="299485"/>
    <n v="56"/>
    <n v="3.120377629"/>
    <m/>
    <m/>
    <s v="ELIZABETH M MCLAUGHLIN"/>
    <m/>
    <m/>
    <m/>
    <m/>
    <m/>
    <s v="2012 ALAFIA OAKS DR"/>
    <s v="VALRICO"/>
    <s v="FL"/>
    <n v="33596"/>
  </r>
  <r>
    <s v="Low"/>
    <s v="4013 CANTER CT"/>
    <s v="VALRICO"/>
    <n v="33596"/>
    <x v="35"/>
    <n v="575305"/>
    <n v="559055"/>
    <s v="corporate"/>
    <n v="-890522685"/>
    <n v="100"/>
    <n v="0.11500128499999999"/>
    <m/>
    <m/>
    <s v="SFR JAVELIN BORROWER LP"/>
    <m/>
    <m/>
    <m/>
    <m/>
    <m/>
    <s v="1717 MAIN ST STE 2000"/>
    <s v="DALLAS"/>
    <s v="TX"/>
    <n v="75201"/>
  </r>
  <r>
    <s v="Low"/>
    <s v="4037 QUAIL BRIAR DR"/>
    <s v="VALRICO"/>
    <n v="33596"/>
    <x v="3"/>
    <n v="389291"/>
    <n v="385885"/>
    <s v="ownerOccupant"/>
    <n v="-72793"/>
    <n v="100"/>
    <n v="3.9160765529999999"/>
    <n v="3.0236034350000001"/>
    <m/>
    <s v="JANAE DEVYNN FALLEN"/>
    <m/>
    <m/>
    <m/>
    <m/>
    <m/>
    <s v="4037 QUAIL BRIAR DR"/>
    <s v="VALRICO"/>
    <s v="FL"/>
    <n v="33596"/>
  </r>
  <r>
    <s v="Low"/>
    <s v="2201 SPOONBILL CT"/>
    <s v="VALRICO"/>
    <n v="33596"/>
    <x v="140"/>
    <n v="471154"/>
    <n v="471434"/>
    <s v="ownerOccupant"/>
    <n v="305854"/>
    <n v="65"/>
    <n v="7.1123131119999998"/>
    <m/>
    <m/>
    <s v="JAMES T KROHNE"/>
    <s v="EMKROHNE1@AOL.COM"/>
    <s v="8135981918 DNC"/>
    <s v="LUCY N KROHNE"/>
    <s v="KROHNE51@GMAIL.COM"/>
    <s v="8135980981 DNC, 8136815011 DNC"/>
    <s v="2201 SPOONBILL CT"/>
    <s v="VALRICO"/>
    <s v="FL"/>
    <n v="33596"/>
  </r>
  <r>
    <s v="Low"/>
    <s v="2325 EAGLE BLUFF DR"/>
    <s v="VALRICO"/>
    <n v="33596"/>
    <x v="53"/>
    <n v="558016"/>
    <n v="568510"/>
    <s v="corporate"/>
    <n v="558016"/>
    <n v="100"/>
    <m/>
    <m/>
    <m/>
    <s v="IH3 PROPERTY FLORIDA LP"/>
    <m/>
    <m/>
    <m/>
    <m/>
    <m/>
    <s v="1717 MAIN ST STE 2000"/>
    <s v="DALLAS"/>
    <s v="TX"/>
    <n v="75201"/>
  </r>
  <r>
    <s v="Low"/>
    <s v="2521 MASON OAKS DR"/>
    <s v="VALRICO"/>
    <n v="33596"/>
    <x v="106"/>
    <n v="857347"/>
    <n v="858215"/>
    <s v="ownerOccupant"/>
    <n v="391672"/>
    <n v="46"/>
    <n v="5.0074744029999998"/>
    <m/>
    <m/>
    <s v="DENNIS C DENMARK"/>
    <s v="CE.DENMARK@OUTLOOK.COM"/>
    <s v="3132135735, 8136616921"/>
    <s v="ELANA M DENMARK"/>
    <s v="EBRYANT74@HOTMAIL.COM"/>
    <s v="3132135735, 3135376529 DNC, 8136616921"/>
    <s v="2521 MASON OAKS DR"/>
    <s v="VALRICO"/>
    <s v="FL"/>
    <n v="33596"/>
  </r>
  <r>
    <s v="Low"/>
    <s v="3010 SPRAWLING OAKS PL"/>
    <s v="VALRICO"/>
    <n v="33596"/>
    <x v="118"/>
    <n v="449469"/>
    <n v="1545"/>
    <s v="ownerOccupant"/>
    <n v="449469"/>
    <n v="100"/>
    <n v="2.8327432199999998"/>
    <m/>
    <m/>
    <s v="JOHN R PAYNE"/>
    <m/>
    <m/>
    <s v="CAROLYN R PAYNE"/>
    <m/>
    <m/>
    <s v="3010 SPRAWLING OAKS PL"/>
    <s v="VALRICO"/>
    <s v="FL"/>
    <n v="33596"/>
  </r>
  <r>
    <s v="Low"/>
    <s v="2901 EMPRESS CT"/>
    <s v="VALRICO"/>
    <n v="33596"/>
    <x v="49"/>
    <n v="569970"/>
    <n v="650000"/>
    <s v="ownerOccupant"/>
    <n v="284708"/>
    <n v="50"/>
    <n v="4.0074744029999998"/>
    <m/>
    <m/>
    <s v="PEDRO M HILARIO"/>
    <s v="CRYSTALHILARIO0506@ICLOUD.COM"/>
    <s v="8138410852 DNC, 8138411065, 8138411644"/>
    <m/>
    <m/>
    <m/>
    <s v="2901 EMPRESS CT"/>
    <s v="VALRICO"/>
    <s v="FL"/>
    <n v="33596"/>
  </r>
  <r>
    <s v="Medium"/>
    <s v="4403 RIVER CLOSE BLVD"/>
    <s v="VALRICO"/>
    <n v="33596"/>
    <x v="89"/>
    <n v="534239"/>
    <n v="532822"/>
    <s v="ownerOccupant"/>
    <n v="453865"/>
    <n v="85"/>
    <n v="21.964463649999999"/>
    <m/>
    <m/>
    <s v="PATRICIA L ALBERS-RENDESSY"/>
    <m/>
    <m/>
    <m/>
    <m/>
    <m/>
    <s v="155 SANTA URSULA"/>
    <s v="HELOTES"/>
    <s v="TX"/>
    <n v="78023"/>
  </r>
  <r>
    <s v="Low"/>
    <s v="2711 FALLING LEAVES DR"/>
    <s v="VALRICO"/>
    <n v="33596"/>
    <x v="160"/>
    <n v="492583"/>
    <n v="494853"/>
    <s v="ownerOccupant"/>
    <n v="94003"/>
    <n v="19"/>
    <n v="3.4483346180000001"/>
    <n v="0.70371096200000005"/>
    <m/>
    <s v="DANIEL R BRUCATO"/>
    <s v="DRBRUCATO@GMAIL.COM"/>
    <s v="8132633632 DNC, 8136290178 DNC"/>
    <m/>
    <m/>
    <m/>
    <s v="2711 FALLING LEAVES DR"/>
    <s v="VALRICO"/>
    <s v="FL"/>
    <n v="33596"/>
  </r>
  <r>
    <s v="Low"/>
    <s v="3103 BEAVER POND TRL"/>
    <s v="VALRICO"/>
    <n v="33596"/>
    <x v="65"/>
    <n v="405457"/>
    <n v="414555"/>
    <s v="ownerOccupant"/>
    <n v="167627"/>
    <n v="41"/>
    <n v="2.9026356930000001"/>
    <m/>
    <m/>
    <s v="JOSE PABLO RUIZ"/>
    <m/>
    <m/>
    <s v="MARIA ANGELICA MARTINEZ"/>
    <m/>
    <m/>
    <s v="3103 BEAVER POND TRL"/>
    <s v="VALRICO"/>
    <s v="FL"/>
    <n v="33596"/>
  </r>
  <r>
    <s v="Low"/>
    <s v="1337 MONTE LAKE DR"/>
    <s v="VALRICO"/>
    <n v="33596"/>
    <x v="50"/>
    <n v="482058"/>
    <n v="480269"/>
    <s v="ownerOccupant"/>
    <n v="482058"/>
    <n v="100"/>
    <m/>
    <m/>
    <m/>
    <s v="DEBORAH K WILSON"/>
    <s v="RAPILOT@AOL.COM"/>
    <s v="8135080579 DNC"/>
    <s v="RICHARD A WILSON"/>
    <s v="RLWILSON4586@GMAIL.COM"/>
    <n v="8136519721"/>
    <s v="1337 MONTE LAKE DR"/>
    <s v="VALRICO"/>
    <s v="FL"/>
    <n v="33596"/>
  </r>
  <r>
    <s v="Low"/>
    <s v="3206 HURLEY GROVE WAY"/>
    <s v="VALRICO"/>
    <n v="33596"/>
    <x v="112"/>
    <n v="510322"/>
    <n v="528368"/>
    <s v="ownerOccupant"/>
    <n v="70728"/>
    <n v="14"/>
    <n v="2.3327432199999998"/>
    <m/>
    <m/>
    <s v="ROBERT A MCELVENNY"/>
    <s v="HYMANROBERTS@YAHOO.COM"/>
    <s v="7022389721 DNC"/>
    <s v="ANGELA D CHAMBLISS"/>
    <m/>
    <m/>
    <s v="3206 HURLEY GROVE WAY"/>
    <s v="VALRICO"/>
    <s v="FL"/>
    <n v="33596"/>
  </r>
  <r>
    <s v="Low"/>
    <s v="1129 HARDWOOD DR"/>
    <s v="VALRICO"/>
    <n v="33596"/>
    <x v="10"/>
    <n v="312472"/>
    <n v="291716"/>
    <s v="corporate"/>
    <n v="312472"/>
    <n v="100"/>
    <m/>
    <m/>
    <m/>
    <s v="SHV HOMES 1 LLC"/>
    <m/>
    <m/>
    <s v="PURDY MEREDITH ROSE"/>
    <m/>
    <m/>
    <s v="3495 PIEDMONT RD NE BLDG 300"/>
    <s v="ATLANTA"/>
    <s v="GA"/>
    <n v="30305"/>
  </r>
  <r>
    <s v="High"/>
    <s v="1742 SHADY LEAF DR"/>
    <s v="VALRICO"/>
    <n v="33596"/>
    <x v="6"/>
    <n v="480267"/>
    <n v="240000"/>
    <s v="corporate"/>
    <n v="480267"/>
    <n v="100"/>
    <m/>
    <m/>
    <m/>
    <s v="HPA BORROWER 2016-1 LLC"/>
    <m/>
    <m/>
    <m/>
    <m/>
    <m/>
    <s v="120 S RIVERSIDE PLZ STE 2000"/>
    <s v="CHICAGO"/>
    <s v="IL"/>
    <n v="60606"/>
  </r>
  <r>
    <s v="Low"/>
    <s v="4506 CABBAGE PALM DR"/>
    <s v="VALRICO"/>
    <n v="33596"/>
    <x v="102"/>
    <n v="319401"/>
    <n v="179000"/>
    <s v="corporate"/>
    <n v="319401"/>
    <n v="100"/>
    <m/>
    <m/>
    <m/>
    <s v="4EVER HOMES INVESTMENTS LLC"/>
    <m/>
    <m/>
    <m/>
    <m/>
    <m/>
    <s v="9015 WESTBAY BLVD"/>
    <s v="TAMPA"/>
    <s v="FL"/>
    <n v="33615"/>
  </r>
  <r>
    <s v="Low"/>
    <s v="3806 CRESTWOOD DR"/>
    <s v="VALRICO"/>
    <n v="33596"/>
    <x v="8"/>
    <n v="272068"/>
    <n v="282386"/>
    <s v="ownerOccupant"/>
    <n v="227529"/>
    <n v="84"/>
    <n v="10.964463650000001"/>
    <m/>
    <m/>
    <s v="ANDREA S TEMPFER"/>
    <s v="ATEMPFER@AOL.COM"/>
    <s v="8134042374 DNC, 8136543123 DNC, 8136958105"/>
    <s v="ROBERT M TEMPFER"/>
    <s v="RTEMPFER@GMAIL.COM"/>
    <s v="8136543123 DNC"/>
    <s v="3806 CRESTWOOD DR"/>
    <s v="VALRICO"/>
    <s v="FL"/>
    <n v="33596"/>
  </r>
  <r>
    <s v="Low"/>
    <s v="2846 MOSSY TIMBER TRL"/>
    <s v="VALRICO"/>
    <n v="33596"/>
    <x v="100"/>
    <n v="780414"/>
    <n v="811869"/>
    <s v="ownerOccupant"/>
    <n v="512372"/>
    <n v="66"/>
    <n v="19.06392602"/>
    <n v="17.149947520000001"/>
    <m/>
    <s v="JOHN D GILL"/>
    <s v="METRICULATE1@HOTMAIL.COM"/>
    <s v="8132402922 DNC, 8136574616 DNC"/>
    <s v="JOHN D GILL"/>
    <m/>
    <m/>
    <s v="2846 MOSSY TIMBER TRL"/>
    <s v="VALRICO"/>
    <s v="FL"/>
    <n v="33596"/>
  </r>
  <r>
    <s v="Low"/>
    <s v="4423 WINDING RIVER DR"/>
    <s v="VALRICO"/>
    <n v="33596"/>
    <x v="30"/>
    <n v="506297"/>
    <n v="485365"/>
    <s v="ownerOccupant"/>
    <n v="487417"/>
    <n v="96"/>
    <n v="11.20102279"/>
    <m/>
    <m/>
    <s v="CHRISTOPHER A DAKIN"/>
    <s v="CADAKIN@VERIZON.NET"/>
    <s v="8133880310, 8136558576 DNC"/>
    <s v="DEBRA A DAKIN"/>
    <s v="DDAKINMU@GMAIL.COM"/>
    <s v="8134160508, 8134938278 DNC, 8136558576 DNC"/>
    <s v="4423 WINDING RIVER DR"/>
    <s v="VALRICO"/>
    <s v="FL"/>
    <n v="33596"/>
  </r>
  <r>
    <s v="Low"/>
    <s v="2847 TIMBER KNOLL DR"/>
    <s v="VALRICO"/>
    <n v="33596"/>
    <x v="121"/>
    <n v="616367"/>
    <n v="621925"/>
    <s v="ownerOccupant"/>
    <n v="545079"/>
    <n v="88"/>
    <n v="22.692958269999998"/>
    <n v="18.999409889999999"/>
    <m/>
    <s v="HUBERT D PATTERSON"/>
    <m/>
    <m/>
    <s v="SUSAN M PATTERSON"/>
    <m/>
    <m/>
    <s v="2847 TIMBER KNOLL DR"/>
    <s v="VALRICO"/>
    <s v="FL"/>
    <n v="33596"/>
  </r>
  <r>
    <s v="Low"/>
    <s v="2618 DEWBERRY ST"/>
    <s v="VALRICO"/>
    <n v="33596"/>
    <x v="49"/>
    <n v="480919"/>
    <n v="477289"/>
    <s v="ownerOccupant"/>
    <n v="480919"/>
    <n v="100"/>
    <m/>
    <m/>
    <m/>
    <s v="SUSAN T SIMEONE"/>
    <s v="SUSANSIM99@AOL.COM"/>
    <s v="8136818996 DNC, 8138177792 DNC"/>
    <m/>
    <m/>
    <m/>
    <s v="2618 DEWBERRY ST"/>
    <s v="VALRICO"/>
    <s v="FL"/>
    <n v="33596"/>
  </r>
  <r>
    <s v="Low"/>
    <s v="2807 QUEEN ALBERTA DR"/>
    <s v="VALRICO"/>
    <n v="33596"/>
    <x v="70"/>
    <n v="579144"/>
    <n v="567175"/>
    <s v="ownerOccupant"/>
    <n v="443467"/>
    <n v="77"/>
    <n v="19.677918089999999"/>
    <n v="19.477904509999998"/>
    <m/>
    <s v="VANESSA L MARTIN"/>
    <s v="CLOISM1122@AOL.COM"/>
    <s v="6096175664 DNC, 8136854605 DNC, 8564357087 DNC"/>
    <m/>
    <m/>
    <m/>
    <s v="2807 QUEEN ALBERTA DR"/>
    <s v="VALRICO"/>
    <s v="FL"/>
    <n v="33596"/>
  </r>
  <r>
    <s v="Low"/>
    <s v="2716 BERRYKNOLL PL"/>
    <s v="VALRICO"/>
    <n v="33596"/>
    <x v="88"/>
    <n v="407731"/>
    <n v="399343"/>
    <s v="ownerOccupant"/>
    <n v="407731"/>
    <n v="100"/>
    <m/>
    <m/>
    <m/>
    <s v="SIDNEY W GRIFFIN"/>
    <m/>
    <s v="8134959672, 8134959673, 8136844073 DNC"/>
    <s v="PATTY J GRIFFIN"/>
    <m/>
    <m/>
    <s v="2716 BERRYKNOLL PL"/>
    <s v="VALRICO"/>
    <s v="FL"/>
    <n v="33596"/>
  </r>
  <r>
    <s v="Low"/>
    <s v="2927 FOLKLORE DR"/>
    <s v="VALRICO"/>
    <n v="33596"/>
    <x v="186"/>
    <n v="487877"/>
    <n v="500367"/>
    <s v="corporate"/>
    <n v="487877"/>
    <n v="100"/>
    <m/>
    <m/>
    <m/>
    <s v="INVITATION HOMES 7 LP"/>
    <m/>
    <m/>
    <m/>
    <m/>
    <m/>
    <s v="1717 MAIN ST STE 2000"/>
    <s v="DALLAS"/>
    <s v="TX"/>
    <n v="75201"/>
  </r>
  <r>
    <s v="Low"/>
    <s v="2714 LITTLE RD"/>
    <s v="VALRICO"/>
    <n v="33596"/>
    <x v="185"/>
    <n v="809861"/>
    <n v="825791"/>
    <s v="ownerOccupant"/>
    <n v="580129"/>
    <n v="72"/>
    <n v="3.6096249409999999"/>
    <m/>
    <m/>
    <s v="MICHAEL M DUNPHY"/>
    <s v="JULIEROSEDUNPHY@GMAIL.COM"/>
    <s v="7272544502, 7274108510, 7277348987"/>
    <m/>
    <m/>
    <m/>
    <s v="2714 LITTLE RD"/>
    <s v="VALRICO"/>
    <s v="FL"/>
    <n v="33596"/>
  </r>
  <r>
    <s v="High"/>
    <s v="3435 WATERWOOD CT"/>
    <s v="VALRICO"/>
    <n v="33596"/>
    <x v="37"/>
    <n v="83150"/>
    <n v="83150"/>
    <s v="corporate"/>
    <n v="83150"/>
    <n v="100"/>
    <m/>
    <m/>
    <m/>
    <s v="BLOOMINGDALE WOODS OWNER LLC"/>
    <m/>
    <m/>
    <m/>
    <m/>
    <m/>
    <s v="201 E 42ND ST Rm 400"/>
    <s v="NEW YORK"/>
    <s v="NY"/>
    <n v="10017"/>
  </r>
  <r>
    <s v="Low"/>
    <s v="2525 CLARESIDE DR"/>
    <s v="VALRICO"/>
    <n v="33596"/>
    <x v="41"/>
    <n v="361925"/>
    <n v="382367"/>
    <s v="ownerOccupant"/>
    <n v="228449"/>
    <n v="63"/>
    <n v="9.4375819300000003"/>
    <m/>
    <m/>
    <s v="JENNIFER S WAPPETT"/>
    <m/>
    <m/>
    <s v="ROBERT S WAPPETT"/>
    <m/>
    <m/>
    <s v="2525 CLARESIDE DR"/>
    <s v="VALRICO"/>
    <s v="FL"/>
    <n v="33596"/>
  </r>
  <r>
    <s v="Low"/>
    <s v="2206 LAUREL OAK DR"/>
    <s v="VALRICO"/>
    <n v="33596"/>
    <x v="21"/>
    <n v="391727"/>
    <n v="377456"/>
    <s v="ownerOccupant"/>
    <n v="202046"/>
    <n v="52"/>
    <n v="20.276291610000001"/>
    <n v="15.97790451"/>
    <n v="2.3139260159999999"/>
    <s v="TRUST HAILEY LORETTA"/>
    <m/>
    <m/>
    <s v="LORETTA HAILEY"/>
    <m/>
    <m/>
    <s v="2206 LAUREL OAK DR"/>
    <s v="VALRICO"/>
    <s v="FL"/>
    <n v="33596"/>
  </r>
  <r>
    <s v="Low"/>
    <s v="5910 CHERRY OAK DR"/>
    <s v="VALRICO"/>
    <n v="33596"/>
    <x v="104"/>
    <n v="769428"/>
    <n v="800077"/>
    <s v="ownerOccupant"/>
    <n v="769428"/>
    <n v="100"/>
    <m/>
    <m/>
    <m/>
    <s v="STEPHEN J ALTHOFF"/>
    <s v="STEVE.ALTHOFF@SEMBLER.COM"/>
    <s v="7274247450 DNC, 7274812231 DNC, 7279422259 DNC"/>
    <s v="STEPHEN J ALTHOFF"/>
    <m/>
    <m/>
    <s v="5910 CHERRY OAK DR"/>
    <s v="VALRICO"/>
    <s v="FL"/>
    <n v="33596"/>
  </r>
  <r>
    <s v="Medium"/>
    <s v="2903 WILLIAMS BLVD"/>
    <s v="VALRICO"/>
    <n v="33596"/>
    <x v="8"/>
    <n v="240887"/>
    <n v="243129"/>
    <s v="ownerOccupant"/>
    <n v="240887"/>
    <n v="100"/>
    <m/>
    <m/>
    <m/>
    <s v="GINA D JONES"/>
    <s v="DJONES46813@YAHOO.COM"/>
    <s v="8132400711 DNC, 8132932868 DNC, 8136847041 DNC"/>
    <m/>
    <m/>
    <m/>
    <s v="2903 WILLIAMS BLVD"/>
    <s v="VALRICO"/>
    <s v="FL"/>
    <n v="33596"/>
  </r>
  <r>
    <s v="Low"/>
    <s v="2638 WRENCREST CIR"/>
    <s v="VALRICO"/>
    <n v="33596"/>
    <x v="142"/>
    <n v="328311"/>
    <n v="326789"/>
    <s v="ownerOccupant"/>
    <n v="146260"/>
    <n v="45"/>
    <n v="2.144571177"/>
    <m/>
    <m/>
    <s v="CALEEN J NELSON"/>
    <s v="CARRASQUILLO.MARIA79@YAHOO.COM"/>
    <s v="8135069224, 8137328002 DNC, 8137840316 DNC"/>
    <s v="TREVOR B NELSON"/>
    <s v="PETENELSON@HOTMAIL.COM"/>
    <s v="5402542758 DNC, 8137328002 DNC"/>
    <s v="2638 WRENCREST CIR"/>
    <s v="VALRICO"/>
    <s v="FL"/>
    <n v="33596"/>
  </r>
  <r>
    <s v="Low"/>
    <s v="3707 KENTFIELD PL"/>
    <s v="VALRICO"/>
    <n v="33596"/>
    <x v="138"/>
    <n v="543651"/>
    <n v="4700"/>
    <s v="ownerOccupant"/>
    <n v="365045"/>
    <n v="67"/>
    <n v="15.606936770000001"/>
    <n v="10.499409890000001"/>
    <m/>
    <s v="YOLANDA GRAHAM"/>
    <m/>
    <m/>
    <m/>
    <m/>
    <m/>
    <s v="3707 KENTFIELD PL"/>
    <s v="VALRICO"/>
    <s v="FL"/>
    <n v="33596"/>
  </r>
  <r>
    <s v="Low"/>
    <s v="4412 RIVER CLOSE BLVD"/>
    <s v="VALRICO"/>
    <n v="33596"/>
    <x v="89"/>
    <n v="531299"/>
    <n v="522937"/>
    <s v="corporate"/>
    <n v="531299"/>
    <n v="100"/>
    <m/>
    <m/>
    <m/>
    <s v="HAMEL LEONARD G LIFE ESTATE"/>
    <m/>
    <m/>
    <s v="HAMEL CAROLYN LIFE ESTATE"/>
    <m/>
    <m/>
    <s v="4412 RIVER CLOSE BLVD"/>
    <s v="VALRICO"/>
    <s v="FL"/>
    <n v="33596"/>
  </r>
  <r>
    <s v="Medium"/>
    <s v="3143 PLEASANT WILLOW CT"/>
    <s v="BRANDON"/>
    <n v="33511"/>
    <x v="55"/>
    <n v="342459"/>
    <n v="330281"/>
    <s v="ownerOccupant"/>
    <n v="150624"/>
    <n v="44"/>
    <n v="3.3515604250000002"/>
    <m/>
    <m/>
    <s v="ALEXANDER N SMITH"/>
    <m/>
    <s v="8136815739 DNC"/>
    <m/>
    <m/>
    <m/>
    <s v="3143 PLEASANT WILLOW CT"/>
    <s v="BRANDON"/>
    <s v="FL"/>
    <n v="33511"/>
  </r>
  <r>
    <s v="Low"/>
    <s v="3904 BLUE MAIDENCANE PL"/>
    <s v="VALRICO"/>
    <n v="33596"/>
    <x v="32"/>
    <n v="540084"/>
    <n v="535099"/>
    <s v="ownerOccupant"/>
    <n v="370205"/>
    <n v="69"/>
    <n v="3.3838187230000001"/>
    <m/>
    <m/>
    <s v="ROBERT T THOMASON"/>
    <m/>
    <m/>
    <m/>
    <m/>
    <m/>
    <s v="3904 BLUE MAIDENCANE PL"/>
    <s v="VALRICO"/>
    <s v="FL"/>
    <n v="33596"/>
  </r>
  <r>
    <s v="Low"/>
    <s v="3716 SAND PEBBLE DR"/>
    <s v="VALRICO"/>
    <n v="33596"/>
    <x v="48"/>
    <n v="342978"/>
    <n v="343779"/>
    <s v="corporate"/>
    <n v="342978"/>
    <n v="100"/>
    <m/>
    <m/>
    <m/>
    <s v="PROGRESS RESIDENTIAL BORROWER 6 LLC"/>
    <m/>
    <m/>
    <m/>
    <m/>
    <m/>
    <s v="PO BOX 4090"/>
    <s v="SCOTTSDALE"/>
    <s v="AZ"/>
    <n v="85261"/>
  </r>
  <r>
    <s v="Low"/>
    <s v="3316 STONEBRIDGE TRL"/>
    <s v="VALRICO"/>
    <n v="33596"/>
    <x v="2"/>
    <n v="506144"/>
    <n v="499046"/>
    <s v="ownerOccupant"/>
    <n v="506144"/>
    <n v="100"/>
    <m/>
    <m/>
    <m/>
    <s v="ANN DEBRA AGUILAR"/>
    <m/>
    <m/>
    <m/>
    <m/>
    <m/>
    <s v="3316 STONEBRIDGE TRL"/>
    <s v="VALRICO"/>
    <s v="FL"/>
    <n v="33596"/>
  </r>
  <r>
    <s v="Low"/>
    <s v="3410 BENT OAK ST"/>
    <s v="VALRICO"/>
    <n v="33596"/>
    <x v="124"/>
    <n v="411082"/>
    <n v="403299"/>
    <s v="ownerOccupant"/>
    <n v="340998"/>
    <n v="83"/>
    <n v="19.13919507"/>
    <m/>
    <m/>
    <s v="NUBIA TOBON"/>
    <m/>
    <m/>
    <s v="GIL PATINO"/>
    <m/>
    <m/>
    <s v="3410 BENT OAK ST"/>
    <s v="VALRICO"/>
    <s v="FL"/>
    <n v="33596"/>
  </r>
  <r>
    <s v="Low"/>
    <s v="2848 MOSSY TIMBER TRL"/>
    <s v="VALRICO"/>
    <n v="33596"/>
    <x v="64"/>
    <n v="677596"/>
    <n v="674851"/>
    <s v="ownerOccupant"/>
    <n v="389380"/>
    <n v="57"/>
    <n v="6.8193025939999998"/>
    <m/>
    <m/>
    <s v="DION T MANHOFF"/>
    <s v="DIONMANHOFF@WARRENHOSPITAL.ORG"/>
    <s v="6108652216 DNC, 8135712710 DNC"/>
    <s v="MINDY A MANHOFF"/>
    <m/>
    <s v="4845151712 DNC, 6108652216 DNC, 8135712710 DNC"/>
    <s v="2848 MOSSY TIMBER TRL"/>
    <s v="VALRICO"/>
    <s v="FL"/>
    <n v="33596"/>
  </r>
  <r>
    <s v="Low"/>
    <s v="5002 SYLVAN OAKS DR"/>
    <s v="VALRICO"/>
    <n v="33596"/>
    <x v="40"/>
    <n v="706634"/>
    <n v="694011"/>
    <s v="ownerOccupant"/>
    <n v="494009"/>
    <n v="70"/>
    <n v="12.319302589999999"/>
    <m/>
    <m/>
    <s v="MARK T WILLIAMS"/>
    <s v="YELLOWJACKET95@GMAIL.COM"/>
    <s v="8133827335 DNC, 8135073255"/>
    <m/>
    <m/>
    <m/>
    <s v="5002 SYLVAN OAKS DR"/>
    <s v="VALRICO"/>
    <s v="FL"/>
    <n v="33596"/>
  </r>
  <r>
    <s v="Low"/>
    <s v="3053 WISTER CIR"/>
    <s v="VALRICO"/>
    <n v="33596"/>
    <x v="95"/>
    <n v="506953"/>
    <n v="518959"/>
    <s v="ownerOccupant"/>
    <n v="146378"/>
    <n v="29"/>
    <n v="4.6418832400000003"/>
    <n v="0.61231334699999995"/>
    <m/>
    <s v="MARLENE JOSEPH"/>
    <m/>
    <m/>
    <m/>
    <m/>
    <m/>
    <s v="3053 WISTER CIR"/>
    <s v="VALRICO"/>
    <s v="FL"/>
    <n v="33596"/>
  </r>
  <r>
    <s v="Low"/>
    <s v="3501 SPRINGVILLE DR"/>
    <s v="VALRICO"/>
    <n v="33596"/>
    <x v="75"/>
    <n v="476157"/>
    <n v="485551"/>
    <s v="ownerOccupant"/>
    <n v="284966"/>
    <n v="60"/>
    <n v="2.9698402289999999"/>
    <m/>
    <m/>
    <s v="CRAIG J CAMPBELL"/>
    <s v="CRAIGCAMPBELL74@ROCKETMAIL.COM"/>
    <n v="8133880810"/>
    <s v="JOHN CRAIG CAMPBELL"/>
    <m/>
    <m/>
    <s v="3501 SPRINGVILLE DR"/>
    <s v="VALRICO"/>
    <s v="FL"/>
    <n v="33596"/>
  </r>
  <r>
    <s v="Low"/>
    <s v="3932 NORTHRIDGE DR"/>
    <s v="VALRICO"/>
    <n v="33596"/>
    <x v="53"/>
    <n v="521780"/>
    <n v="521890"/>
    <s v="ownerOccupant"/>
    <n v="454932"/>
    <n v="87"/>
    <n v="21.859625179999998"/>
    <m/>
    <m/>
    <s v="IRENE R BUGGY"/>
    <s v="BUGLADY123@AOL.COM"/>
    <s v="8136547125 DNC"/>
    <s v="ROBERT J BUGGY"/>
    <s v="ROBERT.BUGGY@GMAIL.COM"/>
    <s v="7274885180 DNC, 8132709760 DNC, 8136547125 DNC"/>
    <s v="3932 NORTHRIDGE DR"/>
    <s v="VALRICO"/>
    <s v="FL"/>
    <n v="33596"/>
  </r>
  <r>
    <s v="Medium"/>
    <s v="2905 SILVA WOOD DR"/>
    <s v="VALRICO"/>
    <n v="33596"/>
    <x v="167"/>
    <n v="771464"/>
    <n v="738992"/>
    <s v="ownerOccupant"/>
    <n v="369456"/>
    <n v="48"/>
    <n v="3.698334853"/>
    <m/>
    <m/>
    <s v="MATTHEW M MARLATT"/>
    <s v="JLCUSH@YAHOO.COM"/>
    <s v="2184445469 DNC, 2192310489, 8136548657 DNC"/>
    <s v="VALERIE G MARLATT"/>
    <s v="MARLATTFAMILY07@GMAIL.COM"/>
    <s v="2184445469 DNC, 8136548657 DNC"/>
    <s v="2905 SILVA WOOD DR"/>
    <s v="VALRICO"/>
    <s v="FL"/>
    <n v="33596"/>
  </r>
  <r>
    <s v="Low"/>
    <s v="3648 PINE KNOT DR"/>
    <s v="VALRICO"/>
    <n v="33596"/>
    <x v="81"/>
    <n v="301185"/>
    <n v="1495"/>
    <s v="ownerOccupant"/>
    <n v="301185"/>
    <n v="100"/>
    <m/>
    <m/>
    <m/>
    <s v="ASHOK KANUMURI"/>
    <m/>
    <m/>
    <s v="PENMETSA SARANYA KANUMURI"/>
    <m/>
    <m/>
    <s v="5462 NW 57TH WAY"/>
    <s v="CORAL SPRINGS"/>
    <s v="FL"/>
    <n v="33067"/>
  </r>
  <r>
    <s v="Low"/>
    <s v="4010 BELL GRANDE DR"/>
    <s v="VALRICO"/>
    <n v="33596"/>
    <x v="61"/>
    <n v="476520"/>
    <n v="470720"/>
    <s v="ownerOccupant"/>
    <n v="476520"/>
    <n v="100"/>
    <m/>
    <m/>
    <m/>
    <s v="TONYA K WILLIAMSON"/>
    <s v="KENWILNFB@GMAIL.COM"/>
    <s v="8136858033 DNC"/>
    <s v="TONYA K WILLIAMSON"/>
    <m/>
    <m/>
    <s v="4010 BELL GRANDE DR"/>
    <s v="VALRICO"/>
    <s v="FL"/>
    <n v="33596"/>
  </r>
  <r>
    <s v="Low"/>
    <s v="1140 MYRTLE RD"/>
    <s v="VALRICO"/>
    <n v="33596"/>
    <x v="8"/>
    <n v="886844"/>
    <n v="889210"/>
    <s v="ownerOccupant"/>
    <n v="308186"/>
    <n v="35"/>
    <n v="3.6365068960000002"/>
    <n v="3.6365068960000002"/>
    <m/>
    <s v="ADAM R ESTABROOK"/>
    <s v="AESTABROOK@COMCAST.NET"/>
    <s v="4072574013, 4076685270 DNC, 8138122329"/>
    <m/>
    <m/>
    <m/>
    <s v="1140 MYRTLE RD"/>
    <s v="VALRICO"/>
    <s v="FL"/>
    <n v="33596"/>
  </r>
  <r>
    <s v="Medium"/>
    <s v="3715 SAND PEBBLE DR"/>
    <s v="VALRICO"/>
    <n v="33596"/>
    <x v="48"/>
    <n v="413935"/>
    <n v="409137"/>
    <s v="ownerOccupant"/>
    <n v="413935"/>
    <n v="100"/>
    <m/>
    <m/>
    <m/>
    <s v="CHRISTOPHER R BRENT"/>
    <m/>
    <m/>
    <s v="CHRISTOPHER R BRENT"/>
    <m/>
    <m/>
    <s v="1908 W MEADOWBROOK AVE"/>
    <s v="TAMPA"/>
    <s v="FL"/>
    <n v="33612"/>
  </r>
  <r>
    <s v="Low"/>
    <s v="5131 COOPERS HAWK CT"/>
    <s v="VALRICO"/>
    <n v="33596"/>
    <x v="93"/>
    <n v="624570"/>
    <n v="352000"/>
    <s v="ownerOccupant"/>
    <n v="265350"/>
    <n v="42"/>
    <n v="3.2897327019999998"/>
    <n v="2.276291842"/>
    <m/>
    <s v="CHRISTINA M VANPATTEN"/>
    <s v="MRMVPSR@GMAIL.COM"/>
    <s v="7273489455 DNC"/>
    <s v="MICHAEL S VANPATTEN"/>
    <s v="MVPMARKETINGPROS@GMAIL.COM"/>
    <s v="6622924864, 7249915256 DNC, 7273489455 DNC"/>
    <s v="5131 COOPERS HAWK CT"/>
    <s v="VALRICO"/>
    <s v="FL"/>
    <n v="33596"/>
  </r>
  <r>
    <s v="Low"/>
    <s v="3804 SCOVILL LN"/>
    <s v="VALRICO"/>
    <n v="33596"/>
    <x v="4"/>
    <n v="507909"/>
    <n v="516531"/>
    <s v="ownerOccupant"/>
    <n v="298199"/>
    <n v="59"/>
    <n v="2.7359692610000002"/>
    <m/>
    <m/>
    <s v="DAVID L BERG"/>
    <s v="BERG5@VERIZON.NET"/>
    <s v="8136841931 DNC"/>
    <s v="NANCY A BERG"/>
    <s v="BERG5@VERIZON.NET"/>
    <s v="8136841931 DNC"/>
    <s v="3804 SCOVILL LN"/>
    <s v="VALRICO"/>
    <s v="FL"/>
    <n v="33596"/>
  </r>
  <r>
    <s v="Low"/>
    <s v="4710 PORTOBELLO CIR"/>
    <s v="VALRICO"/>
    <n v="33596"/>
    <x v="85"/>
    <n v="512719"/>
    <n v="518926"/>
    <s v="ownerOccupant"/>
    <n v="512719"/>
    <n v="100"/>
    <m/>
    <m/>
    <m/>
    <s v="KAREN M MATTERN"/>
    <s v="CHASMAT38@AOL.COM"/>
    <s v="5167415707 DNC, 8136559110 DNC"/>
    <m/>
    <m/>
    <m/>
    <s v="4710 PORTOBELLO CIR"/>
    <s v="VALRICO"/>
    <s v="FL"/>
    <n v="33596"/>
  </r>
  <r>
    <s v="Low"/>
    <s v="1912 MEADOWRIDGE DR"/>
    <s v="VALRICO"/>
    <n v="33596"/>
    <x v="52"/>
    <n v="387570"/>
    <n v="380707"/>
    <s v="ownerOccupant"/>
    <n v="387570"/>
    <n v="100"/>
    <m/>
    <m/>
    <m/>
    <s v="MICHAEL A HERRES"/>
    <s v="BELIKEMIKE25@GMAIL.COM"/>
    <s v="8133408638, 8136211575, 8136816922 DNC"/>
    <s v="LISA HERRES"/>
    <m/>
    <m/>
    <s v="1912 MEADOWRIDGE DR"/>
    <s v="VALRICO"/>
    <s v="FL"/>
    <n v="33596"/>
  </r>
  <r>
    <s v="Low"/>
    <s v="4139 MORELAND DR"/>
    <s v="VALRICO"/>
    <n v="33596"/>
    <x v="3"/>
    <n v="387500"/>
    <n v="380543"/>
    <s v="ownerOccupant"/>
    <n v="196518"/>
    <n v="51"/>
    <n v="7.2951090460000003"/>
    <n v="7.2951090460000003"/>
    <m/>
    <s v="DANIEL A BUTLER"/>
    <s v="DABUTLER89@GMAIL.COM"/>
    <s v="8139514510 DNC"/>
    <m/>
    <m/>
    <m/>
    <s v="4139 MORELAND DR"/>
    <s v="VALRICO"/>
    <s v="FL"/>
    <n v="33596"/>
  </r>
  <r>
    <s v="Low"/>
    <s v="2111 GOLF MANOR BLVD"/>
    <s v="VALRICO"/>
    <n v="33596"/>
    <x v="19"/>
    <n v="500809"/>
    <n v="495527"/>
    <s v="ownerOccupant"/>
    <n v="458374"/>
    <n v="92"/>
    <n v="29.18220582"/>
    <n v="23.22790475"/>
    <m/>
    <s v="CAROLYN O BIGELOW"/>
    <s v="CAROLYN.BIGELOW@VERIZON.NET"/>
    <s v="8136895413 DNC"/>
    <s v="RICHARD E BIGELOW"/>
    <s v="RBI149@HOTMAIL.COM"/>
    <s v="8136799890 DNC, 8136895413 DNC"/>
    <s v="2111 GOLF MANOR BLVD"/>
    <s v="VALRICO"/>
    <s v="FL"/>
    <n v="33596"/>
  </r>
  <r>
    <s v="Low"/>
    <s v="1035 HARDWOOD DR"/>
    <s v="VALRICO"/>
    <n v="33596"/>
    <x v="23"/>
    <n v="338968"/>
    <n v="317591"/>
    <s v="ownerOccupant"/>
    <n v="248485"/>
    <n v="73"/>
    <n v="4.5881197990000002"/>
    <m/>
    <m/>
    <s v="MARLIE R DRYER"/>
    <s v="MARLIEDRYER@YAHOO.COM"/>
    <s v="8139675675 DNC"/>
    <m/>
    <m/>
    <m/>
    <s v="1035 HARDWOOD DR"/>
    <s v="VALRICO"/>
    <s v="FL"/>
    <n v="33596"/>
  </r>
  <r>
    <s v="Medium"/>
    <s v="2907 SILVA WOOD DR"/>
    <s v="VALRICO"/>
    <n v="33596"/>
    <x v="167"/>
    <n v="965139"/>
    <n v="937715"/>
    <s v="ownerOccupant"/>
    <n v="484409"/>
    <n v="50"/>
    <n v="3.574678939"/>
    <m/>
    <m/>
    <s v="TRUSTEE RICHARD CUTLER"/>
    <m/>
    <m/>
    <s v="RICHARD CUTLER"/>
    <m/>
    <m/>
    <s v="2907 SILVA WOOD DR"/>
    <s v="VALRICO"/>
    <s v="FL"/>
    <n v="33596"/>
  </r>
  <r>
    <s v="Low"/>
    <s v="3245 STONEBRIDGE TRL"/>
    <s v="VALRICO"/>
    <n v="33596"/>
    <x v="2"/>
    <n v="448030"/>
    <n v="451448"/>
    <s v="ownerOccupant"/>
    <n v="279567"/>
    <n v="62"/>
    <n v="7.5800552830000001"/>
    <n v="5.074678939"/>
    <m/>
    <s v="NATALIE M MCGINNIS"/>
    <s v="NAT_MCGINNIS00@LIVE.COM"/>
    <s v="8134182686 DNC, 8136510892 DNC, 8139285055 DNC"/>
    <s v="TIMOTHY D MCGINNIS"/>
    <s v="DAVE_MCGINNIS@HOTMAIL.COM"/>
    <s v="8136510892 DNC, 8139285055 DNC"/>
    <s v="3245 STONEBRIDGE TRL"/>
    <s v="VALRICO"/>
    <s v="FL"/>
    <n v="33596"/>
  </r>
  <r>
    <s v="Low"/>
    <s v="3314 BLOOMINGDALE AVE"/>
    <s v="VALRICO"/>
    <n v="33596"/>
    <x v="8"/>
    <n v="191249"/>
    <n v="188870"/>
    <s v="ownerOccupant"/>
    <n v="-3410"/>
    <n v="100"/>
    <n v="2.0289800140000001"/>
    <m/>
    <m/>
    <s v="ISMAEL J MARQUEZ"/>
    <s v="ISMAELGOTAY38@GMAIL.COM"/>
    <s v="8136000800, 8139100489"/>
    <m/>
    <m/>
    <m/>
    <s v="3314 BLOOMINGDALE AVE"/>
    <s v="VALRICO"/>
    <s v="FL"/>
    <n v="33596"/>
  </r>
  <r>
    <s v="Low"/>
    <s v="4308 GENTRICE DR"/>
    <s v="VALRICO"/>
    <n v="33596"/>
    <x v="32"/>
    <n v="514246"/>
    <n v="525772"/>
    <s v="ownerOccupant"/>
    <n v="39721"/>
    <n v="8"/>
    <n v="2.1848939930000002"/>
    <m/>
    <m/>
    <s v="CHASE T WALDECK"/>
    <m/>
    <s v="9042607610 DNC, 9046132547 DNC"/>
    <s v="THOMAS CHASE WALDECK"/>
    <m/>
    <m/>
    <s v="4308 GENTRICE DR"/>
    <s v="VALRICO"/>
    <s v="FL"/>
    <n v="33596"/>
  </r>
  <r>
    <s v="Low"/>
    <s v="2714 GOLF HEIGHTS CIR"/>
    <s v="VALRICO"/>
    <n v="33596"/>
    <x v="21"/>
    <n v="596307"/>
    <n v="588669"/>
    <s v="ownerOccupant"/>
    <n v="-1768"/>
    <n v="0"/>
    <n v="1.1472595839999999"/>
    <m/>
    <m/>
    <s v="ANTHONY R TRAVIESO"/>
    <s v="ARTWORXINK@GMAIL.COM"/>
    <n v="9104893321"/>
    <s v="CAITLIN FENDLER"/>
    <m/>
    <m/>
    <s v="2714 GOLF HEIGHTS CIR"/>
    <s v="VALRICO"/>
    <s v="FL"/>
    <n v="33596"/>
  </r>
  <r>
    <s v="Low"/>
    <s v="1214 RAINBROOK CIR"/>
    <s v="VALRICO"/>
    <n v="33596"/>
    <x v="107"/>
    <n v="443319"/>
    <n v="443851"/>
    <s v="ownerOccupant"/>
    <n v="278833"/>
    <n v="63"/>
    <n v="7.7574746379999997"/>
    <m/>
    <m/>
    <s v="ANDREW J FOLZ"/>
    <s v="AJFOLZ@GMAIL.COM"/>
    <s v="9417201922 DNC"/>
    <s v="MEAGAN L FOURNIER"/>
    <s v="TIMOTHYFOURNIER@GMAIL.COM"/>
    <m/>
    <s v="1214 RAINBROOK CIR"/>
    <s v="VALRICO"/>
    <s v="FL"/>
    <n v="33596"/>
  </r>
  <r>
    <s v="Low"/>
    <s v="2206 WINDWOOD PL"/>
    <s v="VALRICO"/>
    <n v="33596"/>
    <x v="157"/>
    <n v="685177"/>
    <n v="680329"/>
    <s v="ownerOccupant"/>
    <n v="653218"/>
    <n v="95"/>
    <n v="11.05048539"/>
    <m/>
    <m/>
    <s v="JOANN AND FRANK"/>
    <m/>
    <m/>
    <s v="SAM FRANK GUAGLIARDO"/>
    <m/>
    <m/>
    <s v="2206 WINDWOOD PL"/>
    <s v="VALRICO"/>
    <s v="FL"/>
    <n v="33596"/>
  </r>
  <r>
    <s v="Low"/>
    <s v="1220 BIG PINE DR"/>
    <s v="VALRICO"/>
    <n v="33596"/>
    <x v="81"/>
    <n v="212860"/>
    <n v="200218"/>
    <s v="ownerOccupant"/>
    <n v="212860"/>
    <n v="100"/>
    <m/>
    <m/>
    <m/>
    <s v="PATRICIA A LARISON"/>
    <s v="STISHL@HOTMAIL.COM"/>
    <n v="8136615566"/>
    <s v="STEPHEN R LARISON"/>
    <s v="STISHL@HOTMAIL.COM"/>
    <s v="8135120587, 8136615566, 8137876085"/>
    <s v="1220 BIG PINE DR"/>
    <s v="VALRICO"/>
    <s v="FL"/>
    <n v="33596"/>
  </r>
  <r>
    <s v="Low"/>
    <s v="2627 BROOKVILLE DR"/>
    <s v="VALRICO"/>
    <n v="33596"/>
    <x v="91"/>
    <n v="488180"/>
    <n v="478206"/>
    <s v="corporate"/>
    <n v="271720"/>
    <n v="56"/>
    <n v="4.5182273259999999"/>
    <m/>
    <m/>
    <s v="ISENBERG RUSSELL DANIEL LIFE ESTATE"/>
    <m/>
    <m/>
    <s v="ISENBERG JENNA DENELL LIFE ESTATE"/>
    <m/>
    <m/>
    <s v="2627 BROOKVILLE DR"/>
    <s v="VALRICO"/>
    <s v="FL"/>
    <n v="33596"/>
  </r>
  <r>
    <s v="Low"/>
    <s v="3608 SUGAR LOAF LN"/>
    <s v="VALRICO"/>
    <n v="33596"/>
    <x v="175"/>
    <n v="707327"/>
    <n v="725437"/>
    <s v="ownerOccupant"/>
    <n v="707327"/>
    <n v="100"/>
    <m/>
    <m/>
    <m/>
    <s v="NANCY A SMITH"/>
    <m/>
    <s v="8136856513 DNC, 8137488956 DNC, 8137857927"/>
    <s v="RAY DONNY SMITH"/>
    <m/>
    <m/>
    <s v="3608 SUGAR LOAF LN"/>
    <s v="VALRICO"/>
    <s v="FL"/>
    <n v="33596"/>
  </r>
  <r>
    <s v="High"/>
    <s v="2217 SUMMIT VIEW DR"/>
    <s v="VALRICO"/>
    <n v="33596"/>
    <x v="84"/>
    <n v="547606"/>
    <n v="549900"/>
    <s v="ownerOccupant"/>
    <n v="201912"/>
    <n v="37"/>
    <n v="5.1983348530000004"/>
    <m/>
    <m/>
    <s v="REVOCABLE MORGAN DENNISON"/>
    <m/>
    <m/>
    <s v="DENNISON MORGAN"/>
    <m/>
    <m/>
    <s v="2217 SUMMIT VIEW DR"/>
    <s v="VALRICO"/>
    <s v="FL"/>
    <n v="33596"/>
  </r>
  <r>
    <s v="Low"/>
    <s v="2302 KENWICK DR"/>
    <s v="VALRICO"/>
    <n v="33596"/>
    <x v="3"/>
    <n v="355574"/>
    <n v="350111"/>
    <s v="corporate"/>
    <n v="355574"/>
    <n v="100"/>
    <m/>
    <m/>
    <m/>
    <s v="PROGRESS RESIDENTIAL BORROWER 9 LLC"/>
    <m/>
    <m/>
    <m/>
    <m/>
    <m/>
    <s v="PO BOX 4090"/>
    <s v="SCOTTSDALE"/>
    <s v="AZ"/>
    <n v="85261"/>
  </r>
  <r>
    <s v="Low"/>
    <s v="3903 SADDLE RIDGE ST"/>
    <s v="VALRICO"/>
    <n v="33596"/>
    <x v="97"/>
    <n v="544659"/>
    <n v="540621"/>
    <s v="ownerOccupant"/>
    <n v="286738"/>
    <n v="53"/>
    <n v="4.2682273259999999"/>
    <m/>
    <m/>
    <s v="MADELYNE null QUINONES"/>
    <m/>
    <m/>
    <s v="CARLOS QUINONES"/>
    <m/>
    <m/>
    <s v="3903 SADDLE RIDGE ST"/>
    <s v="VALRICO"/>
    <s v="FL"/>
    <n v="33596"/>
  </r>
  <r>
    <s v="Low"/>
    <s v="3718 ORANGEPOINTE RD"/>
    <s v="VALRICO"/>
    <n v="33596"/>
    <x v="45"/>
    <n v="446303"/>
    <n v="427791"/>
    <s v="ownerOccupant"/>
    <n v="147119"/>
    <n v="33"/>
    <n v="3.176829476"/>
    <m/>
    <m/>
    <s v="EARLE C TROTT"/>
    <s v="EARLETROTT395@GMAIL.COM"/>
    <s v="8035121201, 8139473753"/>
    <s v="RAGHDA null ABDELWAHAB"/>
    <s v="RAGHDAHTROTT@GMAIL.COM"/>
    <m/>
    <s v="3718 ORANGEPOINTE RD"/>
    <s v="VALRICO"/>
    <s v="FL"/>
    <n v="33596"/>
  </r>
  <r>
    <s v="Low"/>
    <s v="3119 S MILLER RD"/>
    <s v="VALRICO"/>
    <n v="33596"/>
    <x v="8"/>
    <n v="470251"/>
    <n v="750000"/>
    <s v="ownerOccupant"/>
    <n v="422154"/>
    <n v="90"/>
    <n v="11.394571409999999"/>
    <m/>
    <m/>
    <s v="CLOIE N WILLIAMS"/>
    <s v="LADYJCANPLAY@GMAIL.COM"/>
    <s v="8134934607 DNC, 8136852546, 8136857303"/>
    <s v="SYLVESTER null WILLIAMS"/>
    <m/>
    <s v="8136852546, 8136857303"/>
    <s v="3119 S MILLER RD"/>
    <s v="VALRICO"/>
    <s v="FL"/>
    <n v="33596"/>
  </r>
  <r>
    <s v="Low"/>
    <s v="4107 SPRING WAY CIR"/>
    <s v="VALRICO"/>
    <n v="33596"/>
    <x v="11"/>
    <n v="358456"/>
    <n v="354868"/>
    <s v="corporate"/>
    <n v="358456"/>
    <n v="100"/>
    <m/>
    <m/>
    <m/>
    <s v="SRP SUB LLC"/>
    <m/>
    <m/>
    <m/>
    <m/>
    <m/>
    <s v="1717 MAIN ST STE 2000"/>
    <s v="DALLAS"/>
    <s v="TX"/>
    <n v="75201"/>
  </r>
  <r>
    <s v="Low"/>
    <s v="3107 STEARNS RD"/>
    <s v="VALRICO"/>
    <n v="33596"/>
    <x v="8"/>
    <n v="763500"/>
    <n v="823966"/>
    <s v="corporate"/>
    <n v="763500"/>
    <n v="100"/>
    <m/>
    <m/>
    <m/>
    <s v="ADAMS EVA LIFE ESTATE"/>
    <m/>
    <m/>
    <s v="ADAMS WILLIAM GILBERT"/>
    <m/>
    <m/>
    <s v="3107 STEARNS RD"/>
    <s v="VALRICO"/>
    <s v="FL"/>
    <n v="33596"/>
  </r>
  <r>
    <s v="Low"/>
    <s v="1417 DUMONT DR"/>
    <s v="VALRICO"/>
    <n v="33596"/>
    <x v="50"/>
    <n v="476093"/>
    <n v="468514"/>
    <s v="ownerOccupant"/>
    <n v="250819"/>
    <n v="53"/>
    <n v="8.6689096699999997"/>
    <n v="0.85693700299999997"/>
    <m/>
    <s v="KEVIN N SERUCHAR"/>
    <s v="KSERUCHAR@GMAIL.COM"/>
    <s v="2392489388 DNC, 8136547941"/>
    <s v="ANN LORI SERUCHAR"/>
    <m/>
    <m/>
    <s v="1417 DUMONT DR"/>
    <s v="VALRICO"/>
    <s v="FL"/>
    <n v="33596"/>
  </r>
  <r>
    <s v="Low"/>
    <s v="2623 BUCKHORN PRESERVE BLVD"/>
    <s v="VALRICO"/>
    <n v="33596"/>
    <x v="36"/>
    <n v="405492"/>
    <n v="411111"/>
    <s v="ownerOccupant"/>
    <n v="303619"/>
    <n v="75"/>
    <n v="15.542420870000001"/>
    <m/>
    <m/>
    <s v="SHANNON D TALMADGE"/>
    <s v="HEREIAMAGN@YAHOO.COM"/>
    <s v="8136257931 DNC, 9414600510 DNC"/>
    <m/>
    <m/>
    <m/>
    <s v="2623 BUCKHORN PRESERVE BLVD"/>
    <s v="VALRICO"/>
    <s v="FL"/>
    <n v="33596"/>
  </r>
  <r>
    <s v="Low"/>
    <s v="5123 WHISPERING LEAF TRL"/>
    <s v="VALRICO"/>
    <n v="33596"/>
    <x v="64"/>
    <n v="562238"/>
    <n v="543385"/>
    <s v="ownerOccupant"/>
    <n v="306078"/>
    <n v="54"/>
    <n v="3.9940337779999999"/>
    <m/>
    <m/>
    <s v="STEPHEN PYE"/>
    <m/>
    <m/>
    <s v="ERICA PYE"/>
    <m/>
    <m/>
    <s v="5123 WHISPERING LEAF TRL"/>
    <s v="VALRICO"/>
    <s v="FL"/>
    <n v="33596"/>
  </r>
  <r>
    <s v="Low"/>
    <s v="3721 SAND PEBBLE DR"/>
    <s v="VALRICO"/>
    <n v="33596"/>
    <x v="48"/>
    <n v="422814"/>
    <n v="423920"/>
    <s v="ownerOccupant"/>
    <n v="254668"/>
    <n v="60"/>
    <n v="3.1445714119999999"/>
    <n v="0.72252840100000004"/>
    <m/>
    <s v="ELENA JUANITA GARCIA"/>
    <m/>
    <m/>
    <s v="CATHY A ALEXANDER"/>
    <m/>
    <m/>
    <s v="3721 SAND PEBBLE DR"/>
    <s v="VALRICO"/>
    <s v="FL"/>
    <n v="33596"/>
  </r>
  <r>
    <s v="Low"/>
    <s v="5125 SYLVAN OAKS DR"/>
    <s v="VALRICO"/>
    <n v="33596"/>
    <x v="40"/>
    <n v="689987"/>
    <n v="665751"/>
    <s v="ownerOccupant"/>
    <n v="689987"/>
    <n v="100"/>
    <m/>
    <m/>
    <m/>
    <s v="CHRISTINE M FARRIS"/>
    <m/>
    <s v="8136844443 DNC, 8137602315 DNC"/>
    <s v="DONALD W FARRIS"/>
    <s v="DFARRIS@BATSON-COOK.COM"/>
    <s v="8136844443 DNC"/>
    <s v="5125 SYLVAN OAKS DR"/>
    <s v="VALRICO"/>
    <s v="FL"/>
    <n v="33596"/>
  </r>
  <r>
    <s v="Low"/>
    <s v="2561 SIENA WAY"/>
    <s v="VALRICO"/>
    <n v="33596"/>
    <x v="39"/>
    <n v="342841"/>
    <n v="356069"/>
    <s v="ownerOccupant"/>
    <n v="257569"/>
    <n v="75"/>
    <n v="2.701023025"/>
    <m/>
    <m/>
    <s v="DAWN J MORRILL"/>
    <m/>
    <m/>
    <s v="RICHARD P MARTOCCIA"/>
    <m/>
    <m/>
    <s v="2561 SIENA WAY"/>
    <s v="VALRICO"/>
    <s v="FL"/>
    <n v="33596"/>
  </r>
  <r>
    <s v="Low"/>
    <s v="2526 CENTENNIAL FALCON DR"/>
    <s v="VALRICO"/>
    <n v="33596"/>
    <x v="144"/>
    <n v="606505"/>
    <n v="578807"/>
    <s v="corporate"/>
    <n v="606505"/>
    <n v="100"/>
    <m/>
    <m/>
    <m/>
    <s v="IH6 PROPERTY FLORIDA LP"/>
    <m/>
    <m/>
    <m/>
    <m/>
    <m/>
    <s v="5310 CYPRESS CENTER DR STE 105"/>
    <s v="TAMPA"/>
    <s v="FL"/>
    <n v="33609"/>
  </r>
  <r>
    <s v="High"/>
    <s v="3409 PEARSON RD"/>
    <s v="VALRICO"/>
    <n v="33596"/>
    <x v="8"/>
    <n v="320622"/>
    <n v="343559"/>
    <s v="ownerOccupant"/>
    <n v="286076"/>
    <n v="89"/>
    <n v="6.824678939"/>
    <m/>
    <m/>
    <s v="GAIL YOST-MAZZAFERRO"/>
    <m/>
    <m/>
    <m/>
    <m/>
    <m/>
    <s v="3409 PEARSON RD"/>
    <s v="VALRICO"/>
    <s v="FL"/>
    <n v="33596"/>
  </r>
  <r>
    <s v="Low"/>
    <s v="2705 VILLA DR"/>
    <s v="VALRICO"/>
    <n v="33596"/>
    <x v="12"/>
    <n v="489015"/>
    <n v="480711"/>
    <s v="ownerOccupant"/>
    <n v="246516"/>
    <n v="50"/>
    <n v="3.7789800140000001"/>
    <m/>
    <m/>
    <s v="MARIELLA null ORAMA"/>
    <s v="EVELYNGIANINA27@GMAIL.COM"/>
    <s v="8133820608 DNC, 8136610681 DNC, 8136813247"/>
    <s v="MIGUEL A ORAMA"/>
    <s v="M.ORAMA02@GMAIL.COM"/>
    <s v="8133820608 DNC, 8136610681 DNC, 8137666051 DNC"/>
    <s v="2705 VILLA DR"/>
    <s v="VALRICO"/>
    <s v="FL"/>
    <n v="33596"/>
  </r>
  <r>
    <s v="Low"/>
    <s v="1520 MEADOWRIDGE DR"/>
    <s v="VALRICO"/>
    <n v="33596"/>
    <x v="135"/>
    <n v="374183"/>
    <n v="375479"/>
    <s v="ownerOccupant"/>
    <n v="120015"/>
    <n v="32"/>
    <n v="7.6875821650000002"/>
    <n v="1.0316681860000001"/>
    <m/>
    <s v="ALLISON M BAKER"/>
    <s v="BEACHCONCH@AOL.COM"/>
    <m/>
    <m/>
    <m/>
    <m/>
    <s v="1520 MEADOWRIDGE DR"/>
    <s v="VALRICO"/>
    <s v="FL"/>
    <n v="33596"/>
  </r>
  <r>
    <s v="Low"/>
    <s v="1416 DUMONT DR"/>
    <s v="VALRICO"/>
    <n v="33596"/>
    <x v="50"/>
    <n v="467191"/>
    <n v="450437"/>
    <s v="ownerOccupant"/>
    <n v="454703"/>
    <n v="97"/>
    <n v="3.674942159"/>
    <m/>
    <m/>
    <s v="DEBORAH M WOODFIN"/>
    <s v="ZILDJIAN81@JUNO.COM"/>
    <s v="8132446769 DNC, 8136611739 DNC"/>
    <s v="MICHAEL O WOODFIN"/>
    <m/>
    <s v="8136611739 DNC"/>
    <s v="1416 DUMONT DR"/>
    <s v="VALRICO"/>
    <s v="FL"/>
    <n v="33596"/>
  </r>
  <r>
    <s v="Low"/>
    <s v="5132 WHISPERING LEAF TRL"/>
    <s v="VALRICO"/>
    <n v="33596"/>
    <x v="64"/>
    <n v="754496"/>
    <n v="741684"/>
    <s v="ownerOccupant"/>
    <n v="600885"/>
    <n v="80"/>
    <n v="4.6418832400000003"/>
    <m/>
    <m/>
    <s v="RICHARD J NOLAN"/>
    <s v="RICHNOLAND0818@YAHOO.COM"/>
    <s v="8134162103 DNC, 8136438507 DNC, 9895500817"/>
    <s v="LYNETTE SANDOVAL-NOLAN"/>
    <m/>
    <m/>
    <s v="5132 WHISPERING LEAF TRL"/>
    <s v="VALRICO"/>
    <s v="FL"/>
    <n v="33596"/>
  </r>
  <r>
    <s v="Low"/>
    <s v="2108 GOLF MANOR BLVD"/>
    <s v="VALRICO"/>
    <n v="33596"/>
    <x v="19"/>
    <n v="550739"/>
    <n v="541027"/>
    <s v="ownerOccupant"/>
    <n v="243104"/>
    <n v="44"/>
    <n v="4.6311305520000001"/>
    <m/>
    <m/>
    <s v="JOHN T PETERSON"/>
    <s v="JDPETE17@GMAIL.COM"/>
    <s v="4349875999 DNC"/>
    <s v="LISA D PETERSON"/>
    <s v="LNPETE1110@GMAIL.COM"/>
    <s v="4349787158 DNC, 4349965158 DNC, 5617480589"/>
    <s v="2108 GOLF MANOR BLVD"/>
    <s v="VALRICO"/>
    <s v="FL"/>
    <n v="33596"/>
  </r>
  <r>
    <s v="Low"/>
    <s v="2608 BROOKVILLE DR"/>
    <s v="VALRICO"/>
    <n v="33596"/>
    <x v="91"/>
    <n v="487253"/>
    <n v="478191"/>
    <s v="ownerOccupant"/>
    <n v="407387"/>
    <n v="84"/>
    <n v="4.1848939930000002"/>
    <m/>
    <m/>
    <s v="JEANNE M HARPER"/>
    <s v="JEANIE.HARPER@VERIZON.NET"/>
    <s v="8136623976 DNC"/>
    <s v="RYAN M HARPER"/>
    <s v="RYANHARPER2010@HOTMAIL.COM"/>
    <s v="8136623976 DNC"/>
    <s v="2608 BROOKVILLE DR"/>
    <s v="VALRICO"/>
    <s v="FL"/>
    <n v="33596"/>
  </r>
  <r>
    <s v="Low"/>
    <s v="3628 SALLY PARRISH TRL"/>
    <s v="VALRICO"/>
    <n v="33596"/>
    <x v="8"/>
    <n v="685942"/>
    <n v="370000"/>
    <s v="ownerOccupant"/>
    <n v="528010"/>
    <n v="77"/>
    <n v="20.053173560000001"/>
    <m/>
    <m/>
    <s v="DONNA R PAGAN"/>
    <m/>
    <m/>
    <s v="ALFREDO L PAGAN"/>
    <m/>
    <m/>
    <s v="3628 SALLY PARRISH TRL"/>
    <s v="VALRICO"/>
    <s v="FL"/>
    <n v="33596"/>
  </r>
  <r>
    <s v="Low"/>
    <s v="4568 SHORELEAF LOOP"/>
    <s v="VALRICO"/>
    <n v="33596"/>
    <x v="150"/>
    <m/>
    <n v="710164"/>
    <s v="ownerOccupant"/>
    <m/>
    <m/>
    <m/>
    <m/>
    <m/>
    <s v="DAVID JOEL MCNATT"/>
    <m/>
    <m/>
    <s v="LEE RHONDA MCNATT"/>
    <m/>
    <m/>
    <s v="4533 SHORELEAF LOOP"/>
    <s v="VALRICO"/>
    <s v="FL"/>
    <n v="33596"/>
  </r>
  <r>
    <s v="Low"/>
    <s v="3030 WISTER CIR"/>
    <s v="VALRICO"/>
    <n v="33596"/>
    <x v="95"/>
    <n v="536923"/>
    <n v="559771"/>
    <s v="ownerOccupant"/>
    <n v="243478"/>
    <n v="45"/>
    <n v="3.873066036"/>
    <m/>
    <m/>
    <s v="JEFFREY D CARLSON"/>
    <s v="PLATINUMLOFTS@YAHOO.COM"/>
    <s v="7272376303 DNC"/>
    <m/>
    <m/>
    <m/>
    <s v="3030 WISTER CIR"/>
    <s v="VALRICO"/>
    <s v="FL"/>
    <n v="33596"/>
  </r>
  <r>
    <s v="Low"/>
    <s v="1933 LITHIA PINECREST RD"/>
    <s v="VALRICO"/>
    <n v="33596"/>
    <x v="52"/>
    <n v="449571"/>
    <n v="448407"/>
    <s v="ownerOccupant"/>
    <n v="429344"/>
    <n v="96"/>
    <n v="20.89994776"/>
    <m/>
    <m/>
    <s v="CHERYL F TOLLE"/>
    <s v="STEVE.TOLLE@COMCAST.NET"/>
    <s v="8132930879, 8132935557, 8136571487"/>
    <s v="STEVEN D TOLLE"/>
    <s v="STEVE.TOLLE@COMCAST.NET"/>
    <s v="8132930879, 8136571487"/>
    <s v="1933 LITHIA PINECREST RD"/>
    <s v="VALRICO"/>
    <s v="FL"/>
    <n v="33596"/>
  </r>
  <r>
    <s v="Low"/>
    <s v="2616 S MILLER RD"/>
    <s v="VALRICO"/>
    <n v="33596"/>
    <x v="148"/>
    <n v="596349"/>
    <n v="614480"/>
    <s v="ownerOccupant"/>
    <n v="504077"/>
    <n v="85"/>
    <n v="23.257474640000002"/>
    <m/>
    <m/>
    <s v="KAREN D MCCOY"/>
    <s v="PMCCOYNACE@YAHOO.COM"/>
    <s v="8136895024 DNC"/>
    <s v="PATRICK H MCCOY"/>
    <s v="PMCCOYNACE@YAHOO.COM"/>
    <s v="8133650926 DNC, 8136895024 DNC, 8136896369"/>
    <s v="2616 S MILLER RD"/>
    <s v="VALRICO"/>
    <s v="FL"/>
    <n v="33596"/>
  </r>
  <r>
    <s v="Medium"/>
    <s v="3433 EAGLE RIDGE CT"/>
    <s v="VALRICO"/>
    <n v="33596"/>
    <x v="37"/>
    <n v="80043"/>
    <n v="80043"/>
    <s v="corporate"/>
    <n v="80043"/>
    <n v="100"/>
    <m/>
    <m/>
    <m/>
    <s v="BLOOMINGDALE WOODS OWNER LLC"/>
    <m/>
    <m/>
    <m/>
    <m/>
    <m/>
    <s v="201 E 42ND ST Rm 400"/>
    <s v="NEW YORK"/>
    <s v="NY"/>
    <n v="10017"/>
  </r>
  <r>
    <s v="Medium"/>
    <s v="4012 EASTRIDGE DR"/>
    <s v="VALRICO"/>
    <n v="33596"/>
    <x v="18"/>
    <n v="398416"/>
    <n v="395035"/>
    <s v="ownerOccupant"/>
    <n v="369202"/>
    <n v="93"/>
    <n v="25.867689689999999"/>
    <m/>
    <m/>
    <s v="THOMAS J MEERE"/>
    <m/>
    <m/>
    <s v="CHARLOTTE D MEERE"/>
    <m/>
    <m/>
    <s v="121 JULIE LN"/>
    <s v="BRANDON"/>
    <s v="FL"/>
    <n v="33511"/>
  </r>
  <r>
    <s v="Low"/>
    <s v="4011 EASTRIDGE DR"/>
    <s v="VALRICO"/>
    <n v="33596"/>
    <x v="18"/>
    <n v="428532"/>
    <n v="422591"/>
    <s v="ownerOccupant"/>
    <n v="428532"/>
    <n v="100"/>
    <m/>
    <m/>
    <m/>
    <s v="LINDA L LEAVITT"/>
    <m/>
    <m/>
    <s v="STEVEN K LEAVITT"/>
    <m/>
    <m/>
    <s v="4011 EASTRIDGE DR"/>
    <s v="VALRICO"/>
    <s v="FL"/>
    <n v="33596"/>
  </r>
  <r>
    <s v="High"/>
    <s v="1203 QUAIL HOLLOW PL"/>
    <s v="VALRICO"/>
    <n v="33596"/>
    <x v="37"/>
    <n v="65780"/>
    <n v="65780"/>
    <s v="corporate"/>
    <n v="65780"/>
    <n v="100"/>
    <m/>
    <m/>
    <m/>
    <s v="BLOOMINGDALE WOODS OWNER LLC"/>
    <m/>
    <m/>
    <m/>
    <m/>
    <m/>
    <s v="201 E 42ND ST Rm 400"/>
    <s v="NEW YORK"/>
    <s v="NY"/>
    <n v="10017"/>
  </r>
  <r>
    <s v="Low"/>
    <s v="3530 SHADOWOOD DR"/>
    <s v="VALRICO"/>
    <n v="33596"/>
    <x v="13"/>
    <n v="628357"/>
    <n v="633973"/>
    <s v="corporate"/>
    <n v="628357"/>
    <n v="100"/>
    <m/>
    <m/>
    <m/>
    <s v="RONALD AND GERALDINE SNOW LIVING TRUST"/>
    <m/>
    <m/>
    <s v="SNOW RONALD D"/>
    <m/>
    <m/>
    <s v="517 CALHOUN AVE"/>
    <s v="DESTIN"/>
    <s v="FL"/>
    <n v="32541"/>
  </r>
  <r>
    <s v="Low"/>
    <s v="4311 ORANGE RIDGE CT"/>
    <s v="VALRICO"/>
    <n v="33596"/>
    <x v="26"/>
    <n v="481908"/>
    <n v="496597"/>
    <s v="ownerOccupant"/>
    <n v="481908"/>
    <n v="100"/>
    <m/>
    <m/>
    <m/>
    <s v="BINDHU null SANTHOSH"/>
    <s v="MANIBINDHU@HOTMAIL.COM"/>
    <m/>
    <m/>
    <m/>
    <m/>
    <s v="4311 ORANGE RIDGE CT"/>
    <s v="VALRICO"/>
    <s v="FL"/>
    <n v="33596"/>
  </r>
  <r>
    <s v="Low"/>
    <s v="5214 LAUREL POINTE DR"/>
    <s v="VALRICO"/>
    <n v="33596"/>
    <x v="99"/>
    <n v="690916"/>
    <n v="650951"/>
    <s v="ownerOccupant"/>
    <n v="334378"/>
    <n v="48"/>
    <n v="4.9402703370000003"/>
    <m/>
    <m/>
    <s v="ALISHA M TROYER"/>
    <s v="ALISHATROYER@YAHOO.COM"/>
    <s v="9104770141 DNC"/>
    <s v="TIMOTHY S TROYER"/>
    <s v="RYANTROYER@YAHOO.COM"/>
    <s v="9104770168 DNC"/>
    <s v="5214 LAUREL POINTE DR"/>
    <s v="VALRICO"/>
    <s v="FL"/>
    <n v="33596"/>
  </r>
  <r>
    <s v="Low"/>
    <s v="3156 BEAVER POND TRL"/>
    <s v="VALRICO"/>
    <n v="33596"/>
    <x v="65"/>
    <n v="432451"/>
    <n v="199500"/>
    <s v="ownerOccupant"/>
    <n v="162923"/>
    <n v="38"/>
    <n v="1.563926251"/>
    <m/>
    <m/>
    <s v="DEEDEE S CREEL"/>
    <m/>
    <m/>
    <m/>
    <m/>
    <m/>
    <s v="3156 BEAVER POND TRL"/>
    <s v="VALRICO"/>
    <s v="FL"/>
    <n v="33596"/>
  </r>
  <r>
    <s v="Low"/>
    <s v="5421 TWIN CREEKS DR"/>
    <s v="VALRICO"/>
    <n v="33596"/>
    <x v="29"/>
    <n v="495052"/>
    <n v="497764"/>
    <s v="ownerOccupant"/>
    <n v="307791"/>
    <n v="62"/>
    <n v="3.8515606600000001"/>
    <m/>
    <m/>
    <s v="SYLVIA S MCMILLAN"/>
    <s v="JSMC1948@GMAIL.COM"/>
    <s v="8132930196 DNC, 8135322305 DNC"/>
    <s v="OLAND J MCMILLAN"/>
    <m/>
    <m/>
    <s v="5421 TWIN CREEKS DR"/>
    <s v="VALRICO"/>
    <s v="FL"/>
    <n v="33596"/>
  </r>
  <r>
    <s v="Low"/>
    <s v="3601 CINNAMON TRACE DR"/>
    <s v="VALRICO"/>
    <n v="33596"/>
    <x v="174"/>
    <n v="775427"/>
    <n v="824436"/>
    <s v="ownerOccupant"/>
    <n v="24952"/>
    <n v="3"/>
    <n v="2.1365068960000002"/>
    <m/>
    <m/>
    <s v="DANIEL J SHILL"/>
    <s v="DSHILL@COMCAST.NET"/>
    <s v="7043071662, 9106034336, 9108486148"/>
    <s v="JOCELYN R SHILL"/>
    <s v="JOCELYN.SHILL@GMAIL.COM"/>
    <m/>
    <s v="3601 CINNAMON TRACE DR"/>
    <s v="VALRICO"/>
    <s v="FL"/>
    <n v="33596"/>
  </r>
  <r>
    <s v="Low"/>
    <s v="1836 VISTA RIVER DR"/>
    <s v="VALRICO"/>
    <n v="33596"/>
    <x v="47"/>
    <n v="508738"/>
    <n v="492574"/>
    <s v="ownerOccupant"/>
    <n v="209900"/>
    <n v="41"/>
    <n v="0.24134560599999999"/>
    <m/>
    <m/>
    <s v="AMANDA A MAGADAN"/>
    <s v="AMAGADAN1@HOTMAIL.COM"/>
    <s v="8133400290, 8136858314"/>
    <s v="JOSEPH D MAGADAN"/>
    <m/>
    <m/>
    <s v="1836 VISTA RIVER DR"/>
    <s v="VALRICO"/>
    <s v="FL"/>
    <n v="33596"/>
  </r>
  <r>
    <s v="High"/>
    <s v="2818 VALENCIA RIDGE ST"/>
    <s v="VALRICO"/>
    <n v="33596"/>
    <x v="143"/>
    <n v="782725"/>
    <n v="805600"/>
    <s v="ownerOccupant"/>
    <n v="375863"/>
    <n v="48"/>
    <n v="4.2709154979999999"/>
    <m/>
    <m/>
    <s v="LISETTE BARRETO"/>
    <m/>
    <m/>
    <s v="RAYMOND TORRES"/>
    <m/>
    <m/>
    <s v="2818 VALENCIA RIDGE ST"/>
    <s v="VALRICO"/>
    <s v="FL"/>
    <n v="33596"/>
  </r>
  <r>
    <s v="Low"/>
    <s v="3606 LOST PINE WAY"/>
    <s v="VALRICO"/>
    <n v="33596"/>
    <x v="81"/>
    <n v="240628"/>
    <n v="232658"/>
    <s v="ownerOccupant"/>
    <n v="119690"/>
    <n v="50"/>
    <n v="4.1123133479999998"/>
    <m/>
    <m/>
    <s v="GILBERTO A PENA"/>
    <m/>
    <n v="7187844044"/>
    <m/>
    <m/>
    <m/>
    <s v="3606 LOST PINE WAY"/>
    <s v="VALRICO"/>
    <s v="FL"/>
    <n v="33596"/>
  </r>
  <r>
    <s v="Low"/>
    <s v="2205 LAUREL OAK DR"/>
    <s v="VALRICO"/>
    <n v="33596"/>
    <x v="37"/>
    <n v="271816"/>
    <n v="271816"/>
    <s v="corporate"/>
    <n v="271816"/>
    <n v="100"/>
    <m/>
    <m/>
    <m/>
    <s v="NOT AVAILABLE FROM THE COUNTY"/>
    <m/>
    <m/>
    <m/>
    <m/>
    <m/>
    <m/>
    <m/>
    <m/>
    <m/>
  </r>
  <r>
    <s v="Low"/>
    <s v="2737 PANKAW LN"/>
    <s v="VALRICO"/>
    <n v="33596"/>
    <x v="36"/>
    <n v="408105"/>
    <n v="411435"/>
    <s v="ownerOccupant"/>
    <n v="408105"/>
    <n v="100"/>
    <m/>
    <m/>
    <m/>
    <s v="VINCENT null MILLER"/>
    <s v="VMIL35@YAHOO.COM"/>
    <s v="8133941332 DNC, 8136619160 DNC"/>
    <m/>
    <m/>
    <m/>
    <s v="2737 PANKAW LN"/>
    <s v="VALRICO"/>
    <s v="FL"/>
    <n v="33596"/>
  </r>
  <r>
    <s v="Low"/>
    <s v="4524 SWIFT CIR"/>
    <s v="VALRICO"/>
    <n v="33596"/>
    <x v="22"/>
    <n v="496522"/>
    <n v="498000"/>
    <s v="ownerOccupant"/>
    <n v="323145"/>
    <n v="65"/>
    <n v="6.0882793480000004"/>
    <m/>
    <m/>
    <s v="ANDRES NIEVES"/>
    <m/>
    <m/>
    <m/>
    <m/>
    <m/>
    <s v="74 UNION ST"/>
    <s v="MEDFORD"/>
    <s v="NJ"/>
    <n v="8055"/>
  </r>
  <r>
    <s v="Low"/>
    <s v="3519 SPRINGVILLE DR"/>
    <s v="VALRICO"/>
    <n v="33596"/>
    <x v="75"/>
    <n v="533091"/>
    <n v="540000"/>
    <s v="ownerOccupant"/>
    <n v="533091"/>
    <n v="100"/>
    <m/>
    <m/>
    <m/>
    <s v="MARIE SUSAN MONNOT"/>
    <m/>
    <m/>
    <s v="SHANE JOSHUA MONNOT"/>
    <m/>
    <m/>
    <s v="5051 SAINT ANDREWS DR"/>
    <s v="WESTERVILLE"/>
    <s v="OH"/>
    <n v="43082"/>
  </r>
  <r>
    <s v="Low"/>
    <s v="5516 WINDING BROOK LN"/>
    <s v="VALRICO"/>
    <n v="33596"/>
    <x v="77"/>
    <n v="781637"/>
    <n v="753516"/>
    <s v="ownerOccupant"/>
    <n v="194112"/>
    <n v="25"/>
    <n v="2.9133886169999998"/>
    <m/>
    <m/>
    <s v="GENCI null YMERI"/>
    <s v="GENC_YMERI@HOTMAIL.COM"/>
    <s v="5712098319 DNC, 7038693464 DNC"/>
    <s v="AIDA KASTRATI"/>
    <m/>
    <m/>
    <s v="5516 WINDING BROOK LN"/>
    <s v="VALRICO"/>
    <s v="FL"/>
    <n v="33596"/>
  </r>
  <r>
    <s v="Low"/>
    <s v="1236 LORNEWOOD DR"/>
    <s v="VALRICO"/>
    <n v="33596"/>
    <x v="28"/>
    <n v="416292"/>
    <n v="418100"/>
    <s v="ownerOccupant"/>
    <n v="27674"/>
    <n v="7"/>
    <n v="4.1418832400000003"/>
    <n v="2.7897327029999999"/>
    <m/>
    <s v="JEAN MCGREW"/>
    <m/>
    <m/>
    <m/>
    <m/>
    <m/>
    <s v="1236 LORNEWOOD DR"/>
    <s v="VALRICO"/>
    <s v="FL"/>
    <n v="33596"/>
  </r>
  <r>
    <s v="Low"/>
    <s v="2607 VINEDALE AVE"/>
    <s v="VALRICO"/>
    <n v="33596"/>
    <x v="86"/>
    <n v="541044"/>
    <n v="525908"/>
    <s v="ownerOccupant"/>
    <n v="297908"/>
    <n v="55"/>
    <n v="2.0800552830000001"/>
    <m/>
    <m/>
    <s v="JANIS E WILSON"/>
    <m/>
    <s v="8133761335 DNC, 8136330095 DNC, 8136513778 DNC"/>
    <s v="RICHARD G WILSON"/>
    <m/>
    <m/>
    <s v="2607 VINEDALE AVE"/>
    <s v="VALRICO"/>
    <s v="FL"/>
    <n v="33596"/>
  </r>
  <r>
    <s v="Low"/>
    <s v="2614 GREEN VALLEY ST"/>
    <s v="VALRICO"/>
    <n v="33596"/>
    <x v="154"/>
    <n v="396449"/>
    <n v="421111"/>
    <s v="ownerOccupant"/>
    <n v="158892"/>
    <n v="40"/>
    <n v="4.1123133479999998"/>
    <m/>
    <m/>
    <s v="ANABEL null GALVAN"/>
    <s v="ANABEL.GALVAN@ROCKETMAIL.COM"/>
    <s v="8134545006, 8134641743"/>
    <s v="RUIZ WILBER ROSALES"/>
    <m/>
    <m/>
    <s v="2614 GREEN VALLEY ST"/>
    <s v="VALRICO"/>
    <s v="FL"/>
    <n v="33596"/>
  </r>
  <r>
    <s v="Low"/>
    <s v="2409 BUCKHORN RUN DR"/>
    <s v="VALRICO"/>
    <n v="33596"/>
    <x v="44"/>
    <n v="622115"/>
    <n v="620157"/>
    <s v="ownerOccupant"/>
    <n v="622115"/>
    <n v="100"/>
    <n v="2.6015606600000001"/>
    <m/>
    <m/>
    <s v="NATHANIEL S OWNBY"/>
    <s v="SOWNBY@INCOMM.COM"/>
    <n v="8656840030"/>
    <s v="SHANE NATHANIEL OWNBY"/>
    <m/>
    <m/>
    <s v="2409 BUCKHORN RUN DR"/>
    <s v="VALRICO"/>
    <s v="FL"/>
    <n v="33596"/>
  </r>
  <r>
    <s v="Low"/>
    <s v="1221 CARRIE WOOD DR"/>
    <s v="VALRICO"/>
    <n v="33596"/>
    <x v="28"/>
    <n v="541585"/>
    <n v="542786"/>
    <s v="ownerOccupant"/>
    <n v="251709"/>
    <n v="46"/>
    <n v="4.2252165740000001"/>
    <m/>
    <m/>
    <s v="SEAN L REIF"/>
    <s v="4REIFS@GMAIL.COM"/>
    <s v="6308329064 DNC, 9542581170, 9542581195 DNC"/>
    <s v="LAWRENCE SEAN REIF"/>
    <m/>
    <m/>
    <s v="1221 CARRIE WOOD DR"/>
    <s v="VALRICO"/>
    <s v="FL"/>
    <n v="33596"/>
  </r>
  <r>
    <s v="Low"/>
    <s v="4731 PORTOBELLO CIR"/>
    <s v="VALRICO"/>
    <n v="33596"/>
    <x v="85"/>
    <n v="498541"/>
    <n v="424900"/>
    <s v="ownerOccupant"/>
    <n v="138264"/>
    <n v="28"/>
    <n v="3.3918832399999999"/>
    <m/>
    <m/>
    <s v="ARIELLE R JUAREZ"/>
    <s v="ARIEEROSE@ICLOUD.COM"/>
    <n v="4088294106"/>
    <s v="JOSEPH R JUAREZ"/>
    <s v="JRJUAREZ485@GMAIL.COM"/>
    <s v="4083904789, 4088294106"/>
    <s v="4731 PORTOBELLO CIR"/>
    <s v="VALRICO"/>
    <s v="FL"/>
    <n v="33596"/>
  </r>
  <r>
    <s v="Low"/>
    <s v="2555 REGAL RIVER RD"/>
    <s v="VALRICO"/>
    <n v="33596"/>
    <x v="7"/>
    <n v="846180"/>
    <n v="848947"/>
    <s v="ownerOccupant"/>
    <n v="846180"/>
    <n v="100"/>
    <m/>
    <m/>
    <m/>
    <s v="JAMES C DONAHUE"/>
    <s v="JCOREYDONAHUE@GMAIL.COM"/>
    <s v="6157932022, 6157933040 DNC, 8134180200"/>
    <s v="BRIDGETTE DONAHUE"/>
    <m/>
    <m/>
    <s v="2555 REGAL RIVER RD"/>
    <s v="VALRICO"/>
    <s v="FL"/>
    <n v="33596"/>
  </r>
  <r>
    <s v="Low"/>
    <s v="1012 CAMEO CREST LN"/>
    <s v="VALRICO"/>
    <n v="33596"/>
    <x v="11"/>
    <n v="339774"/>
    <n v="335095"/>
    <s v="corporate"/>
    <n v="339774"/>
    <n v="100"/>
    <m/>
    <m/>
    <m/>
    <s v="PROGRESS RESIDENTIAL BORROWER 6 LLC"/>
    <m/>
    <m/>
    <m/>
    <m/>
    <m/>
    <s v="PO BOX 4090"/>
    <s v="SCOTTSDALE"/>
    <s v="AZ"/>
    <n v="85261"/>
  </r>
  <r>
    <s v="Low"/>
    <s v="3907 KRISTIN PL"/>
    <s v="VALRICO"/>
    <n v="33596"/>
    <x v="61"/>
    <n v="450039"/>
    <n v="350000"/>
    <s v="corporate"/>
    <n v="450039"/>
    <n v="100"/>
    <m/>
    <m/>
    <m/>
    <s v="MCMAHAN DANIEL L LIFE ESTATE"/>
    <m/>
    <m/>
    <s v="MCMAHAN MICHAEL D"/>
    <m/>
    <m/>
    <s v="3907 KRISTIN PL"/>
    <s v="VALRICO"/>
    <s v="FL"/>
    <n v="33596"/>
  </r>
  <r>
    <s v="Low"/>
    <s v="5201 COTO PL"/>
    <s v="VALRICO"/>
    <n v="33596"/>
    <x v="27"/>
    <n v="1050770"/>
    <n v="1054502"/>
    <s v="ownerOccupant"/>
    <n v="1050770"/>
    <n v="100"/>
    <m/>
    <m/>
    <m/>
    <s v="TERESA L SEXTON-HARBURG"/>
    <m/>
    <m/>
    <s v="TERESA L HARBURG"/>
    <m/>
    <m/>
    <s v="5201 COTO PL"/>
    <s v="VALRICO"/>
    <s v="FL"/>
    <n v="33596"/>
  </r>
  <r>
    <s v="Low"/>
    <s v="2819 FALLING LEAVES DR"/>
    <s v="VALRICO"/>
    <n v="33596"/>
    <x v="160"/>
    <n v="559996"/>
    <n v="561481"/>
    <s v="ownerOccupant"/>
    <n v="258463"/>
    <n v="46"/>
    <n v="4.1580122729999998"/>
    <n v="1.6633886170000001"/>
    <m/>
    <s v="VINCENT VACCARELLO-WADEHRA"/>
    <m/>
    <m/>
    <s v="LOUISE KAITLIN VACCARELLO-WADEHRA"/>
    <m/>
    <m/>
    <s v="2819 FALLING LEAVES DR"/>
    <s v="VALRICO"/>
    <s v="FL"/>
    <n v="33596"/>
  </r>
  <r>
    <s v="Low"/>
    <s v="3628 SPRINGVILLE DR"/>
    <s v="VALRICO"/>
    <n v="33596"/>
    <x v="75"/>
    <n v="526660"/>
    <n v="522847"/>
    <s v="ownerOccupant"/>
    <n v="40315"/>
    <n v="8"/>
    <n v="1.359625176"/>
    <m/>
    <m/>
    <s v="ROBERT J COLLIER"/>
    <s v="CURLYHAIREDTHUG@GMAIL.COM"/>
    <s v="8636769134 DNC, 8639789386"/>
    <m/>
    <m/>
    <m/>
    <s v="3628 SPRINGVILLE DR"/>
    <s v="VALRICO"/>
    <s v="FL"/>
    <n v="33596"/>
  </r>
  <r>
    <s v="Low"/>
    <s v="2110 CANTER WOODS LN"/>
    <s v="VALRICO"/>
    <n v="33596"/>
    <x v="190"/>
    <n v="707607"/>
    <n v="738717"/>
    <s v="ownerOccupant"/>
    <n v="707607"/>
    <n v="100"/>
    <m/>
    <m/>
    <m/>
    <s v="MARK PENICK"/>
    <m/>
    <m/>
    <s v="STARRLA PENICK"/>
    <m/>
    <m/>
    <s v="2110 CANTER WOODS LN"/>
    <s v="VALRICO"/>
    <s v="FL"/>
    <n v="33596"/>
  </r>
  <r>
    <s v="Low"/>
    <s v="4602 LITHIA PINECREST RD"/>
    <s v="VALRICO"/>
    <n v="33596"/>
    <x v="8"/>
    <n v="454809"/>
    <n v="412783"/>
    <s v="ownerOccupant"/>
    <n v="175063"/>
    <n v="38"/>
    <n v="0.12575420800000001"/>
    <m/>
    <m/>
    <s v="GIUSEPPE R MANZELLA"/>
    <s v="SRJOE77@YAHOO.COM"/>
    <s v="8136626168, 8137660736, 8138374796 DNC"/>
    <m/>
    <m/>
    <m/>
    <s v="4602 LITHIA PINECREST RD"/>
    <s v="VALRICO"/>
    <s v="FL"/>
    <n v="33596"/>
  </r>
  <r>
    <s v="Medium"/>
    <s v="1508 HIGHCREST CIR"/>
    <s v="VALRICO"/>
    <n v="33596"/>
    <x v="110"/>
    <n v="388348"/>
    <n v="374681"/>
    <s v="ownerOccupant"/>
    <n v="354452"/>
    <n v="91"/>
    <n v="25.426829479999999"/>
    <m/>
    <m/>
    <s v="MARK B HASKELL"/>
    <s v="WB9UJS@MSN.COM"/>
    <s v="8136616325 DNC"/>
    <s v="DORIS A HASKELL"/>
    <m/>
    <m/>
    <s v="1508 HIGHCREST CIR"/>
    <s v="VALRICO"/>
    <s v="FL"/>
    <n v="33596"/>
  </r>
  <r>
    <s v="Low"/>
    <s v="3349 PLEASANT WILLOW CT"/>
    <s v="BRANDON"/>
    <n v="33511"/>
    <x v="55"/>
    <m/>
    <n v="336693"/>
    <s v="ownerOccupant"/>
    <m/>
    <m/>
    <n v="1.9322058209999999"/>
    <m/>
    <m/>
    <s v="AKEREYA M WILSON"/>
    <s v="AWWILSON1722@GMAIL.COM"/>
    <m/>
    <s v="MILES KAMEUL CLARKE"/>
    <m/>
    <m/>
    <s v="3349 PLEASANT WILLOW CT"/>
    <s v="BRANDON"/>
    <s v="FL"/>
    <n v="33511"/>
  </r>
  <r>
    <s v="Low"/>
    <s v="3467 PINE TRACE CIR"/>
    <s v="VALRICO"/>
    <n v="33596"/>
    <x v="37"/>
    <n v="114403"/>
    <n v="114403"/>
    <s v="corporate"/>
    <n v="114403"/>
    <n v="100"/>
    <m/>
    <m/>
    <m/>
    <s v="BLOOMINGDALE WOODS OWNER LLC"/>
    <m/>
    <m/>
    <m/>
    <m/>
    <m/>
    <s v="201 E 42ND ST Rm 400"/>
    <s v="NEW YORK"/>
    <s v="NY"/>
    <n v="10017"/>
  </r>
  <r>
    <s v="Low"/>
    <s v="3818 TRIPLE JUMP ST"/>
    <s v="VALRICO"/>
    <n v="33596"/>
    <x v="97"/>
    <n v="555881"/>
    <n v="551259"/>
    <s v="ownerOccupant"/>
    <n v="275643"/>
    <n v="50"/>
    <n v="4.4026359289999997"/>
    <m/>
    <m/>
    <s v="SIMPSON ZULEIKA LOPEZ"/>
    <m/>
    <m/>
    <m/>
    <m/>
    <m/>
    <s v="3818 TRIPLE JUMP ST"/>
    <s v="VALRICO"/>
    <s v="FL"/>
    <n v="33596"/>
  </r>
  <r>
    <s v="Low"/>
    <s v="3421 EASTMONTE DR"/>
    <s v="VALRICO"/>
    <n v="33596"/>
    <x v="38"/>
    <n v="709207"/>
    <n v="687139"/>
    <s v="ownerOccupant"/>
    <n v="409430"/>
    <n v="58"/>
    <n v="3.6311305530000002"/>
    <m/>
    <m/>
    <s v="MICHAEL F DECKER"/>
    <s v="MDECKER73@GMAIL.COM"/>
    <s v="8134551223, 8134559490"/>
    <s v="PAMELA I DECKER"/>
    <s v="MDECKER73@GMAIL.COM"/>
    <m/>
    <s v="3421 EASTMONTE DR"/>
    <s v="VALRICO"/>
    <s v="FL"/>
    <n v="33596"/>
  </r>
  <r>
    <s v="Low"/>
    <s v="3104 LITTLE RD"/>
    <s v="VALRICO"/>
    <n v="33596"/>
    <x v="137"/>
    <n v="327147"/>
    <n v="350927"/>
    <s v="ownerOccupant"/>
    <n v="327147"/>
    <n v="100"/>
    <m/>
    <m/>
    <m/>
    <s v="ROBERT T CLARK"/>
    <s v="KAYLACLARK1219@AOL.COM"/>
    <n v="8137372059"/>
    <s v="ROBERT T CLARK"/>
    <m/>
    <m/>
    <s v="3104 LITTLE RD"/>
    <s v="VALRICO"/>
    <s v="FL"/>
    <n v="33596"/>
  </r>
  <r>
    <s v="Low"/>
    <s v="1114 CALLISTA AVE"/>
    <s v="VALRICO"/>
    <n v="33596"/>
    <x v="133"/>
    <n v="376235"/>
    <n v="361427"/>
    <s v="corporate"/>
    <n v="376235"/>
    <n v="100"/>
    <m/>
    <m/>
    <m/>
    <s v="KEYMERICA INDUSTRIES 1114 LLC"/>
    <m/>
    <m/>
    <m/>
    <m/>
    <m/>
    <s v="1202 BROOKER RD"/>
    <s v="BRANDON"/>
    <s v="FL"/>
    <n v="33511"/>
  </r>
  <r>
    <s v="Low"/>
    <s v="3904 PANTHER CREEK PL"/>
    <s v="VALRICO"/>
    <n v="33596"/>
    <x v="53"/>
    <n v="559300"/>
    <n v="592725"/>
    <s v="ownerOccupant"/>
    <n v="529579"/>
    <n v="95"/>
    <n v="27.883818730000002"/>
    <m/>
    <m/>
    <s v="STEVEN A SLADE"/>
    <s v="STEVEN.SLADE@GMAIL.COM"/>
    <s v="8134189020, 8136850476 DNC, 8138432978 DNC"/>
    <s v="ANN NANCY SLADE"/>
    <m/>
    <m/>
    <s v="3904 PANTHER CREEK PL"/>
    <s v="VALRICO"/>
    <s v="FL"/>
    <n v="33596"/>
  </r>
  <r>
    <s v="Low"/>
    <s v="1807 LAUREL OAK DR"/>
    <s v="VALRICO"/>
    <n v="33596"/>
    <x v="21"/>
    <n v="453562"/>
    <n v="471719"/>
    <s v="ownerOccupant"/>
    <n v="171062"/>
    <n v="38"/>
    <n v="3.0477972200000001"/>
    <n v="2.9216126830000002"/>
    <m/>
    <s v="MATTHEW P TILLMAN"/>
    <s v="MTILLMAN@FIRSTAM.COM"/>
    <m/>
    <s v="MELINDA S POLLOCK"/>
    <m/>
    <m/>
    <s v="1807 LAUREL OAK DR"/>
    <s v="VALRICO"/>
    <s v="FL"/>
    <n v="33596"/>
  </r>
  <r>
    <s v="Low"/>
    <s v="3802 SCOVILL LN"/>
    <s v="VALRICO"/>
    <n v="33596"/>
    <x v="4"/>
    <n v="523907"/>
    <n v="529530"/>
    <s v="ownerOccupant"/>
    <n v="470873"/>
    <n v="90"/>
    <n v="11.63113055"/>
    <m/>
    <m/>
    <s v="MERRITT L RAYMOND"/>
    <m/>
    <m/>
    <m/>
    <m/>
    <m/>
    <s v="3802 SCOVILL LN"/>
    <s v="VALRICO"/>
    <s v="FL"/>
    <n v="33596"/>
  </r>
  <r>
    <s v="Low"/>
    <s v="3032 BEAVER POND TRL"/>
    <s v="VALRICO"/>
    <n v="33596"/>
    <x v="15"/>
    <n v="475032"/>
    <n v="453931"/>
    <s v="ownerOccupant"/>
    <n v="126132"/>
    <n v="27"/>
    <n v="3.1338189719999998"/>
    <m/>
    <m/>
    <s v="JOSHUA M SILVERMAN"/>
    <s v="JOSHUASILVERMAN@HOTMAIL.COM"/>
    <s v="8133813029, 9784579006 DNC, 9789146684"/>
    <s v="KERRIANN SILVERMAN"/>
    <m/>
    <m/>
    <s v="3032 BEAVER POND TRL"/>
    <s v="VALRICO"/>
    <s v="FL"/>
    <n v="33596"/>
  </r>
  <r>
    <s v="Low"/>
    <s v="2620 ALLWOOD AVE"/>
    <s v="VALRICO"/>
    <n v="33596"/>
    <x v="86"/>
    <n v="477523"/>
    <n v="465334"/>
    <s v="corporate"/>
    <n v="477523"/>
    <n v="100"/>
    <m/>
    <m/>
    <m/>
    <s v="ALLWOOD AVENUE LLC"/>
    <m/>
    <m/>
    <m/>
    <m/>
    <m/>
    <s v="4615 RIDGEWOOD ESTATES AVE"/>
    <s v="VALRICO"/>
    <s v="FL"/>
    <n v="33596"/>
  </r>
  <r>
    <s v="Low"/>
    <s v="1805 LALANIA CT"/>
    <s v="VALRICO"/>
    <n v="33596"/>
    <x v="101"/>
    <n v="459257"/>
    <n v="440351"/>
    <s v="ownerOccupant"/>
    <n v="404416"/>
    <n v="88"/>
    <n v="21.013279600000001"/>
    <m/>
    <m/>
    <s v="GEORGE T EDINGER"/>
    <s v="GEOEDINGER@VERIZON.NET"/>
    <s v="8133907135, 8136519000 DNC, 8139384848 DNC"/>
    <s v="LINDA J EDINGER"/>
    <s v="LINDA.EDINGER@VERIZON.NET"/>
    <s v="8133342397 DNC, 8136519000 DNC, 8139384848 DNC"/>
    <s v="1805 LALANIA CT"/>
    <s v="VALRICO"/>
    <s v="FL"/>
    <n v="33596"/>
  </r>
  <r>
    <s v="Medium"/>
    <s v="3602 SHADOWOOD DR"/>
    <s v="VALRICO"/>
    <n v="33596"/>
    <x v="13"/>
    <n v="644145"/>
    <n v="634512"/>
    <s v="ownerOccupant"/>
    <n v="554584"/>
    <n v="86"/>
    <n v="8.3945716610000005"/>
    <m/>
    <m/>
    <s v="NELIDA MORALES"/>
    <m/>
    <m/>
    <s v="ANTONIO HERNANDEZ"/>
    <m/>
    <m/>
    <s v="PO BOX 108"/>
    <s v="NEW YORK"/>
    <s v="NY"/>
    <n v="10101"/>
  </r>
  <r>
    <s v="Low"/>
    <s v="3801 BELL GRANDE DR"/>
    <s v="VALRICO"/>
    <n v="33596"/>
    <x v="61"/>
    <n v="401027"/>
    <n v="196999"/>
    <s v="ownerOccupant"/>
    <n v="206921"/>
    <n v="52"/>
    <n v="5.5105018269999997"/>
    <n v="4.8031738109999997"/>
    <m/>
    <s v="GINA SILVERS-KENT"/>
    <m/>
    <m/>
    <m/>
    <m/>
    <m/>
    <s v="3801 BELL GRANDE DR"/>
    <s v="VALRICO"/>
    <s v="FL"/>
    <n v="33596"/>
  </r>
  <r>
    <s v="Low"/>
    <s v="4616 OAK RIVER CIR"/>
    <s v="VALRICO"/>
    <n v="33596"/>
    <x v="78"/>
    <n v="467456"/>
    <n v="474567"/>
    <s v="ownerOccupant"/>
    <n v="104552"/>
    <n v="22"/>
    <n v="3.8058619829999998"/>
    <n v="0.31930284399999997"/>
    <m/>
    <s v="ROBERT A SELLS"/>
    <s v="ROBERTSELLS98@GMAIL.COM"/>
    <s v="4406704105 DNC"/>
    <s v="JENNIFER A SELLS"/>
    <m/>
    <m/>
    <s v="4616 OAK RIVER CIR"/>
    <s v="VALRICO"/>
    <s v="FL"/>
    <n v="33596"/>
  </r>
  <r>
    <s v="Low"/>
    <s v="2109 CROOKED CREEK WAY"/>
    <s v="VALRICO"/>
    <n v="33596"/>
    <x v="164"/>
    <n v="513126"/>
    <n v="504977"/>
    <s v="ownerOccupant"/>
    <n v="393608"/>
    <n v="77"/>
    <n v="9.964464134"/>
    <m/>
    <m/>
    <s v="PHILIP L COLESTANTI"/>
    <m/>
    <m/>
    <s v="TRUSTEE MICHELLE COLESTANTI"/>
    <m/>
    <m/>
    <s v="2109 CROOKED CREEK WAY"/>
    <s v="VALRICO"/>
    <s v="FL"/>
    <n v="33596"/>
  </r>
  <r>
    <s v="Low"/>
    <s v="2604 DURANT OAKS DR"/>
    <s v="VALRICO"/>
    <n v="33596"/>
    <x v="66"/>
    <n v="552151"/>
    <n v="556209"/>
    <s v="ownerOccupant"/>
    <n v="453493"/>
    <n v="82"/>
    <n v="0.40263617699999998"/>
    <m/>
    <m/>
    <s v="CHRISTINE null NEWELSKI"/>
    <m/>
    <s v="8136854818 DNC"/>
    <s v="ANDREW MIROSLAW NEWELSKI"/>
    <m/>
    <m/>
    <s v="2604 DURANT OAKS DR"/>
    <s v="VALRICO"/>
    <s v="FL"/>
    <n v="33596"/>
  </r>
  <r>
    <s v="Low"/>
    <s v="3601 LITTLE STEARNS RD"/>
    <s v="VALRICO"/>
    <n v="33596"/>
    <x v="8"/>
    <n v="411869"/>
    <n v="383750"/>
    <s v="ownerOccupant"/>
    <n v="411869"/>
    <n v="100"/>
    <m/>
    <m/>
    <m/>
    <s v="DORIS G MEYER"/>
    <s v="GODSPEED576@YAHOO.COM"/>
    <s v="8132708830 DNC, 8137325462 DNC"/>
    <s v="DORIS G MEYER"/>
    <m/>
    <m/>
    <s v="3601 LITTLE STEARNS RD"/>
    <s v="VALRICO"/>
    <s v="FL"/>
    <n v="33596"/>
  </r>
  <r>
    <s v="Low"/>
    <s v="4508 PORTOBELLO CIR"/>
    <s v="VALRICO"/>
    <n v="33596"/>
    <x v="91"/>
    <n v="489142"/>
    <n v="502836"/>
    <s v="ownerOccupant"/>
    <n v="489142"/>
    <n v="100"/>
    <m/>
    <m/>
    <m/>
    <s v="BINU null SAJI"/>
    <s v="BINUSAJI14@YAHOO.CO.IN"/>
    <s v="8133247975, 8135673312"/>
    <m/>
    <m/>
    <m/>
    <s v="4508 PORTOBELLO CIR"/>
    <s v="VALRICO"/>
    <s v="FL"/>
    <n v="33596"/>
  </r>
  <r>
    <s v="Low"/>
    <s v="3127 S MILLER RD"/>
    <s v="VALRICO"/>
    <n v="33596"/>
    <x v="8"/>
    <n v="363169"/>
    <n v="1350000"/>
    <s v="ownerOccupant"/>
    <n v="286828"/>
    <n v="79"/>
    <n v="3.5531738110000002"/>
    <m/>
    <m/>
    <s v="DAVID FOXWELL"/>
    <m/>
    <m/>
    <s v="DEBORAH FOXWELL"/>
    <m/>
    <m/>
    <s v="3127 S MILLER RD"/>
    <s v="VALRICO"/>
    <s v="FL"/>
    <n v="33596"/>
  </r>
  <r>
    <s v="Low"/>
    <s v="1401 DUMONT DR"/>
    <s v="VALRICO"/>
    <n v="33596"/>
    <x v="50"/>
    <n v="465519"/>
    <n v="459202"/>
    <s v="ownerOccupant"/>
    <n v="301438"/>
    <n v="65"/>
    <n v="3.6553243489999998"/>
    <m/>
    <m/>
    <s v="MARYLIN D CATALA"/>
    <s v="MARYLIN0530@YAHOO.COM"/>
    <s v="8134092711, 8134175797 DNC"/>
    <s v="ANGEL L CATALA"/>
    <m/>
    <m/>
    <s v="1401 DUMONT DR"/>
    <s v="VALRICO"/>
    <s v="FL"/>
    <n v="33596"/>
  </r>
  <r>
    <s v="Low"/>
    <s v="3911 BELL GRANDE DR"/>
    <s v="VALRICO"/>
    <n v="33596"/>
    <x v="61"/>
    <n v="497958"/>
    <n v="487770"/>
    <s v="ownerOccupant"/>
    <n v="497958"/>
    <n v="100"/>
    <m/>
    <m/>
    <m/>
    <s v="CLAUDE J RANDOLPH"/>
    <s v="CLAUDE.JG.RANDOLPH@GMAIL.COM"/>
    <s v="8134868787 DNC, 8136816985 DNC"/>
    <s v="MARY J RANDOLPH"/>
    <s v="MARY.X.RANDOLPH@GMAIL.COM"/>
    <s v="8136816985 DNC"/>
    <s v="3911 BELL GRANDE DR"/>
    <s v="VALRICO"/>
    <s v="FL"/>
    <n v="33596"/>
  </r>
  <r>
    <s v="Low"/>
    <s v="1239 LORNEWOOD DR"/>
    <s v="VALRICO"/>
    <n v="33596"/>
    <x v="28"/>
    <n v="463136"/>
    <n v="456711"/>
    <s v="ownerOccupant"/>
    <n v="99871"/>
    <n v="22"/>
    <n v="2.967152306"/>
    <m/>
    <m/>
    <s v="KELLY D KRUTZ"/>
    <s v="SMILEY06EC@GMAIL.COM"/>
    <s v="7203858646 DNC, 7205142240"/>
    <s v="CARL BENJAMIN COOK"/>
    <m/>
    <m/>
    <s v="1239 LORNEWOOD DR"/>
    <s v="VALRICO"/>
    <s v="FL"/>
    <n v="33596"/>
  </r>
  <r>
    <s v="Low"/>
    <s v="3509 PINE KNOT DR"/>
    <s v="VALRICO"/>
    <n v="33596"/>
    <x v="81"/>
    <n v="212859"/>
    <n v="200218"/>
    <s v="ownerOccupant"/>
    <n v="212859"/>
    <n v="100"/>
    <m/>
    <m/>
    <m/>
    <s v="PARDUE RUTH ROGERS"/>
    <m/>
    <m/>
    <m/>
    <m/>
    <m/>
    <s v="3509 PINE KNOT DR"/>
    <s v="VALRICO"/>
    <s v="FL"/>
    <n v="33596"/>
  </r>
  <r>
    <s v="Medium"/>
    <s v="2804 VALENCIA RIDGE ST"/>
    <s v="VALRICO"/>
    <n v="33596"/>
    <x v="143"/>
    <n v="754110"/>
    <n v="766427"/>
    <s v="ownerOccupant"/>
    <n v="281405"/>
    <n v="37"/>
    <n v="3.870378112"/>
    <m/>
    <m/>
    <s v="LEONARDO C GONZALEZ"/>
    <s v="LEONARDOG31@GMAIL.COM"/>
    <s v="8136541835 DNC"/>
    <s v="CAIDERON LEONARDO GONZALEZ"/>
    <m/>
    <m/>
    <s v="2804 VALENCIA RIDGE ST"/>
    <s v="VALRICO"/>
    <s v="FL"/>
    <n v="33596"/>
  </r>
  <r>
    <s v="Low"/>
    <s v="3918 PENROD LN"/>
    <s v="VALRICO"/>
    <n v="33596"/>
    <x v="71"/>
    <n v="421830"/>
    <n v="403017"/>
    <s v="ownerOccupant"/>
    <n v="191350"/>
    <n v="45"/>
    <n v="3.9886576819999999"/>
    <n v="3.11768994"/>
    <m/>
    <s v="TANYA S PRINCE"/>
    <s v="TPRINCE12772@GMAIL.COM"/>
    <s v="8134264311 DNC, 8134264312 DNC, 8138299786 DNC"/>
    <s v="DAVID A PRINCE"/>
    <m/>
    <m/>
    <s v="3918 PENROD LN"/>
    <s v="VALRICO"/>
    <s v="FL"/>
    <n v="33596"/>
  </r>
  <r>
    <s v="Low"/>
    <s v="1232 QUAIL HOLLOW PL"/>
    <s v="VALRICO"/>
    <n v="33596"/>
    <x v="37"/>
    <n v="78227"/>
    <n v="78227"/>
    <s v="corporate"/>
    <n v="78227"/>
    <n v="100"/>
    <m/>
    <m/>
    <m/>
    <s v="BLOOMINGDALE WOODS OWNER LLC"/>
    <m/>
    <m/>
    <m/>
    <m/>
    <m/>
    <s v="201 E 42ND ST Rm 400"/>
    <s v="NEW YORK"/>
    <s v="NY"/>
    <n v="10017"/>
  </r>
  <r>
    <s v="Low"/>
    <s v="2604 RANKIN PL"/>
    <s v="VALRICO"/>
    <n v="33596"/>
    <x v="25"/>
    <n v="372627"/>
    <n v="369228"/>
    <s v="ownerOccupant"/>
    <n v="314911"/>
    <n v="85"/>
    <n v="11.897259829999999"/>
    <m/>
    <m/>
    <s v="ALISA M STRIKE"/>
    <s v="ALISAMSTRIKE@HOTMAIL.COM"/>
    <s v="8133898146 DNC, 8136897105 DNC"/>
    <s v="JAY E STRIKE"/>
    <s v="ALISAMSTRIKE@HOTMAIL.COM"/>
    <s v="8133898126 DNC, 8136897105 DNC, 8636449327"/>
    <s v="2604 RANKIN PL"/>
    <s v="VALRICO"/>
    <s v="FL"/>
    <n v="33596"/>
  </r>
  <r>
    <s v="Low"/>
    <s v="2645 NORTHWOOD PARK ST"/>
    <s v="VALRICO"/>
    <n v="33596"/>
    <x v="37"/>
    <m/>
    <n v="598167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1435 BUCKNER RD"/>
    <s v="VALRICO"/>
    <n v="33596"/>
    <x v="50"/>
    <n v="473078"/>
    <n v="498899"/>
    <s v="corporate"/>
    <n v="-8174"/>
    <n v="100"/>
    <n v="0.91883516099999996"/>
    <n v="0.25747488699999999"/>
    <m/>
    <s v="LAUREN A PAINO REVOCABLE LIVING TRUST"/>
    <m/>
    <m/>
    <m/>
    <m/>
    <m/>
    <s v="1435 BUCKNER RD"/>
    <s v="VALRICO"/>
    <s v="FL"/>
    <n v="33596"/>
  </r>
  <r>
    <s v="Low"/>
    <s v="3816 HARROGATE DR"/>
    <s v="VALRICO"/>
    <n v="33596"/>
    <x v="32"/>
    <n v="478592"/>
    <n v="478658"/>
    <s v="ownerOccupant"/>
    <n v="478592"/>
    <n v="100"/>
    <m/>
    <m/>
    <m/>
    <s v="BRANDY M ALLEN"/>
    <m/>
    <s v="8133404184 DNC, 8136811794 DNC"/>
    <m/>
    <m/>
    <m/>
    <s v="3816 HARROGATE DR"/>
    <s v="VALRICO"/>
    <s v="FL"/>
    <n v="33596"/>
  </r>
  <r>
    <s v="High"/>
    <s v="2850 VALENCIA RIDGE ST"/>
    <s v="VALRICO"/>
    <n v="33596"/>
    <x v="143"/>
    <n v="647456"/>
    <n v="667167"/>
    <s v="ownerOccupant"/>
    <n v="647456"/>
    <n v="100"/>
    <m/>
    <m/>
    <m/>
    <s v="DANNY H HUYNH"/>
    <s v="HUYNH338@GMAIL.COM"/>
    <s v="8136260912 DNC, 8635133607 DNC, 8635133608 DNC"/>
    <s v="HUY DANNY HUYNH"/>
    <m/>
    <m/>
    <s v="2850 VALENCIA RIDGE ST"/>
    <s v="VALRICO"/>
    <s v="FL"/>
    <n v="33596"/>
  </r>
  <r>
    <s v="Low"/>
    <s v="2609 PANKAW LN"/>
    <s v="VALRICO"/>
    <n v="33596"/>
    <x v="36"/>
    <n v="419425"/>
    <n v="415066"/>
    <s v="ownerOccupant"/>
    <n v="197490"/>
    <n v="47"/>
    <n v="2.545109295"/>
    <m/>
    <m/>
    <s v="LUYEN VAN TRAN"/>
    <m/>
    <m/>
    <s v="THI MEN LE"/>
    <m/>
    <m/>
    <s v="2609 PANKAW LN"/>
    <s v="VALRICO"/>
    <s v="FL"/>
    <n v="33596"/>
  </r>
  <r>
    <s v="Low"/>
    <s v="2721 PANKAW LN"/>
    <s v="VALRICO"/>
    <n v="33596"/>
    <x v="36"/>
    <n v="391100"/>
    <n v="392878"/>
    <s v="ownerOccupant"/>
    <n v="391100"/>
    <n v="100"/>
    <m/>
    <m/>
    <m/>
    <s v="JOHN R STYLES"/>
    <m/>
    <m/>
    <s v="JUDY L STYLES"/>
    <m/>
    <m/>
    <s v="2417 VALRICO FOREST DR"/>
    <s v="VALRICO"/>
    <s v="FL"/>
    <n v="33594"/>
  </r>
  <r>
    <s v="Low"/>
    <s v="4018 QUAIL BRIAR DR"/>
    <s v="VALRICO"/>
    <n v="33596"/>
    <x v="3"/>
    <n v="366193"/>
    <n v="368560"/>
    <s v="ownerOccupant"/>
    <n v="17815"/>
    <n v="5"/>
    <n v="1.5854318759999999"/>
    <m/>
    <m/>
    <s v="JAMES D RITCHESON"/>
    <s v="JAMIE.RITCHESON@GSA.GOV"/>
    <s v="6183036093, 6183510163"/>
    <s v="LOURDES J MALAGON"/>
    <m/>
    <m/>
    <s v="4018 QUAIL BRIAR DR"/>
    <s v="VALRICO"/>
    <s v="FL"/>
    <n v="33596"/>
  </r>
  <r>
    <s v="Low"/>
    <s v="2909 EMPRESS CT"/>
    <s v="VALRICO"/>
    <n v="33596"/>
    <x v="123"/>
    <n v="439609"/>
    <n v="269900"/>
    <s v="ownerOccupant"/>
    <n v="304794"/>
    <n v="69"/>
    <n v="19.028980260000001"/>
    <n v="18.674942430000002"/>
    <m/>
    <s v="STEPHEN J ADAMS"/>
    <m/>
    <m/>
    <s v="GLORIA I ADAMS"/>
    <m/>
    <m/>
    <s v="2909 EMPRESS CT"/>
    <s v="VALRICO"/>
    <s v="FL"/>
    <n v="33596"/>
  </r>
  <r>
    <s v="Low"/>
    <s v="3019 PEARSON RD"/>
    <s v="VALRICO"/>
    <n v="33596"/>
    <x v="8"/>
    <n v="493595"/>
    <n v="511975"/>
    <s v="ownerOccupant"/>
    <n v="328226"/>
    <n v="66"/>
    <n v="19.469840479999998"/>
    <m/>
    <m/>
    <s v="JEAN E STEINER"/>
    <s v="JEANSTEINER@VERIZON.NET"/>
    <s v="7035738576 DNC, 8134073218 DNC, 8136558513 DNC"/>
    <m/>
    <m/>
    <m/>
    <s v="3019 PEARSON RD"/>
    <s v="VALRICO"/>
    <s v="FL"/>
    <n v="33596"/>
  </r>
  <r>
    <s v="High"/>
    <s v="3611 LITTLE STEARNS RD"/>
    <s v="VALRICO"/>
    <n v="33596"/>
    <x v="8"/>
    <n v="319882"/>
    <n v="305446"/>
    <s v="ownerOccupant"/>
    <n v="301858"/>
    <n v="94"/>
    <n v="18.22521682"/>
    <m/>
    <m/>
    <s v="RENEE L GARCIA"/>
    <s v="KRAZYLADY9115@AOL.COM"/>
    <n v="8137310831"/>
    <s v="RENEE L GARCIA"/>
    <m/>
    <m/>
    <s v="3611 LITTLE STEARNS RD"/>
    <s v="VALRICO"/>
    <s v="FL"/>
    <n v="33596"/>
  </r>
  <r>
    <s v="Low"/>
    <s v="2406 KENWICK DR"/>
    <s v="VALRICO"/>
    <n v="33596"/>
    <x v="3"/>
    <n v="379505"/>
    <n v="388732"/>
    <s v="ownerOccupant"/>
    <n v="277346"/>
    <n v="73"/>
    <n v="18.82736736"/>
    <m/>
    <m/>
    <s v="ELEANOR BARNES CHANG"/>
    <m/>
    <m/>
    <m/>
    <m/>
    <m/>
    <s v="1028 CARRIAGE PARK DR"/>
    <s v="VALRICO"/>
    <s v="FL"/>
    <n v="33594"/>
  </r>
  <r>
    <s v="Low"/>
    <s v="3518 STEARNS PARK RD"/>
    <s v="VALRICO"/>
    <n v="33596"/>
    <x v="8"/>
    <n v="741476"/>
    <n v="787179"/>
    <s v="ownerOccupant"/>
    <n v="741476"/>
    <n v="100"/>
    <m/>
    <m/>
    <m/>
    <s v="WILLIAM null ROLDAN"/>
    <s v="BILL.ROLDAN@GMAIL.COM"/>
    <s v="8135008711, 8136570264 DNC, 8136815838"/>
    <s v="LILLIAM ROLDAN"/>
    <m/>
    <m/>
    <s v="3518 STEARNS PARK RD"/>
    <s v="VALRICO"/>
    <s v="FL"/>
    <n v="33596"/>
  </r>
  <r>
    <s v="Low"/>
    <s v="3311 FOX SQUIRREL LN"/>
    <s v="VALRICO"/>
    <n v="33596"/>
    <x v="68"/>
    <n v="477442"/>
    <n v="249900"/>
    <s v="ownerOccupant"/>
    <n v="338975"/>
    <n v="71"/>
    <n v="3.8273673600000002"/>
    <m/>
    <m/>
    <s v="CATHERINE M PINELLI"/>
    <s v="BIGMAMA50ERS@YAHOO.COM"/>
    <s v="8136212914, 8136514019 DNC, 8137668674"/>
    <m/>
    <m/>
    <m/>
    <s v="3311 FOX SQUIRREL LN"/>
    <s v="VALRICO"/>
    <s v="FL"/>
    <n v="33596"/>
  </r>
  <r>
    <s v="Low"/>
    <s v="2837 SPRINGDELL CIR"/>
    <s v="VALRICO"/>
    <n v="33596"/>
    <x v="42"/>
    <n v="461647"/>
    <n v="449051"/>
    <s v="ownerOccupant"/>
    <n v="219349"/>
    <n v="48"/>
    <n v="4.3596254239999999"/>
    <m/>
    <m/>
    <s v="ALEXANDER null RETHWISCH"/>
    <s v="RETHWISCH326@GMAIL.COM"/>
    <n v="8132405768"/>
    <s v="JAZMIN V NILES"/>
    <s v="JAZMIN2@MAIL.USF.EDU"/>
    <n v="8132846920"/>
    <s v="2837 SPRINGDELL CIR"/>
    <s v="VALRICO"/>
    <s v="FL"/>
    <n v="33596"/>
  </r>
  <r>
    <s v="Low"/>
    <s v="2331 EAGLE BLUFF DR"/>
    <s v="VALRICO"/>
    <n v="33596"/>
    <x v="53"/>
    <n v="579134"/>
    <n v="583382"/>
    <s v="ownerOccupant"/>
    <n v="477390"/>
    <n v="82"/>
    <n v="6.8891953170000004"/>
    <m/>
    <m/>
    <s v="CYNTHIA K LAWONN"/>
    <m/>
    <s v="3865467896, 8136578221 DNC"/>
    <s v="GEOFFREY M LAWONN"/>
    <m/>
    <s v="8136578221 DNC"/>
    <s v="2331 EAGLE BLUFF DR"/>
    <s v="VALRICO"/>
    <s v="FL"/>
    <n v="33596"/>
  </r>
  <r>
    <s v="Low"/>
    <s v="2608 VALENCIA GROVE DR"/>
    <s v="VALRICO"/>
    <n v="33596"/>
    <x v="26"/>
    <n v="526913"/>
    <n v="548778"/>
    <s v="ownerOccupant"/>
    <n v="301273"/>
    <n v="57"/>
    <n v="8.4967221990000006"/>
    <m/>
    <m/>
    <s v="DARNELL A CLARK"/>
    <s v="ANNABELLE12191@GMAIL.COM"/>
    <s v="8136814680, 8504966387 DNC"/>
    <s v="ROBIN V SNYDER"/>
    <s v="BMORE_C@YAHOO.COM"/>
    <s v="8504966388 DNC"/>
    <s v="2608 VALENCIA GROVE DR"/>
    <s v="VALRICO"/>
    <s v="FL"/>
    <n v="33596"/>
  </r>
  <r>
    <s v="Low"/>
    <s v="4623 OAK RIVER CIR"/>
    <s v="VALRICO"/>
    <n v="33596"/>
    <x v="78"/>
    <n v="439471"/>
    <n v="454466"/>
    <s v="ownerOccupant"/>
    <n v="439471"/>
    <n v="100"/>
    <m/>
    <m/>
    <m/>
    <s v="ANGELA M BROOKS"/>
    <m/>
    <m/>
    <m/>
    <m/>
    <m/>
    <s v="4623 OAK RIVER CIR"/>
    <s v="VALRICO"/>
    <s v="FL"/>
    <n v="33596"/>
  </r>
  <r>
    <s v="Low"/>
    <s v="4535 OAK RIVER CIR"/>
    <s v="VALRICO"/>
    <n v="33596"/>
    <x v="78"/>
    <n v="501183"/>
    <n v="500745"/>
    <s v="ownerOccupant"/>
    <n v="443354"/>
    <n v="88"/>
    <n v="2.7789802629999998"/>
    <m/>
    <m/>
    <s v="CAROLYNN J WARD"/>
    <s v="CWARD@THOMPSONGROUP.COM"/>
    <s v="8132998255 DNC, 8136534123 DNC"/>
    <s v="TERENCE A WARD"/>
    <s v="TWARD7777@GMAIL.COM"/>
    <s v="8132998022 DNC, 8136534123 DNC"/>
    <s v="4535 OAK RIVER CIR"/>
    <s v="VALRICO"/>
    <s v="FL"/>
    <n v="33596"/>
  </r>
  <r>
    <s v="Medium"/>
    <s v="1215 LAKE BREEZE PL"/>
    <s v="VALRICO"/>
    <n v="33596"/>
    <x v="37"/>
    <n v="65798"/>
    <n v="65798"/>
    <s v="corporate"/>
    <n v="65798"/>
    <n v="100"/>
    <m/>
    <m/>
    <m/>
    <s v="BLOOMINGDALE WOODS OWNER LLC"/>
    <m/>
    <m/>
    <m/>
    <m/>
    <m/>
    <s v="201 E 42ND ST Rm 400"/>
    <s v="NEW YORK"/>
    <s v="NY"/>
    <n v="10017"/>
  </r>
  <r>
    <s v="Low"/>
    <s v="1812 VISTA RIVER DR"/>
    <s v="VALRICO"/>
    <n v="33596"/>
    <x v="47"/>
    <n v="483007"/>
    <n v="464439"/>
    <s v="ownerOccupant"/>
    <n v="113702"/>
    <n v="24"/>
    <n v="1.451023274"/>
    <m/>
    <m/>
    <s v="HERNAN B CARDENAS"/>
    <s v="HBERNALCARDENAS@GMAIL.COM"/>
    <s v="2024895653 DNC, 2026845529"/>
    <s v="MYRIAN CARDENAS"/>
    <m/>
    <m/>
    <s v="1812 VISTA RIVER DR"/>
    <s v="VALRICO"/>
    <s v="FL"/>
    <n v="33596"/>
  </r>
  <r>
    <s v="Low"/>
    <s v="1801 VISTA RIVER DR"/>
    <s v="VALRICO"/>
    <n v="33596"/>
    <x v="94"/>
    <n v="610980"/>
    <n v="603121"/>
    <s v="ownerOccupant"/>
    <n v="153615"/>
    <n v="25"/>
    <n v="3.039732951"/>
    <m/>
    <m/>
    <s v="DINA HINCKLEY"/>
    <m/>
    <m/>
    <s v="LOUISE KRISTEN THOMPSON"/>
    <m/>
    <m/>
    <s v="1801 VISTA RIVER DR"/>
    <s v="VALRICO"/>
    <s v="FL"/>
    <n v="33596"/>
  </r>
  <r>
    <s v="Medium"/>
    <s v="3909 CROSSTREE LN"/>
    <s v="VALRICO"/>
    <n v="33596"/>
    <x v="109"/>
    <n v="567040"/>
    <n v="547278"/>
    <s v="ownerOccupant"/>
    <n v="567040"/>
    <n v="100"/>
    <n v="31.171453379999999"/>
    <m/>
    <m/>
    <s v="DANA J BADER"/>
    <s v="D3909BADER@GMAIL.COM"/>
    <s v="8136611360 DNC"/>
    <s v="MARGARET A BADER"/>
    <m/>
    <s v="8136611360 DNC"/>
    <s v="3909 CROSSTREE LN"/>
    <s v="VALRICO"/>
    <s v="FL"/>
    <n v="33596"/>
  </r>
  <r>
    <s v="Low"/>
    <s v="2503 BUCKNELL DR"/>
    <s v="VALRICO"/>
    <n v="33596"/>
    <x v="90"/>
    <n v="480102"/>
    <n v="476085"/>
    <s v="ownerOccupant"/>
    <n v="297087"/>
    <n v="62"/>
    <n v="2.9322060699999999"/>
    <m/>
    <m/>
    <s v="JACQUELINE A TROMBETTO"/>
    <s v="JACQUELINETROMBETTO@GMAIL.COM"/>
    <s v="2393000708 DNC, 8135977676 DNC, 8136543386 DNC"/>
    <s v="JUSTIN E TROMBETTO"/>
    <m/>
    <m/>
    <s v="2503 BUCKNELL DR"/>
    <s v="VALRICO"/>
    <s v="FL"/>
    <n v="33596"/>
  </r>
  <r>
    <s v="Low"/>
    <s v="2538 CLARESIDE DR"/>
    <s v="VALRICO"/>
    <n v="33596"/>
    <x v="41"/>
    <n v="334479"/>
    <n v="342203"/>
    <s v="ownerOccupant"/>
    <n v="334479"/>
    <n v="100"/>
    <m/>
    <m/>
    <m/>
    <s v="ANN M TONELLI"/>
    <m/>
    <m/>
    <s v="MARK J TONELLI"/>
    <m/>
    <m/>
    <s v="10819 CORY LAKE DR"/>
    <s v="TAMPA"/>
    <s v="FL"/>
    <n v="33647"/>
  </r>
  <r>
    <s v="Low"/>
    <s v="2315 EAGLE BLUFF DR"/>
    <s v="VALRICO"/>
    <n v="33596"/>
    <x v="53"/>
    <n v="515623"/>
    <n v="524098"/>
    <s v="ownerOccupant"/>
    <n v="82647"/>
    <n v="16"/>
    <n v="0.35962542400000003"/>
    <m/>
    <m/>
    <s v="LAURA D SCHINDLER"/>
    <s v="SCHINDLER.LAURA@GMAIL.COM"/>
    <s v="6194644497 DNC, 6198735209 DNC, 6198735222"/>
    <s v="ERIC SCHINDLE"/>
    <m/>
    <m/>
    <s v="2315 EAGLE BLUFF DR"/>
    <s v="VALRICO"/>
    <s v="FL"/>
    <n v="33596"/>
  </r>
  <r>
    <s v="Low"/>
    <s v="3002 DRAKES LANDING CT"/>
    <s v="VALRICO"/>
    <n v="33596"/>
    <x v="180"/>
    <n v="542727"/>
    <n v="536792"/>
    <s v="ownerOccupant"/>
    <n v="217097"/>
    <n v="40"/>
    <n v="16.13381897"/>
    <n v="6.265539403"/>
    <m/>
    <s v="FRANK R NAPPI"/>
    <s v="JULNAP1@VERIZON.NET"/>
    <s v="5125072984 DNC, 8136840059 DNC, 8138420730 DNC"/>
    <s v="JULIE A NAPPI"/>
    <s v="KENYA.BARR@YAHOO.COM"/>
    <s v="7174245707 DNC, 8136840059 DNC, 8138420731 DNC"/>
    <s v="3002 DRAKES LANDING CT"/>
    <s v="VALRICO"/>
    <s v="FL"/>
    <n v="33596"/>
  </r>
  <r>
    <s v="High"/>
    <s v="3146 PLEASANT WILLOW CT"/>
    <s v="BRANDON"/>
    <n v="33511"/>
    <x v="55"/>
    <n v="348823"/>
    <n v="335892"/>
    <s v="ownerOccupant"/>
    <n v="137019"/>
    <n v="39"/>
    <n v="3.6096254239999999"/>
    <m/>
    <m/>
    <s v="ADRIENNE D THOMPKINS"/>
    <s v="ADTHOM19@GMAIL.COM"/>
    <s v="8038340714, 8132402086 DNC, 8136576586"/>
    <m/>
    <m/>
    <m/>
    <s v="3146 PLEASANT WILLOW CT"/>
    <s v="BRANDON"/>
    <s v="FL"/>
    <n v="33511"/>
  </r>
  <r>
    <s v="Low"/>
    <s v="2315 KENWICK DR"/>
    <s v="VALRICO"/>
    <n v="33596"/>
    <x v="3"/>
    <n v="345091"/>
    <n v="358563"/>
    <s v="corporate"/>
    <n v="209113"/>
    <n v="61"/>
    <n v="17.483281340000001"/>
    <m/>
    <m/>
    <s v="AMH 2015-1 BORROWER LLC"/>
    <m/>
    <m/>
    <m/>
    <m/>
    <m/>
    <s v="280 PILOT RD"/>
    <s v="LAS VEGAS"/>
    <s v="NV"/>
    <n v="89119"/>
  </r>
  <r>
    <s v="Low"/>
    <s v="1422 DUMONT DR"/>
    <s v="VALRICO"/>
    <n v="33596"/>
    <x v="50"/>
    <n v="449437"/>
    <n v="461812"/>
    <s v="ownerOccupant"/>
    <n v="195105"/>
    <n v="43"/>
    <n v="2.8488727360000001"/>
    <m/>
    <m/>
    <s v="HALL YVONNE STEPHEN"/>
    <m/>
    <m/>
    <m/>
    <m/>
    <m/>
    <s v="1422 DUMONT DR"/>
    <s v="VALRICO"/>
    <s v="FL"/>
    <n v="33596"/>
  </r>
  <r>
    <s v="Low"/>
    <s v="1513 SAKURA DR"/>
    <s v="VALRICO"/>
    <n v="33596"/>
    <x v="161"/>
    <n v="408353"/>
    <n v="388556"/>
    <s v="ownerOccupant"/>
    <n v="223802"/>
    <n v="55"/>
    <n v="5.467152306"/>
    <n v="2.4268297259999998"/>
    <m/>
    <s v="DUSTIN W NIEVES"/>
    <s v="ZWNIEVES@GMAIL.COM"/>
    <n v="8134433802"/>
    <s v="KRISTEN A NIEVES"/>
    <s v="ZWNIEVES@GMAIL.COM"/>
    <s v="8134092398 DNC, 8134162740 DNC, 8139313532 DNC"/>
    <s v="1513 SAKURA DR"/>
    <s v="VALRICO"/>
    <s v="FL"/>
    <n v="33596"/>
  </r>
  <r>
    <s v="Low"/>
    <s v="3053 BEAVER POND TRL"/>
    <s v="VALRICO"/>
    <n v="33596"/>
    <x v="65"/>
    <n v="409031"/>
    <n v="404121"/>
    <s v="ownerOccupant"/>
    <n v="409031"/>
    <n v="100"/>
    <m/>
    <m/>
    <m/>
    <s v="TRUSTEE GISELA BECKER"/>
    <m/>
    <m/>
    <m/>
    <m/>
    <m/>
    <s v="3053 BEAVER POND TRL"/>
    <s v="VALRICO"/>
    <s v="FL"/>
    <n v="33596"/>
  </r>
  <r>
    <s v="Low"/>
    <s v="3329 STONEBRIDGE TRL"/>
    <s v="VALRICO"/>
    <n v="33596"/>
    <x v="2"/>
    <n v="445147"/>
    <n v="450426"/>
    <s v="ownerOccupant"/>
    <n v="102500"/>
    <n v="23"/>
    <n v="1.375754457"/>
    <m/>
    <m/>
    <s v="LAWRENCE null GRAHAM"/>
    <s v="SCOTTIEG19@YAHOO.COM"/>
    <s v="8132557055, 8136513025"/>
    <s v="LAWRENCE S GRAHAM"/>
    <m/>
    <m/>
    <s v="3329 STONEBRIDGE TRL"/>
    <s v="VALRICO"/>
    <s v="FL"/>
    <n v="33596"/>
  </r>
  <r>
    <s v="Low"/>
    <s v="3057 WISTER CIR"/>
    <s v="VALRICO"/>
    <n v="33596"/>
    <x v="95"/>
    <n v="431771"/>
    <n v="416765"/>
    <s v="corporate"/>
    <n v="431771"/>
    <n v="100"/>
    <m/>
    <m/>
    <m/>
    <s v="JOASH REAL ESTATE HOLDINGS LLC"/>
    <m/>
    <m/>
    <m/>
    <m/>
    <m/>
    <s v="201 S WOODLYNNE AVE"/>
    <s v="TAMPA"/>
    <s v="FL"/>
    <n v="33609"/>
  </r>
  <r>
    <s v="Low"/>
    <s v="2012 RIVER CROSSING DR"/>
    <s v="VALRICO"/>
    <n v="33596"/>
    <x v="24"/>
    <n v="450707"/>
    <n v="446851"/>
    <s v="ownerOccupant"/>
    <n v="310162"/>
    <n v="69"/>
    <n v="10.905324350000001"/>
    <m/>
    <m/>
    <s v="ROBERT L TIETJEN"/>
    <m/>
    <s v="8133629608 DNC, 8136890853, 9042306930 DNC"/>
    <m/>
    <m/>
    <m/>
    <s v="2012 RIVER CROSSING DR"/>
    <s v="VALRICO"/>
    <s v="FL"/>
    <n v="33596"/>
  </r>
  <r>
    <s v="Low"/>
    <s v="4419 MERRICK RUN LN"/>
    <s v="VALRICO"/>
    <n v="33596"/>
    <x v="1"/>
    <n v="550029"/>
    <n v="563468"/>
    <s v="ownerOccupant"/>
    <n v="550029"/>
    <n v="100"/>
    <m/>
    <m/>
    <m/>
    <s v="SUNIL null VARGHESE"/>
    <s v="SUNILVEEVEE@GMAIL.COM"/>
    <s v="7273749799, 7277934627 DNC, 8136503321"/>
    <s v="BINCY MATHEW"/>
    <m/>
    <m/>
    <s v="4419 MERRICK RUN LN"/>
    <s v="VALRICO"/>
    <s v="FL"/>
    <n v="33596"/>
  </r>
  <r>
    <s v="Low"/>
    <s v="2936 HICKORY GROVE DR"/>
    <s v="VALRICO"/>
    <n v="33596"/>
    <x v="64"/>
    <n v="411674"/>
    <n v="387637"/>
    <s v="ownerOccupant"/>
    <n v="369422"/>
    <n v="90"/>
    <n v="11.824679189999999"/>
    <m/>
    <m/>
    <s v="MELISSA K KITMAN"/>
    <m/>
    <m/>
    <m/>
    <m/>
    <m/>
    <s v="2936 HICKORY GROVE DR"/>
    <s v="VALRICO"/>
    <s v="FL"/>
    <n v="33596"/>
  </r>
  <r>
    <s v="Low"/>
    <s v="5648 ROCKFIELD LOOP"/>
    <s v="VALRICO"/>
    <n v="33596"/>
    <x v="2"/>
    <n v="353030"/>
    <n v="352835"/>
    <s v="corporate"/>
    <n v="353030"/>
    <n v="100"/>
    <m/>
    <m/>
    <m/>
    <s v="AMH 2014-1 BORROWER LLC"/>
    <m/>
    <m/>
    <m/>
    <m/>
    <m/>
    <s v="280 PILOT RD"/>
    <s v="LAS VEGAS"/>
    <s v="NV"/>
    <n v="89119"/>
  </r>
  <r>
    <s v="High"/>
    <s v="4101 BLOOMINGDALE AVE # E"/>
    <s v="VALRICO"/>
    <n v="33596"/>
    <x v="8"/>
    <n v="225063"/>
    <n v="236731"/>
    <s v="ownerOccupant"/>
    <n v="223350"/>
    <n v="99"/>
    <n v="12.06661467"/>
    <m/>
    <m/>
    <s v="WILLIAM G ADAMS"/>
    <m/>
    <m/>
    <m/>
    <m/>
    <m/>
    <s v="4101 BLOOMINGDALE AVE"/>
    <s v="VALRICO"/>
    <s v="FL"/>
    <n v="33596"/>
  </r>
  <r>
    <s v="Low"/>
    <s v="5212 TWIN CREEKS DR"/>
    <s v="VALRICO"/>
    <n v="33596"/>
    <x v="17"/>
    <n v="658429"/>
    <n v="687861"/>
    <s v="ownerOccupant"/>
    <n v="173018"/>
    <n v="26"/>
    <n v="1.528980263"/>
    <m/>
    <m/>
    <s v="DAWN null JIMENEZ"/>
    <s v="DJIMENE4@GMAIL.COM"/>
    <s v="8136432903 DNC, 8136613885 DNC"/>
    <s v="ORVIL L AYALA"/>
    <s v="ORVIL_AYALA@TRIHEALTH.COM"/>
    <s v="7873542204, 8135712829 DNC, 8137162525 DNC"/>
    <s v="5212 TWIN CREEKS DR"/>
    <s v="VALRICO"/>
    <s v="FL"/>
    <n v="33596"/>
  </r>
  <r>
    <s v="Low"/>
    <s v="2501 MENDOCINO WAY"/>
    <s v="VALRICO"/>
    <n v="33596"/>
    <x v="71"/>
    <n v="329332"/>
    <n v="345457"/>
    <s v="ownerOccupant"/>
    <n v="186594"/>
    <n v="57"/>
    <n v="5.4725286500000001"/>
    <m/>
    <m/>
    <s v="JASON A MCCARTY"/>
    <s v="MACDIEZEL.INC@GMAIL.COM"/>
    <n v="8634507352"/>
    <m/>
    <m/>
    <m/>
    <s v="2501 MENDOCINO WAY"/>
    <s v="VALRICO"/>
    <s v="FL"/>
    <n v="33596"/>
  </r>
  <r>
    <s v="Low"/>
    <s v="2662 NORTHWOOD PARK ST"/>
    <s v="VALRICO"/>
    <n v="33596"/>
    <x v="37"/>
    <m/>
    <n v="597253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5808 BENT GRASS DR"/>
    <s v="VALRICO"/>
    <n v="33596"/>
    <x v="127"/>
    <n v="528028"/>
    <n v="519689"/>
    <s v="ownerOccupant"/>
    <n v="483497"/>
    <n v="92"/>
    <n v="25.571991019999999"/>
    <m/>
    <m/>
    <s v="LORI L VANALLEN"/>
    <m/>
    <s v="8133344135, 8133616106, 8136541136"/>
    <s v="LYNN LORI VANALLEN"/>
    <m/>
    <m/>
    <s v="5808 BENT GRASS DR"/>
    <s v="VALRICO"/>
    <s v="FL"/>
    <n v="33596"/>
  </r>
  <r>
    <s v="Low"/>
    <s v="5210 SAND TRAP PL"/>
    <s v="VALRICO"/>
    <n v="33596"/>
    <x v="103"/>
    <n v="928088"/>
    <n v="939934"/>
    <s v="ownerOccupant"/>
    <n v="231321"/>
    <n v="25"/>
    <n v="3.391883489"/>
    <n v="0.60424907999999999"/>
    <m/>
    <s v="MELANIE S JEFFERIS"/>
    <s v="MWJEFFERIS@SBCGLOBAL.NET"/>
    <s v="8174688646 DNC, 8177036542 DNC"/>
    <s v="FREDERICK W JEFFERIS"/>
    <m/>
    <m/>
    <s v="5210 SAND TRAP PL"/>
    <s v="VALRICO"/>
    <s v="FL"/>
    <n v="33596"/>
  </r>
  <r>
    <s v="Low"/>
    <s v="2439 BUCKNELL DR"/>
    <s v="VALRICO"/>
    <n v="33596"/>
    <x v="90"/>
    <n v="448413"/>
    <n v="433454"/>
    <s v="ownerOccupant"/>
    <n v="448413"/>
    <n v="100"/>
    <m/>
    <m/>
    <m/>
    <s v="BYRON ULRICH"/>
    <m/>
    <m/>
    <s v="TANYA ULRICH"/>
    <m/>
    <m/>
    <s v="2439 BUCKNELL DR"/>
    <s v="VALRICO"/>
    <s v="FL"/>
    <n v="33596"/>
  </r>
  <r>
    <s v="Low"/>
    <s v="3002 SPRAWLING OAKS PL"/>
    <s v="VALRICO"/>
    <n v="33596"/>
    <x v="160"/>
    <n v="518429"/>
    <n v="526059"/>
    <s v="ownerOccupant"/>
    <n v="316241"/>
    <n v="61"/>
    <n v="5.3784426290000003"/>
    <n v="4.2843566070000003"/>
    <m/>
    <s v="OSCAR A MONSALVE"/>
    <s v="OSCAREDU23@YAHOO.COM"/>
    <s v="8136848652, 9735376785"/>
    <s v="ALBERTO OSCAR MONSALVE"/>
    <m/>
    <m/>
    <s v="3002 SPRAWLING OAKS PL"/>
    <s v="VALRICO"/>
    <s v="FL"/>
    <n v="33596"/>
  </r>
  <r>
    <s v="Low"/>
    <s v="3912 BELL GRANDE DR"/>
    <s v="VALRICO"/>
    <n v="33596"/>
    <x v="61"/>
    <n v="505388"/>
    <n v="495249"/>
    <s v="ownerOccupant"/>
    <n v="122746"/>
    <n v="24"/>
    <n v="2.6779186250000002"/>
    <m/>
    <m/>
    <s v="FRANK T PERNICANO"/>
    <s v="DENISE.KING@ATT.NET"/>
    <s v="7277874367 DNC, 8133579700 DNC"/>
    <s v="CHRISTINA L PERNICANO"/>
    <m/>
    <m/>
    <s v="3912 BELL GRANDE DR"/>
    <s v="VALRICO"/>
    <s v="FL"/>
    <n v="33596"/>
  </r>
  <r>
    <s v="Low"/>
    <s v="3105 LITTLE RD"/>
    <s v="VALRICO"/>
    <n v="33596"/>
    <x v="8"/>
    <n v="855711"/>
    <n v="896517"/>
    <s v="ownerOccupant"/>
    <n v="266864"/>
    <n v="31"/>
    <n v="2.816614672"/>
    <m/>
    <m/>
    <s v="DAVID P BACH"/>
    <s v="DNCBACH@BELLSOUTH.NET"/>
    <s v="3052321914 DNC, 3057786321 DNC, 3057786520 DNC"/>
    <s v="PHILIP DAVID BACH"/>
    <m/>
    <m/>
    <s v="3105 LITTLE RD"/>
    <s v="VALRICO"/>
    <s v="FL"/>
    <n v="33596"/>
  </r>
  <r>
    <s v="Low"/>
    <s v="3816 POLUMBO DR"/>
    <s v="VALRICO"/>
    <n v="33596"/>
    <x v="4"/>
    <n v="501652"/>
    <n v="520883"/>
    <s v="ownerOccupant"/>
    <n v="302552"/>
    <n v="60"/>
    <n v="2.9133888649999999"/>
    <m/>
    <m/>
    <s v="KRISTA KELLY"/>
    <m/>
    <m/>
    <m/>
    <m/>
    <m/>
    <s v="3816 POLUMBO DR"/>
    <s v="VALRICO"/>
    <s v="FL"/>
    <n v="33596"/>
  </r>
  <r>
    <s v="Low"/>
    <s v="4503 COMPASS OAKS DR"/>
    <s v="VALRICO"/>
    <n v="33596"/>
    <x v="20"/>
    <n v="584035"/>
    <n v="561936"/>
    <s v="ownerOccupant"/>
    <n v="382953"/>
    <n v="66"/>
    <n v="13.324679189999999"/>
    <m/>
    <m/>
    <s v="KIMBERLY Y GAGE"/>
    <s v="KHFIG@VERIZON.NET"/>
    <s v="8134948779 DNC, 8136510024 DNC, 8136554122"/>
    <m/>
    <m/>
    <m/>
    <s v="4503 COMPASS OAKS DR"/>
    <s v="VALRICO"/>
    <s v="FL"/>
    <n v="33596"/>
  </r>
  <r>
    <s v="Low"/>
    <s v="3719 EAGLEWOOD ST"/>
    <s v="VALRICO"/>
    <n v="33596"/>
    <x v="16"/>
    <n v="496556"/>
    <n v="500003"/>
    <s v="ownerOccupant"/>
    <n v="241930"/>
    <n v="49"/>
    <n v="2.988657683"/>
    <m/>
    <m/>
    <s v="CHRISTOPHER D SEUFERT"/>
    <s v="CSEUFERT@360PAINTING.COM"/>
    <s v="7274309867, 8138819780 DNC"/>
    <s v="NANCY SEUFERT"/>
    <m/>
    <m/>
    <s v="3719 EAGLEWOOD ST"/>
    <s v="VALRICO"/>
    <s v="FL"/>
    <n v="33596"/>
  </r>
  <r>
    <s v="Low"/>
    <s v="2704 QUEEN ALBERTA DR"/>
    <s v="VALRICO"/>
    <n v="33596"/>
    <x v="70"/>
    <n v="585399"/>
    <n v="522980"/>
    <s v="ownerOccupant"/>
    <n v="585399"/>
    <n v="100"/>
    <m/>
    <m/>
    <m/>
    <s v="SAMANTHA A HENSLEY"/>
    <s v="BEACH_BABE2620@HOTMAIL.COM"/>
    <m/>
    <s v="MICHAEL GRACE"/>
    <m/>
    <m/>
    <s v="2704 QUEEN ALBERTA DR"/>
    <s v="VALRICO"/>
    <s v="FL"/>
    <n v="33596"/>
  </r>
  <r>
    <s v="Low"/>
    <s v="4439 TEVALO DR"/>
    <s v="VALRICO"/>
    <n v="33596"/>
    <x v="57"/>
    <n v="534879"/>
    <n v="519717"/>
    <s v="ownerOccupant"/>
    <n v="419267"/>
    <n v="78"/>
    <n v="0.99672219900000003"/>
    <m/>
    <m/>
    <s v="KAREN D WHYTE"/>
    <s v="ANYHORSEPOWER@VERIZON.NET"/>
    <s v="8132455906 DNC, 8136815678 DNC"/>
    <m/>
    <m/>
    <m/>
    <s v="4439 TEVALO DR"/>
    <s v="VALRICO"/>
    <s v="FL"/>
    <n v="33596"/>
  </r>
  <r>
    <s v="Low"/>
    <s v="3103 ROLLING ACRES PL"/>
    <s v="VALRICO"/>
    <n v="33596"/>
    <x v="72"/>
    <n v="466617"/>
    <n v="497361"/>
    <s v="ownerOccupant"/>
    <n v="261229"/>
    <n v="56"/>
    <n v="3.311238328"/>
    <m/>
    <m/>
    <s v="JOANN R AVERY"/>
    <s v="JJAVERY11@MSN.COM"/>
    <s v="7723430779 DNC, 8136858163 DNC, 8138567188"/>
    <m/>
    <m/>
    <m/>
    <s v="3103 ROLLING ACRES PL"/>
    <s v="VALRICO"/>
    <s v="FL"/>
    <n v="33596"/>
  </r>
  <r>
    <s v="Low"/>
    <s v="3121 S MILLER RD"/>
    <s v="VALRICO"/>
    <n v="33596"/>
    <x v="8"/>
    <n v="478894"/>
    <n v="453720"/>
    <s v="ownerOccupant"/>
    <n v="313709"/>
    <n v="66"/>
    <n v="17.469840479999998"/>
    <m/>
    <m/>
    <s v="BILLIE R BONDS"/>
    <m/>
    <m/>
    <s v="RAYBUCK KIMBERLY BONDS"/>
    <m/>
    <m/>
    <s v="3121 S MILLER RD"/>
    <s v="VALRICO"/>
    <s v="FL"/>
    <n v="33596"/>
  </r>
  <r>
    <s v="High"/>
    <s v="4421 TEVALO DR"/>
    <s v="VALRICO"/>
    <n v="33596"/>
    <x v="57"/>
    <n v="269520"/>
    <n v="312751"/>
    <s v="ownerOccupant"/>
    <n v="251402"/>
    <n v="93"/>
    <n v="3.3865071449999999"/>
    <m/>
    <m/>
    <s v="CHARLES A RICHARDSON"/>
    <s v="CHARLES.OLGA@HOTMAIL.COM"/>
    <s v="8136846137 DNC, 8136855291"/>
    <s v="OLGA M RICHARDSON"/>
    <s v="CHARLES.OLGA@HOTMAIL.COM"/>
    <s v="8136855291, 8138121200, 8139708443"/>
    <s v="4421 TEVALO DR"/>
    <s v="VALRICO"/>
    <s v="FL"/>
    <n v="33596"/>
  </r>
  <r>
    <s v="Low"/>
    <s v="3812 SPRUCE PINE DR"/>
    <s v="VALRICO"/>
    <n v="33596"/>
    <x v="146"/>
    <n v="529152"/>
    <n v="327900"/>
    <s v="ownerOccupant"/>
    <n v="297079"/>
    <n v="56"/>
    <n v="3.3219910160000001"/>
    <m/>
    <m/>
    <s v="KRISTEN E HOYOS"/>
    <s v="KYANDER@MAIL.USF.EDU"/>
    <s v="8132706856, 8133854258"/>
    <s v="KRISTEN E HOYOS"/>
    <m/>
    <m/>
    <s v="3812 SPRUCE PINE DR"/>
    <s v="VALRICO"/>
    <s v="FL"/>
    <n v="33596"/>
  </r>
  <r>
    <s v="Low"/>
    <s v="2803 CLOVER DEW CT"/>
    <s v="VALRICO"/>
    <n v="33596"/>
    <x v="64"/>
    <n v="723800"/>
    <n v="737418"/>
    <s v="ownerOccupant"/>
    <n v="453339"/>
    <n v="63"/>
    <n v="5.515539403"/>
    <m/>
    <m/>
    <s v="KEVIN J MCCONNELL"/>
    <s v="BUC_FAN@YAHOO.COM"/>
    <s v="8136791995 DNC, 8136794508 DNC, 9416554108"/>
    <s v="DEBORAH MCCONNELL"/>
    <m/>
    <m/>
    <s v="2803 CLOVER DEW CT"/>
    <s v="VALRICO"/>
    <s v="FL"/>
    <n v="33596"/>
  </r>
  <r>
    <s v="Low"/>
    <s v="1514 W PALM CIR"/>
    <s v="VALRICO"/>
    <n v="33596"/>
    <x v="135"/>
    <n v="522548"/>
    <n v="509970"/>
    <s v="ownerOccupant"/>
    <n v="261977"/>
    <n v="50"/>
    <n v="3.2198404780000001"/>
    <m/>
    <m/>
    <s v="JEANNETTE R BAKER"/>
    <m/>
    <m/>
    <m/>
    <m/>
    <m/>
    <s v="1514 W PALM CIR"/>
    <s v="VALRICO"/>
    <s v="FL"/>
    <n v="33596"/>
  </r>
  <r>
    <s v="Low"/>
    <s v="4728 PORTOBELLO CIR"/>
    <s v="VALRICO"/>
    <n v="33596"/>
    <x v="85"/>
    <n v="449115"/>
    <n v="451025"/>
    <s v="ownerOccupant"/>
    <n v="449115"/>
    <n v="100"/>
    <m/>
    <m/>
    <m/>
    <s v="TERENCE A JOHNSON"/>
    <s v="GAVINALLAN@GMAIL.COM"/>
    <s v="2317804782, 5867261369 DNC, 8102319370 DNC"/>
    <s v="STOUT SHARON JOHNSON"/>
    <m/>
    <m/>
    <s v="4728 PORTOBELLO CIR"/>
    <s v="VALRICO"/>
    <s v="FL"/>
    <n v="33596"/>
  </r>
  <r>
    <s v="Low"/>
    <s v="3605 SAVANNAH LAKE PL"/>
    <s v="VALRICO"/>
    <n v="33596"/>
    <x v="80"/>
    <n v="405408"/>
    <n v="419453"/>
    <s v="ownerOccupant"/>
    <n v="293243"/>
    <n v="72"/>
    <n v="3.593496392"/>
    <m/>
    <m/>
    <s v="BRIDGET K CORKREAN"/>
    <s v="BRIDGET.CORKREAN@VERIZON.NET"/>
    <s v="8136573938 DNC"/>
    <s v="BRIDGET K CORKREAN"/>
    <m/>
    <m/>
    <s v="3605 SAVANNAH LAKE PL"/>
    <s v="VALRICO"/>
    <s v="FL"/>
    <n v="33596"/>
  </r>
  <r>
    <s v="Low"/>
    <s v="3311 STONEBRIDGE TRL"/>
    <s v="VALRICO"/>
    <n v="33596"/>
    <x v="2"/>
    <n v="437886"/>
    <n v="452553"/>
    <s v="corporate"/>
    <n v="266884"/>
    <n v="61"/>
    <n v="6.6749424340000001"/>
    <m/>
    <m/>
    <s v="GUESS NORMAN LIFE ESTATE"/>
    <m/>
    <m/>
    <s v="GUESS NORMAN TRUSTEE"/>
    <m/>
    <m/>
    <s v="3311 STONEBRIDGE TRL"/>
    <s v="VALRICO"/>
    <s v="FL"/>
    <n v="33596"/>
  </r>
  <r>
    <s v="Low"/>
    <s v="3908 SADDLE RIDGE ST"/>
    <s v="VALRICO"/>
    <n v="33596"/>
    <x v="97"/>
    <n v="526841"/>
    <n v="548926"/>
    <s v="ownerOccupant"/>
    <n v="356308"/>
    <n v="68"/>
    <n v="3.6284426289999998"/>
    <m/>
    <m/>
    <s v="LORI N JOHNSON"/>
    <s v="LORIJOHNSON913@GMAIL.COM"/>
    <s v="7187461129 DNC, 8136544593 DNC"/>
    <s v="LORI N JOHNSON"/>
    <m/>
    <m/>
    <s v="3908 SADDLE RIDGE ST"/>
    <s v="VALRICO"/>
    <s v="FL"/>
    <n v="33596"/>
  </r>
  <r>
    <s v="Low"/>
    <s v="1229 LORNEWOOD DR"/>
    <s v="VALRICO"/>
    <n v="33596"/>
    <x v="28"/>
    <n v="379430"/>
    <n v="370712"/>
    <s v="ownerOccupant"/>
    <n v="379430"/>
    <n v="100"/>
    <m/>
    <m/>
    <m/>
    <s v="GARY K FRITZ"/>
    <s v="GARYFRITZ1@HOTMAIL.COM"/>
    <s v="3523022396 DNC, 8136291778 DNC, 8136813787 DNC"/>
    <m/>
    <m/>
    <m/>
    <s v="1229 LORNEWOOD DR"/>
    <s v="VALRICO"/>
    <s v="FL"/>
    <n v="33596"/>
  </r>
  <r>
    <s v="Low"/>
    <s v="3040 AVALON TERRACE DR"/>
    <s v="VALRICO"/>
    <n v="33596"/>
    <x v="125"/>
    <n v="513171"/>
    <n v="529376"/>
    <s v="corporate"/>
    <n v="466749"/>
    <n v="91"/>
    <n v="3.1983351020000002"/>
    <m/>
    <m/>
    <s v="ASHTON FAMILY LIVING TRUST"/>
    <m/>
    <m/>
    <s v="ASHTON ADRIENNE"/>
    <m/>
    <m/>
    <s v="3040 AVALON TERRACE DR"/>
    <s v="VALRICO"/>
    <s v="FL"/>
    <n v="33596"/>
  </r>
  <r>
    <s v="Low"/>
    <s v="4023 QUAIL BRIAR DR"/>
    <s v="VALRICO"/>
    <n v="33596"/>
    <x v="3"/>
    <n v="376896"/>
    <n v="372344"/>
    <s v="ownerOccupant"/>
    <n v="376896"/>
    <n v="100"/>
    <m/>
    <m/>
    <m/>
    <s v="KING T BERT"/>
    <m/>
    <m/>
    <m/>
    <m/>
    <m/>
    <s v="502 APPLE GROVE RD"/>
    <s v="SILVER SPRING"/>
    <s v="MD"/>
    <n v="20904"/>
  </r>
  <r>
    <s v="Low"/>
    <s v="1811 VISTA RIVER DR"/>
    <s v="VALRICO"/>
    <n v="33596"/>
    <x v="47"/>
    <n v="583872"/>
    <n v="505000"/>
    <s v="ownerOccupant"/>
    <n v="88468"/>
    <n v="15"/>
    <n v="9.3835161E-2"/>
    <m/>
    <m/>
    <s v="SERGIO A TESORIERO"/>
    <m/>
    <s v="7149419049 DNC"/>
    <s v="PABLO JOSE ORDONEZ"/>
    <m/>
    <m/>
    <s v="1811 VISTA RIVER DR"/>
    <s v="VALRICO"/>
    <s v="FL"/>
    <n v="33596"/>
  </r>
  <r>
    <s v="Low"/>
    <s v="2808 FAIRWAY VIEW DR"/>
    <s v="VALRICO"/>
    <n v="33596"/>
    <x v="165"/>
    <n v="494869"/>
    <n v="492427"/>
    <s v="ownerOccupant"/>
    <n v="479181"/>
    <n v="97"/>
    <n v="10.66338887"/>
    <m/>
    <m/>
    <s v="DEBRA B LOADWICK"/>
    <s v="DLOADWICK@YAHOO.COM"/>
    <n v="8132613124"/>
    <m/>
    <m/>
    <m/>
    <s v="2808 FAIRWAY VIEW DR"/>
    <s v="VALRICO"/>
    <s v="FL"/>
    <n v="33596"/>
  </r>
  <r>
    <s v="Low"/>
    <s v="5810 WIRE GRASS TRL"/>
    <s v="VALRICO"/>
    <n v="33596"/>
    <x v="127"/>
    <n v="542944"/>
    <n v="530855"/>
    <s v="ownerOccupant"/>
    <n v="337472"/>
    <n v="62"/>
    <n v="4.4537114459999998"/>
    <m/>
    <m/>
    <s v="TRUSTEE PATRICK CUNNINGHAM"/>
    <m/>
    <m/>
    <s v="CAROLYN M CUNNINGHAM"/>
    <m/>
    <m/>
    <s v="5810 WIRE GRASS TRL"/>
    <s v="VALRICO"/>
    <s v="FL"/>
    <n v="33596"/>
  </r>
  <r>
    <s v="Low"/>
    <s v="3724 HARROGATE DR"/>
    <s v="VALRICO"/>
    <n v="33596"/>
    <x v="32"/>
    <n v="694343"/>
    <n v="678600"/>
    <s v="ownerOccupant"/>
    <n v="625851"/>
    <n v="90"/>
    <n v="3.988657683"/>
    <m/>
    <m/>
    <s v="DE MELANIE DERUBIO"/>
    <m/>
    <m/>
    <s v="MICHAEL L RUBIO"/>
    <m/>
    <m/>
    <s v="3724 HARROGATE DR"/>
    <s v="VALRICO"/>
    <s v="FL"/>
    <n v="33596"/>
  </r>
  <r>
    <s v="Low"/>
    <s v="2646 HIDEAWAY LN"/>
    <s v="VALRICO"/>
    <n v="33596"/>
    <x v="76"/>
    <n v="300439"/>
    <n v="301449"/>
    <s v="ownerOccupant"/>
    <n v="126882"/>
    <n v="42"/>
    <n v="3.5182275750000001"/>
    <m/>
    <m/>
    <s v="LARRY K SPILLANE"/>
    <s v="HALO_HERRATIC@LIVE.COM"/>
    <s v="3523646169, 8133252340, 8133257831"/>
    <m/>
    <m/>
    <m/>
    <s v="2646 HIDEAWAY LN"/>
    <s v="VALRICO"/>
    <s v="FL"/>
    <n v="33596"/>
  </r>
  <r>
    <s v="High"/>
    <s v="3228 PLEASANT WILLOW CT"/>
    <s v="BRANDON"/>
    <n v="33511"/>
    <x v="55"/>
    <n v="347831"/>
    <n v="337303"/>
    <s v="ownerOccupant"/>
    <n v="158074"/>
    <n v="45"/>
    <n v="3.9805931669999999"/>
    <m/>
    <m/>
    <s v="AMBER D MILLER"/>
    <s v="ZOOM_ZOOM6I@YAHOO.COM"/>
    <n v="3012660818"/>
    <m/>
    <m/>
    <m/>
    <s v="3228 PLEASANT WILLOW CT"/>
    <s v="BRANDON"/>
    <s v="FL"/>
    <n v="33511"/>
  </r>
  <r>
    <s v="Low"/>
    <s v="4814 WATER LARK WAY"/>
    <s v="VALRICO"/>
    <n v="33596"/>
    <x v="65"/>
    <n v="539721"/>
    <n v="480135"/>
    <s v="ownerOccupant"/>
    <n v="205738"/>
    <n v="38"/>
    <n v="4.2632796060000002"/>
    <n v="2.1768297259999998"/>
    <m/>
    <s v="STACEY L LOPRIORE"/>
    <s v="STACEYLOPRIORE@YAHOO.COM"/>
    <s v="3307233252, 4405549820 DNC, 8136849204"/>
    <s v="DAN V LOPRIORE"/>
    <m/>
    <m/>
    <s v="4814 WATER LARK WAY"/>
    <s v="VALRICO"/>
    <s v="FL"/>
    <n v="33596"/>
  </r>
  <r>
    <s v="Low"/>
    <s v="3315 FOX SQUIRREL LN"/>
    <s v="VALRICO"/>
    <n v="33596"/>
    <x v="68"/>
    <n v="494797"/>
    <n v="456160"/>
    <s v="corporate"/>
    <n v="494797"/>
    <n v="100"/>
    <m/>
    <m/>
    <m/>
    <s v="AMH 2014-1 BORROWER LLC"/>
    <m/>
    <m/>
    <m/>
    <m/>
    <m/>
    <s v="280 PILOT RD"/>
    <s v="LAS VEGAS"/>
    <s v="NV"/>
    <n v="89119"/>
  </r>
  <r>
    <s v="Low"/>
    <s v="3072 WISTER CIR"/>
    <s v="VALRICO"/>
    <n v="33596"/>
    <x v="95"/>
    <n v="506240"/>
    <n v="510324"/>
    <s v="ownerOccupant"/>
    <n v="504098"/>
    <n v="100"/>
    <n v="28.60962542"/>
    <m/>
    <m/>
    <s v="MARIAN B TENNANT"/>
    <m/>
    <m/>
    <s v="MARIAN B TENNANT"/>
    <m/>
    <m/>
    <s v="3072 WISTER CIR"/>
    <s v="VALRICO"/>
    <s v="FL"/>
    <n v="33596"/>
  </r>
  <r>
    <s v="Medium"/>
    <s v="3304 HURLEY RD"/>
    <s v="VALRICO"/>
    <n v="33596"/>
    <x v="8"/>
    <n v="392948"/>
    <n v="383020"/>
    <s v="ownerOccupant"/>
    <n v="270435"/>
    <n v="69"/>
    <n v="9.0719910160000001"/>
    <m/>
    <m/>
    <s v="DORRINE E WURZEL"/>
    <s v="CHRISTIANWURZEL@GMAIL.COM"/>
    <s v="8132443848 DNC"/>
    <s v="CHRISTIAN A WURZEL"/>
    <m/>
    <m/>
    <s v="3304 HURLEY RD"/>
    <s v="VALRICO"/>
    <s v="FL"/>
    <n v="33596"/>
  </r>
  <r>
    <s v="Low"/>
    <s v="2316 MILLCREEK CT"/>
    <s v="VALRICO"/>
    <n v="33596"/>
    <x v="3"/>
    <n v="321322"/>
    <n v="325937"/>
    <s v="ownerOccupant"/>
    <n v="321322"/>
    <n v="100"/>
    <m/>
    <m/>
    <m/>
    <s v="KIMBERLY D LUCKER"/>
    <s v="KIMBERLYLUCKER@GMAIL.COM"/>
    <s v="8133247089, 8133814420 DNC"/>
    <m/>
    <m/>
    <m/>
    <s v="2316 MILLCREEK CT"/>
    <s v="VALRICO"/>
    <s v="FL"/>
    <n v="33596"/>
  </r>
  <r>
    <s v="Low"/>
    <s v="5221 TWIN CREEKS DR"/>
    <s v="VALRICO"/>
    <n v="33596"/>
    <x v="17"/>
    <n v="611595"/>
    <n v="582101"/>
    <s v="ownerOccupant"/>
    <n v="463144"/>
    <n v="76"/>
    <n v="19.488657679999999"/>
    <m/>
    <m/>
    <s v="JANET M COSTIN"/>
    <s v="JCOSTIN50@YAHOO.COM"/>
    <s v="8133611281 DNC"/>
    <s v="JANET M COSTIN"/>
    <m/>
    <m/>
    <s v="14208 CHESHIRE ACRES PL"/>
    <s v="TAMPA"/>
    <s v="FL"/>
    <n v="33618"/>
  </r>
  <r>
    <s v="Low"/>
    <s v="3720 HOLLOW WOOD DR"/>
    <s v="VALRICO"/>
    <n v="33596"/>
    <x v="16"/>
    <n v="462065"/>
    <n v="461660"/>
    <s v="corporate"/>
    <n v="462065"/>
    <n v="100"/>
    <m/>
    <m/>
    <m/>
    <s v="PROGRESS RESIDENTIAL BORROWER 7 LLC"/>
    <m/>
    <m/>
    <m/>
    <m/>
    <m/>
    <s v="PO BOX 4090"/>
    <s v="SCOTTSDALE"/>
    <s v="AZ"/>
    <n v="85261"/>
  </r>
  <r>
    <s v="Medium"/>
    <s v="3429 WATERWOOD CT"/>
    <s v="VALRICO"/>
    <n v="33596"/>
    <x v="37"/>
    <n v="79637"/>
    <n v="79637"/>
    <s v="corporate"/>
    <n v="79637"/>
    <n v="100"/>
    <m/>
    <m/>
    <m/>
    <s v="BLOOMINGDALE WOODS OWNER LLC"/>
    <m/>
    <m/>
    <m/>
    <m/>
    <m/>
    <s v="201 E 42ND ST Rm 400"/>
    <s v="NEW YORK"/>
    <s v="NY"/>
    <n v="10017"/>
  </r>
  <r>
    <s v="Low"/>
    <s v="1017 HARDWOOD DR"/>
    <s v="VALRICO"/>
    <n v="33596"/>
    <x v="102"/>
    <n v="349280"/>
    <n v="342306"/>
    <s v="ownerOccupant"/>
    <n v="68621"/>
    <n v="20"/>
    <n v="7.9563996189999999"/>
    <n v="3.7547867159999999"/>
    <m/>
    <s v="MICHELE D CERVI"/>
    <s v="BUCKEYENEER72@YAHOO.COM"/>
    <s v="8136511159, 8138418741 DNC"/>
    <m/>
    <m/>
    <m/>
    <s v="1017 HARDWOOD DR"/>
    <s v="VALRICO"/>
    <s v="FL"/>
    <n v="33596"/>
  </r>
  <r>
    <s v="Low"/>
    <s v="1103 SAVANNAH LANDINGS AVE"/>
    <s v="VALRICO"/>
    <n v="33596"/>
    <x v="80"/>
    <n v="389888"/>
    <n v="404558"/>
    <s v="corporate"/>
    <n v="210967"/>
    <n v="54"/>
    <n v="4.7547869489999997"/>
    <m/>
    <m/>
    <s v="PAUL E DAVIS JR LIVING TRUST"/>
    <m/>
    <m/>
    <m/>
    <m/>
    <m/>
    <s v="1103 SAVANNAH LANDINGS AVE"/>
    <s v="VALRICO"/>
    <s v="FL"/>
    <n v="33596"/>
  </r>
  <r>
    <s v="Low"/>
    <s v="2309 GREENHILLS DR"/>
    <s v="VALRICO"/>
    <n v="33596"/>
    <x v="128"/>
    <n v="522110"/>
    <n v="502795"/>
    <s v="ownerOccupant"/>
    <n v="502563"/>
    <n v="96"/>
    <n v="27.609625659999999"/>
    <m/>
    <m/>
    <s v="ELSAMMA T KANDARAPPALLIL"/>
    <m/>
    <s v="8135007557, 8136846370 DNC, 8138424345 DNC"/>
    <s v="THOMAS M KANDARAPPALLIL"/>
    <s v="MTKMAHUMAN@HOTMAIL.COM"/>
    <s v="8136846370 DNC, 8138422945 DNC"/>
    <s v="2309 GREENHILLS DR"/>
    <s v="VALRICO"/>
    <s v="FL"/>
    <n v="33596"/>
  </r>
  <r>
    <s v="Low"/>
    <s v="3122 BENT CREEK DR"/>
    <s v="VALRICO"/>
    <n v="33596"/>
    <x v="29"/>
    <n v="496342"/>
    <n v="500755"/>
    <s v="corporate"/>
    <n v="496342"/>
    <n v="100"/>
    <m/>
    <m/>
    <m/>
    <s v="2017-2 IH BORROWER LP"/>
    <m/>
    <m/>
    <m/>
    <m/>
    <m/>
    <s v="1717 MAIN ST STE 2000"/>
    <s v="DALLAS"/>
    <s v="TX"/>
    <n v="75201"/>
  </r>
  <r>
    <s v="Low"/>
    <s v="3640 PINE KNOT DR"/>
    <s v="VALRICO"/>
    <n v="33596"/>
    <x v="81"/>
    <n v="305834"/>
    <n v="179900"/>
    <s v="ownerOccupant"/>
    <n v="198886"/>
    <n v="65"/>
    <n v="4.5531740459999996"/>
    <m/>
    <m/>
    <s v="SRIKANTH null MUDIGANTI"/>
    <m/>
    <s v="7328248740 DNC"/>
    <m/>
    <m/>
    <m/>
    <s v="2410 STRAWBERRY CT"/>
    <s v="EDISON"/>
    <s v="NJ"/>
    <n v="8817"/>
  </r>
  <r>
    <s v="Low"/>
    <s v="4016 FONTANA PL"/>
    <s v="VALRICO"/>
    <n v="33596"/>
    <x v="3"/>
    <n v="340893"/>
    <n v="337794"/>
    <s v="ownerOccupant"/>
    <n v="165579"/>
    <n v="49"/>
    <n v="2.3650020029999999"/>
    <m/>
    <m/>
    <s v="DOMINICK J TUZZO"/>
    <s v="SNOOKYUKM@AOL.COM"/>
    <s v="8136511723 DNC, 8137604542 DNC"/>
    <s v="PATSIE J TUZZO"/>
    <s v="SNOOKYUKM@AOL.COM"/>
    <s v="8137604542 DNC"/>
    <s v="4016 FONTANA PL"/>
    <s v="VALRICO"/>
    <s v="FL"/>
    <n v="33596"/>
  </r>
  <r>
    <s v="Low"/>
    <s v="2912 CLOVERFIELD LN"/>
    <s v="VALRICO"/>
    <n v="33596"/>
    <x v="113"/>
    <n v="502240"/>
    <n v="492255"/>
    <s v="ownerOccupant"/>
    <n v="292866"/>
    <n v="58"/>
    <n v="3.9671525399999998"/>
    <m/>
    <m/>
    <s v="LORETTA K DANIELIK"/>
    <s v="LDANIELIK@AOL.COM"/>
    <s v="8133408161 DNC, 8136728261 DNC, 8138411472"/>
    <m/>
    <m/>
    <m/>
    <s v="2912 CLOVERFIELD LN"/>
    <s v="VALRICO"/>
    <s v="FL"/>
    <n v="33596"/>
  </r>
  <r>
    <s v="Low"/>
    <s v="2629 BUCKHORN PRESERVE BLVD"/>
    <s v="VALRICO"/>
    <n v="33596"/>
    <x v="36"/>
    <n v="620193"/>
    <n v="579488"/>
    <s v="ownerOccupant"/>
    <n v="171450"/>
    <n v="28"/>
    <n v="1.5209159809999999"/>
    <m/>
    <m/>
    <s v="NEAL DYLAND RAMSEY"/>
    <m/>
    <m/>
    <s v="LANE ASHLEY RAMSEY"/>
    <m/>
    <m/>
    <s v="2629 BUCKHORN PRESERVE BLVD"/>
    <s v="VALRICO"/>
    <s v="FL"/>
    <n v="33596"/>
  </r>
  <r>
    <s v="Low"/>
    <s v="5218 TWIN CREEKS DR"/>
    <s v="VALRICO"/>
    <n v="33596"/>
    <x v="17"/>
    <n v="702418"/>
    <n v="718092"/>
    <s v="ownerOccupant"/>
    <n v="301372"/>
    <n v="43"/>
    <n v="4.1929589920000003"/>
    <m/>
    <m/>
    <s v="THOMAS C OCONNOR"/>
    <s v="TCONNOR89@GMAIL.COM"/>
    <s v="6099947596, 6099947597 DNC"/>
    <s v="THOMAS C OCONNOR"/>
    <m/>
    <m/>
    <s v="5218 TWIN CREEKS DR"/>
    <s v="VALRICO"/>
    <s v="FL"/>
    <n v="33596"/>
  </r>
  <r>
    <s v="Low"/>
    <s v="3123 RED LION DR"/>
    <s v="VALRICO"/>
    <n v="33596"/>
    <x v="38"/>
    <n v="613659"/>
    <n v="611420"/>
    <s v="ownerOccupant"/>
    <n v="594749"/>
    <n v="97"/>
    <n v="4.6633890989999998"/>
    <m/>
    <m/>
    <s v="CAROLE S HOGUE"/>
    <s v="CAROLEHOGUE@VERIZON.NET"/>
    <s v="8134867554, 8136615682 DNC, 8139829205 DNC"/>
    <s v="DAVID H HOGUE"/>
    <s v="DHHOGUE@GMAIL.COM"/>
    <s v="8136813345 DNC"/>
    <s v="3123 RED LION DR"/>
    <s v="VALRICO"/>
    <s v="FL"/>
    <n v="33596"/>
  </r>
  <r>
    <s v="Low"/>
    <s v="3010 CUNARD DR"/>
    <s v="VALRICO"/>
    <n v="33596"/>
    <x v="140"/>
    <n v="480120"/>
    <n v="475889"/>
    <s v="corporate"/>
    <n v="480120"/>
    <n v="100"/>
    <m/>
    <m/>
    <m/>
    <s v="RABINE FAMILY REVOCABLE TRUST"/>
    <m/>
    <m/>
    <s v="RABINE NORMAN"/>
    <m/>
    <m/>
    <s v="3010 CUNARD DR"/>
    <s v="VALRICO"/>
    <s v="FL"/>
    <n v="33596"/>
  </r>
  <r>
    <s v="Low"/>
    <s v="3606 WARMSPRING WAY"/>
    <s v="VALRICO"/>
    <n v="33596"/>
    <x v="75"/>
    <n v="432928"/>
    <n v="431100"/>
    <s v="ownerOccupant"/>
    <n v="432928"/>
    <n v="100"/>
    <m/>
    <m/>
    <m/>
    <s v="KIMBERLY L BAZZOLI"/>
    <s v="BAZZ123@AOL.COM"/>
    <s v="3025451443 DNC"/>
    <s v="RUSSELL W MURRAY"/>
    <s v="RWMURRAY1138@AOL.COM"/>
    <s v="8135710336, 8137467468 DNC"/>
    <s v="3606 WARMSPRING WAY"/>
    <s v="VALRICO"/>
    <s v="FL"/>
    <n v="33596"/>
  </r>
  <r>
    <s v="Low"/>
    <s v="1313 OXMOOR CT"/>
    <s v="VALRICO"/>
    <n v="33596"/>
    <x v="176"/>
    <n v="459646"/>
    <n v="476785"/>
    <s v="ownerOccupant"/>
    <n v="396745"/>
    <n v="86"/>
    <n v="23.15263641"/>
    <n v="22.37844286"/>
    <m/>
    <s v="MARY FISH SWEGER"/>
    <m/>
    <m/>
    <m/>
    <m/>
    <m/>
    <s v="1313 OXMOOR CT"/>
    <s v="VALRICO"/>
    <s v="FL"/>
    <n v="33596"/>
  </r>
  <r>
    <s v="Low"/>
    <s v="2747 BUCKHORN PRESERVE BLVD"/>
    <s v="VALRICO"/>
    <n v="33596"/>
    <x v="14"/>
    <n v="370106"/>
    <n v="379716"/>
    <s v="ownerOccupant"/>
    <n v="191235"/>
    <n v="52"/>
    <n v="10.942958989999999"/>
    <n v="2.9216131810000001"/>
    <m/>
    <s v="WILLIAM R KIVIMAKI"/>
    <s v="BTCHUNO@AOL.COM"/>
    <s v="8133938577, 8136896799, 8137285245 DNC"/>
    <s v="ROBIN L KIVIMAKI"/>
    <m/>
    <m/>
    <s v="2747 BUCKHORN PRESERVE BLVD"/>
    <s v="VALRICO"/>
    <s v="FL"/>
    <n v="33596"/>
  </r>
  <r>
    <s v="Low"/>
    <s v="4516 COMPASS OAKS DR"/>
    <s v="VALRICO"/>
    <n v="33596"/>
    <x v="20"/>
    <n v="648837"/>
    <n v="626062"/>
    <s v="ownerOccupant"/>
    <n v="495272"/>
    <n v="76"/>
    <n v="21.95639985"/>
    <n v="11.66899031"/>
    <m/>
    <s v="IRENE T KILCOMONS"/>
    <s v="IRENE_KILCOMONS@MSN.COM"/>
    <s v="8134692157 DNC, 8136554516 DNC"/>
    <s v="MICHAEL E KILCOMONS"/>
    <s v="MUKALICIOUS@YAHOO.COM"/>
    <s v="7328640080 DNC, 8136554516 DNC"/>
    <s v="4516 COMPASS OAKS DR"/>
    <s v="VALRICO"/>
    <s v="FL"/>
    <n v="33596"/>
  </r>
  <r>
    <s v="Low"/>
    <s v="1201 RAINBROOK CIR"/>
    <s v="VALRICO"/>
    <n v="33596"/>
    <x v="107"/>
    <n v="564772"/>
    <n v="553616"/>
    <s v="ownerOccupant"/>
    <n v="395327"/>
    <n v="70"/>
    <n v="18.088279849999999"/>
    <m/>
    <m/>
    <s v="ANNA L RUSSELL"/>
    <s v="SHOPN4DEALS@AOL.COM"/>
    <s v="8134512228 DNC, 8134801009 DNC, 8136350616 DNC"/>
    <m/>
    <m/>
    <m/>
    <s v="1201 RAINBROOK CIR"/>
    <s v="VALRICO"/>
    <s v="FL"/>
    <n v="33596"/>
  </r>
  <r>
    <s v="Low"/>
    <s v="3708 COLD CREEK DR"/>
    <s v="VALRICO"/>
    <n v="33596"/>
    <x v="16"/>
    <n v="495633"/>
    <n v="493974"/>
    <s v="ownerOccupant"/>
    <n v="164102"/>
    <n v="33"/>
    <n v="3.198335336"/>
    <m/>
    <m/>
    <s v="CHACON RAIDELIS ROMERO"/>
    <m/>
    <m/>
    <s v="YUNIER HECTOR MARTINEZ"/>
    <m/>
    <m/>
    <s v="3708 COLD CREEK DR"/>
    <s v="VALRICO"/>
    <s v="FL"/>
    <n v="33596"/>
  </r>
  <r>
    <s v="Low"/>
    <s v="2441 BUCKNELL DR"/>
    <s v="VALRICO"/>
    <n v="33596"/>
    <x v="90"/>
    <n v="459300"/>
    <n v="460318"/>
    <s v="corporate"/>
    <n v="459300"/>
    <n v="100"/>
    <m/>
    <m/>
    <m/>
    <s v="EAVES DORIS L TRUSTEE"/>
    <m/>
    <m/>
    <s v="EAVES DORIS L LIFE ESTATE"/>
    <m/>
    <m/>
    <s v="2441 BUCKNELL DR"/>
    <s v="VALRICO"/>
    <s v="FL"/>
    <n v="33596"/>
  </r>
  <r>
    <s v="Low"/>
    <s v="3205 BEAVER POND TRL"/>
    <s v="VALRICO"/>
    <n v="33596"/>
    <x v="15"/>
    <n v="440294"/>
    <n v="422611"/>
    <s v="ownerOccupant"/>
    <n v="40619"/>
    <n v="9"/>
    <n v="3.1553245830000001"/>
    <n v="2.0639267339999998"/>
    <m/>
    <s v="JONATHAN A AYALA"/>
    <s v="JAYALA1690@GMAIL.COM"/>
    <n v="9732071254"/>
    <s v="STEPHANIE null ZAPATA"/>
    <s v="ZAPATASTEF@HOTMAIL.COM"/>
    <s v="2014287611 DNC, 2018636709 DNC"/>
    <s v="3205 BEAVER POND TRL"/>
    <s v="VALRICO"/>
    <s v="FL"/>
    <n v="33596"/>
  </r>
  <r>
    <s v="Low"/>
    <s v="4723 PORTOBELLO CIR"/>
    <s v="VALRICO"/>
    <n v="33596"/>
    <x v="85"/>
    <n v="471461"/>
    <n v="451907"/>
    <s v="ownerOccupant"/>
    <n v="318767"/>
    <n v="68"/>
    <n v="4.2870450140000003"/>
    <m/>
    <m/>
    <s v="DEBRA A DEARBORN"/>
    <s v="DEBDEARBORN@YAHOO.COM"/>
    <s v="8133006991 DNC"/>
    <s v="RICHARD L DEARBORN"/>
    <m/>
    <s v="8133009806 DNC"/>
    <s v="4723 PORTOBELLO CIR"/>
    <s v="VALRICO"/>
    <s v="FL"/>
    <n v="33596"/>
  </r>
  <r>
    <s v="Low"/>
    <s v="5118 TWIN CREEKS DR"/>
    <s v="VALRICO"/>
    <n v="33596"/>
    <x v="17"/>
    <n v="683607"/>
    <n v="695118"/>
    <s v="ownerOccupant"/>
    <n v="477464"/>
    <n v="70"/>
    <n v="11.601561139999999"/>
    <m/>
    <m/>
    <s v="DAVID S SPIEGEL"/>
    <s v="FAIRWAYGENTS@AOL.COM"/>
    <s v="8135986979, 8136813491, 8138573159"/>
    <s v="LAURIE A SPIEGEL"/>
    <m/>
    <s v="8134511959, 8138573159"/>
    <s v="5118 TWIN CREEKS DR"/>
    <s v="VALRICO"/>
    <s v="FL"/>
    <n v="33596"/>
  </r>
  <r>
    <s v="Low"/>
    <s v="4514 COUNTRY GATE CT"/>
    <s v="VALRICO"/>
    <n v="33596"/>
    <x v="181"/>
    <n v="779467"/>
    <n v="807968"/>
    <s v="ownerOccupant"/>
    <n v="779467"/>
    <n v="100"/>
    <m/>
    <m/>
    <m/>
    <s v="MARIA B KNAPPE"/>
    <m/>
    <m/>
    <s v="DOUGLAS G KNAPPE"/>
    <m/>
    <m/>
    <s v="4514 COUNTRY GATE CT"/>
    <s v="VALRICO"/>
    <s v="FL"/>
    <n v="33596"/>
  </r>
  <r>
    <s v="Low"/>
    <s v="2525 BRIMHOLLOW DR"/>
    <s v="VALRICO"/>
    <n v="33596"/>
    <x v="114"/>
    <n v="469833"/>
    <n v="472467"/>
    <s v="ownerOccupant"/>
    <n v="263987"/>
    <n v="56"/>
    <n v="8.1445718950000003"/>
    <m/>
    <m/>
    <s v="ED MUNDT"/>
    <m/>
    <m/>
    <m/>
    <m/>
    <m/>
    <s v="2525 BRIMHOLLOW DR"/>
    <s v="VALRICO"/>
    <s v="FL"/>
    <n v="33596"/>
  </r>
  <r>
    <s v="Low"/>
    <s v="3902 SADDLE RIDGE ST"/>
    <s v="VALRICO"/>
    <n v="33596"/>
    <x v="97"/>
    <n v="560353"/>
    <n v="289000"/>
    <s v="ownerOccupant"/>
    <n v="264255"/>
    <n v="47"/>
    <n v="3.9107009270000002"/>
    <m/>
    <m/>
    <s v="DANIEL A SNYDER"/>
    <s v="AWBOATGUY@GMAIL.COM"/>
    <s v="7574685718, 7574714657 DNC"/>
    <s v="STEPHANIE L SNYDER"/>
    <s v="SNYDERSTEPHANIE@LIVE.COM"/>
    <s v="7574685718, 7574714657 DNC, 7578185876 DNC"/>
    <s v="3902 SADDLE RIDGE ST"/>
    <s v="VALRICO"/>
    <s v="FL"/>
    <n v="33596"/>
  </r>
  <r>
    <s v="Low"/>
    <s v="3829 COLD CREEK DR"/>
    <s v="VALRICO"/>
    <n v="33596"/>
    <x v="16"/>
    <n v="517808"/>
    <n v="524252"/>
    <s v="corporate"/>
    <n v="517808"/>
    <n v="100"/>
    <m/>
    <m/>
    <m/>
    <s v="IH3 PROPERTY FLORIDA LP"/>
    <m/>
    <m/>
    <m/>
    <m/>
    <m/>
    <s v="1717 MAIN ST STE 2000"/>
    <s v="DALLAS"/>
    <s v="TX"/>
    <n v="75201"/>
  </r>
  <r>
    <s v="Low"/>
    <s v="4022 QUAIL BRIAR DR"/>
    <s v="VALRICO"/>
    <n v="33596"/>
    <x v="3"/>
    <n v="371806"/>
    <n v="365768"/>
    <s v="ownerOccupant"/>
    <n v="151474"/>
    <n v="41"/>
    <n v="1.1799465140000001"/>
    <m/>
    <m/>
    <s v="ANTOINE BIJOUX"/>
    <m/>
    <m/>
    <s v="MARIE J BIJOUX"/>
    <m/>
    <m/>
    <s v="4022 QUAIL BRIAR DR"/>
    <s v="VALRICO"/>
    <s v="FL"/>
    <n v="33596"/>
  </r>
  <r>
    <s v="Low"/>
    <s v="2621 ALLWOOD AVE"/>
    <s v="VALRICO"/>
    <n v="33596"/>
    <x v="86"/>
    <n v="483280"/>
    <n v="464443"/>
    <s v="ownerOccupant"/>
    <n v="433437"/>
    <n v="90"/>
    <n v="23.10693749"/>
    <m/>
    <m/>
    <s v="DENISE D SMITH"/>
    <s v="BDB.SMITH@VERIZON.NET"/>
    <n v="8136510525"/>
    <s v="DENISE D SMITH"/>
    <m/>
    <m/>
    <s v="2621 ALLWOOD AVE"/>
    <s v="VALRICO"/>
    <s v="FL"/>
    <n v="33596"/>
  </r>
  <r>
    <s v="Low"/>
    <s v="3721 HOLLOW WOOD DR"/>
    <s v="VALRICO"/>
    <n v="33596"/>
    <x v="16"/>
    <n v="539736"/>
    <n v="544630"/>
    <s v="corporate"/>
    <n v="539736"/>
    <n v="100"/>
    <m/>
    <m/>
    <m/>
    <s v="2017 1 IH BORROWER LP"/>
    <m/>
    <m/>
    <m/>
    <m/>
    <m/>
    <s v="1717 MAIN ST STE 2000"/>
    <s v="DALLAS"/>
    <s v="TX"/>
    <n v="75201"/>
  </r>
  <r>
    <s v="Low"/>
    <s v="2833 BUCKHORN PRESERVE BLVD"/>
    <s v="VALRICO"/>
    <n v="33596"/>
    <x v="14"/>
    <n v="565360"/>
    <n v="559709"/>
    <s v="ownerOccupant"/>
    <n v="438713"/>
    <n v="78"/>
    <n v="0.43489447599999997"/>
    <m/>
    <m/>
    <s v="JULIE J STODDARD"/>
    <s v="DAVID.MURRAY05@YAHOO.COM"/>
    <s v="8134010799 DNC"/>
    <s v="WILLIAM L STODDARD"/>
    <s v="TRADEBILL@VERIZON.NET"/>
    <s v="8134010799 DNC, 8134840225 DNC, 8136844754"/>
    <s v="2833 BUCKHORN PRESERVE BLVD"/>
    <s v="VALRICO"/>
    <s v="FL"/>
    <n v="33596"/>
  </r>
  <r>
    <s v="Low"/>
    <s v="4931 WILLOW RIDGE TER"/>
    <s v="VALRICO"/>
    <n v="33596"/>
    <x v="92"/>
    <n v="472468"/>
    <n v="461688"/>
    <s v="ownerOccupant"/>
    <n v="458095"/>
    <n v="97"/>
    <n v="12.56392673"/>
    <m/>
    <m/>
    <s v="KATHLEEN A HANSON"/>
    <m/>
    <m/>
    <s v="MICHAEL K HANSON"/>
    <m/>
    <m/>
    <s v="4931 WILLOW RIDGE TER"/>
    <s v="VALRICO"/>
    <s v="FL"/>
    <n v="33596"/>
  </r>
  <r>
    <s v="Low"/>
    <s v="2526 MASON OAKS DR"/>
    <s v="VALRICO"/>
    <n v="33596"/>
    <x v="106"/>
    <n v="735988"/>
    <n v="805174"/>
    <s v="ownerOccupant"/>
    <n v="735988"/>
    <n v="100"/>
    <m/>
    <m/>
    <m/>
    <s v="LYNN C SAMS"/>
    <s v="ASHLEYSAMS1@AOL.COM"/>
    <s v="8136853364 DNC, 8139671441 DNC"/>
    <s v="RICHARD A SAMS"/>
    <s v="ASHLEYSAMS1@AOL.COM"/>
    <s v="8136853364 DNC, 8139675814 DNC"/>
    <s v="2526 MASON OAKS DR"/>
    <s v="VALRICO"/>
    <s v="FL"/>
    <n v="33596"/>
  </r>
  <r>
    <s v="Low"/>
    <s v="3707 SAND PEBBLE DR"/>
    <s v="VALRICO"/>
    <n v="33596"/>
    <x v="48"/>
    <n v="379675"/>
    <n v="389109"/>
    <s v="ownerOccupant"/>
    <n v="379675"/>
    <n v="100"/>
    <m/>
    <m/>
    <m/>
    <s v="KEVIN S PETRI"/>
    <s v="KARSTENPETRI777@MSN.COM"/>
    <n v="8139197147"/>
    <s v="NICOLE VICTORIA STROPAGEL"/>
    <m/>
    <m/>
    <s v="3707 SAND PEBBLE DR"/>
    <s v="VALRICO"/>
    <s v="FL"/>
    <n v="33596"/>
  </r>
  <r>
    <s v="Low"/>
    <s v="1613 SHADY LEAF DR"/>
    <s v="VALRICO"/>
    <n v="33596"/>
    <x v="6"/>
    <n v="428342"/>
    <n v="429654"/>
    <s v="ownerOccupant"/>
    <n v="383534"/>
    <n v="90"/>
    <n v="20.76553964"/>
    <m/>
    <m/>
    <s v="CHARLES M MADISON"/>
    <s v="CMIKEMADISON@AOL.COM"/>
    <s v="8132052318 DNC, 8132345954, 8136845439 DNC"/>
    <s v="DORA L MADISON"/>
    <s v="CMIKEMADISON@AOL.COM"/>
    <s v="8132345954, 8133029441, 8136845439 DNC"/>
    <s v="1613 SHADY LEAF DR"/>
    <s v="VALRICO"/>
    <s v="FL"/>
    <n v="33596"/>
  </r>
  <r>
    <s v="Low"/>
    <s v="2805 S MILLER RD"/>
    <s v="VALRICO"/>
    <n v="33596"/>
    <x v="184"/>
    <n v="542882"/>
    <n v="557769"/>
    <s v="ownerOccupant"/>
    <n v="254950"/>
    <n v="47"/>
    <n v="4.3811310350000001"/>
    <n v="1.773604153"/>
    <m/>
    <s v="ELIZABETH A EMERT"/>
    <s v="THEPHINESS@AOL.COM"/>
    <s v="5706603207 DNC, 5707488877 DNC"/>
    <s v="GUERRIERO PATRICK EMERT"/>
    <m/>
    <m/>
    <s v="2805 S MILLER RD"/>
    <s v="VALRICO"/>
    <s v="FL"/>
    <n v="33596"/>
  </r>
  <r>
    <s v="Low"/>
    <s v="2737 COLEWOOD LN"/>
    <s v="DOVER"/>
    <n v="33527"/>
    <x v="182"/>
    <n v="776568"/>
    <n v="873938"/>
    <s v="ownerOccupant"/>
    <n v="319648"/>
    <n v="41"/>
    <n v="3.3300557660000001"/>
    <m/>
    <m/>
    <s v="VIJAY B RAO"/>
    <s v="ANNASARU@GMAIL.COM"/>
    <s v="5712516355 DNC, 7038306121 DNC, 7038706614 DNC"/>
    <s v="ANITHA KK RAO"/>
    <m/>
    <m/>
    <s v="2737 COLEWOOD LN"/>
    <s v="DOVER"/>
    <s v="FL"/>
    <n v="33527"/>
  </r>
  <r>
    <s v="Low"/>
    <s v="3908 BROOMSEDGE LN"/>
    <s v="VALRICO"/>
    <n v="33596"/>
    <x v="109"/>
    <n v="557281"/>
    <n v="560757"/>
    <s v="ownerOccupant"/>
    <n v="423878"/>
    <n v="76"/>
    <n v="11.53704501"/>
    <m/>
    <m/>
    <s v="FRANCESCO null LEMBO"/>
    <s v="VANESSA.LEMBO8@GMAIL.COM"/>
    <s v="8135034199 DNC, 8135039956 DNC"/>
    <s v="VANESSA C LEMBO"/>
    <m/>
    <m/>
    <s v="3908 BROOMSEDGE LN"/>
    <s v="VALRICO"/>
    <s v="FL"/>
    <n v="33596"/>
  </r>
  <r>
    <s v="Low"/>
    <s v="4614 GENTRICE DR"/>
    <s v="VALRICO"/>
    <n v="33596"/>
    <x v="35"/>
    <n v="604999"/>
    <n v="578244"/>
    <s v="ownerOccupant"/>
    <n v="162247"/>
    <n v="27"/>
    <n v="8.3246794220000009"/>
    <n v="4.1553245829999996"/>
    <m/>
    <s v="CARL D ANDERSON"/>
    <m/>
    <m/>
    <m/>
    <m/>
    <m/>
    <s v="4614 GENTRICE DR"/>
    <s v="VALRICO"/>
    <s v="FL"/>
    <n v="33596"/>
  </r>
  <r>
    <s v="Low"/>
    <s v="3102 WHITE PHEASANT PL"/>
    <s v="VALRICO"/>
    <n v="33596"/>
    <x v="38"/>
    <n v="678094"/>
    <n v="685412"/>
    <s v="ownerOccupant"/>
    <n v="340233"/>
    <n v="50"/>
    <n v="3.57199125"/>
    <m/>
    <m/>
    <s v="PAUL R WILLIAMS"/>
    <s v="JEFFREYWILLIAMS123@SBCGLOBAL.NET"/>
    <s v="3174967408, 7342818083 DNC"/>
    <s v="ANN SARAH WILLIAMS"/>
    <m/>
    <m/>
    <s v="3102 WHITE PHEASANT PL"/>
    <s v="VALRICO"/>
    <s v="FL"/>
    <n v="33596"/>
  </r>
  <r>
    <s v="Low"/>
    <s v="2903 SHETLAND RIDGE DR"/>
    <s v="VALRICO"/>
    <n v="33596"/>
    <x v="136"/>
    <n v="710885"/>
    <n v="729672"/>
    <s v="ownerOccupant"/>
    <n v="401657"/>
    <n v="57"/>
    <n v="3.9886579169999998"/>
    <m/>
    <m/>
    <s v="JASON D MCELHANEY"/>
    <s v="EBK5768@GMAIL.COM"/>
    <s v="7277353990 DNC, 8132054330 DNC"/>
    <s v="ERIN MCELHANEY"/>
    <m/>
    <m/>
    <s v="2903 SHETLAND RIDGE DR"/>
    <s v="VALRICO"/>
    <s v="FL"/>
    <n v="33596"/>
  </r>
  <r>
    <s v="Low"/>
    <s v="1107 BLOOM HILL AVE"/>
    <s v="VALRICO"/>
    <n v="33596"/>
    <x v="23"/>
    <n v="342549"/>
    <n v="351800"/>
    <s v="ownerOccupant"/>
    <n v="229852"/>
    <n v="67"/>
    <n v="16.690270819999999"/>
    <m/>
    <m/>
    <s v="ARLINDA S AMOS"/>
    <s v="AAMOS@CHILDRENSBOARD.ORG"/>
    <s v="8135451063 DNC, 8136439060 DNC, 8137587823"/>
    <m/>
    <m/>
    <m/>
    <s v="1107 BLOOM HILL AVE"/>
    <s v="VALRICO"/>
    <s v="FL"/>
    <n v="33596"/>
  </r>
  <r>
    <s v="Low"/>
    <s v="2513 FAIRHAVEN DR"/>
    <s v="VALRICO"/>
    <n v="33596"/>
    <x v="25"/>
    <n v="412430"/>
    <n v="431238"/>
    <s v="ownerOccupant"/>
    <n v="264801"/>
    <n v="64"/>
    <n v="18.4805934"/>
    <m/>
    <m/>
    <s v="OMAR JOSE RODRIGUEZ"/>
    <m/>
    <m/>
    <s v="YUDELKA TAVARES"/>
    <m/>
    <m/>
    <s v="2513 FAIRHAVEN DR"/>
    <s v="VALRICO"/>
    <s v="FL"/>
    <n v="33596"/>
  </r>
  <r>
    <s v="Low"/>
    <s v="1223 BIG PINE DR"/>
    <s v="VALRICO"/>
    <n v="33596"/>
    <x v="81"/>
    <n v="224080"/>
    <n v="199467"/>
    <s v="ownerOccupant"/>
    <n v="224080"/>
    <n v="100"/>
    <n v="2.4779052290000001"/>
    <m/>
    <m/>
    <s v="ANNE RACHEL PHILLIPS"/>
    <m/>
    <m/>
    <s v="LEE DAVID PHILLIPS"/>
    <m/>
    <m/>
    <s v="5120 FAIRWAY ONE DR"/>
    <s v="VALRICO"/>
    <s v="FL"/>
    <n v="33596"/>
  </r>
  <r>
    <s v="Low"/>
    <s v="2603 BROOKVILLE DR"/>
    <s v="VALRICO"/>
    <n v="33596"/>
    <x v="91"/>
    <n v="549239"/>
    <n v="551792"/>
    <s v="ownerOccupant"/>
    <n v="227314"/>
    <n v="41"/>
    <n v="3.5966131809999999"/>
    <m/>
    <m/>
    <s v="PAUL D BOYD"/>
    <s v="PAULDAVIDBOYD76@GMAIL.COM"/>
    <n v="8138024810"/>
    <s v="LISA M BOYD"/>
    <m/>
    <m/>
    <s v="2603 BROOKVILLE DR"/>
    <s v="VALRICO"/>
    <s v="FL"/>
    <n v="33596"/>
  </r>
  <r>
    <s v="Low"/>
    <s v="2603 ALLWOOD AVE"/>
    <s v="VALRICO"/>
    <n v="33596"/>
    <x v="91"/>
    <n v="529661"/>
    <n v="520706"/>
    <s v="corporate"/>
    <n v="529661"/>
    <n v="100"/>
    <m/>
    <m/>
    <m/>
    <s v="2018-2 IH BORROWER LP"/>
    <m/>
    <m/>
    <m/>
    <m/>
    <m/>
    <s v="1717 MAIN ST STE 2000"/>
    <s v="DALLAS"/>
    <s v="TX"/>
    <n v="75201"/>
  </r>
  <r>
    <s v="Low"/>
    <s v="1421 QUEENSBURY AVE"/>
    <s v="VALRICO"/>
    <n v="33596"/>
    <x v="50"/>
    <n v="437345"/>
    <n v="450306"/>
    <s v="ownerOccupant"/>
    <n v="367457"/>
    <n v="84"/>
    <n v="8.0855020700000004"/>
    <m/>
    <m/>
    <s v="DEREK G JOHNSON"/>
    <s v="DJOHNS90@YAHOO.COM"/>
    <s v="8136541550 DNC"/>
    <m/>
    <m/>
    <m/>
    <s v="1421 QUEENSBURY AVE"/>
    <s v="VALRICO"/>
    <s v="FL"/>
    <n v="33596"/>
  </r>
  <r>
    <s v="Low"/>
    <s v="2211 LITHIA PINECREST RD"/>
    <s v="VALRICO"/>
    <n v="33596"/>
    <x v="8"/>
    <n v="425432"/>
    <n v="399900"/>
    <s v="ownerOccupant"/>
    <n v="164066"/>
    <n v="39"/>
    <n v="0.49403426099999997"/>
    <m/>
    <m/>
    <s v="CRISTINA JENNY GIL"/>
    <m/>
    <m/>
    <m/>
    <m/>
    <m/>
    <s v="2211 LITHIA PINECREST RD"/>
    <s v="VALRICO"/>
    <s v="FL"/>
    <n v="33596"/>
  </r>
  <r>
    <s v="Low"/>
    <s v="1004 CAMEO CREST LN"/>
    <s v="VALRICO"/>
    <n v="33596"/>
    <x v="11"/>
    <n v="422939"/>
    <n v="434701"/>
    <s v="ownerOccupant"/>
    <n v="309354"/>
    <n v="73"/>
    <n v="5.1929589920000003"/>
    <m/>
    <m/>
    <s v="ABEL L ZUNIGA"/>
    <s v="AZUNIGA54@YAHOO.COM"/>
    <s v="8132409612 DNC, 8132539507"/>
    <s v="MARIA M ZUNIGA"/>
    <s v="AZUNIGA54@YAHOO.COM"/>
    <s v="8132409612 DNC, 8133353180"/>
    <s v="1004 CAMEO CREST LN"/>
    <s v="VALRICO"/>
    <s v="FL"/>
    <n v="33596"/>
  </r>
  <r>
    <s v="Low"/>
    <s v="2546 REGAL RIVER RD"/>
    <s v="VALRICO"/>
    <n v="33596"/>
    <x v="7"/>
    <n v="769817"/>
    <n v="771856"/>
    <s v="ownerOccupant"/>
    <n v="769817"/>
    <n v="100"/>
    <n v="2.4299465140000001"/>
    <m/>
    <m/>
    <s v="SHANNON TOMPKINS"/>
    <m/>
    <m/>
    <s v="RAY JAMES TOMPKINS"/>
    <m/>
    <m/>
    <s v="2546 REGAL RIVER RD"/>
    <s v="VALRICO"/>
    <s v="FL"/>
    <n v="33596"/>
  </r>
  <r>
    <s v="Low"/>
    <s v="2853 TIMBER KNOLL DR"/>
    <s v="VALRICO"/>
    <n v="33596"/>
    <x v="121"/>
    <n v="469133"/>
    <n v="450466"/>
    <s v="ownerOccupant"/>
    <n v="357474"/>
    <n v="76"/>
    <n v="14.542421360000001"/>
    <m/>
    <m/>
    <s v="RICHARD D KRAUS"/>
    <s v="MFTO30@GMAIL.COM"/>
    <s v="5852591314 DNC, 5856983148"/>
    <m/>
    <m/>
    <m/>
    <s v="2853 TIMBER KNOLL DR"/>
    <s v="VALRICO"/>
    <s v="FL"/>
    <n v="33596"/>
  </r>
  <r>
    <s v="Low"/>
    <s v="3001 FOLKLORE DR"/>
    <s v="VALRICO"/>
    <n v="33596"/>
    <x v="54"/>
    <n v="485015"/>
    <n v="475442"/>
    <s v="ownerOccupant"/>
    <n v="485015"/>
    <n v="100"/>
    <m/>
    <m/>
    <m/>
    <s v="MARIA T TORRES"/>
    <m/>
    <m/>
    <s v="HUGO E TORRES"/>
    <m/>
    <m/>
    <s v="3001 FOLKLORE DR"/>
    <s v="VALRICO"/>
    <s v="FL"/>
    <n v="33596"/>
  </r>
  <r>
    <s v="Low"/>
    <s v="1328 BIG PINE DR"/>
    <s v="VALRICO"/>
    <n v="33596"/>
    <x v="58"/>
    <n v="317736"/>
    <n v="336563"/>
    <s v="ownerOccupant"/>
    <n v="139756"/>
    <n v="44"/>
    <n v="3.2171525409999999"/>
    <m/>
    <m/>
    <s v="JANE E HILTON"/>
    <s v="HILTON@US.IBM.COM"/>
    <s v="8134092169 DNC, 8136858723 DNC, 8137601074"/>
    <s v="JANE E HILTON"/>
    <m/>
    <m/>
    <s v="1328 BIG PINE DR"/>
    <s v="VALRICO"/>
    <s v="FL"/>
    <n v="33596"/>
  </r>
  <r>
    <s v="Low"/>
    <s v="4019 EAGLES NEST DR"/>
    <s v="VALRICO"/>
    <n v="33596"/>
    <x v="122"/>
    <n v="508700"/>
    <n v="526168"/>
    <s v="ownerOccupant"/>
    <n v="232040"/>
    <n v="46"/>
    <n v="4.6746573140000001"/>
    <m/>
    <m/>
    <s v="KYLAR J PAYSENO"/>
    <s v="BERT.WEISNER@GMAIL.COM"/>
    <n v="7193935143"/>
    <s v="JACK KYLAR PAYSENO"/>
    <m/>
    <m/>
    <s v="4019 EAGLES NEST DR"/>
    <s v="VALRICO"/>
    <s v="FL"/>
    <n v="33596"/>
  </r>
  <r>
    <s v="Low"/>
    <s v="2719 PANKAW LN"/>
    <s v="VALRICO"/>
    <n v="33596"/>
    <x v="36"/>
    <n v="418560"/>
    <n v="428576"/>
    <s v="ownerOccupant"/>
    <n v="328804"/>
    <n v="79"/>
    <n v="12.78166867"/>
    <m/>
    <m/>
    <s v="LAUREN M POWERS"/>
    <s v="POWERSLAUREN@YAHOO.COM"/>
    <s v="8137372699 DNC, 8139572140 DNC"/>
    <s v="LEN TROY POWERS"/>
    <m/>
    <m/>
    <s v="2719 PANKAW LN"/>
    <s v="VALRICO"/>
    <s v="FL"/>
    <n v="33596"/>
  </r>
  <r>
    <s v="Low"/>
    <s v="2624 VINEDALE AVE"/>
    <s v="VALRICO"/>
    <n v="33596"/>
    <x v="111"/>
    <n v="514882"/>
    <n v="1995"/>
    <s v="ownerOccupant"/>
    <n v="344319"/>
    <n v="67"/>
    <n v="2.8838192070000002"/>
    <m/>
    <m/>
    <s v="JOEL T SCHIRO"/>
    <s v="SCHIROTL@HOTMAIL.COM"/>
    <s v="8136438712 DNC, 8139571860 DNC, 8139571862 DNC"/>
    <s v="TAMMY L SCHIRO"/>
    <s v="SCHIROTL@HOTMAIL.COM"/>
    <s v="8136438712 DNC, 8139571862 DNC"/>
    <s v="2624 VINEDALE AVE"/>
    <s v="VALRICO"/>
    <s v="FL"/>
    <n v="33596"/>
  </r>
  <r>
    <s v="Low"/>
    <s v="5423 TWIN CREEKS DR"/>
    <s v="VALRICO"/>
    <n v="33596"/>
    <x v="29"/>
    <n v="576519"/>
    <n v="449000"/>
    <s v="ownerOccupant"/>
    <n v="357159"/>
    <n v="62"/>
    <n v="4.3031740459999996"/>
    <n v="4.2520987769999996"/>
    <m/>
    <s v="KAUSHIK J JOSHI"/>
    <s v="KJJ2408@YAHOO.COM"/>
    <s v="8132985037 DNC, 8136545357 DNC"/>
    <s v="RUPA H MEHTA"/>
    <s v="KJJ0824@HOTMAIL.COM"/>
    <s v="8132869882, 8132986317 DNC, 8136545357 DNC"/>
    <s v="5423 TWIN CREEKS DR"/>
    <s v="VALRICO"/>
    <s v="FL"/>
    <n v="33596"/>
  </r>
  <r>
    <s v="High"/>
    <s v="3408 PINE TRACE CIR"/>
    <s v="VALRICO"/>
    <n v="33596"/>
    <x v="37"/>
    <n v="78854"/>
    <n v="78854"/>
    <s v="corporate"/>
    <n v="78854"/>
    <n v="100"/>
    <m/>
    <m/>
    <m/>
    <s v="BLOOMINGDALE WOODS OWNER LLC"/>
    <m/>
    <m/>
    <m/>
    <m/>
    <m/>
    <s v="201 E 42ND ST Rm 400"/>
    <s v="NEW YORK"/>
    <s v="NY"/>
    <n v="10017"/>
  </r>
  <r>
    <s v="Low"/>
    <s v="2313 MILLCREEK CT"/>
    <s v="VALRICO"/>
    <n v="33596"/>
    <x v="3"/>
    <n v="365714"/>
    <n v="384816"/>
    <s v="ownerOccupant"/>
    <n v="185195"/>
    <n v="51"/>
    <n v="6.969840713"/>
    <n v="6.969840713"/>
    <m/>
    <s v="NATASHA null POLLARD"/>
    <s v="NATASHAPOLLARD@HOTMAIL.COM"/>
    <m/>
    <s v="RICHARD null BENNY"/>
    <m/>
    <s v="5163958722, 6463396494"/>
    <s v="2313 MILLCREEK CT"/>
    <s v="VALRICO"/>
    <s v="FL"/>
    <n v="33596"/>
  </r>
  <r>
    <s v="Low"/>
    <s v="3006 RIDGEVALE CIR"/>
    <s v="VALRICO"/>
    <n v="33596"/>
    <x v="147"/>
    <n v="564135"/>
    <n v="560136"/>
    <s v="ownerOccupant"/>
    <n v="301025"/>
    <n v="53"/>
    <n v="5.8381202830000003"/>
    <m/>
    <m/>
    <s v="STEVEN M LYNN"/>
    <s v="S.MICHAEL.LYNN@GMAIL.COM"/>
    <m/>
    <s v="LYNN DEDORAH LEWIS"/>
    <m/>
    <m/>
    <s v="3006 RIDGEVALE CIR"/>
    <s v="VALRICO"/>
    <s v="FL"/>
    <n v="33596"/>
  </r>
  <r>
    <s v="Low"/>
    <s v="4227 TRUMPWORTH CT"/>
    <s v="VALRICO"/>
    <n v="33596"/>
    <x v="120"/>
    <n v="449165"/>
    <n v="436541"/>
    <s v="corporate"/>
    <n v="378445"/>
    <n v="84"/>
    <n v="22.209088019999999"/>
    <m/>
    <m/>
    <s v="SERRALLES CARLOS"/>
    <m/>
    <m/>
    <s v="SERRALLES CARLOS H JR ESTATE OF"/>
    <m/>
    <m/>
    <s v="4227 TRUMPWORTH CT"/>
    <s v="VALRICO"/>
    <s v="FL"/>
    <n v="33596"/>
  </r>
  <r>
    <s v="Low"/>
    <s v="2409 NEEDHAM DR"/>
    <s v="VALRICO"/>
    <n v="33596"/>
    <x v="3"/>
    <n v="368520"/>
    <n v="345650"/>
    <s v="ownerOccupant"/>
    <n v="277741"/>
    <n v="75"/>
    <n v="15.59661318"/>
    <m/>
    <m/>
    <s v="BIANCA null NITSCHKE"/>
    <s v="BIANCAHASE@HOTMAIL.COM"/>
    <s v="8133814422 DNC, 8135466109 DNC"/>
    <s v="JARED H BRESETT"/>
    <s v="JARED.BRESETT@GMAIL.COM"/>
    <s v="8133814422 DNC, 8135082998 DNC, 8135466109 DNC"/>
    <s v="2409 NEEDHAM DR"/>
    <s v="VALRICO"/>
    <s v="FL"/>
    <n v="33596"/>
  </r>
  <r>
    <s v="Low"/>
    <s v="1025 HARDWOOD DR"/>
    <s v="VALRICO"/>
    <n v="33596"/>
    <x v="102"/>
    <n v="338283"/>
    <n v="324209"/>
    <s v="ownerOccupant"/>
    <n v="338283"/>
    <n v="100"/>
    <m/>
    <m/>
    <m/>
    <s v="L &amp; R"/>
    <m/>
    <m/>
    <s v="LINDA LELITO"/>
    <m/>
    <m/>
    <s v="2500 CENTER RD"/>
    <s v="AVON"/>
    <s v="OH"/>
    <n v="44011"/>
  </r>
  <r>
    <s v="Low"/>
    <s v="2543 SIENA WAY"/>
    <s v="VALRICO"/>
    <n v="33596"/>
    <x v="39"/>
    <n v="371453"/>
    <n v="382169"/>
    <s v="corporate"/>
    <n v="371453"/>
    <n v="100"/>
    <m/>
    <m/>
    <m/>
    <s v="FKH SFR M LP"/>
    <m/>
    <m/>
    <m/>
    <m/>
    <m/>
    <s v="1850 PARKWAY PL SE STE 900"/>
    <s v="MARIETTA"/>
    <s v="GA"/>
    <n v="30067"/>
  </r>
  <r>
    <s v="Low"/>
    <s v="1208 BIG PINE DR # 7"/>
    <s v="VALRICO"/>
    <n v="33596"/>
    <x v="81"/>
    <n v="207148"/>
    <n v="206052"/>
    <s v="ownerOccupant"/>
    <n v="51267"/>
    <n v="25"/>
    <n v="1.013279848"/>
    <m/>
    <m/>
    <s v="ZACHARY J CURLEY"/>
    <m/>
    <m/>
    <s v="BARBARA EMERSON"/>
    <m/>
    <m/>
    <s v="6003 SHEARWATER LN"/>
    <s v="LITHIA"/>
    <s v="FL"/>
    <n v="33547"/>
  </r>
  <r>
    <s v="Low"/>
    <s v="2810 SPRINGDELL CIR"/>
    <s v="VALRICO"/>
    <n v="33596"/>
    <x v="42"/>
    <n v="451615"/>
    <n v="450707"/>
    <s v="ownerOccupant"/>
    <n v="208705"/>
    <n v="46"/>
    <n v="3.8784428630000001"/>
    <m/>
    <m/>
    <s v="MADISON C BARBER"/>
    <m/>
    <m/>
    <s v="DERIK OLIVER"/>
    <m/>
    <m/>
    <s v="1623 6TH ST SE"/>
    <s v="RUSKIN"/>
    <s v="FL"/>
    <n v="33570"/>
  </r>
  <r>
    <s v="Low"/>
    <s v="2912 FOLKLORE DR"/>
    <s v="VALRICO"/>
    <n v="33596"/>
    <x v="186"/>
    <n v="511953"/>
    <n v="497770"/>
    <s v="corporate"/>
    <n v="511953"/>
    <n v="100"/>
    <m/>
    <m/>
    <m/>
    <s v="AMH 2015-1 BORROWERS LLC"/>
    <m/>
    <m/>
    <m/>
    <m/>
    <m/>
    <s v="280 PILOT RD"/>
    <s v="LAS VEGAS"/>
    <s v="NV"/>
    <n v="89119"/>
  </r>
  <r>
    <s v="Low"/>
    <s v="2335 NEEDHAM DR"/>
    <s v="VALRICO"/>
    <n v="33596"/>
    <x v="3"/>
    <n v="421563"/>
    <n v="409243"/>
    <s v="corporate"/>
    <n v="421563"/>
    <n v="100"/>
    <m/>
    <m/>
    <m/>
    <s v="2018-2 IH BORROWER LP"/>
    <m/>
    <m/>
    <m/>
    <m/>
    <m/>
    <s v="1717 MAIN ST STE 2000"/>
    <s v="DALLAS"/>
    <s v="TX"/>
    <n v="75201"/>
  </r>
  <r>
    <s v="Medium"/>
    <s v="1210 QUAIL HOLLOW PL"/>
    <s v="VALRICO"/>
    <n v="33596"/>
    <x v="37"/>
    <n v="79635"/>
    <n v="79635"/>
    <s v="corporate"/>
    <n v="79635"/>
    <n v="100"/>
    <m/>
    <m/>
    <m/>
    <s v="BLOOMINGDALE WOODS OWNER LLC"/>
    <m/>
    <m/>
    <m/>
    <m/>
    <m/>
    <s v="201 E 42ND ST Rm 400"/>
    <s v="NEW YORK"/>
    <s v="NY"/>
    <n v="10017"/>
  </r>
  <r>
    <s v="Low"/>
    <s v="1007 ELM GROVE LN"/>
    <s v="VALRICO"/>
    <n v="33596"/>
    <x v="11"/>
    <n v="355981"/>
    <n v="349320"/>
    <s v="corporate"/>
    <n v="355981"/>
    <n v="100"/>
    <m/>
    <m/>
    <m/>
    <s v="BTR SCATTERED SITE OWNER 2 LLC"/>
    <m/>
    <m/>
    <m/>
    <m/>
    <m/>
    <s v="5001 PLAZA ON THE LK STE 200"/>
    <s v="AUSTIN"/>
    <s v="TX"/>
    <n v="78746"/>
  </r>
  <r>
    <s v="Low"/>
    <s v="4718 LIGHTERWOOD WAY"/>
    <s v="VALRICO"/>
    <n v="33596"/>
    <x v="10"/>
    <n v="381224"/>
    <n v="361917"/>
    <s v="ownerOccupant"/>
    <n v="246964"/>
    <n v="65"/>
    <n v="9.6176901749999999"/>
    <m/>
    <m/>
    <s v="UBALDO null LOYOLA"/>
    <m/>
    <n v="8133104861"/>
    <s v="CHARLENE J LOYOLA"/>
    <m/>
    <m/>
    <s v="4718 LIGHTERWOOD WAY"/>
    <s v="VALRICO"/>
    <s v="FL"/>
    <n v="33596"/>
  </r>
  <r>
    <s v="Low"/>
    <s v="4703 RANCH GROVE CT"/>
    <s v="VALRICO"/>
    <n v="33596"/>
    <x v="83"/>
    <n v="663404"/>
    <n v="657731"/>
    <s v="ownerOccupant"/>
    <n v="192464"/>
    <n v="29"/>
    <n v="2.373066519"/>
    <m/>
    <m/>
    <s v="DENNIS null RIESE"/>
    <s v="DENNISRIESE@GMAIL.COM"/>
    <s v="5165070408 DNC, 5167911922 DNC, 5167915148 DNC"/>
    <s v="FRANCESCA A RIESE"/>
    <s v="FRANNABINA@GMAIL.COM"/>
    <s v="5167911922 DNC, 5167915148 DNC, 7184973467 DNC"/>
    <s v="4703 RANCH GROVE CT"/>
    <s v="VALRICO"/>
    <s v="FL"/>
    <n v="33596"/>
  </r>
  <r>
    <s v="Low"/>
    <s v="2603 RANKIN PL"/>
    <s v="VALRICO"/>
    <n v="33596"/>
    <x v="25"/>
    <n v="396935"/>
    <n v="388466"/>
    <s v="ownerOccupant"/>
    <n v="396935"/>
    <n v="100"/>
    <m/>
    <m/>
    <m/>
    <s v="PAUL M CLEARY"/>
    <s v="SHANTERIOGILLIS@YAHOO.COM"/>
    <s v="8132053843 DNC, 8135055688 DNC, 8136811997 DNC"/>
    <s v="MARIE C CLEARY"/>
    <m/>
    <m/>
    <s v="2603 RANKIN PL"/>
    <s v="VALRICO"/>
    <s v="FL"/>
    <n v="33596"/>
  </r>
  <r>
    <s v="Low"/>
    <s v="1341 BIG PINE DR"/>
    <s v="VALRICO"/>
    <n v="33596"/>
    <x v="58"/>
    <n v="302037"/>
    <n v="319449"/>
    <s v="ownerOccupant"/>
    <n v="186896"/>
    <n v="62"/>
    <n v="3.3676901749999999"/>
    <m/>
    <m/>
    <s v="JOHN M ADAMS"/>
    <s v="JOHN.ADAMS@BLDR.COM"/>
    <s v="8134949011 DNC"/>
    <m/>
    <m/>
    <m/>
    <s v="1341 BIG PINE DR"/>
    <s v="VALRICO"/>
    <s v="FL"/>
    <n v="33596"/>
  </r>
  <r>
    <s v="Low"/>
    <s v="4807 SKIPPING STONE CT"/>
    <s v="VALRICO"/>
    <n v="33596"/>
    <x v="65"/>
    <n v="435741"/>
    <n v="424931"/>
    <s v="ownerOccupant"/>
    <n v="435741"/>
    <n v="100"/>
    <m/>
    <m/>
    <m/>
    <s v="ROBBIE S OTT"/>
    <s v="ROBOTT50@GMAIL.COM"/>
    <s v="9037473749, 9038393630 DNC"/>
    <m/>
    <m/>
    <m/>
    <s v="4807 SKIPPING STONE CT"/>
    <s v="VALRICO"/>
    <s v="FL"/>
    <n v="33596"/>
  </r>
  <r>
    <s v="Low"/>
    <s v="3714 MURRAY DALE DR"/>
    <s v="VALRICO"/>
    <n v="33596"/>
    <x v="60"/>
    <n v="402110"/>
    <n v="418278"/>
    <s v="ownerOccupant"/>
    <n v="296579"/>
    <n v="74"/>
    <n v="5.0910576250000004"/>
    <m/>
    <m/>
    <s v="JAMIE L NEUMAN"/>
    <s v="MADYSENMJ@YAHOO.COM"/>
    <s v="9202320503 DNC, 9202670497 DNC"/>
    <s v="PATRICK E NEUMAN"/>
    <s v="JLNEUMAN90@YAHOO.COM"/>
    <s v="8137632675 DNC, 9202320503 DNC"/>
    <s v="3714 MURRAY DALE DR"/>
    <s v="VALRICO"/>
    <s v="FL"/>
    <n v="33596"/>
  </r>
  <r>
    <s v="Low"/>
    <s v="4209 ELBA PL"/>
    <s v="VALRICO"/>
    <n v="33596"/>
    <x v="50"/>
    <n v="627757"/>
    <n v="604465"/>
    <s v="ownerOccupant"/>
    <n v="-123799"/>
    <n v="100"/>
    <n v="4.770915982"/>
    <n v="0.64457189599999998"/>
    <m/>
    <s v="WILLIAM F DONAHUE"/>
    <s v="BILLYBINGBONG58@GMAIL.COM"/>
    <s v="4102843741 DNC, 4108684008 DNC, 8138194249"/>
    <m/>
    <m/>
    <m/>
    <s v="4209 ELBA PL"/>
    <s v="VALRICO"/>
    <s v="FL"/>
    <n v="33596"/>
  </r>
  <r>
    <s v="Low"/>
    <s v="3006 DRAKES LANDING CT"/>
    <s v="VALRICO"/>
    <n v="33596"/>
    <x v="180"/>
    <n v="566116"/>
    <n v="564676"/>
    <s v="corporate"/>
    <n v="410743"/>
    <n v="73"/>
    <n v="11.6633891"/>
    <n v="0.475217057"/>
    <m/>
    <s v="RICHARDSON BEVERLY LIFE ESTATE"/>
    <m/>
    <m/>
    <s v="RICHARDSON CARL H LIFE ESTATE"/>
    <m/>
    <m/>
    <s v="3006 DRAKES LANDING CT"/>
    <s v="VALRICO"/>
    <s v="FL"/>
    <n v="33596"/>
  </r>
  <r>
    <s v="Low"/>
    <s v="2525 LITHIA PINECREST RD"/>
    <s v="VALRICO"/>
    <n v="33596"/>
    <x v="8"/>
    <n v="457000"/>
    <n v="510214"/>
    <s v="corporate"/>
    <n v="457000"/>
    <n v="100"/>
    <m/>
    <m/>
    <m/>
    <s v="GLASS ROBERT B"/>
    <m/>
    <m/>
    <s v="BAY STREET HOMES LLC"/>
    <m/>
    <m/>
    <s v="2525 LITHIA PINECREST RD"/>
    <s v="VALRICO"/>
    <s v="FL"/>
    <n v="33596"/>
  </r>
  <r>
    <s v="Low"/>
    <s v="2914 WINDING TRAIL DR"/>
    <s v="VALRICO"/>
    <n v="33596"/>
    <x v="15"/>
    <n v="687173"/>
    <n v="686377"/>
    <s v="ownerOccupant"/>
    <n v="581888"/>
    <n v="85"/>
    <n v="15.33005577"/>
    <m/>
    <m/>
    <s v="NEIL B LEGNER"/>
    <m/>
    <m/>
    <s v="CHRISTINE A LEGNER"/>
    <m/>
    <m/>
    <s v="2914 WINDING TRAIL DR"/>
    <s v="VALRICO"/>
    <s v="FL"/>
    <n v="33596"/>
  </r>
  <r>
    <s v="Low"/>
    <s v="2845 BUCKHORN PRESERVE BLVD"/>
    <s v="VALRICO"/>
    <n v="33596"/>
    <x v="14"/>
    <n v="538767"/>
    <n v="531405"/>
    <s v="corporate"/>
    <n v="538767"/>
    <n v="100"/>
    <m/>
    <m/>
    <m/>
    <s v="AH4R PROPERTIES TWO LLC"/>
    <m/>
    <m/>
    <m/>
    <m/>
    <m/>
    <s v="30601 AGOURA RD STE 200"/>
    <s v="AGOURA HILLS"/>
    <s v="CA"/>
    <n v="91301"/>
  </r>
  <r>
    <s v="Low"/>
    <s v="3021 BEAVER POND TRL"/>
    <s v="VALRICO"/>
    <n v="33596"/>
    <x v="170"/>
    <n v="445769"/>
    <n v="426127"/>
    <s v="corporate"/>
    <n v="445769"/>
    <n v="100"/>
    <m/>
    <m/>
    <m/>
    <s v="PROGRESS RESIDENTIAL BORROWER 9 LLC"/>
    <m/>
    <m/>
    <m/>
    <m/>
    <m/>
    <s v="PO BOX 4090"/>
    <s v="SCOTTSDALE"/>
    <s v="AZ"/>
    <n v="85261"/>
  </r>
  <r>
    <s v="Low"/>
    <s v="2617 GREEN VALLEY ST"/>
    <s v="VALRICO"/>
    <n v="33596"/>
    <x v="154"/>
    <n v="430468"/>
    <n v="430522"/>
    <s v="ownerOccupant"/>
    <n v="327045"/>
    <n v="76"/>
    <n v="7.7252170570000001"/>
    <m/>
    <m/>
    <s v="SHELLY A VANBELLE"/>
    <s v="SHELLITA2C@YAHOO.COM"/>
    <n v="2694912900"/>
    <s v="DIRK VANBELLE"/>
    <m/>
    <m/>
    <s v="2617 GREEN VALLEY ST"/>
    <s v="VALRICO"/>
    <s v="FL"/>
    <n v="33596"/>
  </r>
  <r>
    <s v="Low"/>
    <s v="3029 BENT CREEK DR"/>
    <s v="VALRICO"/>
    <n v="33596"/>
    <x v="29"/>
    <n v="729485"/>
    <n v="664133"/>
    <s v="ownerOccupant"/>
    <n v="679088"/>
    <n v="93"/>
    <n v="26.32199125"/>
    <m/>
    <m/>
    <s v="MYRA E PRICE"/>
    <s v="PRICEM@HILLSBOROUGHCOUNTY.ORG"/>
    <s v="4076609004 DNC, 8136551691 DNC, 8137271692 DNC"/>
    <m/>
    <m/>
    <m/>
    <s v="PO BOX 2592"/>
    <s v="BRANDON"/>
    <s v="FL"/>
    <n v="33509"/>
  </r>
  <r>
    <s v="Low"/>
    <s v="2104 CROOKED CREEK WAY"/>
    <s v="VALRICO"/>
    <n v="33596"/>
    <x v="164"/>
    <n v="593954"/>
    <n v="638355"/>
    <s v="corporate"/>
    <n v="593954"/>
    <n v="100"/>
    <n v="2.469840713"/>
    <m/>
    <m/>
    <s v="WAGNER MICHAEL EDWARD"/>
    <m/>
    <m/>
    <s v="TONE PAULETTE J (LIFE ESTATE) &amp; TONE WILLIAM R (TRUSTEE)"/>
    <m/>
    <m/>
    <s v="269 WALKER ST # 852"/>
    <s v="DETROIT"/>
    <s v="MI"/>
    <n v="48207"/>
  </r>
  <r>
    <s v="Low"/>
    <s v="3907 DURANT RD"/>
    <s v="VALRICO"/>
    <n v="33596"/>
    <x v="8"/>
    <n v="470704"/>
    <n v="255000"/>
    <s v="ownerOccupant"/>
    <n v="470704"/>
    <n v="100"/>
    <m/>
    <m/>
    <m/>
    <s v="BETTY J SANDEL"/>
    <s v="PANTONE@JUNO.COM"/>
    <n v="8134476365"/>
    <m/>
    <m/>
    <m/>
    <s v="3907 DURANT RD"/>
    <s v="VALRICO"/>
    <s v="FL"/>
    <n v="33596"/>
  </r>
  <r>
    <s v="Low"/>
    <s v="4630 CABBAGE PALM DR"/>
    <s v="VALRICO"/>
    <n v="33596"/>
    <x v="98"/>
    <n v="352702"/>
    <n v="341393"/>
    <s v="ownerOccupant"/>
    <n v="352702"/>
    <n v="100"/>
    <n v="2.797797702"/>
    <m/>
    <m/>
    <s v="JOHN C HORVAT"/>
    <s v="JHORVAT@COMCAST.NET"/>
    <s v="8138571335, 8454625810 DNC, 8455465888 DNC"/>
    <s v="JOHN C HORVAT"/>
    <m/>
    <m/>
    <s v="4630 CABBAGE PALM DR"/>
    <s v="VALRICO"/>
    <s v="FL"/>
    <n v="33596"/>
  </r>
  <r>
    <s v="Medium"/>
    <s v="4101 EASTRIDGE DR"/>
    <s v="VALRICO"/>
    <n v="33596"/>
    <x v="18"/>
    <n v="300432"/>
    <n v="308944"/>
    <s v="ownerOccupant"/>
    <n v="300432"/>
    <n v="100"/>
    <m/>
    <m/>
    <m/>
    <s v="ERIC J HOLMLUND"/>
    <m/>
    <m/>
    <s v="JUDITH M HOLMLUND"/>
    <m/>
    <m/>
    <s v="11211 CREEKVIEW DR"/>
    <s v="RIVERVIEW"/>
    <s v="FL"/>
    <n v="33569"/>
  </r>
  <r>
    <s v="High"/>
    <s v="3027 WILLIAMS BLVD"/>
    <s v="VALRICO"/>
    <n v="33596"/>
    <x v="8"/>
    <n v="126722"/>
    <n v="130883"/>
    <s v="ownerOccupant"/>
    <n v="126722"/>
    <n v="100"/>
    <m/>
    <m/>
    <m/>
    <s v="MARLENE RETA HORN"/>
    <m/>
    <m/>
    <s v="MARTIN H WINTERS"/>
    <m/>
    <m/>
    <s v="4406 PINE ST"/>
    <s v="VALRICO"/>
    <s v="FL"/>
    <n v="33596"/>
  </r>
  <r>
    <s v="Low"/>
    <s v="2537 ARBORWOOD DR"/>
    <s v="VALRICO"/>
    <n v="33596"/>
    <x v="69"/>
    <n v="432777"/>
    <n v="416036"/>
    <s v="corporate"/>
    <n v="432777"/>
    <n v="100"/>
    <m/>
    <m/>
    <m/>
    <s v="IH5 PROPERTY FLORIDA LP"/>
    <m/>
    <m/>
    <m/>
    <m/>
    <m/>
    <s v="1717 MAIN ST STE 2000"/>
    <s v="DALLAS"/>
    <s v="TX"/>
    <n v="75201"/>
  </r>
  <r>
    <s v="Low"/>
    <s v="4608 RIVER OVERLOOK DR"/>
    <s v="VALRICO"/>
    <n v="33596"/>
    <x v="139"/>
    <n v="605668"/>
    <n v="593596"/>
    <s v="corporate"/>
    <n v="605668"/>
    <n v="100"/>
    <m/>
    <m/>
    <m/>
    <s v="SRP SUB LLC"/>
    <m/>
    <m/>
    <m/>
    <m/>
    <m/>
    <s v="1717 MAIN ST STE 2000"/>
    <s v="DALLAS"/>
    <s v="TX"/>
    <n v="75201"/>
  </r>
  <r>
    <s v="Low"/>
    <s v="4025 EASTRIDGE DR"/>
    <s v="VALRICO"/>
    <n v="33596"/>
    <x v="18"/>
    <n v="415546"/>
    <n v="410078"/>
    <s v="ownerOccupant"/>
    <n v="190131"/>
    <n v="46"/>
    <n v="3.1042493150000001"/>
    <m/>
    <m/>
    <s v="TRACELL Q WILSON"/>
    <s v="YURIPRIETO79@YAHOO.COM"/>
    <s v="5133002106 DNC"/>
    <m/>
    <m/>
    <m/>
    <s v="4025 EASTRIDGE DR"/>
    <s v="VALRICO"/>
    <s v="FL"/>
    <n v="33596"/>
  </r>
  <r>
    <s v="Low"/>
    <s v="3145 PLEASANT WILLOW CT"/>
    <s v="BRANDON"/>
    <n v="33511"/>
    <x v="55"/>
    <n v="323516"/>
    <n v="2150"/>
    <s v="ownerOccupant"/>
    <n v="33116"/>
    <n v="10"/>
    <n v="1.6633891000000001"/>
    <m/>
    <m/>
    <s v="MAURYA MEHTA"/>
    <m/>
    <m/>
    <s v="ELLEN JUNE RAIRICK"/>
    <m/>
    <m/>
    <s v="3145 PLEASANT WILLOW CT"/>
    <s v="BRANDON"/>
    <s v="FL"/>
    <n v="33511"/>
  </r>
  <r>
    <s v="Low"/>
    <s v="1209 BRIARPARK WAY"/>
    <s v="VALRICO"/>
    <n v="33596"/>
    <x v="48"/>
    <n v="404642"/>
    <n v="408982"/>
    <s v="ownerOccupant"/>
    <n v="251994"/>
    <n v="62"/>
    <n v="4.0020987769999996"/>
    <m/>
    <m/>
    <s v="CARLA null BENJAMIN"/>
    <s v="PHANESB@YAHOO.COM"/>
    <s v="3868603966, 8132152473 DNC, 8133814793 DNC"/>
    <m/>
    <m/>
    <m/>
    <s v="1004 SUNSHINE AVE"/>
    <s v="BRANDON"/>
    <s v="FL"/>
    <n v="33511"/>
  </r>
  <r>
    <s v="Low"/>
    <s v="2644 WRENCREST CIR"/>
    <s v="VALRICO"/>
    <n v="33596"/>
    <x v="142"/>
    <n v="342753"/>
    <n v="326586"/>
    <s v="ownerOccupant"/>
    <n v="162357"/>
    <n v="47"/>
    <n v="5.0938354029999999"/>
    <m/>
    <m/>
    <s v="PHILLIP DAHLSTROM"/>
    <m/>
    <m/>
    <s v="JESSICA DAHLSTROM"/>
    <m/>
    <m/>
    <s v="2644 WRENCREST CIR"/>
    <s v="VALRICO"/>
    <s v="FL"/>
    <n v="33596"/>
  </r>
  <r>
    <s v="Medium"/>
    <s v="2502 CULBREATH COVE CT"/>
    <s v="VALRICO"/>
    <n v="33596"/>
    <x v="156"/>
    <n v="633041"/>
    <n v="717302"/>
    <s v="ownerOccupant"/>
    <n v="70276"/>
    <n v="11"/>
    <n v="10.859625660000001"/>
    <m/>
    <m/>
    <s v="DEANNE S BEAUCHAINE"/>
    <s v="MRREDD48@GMAIL.COM"/>
    <s v="8133159172, 8133333752 DNC, 8136539636 DNC"/>
    <s v="EDWARD BEAUCHAINE"/>
    <m/>
    <m/>
    <s v="2502 CULBREATH COVE CT"/>
    <s v="VALRICO"/>
    <s v="FL"/>
    <n v="33596"/>
  </r>
  <r>
    <s v="Low"/>
    <s v="2509 MENDOCINO WAY"/>
    <s v="VALRICO"/>
    <n v="33596"/>
    <x v="71"/>
    <n v="395472"/>
    <n v="397356"/>
    <s v="corporate"/>
    <n v="395472"/>
    <n v="100"/>
    <m/>
    <m/>
    <m/>
    <s v="LOWRY BRENDA ANN LIFE ESTATE"/>
    <m/>
    <m/>
    <s v="LOWRY BRITT STEPHEN LIFE ESTATE"/>
    <m/>
    <m/>
    <s v="2509 MENDOCINO WAY"/>
    <s v="VALRICO"/>
    <s v="FL"/>
    <n v="33596"/>
  </r>
  <r>
    <s v="Low"/>
    <s v="5116 FAIRWAY ONE DR"/>
    <s v="VALRICO"/>
    <n v="33596"/>
    <x v="46"/>
    <n v="585395"/>
    <n v="523413"/>
    <s v="corporate"/>
    <n v="500094"/>
    <n v="85"/>
    <n v="7.2897331860000003"/>
    <m/>
    <m/>
    <s v="SHURTLEFF WILLIAM G LIFE ESTATE"/>
    <m/>
    <m/>
    <s v="SHURTLEFF JUDITH G LIFE ESTATE"/>
    <m/>
    <m/>
    <s v="5116 FAIRWAY ONE DR"/>
    <s v="VALRICO"/>
    <s v="FL"/>
    <n v="33596"/>
  </r>
  <r>
    <s v="Low"/>
    <s v="2708 BERRYKNOLL PL"/>
    <s v="VALRICO"/>
    <n v="33596"/>
    <x v="88"/>
    <n v="404577"/>
    <n v="397017"/>
    <s v="ownerOccupant"/>
    <n v="404577"/>
    <n v="100"/>
    <m/>
    <m/>
    <m/>
    <s v="HORNUNG E KENNETH"/>
    <m/>
    <m/>
    <s v="KENNETH E HORNUNG"/>
    <m/>
    <m/>
    <s v="2708 BERRYKNOLL PL"/>
    <s v="VALRICO"/>
    <s v="FL"/>
    <n v="33596"/>
  </r>
  <r>
    <s v="Low"/>
    <s v="1507 NITTANY CT"/>
    <s v="VALRICO"/>
    <n v="33596"/>
    <x v="33"/>
    <n v="523981"/>
    <n v="519967"/>
    <s v="ownerOccupant"/>
    <n v="523981"/>
    <n v="100"/>
    <m/>
    <m/>
    <m/>
    <s v="ARIEL null GARCIA"/>
    <s v="RENORACER1@GMAIL.COM"/>
    <s v="8132482766 DNC, 8139572319, 8139572342 DNC"/>
    <s v="CINDY J GARCIA"/>
    <s v="LOCKERBOXESSTORAGE@GMAIL.COM"/>
    <s v="8132482766 DNC, 8135231170, 8139572342 DNC"/>
    <s v="1507 NITTANY CT"/>
    <s v="VALRICO"/>
    <s v="FL"/>
    <n v="33596"/>
  </r>
  <r>
    <s v="Low"/>
    <s v="3064 WISTER CIR"/>
    <s v="VALRICO"/>
    <n v="33596"/>
    <x v="95"/>
    <m/>
    <n v="536107"/>
    <s v="ownerOccupant"/>
    <m/>
    <m/>
    <n v="1.51050207"/>
    <m/>
    <m/>
    <s v="MARK A WILLIAMS"/>
    <m/>
    <s v="5735693469, 5737891336, 6607230652"/>
    <s v="ANDREA WILLIAMS"/>
    <m/>
    <m/>
    <s v="3064 WISTER CIR"/>
    <s v="VALRICO"/>
    <s v="FL"/>
    <n v="33596"/>
  </r>
  <r>
    <s v="Low"/>
    <s v="3416 PEARSON RD"/>
    <s v="VALRICO"/>
    <n v="33596"/>
    <x v="8"/>
    <n v="354096"/>
    <n v="374058"/>
    <s v="ownerOccupant"/>
    <n v="354096"/>
    <n v="100"/>
    <m/>
    <m/>
    <m/>
    <s v="JOSEPH M LANE"/>
    <s v="JMLANEIV7369@GMAIL.COM"/>
    <s v="8136852168, 8139322588 DNC"/>
    <s v="LEATRICE D LANE"/>
    <m/>
    <s v="8136852168, 8139322588 DNC"/>
    <s v="3416 PEARSON RD"/>
    <s v="VALRICO"/>
    <s v="FL"/>
    <n v="33596"/>
  </r>
  <r>
    <s v="Low"/>
    <s v="3163 BEAVER POND TRL"/>
    <s v="VALRICO"/>
    <n v="33596"/>
    <x v="15"/>
    <n v="459395"/>
    <n v="441838"/>
    <s v="ownerOccupant"/>
    <n v="292236"/>
    <n v="64"/>
    <n v="4.1553245839999997"/>
    <m/>
    <m/>
    <s v="CHRISTOPHER E NADEAU"/>
    <s v="CHRIS_NADEAU1313@YAHOO.COM"/>
    <s v="3015990233 DNC, 8134092360 DNC"/>
    <s v="MARY C NADEAU"/>
    <s v="KRNADEAU@YAHOO.COM"/>
    <s v="8134092360 DNC"/>
    <s v="3163 BEAVER POND TRL"/>
    <s v="VALRICO"/>
    <s v="FL"/>
    <n v="33596"/>
  </r>
  <r>
    <s v="Low"/>
    <s v="1406 MONTE LAKE DR"/>
    <s v="VALRICO"/>
    <n v="33596"/>
    <x v="50"/>
    <n v="465218"/>
    <n v="475339"/>
    <s v="ownerOccupant"/>
    <n v="340147"/>
    <n v="73"/>
    <n v="15.171453850000001"/>
    <n v="9.8466134230000009"/>
    <n v="8.4214538500000007"/>
    <s v="APRIL D KUROWSKY"/>
    <s v="AKUROWSKY@NETZERO.NET"/>
    <s v="8136546828 DNC"/>
    <s v="RICHARD C KUROWSKY"/>
    <m/>
    <s v="8136546828 DNC, 8137603368, 8139175254 DNC"/>
    <s v="1406 MONTE LAKE DR"/>
    <s v="VALRICO"/>
    <s v="FL"/>
    <n v="33596"/>
  </r>
  <r>
    <s v="Low"/>
    <s v="1207 MOONDALE CT"/>
    <s v="VALRICO"/>
    <n v="33596"/>
    <x v="107"/>
    <n v="496405"/>
    <n v="509127"/>
    <s v="ownerOccupant"/>
    <n v="496405"/>
    <n v="100"/>
    <m/>
    <m/>
    <m/>
    <s v="JILL A KAMMERER"/>
    <s v="JJKBUNNY@YAHOO.COM"/>
    <s v="8132452874 DNC, 8136540941 DNC"/>
    <s v="ROBERT G KAMMERER"/>
    <m/>
    <s v="8136540843 DNC, 8136540941 DNC"/>
    <s v="1207 MOONDALE CT"/>
    <s v="VALRICO"/>
    <s v="FL"/>
    <n v="33596"/>
  </r>
  <r>
    <s v="Low"/>
    <s v="5138 FAIRWAY ONE DR"/>
    <s v="VALRICO"/>
    <n v="33596"/>
    <x v="46"/>
    <n v="532542"/>
    <n v="541358"/>
    <s v="ownerOccupant"/>
    <n v="111837"/>
    <n v="21"/>
    <n v="1.5666151399999999"/>
    <m/>
    <m/>
    <s v="CYNTHIA A SZCZESNY"/>
    <s v="APPLER7@HOTMAIL.COM"/>
    <s v="7326341722 DNC, 8136620758 DNC"/>
    <s v="ROBERT A SZCZESNY"/>
    <s v="BSZCZESNY.TPA-HOHL@HOTMAIL.COM"/>
    <s v="7326341722 DNC, 8136620758 DNC"/>
    <s v="5138 FAIRWAY ONE DR"/>
    <s v="VALRICO"/>
    <s v="FL"/>
    <n v="33596"/>
  </r>
  <r>
    <s v="Low"/>
    <s v="3209 STONEBRIDGE TRL"/>
    <s v="VALRICO"/>
    <n v="33596"/>
    <x v="2"/>
    <n v="445930"/>
    <n v="426285"/>
    <s v="corporate"/>
    <n v="445930"/>
    <n v="100"/>
    <m/>
    <m/>
    <m/>
    <s v="IH5 PROPERTY FLORIDA LP"/>
    <m/>
    <m/>
    <m/>
    <m/>
    <m/>
    <s v="1717 MAIN ST STE 2000"/>
    <s v="DALLAS"/>
    <s v="TX"/>
    <n v="75201"/>
  </r>
  <r>
    <s v="Low"/>
    <s v="2424 BUCKHORN RUN DR"/>
    <s v="VALRICO"/>
    <n v="33596"/>
    <x v="44"/>
    <n v="607262"/>
    <n v="617294"/>
    <s v="ownerOccupant"/>
    <n v="607262"/>
    <n v="100"/>
    <m/>
    <m/>
    <m/>
    <s v="GLORIA WHITMAN"/>
    <m/>
    <m/>
    <s v="JAMES WHITMAN"/>
    <m/>
    <m/>
    <s v="11112 SHORE DR"/>
    <s v="LAKE WALES"/>
    <s v="FL"/>
    <n v="33898"/>
  </r>
  <r>
    <s v="Low"/>
    <s v="4701 RANCH GROVE CT"/>
    <s v="VALRICO"/>
    <n v="33596"/>
    <x v="37"/>
    <n v="414611"/>
    <n v="414611"/>
    <s v="corporate"/>
    <n v="414611"/>
    <n v="100"/>
    <m/>
    <m/>
    <m/>
    <s v="NOT AVAILABLE FROM THE COUNTY"/>
    <m/>
    <m/>
    <m/>
    <m/>
    <m/>
    <m/>
    <m/>
    <m/>
    <m/>
  </r>
  <r>
    <s v="Low"/>
    <s v="2551 SIENA WAY"/>
    <s v="VALRICO"/>
    <n v="33596"/>
    <x v="39"/>
    <n v="377424"/>
    <n v="390871"/>
    <s v="corporate"/>
    <n v="377424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2923 CLOVERFIELD LN"/>
    <s v="VALRICO"/>
    <n v="33596"/>
    <x v="113"/>
    <n v="451466"/>
    <n v="458141"/>
    <s v="ownerOccupant"/>
    <n v="-5015"/>
    <n v="100"/>
    <n v="1.1015613769999999"/>
    <m/>
    <m/>
    <s v="KELLY K PEREZ"/>
    <m/>
    <m/>
    <s v="ISRAEL SANTIAGO PEREZ"/>
    <m/>
    <m/>
    <s v="2923 CLOVERFIELD LN"/>
    <s v="VALRICO"/>
    <s v="FL"/>
    <n v="33596"/>
  </r>
  <r>
    <s v="Low"/>
    <s v="4315 ELLENVILLE PL"/>
    <s v="VALRICO"/>
    <n v="33596"/>
    <x v="28"/>
    <n v="448934"/>
    <n v="433034"/>
    <s v="ownerOccupant"/>
    <n v="25437"/>
    <n v="6"/>
    <n v="4.1768301939999999"/>
    <n v="3.2736043879999999"/>
    <n v="1.5639269680000001"/>
    <s v="BARETTA B WILSON"/>
    <s v="WILSONBARETTA@GMAIL.COM"/>
    <s v="8132200091 DNC, 8134073460, 8136543428 DNC"/>
    <m/>
    <m/>
    <m/>
    <s v="4315 ELLENVILLE PL"/>
    <s v="VALRICO"/>
    <s v="FL"/>
    <n v="33596"/>
  </r>
  <r>
    <s v="Medium"/>
    <s v="4614 RIDGEWOOD ESTATES AVE"/>
    <s v="VALRICO"/>
    <n v="33596"/>
    <x v="167"/>
    <n v="779286"/>
    <n v="731512"/>
    <s v="ownerOccupant"/>
    <n v="696206"/>
    <n v="89"/>
    <n v="2.9671527750000002"/>
    <m/>
    <m/>
    <s v="KENNETH A JACKSON"/>
    <s v="KENNIJFLA@YAHOO.COM"/>
    <s v="8136619454 DNC, 8138923495 DNC"/>
    <s v="ROXIE A JACKSON"/>
    <s v="ROXIEJACKSON@LIVE.COM"/>
    <s v="7272546221, 8136619454 DNC"/>
    <s v="4614 RIDGEWOOD ESTATES AVE"/>
    <s v="VALRICO"/>
    <s v="FL"/>
    <n v="33596"/>
  </r>
  <r>
    <s v="Low"/>
    <s v="4629 RIVER OVERLOOK DR"/>
    <s v="VALRICO"/>
    <n v="33596"/>
    <x v="139"/>
    <n v="614102"/>
    <n v="594269"/>
    <s v="ownerOccupant"/>
    <n v="405005"/>
    <n v="66"/>
    <n v="12.507724530000001"/>
    <m/>
    <m/>
    <s v="FRANCES A KELL"/>
    <s v="FKELL85@GMAIL.COM"/>
    <s v="3342070018 DNC, 8136624495 DNC"/>
    <s v="MICHAEL T KELL"/>
    <s v="MTKELL@EARTHLINK.NET"/>
    <s v="3342072806 DNC, 8136010306 DNC, 8136624495 DNC"/>
    <s v="4629 RIVER OVERLOOK DR"/>
    <s v="VALRICO"/>
    <s v="FL"/>
    <n v="33596"/>
  </r>
  <r>
    <s v="Medium"/>
    <s v="1434 BUCKNER RD"/>
    <s v="VALRICO"/>
    <n v="33596"/>
    <x v="50"/>
    <n v="495252"/>
    <n v="487464"/>
    <s v="ownerOccupant"/>
    <n v="340099"/>
    <n v="69"/>
    <n v="17.641883960000001"/>
    <m/>
    <m/>
    <s v="LLOYD G WALKER"/>
    <s v="DOUBLEL813@GMAIL.COM"/>
    <n v="8138106692"/>
    <s v="PANSY W WALKER"/>
    <m/>
    <m/>
    <s v="1434 BUCKNER RD"/>
    <s v="VALRICO"/>
    <s v="FL"/>
    <n v="33596"/>
  </r>
  <r>
    <s v="Low"/>
    <s v="3417 CYPRESS LANDING DR"/>
    <s v="VALRICO"/>
    <n v="33596"/>
    <x v="104"/>
    <n v="653685"/>
    <n v="614357"/>
    <s v="ownerOccupant"/>
    <n v="264670"/>
    <n v="40"/>
    <n v="2.7977979359999998"/>
    <m/>
    <m/>
    <s v="ALLAN L COVILLE"/>
    <m/>
    <m/>
    <m/>
    <m/>
    <m/>
    <s v="9503 SW 47TH LN"/>
    <s v="GAINESVILLE"/>
    <s v="FL"/>
    <n v="32608"/>
  </r>
  <r>
    <s v="Low"/>
    <s v="4406 SWIFT CIR"/>
    <s v="VALRICO"/>
    <n v="33596"/>
    <x v="22"/>
    <n v="561354"/>
    <n v="569310"/>
    <s v="ownerOccupant"/>
    <n v="317570"/>
    <n v="57"/>
    <n v="3.5182280440000002"/>
    <m/>
    <m/>
    <s v="JERRY L BAYLESS"/>
    <s v="ALEXISQBAYLESS@GMAIL.COM"/>
    <m/>
    <s v="MICHELLE K BAYLESS"/>
    <s v="MICHELLEBAYLESS@YAHOO.COM"/>
    <s v="7276879209, 7277938691"/>
    <s v="4406 SWIFT CIR"/>
    <s v="VALRICO"/>
    <s v="FL"/>
    <n v="33596"/>
  </r>
  <r>
    <s v="High"/>
    <s v="1213 QUAIL HOLLOW PL"/>
    <s v="VALRICO"/>
    <n v="33596"/>
    <x v="37"/>
    <n v="79601"/>
    <n v="79601"/>
    <s v="corporate"/>
    <n v="79601"/>
    <n v="100"/>
    <m/>
    <m/>
    <m/>
    <s v="BLOOMINGDALE WOODS OWNER LLC"/>
    <m/>
    <m/>
    <m/>
    <m/>
    <m/>
    <s v="201 E 42ND ST Rm 400"/>
    <s v="NEW YORK"/>
    <s v="NY"/>
    <n v="10017"/>
  </r>
  <r>
    <s v="Low"/>
    <s v="2514 REGAL RIVER RD"/>
    <s v="VALRICO"/>
    <n v="33596"/>
    <x v="7"/>
    <n v="838689"/>
    <n v="524980"/>
    <s v="ownerOccupant"/>
    <n v="418708"/>
    <n v="50"/>
    <n v="3.9859699790000001"/>
    <n v="2.8139269680000001"/>
    <m/>
    <s v="MICHAEL R RICE"/>
    <s v="1RICEMR@GMAIL.COM"/>
    <s v="5402867897, 5407526279 DNC, 7034731061 DNC"/>
    <m/>
    <m/>
    <m/>
    <s v="2514 REGAL RIVER RD"/>
    <s v="VALRICO"/>
    <s v="FL"/>
    <n v="33596"/>
  </r>
  <r>
    <s v="Low"/>
    <s v="4129 QUAIL BRIAR DR"/>
    <s v="VALRICO"/>
    <n v="33596"/>
    <x v="3"/>
    <n v="353079"/>
    <n v="353466"/>
    <s v="ownerOccupant"/>
    <n v="253275"/>
    <n v="72"/>
    <n v="12.06661514"/>
    <m/>
    <m/>
    <s v="LUIS A COLON"/>
    <s v="LCCOLON@HOTMAIL.COM"/>
    <s v="8137777526 DNC"/>
    <s v="CYNTHIA J COLON"/>
    <m/>
    <m/>
    <s v="4129 QUAIL BRIAR DR"/>
    <s v="VALRICO"/>
    <s v="FL"/>
    <n v="33596"/>
  </r>
  <r>
    <s v="Low"/>
    <s v="2216 SPYGLASS HILL CIR"/>
    <s v="VALRICO"/>
    <n v="33596"/>
    <x v="84"/>
    <n v="560189"/>
    <n v="554989"/>
    <s v="ownerOccupant"/>
    <n v="292785"/>
    <n v="52"/>
    <n v="4.9994108390000003"/>
    <m/>
    <m/>
    <s v="ROCHELLE A MCTEAR-JOSIAH"/>
    <m/>
    <m/>
    <s v="EARLE E JOSIAH"/>
    <m/>
    <m/>
    <s v="2216 SPYGLASS HILL CIR"/>
    <s v="VALRICO"/>
    <s v="FL"/>
    <n v="33596"/>
  </r>
  <r>
    <s v="Low"/>
    <s v="3740 HOLLOW WOOD DR"/>
    <s v="VALRICO"/>
    <n v="33596"/>
    <x v="16"/>
    <n v="507843"/>
    <n v="522518"/>
    <s v="ownerOccupant"/>
    <n v="453083"/>
    <n v="89"/>
    <n v="23.254787180000001"/>
    <m/>
    <m/>
    <s v="VICKI S STAMPER"/>
    <s v="VSTAMPER@HOTMAIL.COM"/>
    <s v="8136847656 DNC"/>
    <m/>
    <m/>
    <m/>
    <s v="PO BOX 6902"/>
    <s v="BRANDON"/>
    <s v="FL"/>
    <n v="33508"/>
  </r>
  <r>
    <s v="Low"/>
    <s v="3104 BENT CREEK DR"/>
    <s v="VALRICO"/>
    <n v="33596"/>
    <x v="37"/>
    <n v="647259"/>
    <n v="647259"/>
    <s v="ownerOccupant"/>
    <n v="330573"/>
    <n v="51"/>
    <n v="4.68489471"/>
    <m/>
    <m/>
    <m/>
    <m/>
    <m/>
    <m/>
    <m/>
    <m/>
    <s v="3104 BENT CREEK DR"/>
    <s v="VALRICO"/>
    <s v="FL"/>
    <n v="33596"/>
  </r>
  <r>
    <s v="Low"/>
    <s v="3126 BENT CREEK DR"/>
    <s v="VALRICO"/>
    <n v="33596"/>
    <x v="29"/>
    <n v="452730"/>
    <n v="451923"/>
    <s v="ownerOccupant"/>
    <n v="452730"/>
    <n v="100"/>
    <m/>
    <m/>
    <m/>
    <s v="LISA D CARPUS"/>
    <s v="LEASE716@YAHOO.COM"/>
    <s v="8132059645 DNC, 8136515577 DNC"/>
    <m/>
    <m/>
    <m/>
    <s v="3126 BENT CREEK DR"/>
    <s v="VALRICO"/>
    <s v="FL"/>
    <n v="33596"/>
  </r>
  <r>
    <s v="Low"/>
    <s v="2501 ERINDALE OAKS LN"/>
    <s v="VALRICO"/>
    <n v="33596"/>
    <x v="192"/>
    <n v="584234"/>
    <n v="582176"/>
    <s v="ownerOccupant"/>
    <n v="256515"/>
    <n v="44"/>
    <n v="2.9725291189999998"/>
    <m/>
    <m/>
    <s v="ERIN WILLIAMS"/>
    <m/>
    <m/>
    <s v="KRISTOPHER WILLIAMS"/>
    <m/>
    <m/>
    <s v="2501 ERINDALE OAKS LN"/>
    <s v="VALRICO"/>
    <s v="FL"/>
    <n v="33596"/>
  </r>
  <r>
    <s v="Low"/>
    <s v="2813 ROLLING ACRES PL"/>
    <s v="VALRICO"/>
    <n v="33596"/>
    <x v="79"/>
    <n v="641387"/>
    <n v="699471"/>
    <s v="corporate"/>
    <n v="-255438"/>
    <n v="100"/>
    <n v="5.2279054629999999"/>
    <m/>
    <m/>
    <s v="AG MUNRO INC"/>
    <m/>
    <m/>
    <m/>
    <m/>
    <m/>
    <s v="2813 ROLLING ACRES PL"/>
    <s v="VALRICO"/>
    <s v="FL"/>
    <n v="33596"/>
  </r>
  <r>
    <s v="High"/>
    <s v="3418 PINE TRACE CIR"/>
    <s v="VALRICO"/>
    <n v="33596"/>
    <x v="37"/>
    <n v="66580"/>
    <n v="66580"/>
    <s v="corporate"/>
    <n v="66580"/>
    <n v="100"/>
    <m/>
    <m/>
    <m/>
    <s v="BLOOMINGDALE WOODS OWNER LLC"/>
    <m/>
    <m/>
    <m/>
    <m/>
    <m/>
    <s v="201 E 42ND ST Rm 400"/>
    <s v="NEW YORK"/>
    <s v="NY"/>
    <n v="10017"/>
  </r>
  <r>
    <s v="Low"/>
    <s v="1506 NITTANY CT"/>
    <s v="VALRICO"/>
    <n v="33596"/>
    <x v="33"/>
    <n v="478220"/>
    <n v="496033"/>
    <s v="ownerOccupant"/>
    <n v="148919"/>
    <n v="31"/>
    <n v="3.3623140650000001"/>
    <m/>
    <m/>
    <s v="MICAH D HARTER"/>
    <s v="MHARTER86@GMAIL.COM"/>
    <s v="5613893196 DNC"/>
    <s v="KAREN HARTER"/>
    <m/>
    <m/>
    <s v="1506 NITTANY CT"/>
    <s v="VALRICO"/>
    <s v="FL"/>
    <n v="33596"/>
  </r>
  <r>
    <s v="Low"/>
    <s v="2821 LAKE MICHAELA BLVD"/>
    <s v="VALRICO"/>
    <n v="33596"/>
    <x v="77"/>
    <n v="760589"/>
    <n v="762815"/>
    <s v="ownerOccupant"/>
    <n v="179381"/>
    <n v="24"/>
    <n v="3.093835645"/>
    <n v="1.566615141"/>
    <m/>
    <s v="CHRISTINE H HARIEGEL"/>
    <s v="CHRISTINEHARIEGEL@YAHOO.COM"/>
    <s v="7037776859 DNC, 8568324413 DNC"/>
    <s v="ROBERT M HARIEGEL"/>
    <s v="ROBERTHARIEGEL@GMAIL.COM"/>
    <s v="8455921430 DNC, 8568324413 DNC"/>
    <s v="2821 LAKE MICHAELA BLVD"/>
    <s v="VALRICO"/>
    <s v="FL"/>
    <n v="33596"/>
  </r>
  <r>
    <s v="Medium"/>
    <s v="3114 PLEASANT WILLOW CT"/>
    <s v="BRANDON"/>
    <n v="33511"/>
    <x v="55"/>
    <n v="255953"/>
    <n v="336615"/>
    <s v="ownerOccupant"/>
    <n v="255953"/>
    <n v="100"/>
    <m/>
    <m/>
    <m/>
    <s v="ANJANEYULU SADINENI"/>
    <m/>
    <m/>
    <m/>
    <m/>
    <m/>
    <s v="44369 STONE ROSES CIR"/>
    <s v="ASHBURN"/>
    <s v="VA"/>
    <n v="20147"/>
  </r>
  <r>
    <s v="Low"/>
    <s v="1131 HARDWOOD DR"/>
    <s v="VALRICO"/>
    <n v="33596"/>
    <x v="10"/>
    <n v="350470"/>
    <n v="335065"/>
    <s v="ownerOccupant"/>
    <n v="350470"/>
    <n v="100"/>
    <m/>
    <m/>
    <m/>
    <s v="UI C GRIMES"/>
    <m/>
    <s v="8132202952 DNC, 8135053189 DNC, 8136813466 DNC"/>
    <s v="WILLIE A GRIMES"/>
    <s v="WILLIE.GRIMES@ADDRESS.COM"/>
    <s v="2059826905, 8135053189 DNC, 8136813466 DNC"/>
    <s v="1131 HARDWOOD DR"/>
    <s v="VALRICO"/>
    <s v="FL"/>
    <n v="33596"/>
  </r>
  <r>
    <s v="Low"/>
    <s v="4315 BUCKHORN GROVES CT"/>
    <s v="VALRICO"/>
    <n v="33596"/>
    <x v="12"/>
    <n v="479881"/>
    <n v="496308"/>
    <s v="ownerOccupant"/>
    <n v="479881"/>
    <n v="100"/>
    <m/>
    <m/>
    <m/>
    <s v="ANH THI PHAN"/>
    <m/>
    <m/>
    <s v="CONG MINH PHAN"/>
    <m/>
    <m/>
    <s v="4315 BUCKHORN GROVES CT"/>
    <s v="VALRICO"/>
    <s v="FL"/>
    <n v="33596"/>
  </r>
  <r>
    <s v="Low"/>
    <s v="4104 SPRING WAY CIR"/>
    <s v="VALRICO"/>
    <n v="33596"/>
    <x v="11"/>
    <n v="453664"/>
    <n v="486714"/>
    <s v="ownerOccupant"/>
    <n v="453664"/>
    <n v="100"/>
    <m/>
    <m/>
    <m/>
    <s v="VERONICA M HARPER"/>
    <s v="RVHARPER02@AOL.COM"/>
    <n v="8435090297"/>
    <s v="VERONICA M HARPER"/>
    <m/>
    <m/>
    <s v="4104 SPRING WAY CIR"/>
    <s v="VALRICO"/>
    <s v="FL"/>
    <n v="33596"/>
  </r>
  <r>
    <s v="Low"/>
    <s v="3613 TREELINE DR"/>
    <s v="VALRICO"/>
    <n v="33596"/>
    <x v="16"/>
    <n v="478782"/>
    <n v="475960"/>
    <s v="ownerOccupant"/>
    <n v="-731096"/>
    <n v="100"/>
    <n v="8.3891957860000002"/>
    <m/>
    <m/>
    <s v="CYNTHIA R COLLINS"/>
    <m/>
    <s v="8136856787 DNC, 8137609378 DNC"/>
    <s v="LAWRENCE D COLLINS"/>
    <m/>
    <m/>
    <s v="3613 TREELINE DR"/>
    <s v="VALRICO"/>
    <s v="FL"/>
    <n v="33596"/>
  </r>
  <r>
    <s v="Low"/>
    <s v="1625 CARTER OAKS DR"/>
    <s v="VALRICO"/>
    <n v="33596"/>
    <x v="6"/>
    <n v="468333"/>
    <n v="473793"/>
    <s v="ownerOccupant"/>
    <n v="468333"/>
    <n v="100"/>
    <m/>
    <m/>
    <m/>
    <s v="ANN MARSHA JORDAN"/>
    <m/>
    <m/>
    <m/>
    <m/>
    <m/>
    <s v="1625 CARTER OAKS DR"/>
    <s v="VALRICO"/>
    <s v="FL"/>
    <n v="33596"/>
  </r>
  <r>
    <s v="Low"/>
    <s v="3516 FOX SQUIRREL LN"/>
    <s v="VALRICO"/>
    <n v="33596"/>
    <x v="68"/>
    <n v="397598"/>
    <n v="377427"/>
    <s v="corporate"/>
    <n v="397598"/>
    <n v="100"/>
    <m/>
    <m/>
    <m/>
    <s v="FLORIDA IH6 PROPERTY"/>
    <m/>
    <m/>
    <m/>
    <m/>
    <m/>
    <s v="1717 MAIN ST STE 2000"/>
    <s v="DALLAS"/>
    <s v="TX"/>
    <n v="75201"/>
  </r>
  <r>
    <s v="Low"/>
    <s v="1117 GEORGIA TRACE AVE"/>
    <s v="VALRICO"/>
    <n v="33596"/>
    <x v="80"/>
    <n v="366861"/>
    <n v="357798"/>
    <s v="ownerOccupant"/>
    <n v="235785"/>
    <n v="64"/>
    <n v="3.832744173"/>
    <m/>
    <m/>
    <s v="DEBORAH A MCKINNEY"/>
    <s v="DEBORAHSMCKINNEY@GMAIL.COM"/>
    <s v="7038603472 DNC, 8134815768, 8136617066 DNC"/>
    <m/>
    <m/>
    <m/>
    <s v="1117 GEORGIA TRACE AVE"/>
    <s v="VALRICO"/>
    <s v="FL"/>
    <n v="33596"/>
  </r>
  <r>
    <s v="Low"/>
    <s v="2724 BROOKVILLE DR"/>
    <s v="VALRICO"/>
    <n v="33596"/>
    <x v="111"/>
    <n v="473591"/>
    <n v="470777"/>
    <s v="ownerOccupant"/>
    <n v="473591"/>
    <n v="100"/>
    <m/>
    <m/>
    <m/>
    <s v="RAJADURAI S RAJAKUMAR"/>
    <s v="RAJADURAI@YAHOO.COM"/>
    <s v="8136614214 DNC"/>
    <s v="SUGANTHINI Y RAJAKUMAR"/>
    <s v="SYRKUMAR428@GMAIL.COM"/>
    <s v="8136614214 DNC"/>
    <s v="2724 BROOKVILLE DR"/>
    <s v="VALRICO"/>
    <s v="FL"/>
    <n v="33596"/>
  </r>
  <r>
    <s v="High"/>
    <s v="4414 SPRING RD"/>
    <s v="VALRICO"/>
    <n v="33596"/>
    <x v="8"/>
    <n v="215926"/>
    <n v="227581"/>
    <s v="ownerOccupant"/>
    <n v="215926"/>
    <n v="100"/>
    <m/>
    <m/>
    <m/>
    <s v="JAMES H HANEY"/>
    <m/>
    <m/>
    <s v="ANN MARY HANEY"/>
    <m/>
    <m/>
    <s v="7115 COVE PL"/>
    <s v="TAMPA"/>
    <s v="FL"/>
    <n v="33617"/>
  </r>
  <r>
    <s v="Low"/>
    <s v="1538 CROOKED STICK DR"/>
    <s v="VALRICO"/>
    <n v="33596"/>
    <x v="19"/>
    <n v="498324"/>
    <n v="510245"/>
    <s v="ownerOccupant"/>
    <n v="408627"/>
    <n v="82"/>
    <n v="5.0182280439999998"/>
    <m/>
    <m/>
    <s v="EDWARD WILLIAM HACK"/>
    <m/>
    <m/>
    <s v="CHRISTINA G HACK"/>
    <m/>
    <m/>
    <s v="1538 CROOKED STICK DR"/>
    <s v="VALRICO"/>
    <s v="FL"/>
    <n v="33596"/>
  </r>
  <r>
    <s v="Low"/>
    <s v="1611 HARVEST GROVE CT"/>
    <s v="VALRICO"/>
    <n v="33596"/>
    <x v="79"/>
    <n v="554277"/>
    <n v="595651"/>
    <s v="ownerOccupant"/>
    <n v="428180"/>
    <n v="77"/>
    <n v="12.16876568"/>
    <n v="6.9107011619999996"/>
    <m/>
    <s v="RICHARD A WILLIAMS"/>
    <s v="RICHARD.K.WILLIAMS@ABC.COM"/>
    <s v="2153427451 DNC, 2672287706 DNC"/>
    <m/>
    <m/>
    <m/>
    <s v="1611 HARVEST GROVE CT"/>
    <s v="VALRICO"/>
    <s v="FL"/>
    <n v="33596"/>
  </r>
  <r>
    <s v="Low"/>
    <s v="3906 BUCKHEAD WAY"/>
    <s v="VALRICO"/>
    <n v="33596"/>
    <x v="35"/>
    <n v="560133"/>
    <n v="557270"/>
    <s v="ownerOccupant"/>
    <n v="340953"/>
    <n v="61"/>
    <n v="8.0424215920000002"/>
    <m/>
    <m/>
    <s v="LINDSEY A WILLIAMS"/>
    <s v="LINDSEYCFINCH@GMAIL.COM"/>
    <n v="7045778640"/>
    <s v="RICHARD C HENDERSON"/>
    <m/>
    <m/>
    <s v="3906 BUCKHEAD WAY"/>
    <s v="VALRICO"/>
    <s v="FL"/>
    <n v="33596"/>
  </r>
  <r>
    <s v="Low"/>
    <s v="1212 GEORGIA TRACE AVE"/>
    <s v="VALRICO"/>
    <n v="33596"/>
    <x v="80"/>
    <n v="368363"/>
    <n v="410586"/>
    <s v="ownerOccupant"/>
    <n v="229291"/>
    <n v="62"/>
    <n v="3.4671527750000002"/>
    <m/>
    <m/>
    <s v="DARRIN L MANN"/>
    <m/>
    <m/>
    <s v="DARRIN L THE"/>
    <m/>
    <m/>
    <s v="1212 GEORGIA TRACE AVE"/>
    <s v="VALRICO"/>
    <s v="FL"/>
    <n v="33596"/>
  </r>
  <r>
    <s v="Medium"/>
    <s v="1501 HIGHCREST CIR"/>
    <s v="VALRICO"/>
    <n v="33596"/>
    <x v="110"/>
    <n v="417744"/>
    <n v="394855"/>
    <s v="ownerOccupant"/>
    <n v="375539"/>
    <n v="90"/>
    <n v="19.50216898"/>
    <m/>
    <m/>
    <s v="RICHARD A MILLER"/>
    <s v="TEFLONSHARK@GMAIL.COM"/>
    <s v="8134048735 DNC, 8136553956"/>
    <m/>
    <m/>
    <m/>
    <s v="1501 HIGHCREST CIR"/>
    <s v="VALRICO"/>
    <s v="FL"/>
    <n v="33596"/>
  </r>
  <r>
    <s v="Low"/>
    <s v="1719 SHADY LEAF DR"/>
    <s v="VALRICO"/>
    <n v="33596"/>
    <x v="6"/>
    <n v="471801"/>
    <n v="475955"/>
    <s v="ownerOccupant"/>
    <n v="274675"/>
    <n v="58"/>
    <n v="3.609625893"/>
    <m/>
    <m/>
    <s v="STEPHANIE J CLOPECK"/>
    <s v="MADUSA_8@YAHOO.COM"/>
    <n v="9312499352"/>
    <m/>
    <m/>
    <m/>
    <s v="1719 SHADY LEAF DR"/>
    <s v="VALRICO"/>
    <s v="FL"/>
    <n v="33596"/>
  </r>
  <r>
    <s v="Low"/>
    <s v="1008 BLOOM HILL AVE"/>
    <s v="VALRICO"/>
    <n v="33596"/>
    <x v="102"/>
    <n v="327930"/>
    <n v="311924"/>
    <s v="ownerOccupant"/>
    <n v="327930"/>
    <n v="100"/>
    <m/>
    <m/>
    <m/>
    <s v="HOPE V WAGGONER"/>
    <s v="HOPEWAGGONER92@GMAIL.COM"/>
    <s v="8133005217 DNC, 8136855217 DNC, 8138924668 DNC"/>
    <s v="SCOTT NORMAN WAGGONER"/>
    <m/>
    <m/>
    <s v="1008 BLOOM HILL AVE"/>
    <s v="VALRICO"/>
    <s v="FL"/>
    <n v="33596"/>
  </r>
  <r>
    <s v="Low"/>
    <s v="4314 ELLENVILLE PL"/>
    <s v="VALRICO"/>
    <n v="33596"/>
    <x v="28"/>
    <n v="456044"/>
    <n v="466908"/>
    <s v="ownerOccupant"/>
    <n v="214567"/>
    <n v="47"/>
    <n v="4.2171527749999997"/>
    <m/>
    <m/>
    <s v="BOGDAN null MOISA"/>
    <s v="BMOISA82@GMAIL.COM"/>
    <s v="7863203295, 7864990257"/>
    <s v="SUSIE MOISA"/>
    <m/>
    <m/>
    <s v="4314 ELLENVILLE PL"/>
    <s v="VALRICO"/>
    <s v="FL"/>
    <n v="33596"/>
  </r>
  <r>
    <s v="Low"/>
    <s v="3644 PINE KNOT DR"/>
    <s v="VALRICO"/>
    <n v="33596"/>
    <x v="81"/>
    <n v="308071"/>
    <n v="315250"/>
    <s v="ownerOccupant"/>
    <n v="194744"/>
    <n v="63"/>
    <n v="3.8703785819999998"/>
    <m/>
    <m/>
    <s v="KAREN CHASTAIN"/>
    <m/>
    <m/>
    <s v="ALAN CHASTAIN"/>
    <m/>
    <m/>
    <s v="4212 IMPERIAL EAGLE DR"/>
    <s v="VALRICO"/>
    <s v="FL"/>
    <n v="33594"/>
  </r>
  <r>
    <s v="Low"/>
    <s v="2608 WRENCREST CIR"/>
    <s v="VALRICO"/>
    <n v="33596"/>
    <x v="71"/>
    <n v="358288"/>
    <n v="359636"/>
    <s v="ownerOccupant"/>
    <n v="182597"/>
    <n v="51"/>
    <n v="3.5370452480000001"/>
    <m/>
    <m/>
    <s v="MARILYN C NICOLETTI"/>
    <s v="NICOLETTI1320@MSN.COM"/>
    <n v="8136722417"/>
    <s v="MARIO NICOLETTI"/>
    <m/>
    <m/>
    <s v="2608 WRENCREST CIR"/>
    <s v="VALRICO"/>
    <s v="FL"/>
    <n v="33596"/>
  </r>
  <r>
    <s v="Low"/>
    <s v="4229 TRUMPWORTH CT"/>
    <s v="VALRICO"/>
    <n v="33596"/>
    <x v="120"/>
    <n v="572608"/>
    <n v="567895"/>
    <s v="ownerOccupant"/>
    <n v="265485"/>
    <n v="46"/>
    <n v="3.9779054629999999"/>
    <m/>
    <m/>
    <s v="AMANDA K CLARK"/>
    <s v="AMANDAKATE0821@HOTMAIL.COM"/>
    <s v="8133692679, 8137014004, 8137411151 DNC"/>
    <s v="AMANDA K CLARK"/>
    <m/>
    <m/>
    <s v="4229 TRUMPWORTH CT"/>
    <s v="VALRICO"/>
    <s v="FL"/>
    <n v="33596"/>
  </r>
  <r>
    <s v="Low"/>
    <s v="3711 LITHIA RIDGE BLVD"/>
    <s v="VALRICO"/>
    <n v="33596"/>
    <x v="109"/>
    <n v="553297"/>
    <n v="539749"/>
    <s v="ownerOccupant"/>
    <n v="535494"/>
    <n v="97"/>
    <n v="20.90801299"/>
    <m/>
    <m/>
    <s v="PETER G VALKO"/>
    <s v="PETER.VALKO@VALKO.US"/>
    <s v="8136531992 DNC"/>
    <s v="KATHLEEN M VALKO"/>
    <m/>
    <m/>
    <s v="3711 LITHIA RIDGE BLVD"/>
    <s v="VALRICO"/>
    <s v="FL"/>
    <n v="33596"/>
  </r>
  <r>
    <s v="Low"/>
    <s v="2909 SILVA WOOD DR"/>
    <s v="VALRICO"/>
    <n v="33596"/>
    <x v="167"/>
    <n v="885568"/>
    <n v="879143"/>
    <s v="ownerOccupant"/>
    <n v="406032"/>
    <n v="46"/>
    <n v="3.752099012"/>
    <m/>
    <m/>
    <s v="GREGORY J PALMER"/>
    <s v="OGJELLOMAN@GMAIL.COM"/>
    <m/>
    <s v="KATHARINA M PALMER"/>
    <s v="KATHARINAMPALMER@GMAIL.COM"/>
    <s v="8133347075 DNC"/>
    <s v="2909 SILVA WOOD DR"/>
    <s v="VALRICO"/>
    <s v="FL"/>
    <n v="33596"/>
  </r>
  <r>
    <s v="Low"/>
    <s v="2710 CRESTFIELD DR"/>
    <s v="VALRICO"/>
    <n v="33596"/>
    <x v="113"/>
    <n v="512430"/>
    <n v="495111"/>
    <s v="ownerOccupant"/>
    <n v="512430"/>
    <n v="100"/>
    <m/>
    <m/>
    <m/>
    <s v="MITCHELL A REIS"/>
    <s v="QLOPEZ@MSN.COM"/>
    <s v="8136537993 DNC"/>
    <s v="MITCHELL A REIS"/>
    <m/>
    <m/>
    <s v="2710 CRESTFIELD DR"/>
    <s v="VALRICO"/>
    <s v="FL"/>
    <n v="33596"/>
  </r>
  <r>
    <s v="Low"/>
    <s v="2316 EAGLE BLUFF DR"/>
    <s v="VALRICO"/>
    <n v="33596"/>
    <x v="53"/>
    <n v="551738"/>
    <n v="546817"/>
    <s v="ownerOccupant"/>
    <n v="449055"/>
    <n v="81"/>
    <n v="4.4940344960000003"/>
    <m/>
    <m/>
    <s v="LAUREN A MILTNER"/>
    <s v="LISAMILTNER@AOL.COM"/>
    <s v="8132300845 DNC, 8133358281 DNC"/>
    <s v="WALTER METCALF"/>
    <m/>
    <m/>
    <s v="2316 EAGLE BLUFF DR"/>
    <s v="VALRICO"/>
    <s v="FL"/>
    <n v="33596"/>
  </r>
  <r>
    <s v="Low"/>
    <s v="4611 OAK RIVER CIR"/>
    <s v="VALRICO"/>
    <n v="33596"/>
    <x v="78"/>
    <n v="491136"/>
    <n v="463233"/>
    <s v="ownerOccupant"/>
    <n v="83390"/>
    <n v="17"/>
    <n v="7.7574753559999996"/>
    <n v="3.7010237429999999"/>
    <m/>
    <s v="MARIETTA K EAKLE"/>
    <s v="MMURTY@NETZERO.NET"/>
    <n v="7165415511"/>
    <s v="SHAWN M EAKLE"/>
    <m/>
    <s v="7165415511, 7577719513, 8135719740"/>
    <s v="4611 OAK RIVER CIR"/>
    <s v="VALRICO"/>
    <s v="FL"/>
    <n v="33596"/>
  </r>
  <r>
    <s v="Low"/>
    <s v="2537 CENTENNIAL FALCON DR"/>
    <s v="VALRICO"/>
    <n v="33596"/>
    <x v="144"/>
    <n v="884721"/>
    <n v="843989"/>
    <s v="ownerOccupant"/>
    <n v="331847"/>
    <n v="38"/>
    <n v="3.752099012"/>
    <m/>
    <m/>
    <s v="NICOLE ANNICELLI"/>
    <m/>
    <m/>
    <m/>
    <m/>
    <m/>
    <s v="2537 CENTENNIAL FALCON DR"/>
    <s v="VALRICO"/>
    <s v="FL"/>
    <n v="33596"/>
  </r>
  <r>
    <s v="Low"/>
    <s v="2305 SUNVIEW AVE"/>
    <s v="VALRICO"/>
    <n v="33596"/>
    <x v="141"/>
    <n v="539612"/>
    <n v="546789"/>
    <s v="ownerOccupant"/>
    <n v="31026"/>
    <n v="6"/>
    <n v="4.230593635"/>
    <m/>
    <m/>
    <s v="ERICA E DUNCAN"/>
    <s v="EDUNCAN03@GMAIL.COM"/>
    <s v="8135036207 DNC, 8136813151 DNC"/>
    <s v="THOMAS DUNCAN"/>
    <m/>
    <m/>
    <s v="2305 SUNVIEW AVE"/>
    <s v="VALRICO"/>
    <s v="FL"/>
    <n v="33596"/>
  </r>
  <r>
    <s v="Low"/>
    <s v="1426 DUMONT DR"/>
    <s v="VALRICO"/>
    <n v="33596"/>
    <x v="50"/>
    <n v="465264"/>
    <n v="458219"/>
    <s v="ownerOccupant"/>
    <n v="378447"/>
    <n v="81"/>
    <n v="16.491346320000002"/>
    <m/>
    <m/>
    <s v="JESSIE B BETHUNE"/>
    <s v="CRAIGBETHUNE@YMAIL.COM"/>
    <m/>
    <m/>
    <m/>
    <m/>
    <s v="1426 DUMONT DR"/>
    <s v="VALRICO"/>
    <s v="FL"/>
    <n v="33596"/>
  </r>
  <r>
    <s v="Low"/>
    <s v="3017 SPRAWLING OAKS PL"/>
    <s v="VALRICO"/>
    <n v="33596"/>
    <x v="118"/>
    <n v="449771"/>
    <n v="2900"/>
    <s v="ownerOccupant"/>
    <n v="291719"/>
    <n v="65"/>
    <n v="3.6956473989999998"/>
    <m/>
    <m/>
    <s v="ERIN M SIEGEL"/>
    <s v="ERIN.SIEGEL3@GMAIL.COM"/>
    <s v="8132858891, 8136578075 DNC"/>
    <s v="SEAN M SIEGEL"/>
    <s v="KSIEGEL97@YAHOO.COM"/>
    <s v="5202909269 DNC, 8136578075 DNC"/>
    <s v="3017 SPRAWLING OAKS PL"/>
    <s v="VALRICO"/>
    <s v="FL"/>
    <n v="33596"/>
  </r>
  <r>
    <s v="Low"/>
    <s v="2815 SPRINGDELL CIR"/>
    <s v="VALRICO"/>
    <n v="33596"/>
    <x v="42"/>
    <n v="384652"/>
    <n v="370048"/>
    <s v="corporate"/>
    <n v="384652"/>
    <n v="100"/>
    <m/>
    <m/>
    <m/>
    <s v="LAMB JOYCE D LIFE ESTATE"/>
    <m/>
    <m/>
    <s v="BOLLETT SHERI"/>
    <m/>
    <m/>
    <s v="2815 SPRINGDELL CIR"/>
    <s v="VALRICO"/>
    <s v="FL"/>
    <n v="33596"/>
  </r>
  <r>
    <s v="Low"/>
    <s v="1308 CAMBRON DR"/>
    <s v="VALRICO"/>
    <n v="33596"/>
    <x v="176"/>
    <n v="480038"/>
    <n v="520137"/>
    <s v="ownerOccupant"/>
    <n v="370507"/>
    <n v="77"/>
    <n v="6.5397334200000001"/>
    <m/>
    <m/>
    <s v="BOBBY G THOMASSON"/>
    <s v="BEARISMYGIRL1997@GMAIL.COM"/>
    <s v="8136850445 DNC"/>
    <m/>
    <m/>
    <m/>
    <s v="1308 CAMBRON DR"/>
    <s v="VALRICO"/>
    <s v="FL"/>
    <n v="33596"/>
  </r>
  <r>
    <s v="Low"/>
    <s v="3522 GRAND MAGNOLIA PL"/>
    <s v="VALRICO"/>
    <n v="33596"/>
    <x v="80"/>
    <n v="418121"/>
    <n v="429761"/>
    <s v="ownerOccupant"/>
    <n v="418121"/>
    <n v="100"/>
    <m/>
    <m/>
    <m/>
    <s v="DOUGLAS W BIGGS"/>
    <m/>
    <s v="4072970137 DNC, 8133839967 DNC, 9318393292 DNC"/>
    <s v="INA M BIGGS"/>
    <m/>
    <s v="9318393292 DNC"/>
    <s v="3522 GRAND MAGNOLIA PL"/>
    <s v="VALRICO"/>
    <s v="FL"/>
    <n v="33596"/>
  </r>
  <r>
    <s v="Low"/>
    <s v="2914 FOLKLORE DR"/>
    <s v="VALRICO"/>
    <n v="33596"/>
    <x v="186"/>
    <n v="499842"/>
    <n v="474525"/>
    <s v="ownerOccupant"/>
    <n v="310748"/>
    <n v="62"/>
    <n v="8.9994108399999995"/>
    <m/>
    <m/>
    <s v="RYAN M SHEIVE"/>
    <m/>
    <s v="6072914050, 6073479800 DNC, 6077936063 DNC"/>
    <m/>
    <m/>
    <m/>
    <s v="7310 RYMAN LOOP"/>
    <s v="ZEPHYRHILLS"/>
    <s v="FL"/>
    <n v="33540"/>
  </r>
  <r>
    <s v="Low"/>
    <s v="2929 SHETLAND RIDGE DR"/>
    <s v="VALRICO"/>
    <n v="33596"/>
    <x v="136"/>
    <n v="703728"/>
    <n v="698916"/>
    <s v="ownerOccupant"/>
    <n v="374539"/>
    <n v="53"/>
    <n v="3.5370452480000001"/>
    <m/>
    <m/>
    <s v="ANNEKA N MISTRY"/>
    <s v="ANNEKA.MISTRY95@GMAIL.COM"/>
    <s v="8136623562, 8136859458"/>
    <s v="NILESH D MISTRY"/>
    <s v="MISTRY.FL@GMAIL.COM"/>
    <s v="8136623562, 8136859458"/>
    <s v="2929 SHETLAND RIDGE DR"/>
    <s v="VALRICO"/>
    <s v="FL"/>
    <n v="33596"/>
  </r>
  <r>
    <s v="Low"/>
    <s v="3906 STEARNS RD"/>
    <s v="VALRICO"/>
    <n v="33596"/>
    <x v="8"/>
    <n v="445465"/>
    <n v="289900"/>
    <s v="ownerOccupant"/>
    <n v="445465"/>
    <n v="100"/>
    <m/>
    <m/>
    <m/>
    <s v="EDWARD JAMES WADE"/>
    <m/>
    <m/>
    <s v="EDWARD MARK WADE"/>
    <m/>
    <m/>
    <s v="3529 SALLY PARRISH TRL"/>
    <s v="VALRICO"/>
    <s v="FL"/>
    <n v="33596"/>
  </r>
  <r>
    <s v="Low"/>
    <s v="5617 ROCKFIELD LOOP"/>
    <s v="VALRICO"/>
    <n v="33596"/>
    <x v="2"/>
    <n v="369311"/>
    <n v="400431"/>
    <s v="ownerOccupant"/>
    <n v="108595"/>
    <n v="29"/>
    <n v="3.4940344959999998"/>
    <m/>
    <m/>
    <s v="KELSI null ADAMS"/>
    <s v="KELSI.KEENAN@GMAIL.COM"/>
    <n v="8636628030"/>
    <s v="ZACHARY C ADAMS"/>
    <s v="1ZACHADAMS1997@GMAIL.COM"/>
    <m/>
    <s v="5617 ROCKFIELD LOOP"/>
    <s v="VALRICO"/>
    <s v="FL"/>
    <n v="33596"/>
  </r>
  <r>
    <s v="Low"/>
    <s v="3103 FAIRLEA LN"/>
    <s v="VALRICO"/>
    <n v="33596"/>
    <x v="137"/>
    <n v="474175"/>
    <n v="458517"/>
    <s v="corporate"/>
    <n v="474175"/>
    <n v="100"/>
    <m/>
    <m/>
    <m/>
    <s v="FAIRLEA INC"/>
    <m/>
    <m/>
    <m/>
    <m/>
    <m/>
    <s v="8270 GREENSBORO DR STE 810"/>
    <s v="MC LEAN"/>
    <s v="VA"/>
    <n v="22102"/>
  </r>
  <r>
    <s v="Low"/>
    <s v="3608 SPRINGVILLE DR"/>
    <s v="VALRICO"/>
    <n v="33596"/>
    <x v="75"/>
    <n v="529337"/>
    <n v="525573"/>
    <s v="corporate"/>
    <n v="529337"/>
    <n v="100"/>
    <m/>
    <m/>
    <m/>
    <s v="HUGHES BARBARA W TR"/>
    <m/>
    <m/>
    <m/>
    <m/>
    <m/>
    <s v="3608 SPRINGVILLE DR"/>
    <s v="VALRICO"/>
    <s v="FL"/>
    <n v="33596"/>
  </r>
  <r>
    <s v="Low"/>
    <s v="3011 AVALON TERRACE DR"/>
    <s v="VALRICO"/>
    <n v="33596"/>
    <x v="125"/>
    <n v="447445"/>
    <n v="470613"/>
    <s v="corporate"/>
    <n v="447445"/>
    <n v="100"/>
    <m/>
    <m/>
    <m/>
    <s v="NARAYANAN NELLY LIFE ESTATE"/>
    <m/>
    <m/>
    <s v="NARAYANAN RAMSAMMY LIFE ESTATE"/>
    <m/>
    <m/>
    <s v="3011 AVALON TERRACE DR"/>
    <s v="VALRICO"/>
    <s v="FL"/>
    <n v="33596"/>
  </r>
  <r>
    <s v="Low"/>
    <s v="2814 FALLING LEAVES DR"/>
    <s v="VALRICO"/>
    <n v="33596"/>
    <x v="160"/>
    <n v="505116"/>
    <n v="510499"/>
    <s v="ownerOccupant"/>
    <n v="225984"/>
    <n v="45"/>
    <n v="2.3865076140000001"/>
    <m/>
    <m/>
    <s v="LORI A TRIO"/>
    <s v="MTNBIKRMAN@AOL.COM"/>
    <s v="8136841630 DNC"/>
    <s v="MARK P TRIO"/>
    <s v="AVS1MARK@AOL.COM"/>
    <s v="8134167453 DNC, 8136841630 DNC"/>
    <s v="2814 FALLING LEAVES DR"/>
    <s v="VALRICO"/>
    <s v="FL"/>
    <n v="33596"/>
  </r>
  <r>
    <s v="Low"/>
    <s v="4319 BUCKHORN GROVES CT"/>
    <s v="VALRICO"/>
    <n v="33596"/>
    <x v="12"/>
    <n v="566806"/>
    <n v="594355"/>
    <s v="ownerOccupant"/>
    <n v="304789"/>
    <n v="54"/>
    <n v="4.4967226680000003"/>
    <m/>
    <m/>
    <s v="DIANE F GILLIAM"/>
    <s v="RONGILLIAM@HOTMAIL.COM"/>
    <s v="8134143112, 8138028128, 8138028164"/>
    <s v="RONALD C GILLIAM"/>
    <s v="LEAVEANOTE@AOL.COM"/>
    <s v="8138028164, 8478916514 DNC"/>
    <s v="4319 BUCKHORN GROVES CT"/>
    <s v="VALRICO"/>
    <s v="FL"/>
    <n v="33596"/>
  </r>
  <r>
    <s v="Low"/>
    <s v="4203 TEVALO DR"/>
    <s v="VALRICO"/>
    <n v="33596"/>
    <x v="63"/>
    <n v="252094"/>
    <n v="249415"/>
    <s v="ownerOccupant"/>
    <n v="252094"/>
    <n v="100"/>
    <m/>
    <m/>
    <m/>
    <s v="HANNAH C MORFORD"/>
    <s v="HANBAN98@VERIZON.NET"/>
    <m/>
    <m/>
    <m/>
    <m/>
    <s v="4203 TEVALO DR"/>
    <s v="VALRICO"/>
    <s v="FL"/>
    <n v="33596"/>
  </r>
  <r>
    <s v="Low"/>
    <s v="3629 PINE KNOT DR"/>
    <s v="VALRICO"/>
    <n v="33596"/>
    <x v="81"/>
    <n v="301905"/>
    <n v="292666"/>
    <s v="ownerOccupant"/>
    <n v="178832"/>
    <n v="59"/>
    <n v="4.5746796569999999"/>
    <m/>
    <m/>
    <s v="GUNTEJ SINGH"/>
    <m/>
    <m/>
    <m/>
    <m/>
    <m/>
    <s v="48 COGNEWAUGH RD"/>
    <s v="COS COB"/>
    <s v="CT"/>
    <n v="6807"/>
  </r>
  <r>
    <s v="Low"/>
    <s v="5822 PEACH HEATHER TRL"/>
    <s v="VALRICO"/>
    <n v="33596"/>
    <x v="43"/>
    <n v="1631589"/>
    <n v="1682939"/>
    <s v="corporate"/>
    <n v="1631589"/>
    <n v="100"/>
    <m/>
    <m/>
    <m/>
    <s v="JANICE FUNG KUEN TSE LLC"/>
    <m/>
    <m/>
    <m/>
    <m/>
    <m/>
    <s v="5822 PEACH HEATHER TRL"/>
    <s v="VALRICO"/>
    <s v="FL"/>
    <n v="33596"/>
  </r>
  <r>
    <s v="Low"/>
    <s v="3612 CORDGRASS DR"/>
    <s v="VALRICO"/>
    <n v="33596"/>
    <x v="108"/>
    <n v="610194"/>
    <n v="716828"/>
    <s v="ownerOccupant"/>
    <n v="-3351"/>
    <n v="100"/>
    <n v="2.9107011620000001"/>
    <m/>
    <m/>
    <s v="JOSHUA M STEPHAN"/>
    <m/>
    <s v="5136786854, 5139139924"/>
    <s v="LESLIE STEPHAN"/>
    <m/>
    <m/>
    <s v="3612 CORDGRASS DR"/>
    <s v="VALRICO"/>
    <s v="FL"/>
    <n v="33596"/>
  </r>
  <r>
    <s v="High"/>
    <s v="2930 SHETLAND RIDGE DR"/>
    <s v="VALRICO"/>
    <n v="33596"/>
    <x v="136"/>
    <n v="575032"/>
    <n v="578689"/>
    <s v="corporate"/>
    <n v="575032"/>
    <n v="100"/>
    <m/>
    <m/>
    <m/>
    <s v="SEMINOLE SHETLAND RIDGE LLC"/>
    <m/>
    <m/>
    <m/>
    <m/>
    <m/>
    <s v="6300 STIRLING RD"/>
    <s v="HOLLYWOOD"/>
    <s v="FL"/>
    <n v="33024"/>
  </r>
  <r>
    <s v="Low"/>
    <s v="3406 STONEBRIDGE TRL"/>
    <s v="VALRICO"/>
    <n v="33596"/>
    <x v="2"/>
    <n v="485590"/>
    <n v="492988"/>
    <s v="ownerOccupant"/>
    <n v="485590"/>
    <n v="100"/>
    <m/>
    <m/>
    <m/>
    <s v="LYNN STACY BILLIG"/>
    <m/>
    <m/>
    <s v="BILLIG LYNN STACY"/>
    <m/>
    <m/>
    <s v="3406 STONEBRIDGE TRL"/>
    <s v="VALRICO"/>
    <s v="FL"/>
    <n v="33596"/>
  </r>
  <r>
    <s v="Low"/>
    <s v="1314 BIG PINE DR"/>
    <s v="VALRICO"/>
    <n v="33596"/>
    <x v="58"/>
    <n v="317036"/>
    <n v="332436"/>
    <s v="ownerOccupant"/>
    <n v="317036"/>
    <n v="100"/>
    <m/>
    <m/>
    <m/>
    <s v="WILLIAM J LEPIANKA"/>
    <s v="MIRM2500@AOL.COM"/>
    <s v="7036444382 DNC, 8134800089 DNC"/>
    <s v="SUSAN LEPIANKA"/>
    <m/>
    <m/>
    <s v="1314 BIG PINE DR"/>
    <s v="VALRICO"/>
    <s v="FL"/>
    <n v="33596"/>
  </r>
  <r>
    <s v="Low"/>
    <s v="2109 GOLF MANOR BLVD"/>
    <s v="VALRICO"/>
    <n v="33596"/>
    <x v="19"/>
    <n v="550588"/>
    <n v="577134"/>
    <s v="ownerOccupant"/>
    <n v="298918"/>
    <n v="54"/>
    <n v="4.4590882589999996"/>
    <m/>
    <m/>
    <s v="THOMAS G CULBREATH"/>
    <s v="GOALIES816@AOL.COM"/>
    <s v="7274557451 DNC, 7274558153 DNC"/>
    <s v="CYNTHIA CULBREATH"/>
    <m/>
    <m/>
    <s v="2109 GOLF MANOR BLVD"/>
    <s v="VALRICO"/>
    <s v="FL"/>
    <n v="33596"/>
  </r>
  <r>
    <s v="Low"/>
    <s v="3709 HARROGATE DR"/>
    <s v="VALRICO"/>
    <n v="33596"/>
    <x v="32"/>
    <n v="615957"/>
    <n v="597206"/>
    <s v="ownerOccupant"/>
    <n v="448322"/>
    <n v="73"/>
    <n v="4.1875828830000001"/>
    <m/>
    <m/>
    <s v="BILLY J GARRITY"/>
    <s v="BILLY.GARRITY@GMAIL.COM"/>
    <s v="8134092290, 8137899303 DNC"/>
    <s v="TODD J GARRITY"/>
    <s v="TJGRITY@GMAIL.COM"/>
    <s v="8133804414 DNC, 8134092290, 8136346028 DNC"/>
    <s v="3709 HARROGATE DR"/>
    <s v="VALRICO"/>
    <s v="FL"/>
    <n v="33596"/>
  </r>
  <r>
    <s v="Low"/>
    <s v="2819 DONNELLY RD"/>
    <s v="VALRICO"/>
    <n v="33596"/>
    <x v="8"/>
    <n v="183435"/>
    <n v="70000"/>
    <s v="ownerOccupant"/>
    <n v="183435"/>
    <n v="100"/>
    <m/>
    <m/>
    <m/>
    <s v="JUDITH L MORALES"/>
    <s v="THAISJDELMOUR@GMAIL.COM"/>
    <n v="8134730794"/>
    <m/>
    <m/>
    <m/>
    <s v="2819 DONNELLY RD"/>
    <s v="VALRICO"/>
    <s v="FL"/>
    <n v="33596"/>
  </r>
  <r>
    <s v="Low"/>
    <s v="4319 BALINGTON DR"/>
    <s v="VALRICO"/>
    <n v="33596"/>
    <x v="120"/>
    <n v="575515"/>
    <n v="579273"/>
    <s v="ownerOccupant"/>
    <n v="575515"/>
    <n v="100"/>
    <m/>
    <m/>
    <m/>
    <s v="LLC ASSETS FUBAR"/>
    <m/>
    <m/>
    <m/>
    <m/>
    <m/>
    <s v="18167 US HIGHWAY 19 N STE 100"/>
    <s v="CLEARWATER"/>
    <s v="FL"/>
    <n v="33764"/>
  </r>
  <r>
    <s v="Low"/>
    <s v="3508 HILLGROVE RD"/>
    <s v="VALRICO"/>
    <n v="33596"/>
    <x v="8"/>
    <n v="470382"/>
    <n v="438575"/>
    <s v="ownerOccupant"/>
    <n v="214522"/>
    <n v="46"/>
    <n v="2.9886581520000002"/>
    <m/>
    <m/>
    <s v="RACHAEL N LYNCH"/>
    <s v="RNL61688@GMAIL.COM"/>
    <n v="8134009355"/>
    <s v="NICOLE RACHAEL LYNCH"/>
    <m/>
    <m/>
    <s v="3508 HILLGROVE RD"/>
    <s v="VALRICO"/>
    <s v="FL"/>
    <n v="33596"/>
  </r>
  <r>
    <s v="Medium"/>
    <s v="2615 VALENCIA GROVE DR"/>
    <s v="VALRICO"/>
    <n v="33596"/>
    <x v="26"/>
    <n v="547772"/>
    <n v="542309"/>
    <s v="ownerOccupant"/>
    <n v="342588"/>
    <n v="63"/>
    <n v="18.184894709999998"/>
    <m/>
    <m/>
    <s v="TANYA A EGGER"/>
    <s v="TANYA.ARJA@FOXTV.COM"/>
    <s v="8136553229 DNC, 8286285813 DNC"/>
    <m/>
    <m/>
    <m/>
    <s v="2615 VALENCIA GROVE DR"/>
    <s v="VALRICO"/>
    <s v="FL"/>
    <n v="33596"/>
  </r>
  <r>
    <s v="Low"/>
    <s v="3447 PARRISH RIDGE LN"/>
    <s v="VALRICO"/>
    <n v="33596"/>
    <x v="8"/>
    <n v="633476"/>
    <n v="631114"/>
    <s v="ownerOccupant"/>
    <n v="382413"/>
    <n v="60"/>
    <n v="5.13113127"/>
    <m/>
    <m/>
    <s v="DENNIS C BROOKS"/>
    <s v="MRBROOKS1102@COMCAST.NET"/>
    <s v="8136511352, 8136617486, 8137656359"/>
    <s v="ROSALIE A BROOKS"/>
    <s v="ROSALEEBROOKS@GMAIL.COM"/>
    <s v="8136617486, 8137656358, 8137656359"/>
    <s v="3447 PARRISH RIDGE LN"/>
    <s v="VALRICO"/>
    <s v="FL"/>
    <n v="33596"/>
  </r>
  <r>
    <s v="Low"/>
    <s v="4502 GENTRICE DR"/>
    <s v="VALRICO"/>
    <n v="33596"/>
    <x v="83"/>
    <n v="468858"/>
    <n v="479071"/>
    <s v="ownerOccupant"/>
    <n v="468858"/>
    <n v="100"/>
    <m/>
    <m/>
    <m/>
    <s v="TJONG F SO"/>
    <m/>
    <m/>
    <s v="YU-HUA CHEN"/>
    <m/>
    <m/>
    <s v="4502 GENTRICE DR"/>
    <s v="VALRICO"/>
    <s v="FL"/>
    <n v="33596"/>
  </r>
  <r>
    <s v="Low"/>
    <s v="5328 TWIN CREEKS DR"/>
    <s v="VALRICO"/>
    <n v="33596"/>
    <x v="37"/>
    <n v="474706"/>
    <n v="474706"/>
    <s v="corporate"/>
    <n v="474706"/>
    <n v="100"/>
    <m/>
    <m/>
    <m/>
    <s v="NOT AVAILABLE FROM THE COUNTY"/>
    <m/>
    <m/>
    <m/>
    <m/>
    <m/>
    <m/>
    <m/>
    <m/>
    <m/>
  </r>
  <r>
    <s v="High"/>
    <s v="2248 EAGLE BLUFF DR"/>
    <s v="VALRICO"/>
    <n v="33596"/>
    <x v="122"/>
    <n v="683017"/>
    <n v="681392"/>
    <s v="ownerOccupant"/>
    <n v="633664"/>
    <n v="93"/>
    <n v="7.5021689790000003"/>
    <m/>
    <m/>
    <s v="GEORGE R GRUBBS"/>
    <s v="BEARRONNIE@MSN.COM"/>
    <s v="7724631481 DNC, 8136622307 DNC, 8137890552 DNC"/>
    <s v="DENISE S GRUBBS"/>
    <m/>
    <m/>
    <s v="2248 EAGLE BLUFF DR"/>
    <s v="VALRICO"/>
    <s v="FL"/>
    <n v="33596"/>
  </r>
  <r>
    <s v="Low"/>
    <s v="2315 NEEDHAM DR"/>
    <s v="VALRICO"/>
    <n v="33596"/>
    <x v="3"/>
    <n v="352174"/>
    <n v="362808"/>
    <s v="corporate"/>
    <n v="352174"/>
    <n v="100"/>
    <m/>
    <m/>
    <m/>
    <s v="PROGRESS RESIDENTIAL BORROWER 1 LLC"/>
    <m/>
    <m/>
    <m/>
    <m/>
    <m/>
    <s v="PO BOX 4090"/>
    <s v="SCOTTSDALE"/>
    <s v="AZ"/>
    <n v="85261"/>
  </r>
  <r>
    <s v="Low"/>
    <s v="2307 NEEDHAM DR"/>
    <s v="VALRICO"/>
    <n v="33596"/>
    <x v="3"/>
    <n v="317012"/>
    <n v="145900"/>
    <s v="ownerOccupant"/>
    <n v="317012"/>
    <n v="100"/>
    <m/>
    <m/>
    <m/>
    <s v="ELAINE L MANN"/>
    <m/>
    <m/>
    <m/>
    <m/>
    <m/>
    <s v="6009 BURROWING OWL PL"/>
    <s v="LITHIA"/>
    <s v="FL"/>
    <n v="33547"/>
  </r>
  <r>
    <s v="Low"/>
    <s v="5132 FAIRWAY ONE DR"/>
    <s v="VALRICO"/>
    <n v="33596"/>
    <x v="46"/>
    <n v="472699"/>
    <n v="470917"/>
    <s v="ownerOccupant"/>
    <n v="472699"/>
    <n v="100"/>
    <m/>
    <m/>
    <m/>
    <s v="CAROL E ALLEN"/>
    <s v="CALLENGARCIA@YAHOO.COM"/>
    <s v="8136544532 DNC, 8136893458 DNC"/>
    <s v="ELIZABETH MARY ALLEN"/>
    <m/>
    <m/>
    <s v="5132 FAIRWAY ONE DR"/>
    <s v="VALRICO"/>
    <s v="FL"/>
    <n v="33596"/>
  </r>
  <r>
    <s v="Low"/>
    <s v="2648 HIDEAWAY LN"/>
    <s v="VALRICO"/>
    <n v="33596"/>
    <x v="76"/>
    <n v="403924"/>
    <n v="147500"/>
    <s v="ownerOccupant"/>
    <n v="324632"/>
    <n v="80"/>
    <n v="19.61231407"/>
    <m/>
    <m/>
    <s v="RENE SHAWN WILLIAMS"/>
    <m/>
    <m/>
    <s v="SCOTT JOSEPH WILLIAMS"/>
    <m/>
    <m/>
    <s v="2648 HIDEAWAY LN"/>
    <s v="VALRICO"/>
    <s v="FL"/>
    <n v="33596"/>
  </r>
  <r>
    <s v="Low"/>
    <s v="2624 WRENCREST CIR"/>
    <s v="VALRICO"/>
    <n v="33596"/>
    <x v="71"/>
    <n v="313540"/>
    <n v="340000"/>
    <s v="ownerOccupant"/>
    <n v="258935"/>
    <n v="83"/>
    <n v="12.916077509999999"/>
    <m/>
    <m/>
    <s v="JOSE VALENCIA-MENDOZA"/>
    <m/>
    <m/>
    <s v="JOSE MENDOZA"/>
    <m/>
    <m/>
    <s v="2624 WRENCREST CIR"/>
    <s v="VALRICO"/>
    <s v="FL"/>
    <n v="33596"/>
  </r>
  <r>
    <s v="Low"/>
    <s v="5807 BENT GRASS DR"/>
    <s v="VALRICO"/>
    <n v="33596"/>
    <x v="127"/>
    <n v="656898"/>
    <n v="645588"/>
    <s v="ownerOccupant"/>
    <n v="262101"/>
    <n v="40"/>
    <n v="2.9537119170000001"/>
    <m/>
    <m/>
    <s v="DARRIN E JOHNSON"/>
    <s v="DARRINJOHNSON@GMAIL.COM"/>
    <s v="7277910012 DNC, 7277990014, 8135699224"/>
    <s v="DARRIN E JOHNSON"/>
    <m/>
    <m/>
    <s v="5807 BENT GRASS DR"/>
    <s v="VALRICO"/>
    <s v="FL"/>
    <n v="33596"/>
  </r>
  <r>
    <s v="Low"/>
    <s v="4813 WATER LARK WAY"/>
    <s v="VALRICO"/>
    <n v="33596"/>
    <x v="65"/>
    <n v="556590"/>
    <n v="582865"/>
    <s v="ownerOccupant"/>
    <n v="368210"/>
    <n v="66"/>
    <n v="3.6015613790000001"/>
    <m/>
    <m/>
    <s v="NATHAN A CECIL"/>
    <m/>
    <n v="2705700568"/>
    <m/>
    <m/>
    <m/>
    <s v="4813 WATER LARK WAY"/>
    <s v="VALRICO"/>
    <s v="FL"/>
    <n v="33596"/>
  </r>
  <r>
    <s v="Low"/>
    <s v="1216 GOLF MEADOW BLVD"/>
    <s v="VALRICO"/>
    <n v="33596"/>
    <x v="51"/>
    <n v="724415"/>
    <n v="726000"/>
    <s v="ownerOccupant"/>
    <n v="724415"/>
    <n v="100"/>
    <m/>
    <m/>
    <m/>
    <s v="CHERYL LUKENS POWER"/>
    <m/>
    <m/>
    <m/>
    <m/>
    <m/>
    <s v="1216 GOLF MEADOW BLVD"/>
    <s v="VALRICO"/>
    <s v="FL"/>
    <n v="33596"/>
  </r>
  <r>
    <s v="Low"/>
    <s v="2622 GREEN VALLEY ST"/>
    <s v="VALRICO"/>
    <n v="33596"/>
    <x v="154"/>
    <n v="478249"/>
    <n v="473948"/>
    <s v="ownerOccupant"/>
    <n v="478249"/>
    <n v="100"/>
    <m/>
    <m/>
    <m/>
    <s v="JOSE A GERMOSO"/>
    <s v="MARGIEGE777@YAHOO.COM"/>
    <s v="8136613071 DNC"/>
    <s v="MARGARITA A GERMOSO"/>
    <s v="MARGIEGE777@YAHOO.COM"/>
    <s v="8132400381 DNC, 8136848718, 8137874649 DNC"/>
    <s v="2622 GREEN VALLEY ST"/>
    <s v="VALRICO"/>
    <s v="FL"/>
    <n v="33596"/>
  </r>
  <r>
    <s v="Low"/>
    <s v="4028 EAGLES NEST DR"/>
    <s v="VALRICO"/>
    <n v="33596"/>
    <x v="122"/>
    <n v="634691"/>
    <n v="562782"/>
    <s v="ownerOccupant"/>
    <n v="442830"/>
    <n v="70"/>
    <n v="3.7494108420000001"/>
    <m/>
    <m/>
    <s v="TIMOTHY J LEAHY"/>
    <s v="LEAHYTK@YAHOO.COM"/>
    <s v="8136512772, 8136570527 DNC, 8137073705"/>
    <s v="TIMOTHY J LEAHY"/>
    <m/>
    <m/>
    <s v="4028 EAGLES NEST DR"/>
    <s v="VALRICO"/>
    <s v="FL"/>
    <n v="33596"/>
  </r>
  <r>
    <s v="Low"/>
    <s v="3614 SUGAR LOAF LN"/>
    <s v="VALRICO"/>
    <n v="33596"/>
    <x v="175"/>
    <n v="708610"/>
    <n v="716211"/>
    <s v="corporate"/>
    <n v="708610"/>
    <n v="100"/>
    <m/>
    <m/>
    <m/>
    <s v="ZAMOR GUY LIFE ESTATE"/>
    <m/>
    <m/>
    <s v="ZAMOR JOSETTE LIFE ESTATE"/>
    <m/>
    <m/>
    <s v="3614 SUGAR LOAF LN"/>
    <s v="VALRICO"/>
    <s v="FL"/>
    <n v="33596"/>
  </r>
  <r>
    <s v="Low"/>
    <s v="5101 BROKEN SOUND LN"/>
    <s v="VALRICO"/>
    <n v="33596"/>
    <x v="56"/>
    <n v="1019207"/>
    <n v="1018899"/>
    <s v="ownerOccupant"/>
    <n v="1019207"/>
    <n v="100"/>
    <m/>
    <m/>
    <m/>
    <s v="GLORIA C HISE"/>
    <s v="JOHNHISE@GMAIL.COM"/>
    <s v="8136855847 DNC"/>
    <s v="JOHN D HISE"/>
    <s v="JOHNHISE@MAC.COM"/>
    <s v="8134175644 DNC, 8136855847 DNC"/>
    <s v="5101 BROKEN SOUND LN"/>
    <s v="VALRICO"/>
    <s v="FL"/>
    <n v="33596"/>
  </r>
  <r>
    <s v="Low"/>
    <s v="2417 NEEDHAM DR"/>
    <s v="VALRICO"/>
    <n v="33596"/>
    <x v="3"/>
    <n v="373204"/>
    <n v="381041"/>
    <s v="corporate"/>
    <n v="373204"/>
    <n v="100"/>
    <m/>
    <m/>
    <m/>
    <s v="SN TAMPA LLC"/>
    <m/>
    <m/>
    <m/>
    <m/>
    <m/>
    <s v="8390 E VIA DE VENTURA # 303"/>
    <s v="SCOTTSDALE"/>
    <s v="AZ"/>
    <n v="85258"/>
  </r>
  <r>
    <s v="Low"/>
    <s v="5803 PEACH HEATHER TRL"/>
    <s v="VALRICO"/>
    <n v="33596"/>
    <x v="43"/>
    <n v="715278"/>
    <n v="766822"/>
    <s v="ownerOccupant"/>
    <n v="288812"/>
    <n v="40"/>
    <n v="4.1391957880000003"/>
    <m/>
    <m/>
    <s v="JUAN M SUVIRE"/>
    <s v="SUVIREJ@MSN.COM"/>
    <s v="4072401026 DNC, 5406599360, 8139514687 DNC"/>
    <s v="MIGUEL JUAN SUVIRE"/>
    <m/>
    <m/>
    <s v="5803 PEACH HEATHER TRL"/>
    <s v="VALRICO"/>
    <s v="FL"/>
    <n v="33596"/>
  </r>
  <r>
    <s v="Low"/>
    <s v="1830 VISTA RIVER DR"/>
    <s v="VALRICO"/>
    <n v="33596"/>
    <x v="47"/>
    <n v="396510"/>
    <n v="399874"/>
    <s v="ownerOccupant"/>
    <n v="387213"/>
    <n v="98"/>
    <n v="13.8112388"/>
    <m/>
    <m/>
    <s v="MARJORIE S LEW"/>
    <s v="MARGIELEW42@YAHOO.COM"/>
    <s v="8134772515 DNC, 8136627137 DNC"/>
    <m/>
    <m/>
    <m/>
    <s v="1830 VISTA RIVER DR"/>
    <s v="VALRICO"/>
    <s v="FL"/>
    <n v="33596"/>
  </r>
  <r>
    <s v="Low"/>
    <s v="4916 WILLOW RIDGE TER"/>
    <s v="VALRICO"/>
    <n v="33596"/>
    <x v="92"/>
    <n v="552705"/>
    <n v="586295"/>
    <s v="corporate"/>
    <n v="440058"/>
    <n v="80"/>
    <n v="23.356937970000001"/>
    <n v="13.26822829"/>
    <m/>
    <s v="ZAK KATHLEEN A LIFE ESTATE"/>
    <m/>
    <m/>
    <s v="ZAK JEFFREY W LIFE ESTATE"/>
    <m/>
    <m/>
    <s v="4916 WILLOW RIDGE TER"/>
    <s v="VALRICO"/>
    <s v="FL"/>
    <n v="33596"/>
  </r>
  <r>
    <s v="Low"/>
    <s v="4704 MARSH HAWK CT"/>
    <s v="VALRICO"/>
    <n v="33596"/>
    <x v="15"/>
    <n v="511433"/>
    <n v="482435"/>
    <s v="corporate"/>
    <n v="412305"/>
    <n v="81"/>
    <n v="11.43758313"/>
    <n v="3.6311315199999998"/>
    <m/>
    <s v="WILLIAM G BURNETT TRUST"/>
    <m/>
    <m/>
    <s v="BURNETT WILLIAM G LIFE ESTATE"/>
    <m/>
    <m/>
    <s v="4704 MARSH HAWK CT"/>
    <s v="VALRICO"/>
    <s v="FL"/>
    <n v="33596"/>
  </r>
  <r>
    <s v="Low"/>
    <s v="2507 BUCKHORN RUN DR"/>
    <s v="VALRICO"/>
    <n v="33596"/>
    <x v="44"/>
    <n v="605158"/>
    <n v="590606"/>
    <s v="ownerOccupant"/>
    <n v="552796"/>
    <n v="91"/>
    <n v="16.362314319999999"/>
    <m/>
    <m/>
    <s v="MANOKA K MCCUE"/>
    <m/>
    <s v="3046196161 DNC, 8136579837 DNC"/>
    <m/>
    <m/>
    <m/>
    <s v="2507 BUCKHORN RUN DR"/>
    <s v="VALRICO"/>
    <s v="FL"/>
    <n v="33596"/>
  </r>
  <r>
    <s v="Low"/>
    <s v="4318 SWIFT CIR"/>
    <s v="VALRICO"/>
    <n v="33596"/>
    <x v="22"/>
    <n v="542496"/>
    <n v="560240"/>
    <s v="ownerOccupant"/>
    <n v="174402"/>
    <n v="32"/>
    <n v="3.1799470150000002"/>
    <m/>
    <m/>
    <s v="COURTNEY MCMANUS"/>
    <m/>
    <m/>
    <s v="WESLEY KING"/>
    <m/>
    <m/>
    <s v="4318 SWIFT CIR"/>
    <s v="VALRICO"/>
    <s v="FL"/>
    <n v="33596"/>
  </r>
  <r>
    <s v="Low"/>
    <s v="3733 HOLLOW WOOD DR"/>
    <s v="VALRICO"/>
    <n v="33596"/>
    <x v="16"/>
    <n v="540767"/>
    <n v="532379"/>
    <s v="ownerOccupant"/>
    <n v="331610"/>
    <n v="61"/>
    <n v="3.9080132399999998"/>
    <m/>
    <m/>
    <s v="BILLY V HARRISON"/>
    <s v="HARRISONBILROS@YAHOO.COM"/>
    <s v="6077343056 DNC, 8134360225 DNC"/>
    <s v="BILLY V HARRISON"/>
    <m/>
    <m/>
    <s v="3733 HOLLOW WOOD DR"/>
    <s v="VALRICO"/>
    <s v="FL"/>
    <n v="33596"/>
  </r>
  <r>
    <s v="Medium"/>
    <s v="2645 QUEEN ALBERTA DR"/>
    <s v="VALRICO"/>
    <n v="33596"/>
    <x v="70"/>
    <n v="542009"/>
    <n v="524752"/>
    <s v="ownerOccupant"/>
    <n v="391171"/>
    <n v="72"/>
    <n v="1.354249799"/>
    <m/>
    <m/>
    <s v="GREGORIA M CASTILLO"/>
    <s v="MERCEDESTAVE@GMAIL.COM"/>
    <s v="8136531768 DNC, 8136558368, 8138505436"/>
    <m/>
    <m/>
    <m/>
    <s v="2645 QUEEN ALBERTA DR"/>
    <s v="VALRICO"/>
    <s v="FL"/>
    <n v="33596"/>
  </r>
  <r>
    <s v="Low"/>
    <s v="1501 FOX HILL PL"/>
    <s v="VALRICO"/>
    <n v="33596"/>
    <x v="169"/>
    <n v="752948"/>
    <n v="724841"/>
    <s v="ownerOccupant"/>
    <n v="114133"/>
    <n v="15"/>
    <n v="1.125755176"/>
    <m/>
    <m/>
    <s v="KUMAR SANDEEP ALLI"/>
    <m/>
    <m/>
    <s v="NIHARIKA JHANSI VARASALA"/>
    <m/>
    <m/>
    <s v="1501 FOX HILL PL"/>
    <s v="VALRICO"/>
    <s v="FL"/>
    <n v="33596"/>
  </r>
  <r>
    <s v="Medium"/>
    <s v="3345 PLEASANT WILLOW CT"/>
    <s v="BRANDON"/>
    <n v="33511"/>
    <x v="55"/>
    <m/>
    <n v="347846"/>
    <s v="ownerOccupant"/>
    <m/>
    <m/>
    <n v="2.7816691539999998"/>
    <m/>
    <m/>
    <s v="MARIE CAROL BROWN"/>
    <m/>
    <m/>
    <m/>
    <m/>
    <m/>
    <s v="3345 PLEASANT WILLOW CT"/>
    <s v="BRANDON"/>
    <s v="FL"/>
    <n v="33511"/>
  </r>
  <r>
    <s v="Low"/>
    <s v="3519 CORDGRASS DR"/>
    <s v="VALRICO"/>
    <n v="33596"/>
    <x v="108"/>
    <n v="685172"/>
    <n v="681815"/>
    <s v="ownerOccupant"/>
    <n v="415039"/>
    <n v="61"/>
    <n v="3.515540122"/>
    <m/>
    <m/>
    <s v="JEFFREY L JACQUIN"/>
    <m/>
    <s v="7276674852 DNC"/>
    <s v="GAYLA JACQUIN"/>
    <m/>
    <m/>
    <s v="3519 CORDGRASS DR"/>
    <s v="VALRICO"/>
    <s v="FL"/>
    <n v="33596"/>
  </r>
  <r>
    <s v="Low"/>
    <s v="2616 DEWBERRY ST"/>
    <s v="VALRICO"/>
    <n v="33596"/>
    <x v="49"/>
    <n v="484953"/>
    <n v="477006"/>
    <s v="ownerOccupant"/>
    <n v="298839"/>
    <n v="62"/>
    <n v="5.2252175410000001"/>
    <m/>
    <m/>
    <s v="REX E BECK"/>
    <s v="ZAPATA1976@YAHOO.COM"/>
    <s v="8134163693 DNC"/>
    <s v="PATRICIA M BECK"/>
    <m/>
    <m/>
    <s v="2616 DEWBERRY ST"/>
    <s v="VALRICO"/>
    <s v="FL"/>
    <n v="33596"/>
  </r>
  <r>
    <s v="Low"/>
    <s v="2551 ARBORWOOD DR"/>
    <s v="VALRICO"/>
    <n v="33596"/>
    <x v="96"/>
    <n v="489064"/>
    <n v="519368"/>
    <s v="ownerOccupant"/>
    <n v="110043"/>
    <n v="23"/>
    <n v="2.292421842"/>
    <m/>
    <m/>
    <s v="JOHN D HORNE"/>
    <s v="RAV4JOHN@GMAIL.COM"/>
    <s v="8162044525, 8162046571, 8165889900"/>
    <s v="KATHERINE E HORNE"/>
    <s v="KATHERINE.HORNE@GMAIL.COM"/>
    <s v="8166744166 DNC"/>
    <s v="2551 ARBORWOOD DR"/>
    <s v="VALRICO"/>
    <s v="FL"/>
    <n v="33596"/>
  </r>
  <r>
    <s v="Low"/>
    <s v="4516 GENTRICE DR"/>
    <s v="VALRICO"/>
    <n v="33596"/>
    <x v="97"/>
    <n v="569725"/>
    <n v="604822"/>
    <s v="ownerOccupant"/>
    <n v="569725"/>
    <n v="100"/>
    <n v="2.5209164660000001"/>
    <m/>
    <m/>
    <s v="RICHARD A EISENHAUER"/>
    <s v="RICHARD.A.EISENHAUER@GMAIL.COM"/>
    <n v="4849480683"/>
    <s v="KELLY A EISENHAUER"/>
    <m/>
    <m/>
    <s v="4516 GENTRICE DR"/>
    <s v="VALRICO"/>
    <s v="FL"/>
    <n v="33596"/>
  </r>
  <r>
    <s v="Low"/>
    <s v="2919 CHELSEA WOODS DR"/>
    <s v="VALRICO"/>
    <n v="33596"/>
    <x v="172"/>
    <n v="761103"/>
    <n v="717440"/>
    <s v="ownerOccupant"/>
    <n v="582641"/>
    <n v="77"/>
    <n v="11.846613680000001"/>
    <m/>
    <m/>
    <s v="ANALIZA P JOHNSON"/>
    <s v="MEADE20MAX@GMAIL.COM"/>
    <s v="8133473967, 8135029392, 8509685005"/>
    <m/>
    <m/>
    <m/>
    <s v="2919 CHELSEA WOODS DR"/>
    <s v="VALRICO"/>
    <s v="FL"/>
    <n v="33596"/>
  </r>
  <r>
    <s v="Low"/>
    <s v="2913 STARMOUNT DR"/>
    <s v="VALRICO"/>
    <n v="33596"/>
    <x v="116"/>
    <n v="495738"/>
    <n v="495971"/>
    <s v="ownerOccupant"/>
    <n v="495738"/>
    <n v="100"/>
    <m/>
    <m/>
    <m/>
    <s v="MARY K TURNER"/>
    <s v="MKTURNER19@GMAIL.COM"/>
    <m/>
    <m/>
    <m/>
    <m/>
    <s v="2913 STARMOUNT DR"/>
    <s v="VALRICO"/>
    <s v="FL"/>
    <n v="33596"/>
  </r>
  <r>
    <s v="Low"/>
    <s v="2302 LYNCREST CT"/>
    <s v="VALRICO"/>
    <n v="33596"/>
    <x v="3"/>
    <n v="385233"/>
    <n v="1650"/>
    <s v="corporate"/>
    <n v="385233"/>
    <n v="100"/>
    <m/>
    <m/>
    <m/>
    <s v="AMERICAN HOMES 4 RENT PROPERTIES SEVEN LLC"/>
    <m/>
    <m/>
    <m/>
    <m/>
    <m/>
    <s v="280 PILOT RD"/>
    <s v="LAS VEGAS"/>
    <s v="NV"/>
    <n v="89119"/>
  </r>
  <r>
    <s v="Low"/>
    <s v="3922 S NINE DR"/>
    <s v="VALRICO"/>
    <n v="33596"/>
    <x v="27"/>
    <n v="785139"/>
    <n v="822074"/>
    <s v="ownerOccupant"/>
    <n v="785139"/>
    <n v="100"/>
    <m/>
    <m/>
    <m/>
    <s v="ANTHONY LASCARI"/>
    <m/>
    <m/>
    <m/>
    <m/>
    <m/>
    <s v="3922 S NINE DR"/>
    <s v="VALRICO"/>
    <s v="FL"/>
    <n v="33596"/>
  </r>
  <r>
    <s v="Low"/>
    <s v="4815 CRAPE MYRTLE LN"/>
    <s v="VALRICO"/>
    <n v="33596"/>
    <x v="8"/>
    <n v="734291"/>
    <n v="768510"/>
    <s v="corporate"/>
    <n v="86000"/>
    <n v="12"/>
    <n v="1.106937971"/>
    <m/>
    <m/>
    <s v="RAD DIVERSIFIED REIT INC"/>
    <m/>
    <m/>
    <m/>
    <m/>
    <m/>
    <s v="4115 W SPRUCE ST STE 205"/>
    <s v="TAMPA"/>
    <s v="FL"/>
    <n v="33607"/>
  </r>
  <r>
    <s v="Low"/>
    <s v="5128 FAIRWAY ONE DR"/>
    <s v="VALRICO"/>
    <n v="33596"/>
    <x v="46"/>
    <n v="463667"/>
    <n v="431893"/>
    <s v="ownerOccupant"/>
    <n v="277084"/>
    <n v="60"/>
    <n v="4.1230670040000001"/>
    <m/>
    <m/>
    <s v="JOSEPH S DANIELS"/>
    <s v="SAMSELLSREALESTATE@YAHOO.COM"/>
    <s v="8134318754 DNC, 8136611999 DNC, 8136814694"/>
    <m/>
    <m/>
    <m/>
    <s v="5128 FAIRWAY ONE DR"/>
    <s v="VALRICO"/>
    <s v="FL"/>
    <n v="33596"/>
  </r>
  <r>
    <s v="Low"/>
    <s v="1206 CALLISTA AVE"/>
    <s v="VALRICO"/>
    <n v="33596"/>
    <x v="34"/>
    <n v="511373"/>
    <n v="481374"/>
    <s v="ownerOccupant"/>
    <n v="328906"/>
    <n v="64"/>
    <n v="9.5504863590000006"/>
    <m/>
    <m/>
    <s v="PATRICK M BLAIR"/>
    <s v="PATTIMBLAIR@GMAIL.COM"/>
    <s v="7273271782 DNC, 7277685126"/>
    <s v="CARRIE BLAIR"/>
    <m/>
    <m/>
    <s v="1206 CALLISTA AVE"/>
    <s v="VALRICO"/>
    <s v="FL"/>
    <n v="33596"/>
  </r>
  <r>
    <s v="Low"/>
    <s v="2115 LAINDALE PL"/>
    <s v="VALRICO"/>
    <n v="33596"/>
    <x v="141"/>
    <n v="549630"/>
    <n v="550223"/>
    <s v="ownerOccupant"/>
    <n v="536134"/>
    <n v="98"/>
    <n v="20.82467991"/>
    <m/>
    <m/>
    <s v="CANDICE G JACKSON"/>
    <m/>
    <s v="8136856447 DNC"/>
    <m/>
    <m/>
    <m/>
    <s v="2115 LAINDALE PL"/>
    <s v="VALRICO"/>
    <s v="FL"/>
    <n v="33596"/>
  </r>
  <r>
    <s v="High"/>
    <s v="2704 HIDEAWAY LN"/>
    <s v="VALRICO"/>
    <n v="33596"/>
    <x v="76"/>
    <n v="173382"/>
    <n v="173440"/>
    <s v="ownerOccupant"/>
    <n v="173382"/>
    <n v="100"/>
    <m/>
    <m/>
    <m/>
    <s v="MARILYN L DEAN"/>
    <s v="MDEAN53@YAHOO.COM"/>
    <n v="8136892099"/>
    <s v="RICHARD L DEAN"/>
    <s v="MDEAN53@YAHOO.COM"/>
    <s v="8134957529 DNC, 8136898675 DNC, 8137833728 DNC"/>
    <s v="2704 HIDEAWAY LN"/>
    <s v="VALRICO"/>
    <s v="FL"/>
    <n v="33596"/>
  </r>
  <r>
    <s v="Low"/>
    <s v="2720 VALENCIA GROVE DR"/>
    <s v="VALRICO"/>
    <n v="33596"/>
    <x v="12"/>
    <n v="478558"/>
    <n v="486855"/>
    <s v="ownerOccupant"/>
    <n v="245320"/>
    <n v="51"/>
    <n v="4.112314316"/>
    <m/>
    <m/>
    <s v="CHRISTIAN B WALKER"/>
    <m/>
    <s v="8136547600 DNC, 8137310221 DNC"/>
    <s v="CAROLLYN WALKER"/>
    <m/>
    <m/>
    <s v="2720 VALENCIA GROVE DR"/>
    <s v="VALRICO"/>
    <s v="FL"/>
    <n v="33596"/>
  </r>
  <r>
    <s v="Low"/>
    <s v="4631 PRESTON WOODS DR"/>
    <s v="VALRICO"/>
    <n v="33596"/>
    <x v="9"/>
    <n v="415808"/>
    <n v="395890"/>
    <s v="corporate"/>
    <n v="415808"/>
    <n v="100"/>
    <m/>
    <m/>
    <m/>
    <s v="INVITATION HOMES 7 LP"/>
    <m/>
    <m/>
    <m/>
    <m/>
    <m/>
    <s v="1717 MAIN ST STE 2000"/>
    <s v="DALLAS"/>
    <s v="TX"/>
    <n v="75201"/>
  </r>
  <r>
    <s v="Low"/>
    <s v="3024 PARTRIDGE POINT TRL"/>
    <s v="VALRICO"/>
    <n v="33596"/>
    <x v="170"/>
    <n v="453230"/>
    <n v="445454"/>
    <s v="ownerOccupant"/>
    <n v="208180"/>
    <n v="46"/>
    <n v="18.238658399999998"/>
    <n v="3.0451100150000001"/>
    <m/>
    <s v="CHARLIE A NORMAN"/>
    <s v="JHN012000@GMAIL.COM"/>
    <s v="8135711094 DNC, 8135717078 DNC, 8137779660"/>
    <s v="THERESA A NORMAN"/>
    <s v="NORMATA@VERIZON.NET"/>
    <s v="8135231364, 8136812682 DNC"/>
    <s v="3024 PARTRIDGE POINT TRL"/>
    <s v="VALRICO"/>
    <s v="FL"/>
    <n v="33596"/>
  </r>
  <r>
    <s v="Low"/>
    <s v="3920 S NINE DR"/>
    <s v="VALRICO"/>
    <n v="33596"/>
    <x v="27"/>
    <n v="789324"/>
    <n v="775200"/>
    <s v="ownerOccupant"/>
    <n v="789324"/>
    <n v="100"/>
    <m/>
    <m/>
    <m/>
    <s v="GAIL D SPEERS"/>
    <s v="JACQUELINESPEERS@HOTMAIL.COM"/>
    <s v="8136849655 DNC"/>
    <s v="JAMES W SPEERS"/>
    <m/>
    <m/>
    <s v="3920 S NINE DR"/>
    <s v="VALRICO"/>
    <s v="FL"/>
    <n v="33596"/>
  </r>
  <r>
    <s v="Low"/>
    <s v="4144 QUAIL BRIAR DR"/>
    <s v="VALRICO"/>
    <n v="33596"/>
    <x v="3"/>
    <n v="310210"/>
    <n v="332012"/>
    <s v="corporate"/>
    <n v="201942"/>
    <n v="65"/>
    <n v="18.214464849999999"/>
    <m/>
    <m/>
    <s v="TAH 2018-1 BORROWER LLC"/>
    <m/>
    <m/>
    <m/>
    <m/>
    <m/>
    <s v="1508 BROOKHOLLOW DR"/>
    <s v="SANTA ANA"/>
    <s v="CA"/>
    <n v="92705"/>
  </r>
  <r>
    <s v="Low"/>
    <s v="3212 LITTLE RD"/>
    <s v="VALRICO"/>
    <n v="33596"/>
    <x v="8"/>
    <n v="566134"/>
    <n v="586825"/>
    <s v="ownerOccupant"/>
    <n v="412303"/>
    <n v="73"/>
    <n v="2.6956476490000001"/>
    <m/>
    <m/>
    <s v="TWANETTHA C HENRY"/>
    <m/>
    <s v="3144570057, 8132404722, 8136814890"/>
    <m/>
    <m/>
    <m/>
    <s v="3212 LITTLE RD"/>
    <s v="VALRICO"/>
    <s v="FL"/>
    <n v="33596"/>
  </r>
  <r>
    <s v="Low"/>
    <s v="2502 ALLWOOD AVE"/>
    <s v="VALRICO"/>
    <n v="33596"/>
    <x v="91"/>
    <n v="510296"/>
    <n v="514179"/>
    <s v="ownerOccupant"/>
    <n v="259327"/>
    <n v="51"/>
    <n v="4.0938359039999996"/>
    <m/>
    <m/>
    <s v="CARLOS L BORRAS"/>
    <s v="KARELBORRAS@HOTMAIL.COM"/>
    <s v="8134091945, 8134539606 DNC, 8136188752"/>
    <s v="MORGAN N BORRAS"/>
    <m/>
    <m/>
    <s v="2502 ALLWOOD AVE"/>
    <s v="VALRICO"/>
    <s v="FL"/>
    <n v="33596"/>
  </r>
  <r>
    <s v="Low"/>
    <s v="3807 CASABA LOOP"/>
    <s v="VALRICO"/>
    <n v="33596"/>
    <x v="45"/>
    <n v="338656"/>
    <n v="338433"/>
    <s v="ownerOccupant"/>
    <n v="338656"/>
    <n v="100"/>
    <m/>
    <m/>
    <m/>
    <s v="ALLAN D LINDSEY"/>
    <m/>
    <m/>
    <m/>
    <m/>
    <m/>
    <s v="PO BOX 89053"/>
    <s v="TAMPA"/>
    <s v="FL"/>
    <n v="33689"/>
  </r>
  <r>
    <s v="Low"/>
    <s v="2607 SABLEWOOD DR"/>
    <s v="VALRICO"/>
    <n v="33596"/>
    <x v="134"/>
    <n v="501072"/>
    <n v="443019"/>
    <s v="ownerOccupant"/>
    <n v="501072"/>
    <n v="100"/>
    <m/>
    <m/>
    <m/>
    <s v="ANITA K CABRERA"/>
    <s v="DANIELLECABRERA20@GMAIL.COM"/>
    <s v="8136431744 DNC"/>
    <s v="LUIS A CABRERA"/>
    <s v="DANIELLECABRERA20@GMAIL.COM"/>
    <s v="8133893728 DNC, 8136431744 DNC"/>
    <s v="2607 SABLEWOOD DR"/>
    <s v="VALRICO"/>
    <s v="FL"/>
    <n v="33596"/>
  </r>
  <r>
    <s v="Low"/>
    <s v="1337 BIG PINE DR"/>
    <s v="VALRICO"/>
    <n v="33596"/>
    <x v="58"/>
    <n v="305046"/>
    <n v="319540"/>
    <s v="ownerOccupant"/>
    <n v="221638"/>
    <n v="73"/>
    <n v="2.988658402"/>
    <m/>
    <m/>
    <s v="JOHN R SANCHEZ"/>
    <m/>
    <s v="8136814975 DNC"/>
    <s v="SANCHEZ JOHN THE"/>
    <m/>
    <m/>
    <s v="1337 BIG PINE DR"/>
    <s v="VALRICO"/>
    <s v="FL"/>
    <n v="33596"/>
  </r>
  <r>
    <s v="Low"/>
    <s v="4102 SPRING WAY CIR"/>
    <s v="VALRICO"/>
    <n v="33596"/>
    <x v="11"/>
    <n v="410096"/>
    <n v="408265"/>
    <s v="ownerOccupant"/>
    <n v="410096"/>
    <n v="100"/>
    <n v="2.7440347460000001"/>
    <m/>
    <m/>
    <s v="KARIN U DOUGHERTY"/>
    <s v="FLAPSNAP1014@AOL.COM"/>
    <s v="6303722016 DNC, 6307685582 DNC"/>
    <s v="ROBERT M DOUGHERTY"/>
    <m/>
    <m/>
    <s v="4102 SPRING WAY CIR"/>
    <s v="VALRICO"/>
    <s v="FL"/>
    <n v="33596"/>
  </r>
  <r>
    <s v="Low"/>
    <s v="3338 BRIGHT SKY TRL"/>
    <s v="VALRICO"/>
    <n v="33596"/>
    <x v="8"/>
    <n v="325409"/>
    <n v="348672"/>
    <s v="ownerOccupant"/>
    <n v="264692"/>
    <n v="81"/>
    <n v="14.37037883"/>
    <n v="3.3273680790000002"/>
    <m/>
    <s v="LINDA D RUBINO"/>
    <s v="SMALLFRYA121@HOTMAIL.COM"/>
    <m/>
    <m/>
    <m/>
    <m/>
    <s v="3338 BRIGHT SKY TRL"/>
    <s v="VALRICO"/>
    <s v="FL"/>
    <n v="33596"/>
  </r>
  <r>
    <s v="Low"/>
    <s v="3309 CYPRESS LANDING DR"/>
    <s v="VALRICO"/>
    <n v="33596"/>
    <x v="104"/>
    <n v="677884"/>
    <n v="670411"/>
    <s v="ownerOccupant"/>
    <n v="279488"/>
    <n v="41"/>
    <n v="0.42994701499999999"/>
    <m/>
    <m/>
    <s v="NATHANIEL B ZINK"/>
    <s v="NZINK81@COMCAST.NET"/>
    <s v="3523766969, 8134361131 DNC, 8137169709 DNC"/>
    <s v="TIFFANY M ZINK"/>
    <s v="MRSZINK@COMCAST.NET"/>
    <s v="3523766969, 8134361301 DNC"/>
    <s v="3309 CYPRESS LANDING DR"/>
    <s v="VALRICO"/>
    <s v="FL"/>
    <n v="33596"/>
  </r>
  <r>
    <s v="Low"/>
    <s v="3407 BENT OAK ST"/>
    <s v="VALRICO"/>
    <n v="33596"/>
    <x v="124"/>
    <n v="421551"/>
    <n v="435364"/>
    <s v="ownerOccupant"/>
    <n v="302558"/>
    <n v="72"/>
    <n v="6.7816691540000003"/>
    <m/>
    <m/>
    <s v="WILLIAM A SIRCEL"/>
    <m/>
    <m/>
    <m/>
    <m/>
    <m/>
    <s v="3407 BENT OAK ST"/>
    <s v="VALRICO"/>
    <s v="FL"/>
    <n v="33596"/>
  </r>
  <r>
    <s v="Low"/>
    <s v="3419 CYPRESS LANDING DR"/>
    <s v="VALRICO"/>
    <n v="33596"/>
    <x v="104"/>
    <n v="635554"/>
    <n v="639091"/>
    <s v="ownerOccupant"/>
    <n v="-5711"/>
    <n v="100"/>
    <n v="2.0262928100000002"/>
    <m/>
    <m/>
    <s v="JESSICA M HEFFERNAN"/>
    <s v="DIXIEJMH@GMAIL.COM"/>
    <s v="5616305762 DNC, 7045455875 DNC, 9049405214 DNC"/>
    <s v="PATRICK D HEFFERNAN"/>
    <m/>
    <s v="5616305762 DNC, 7045455875 DNC"/>
    <s v="3419 CYPRESS LANDING DR"/>
    <s v="VALRICO"/>
    <s v="FL"/>
    <n v="33596"/>
  </r>
  <r>
    <s v="Low"/>
    <s v="4702 PORTOBELLO CIR"/>
    <s v="VALRICO"/>
    <n v="33596"/>
    <x v="85"/>
    <n v="504821"/>
    <n v="496295"/>
    <s v="corporate"/>
    <n v="504821"/>
    <n v="100"/>
    <m/>
    <m/>
    <m/>
    <s v="AMH 2014-1 BORROWER LLC"/>
    <m/>
    <m/>
    <m/>
    <m/>
    <m/>
    <s v="280 PILOT RD"/>
    <s v="LAS VEGAS"/>
    <s v="NV"/>
    <n v="89119"/>
  </r>
  <r>
    <s v="Low"/>
    <s v="3717 MURRAY DALE DR"/>
    <s v="VALRICO"/>
    <n v="33596"/>
    <x v="60"/>
    <n v="376369"/>
    <n v="378529"/>
    <s v="ownerOccupant"/>
    <n v="376369"/>
    <n v="100"/>
    <n v="2.5021692369999999"/>
    <m/>
    <m/>
    <s v="GARY R MILLS"/>
    <s v="MILLSMARINE@AOL.COM"/>
    <s v="8136857513, 8136896304 DNC, 8136903912 DNC"/>
    <s v="JANICE L MILLS"/>
    <s v="JAN.MILLS188@GMAIL.COM"/>
    <s v="8136857513, 8136896304 DNC, 8139667869 DNC"/>
    <s v="3717 MURRAY DALE DR"/>
    <s v="VALRICO"/>
    <s v="FL"/>
    <n v="33596"/>
  </r>
  <r>
    <s v="Low"/>
    <s v="1631 CARTER OAKS DR"/>
    <s v="VALRICO"/>
    <n v="33596"/>
    <x v="6"/>
    <n v="386279"/>
    <n v="399318"/>
    <s v="corporate"/>
    <n v="386279"/>
    <n v="100"/>
    <m/>
    <m/>
    <m/>
    <s v="TRUE NORTH PROPERTY OWNER B LLC"/>
    <m/>
    <m/>
    <s v="ALLEN SARAH"/>
    <m/>
    <m/>
    <s v="PO BOX 4090"/>
    <s v="SCOTTSDALE"/>
    <s v="AZ"/>
    <n v="85261"/>
  </r>
  <r>
    <s v="Low"/>
    <s v="2932 FOLKLORE DR"/>
    <s v="VALRICO"/>
    <n v="33596"/>
    <x v="54"/>
    <n v="437169"/>
    <n v="436836"/>
    <s v="ownerOccupant"/>
    <n v="437169"/>
    <n v="100"/>
    <n v="2.440271305"/>
    <m/>
    <m/>
    <s v="NELSON E RODRIGUEZ"/>
    <m/>
    <m/>
    <s v="MARTA VALDES"/>
    <m/>
    <m/>
    <s v="2932 FOLKLORE DR"/>
    <s v="VALRICO"/>
    <s v="FL"/>
    <n v="33596"/>
  </r>
  <r>
    <s v="Low"/>
    <s v="3611 SPRINGVILLE DR"/>
    <s v="VALRICO"/>
    <n v="33596"/>
    <x v="75"/>
    <n v="523726"/>
    <n v="524001"/>
    <s v="ownerOccupant"/>
    <n v="523726"/>
    <n v="100"/>
    <m/>
    <m/>
    <m/>
    <s v="KEVIN N HAGA"/>
    <s v="KHINFLA@YAHOO.COM"/>
    <s v="8133857718 DNC, 8135034512 DNC, 8136519044 DNC"/>
    <m/>
    <m/>
    <m/>
    <s v="3611 SPRINGVILLE DR"/>
    <s v="VALRICO"/>
    <s v="FL"/>
    <n v="33596"/>
  </r>
  <r>
    <s v="Low"/>
    <s v="4020 GREENMARK LN"/>
    <s v="VALRICO"/>
    <n v="33596"/>
    <x v="18"/>
    <n v="424991"/>
    <n v="436803"/>
    <s v="ownerOccupant"/>
    <n v="197189"/>
    <n v="46"/>
    <n v="3.6338196919999999"/>
    <m/>
    <m/>
    <s v="GREGG R DEBOBEN"/>
    <s v="GDEBOBEN0705@GMAIL.COM"/>
    <n v="8609970589"/>
    <s v="ANNA JULIE DEBOBEN"/>
    <m/>
    <m/>
    <s v="4020 GREENMARK LN"/>
    <s v="VALRICO"/>
    <s v="FL"/>
    <n v="33596"/>
  </r>
  <r>
    <s v="Low"/>
    <s v="1409 CROOKED STICK DR"/>
    <s v="VALRICO"/>
    <n v="33596"/>
    <x v="19"/>
    <n v="598289"/>
    <n v="600419"/>
    <s v="ownerOccupant"/>
    <n v="289334"/>
    <n v="48"/>
    <n v="3.0800562509999998"/>
    <m/>
    <m/>
    <s v="DAVID P BAXTER"/>
    <m/>
    <s v="8033188385, 8135711292 DNC"/>
    <s v="ROSA J BAXTER"/>
    <s v="RHETTBAXTER67@MSN.COM"/>
    <s v="8032400051 DNC, 8034034680, 8135711292 DNC"/>
    <s v="1409 CROOKED STICK DR"/>
    <s v="VALRICO"/>
    <s v="FL"/>
    <n v="33596"/>
  </r>
  <r>
    <s v="Low"/>
    <s v="2652 NORTHWOOD PARK ST"/>
    <s v="VALRICO"/>
    <n v="33596"/>
    <x v="37"/>
    <m/>
    <n v="682516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1411 HOLLEMAN DR"/>
    <s v="VALRICO"/>
    <n v="33596"/>
    <x v="4"/>
    <n v="486023"/>
    <n v="189900"/>
    <s v="ownerOccupant"/>
    <n v="236536"/>
    <n v="49"/>
    <n v="5.666077757"/>
    <m/>
    <m/>
    <s v="CAROLYN E DAVIS"/>
    <s v="CAROLYYN@MSN.COM"/>
    <s v="4075380364 DNC, 5012212148 DNC, 8042642303 DNC"/>
    <m/>
    <m/>
    <m/>
    <s v="1411 HOLLEMAN DR"/>
    <s v="VALRICO"/>
    <s v="FL"/>
    <n v="33596"/>
  </r>
  <r>
    <s v="Low"/>
    <s v="3802 HOLLOW WOOD DR"/>
    <s v="VALRICO"/>
    <n v="33596"/>
    <x v="16"/>
    <n v="465123"/>
    <n v="487481"/>
    <s v="ownerOccupant"/>
    <n v="465123"/>
    <n v="100"/>
    <m/>
    <m/>
    <m/>
    <s v="TRUSTEE JAMES GALIPEAU"/>
    <m/>
    <m/>
    <s v="JAMES GALIPEAU"/>
    <m/>
    <m/>
    <s v="3802 HOLLOW WOOD DR"/>
    <s v="VALRICO"/>
    <s v="FL"/>
    <n v="33596"/>
  </r>
  <r>
    <s v="Low"/>
    <s v="2549 MASON OAKS DR"/>
    <s v="VALRICO"/>
    <n v="33596"/>
    <x v="106"/>
    <n v="858425"/>
    <n v="878829"/>
    <s v="ownerOccupant"/>
    <n v="-49462"/>
    <n v="100"/>
    <n v="6.0693035630000001"/>
    <n v="4.6689107060000001"/>
    <n v="3.9026368969999998"/>
    <s v="DOUGLAS K CROSBY"/>
    <s v="DRCROSBY1@VERIZON.NET"/>
    <s v="7038538400, 7038643975 DNC, 8136542600 DNC"/>
    <m/>
    <m/>
    <m/>
    <s v="2549 MASON OAKS DR"/>
    <s v="VALRICO"/>
    <s v="FL"/>
    <n v="33596"/>
  </r>
  <r>
    <s v="Low"/>
    <s v="2816 STEARNS RD"/>
    <s v="VALRICO"/>
    <n v="33596"/>
    <x v="8"/>
    <n v="512348"/>
    <n v="496139"/>
    <s v="ownerOccupant"/>
    <n v="512348"/>
    <n v="100"/>
    <m/>
    <m/>
    <m/>
    <s v="VIRGINIA G MANN"/>
    <m/>
    <s v="3052891884, 8136539181 DNC"/>
    <m/>
    <m/>
    <m/>
    <s v="2816 STEARNS RD"/>
    <s v="VALRICO"/>
    <s v="FL"/>
    <n v="33596"/>
  </r>
  <r>
    <s v="Low"/>
    <s v="3401 BLOOMINGDALE AVE"/>
    <s v="VALRICO"/>
    <n v="33596"/>
    <x v="8"/>
    <n v="296536"/>
    <n v="291001"/>
    <s v="ownerOccupant"/>
    <n v="296536"/>
    <n v="100"/>
    <m/>
    <m/>
    <m/>
    <s v="DEBORAH S MATHIEU"/>
    <m/>
    <s v="8136574490 DNC, 8136641966 DNC"/>
    <m/>
    <m/>
    <m/>
    <s v="3401 BLOOMINGDALE AVE"/>
    <s v="VALRICO"/>
    <s v="FL"/>
    <n v="33596"/>
  </r>
  <r>
    <s v="Low"/>
    <s v="3052 AVALON TERRACE DR"/>
    <s v="VALRICO"/>
    <n v="33596"/>
    <x v="125"/>
    <n v="467295"/>
    <n v="479309"/>
    <s v="ownerOccupant"/>
    <n v="297883"/>
    <n v="64"/>
    <n v="10.30317453"/>
    <n v="7.816615391"/>
    <m/>
    <s v="GAIL M KILLION"/>
    <s v="GAILDEMATOS@GMAIL.COM"/>
    <s v="2065330441 DNC, 2066506436"/>
    <m/>
    <m/>
    <m/>
    <s v="3052 AVALON TERRACE DR"/>
    <s v="VALRICO"/>
    <s v="FL"/>
    <n v="33596"/>
  </r>
  <r>
    <s v="Low"/>
    <s v="5208 TWIN CREEKS DR"/>
    <s v="VALRICO"/>
    <n v="33596"/>
    <x v="17"/>
    <n v="609081"/>
    <n v="594147"/>
    <s v="ownerOccupant"/>
    <n v="388298"/>
    <n v="64"/>
    <n v="8.5424218429999996"/>
    <m/>
    <m/>
    <s v="NINA C STOKES"/>
    <s v="AZURESEA11@YAHOO.COM"/>
    <s v="8132450066, 8136718192, 8136896981"/>
    <s v="RODGER T STOKES"/>
    <s v="AZURESEA11@YAHOO.COM"/>
    <s v="8136896981, 8138332985 DNC, 8637125739 DNC"/>
    <s v="5208 TWIN CREEKS DR"/>
    <s v="VALRICO"/>
    <s v="FL"/>
    <n v="33596"/>
  </r>
  <r>
    <s v="Low"/>
    <s v="2541 ARBORWOOD DR"/>
    <s v="VALRICO"/>
    <n v="33596"/>
    <x v="96"/>
    <n v="465767"/>
    <n v="453577"/>
    <s v="corporate"/>
    <n v="465767"/>
    <n v="100"/>
    <m/>
    <m/>
    <m/>
    <s v="PAVLICH SUSAN M LIFE ESTATE"/>
    <m/>
    <m/>
    <s v="PAVLICH SUSAN M TRUSTEE"/>
    <m/>
    <m/>
    <s v="10658 CARDERA DR"/>
    <s v="RIVERVIEW"/>
    <s v="FL"/>
    <n v="33578"/>
  </r>
  <r>
    <s v="Low"/>
    <s v="5844 BENT GRASS DR"/>
    <s v="VALRICO"/>
    <n v="33596"/>
    <x v="127"/>
    <n v="655415"/>
    <n v="650774"/>
    <s v="ownerOccupant"/>
    <n v="297866"/>
    <n v="45"/>
    <n v="3.313927219"/>
    <m/>
    <m/>
    <s v="BRIAN Z BRINKERHOFF"/>
    <s v="BRIANBRINKERHOFF@MSN.COM"/>
    <s v="8012173635 DNC, 8018668232 DNC"/>
    <s v="SHAUNA L BRINKERHOFF"/>
    <s v="ABNOCSWAG@GMAIL.COM"/>
    <s v="8018668232 DNC"/>
    <s v="5844 BENT GRASS DR"/>
    <s v="VALRICO"/>
    <s v="FL"/>
    <n v="33596"/>
  </r>
  <r>
    <s v="Low"/>
    <s v="2629 DURANT OAKS DR"/>
    <s v="VALRICO"/>
    <n v="33596"/>
    <x v="66"/>
    <n v="448054"/>
    <n v="450371"/>
    <s v="ownerOccupant"/>
    <n v="94460"/>
    <n v="21"/>
    <n v="2.7010239930000002"/>
    <m/>
    <m/>
    <s v="KEITH P BUCK"/>
    <s v="KEITHBUCK24@AOL.COM"/>
    <s v="8134847251 DNC, 8137483404 DNC"/>
    <s v="MARY J BUCK"/>
    <m/>
    <m/>
    <s v="2629 DURANT OAKS DR"/>
    <s v="VALRICO"/>
    <s v="FL"/>
    <n v="33596"/>
  </r>
  <r>
    <s v="Low"/>
    <s v="4105 MORELAND DR"/>
    <s v="VALRICO"/>
    <n v="33596"/>
    <x v="3"/>
    <n v="311184"/>
    <n v="303269"/>
    <s v="ownerOccupant"/>
    <n v="301969"/>
    <n v="97"/>
    <n v="13.741346569999999"/>
    <m/>
    <m/>
    <s v="DEBRA A BERKELEY"/>
    <s v="DBERKELEY@ATT.NET"/>
    <s v="8136819973 DNC"/>
    <m/>
    <m/>
    <m/>
    <s v="4105 MORELAND DR"/>
    <s v="VALRICO"/>
    <s v="FL"/>
    <n v="33596"/>
  </r>
  <r>
    <s v="Low"/>
    <s v="2203 SUMMIT VIEW DR"/>
    <s v="VALRICO"/>
    <n v="33596"/>
    <x v="84"/>
    <n v="417925"/>
    <n v="406984"/>
    <s v="ownerOccupant"/>
    <n v="296851"/>
    <n v="71"/>
    <n v="9.9243914600000007"/>
    <m/>
    <m/>
    <s v="JEREMY S VOULGARAKIS"/>
    <s v="JVOULGARAKIS@YAHOO.COM"/>
    <s v="7277934885 DNC, 9542906008"/>
    <m/>
    <m/>
    <m/>
    <s v="2203 SUMMIT VIEW DR"/>
    <s v="VALRICO"/>
    <s v="FL"/>
    <n v="33596"/>
  </r>
  <r>
    <s v="High"/>
    <s v="2841 VALENCIA RIDGE ST"/>
    <s v="VALRICO"/>
    <n v="33596"/>
    <x v="143"/>
    <n v="721139"/>
    <n v="733323"/>
    <s v="ownerOccupant"/>
    <n v="360423"/>
    <n v="50"/>
    <n v="4.8999487249999998"/>
    <m/>
    <m/>
    <s v="THOMAS K NAGASHIMA"/>
    <s v="TREYD391@GMAIL.COM"/>
    <s v="4044778105, 7704391150 DNC"/>
    <m/>
    <m/>
    <m/>
    <s v="2841 VALENCIA RIDGE ST"/>
    <s v="VALRICO"/>
    <s v="FL"/>
    <n v="33596"/>
  </r>
  <r>
    <s v="Low"/>
    <s v="5303 COTTONWOOD TREE CIR"/>
    <s v="VALRICO"/>
    <n v="33596"/>
    <x v="68"/>
    <n v="520567"/>
    <n v="533757"/>
    <s v="ownerOccupant"/>
    <n v="520567"/>
    <n v="100"/>
    <m/>
    <m/>
    <m/>
    <s v="VIRGINIA B WARD"/>
    <s v="BROCK189@AOL.COM"/>
    <s v="6176984217 DNC, 8136817406"/>
    <m/>
    <m/>
    <m/>
    <s v="5303 COTTONWOOD TREE CIR"/>
    <s v="VALRICO"/>
    <s v="FL"/>
    <n v="33596"/>
  </r>
  <r>
    <s v="Low"/>
    <s v="2608 SABLEWOOD DR"/>
    <s v="VALRICO"/>
    <n v="33596"/>
    <x v="134"/>
    <n v="391240"/>
    <n v="396905"/>
    <s v="ownerOccupant"/>
    <n v="391240"/>
    <n v="100"/>
    <m/>
    <m/>
    <m/>
    <s v="CAROLINE K CAMPBELL"/>
    <s v="CAMPRE2608@GMAIL.COM"/>
    <s v="8438460366 DNC, 8438464317 DNC"/>
    <s v="COLIN null CAMPBELL"/>
    <s v="MRCOLINECAMPBELL@GMAIL.COM"/>
    <s v="8136610500 DNC, 8438460366 DNC, 8438464317 DNC"/>
    <s v="2608 SABLEWOOD DR"/>
    <s v="VALRICO"/>
    <s v="FL"/>
    <n v="33596"/>
  </r>
  <r>
    <s v="Low"/>
    <s v="3427 WATERWOOD CT"/>
    <s v="VALRICO"/>
    <n v="33596"/>
    <x v="37"/>
    <n v="75320"/>
    <n v="75320"/>
    <s v="corporate"/>
    <n v="75320"/>
    <n v="100"/>
    <m/>
    <m/>
    <m/>
    <s v="BLOOMINGDALE WOODS OWNER LLC"/>
    <m/>
    <m/>
    <m/>
    <m/>
    <m/>
    <s v="201 E 42ND ST Rm 400"/>
    <s v="NEW YORK"/>
    <s v="NY"/>
    <n v="10017"/>
  </r>
  <r>
    <s v="Low"/>
    <s v="3109 WHITE PHEASANT PL"/>
    <s v="VALRICO"/>
    <n v="33596"/>
    <x v="38"/>
    <n v="498556"/>
    <n v="490828"/>
    <s v="ownerOccupant"/>
    <n v="148387"/>
    <n v="30"/>
    <n v="3.0746799070000002"/>
    <m/>
    <m/>
    <s v="JUSTIN P SCOTT"/>
    <s v="NSFMSG@GMAIL.COM"/>
    <s v="7173500806, 7173799644 DNC"/>
    <s v="KORRYN SCOTT"/>
    <m/>
    <m/>
    <s v="3109 WHITE PHEASANT PL"/>
    <s v="VALRICO"/>
    <s v="FL"/>
    <n v="33596"/>
  </r>
  <r>
    <s v="Low"/>
    <s v="1241 BIG PINE DR"/>
    <s v="VALRICO"/>
    <n v="33596"/>
    <x v="58"/>
    <n v="352699"/>
    <n v="364089"/>
    <s v="ownerOccupant"/>
    <n v="352699"/>
    <n v="100"/>
    <m/>
    <m/>
    <m/>
    <s v="JUDITH C SMITH"/>
    <m/>
    <m/>
    <s v="NORMAN P SMITH"/>
    <m/>
    <m/>
    <s v="1241 BIG PINE DR"/>
    <s v="VALRICO"/>
    <s v="FL"/>
    <n v="33596"/>
  </r>
  <r>
    <s v="Low"/>
    <s v="5311 COTTONWOOD TREE CIR"/>
    <s v="VALRICO"/>
    <n v="33596"/>
    <x v="68"/>
    <n v="525790"/>
    <n v="533997"/>
    <s v="ownerOccupant"/>
    <n v="295368"/>
    <n v="56"/>
    <n v="3.7494110900000002"/>
    <m/>
    <m/>
    <s v="DONALD S SERRE"/>
    <s v="UKSERRE@GMAIL.COM"/>
    <s v="7073177407 DNC"/>
    <s v="MAYRA SERRE"/>
    <m/>
    <m/>
    <s v="5311 COTTONWOOD TREE CIR"/>
    <s v="VALRICO"/>
    <s v="FL"/>
    <n v="33596"/>
  </r>
  <r>
    <s v="Low"/>
    <s v="2911 HICKORY GROVE DR"/>
    <s v="VALRICO"/>
    <n v="33596"/>
    <x v="64"/>
    <n v="453572"/>
    <n v="415295"/>
    <s v="ownerOccupant"/>
    <n v="374166"/>
    <n v="82"/>
    <n v="18.623066999999999"/>
    <m/>
    <m/>
    <s v="PATRICIA S CHISOLM"/>
    <m/>
    <s v="8136890434 DNC"/>
    <s v="PATRICIA S CHISOLM"/>
    <m/>
    <m/>
    <s v="2911 HICKORY GROVE DR"/>
    <s v="VALRICO"/>
    <s v="FL"/>
    <n v="33596"/>
  </r>
  <r>
    <s v="Low"/>
    <s v="5106 ROLLING FAIRWAY DR"/>
    <s v="VALRICO"/>
    <n v="33596"/>
    <x v="56"/>
    <n v="722875"/>
    <n v="655243"/>
    <s v="ownerOccupant"/>
    <n v="722875"/>
    <n v="100"/>
    <m/>
    <m/>
    <m/>
    <s v="STEPHANIE A HULL"/>
    <s v="MSHULLHOUSE@GMAIL.COM"/>
    <s v="6507221569, 8138324480 DNC, 8138350502 DNC"/>
    <s v="MICHAEL A HULL"/>
    <m/>
    <m/>
    <s v="5106 ROLLING FAIRWAY DR"/>
    <s v="VALRICO"/>
    <s v="FL"/>
    <n v="33596"/>
  </r>
  <r>
    <s v="Low"/>
    <s v="3618 SUGAR LOAF LN"/>
    <s v="VALRICO"/>
    <n v="33596"/>
    <x v="175"/>
    <n v="793317"/>
    <n v="809932"/>
    <s v="ownerOccupant"/>
    <n v="793317"/>
    <n v="100"/>
    <m/>
    <m/>
    <m/>
    <s v="MARION R LYNCH"/>
    <s v="BUSTEDKNUCKLEAUTOPARTS@GMAIL.COM"/>
    <s v="3525835048 DNC, 8136846669 DNC"/>
    <s v="PAUL R LYNCH"/>
    <m/>
    <s v="3525835048 DNC, 8136846669 DNC"/>
    <s v="3618 SUGAR LOAF LN"/>
    <s v="VALRICO"/>
    <s v="FL"/>
    <n v="33596"/>
  </r>
  <r>
    <s v="Low"/>
    <s v="4508 RIDGEWOOD ESTATES AVE"/>
    <s v="VALRICO"/>
    <n v="33596"/>
    <x v="167"/>
    <n v="884271"/>
    <n v="877842"/>
    <s v="ownerOccupant"/>
    <n v="417406"/>
    <n v="47"/>
    <n v="3.787045499"/>
    <m/>
    <m/>
    <s v="FRANCISCO J LOPEZ"/>
    <s v="YUSSELYLOPEZ@GMAIL.COM"/>
    <s v="7733011260 DNC, 7736557924, 8132106100"/>
    <s v="JEANETTE null LOPEZ"/>
    <s v="JEANIEANDBERTO@GMAIL.COM"/>
    <n v="7739104752"/>
    <s v="4508 RIDGEWOOD ESTATES AVE"/>
    <s v="VALRICO"/>
    <s v="FL"/>
    <n v="33596"/>
  </r>
  <r>
    <s v="Low"/>
    <s v="4311 ELLENVILLE PL"/>
    <s v="VALRICO"/>
    <n v="33596"/>
    <x v="28"/>
    <n v="432400"/>
    <n v="413717"/>
    <s v="corporate"/>
    <n v="432400"/>
    <n v="100"/>
    <m/>
    <m/>
    <m/>
    <s v="PROGRESS RESIDENTIAL BORROWER 14 LLC"/>
    <m/>
    <m/>
    <m/>
    <m/>
    <m/>
    <s v="PO BOX 4090"/>
    <s v="SCOTTSDALE"/>
    <s v="AZ"/>
    <n v="85261"/>
  </r>
  <r>
    <s v="Medium"/>
    <s v="1201 LORNEWOOD DR"/>
    <s v="VALRICO"/>
    <n v="33596"/>
    <x v="28"/>
    <n v="433471"/>
    <n v="421670"/>
    <s v="ownerOccupant"/>
    <n v="382991"/>
    <n v="88"/>
    <n v="20.773604639999999"/>
    <m/>
    <m/>
    <s v="ERRO S NIJJER"/>
    <m/>
    <m/>
    <m/>
    <m/>
    <m/>
    <s v="1201 DEEPWOOD CT"/>
    <s v="BRANDON"/>
    <s v="FL"/>
    <n v="33511"/>
  </r>
  <r>
    <s v="Low"/>
    <s v="4623 DAVENTRY PL"/>
    <s v="VALRICO"/>
    <n v="33596"/>
    <x v="85"/>
    <n v="505324"/>
    <n v="497929"/>
    <s v="corporate"/>
    <n v="505324"/>
    <n v="100"/>
    <m/>
    <m/>
    <m/>
    <s v="2017-2 IH BORROWER LP"/>
    <m/>
    <m/>
    <m/>
    <m/>
    <m/>
    <s v="1717 MAIN ST STE 2000"/>
    <s v="DALLAS"/>
    <s v="TX"/>
    <n v="75201"/>
  </r>
  <r>
    <s v="Low"/>
    <s v="2021 ALAFIA OAKS DR"/>
    <s v="VALRICO"/>
    <n v="33596"/>
    <x v="78"/>
    <n v="517524"/>
    <n v="521204"/>
    <s v="ownerOccupant"/>
    <n v="517524"/>
    <n v="100"/>
    <m/>
    <m/>
    <m/>
    <s v="DON M GOLLY"/>
    <m/>
    <s v="8136514036 DNC"/>
    <s v="GAIL L GOLLY"/>
    <m/>
    <s v="8133262945, 8135416273"/>
    <s v="2021 ALAFIA OAKS DR"/>
    <s v="VALRICO"/>
    <s v="FL"/>
    <n v="33596"/>
  </r>
  <r>
    <s v="Low"/>
    <s v="2119 LAINDALE PL"/>
    <s v="VALRICO"/>
    <n v="33596"/>
    <x v="141"/>
    <n v="618211"/>
    <n v="622936"/>
    <s v="ownerOccupant"/>
    <n v="618211"/>
    <n v="100"/>
    <m/>
    <m/>
    <m/>
    <s v="RAQUEL J DEBARDELEBEN"/>
    <s v="RDEBARDE@YAHOO.COM"/>
    <s v="2487981665, 3135168980"/>
    <s v="OSCAR W DEBARDELEBEN"/>
    <m/>
    <m/>
    <s v="2119 LAINDALE PL"/>
    <s v="VALRICO"/>
    <s v="FL"/>
    <n v="33596"/>
  </r>
  <r>
    <s v="Low"/>
    <s v="3414 BLOOMINGDALE OAKS DR"/>
    <s v="VALRICO"/>
    <n v="33596"/>
    <x v="6"/>
    <n v="457187"/>
    <n v="477689"/>
    <s v="ownerOccupant"/>
    <n v="441210"/>
    <n v="97"/>
    <n v="8.0316691549999994"/>
    <m/>
    <m/>
    <s v="CHRISTOPHER EGER"/>
    <m/>
    <m/>
    <s v="CHRISTINA EGER"/>
    <m/>
    <m/>
    <s v="3414 BLOOMINGDALE OAKS DR"/>
    <s v="VALRICO"/>
    <s v="FL"/>
    <n v="33596"/>
  </r>
  <r>
    <s v="Low"/>
    <s v="1106 LINFORD CT"/>
    <s v="VALRICO"/>
    <n v="33596"/>
    <x v="51"/>
    <n v="998878"/>
    <n v="987791"/>
    <s v="ownerOccupant"/>
    <n v="590413"/>
    <n v="59"/>
    <n v="4.6983358209999997"/>
    <m/>
    <m/>
    <s v="BENITO M TORRES"/>
    <s v="DRBTORRES@GMAIL.COM"/>
    <s v="4192834219 DNC, 4192835710 DNC, 8136547216 DNC"/>
    <s v="YASMIN null TORRES"/>
    <s v="MRSTORRES74@GMAIL.COM"/>
    <s v="4192835710 DNC, 8136547216 DNC"/>
    <s v="1106 LINFORD CT"/>
    <s v="VALRICO"/>
    <s v="FL"/>
    <n v="33596"/>
  </r>
  <r>
    <s v="Low"/>
    <s v="3603 SHADOWOOD DR"/>
    <s v="VALRICO"/>
    <n v="33596"/>
    <x v="13"/>
    <n v="642101"/>
    <n v="638290"/>
    <s v="ownerOccupant"/>
    <n v="479106"/>
    <n v="75"/>
    <n v="12.16607776"/>
    <m/>
    <m/>
    <s v="GEOFFREY M GREENFIELD"/>
    <s v="GMGREENFIELD@YAHOO.COM"/>
    <s v="6315870533 DNC, 6319521844, 8136892393 DNC"/>
    <s v="MELIDA GREENFIELD"/>
    <m/>
    <m/>
    <s v="3603 SHADOWOOD DR"/>
    <s v="VALRICO"/>
    <s v="FL"/>
    <n v="33596"/>
  </r>
  <r>
    <s v="Low"/>
    <s v="1220 RAINBROOK CIR"/>
    <s v="VALRICO"/>
    <n v="33596"/>
    <x v="107"/>
    <n v="477870"/>
    <n v="480078"/>
    <s v="ownerOccupant"/>
    <n v="258102"/>
    <n v="54"/>
    <n v="6.3410581270000002"/>
    <m/>
    <m/>
    <s v="KRYSTLE BEZZINA"/>
    <m/>
    <m/>
    <m/>
    <m/>
    <m/>
    <s v="1220 RAINBROOK CIR"/>
    <s v="VALRICO"/>
    <s v="FL"/>
    <n v="33596"/>
  </r>
  <r>
    <s v="Medium"/>
    <s v="2220 SUMMIT VIEW DR"/>
    <s v="VALRICO"/>
    <n v="33596"/>
    <x v="84"/>
    <n v="434472"/>
    <n v="423488"/>
    <s v="ownerOccupant"/>
    <n v="434472"/>
    <n v="100"/>
    <m/>
    <m/>
    <m/>
    <s v="JOHN R DAVIS"/>
    <m/>
    <s v="7573743709 DNC, 7574741024 DNC, 8136896764 DNC"/>
    <s v="LISA S DAVIS"/>
    <m/>
    <m/>
    <s v="220 SUMMIT VIEW DR"/>
    <s v="VALRICO"/>
    <s v="FL"/>
    <n v="33596"/>
  </r>
  <r>
    <s v="Low"/>
    <s v="2302 GOLF MANOR BLVD"/>
    <s v="VALRICO"/>
    <n v="33596"/>
    <x v="1"/>
    <n v="572162"/>
    <n v="563100"/>
    <s v="ownerOccupant"/>
    <n v="389138"/>
    <n v="68"/>
    <n v="10.399948719999999"/>
    <m/>
    <m/>
    <s v="ELIZABETH A SERRAJIAN"/>
    <s v="BSERRAJIAN@YAHOO.COM"/>
    <s v="2485281666 DNC, 7344951218 DNC"/>
    <s v="KOREN A SERRAJIAN"/>
    <s v="KORY.SERRAJIAN@MANHEIM.COM"/>
    <s v="2485281666 DNC, 7344951218 DNC, 8137313559"/>
    <s v="2302 GOLF MANOR BLVD"/>
    <s v="VALRICO"/>
    <s v="FL"/>
    <n v="33596"/>
  </r>
  <r>
    <s v="Low"/>
    <s v="2014 RIVER CROSSING DR"/>
    <s v="VALRICO"/>
    <n v="33596"/>
    <x v="78"/>
    <n v="399791"/>
    <n v="407048"/>
    <s v="ownerOccupant"/>
    <n v="399791"/>
    <n v="100"/>
    <n v="2.4268304449999998"/>
    <m/>
    <m/>
    <s v="SEAN C DONAHUE"/>
    <s v="DONAHUES@AOL.COM"/>
    <s v="6316974181 DNC, 8132838412 DNC, 8136530383 DNC"/>
    <s v="SEAN C DONAHUE"/>
    <m/>
    <m/>
    <s v="2014 RIVER CROSSING DR"/>
    <s v="VALRICO"/>
    <s v="FL"/>
    <n v="33596"/>
  </r>
  <r>
    <s v="Low"/>
    <s v="3411 BENT OAK ST"/>
    <s v="VALRICO"/>
    <n v="33596"/>
    <x v="124"/>
    <n v="503197"/>
    <n v="511530"/>
    <s v="ownerOccupant"/>
    <n v="309213"/>
    <n v="61"/>
    <n v="4.0370454990000004"/>
    <m/>
    <m/>
    <s v="STEPHEN R VANCE"/>
    <s v="SVANCE2047@AOL.COM"/>
    <s v="8136013981 DNC, 8136813790 DNC"/>
    <s v="RAY STEPHEN VANCE"/>
    <m/>
    <m/>
    <s v="3411 BENT OAK ST"/>
    <s v="VALRICO"/>
    <s v="FL"/>
    <n v="33596"/>
  </r>
  <r>
    <s v="Low"/>
    <s v="4922 WILLOW RIDGE TER"/>
    <s v="VALRICO"/>
    <n v="33596"/>
    <x v="92"/>
    <n v="436917"/>
    <n v="445604"/>
    <s v="ownerOccupant"/>
    <n v="62816"/>
    <n v="14"/>
    <n v="7.5666153920000001"/>
    <m/>
    <m/>
    <s v="TRUSTEE TAYLOR BELL"/>
    <m/>
    <m/>
    <s v="TRUSTEE JUDITH BELL"/>
    <m/>
    <m/>
    <s v="4922 WILLOW RIDGE TER"/>
    <s v="VALRICO"/>
    <s v="FL"/>
    <n v="33596"/>
  </r>
  <r>
    <s v="Low"/>
    <s v="2208 WILDWOOD HOLLOW DR"/>
    <s v="VALRICO"/>
    <n v="33596"/>
    <x v="145"/>
    <n v="453598"/>
    <n v="437984"/>
    <s v="ownerOccupant"/>
    <n v="453598"/>
    <n v="100"/>
    <m/>
    <m/>
    <m/>
    <s v="CHRISTOPHER P KAROW"/>
    <s v="CRITKAROW@GMAIL.COM"/>
    <s v="8136813161 DNC, 8136817324 DNC, 8138571434"/>
    <m/>
    <m/>
    <m/>
    <s v="2208 WILDWOOD HOLLOW DR"/>
    <s v="VALRICO"/>
    <s v="FL"/>
    <n v="33596"/>
  </r>
  <r>
    <s v="Low"/>
    <s v="4313 SWIFT CIR"/>
    <s v="VALRICO"/>
    <n v="33596"/>
    <x v="22"/>
    <n v="608822"/>
    <n v="608099"/>
    <s v="ownerOccupant"/>
    <n v="250526"/>
    <n v="41"/>
    <n v="4.4348949620000004"/>
    <m/>
    <m/>
    <s v="DUSTIN T VEST"/>
    <s v="WGEERS@GMAIL.COM"/>
    <s v="7572829269, 8132984275, 8132985664 DNC"/>
    <s v="JO CHRISTINA VEST"/>
    <m/>
    <m/>
    <s v="4313 SWIFT CIR"/>
    <s v="VALRICO"/>
    <s v="FL"/>
    <n v="33596"/>
  </r>
  <r>
    <s v="Low"/>
    <s v="4006 FONTANA PL"/>
    <s v="VALRICO"/>
    <n v="33596"/>
    <x v="3"/>
    <n v="285838"/>
    <n v="300343"/>
    <s v="corporate"/>
    <n v="285838"/>
    <n v="100"/>
    <m/>
    <m/>
    <m/>
    <s v="CURRY DANIEL L LIFE ESTATE"/>
    <m/>
    <m/>
    <s v="CURRY ALEXANDRA B LIFE ESTATE"/>
    <m/>
    <m/>
    <s v="5618 ROCKFIELD LOOP"/>
    <s v="VALRICO"/>
    <s v="FL"/>
    <n v="33596"/>
  </r>
  <r>
    <s v="Low"/>
    <s v="2908 S MILLER RD"/>
    <s v="VALRICO"/>
    <n v="33596"/>
    <x v="8"/>
    <n v="762227"/>
    <n v="813522"/>
    <s v="ownerOccupant"/>
    <n v="-6518"/>
    <n v="100"/>
    <n v="3.741346574"/>
    <n v="2.2305938859999999"/>
    <m/>
    <s v="WILLIAM B MORRIS"/>
    <s v="MOR3147@BELLSOUTH.NET"/>
    <s v="8136545759, 8136574079, 8137275702 DNC"/>
    <s v="WILLIAM B MORRIS"/>
    <m/>
    <m/>
    <s v="2908 S MILLER RD"/>
    <s v="VALRICO"/>
    <s v="FL"/>
    <n v="33596"/>
  </r>
  <r>
    <s v="Low"/>
    <s v="2637 QUEEN ALBERTA DR"/>
    <s v="VALRICO"/>
    <n v="33596"/>
    <x v="70"/>
    <n v="397587"/>
    <n v="390514"/>
    <s v="ownerOccupant"/>
    <n v="185477"/>
    <n v="47"/>
    <n v="5.3999487249999998"/>
    <n v="2.8488734560000002"/>
    <m/>
    <s v="JENNIFER E TUMOLO"/>
    <s v="JENTUMOLO@VERIZON.NET"/>
    <n v="2036094864"/>
    <m/>
    <m/>
    <m/>
    <s v="2637 QUEEN ALBERTA DR"/>
    <s v="VALRICO"/>
    <s v="FL"/>
    <n v="33596"/>
  </r>
  <r>
    <s v="Medium"/>
    <s v="3714 SMOKE HICKORY LN"/>
    <s v="VALRICO"/>
    <n v="33596"/>
    <x v="74"/>
    <n v="687658"/>
    <n v="673274"/>
    <s v="ownerOccupant"/>
    <n v="673510"/>
    <n v="98"/>
    <n v="29.16607776"/>
    <m/>
    <m/>
    <s v="MICHAEL J ROSESKI"/>
    <s v="MROSESKI@AOL.COM"/>
    <s v="8136533750 DNC"/>
    <m/>
    <m/>
    <m/>
    <s v="3714 SMOKE HICKORY LN"/>
    <s v="VALRICO"/>
    <s v="FL"/>
    <n v="33596"/>
  </r>
  <r>
    <s v="Low"/>
    <s v="4404 RIVER DR"/>
    <s v="VALRICO"/>
    <n v="33596"/>
    <x v="8"/>
    <n v="360743"/>
    <n v="377665"/>
    <s v="ownerOccupant"/>
    <n v="244255"/>
    <n v="68"/>
    <n v="7.1096261439999999"/>
    <m/>
    <m/>
    <s v="RONALYN T CRIBBS"/>
    <s v="RONALYNTATOY_OFFICIAL@YAHOO.COM"/>
    <s v="8136898645, 8138477477"/>
    <s v="RONALYN T CRIBBS"/>
    <m/>
    <m/>
    <s v="4404 RIVER DR"/>
    <s v="VALRICO"/>
    <s v="FL"/>
    <n v="33596"/>
  </r>
  <r>
    <s v="Low"/>
    <s v="1633 CARTER OAKS DR"/>
    <s v="VALRICO"/>
    <n v="33596"/>
    <x v="6"/>
    <n v="457346"/>
    <n v="516431"/>
    <s v="ownerOccupant"/>
    <n v="114366"/>
    <n v="25"/>
    <n v="2.6983358220000002"/>
    <n v="2.010163779"/>
    <m/>
    <s v="DARRON A BAINBRIDGE"/>
    <s v="SNOWMANN12002@YAHOO.COM"/>
    <n v="8633139412"/>
    <s v="WENDIE L TITUS"/>
    <s v="WLTITUS11@GMAIL.COM"/>
    <s v="8137858080 DNC"/>
    <s v="1633 CARTER OAKS DR"/>
    <s v="VALRICO"/>
    <s v="FL"/>
    <n v="33596"/>
  </r>
  <r>
    <s v="Low"/>
    <s v="3710 COLD CREEK DR"/>
    <s v="VALRICO"/>
    <n v="33596"/>
    <x v="16"/>
    <n v="559725"/>
    <n v="568730"/>
    <s v="ownerOccupant"/>
    <n v="252807"/>
    <n v="45"/>
    <n v="3.8058627029999998"/>
    <m/>
    <m/>
    <s v="MARISSA A MACIEL"/>
    <s v="MMACIEL1023@GMAIL.COM"/>
    <m/>
    <s v="TIMOTHY J DOUGLASS"/>
    <s v="TIMMYD4254@YAHOO.COM"/>
    <s v="2193098083 DNC, 2194657390 DNC, 2194886570 DNC"/>
    <s v="3710 COLD CREEK DR"/>
    <s v="VALRICO"/>
    <s v="FL"/>
    <n v="33596"/>
  </r>
  <r>
    <s v="Low"/>
    <s v="3127 BENT CREEK DR"/>
    <s v="VALRICO"/>
    <n v="33596"/>
    <x v="29"/>
    <n v="541306"/>
    <n v="522823"/>
    <s v="ownerOccupant"/>
    <n v="541306"/>
    <n v="100"/>
    <m/>
    <m/>
    <m/>
    <s v="THERESA G VELAZQUEZ"/>
    <s v="TERRYVEL521@AOL.COM"/>
    <s v="8136549005 DNC, 8139675809 DNC"/>
    <s v="LUIS G VELAZQUEZ"/>
    <m/>
    <m/>
    <s v="3127 BENT CREEK DR"/>
    <s v="VALRICO"/>
    <s v="FL"/>
    <n v="33596"/>
  </r>
  <r>
    <s v="Low"/>
    <s v="2227 LONGMORE CIR"/>
    <s v="VALRICO"/>
    <n v="33596"/>
    <x v="89"/>
    <n v="537743"/>
    <n v="558183"/>
    <s v="ownerOccupant"/>
    <n v="113872"/>
    <n v="21"/>
    <n v="0.75747560700000005"/>
    <m/>
    <m/>
    <s v="JOSEPH W RENDON"/>
    <s v="KRISTIESRENDON@GMAIL.COM"/>
    <s v="8136556572 DNC, 8136842646 DNC, 8137167537 DNC"/>
    <s v="JOSEPH W RENDON"/>
    <m/>
    <m/>
    <s v="2227 LONGMORE CIR"/>
    <s v="VALRICO"/>
    <s v="FL"/>
    <n v="33596"/>
  </r>
  <r>
    <s v="Low"/>
    <s v="2946 STEARNS RD"/>
    <s v="VALRICO"/>
    <n v="33596"/>
    <x v="8"/>
    <n v="108832"/>
    <n v="708240"/>
    <s v="ownerOccupant"/>
    <n v="-500450"/>
    <n v="100"/>
    <n v="3.0477981870000002"/>
    <m/>
    <m/>
    <s v="BRITTNEY M MAXEY"/>
    <s v="MAMA.MAXEY@GMAIL.COM"/>
    <s v="5743702290 DNC, 5745969402, 5748305393 DNC"/>
    <s v="TUCKER MAXEY"/>
    <m/>
    <m/>
    <s v="15512 STARLING CROSSING DR"/>
    <s v="LITHIA"/>
    <s v="FL"/>
    <n v="33547"/>
  </r>
  <r>
    <s v="Low"/>
    <s v="3912 TURKEY OAK DR"/>
    <s v="VALRICO"/>
    <n v="33596"/>
    <x v="82"/>
    <n v="675817"/>
    <n v="685241"/>
    <s v="ownerOccupant"/>
    <n v="341706"/>
    <n v="51"/>
    <n v="5.112314316"/>
    <m/>
    <m/>
    <s v="DANIEL E BARTON"/>
    <s v="DANIELBARTON_18@YAHOO.COM"/>
    <s v="2022138598, 2022155147 DNC, 7035692135 DNC"/>
    <s v="SALLY S BARTON"/>
    <s v="SSULLIVAN75@YAHOO.COM"/>
    <m/>
    <s v="3912 TURKEY OAK DR"/>
    <s v="VALRICO"/>
    <s v="FL"/>
    <n v="33596"/>
  </r>
  <r>
    <s v="Low"/>
    <s v="2605 CLARESIDE DR"/>
    <s v="VALRICO"/>
    <n v="33596"/>
    <x v="41"/>
    <n v="324257"/>
    <n v="346738"/>
    <s v="ownerOccupant"/>
    <n v="88964"/>
    <n v="27"/>
    <n v="0.74403474700000005"/>
    <m/>
    <m/>
    <s v="BRUCE PHILIP HILDERBRAND"/>
    <m/>
    <m/>
    <s v="NINA M CZEMERYNSKI"/>
    <m/>
    <m/>
    <s v="2605 CLARESIDE DR"/>
    <s v="VALRICO"/>
    <s v="FL"/>
    <n v="33596"/>
  </r>
  <r>
    <s v="Low"/>
    <s v="1747 SHADY LEAF DR"/>
    <s v="VALRICO"/>
    <n v="33596"/>
    <x v="6"/>
    <n v="490669"/>
    <n v="505812"/>
    <s v="ownerOccupant"/>
    <n v="461739"/>
    <n v="94"/>
    <n v="12.51050257"/>
    <m/>
    <m/>
    <s v="WILLIAM G LOHSE"/>
    <m/>
    <m/>
    <s v="JANICE L LOHSE"/>
    <m/>
    <m/>
    <s v="1747 SHADY LEAF DR"/>
    <s v="VALRICO"/>
    <s v="FL"/>
    <n v="33596"/>
  </r>
  <r>
    <s v="Low"/>
    <s v="1506 FOX HILL PL"/>
    <s v="VALRICO"/>
    <n v="33596"/>
    <x v="169"/>
    <n v="535964"/>
    <n v="544317"/>
    <s v="corporate"/>
    <n v="535964"/>
    <n v="100"/>
    <m/>
    <m/>
    <m/>
    <s v="ROGERS WALTER J 3RD"/>
    <m/>
    <m/>
    <s v="ROGERS DONNA J"/>
    <m/>
    <m/>
    <s v="1506 FOX HILL PL"/>
    <s v="VALRICO"/>
    <s v="FL"/>
    <n v="33596"/>
  </r>
  <r>
    <s v="Low"/>
    <s v="4021 QUAIL BRIAR DR"/>
    <s v="VALRICO"/>
    <n v="33596"/>
    <x v="3"/>
    <n v="352631"/>
    <n v="340180"/>
    <s v="corporate"/>
    <n v="352631"/>
    <n v="100"/>
    <m/>
    <m/>
    <m/>
    <s v="PROGRESS RESIDENTIAL BORROWER 19 LLC"/>
    <m/>
    <m/>
    <s v="SHERIDAN MARK"/>
    <m/>
    <m/>
    <s v="PO BOX 4090"/>
    <s v="SCOTTSDALE"/>
    <s v="AZ"/>
    <n v="85261"/>
  </r>
  <r>
    <s v="Low"/>
    <s v="4805 WATER LARK WAY"/>
    <s v="VALRICO"/>
    <n v="33596"/>
    <x v="65"/>
    <n v="627599"/>
    <n v="582600"/>
    <s v="ownerOccupant"/>
    <n v="609867"/>
    <n v="97"/>
    <n v="25.139196040000002"/>
    <m/>
    <m/>
    <s v="JANET O TRICKEL"/>
    <m/>
    <m/>
    <s v="ROBERT A TRICKEL"/>
    <m/>
    <m/>
    <s v="4805 WATER LARK WAY"/>
    <s v="VALRICO"/>
    <s v="FL"/>
    <n v="33596"/>
  </r>
  <r>
    <s v="Low"/>
    <s v="2523 BRIMHOLLOW DR"/>
    <s v="VALRICO"/>
    <n v="33596"/>
    <x v="114"/>
    <n v="515222"/>
    <n v="2700"/>
    <s v="ownerOccupant"/>
    <n v="64164"/>
    <n v="12"/>
    <n v="2.6553253080000001"/>
    <m/>
    <m/>
    <s v="CARLOS I MOREJON"/>
    <m/>
    <s v="4122971323 DNC, 9548703755"/>
    <s v="ERIN MOREJON"/>
    <m/>
    <m/>
    <s v="2523 BRIMHOLLOW DR"/>
    <s v="VALRICO"/>
    <s v="FL"/>
    <n v="33596"/>
  </r>
  <r>
    <s v="Low"/>
    <s v="1514 FOX HILL PL"/>
    <s v="VALRICO"/>
    <n v="33596"/>
    <x v="169"/>
    <n v="686955"/>
    <n v="630000"/>
    <s v="ownerOccupant"/>
    <n v="257346"/>
    <n v="37"/>
    <n v="0.115002728"/>
    <m/>
    <m/>
    <s v="JOHN EDWARD HUBER"/>
    <m/>
    <m/>
    <s v="CONSUELO MARIA HUBER"/>
    <m/>
    <m/>
    <s v="1514 FOX HILL PL"/>
    <s v="VALRICO"/>
    <s v="FL"/>
    <n v="33596"/>
  </r>
  <r>
    <s v="Low"/>
    <s v="2743 PANKAW LN"/>
    <s v="VALRICO"/>
    <n v="33596"/>
    <x v="36"/>
    <n v="378157"/>
    <n v="381995"/>
    <s v="ownerOccupant"/>
    <n v="196843"/>
    <n v="52"/>
    <n v="3.9026371360000001"/>
    <m/>
    <m/>
    <s v="HOLLY A MCGILL"/>
    <s v="GALINABOGOMOLOVA@HOTMAIL.COM"/>
    <s v="8136891791 DNC"/>
    <s v="MICHAEL T MCGILL"/>
    <m/>
    <s v="8132838526 DNC, 8133880678 DNC, 8136891791 DNC"/>
    <s v="2743 PANKAW LN"/>
    <s v="VALRICO"/>
    <s v="FL"/>
    <n v="33596"/>
  </r>
  <r>
    <s v="Low"/>
    <s v="2306 MILLCREEK CT"/>
    <s v="VALRICO"/>
    <n v="33596"/>
    <x v="3"/>
    <n v="345048"/>
    <n v="342046"/>
    <s v="ownerOccupant"/>
    <n v="345048"/>
    <n v="100"/>
    <m/>
    <m/>
    <m/>
    <s v="MELANIE S PASHA"/>
    <m/>
    <m/>
    <s v="ELIJAH M PASHA"/>
    <m/>
    <m/>
    <s v="3433 LITHIA PINECREST RD STE 211"/>
    <s v="VALRICO"/>
    <s v="FL"/>
    <n v="33596"/>
  </r>
  <r>
    <s v="Low"/>
    <s v="1318 MONTE LAKE DR"/>
    <s v="VALRICO"/>
    <n v="33596"/>
    <x v="50"/>
    <n v="456629"/>
    <n v="464685"/>
    <s v="ownerOccupant"/>
    <n v="456629"/>
    <n v="100"/>
    <m/>
    <m/>
    <m/>
    <s v="DONNA J BAGLINI"/>
    <s v="DJBAGLINI@GMAIL.COM"/>
    <s v="4019444978 DNC, 4019467258 DNC"/>
    <s v="ROBERT P BAGLINI"/>
    <s v="RPBAGLINI@GMAIL.COM"/>
    <s v="4012618535 DNC, 4019444978 DNC, 4019467258 DNC"/>
    <s v="1318 MONTE LAKE DR"/>
    <s v="VALRICO"/>
    <s v="FL"/>
    <n v="33596"/>
  </r>
  <r>
    <s v="Low"/>
    <s v="2729 BROOKVILLE DR"/>
    <s v="VALRICO"/>
    <n v="33596"/>
    <x v="111"/>
    <n v="515187"/>
    <n v="523027"/>
    <s v="ownerOccupant"/>
    <n v="236922"/>
    <n v="46"/>
    <n v="4.5773683189999996"/>
    <m/>
    <m/>
    <s v="KAREN M RAUSCH"/>
    <s v="CALEB.RAUSCH1@GMAIL.COM"/>
    <n v="7038637816"/>
    <m/>
    <m/>
    <m/>
    <s v="2729 BROOKVILLE DR"/>
    <s v="VALRICO"/>
    <s v="FL"/>
    <n v="33596"/>
  </r>
  <r>
    <s v="Low"/>
    <s v="3813 POLUMBO DR"/>
    <s v="VALRICO"/>
    <n v="33596"/>
    <x v="4"/>
    <n v="512180"/>
    <n v="515126"/>
    <s v="ownerOccupant"/>
    <n v="512180"/>
    <n v="100"/>
    <m/>
    <m/>
    <m/>
    <s v="MICHELLE B ARMSTRONG"/>
    <s v="ARMSTRONGTWINS@YAHOO.COM"/>
    <s v="4198848719 DNC"/>
    <s v="TIMOTHY N ARMSTRONG"/>
    <s v="ARMSTRONGTIM49@YAHOO.COM"/>
    <s v="4195290750 DNC, 4195711437, 4198848719 DNC"/>
    <s v="3813 POLUMBO DR"/>
    <s v="VALRICO"/>
    <s v="FL"/>
    <n v="33596"/>
  </r>
  <r>
    <s v="Low"/>
    <s v="2206 KENWICK DR"/>
    <s v="VALRICO"/>
    <n v="33596"/>
    <x v="3"/>
    <n v="401820"/>
    <n v="416989"/>
    <s v="ownerOccupant"/>
    <n v="360512"/>
    <n v="90"/>
    <n v="7.9859704699999998"/>
    <m/>
    <m/>
    <s v="DAVID E HICKS"/>
    <s v="SUZANNE.HICKS@COMCAST.NET"/>
    <s v="8134531506 DNC, 8135980515 DNC, 8136840624 DNC"/>
    <s v="SUZANNE H HICKS"/>
    <s v="SUZEGEN@AOL.COM"/>
    <s v="8134531506 DNC, 8135980515 DNC, 8136840624 DNC"/>
    <s v="2206 KENWICK DR"/>
    <s v="VALRICO"/>
    <s v="FL"/>
    <n v="33596"/>
  </r>
  <r>
    <s v="Low"/>
    <s v="1617 SHADY LEAF DR"/>
    <s v="VALRICO"/>
    <n v="33596"/>
    <x v="6"/>
    <n v="444246"/>
    <n v="441778"/>
    <s v="ownerOccupant"/>
    <n v="288728"/>
    <n v="65"/>
    <n v="18.141884449999999"/>
    <m/>
    <m/>
    <s v="KIMBERLY A ERRITY"/>
    <s v="SERRITY@TAMPABAY.RR.COM"/>
    <s v="8136615054, 8139573278"/>
    <s v="PAUL D ERRITY"/>
    <m/>
    <n v="8137778496"/>
    <s v="1617 SHADY LEAF DR"/>
    <s v="VALRICO"/>
    <s v="FL"/>
    <n v="33596"/>
  </r>
  <r>
    <s v="Low"/>
    <s v="4303 HONEYBELL RIDGE CT"/>
    <s v="VALRICO"/>
    <n v="33596"/>
    <x v="26"/>
    <n v="500362"/>
    <n v="517584"/>
    <s v="ownerOccupant"/>
    <n v="451121"/>
    <n v="90"/>
    <n v="2.1391962759999998"/>
    <m/>
    <m/>
    <s v="JULIE P CHATHELY"/>
    <m/>
    <s v="8134097267, 8135715919"/>
    <s v="POULOSE JULIE CHATHELY"/>
    <m/>
    <m/>
    <s v="4303 HONEYBELL RIDGE CT"/>
    <s v="VALRICO"/>
    <s v="FL"/>
    <n v="33596"/>
  </r>
  <r>
    <s v="High"/>
    <s v="2833 SHETLAND RIDGE DR"/>
    <s v="VALRICO"/>
    <n v="33596"/>
    <x v="136"/>
    <n v="741276"/>
    <n v="740373"/>
    <s v="ownerOccupant"/>
    <n v="457453"/>
    <n v="62"/>
    <n v="8.0827446629999997"/>
    <m/>
    <m/>
    <s v="JENNIFER E COLLIS"/>
    <s v="JENLCOLLIS@HOTMAIL.COM"/>
    <s v="6145194950 DNC"/>
    <s v="STEPHEN F COLLIS"/>
    <s v="SCOLLIS@MSN.COM"/>
    <s v="6147748390 DNC"/>
    <s v="2833 SHETLAND RIDGE DR"/>
    <s v="VALRICO"/>
    <s v="FL"/>
    <n v="33596"/>
  </r>
  <r>
    <s v="Low"/>
    <s v="5402 BURNT HICKORY DR"/>
    <s v="VALRICO"/>
    <n v="33596"/>
    <x v="74"/>
    <n v="774149"/>
    <n v="803043"/>
    <s v="ownerOccupant"/>
    <n v="418718"/>
    <n v="54"/>
    <n v="1.53973391"/>
    <m/>
    <m/>
    <s v="ANTHONY J MARTELL"/>
    <s v="AMARTELL@EDGEROCK.COM"/>
    <s v="8134164538, 8136545756 DNC, 8136895825"/>
    <m/>
    <m/>
    <m/>
    <s v="5402 BURNT HICKORY DR"/>
    <s v="VALRICO"/>
    <s v="FL"/>
    <n v="33596"/>
  </r>
  <r>
    <s v="High"/>
    <s v="2502 ERINDALE OAKS LN"/>
    <s v="VALRICO"/>
    <n v="33596"/>
    <x v="192"/>
    <n v="586205"/>
    <n v="574951"/>
    <s v="ownerOccupant"/>
    <n v="392196"/>
    <n v="67"/>
    <n v="4.0773683189999996"/>
    <m/>
    <m/>
    <s v="CINDY K ROBINSON"/>
    <s v="CHROBINSON617@GMAIL.COM"/>
    <s v="8133914952 DNC, 8136544952 DNC, 8137869306"/>
    <m/>
    <m/>
    <m/>
    <s v="2502 ERINDALE OAKS LN"/>
    <s v="VALRICO"/>
    <s v="FL"/>
    <n v="33596"/>
  </r>
  <r>
    <s v="Low"/>
    <s v="5431 BURNT HICKORY DR"/>
    <s v="VALRICO"/>
    <n v="33596"/>
    <x v="74"/>
    <n v="756171"/>
    <n v="828205"/>
    <s v="ownerOccupant"/>
    <n v="355005"/>
    <n v="47"/>
    <n v="3.9216139299999999"/>
    <m/>
    <m/>
    <s v="PATRICK T LYNN"/>
    <s v="NOLAHANK@GMAIL.COM"/>
    <s v="8133402161 DNC, 8136612976 DNC"/>
    <s v="EDWARDS JENNY LYNN"/>
    <m/>
    <m/>
    <s v="5431 BURNT HICKORY DR"/>
    <s v="VALRICO"/>
    <s v="FL"/>
    <n v="33596"/>
  </r>
  <r>
    <s v="Low"/>
    <s v="1432 HURLEY POND LN"/>
    <s v="VALRICO"/>
    <n v="33596"/>
    <x v="112"/>
    <n v="593059"/>
    <n v="615616"/>
    <s v="corporate"/>
    <n v="593059"/>
    <n v="100"/>
    <m/>
    <m/>
    <m/>
    <s v="AH4R I FL LLC"/>
    <m/>
    <m/>
    <m/>
    <m/>
    <m/>
    <s v="280 PILOT RD"/>
    <s v="LAS VEGAS"/>
    <s v="NV"/>
    <n v="89119"/>
  </r>
  <r>
    <s v="Low"/>
    <s v="4505 CABBAGE PALM DR"/>
    <s v="VALRICO"/>
    <n v="33596"/>
    <x v="102"/>
    <n v="340606"/>
    <n v="316918"/>
    <s v="ownerOccupant"/>
    <n v="340606"/>
    <n v="100"/>
    <n v="30.332744659999999"/>
    <m/>
    <m/>
    <s v="FARES F TAHIR"/>
    <s v="FERRISTAMPA@YAHOO.COM"/>
    <s v="8133858267 DNC, 8136613988 DNC"/>
    <m/>
    <m/>
    <m/>
    <s v="4505 CABBAGE PALM DR"/>
    <s v="VALRICO"/>
    <s v="FL"/>
    <n v="33596"/>
  </r>
  <r>
    <s v="Low"/>
    <s v="2541 REGAL RIVER RD"/>
    <s v="VALRICO"/>
    <n v="33596"/>
    <x v="37"/>
    <n v="514928"/>
    <n v="514928"/>
    <s v="corporate"/>
    <n v="514928"/>
    <n v="100"/>
    <m/>
    <m/>
    <m/>
    <s v="NOT AVAILABLE FROM THE COUNTY"/>
    <m/>
    <m/>
    <m/>
    <m/>
    <m/>
    <m/>
    <m/>
    <m/>
    <m/>
  </r>
  <r>
    <s v="Low"/>
    <s v="2810 PANKAW LN"/>
    <s v="VALRICO"/>
    <n v="33596"/>
    <x v="14"/>
    <n v="495516"/>
    <n v="511763"/>
    <s v="ownerOccupant"/>
    <n v="260156"/>
    <n v="53"/>
    <n v="1.263280596"/>
    <m/>
    <m/>
    <s v="WILMA PHILIP-ELLINGTON"/>
    <m/>
    <m/>
    <s v="DOROTHEA RHODEN"/>
    <m/>
    <m/>
    <s v="2810 PANKAW LN"/>
    <s v="VALRICO"/>
    <s v="FL"/>
    <n v="33596"/>
  </r>
  <r>
    <s v="Low"/>
    <s v="3608 CASABA LOOP"/>
    <s v="VALRICO"/>
    <n v="33596"/>
    <x v="45"/>
    <n v="414706"/>
    <n v="418146"/>
    <s v="ownerOccupant"/>
    <n v="192013"/>
    <n v="46"/>
    <n v="3.5827446630000002"/>
    <m/>
    <m/>
    <s v="TODD W RAINWATER"/>
    <m/>
    <m/>
    <s v="TODD W RAINWATER"/>
    <m/>
    <m/>
    <s v="3608 CASABA LOOP"/>
    <s v="VALRICO"/>
    <s v="FL"/>
    <n v="33596"/>
  </r>
  <r>
    <s v="Low"/>
    <s v="2824 FALLING LEAVES DR"/>
    <s v="VALRICO"/>
    <n v="33596"/>
    <x v="160"/>
    <n v="483686"/>
    <n v="484427"/>
    <s v="ownerOccupant"/>
    <n v="297210"/>
    <n v="61"/>
    <n v="5.7520995020000001"/>
    <m/>
    <m/>
    <s v="PETER N LEZIN"/>
    <m/>
    <m/>
    <s v="TARA M LEZIN"/>
    <m/>
    <m/>
    <s v="2824 FALLING LEAVES DR"/>
    <s v="VALRICO"/>
    <s v="FL"/>
    <n v="33596"/>
  </r>
  <r>
    <s v="Low"/>
    <s v="2015 GOLF MANOR BLVD"/>
    <s v="VALRICO"/>
    <n v="33596"/>
    <x v="19"/>
    <n v="549851"/>
    <n v="564080"/>
    <s v="ownerOccupant"/>
    <n v="549851"/>
    <n v="100"/>
    <m/>
    <m/>
    <m/>
    <s v="MANIK P MAKHIJANI"/>
    <m/>
    <m/>
    <s v="MAKHIJANI M DEEPA"/>
    <m/>
    <m/>
    <s v="2015 GOLF MANOR BLVD"/>
    <s v="VALRICO"/>
    <s v="FL"/>
    <n v="33596"/>
  </r>
  <r>
    <s v="Low"/>
    <s v="2556 BRIMHOLLOW DR"/>
    <s v="VALRICO"/>
    <n v="33596"/>
    <x v="69"/>
    <n v="408857"/>
    <n v="416891"/>
    <s v="ownerOccupant"/>
    <n v="159825"/>
    <n v="39"/>
    <n v="3.8784435880000001"/>
    <n v="1.270916706"/>
    <m/>
    <s v="STEPHANIE LUKE"/>
    <m/>
    <m/>
    <m/>
    <m/>
    <m/>
    <s v="2556 BRIMHOLLOW DR"/>
    <s v="VALRICO"/>
    <s v="FL"/>
    <n v="33596"/>
  </r>
  <r>
    <s v="Low"/>
    <s v="2913 CHELSEA WOODS DR"/>
    <s v="VALRICO"/>
    <n v="33596"/>
    <x v="172"/>
    <n v="618399"/>
    <n v="646419"/>
    <s v="ownerOccupant"/>
    <n v="299867"/>
    <n v="48"/>
    <n v="4.2359704699999998"/>
    <m/>
    <m/>
    <s v="ERIC R STRYJEWSKI"/>
    <s v="KD_DAWSON@YAHOO.COM"/>
    <s v="7084748205 DNC, 8134471324 DNC"/>
    <s v="RYAN ERIC STRYJEWSKI"/>
    <m/>
    <m/>
    <s v="2913 CHELSEA WOODS DR"/>
    <s v="VALRICO"/>
    <s v="FL"/>
    <n v="33596"/>
  </r>
  <r>
    <s v="Low"/>
    <s v="4302 SPRING RD"/>
    <s v="VALRICO"/>
    <n v="33596"/>
    <x v="8"/>
    <n v="305798"/>
    <n v="286453"/>
    <s v="ownerOccupant"/>
    <n v="305798"/>
    <n v="100"/>
    <m/>
    <m/>
    <m/>
    <s v="NATALIYA SIA"/>
    <m/>
    <m/>
    <s v="SUNNY SIA"/>
    <m/>
    <m/>
    <s v="4302 SPRING RD"/>
    <s v="VALRICO"/>
    <s v="FL"/>
    <n v="33596"/>
  </r>
  <r>
    <s v="Low"/>
    <s v="4023 LITHIA RIDGE BLVD"/>
    <s v="VALRICO"/>
    <n v="33596"/>
    <x v="35"/>
    <n v="473902"/>
    <n v="468910"/>
    <s v="ownerOccupant"/>
    <n v="473902"/>
    <n v="100"/>
    <m/>
    <m/>
    <m/>
    <s v="TANIA J MILLER"/>
    <s v="TANJER@AOL.COM"/>
    <n v="8136610216"/>
    <s v="TANIA J MILLER"/>
    <m/>
    <m/>
    <s v="4023 LITHIA RIDGE BLVD"/>
    <s v="VALRICO"/>
    <s v="FL"/>
    <n v="33596"/>
  </r>
  <r>
    <s v="High"/>
    <s v="2809 OLAVET CT"/>
    <s v="VALRICO"/>
    <n v="33596"/>
    <x v="63"/>
    <n v="278103"/>
    <n v="202648"/>
    <s v="ownerOccupant"/>
    <n v="275194"/>
    <n v="99"/>
    <n v="29.120379069999998"/>
    <m/>
    <m/>
    <s v="PAUL T WIENOLD"/>
    <s v="TOYKATNIN@AOL.COM"/>
    <n v="8136615910"/>
    <m/>
    <m/>
    <m/>
    <s v="2809 OLAVET CT"/>
    <s v="VALRICO"/>
    <s v="FL"/>
    <n v="33596"/>
  </r>
  <r>
    <s v="Low"/>
    <s v="3402 BENT OAK ST"/>
    <s v="VALRICO"/>
    <n v="33596"/>
    <x v="124"/>
    <n v="506389"/>
    <n v="504457"/>
    <s v="ownerOccupant"/>
    <n v="276749"/>
    <n v="55"/>
    <n v="4.0047876740000001"/>
    <m/>
    <m/>
    <s v="MICHAEL A MINNIFIELD"/>
    <s v="MIKEMINNIFIELD@YAHOO.COM"/>
    <n v="8136000196"/>
    <s v="NICOLE L MINNIFIELD"/>
    <s v="DNNDAVID@VERIZON.NET"/>
    <s v="8136269009 DNC"/>
    <s v="3402 BENT OAK ST"/>
    <s v="VALRICO"/>
    <s v="FL"/>
    <n v="33596"/>
  </r>
  <r>
    <s v="Low"/>
    <s v="1007 HARDWOOD DR"/>
    <s v="VALRICO"/>
    <n v="33596"/>
    <x v="102"/>
    <n v="325422"/>
    <n v="328412"/>
    <s v="ownerOccupant"/>
    <n v="235847"/>
    <n v="72"/>
    <n v="17.959088749999999"/>
    <m/>
    <m/>
    <s v="ARMANDO A ARENAS"/>
    <s v="MARENAS53@HOTMAIL.COM"/>
    <n v="8138226909"/>
    <s v="MILAGROS O ARENAS"/>
    <s v="MARENAS53@HOTMAIL.COM"/>
    <n v="8137863562"/>
    <s v="1007 HARDWOOD DR"/>
    <s v="VALRICO"/>
    <s v="FL"/>
    <n v="33596"/>
  </r>
  <r>
    <s v="Low"/>
    <s v="2803 FAIRWAY VIEW DR"/>
    <s v="VALRICO"/>
    <n v="33596"/>
    <x v="165"/>
    <n v="533895"/>
    <n v="540576"/>
    <s v="ownerOccupant"/>
    <n v="533895"/>
    <n v="100"/>
    <m/>
    <m/>
    <m/>
    <s v="CHRISTINE L BOSHERS"/>
    <s v="DEWBO33594@YAHOO.COM"/>
    <s v="8133856476, 8136896084 DNC"/>
    <m/>
    <m/>
    <m/>
    <s v="2803 FAIRWAY VIEW DR"/>
    <s v="VALRICO"/>
    <s v="FL"/>
    <n v="33596"/>
  </r>
  <r>
    <s v="Low"/>
    <s v="2104 CRESTMONT CT"/>
    <s v="VALRICO"/>
    <n v="33596"/>
    <x v="89"/>
    <n v="533607"/>
    <n v="522390"/>
    <s v="ownerOccupant"/>
    <n v="226743"/>
    <n v="42"/>
    <n v="2.0504865990000001"/>
    <m/>
    <m/>
    <s v="CARLOS A CAMACHO"/>
    <s v="CCAMACHO2104@GMAIL.COM"/>
    <n v="8138023029"/>
    <s v="EVELYN U CAMACHO"/>
    <s v="ECAMACHO2104@GMAIL.COM"/>
    <m/>
    <s v="2104 CRESTMONT CT"/>
    <s v="VALRICO"/>
    <s v="FL"/>
    <n v="33596"/>
  </r>
  <r>
    <s v="Low"/>
    <s v="1221 BIG PINE DR"/>
    <s v="VALRICO"/>
    <n v="33596"/>
    <x v="81"/>
    <n v="248740"/>
    <n v="246106"/>
    <s v="ownerOccupant"/>
    <n v="60875"/>
    <n v="24"/>
    <n v="3.418766169"/>
    <n v="0.95371240499999999"/>
    <m/>
    <s v="CAMILLE J HASHEM"/>
    <m/>
    <m/>
    <s v="JADE ASHFORD-SMITH"/>
    <m/>
    <m/>
    <s v="1221 BIG PINE DR"/>
    <s v="VALRICO"/>
    <s v="FL"/>
    <n v="33596"/>
  </r>
  <r>
    <s v="Low"/>
    <s v="2727 BRIARPATCH DR"/>
    <s v="VALRICO"/>
    <n v="33596"/>
    <x v="88"/>
    <n v="370127"/>
    <n v="377281"/>
    <s v="ownerOccupant"/>
    <n v="370127"/>
    <n v="100"/>
    <m/>
    <m/>
    <m/>
    <s v="ROWENA F RAMIREZ"/>
    <s v="ROWENAGO@YAHOO.COM"/>
    <m/>
    <s v="ROWENA F RAMIREZ"/>
    <m/>
    <m/>
    <s v="2727 BRIARPATCH DR"/>
    <s v="VALRICO"/>
    <s v="FL"/>
    <n v="33596"/>
  </r>
  <r>
    <s v="Low"/>
    <s v="1315 RIVERFIELD CT"/>
    <s v="VALRICO"/>
    <n v="33596"/>
    <x v="94"/>
    <n v="548501"/>
    <n v="553728"/>
    <s v="ownerOccupant"/>
    <n v="468625"/>
    <n v="85"/>
    <n v="3.8488736960000001"/>
    <m/>
    <m/>
    <s v="ROSEMARY null SIRCHIA"/>
    <m/>
    <s v="8136574454, 8138308332 DNC"/>
    <m/>
    <m/>
    <m/>
    <s v="1315 RIVERFIELD CT"/>
    <s v="VALRICO"/>
    <s v="FL"/>
    <n v="33596"/>
  </r>
  <r>
    <s v="Low"/>
    <s v="2401 NEEDHAM DR"/>
    <s v="VALRICO"/>
    <n v="33596"/>
    <x v="3"/>
    <n v="380575"/>
    <n v="372021"/>
    <s v="ownerOccupant"/>
    <n v="256685"/>
    <n v="67"/>
    <n v="8.047798427"/>
    <m/>
    <m/>
    <s v="CARLA C CASES"/>
    <s v="CCASAS59@YAHOO.COM"/>
    <s v="8133613288 DNC, 8135143773, 8136855755 DNC"/>
    <m/>
    <m/>
    <m/>
    <s v="2401 NEEDHAM DR"/>
    <s v="VALRICO"/>
    <s v="FL"/>
    <n v="33596"/>
  </r>
  <r>
    <s v="Low"/>
    <s v="4004 EASTRIDGE DR"/>
    <s v="VALRICO"/>
    <n v="33596"/>
    <x v="18"/>
    <n v="410506"/>
    <n v="386225"/>
    <s v="ownerOccupant"/>
    <n v="215538"/>
    <n v="53"/>
    <n v="8.1418844480000008"/>
    <n v="2.6779196870000002"/>
    <n v="0.38381993199999997"/>
    <s v="YOANNY null FRIAS"/>
    <s v="YOANNY0480@HOTMAIL.COM"/>
    <s v="8132605698, 8132987425, 8135855637"/>
    <m/>
    <m/>
    <m/>
    <s v="4004 EASTRIDGE DR"/>
    <s v="VALRICO"/>
    <s v="FL"/>
    <n v="33596"/>
  </r>
  <r>
    <s v="Medium"/>
    <s v="4313 HONEYBELL RIDGE CT"/>
    <s v="VALRICO"/>
    <n v="33596"/>
    <x v="26"/>
    <n v="521262"/>
    <n v="529220"/>
    <s v="ownerOccupant"/>
    <n v="389577"/>
    <n v="75"/>
    <n v="7.4644650930000003"/>
    <m/>
    <m/>
    <s v="ELIZABETH J WILHELM"/>
    <s v="WILHELMELIZABETH@HOTMAIL.COM"/>
    <s v="8134040923 DNC, 8136859223 DNC"/>
    <s v="JOHN C WILHELM"/>
    <s v="GOODYGOODY3374@HOTMAIL.COM"/>
    <s v="8134040871 DNC, 8134040923 DNC, 8135233167"/>
    <s v="4313 HONEYBELL RIDGE CT"/>
    <s v="VALRICO"/>
    <s v="FL"/>
    <n v="33596"/>
  </r>
  <r>
    <s v="Low"/>
    <s v="4007 BRIARLAKE DR"/>
    <s v="VALRICO"/>
    <n v="33596"/>
    <x v="31"/>
    <n v="401088"/>
    <n v="379381"/>
    <s v="ownerOccupant"/>
    <n v="277240"/>
    <n v="69"/>
    <n v="3.3438361520000002"/>
    <m/>
    <m/>
    <s v="JOANNE DESIR"/>
    <m/>
    <m/>
    <m/>
    <m/>
    <m/>
    <s v="4007 BRIARLAKE DR"/>
    <s v="VALRICO"/>
    <s v="FL"/>
    <n v="33596"/>
  </r>
  <r>
    <s v="Low"/>
    <s v="4504 COUNTRY GATE CT"/>
    <s v="VALRICO"/>
    <n v="33596"/>
    <x v="181"/>
    <n v="941051"/>
    <n v="1012453"/>
    <s v="ownerOccupant"/>
    <n v="941051"/>
    <n v="100"/>
    <m/>
    <m/>
    <m/>
    <s v="CHAEN DEOLIVEIRA ROBSON"/>
    <m/>
    <m/>
    <s v="OLIVEIRA DANIELA ROBSON"/>
    <m/>
    <m/>
    <s v="4504 COUNTRY GATE CT"/>
    <s v="VALRICO"/>
    <s v="FL"/>
    <n v="33596"/>
  </r>
  <r>
    <s v="Low"/>
    <s v="2826 ROLLING ACRES PL"/>
    <s v="VALRICO"/>
    <n v="33596"/>
    <x v="37"/>
    <n v="382981"/>
    <n v="382981"/>
    <s v="corporate"/>
    <n v="382981"/>
    <n v="100"/>
    <m/>
    <m/>
    <m/>
    <s v="NOT AVAILABLE FROM THE COUNTY"/>
    <m/>
    <m/>
    <m/>
    <m/>
    <m/>
    <m/>
    <m/>
    <m/>
    <m/>
  </r>
  <r>
    <s v="Low"/>
    <s v="4515 OAK RIVER CIR"/>
    <s v="VALRICO"/>
    <n v="33596"/>
    <x v="78"/>
    <n v="419571"/>
    <n v="413728"/>
    <s v="ownerOccupant"/>
    <n v="221014"/>
    <n v="53"/>
    <n v="7.9564005770000001"/>
    <m/>
    <m/>
    <s v="FRANK R SANNS"/>
    <s v="FSANNS01@YAHOO.COM"/>
    <s v="8134726969, 8134824886, 8138397982 DNC"/>
    <m/>
    <m/>
    <m/>
    <s v="4515 OAK RIVER CIR"/>
    <s v="VALRICO"/>
    <s v="FL"/>
    <n v="33596"/>
  </r>
  <r>
    <s v="Low"/>
    <s v="4138 MORELAND DR"/>
    <s v="VALRICO"/>
    <n v="33596"/>
    <x v="3"/>
    <n v="353582"/>
    <n v="1955"/>
    <s v="corporate"/>
    <n v="353582"/>
    <n v="100"/>
    <m/>
    <m/>
    <m/>
    <s v="PROGRESS RESIDENTIAL BORROWER 1 LLC"/>
    <m/>
    <m/>
    <m/>
    <m/>
    <m/>
    <s v="PO BOX 4090"/>
    <s v="SCOTTSDALE"/>
    <s v="AZ"/>
    <n v="85261"/>
  </r>
  <r>
    <s v="Low"/>
    <s v="3403 STONEBRIDGE TRL"/>
    <s v="VALRICO"/>
    <n v="33596"/>
    <x v="2"/>
    <n v="497283"/>
    <n v="498380"/>
    <s v="ownerOccupant"/>
    <n v="497283"/>
    <n v="100"/>
    <n v="2.5827446630000002"/>
    <m/>
    <m/>
    <s v="ROMAN LISSETTE MERCADO"/>
    <m/>
    <m/>
    <m/>
    <m/>
    <m/>
    <s v="3403 STONEBRIDGE TRL"/>
    <s v="VALRICO"/>
    <s v="FL"/>
    <n v="33596"/>
  </r>
  <r>
    <s v="Low"/>
    <s v="4504 RIVER OVERLOOK DR"/>
    <s v="VALRICO"/>
    <n v="33596"/>
    <x v="94"/>
    <n v="608453"/>
    <n v="581865"/>
    <s v="ownerOccupant"/>
    <n v="608453"/>
    <n v="100"/>
    <m/>
    <m/>
    <m/>
    <s v="MAE PAMELA HEFLIN"/>
    <m/>
    <m/>
    <m/>
    <m/>
    <m/>
    <s v="4504 RIVER OVERLOOK DR"/>
    <s v="VALRICO"/>
    <s v="FL"/>
    <n v="33596"/>
  </r>
  <r>
    <s v="Low"/>
    <s v="2313 SUNVIEW AVE"/>
    <s v="VALRICO"/>
    <n v="33596"/>
    <x v="141"/>
    <n v="629945"/>
    <n v="641099"/>
    <s v="ownerOccupant"/>
    <n v="538745"/>
    <n v="86"/>
    <n v="3.6391962759999998"/>
    <m/>
    <m/>
    <s v="KATHRINE R CAMPAGNOLA"/>
    <m/>
    <m/>
    <s v="KATHRINE R CAMPAGNOLA"/>
    <m/>
    <m/>
    <s v="2313 SUNVIEW AVE"/>
    <s v="VALRICO"/>
    <s v="FL"/>
    <n v="33596"/>
  </r>
  <r>
    <s v="Low"/>
    <s v="4421 RIVER CLOSE BLVD"/>
    <s v="VALRICO"/>
    <n v="33596"/>
    <x v="89"/>
    <n v="620320"/>
    <n v="609060"/>
    <s v="ownerOccupant"/>
    <n v="620320"/>
    <n v="100"/>
    <m/>
    <m/>
    <m/>
    <s v="LOUIS E MORGAN"/>
    <s v="MORGANCL1948@GMAIL.COM"/>
    <m/>
    <s v="EUGENE LOUIS MORGAN"/>
    <m/>
    <m/>
    <s v="4421 RIVER CLOSE BLVD"/>
    <s v="VALRICO"/>
    <s v="FL"/>
    <n v="33596"/>
  </r>
  <r>
    <s v="Low"/>
    <s v="1405 W RIVER CT"/>
    <s v="VALRICO"/>
    <n v="33596"/>
    <x v="94"/>
    <n v="531033"/>
    <n v="560958"/>
    <s v="ownerOccupant"/>
    <n v="531033"/>
    <n v="100"/>
    <n v="2.6123145559999998"/>
    <m/>
    <m/>
    <s v="SUZI S ELMORE"/>
    <m/>
    <m/>
    <s v="FRANKIE R ELMORE"/>
    <m/>
    <m/>
    <s v="1405 W RIVER CT"/>
    <s v="VALRICO"/>
    <s v="FL"/>
    <n v="33596"/>
  </r>
  <r>
    <s v="Low"/>
    <s v="4819 CRAPE MYRTLE LN"/>
    <s v="VALRICO"/>
    <n v="33596"/>
    <x v="8"/>
    <n v="476245"/>
    <n v="329000"/>
    <s v="ownerOccupant"/>
    <n v="476245"/>
    <n v="100"/>
    <m/>
    <m/>
    <m/>
    <s v="WILLIAM null MATOS"/>
    <s v="BILLMATOS@GMAIL.COM"/>
    <s v="8136435793, 8136841563, 9733617262"/>
    <s v="JR WILLIAM MATOS"/>
    <m/>
    <m/>
    <s v="4819 CRAPE MYRTLE LN"/>
    <s v="VALRICO"/>
    <s v="FL"/>
    <n v="33596"/>
  </r>
  <r>
    <s v="Low"/>
    <s v="2210 EAGLE BLUFF DR"/>
    <s v="VALRICO"/>
    <n v="33596"/>
    <x v="67"/>
    <n v="564718"/>
    <n v="591447"/>
    <s v="ownerOccupant"/>
    <n v="358249"/>
    <n v="63"/>
    <n v="3.8300564910000001"/>
    <m/>
    <m/>
    <s v="CHARLES C DENNARD"/>
    <m/>
    <m/>
    <s v="ELIZBETH S DENNARD"/>
    <m/>
    <m/>
    <s v="2210 EAGLE BLUFF DR"/>
    <s v="VALRICO"/>
    <s v="FL"/>
    <n v="33596"/>
  </r>
  <r>
    <s v="Low"/>
    <s v="3801 NORTHRIDGE DR"/>
    <s v="VALRICO"/>
    <n v="33596"/>
    <x v="53"/>
    <n v="556937"/>
    <n v="591586"/>
    <s v="ownerOccupant"/>
    <n v="278854"/>
    <n v="50"/>
    <n v="4.9537124050000001"/>
    <m/>
    <m/>
    <s v="LINDA M OLIVER"/>
    <m/>
    <s v="8134168086 DNC, 8134231310 DNC, 8136854135 DNC"/>
    <s v="REY OLIVER"/>
    <m/>
    <m/>
    <s v="3801 NORTHRIDGE DR"/>
    <s v="VALRICO"/>
    <s v="FL"/>
    <n v="33596"/>
  </r>
  <r>
    <s v="Low"/>
    <s v="3602 CASABA LOOP"/>
    <s v="VALRICO"/>
    <n v="33596"/>
    <x v="45"/>
    <n v="437540"/>
    <n v="447662"/>
    <s v="ownerOccupant"/>
    <n v="212575"/>
    <n v="49"/>
    <n v="8.1983360609999991"/>
    <n v="5.6607016530000003"/>
    <m/>
    <s v="ELBAIRIS null GONZALEZ"/>
    <s v="ELBAIRISG@HOTMAIL.COM"/>
    <n v="8134450758"/>
    <m/>
    <m/>
    <m/>
    <s v="3602 CASABA LOOP"/>
    <s v="VALRICO"/>
    <s v="FL"/>
    <n v="33596"/>
  </r>
  <r>
    <s v="Low"/>
    <s v="4202 TEVALO DR"/>
    <s v="VALRICO"/>
    <n v="33596"/>
    <x v="63"/>
    <n v="565466"/>
    <n v="559739"/>
    <s v="ownerOccupant"/>
    <n v="222909"/>
    <n v="39"/>
    <n v="3.0773683190000001"/>
    <m/>
    <m/>
    <s v="BRYAN M COOLS"/>
    <s v="CRUIZMELODY@GMAIL.COM"/>
    <s v="9155390275 DNC, 9318012601 DNC"/>
    <s v="COURTNEY JENNIFIER COOLS"/>
    <m/>
    <m/>
    <s v="4202 TEVALO DR"/>
    <s v="VALRICO"/>
    <s v="FL"/>
    <n v="33596"/>
  </r>
  <r>
    <s v="Low"/>
    <s v="2332 EAGLE BLUFF DR"/>
    <s v="VALRICO"/>
    <n v="33596"/>
    <x v="53"/>
    <n v="491230"/>
    <n v="500126"/>
    <s v="ownerOccupant"/>
    <n v="86594"/>
    <n v="18"/>
    <n v="2.22252961"/>
    <m/>
    <m/>
    <s v="LAWRENCE HOLLOWAY"/>
    <m/>
    <m/>
    <s v="SAMANTHA HOLLOWAY"/>
    <m/>
    <m/>
    <s v="2332 EAGLE BLUFF DR"/>
    <s v="VALRICO"/>
    <s v="FL"/>
    <n v="33596"/>
  </r>
  <r>
    <s v="Low"/>
    <s v="2531 MASON OAKS DR"/>
    <s v="VALRICO"/>
    <n v="33596"/>
    <x v="106"/>
    <n v="772060"/>
    <n v="772701"/>
    <s v="ownerOccupant"/>
    <n v="738678"/>
    <n v="96"/>
    <n v="20.655325309999998"/>
    <m/>
    <m/>
    <s v="PAMELA J LATTZ"/>
    <s v="WENDELLLATTZ@VERIZON.NET"/>
    <s v="8132201794 DNC, 8136848603 DNC, 8137607881 DNC"/>
    <s v="WENDELL W LATTZ"/>
    <s v="TLATTZ@GMAIL.COM"/>
    <s v="8132201794 DNC, 8136848603 DNC, 8137607881 DNC"/>
    <s v="2531 MASON OAKS DR"/>
    <s v="VALRICO"/>
    <s v="FL"/>
    <n v="33596"/>
  </r>
  <r>
    <s v="Low"/>
    <s v="2726 BUCKHORN PRESERVE BLVD"/>
    <s v="VALRICO"/>
    <n v="33596"/>
    <x v="36"/>
    <n v="363896"/>
    <n v="366239"/>
    <s v="ownerOccupant"/>
    <n v="258552"/>
    <n v="71"/>
    <n v="12.11231456"/>
    <m/>
    <m/>
    <s v="CARMEN PEREZ-RIVERA"/>
    <m/>
    <m/>
    <s v="HERIBERTO PEREZ"/>
    <m/>
    <m/>
    <s v="2726 BUCKHORN PRESERVE BLVD"/>
    <s v="VALRICO"/>
    <s v="FL"/>
    <n v="33596"/>
  </r>
  <r>
    <s v="Low"/>
    <s v="3004 PARTRIDGE POINT TRL"/>
    <s v="VALRICO"/>
    <n v="33596"/>
    <x v="170"/>
    <n v="484695"/>
    <n v="474423"/>
    <s v="ownerOccupant"/>
    <n v="274320"/>
    <n v="57"/>
    <n v="14.08005649"/>
    <n v="4.99941133"/>
    <m/>
    <s v="LAURA E BROWN"/>
    <s v="MARCIABROWN2@VFC.COM"/>
    <s v="2512820590 DNC, 2515754397 DNC, 2515939721 DNC"/>
    <s v="MICHAEL BROWN"/>
    <m/>
    <m/>
    <s v="3004 PARTRIDGE POINT TRL"/>
    <s v="VALRICO"/>
    <s v="FL"/>
    <n v="33596"/>
  </r>
  <r>
    <s v="Medium"/>
    <s v="5318 TWIN CREEKS DR"/>
    <s v="VALRICO"/>
    <n v="33596"/>
    <x v="17"/>
    <n v="642836"/>
    <n v="667253"/>
    <s v="ownerOccupant"/>
    <n v="220109"/>
    <n v="34"/>
    <n v="2.8569382120000002"/>
    <m/>
    <m/>
    <s v="MARGARET C NONNENBERG"/>
    <m/>
    <m/>
    <s v="MARK W NONNENBERG"/>
    <m/>
    <m/>
    <s v="5318 TWIN CREEKS DR"/>
    <s v="VALRICO"/>
    <s v="FL"/>
    <n v="33596"/>
  </r>
  <r>
    <s v="Low"/>
    <s v="4314 FAIRCOURT DR"/>
    <s v="VALRICO"/>
    <n v="33596"/>
    <x v="51"/>
    <n v="815182"/>
    <n v="809116"/>
    <s v="ownerOccupant"/>
    <n v="815182"/>
    <n v="100"/>
    <m/>
    <m/>
    <m/>
    <s v="DIPALI K KADIWAR"/>
    <s v="DIPKADIWAR@YAHOO.COM"/>
    <s v="8136570839 DNC, 8482480453 DNC, 8482480457 DNC"/>
    <s v="PARAG P KADIWAR"/>
    <s v="DKADIWAR@YAHOO.COM"/>
    <s v="7324994681 DNC, 8136570839 DNC, 8482480457 DNC"/>
    <s v="4314 FAIRCOURT DR"/>
    <s v="VALRICO"/>
    <s v="FL"/>
    <n v="33596"/>
  </r>
  <r>
    <s v="Medium"/>
    <s v="3311 ANNA GEORGE DR"/>
    <s v="VALRICO"/>
    <n v="33596"/>
    <x v="177"/>
    <n v="945514"/>
    <n v="906800"/>
    <s v="ownerOccupant"/>
    <n v="663481"/>
    <n v="70"/>
    <n v="3.2574758460000002"/>
    <m/>
    <m/>
    <s v="MICHAEL A WALSH"/>
    <s v="MW06@YAHOO.COM"/>
    <s v="5137086728 DNC"/>
    <s v="ASHLEY WALSH"/>
    <m/>
    <m/>
    <s v="3311 ANNA GEORGE DR"/>
    <s v="VALRICO"/>
    <s v="FL"/>
    <n v="33596"/>
  </r>
  <r>
    <s v="Low"/>
    <s v="4503 RIVER OVERLOOK DR"/>
    <s v="VALRICO"/>
    <n v="33596"/>
    <x v="94"/>
    <n v="570628"/>
    <n v="575160"/>
    <s v="ownerOccupant"/>
    <n v="378269"/>
    <n v="66"/>
    <n v="2.744034986"/>
    <m/>
    <m/>
    <s v="GARY K SLINGER"/>
    <s v="GARY.SLINGER@GMAIL.COM"/>
    <s v="7274751947, 8135028674, 8137813300 DNC"/>
    <s v="ROBIN A BELUSSI"/>
    <s v="ROBIN.BELUSSI@GMAIL.COM"/>
    <s v="8133139307 DNC, 8136615768 DNC"/>
    <s v="4503 RIVER OVERLOOK DR"/>
    <s v="VALRICO"/>
    <s v="FL"/>
    <n v="33596"/>
  </r>
  <r>
    <s v="Low"/>
    <s v="4006 WINDELL PL"/>
    <s v="VALRICO"/>
    <n v="33596"/>
    <x v="3"/>
    <n v="387140"/>
    <n v="410774"/>
    <s v="ownerOccupant"/>
    <n v="317201"/>
    <n v="82"/>
    <n v="11.89994896"/>
    <m/>
    <m/>
    <s v="CAROLYN J CARRICK"/>
    <s v="RCARRICK1@HOTMAIL.COM"/>
    <s v="8136541649 DNC, 8136622091 DNC"/>
    <s v="RAYMOND L CARRICK"/>
    <s v="RCARRICK1@HOTMAIL.COM"/>
    <s v="8133350113 DNC, 8136541649 DNC, 8136622091 DNC"/>
    <s v="4006 WINDELL PL"/>
    <s v="VALRICO"/>
    <s v="FL"/>
    <n v="33596"/>
  </r>
  <r>
    <s v="Low"/>
    <s v="4040 EAGLES NEST DR"/>
    <s v="VALRICO"/>
    <n v="33596"/>
    <x v="122"/>
    <n v="585164"/>
    <n v="569551"/>
    <s v="ownerOccupant"/>
    <n v="398916"/>
    <n v="68"/>
    <n v="9.4805941259999997"/>
    <m/>
    <m/>
    <s v="BRANDY L GROSSI"/>
    <m/>
    <s v="8086646285 DNC"/>
    <s v="LUDWIG L GROSSI"/>
    <m/>
    <s v="8086646285 DNC, 8132455417 DNC"/>
    <s v="4040 EAGLES NEST DR"/>
    <s v="VALRICO"/>
    <s v="FL"/>
    <n v="33596"/>
  </r>
  <r>
    <s v="Low"/>
    <s v="1112 SAVANNAH LANDINGS AVE"/>
    <s v="VALRICO"/>
    <n v="33596"/>
    <x v="80"/>
    <n v="339746"/>
    <n v="344995"/>
    <s v="ownerOccupant"/>
    <n v="184944"/>
    <n v="54"/>
    <n v="2.9322070290000002"/>
    <m/>
    <m/>
    <s v="CAROL M GALLOWAY"/>
    <s v="GRAMMACAROLFL6@YAHOO.COM"/>
    <s v="8136246312 DNC, 8136433005, 8136848118 DNC"/>
    <m/>
    <m/>
    <m/>
    <s v="1112 SAVANNAH LANDINGS AVE"/>
    <s v="VALRICO"/>
    <s v="FL"/>
    <n v="33596"/>
  </r>
  <r>
    <s v="Low"/>
    <s v="2822 FALLING LEAVES DR"/>
    <s v="VALRICO"/>
    <n v="33596"/>
    <x v="160"/>
    <n v="538589"/>
    <n v="265000"/>
    <s v="ownerOccupant"/>
    <n v="538589"/>
    <n v="100"/>
    <m/>
    <m/>
    <m/>
    <s v="DAWN M HUBBARD"/>
    <s v="DMANKOW414@GMAIL.COM"/>
    <s v="8132970644, 8135713279, 8155314232 DNC"/>
    <m/>
    <m/>
    <m/>
    <s v="2822 FALLING LEAVES DR"/>
    <s v="VALRICO"/>
    <s v="FL"/>
    <n v="33596"/>
  </r>
  <r>
    <s v="Low"/>
    <s v="2306 DELAMERE CT"/>
    <s v="VALRICO"/>
    <n v="33596"/>
    <x v="22"/>
    <n v="555542"/>
    <n v="575107"/>
    <s v="ownerOccupant"/>
    <n v="121659"/>
    <n v="22"/>
    <n v="1.3193038029999999"/>
    <m/>
    <m/>
    <s v="ENUWINE MATTHEW ANDERSON"/>
    <m/>
    <m/>
    <s v="NICOLE CHRISTY ANDERSON"/>
    <m/>
    <m/>
    <s v="2306 DELAMERE CT"/>
    <s v="VALRICO"/>
    <s v="FL"/>
    <n v="33596"/>
  </r>
  <r>
    <s v="Low"/>
    <s v="4019 GREENMARK LN"/>
    <s v="VALRICO"/>
    <n v="33596"/>
    <x v="18"/>
    <n v="375525"/>
    <n v="373307"/>
    <s v="ownerOccupant"/>
    <n v="375525"/>
    <n v="100"/>
    <m/>
    <m/>
    <m/>
    <s v="RICHARD A THURMAN"/>
    <m/>
    <s v="8136792696 DNC, 8136792697 DNC, 8136856989 DNC"/>
    <s v="RICHARD A THURMAN"/>
    <m/>
    <m/>
    <s v="4002 ASPEN LEAF WAY"/>
    <s v="VALRICO"/>
    <s v="FL"/>
    <n v="33596"/>
  </r>
  <r>
    <s v="Low"/>
    <s v="1407 CROOKED STICK DR"/>
    <s v="VALRICO"/>
    <n v="33596"/>
    <x v="19"/>
    <n v="589442"/>
    <n v="578511"/>
    <s v="ownerOccupant"/>
    <n v="556268"/>
    <n v="94"/>
    <n v="27.418766170000001"/>
    <m/>
    <m/>
    <s v="MICHAEL J LESLIE"/>
    <s v="MSLESLIE5@YAHOO.COM"/>
    <s v="8136853060 DNC"/>
    <s v="MICHAEL J LESLIE"/>
    <m/>
    <m/>
    <s v="1407 CROOKED STICK DR"/>
    <s v="VALRICO"/>
    <s v="FL"/>
    <n v="33596"/>
  </r>
  <r>
    <s v="Low"/>
    <s v="2316 OAKHURST CT"/>
    <s v="VALRICO"/>
    <n v="33596"/>
    <x v="3"/>
    <n v="325986"/>
    <n v="339566"/>
    <s v="ownerOccupant"/>
    <n v="325986"/>
    <n v="100"/>
    <m/>
    <m/>
    <m/>
    <s v="JOHN H JORDAN"/>
    <m/>
    <m/>
    <m/>
    <m/>
    <m/>
    <s v="2316 OAKHURST CT"/>
    <s v="VALRICO"/>
    <s v="FL"/>
    <n v="33596"/>
  </r>
  <r>
    <s v="Low"/>
    <s v="2638 HIDEAWAY LN"/>
    <s v="VALRICO"/>
    <n v="33596"/>
    <x v="76"/>
    <n v="312866"/>
    <n v="310655"/>
    <s v="ownerOccupant"/>
    <n v="312866"/>
    <n v="100"/>
    <m/>
    <m/>
    <m/>
    <s v="CASEY J ONEILL"/>
    <s v="BIGCSY1@SBCGLOBAL.NET"/>
    <s v="2095794015 DNC"/>
    <s v="TARA ONEILL"/>
    <m/>
    <m/>
    <s v="2638 HIDEAWAY LN"/>
    <s v="VALRICO"/>
    <s v="FL"/>
    <n v="33596"/>
  </r>
  <r>
    <s v="Low"/>
    <s v="2311 LONG GREEN CT"/>
    <s v="VALRICO"/>
    <n v="33596"/>
    <x v="21"/>
    <n v="460611"/>
    <n v="449203"/>
    <s v="ownerOccupant"/>
    <n v="209630"/>
    <n v="46"/>
    <n v="5.1687661690000004"/>
    <m/>
    <m/>
    <s v="RONALD G BICE"/>
    <m/>
    <m/>
    <s v="SUZETTE ROMELLA BICE"/>
    <m/>
    <m/>
    <s v="2311 LONG GREEN CT"/>
    <s v="VALRICO"/>
    <s v="FL"/>
    <n v="33596"/>
  </r>
  <r>
    <s v="Medium"/>
    <s v="1512 MEADOWRIDGE DR"/>
    <s v="VALRICO"/>
    <n v="33596"/>
    <x v="135"/>
    <n v="355845"/>
    <n v="349758"/>
    <s v="ownerOccupant"/>
    <n v="312776"/>
    <n v="88"/>
    <n v="21.59349735"/>
    <m/>
    <m/>
    <s v="DEBRA T BACKES"/>
    <m/>
    <s v="8132209761 DNC, 8136899967 DNC"/>
    <s v="STEPHEN C BACKES"/>
    <m/>
    <s v="8132209745 DNC, 8132209761 DNC, 8136899967 DNC"/>
    <s v="1512 MEADOWRIDGE DR"/>
    <s v="VALRICO"/>
    <s v="FL"/>
    <n v="33596"/>
  </r>
  <r>
    <s v="Low"/>
    <s v="4004 ASPEN LEAF WAY"/>
    <s v="VALRICO"/>
    <n v="33596"/>
    <x v="67"/>
    <n v="560091"/>
    <n v="586700"/>
    <s v="ownerOccupant"/>
    <n v="392459"/>
    <n v="70"/>
    <n v="12.11231456"/>
    <m/>
    <m/>
    <s v="ANGELA M DAVIES"/>
    <s v="ANGIENJAMIE@GMAIL.COM"/>
    <m/>
    <s v="DONALD J DAVIES"/>
    <s v="ZDAVIES98@GMAIL.COM"/>
    <s v="8136847535 DNC"/>
    <s v="4004 ASPEN LEAF WAY"/>
    <s v="VALRICO"/>
    <s v="FL"/>
    <n v="33596"/>
  </r>
  <r>
    <s v="Low"/>
    <s v="2516 CLARESIDE DR"/>
    <s v="VALRICO"/>
    <n v="33596"/>
    <x v="41"/>
    <n v="366086"/>
    <n v="369830"/>
    <s v="ownerOccupant"/>
    <n v="220571"/>
    <n v="60"/>
    <n v="18.550486599999999"/>
    <n v="1.6779196869999999"/>
    <m/>
    <s v="JULIO C RESTREPO"/>
    <m/>
    <s v="8136491374, 8137641185, 8139536879"/>
    <s v="MONICA null RESTREPO"/>
    <s v="TIGERLUVRR@BIGFOOT.COM"/>
    <s v="8136491374, 8137288934"/>
    <s v="2516 CLARESIDE DR"/>
    <s v="VALRICO"/>
    <s v="FL"/>
    <n v="33596"/>
  </r>
  <r>
    <s v="Low"/>
    <s v="2618 BROOKER TRACE LN"/>
    <s v="VALRICO"/>
    <n v="33596"/>
    <x v="152"/>
    <n v="614966"/>
    <n v="634908"/>
    <s v="ownerOccupant"/>
    <n v="477686"/>
    <n v="78"/>
    <n v="12.744034989999999"/>
    <m/>
    <m/>
    <s v="DEBORAH J KYLE"/>
    <m/>
    <m/>
    <s v="JERRY M KYLE"/>
    <m/>
    <m/>
    <s v="2618 BROOKER TRACE LN"/>
    <s v="VALRICO"/>
    <s v="FL"/>
    <n v="33596"/>
  </r>
  <r>
    <s v="Low"/>
    <s v="1510 FOX HILL PL"/>
    <s v="VALRICO"/>
    <n v="33596"/>
    <x v="169"/>
    <n v="590930"/>
    <n v="612099"/>
    <s v="corporate"/>
    <n v="547680"/>
    <n v="93"/>
    <n v="5.2305941259999997"/>
    <m/>
    <m/>
    <s v="PIRRO ADRIANE LIFE ESTATE"/>
    <m/>
    <m/>
    <s v="PIRRO JOSEPH M LIFE ESTATE"/>
    <m/>
    <m/>
    <s v="1510 FOX HILL PL"/>
    <s v="VALRICO"/>
    <s v="FL"/>
    <n v="33596"/>
  </r>
  <r>
    <s v="Low"/>
    <s v="1902 CHESTNUTWOOD DR"/>
    <s v="VALRICO"/>
    <n v="33596"/>
    <x v="5"/>
    <n v="503550"/>
    <n v="502785"/>
    <s v="ownerOccupant"/>
    <n v="137352"/>
    <n v="27"/>
    <n v="3.2359704699999998"/>
    <m/>
    <m/>
    <s v="DAPHNE D RICHMOND"/>
    <s v="KATIARA13@YAHOO.COM"/>
    <s v="3186355082 DNC, 5632198333, 8133730845 DNC"/>
    <s v="MICHAEL R RICHMOND"/>
    <s v="DICKRICHMOND10@YAHOO.COM"/>
    <s v="3186355082 DNC, 8133730845 DNC"/>
    <s v="1902 CHESTNUTWOOD DR"/>
    <s v="VALRICO"/>
    <s v="FL"/>
    <n v="33596"/>
  </r>
  <r>
    <s v="Low"/>
    <s v="1926 RIVER CROSSING DR"/>
    <s v="VALRICO"/>
    <n v="33596"/>
    <x v="24"/>
    <n v="457318"/>
    <n v="439055"/>
    <s v="ownerOccupant"/>
    <n v="371911"/>
    <n v="81"/>
    <n v="12.744034989999999"/>
    <m/>
    <m/>
    <s v="NANCY E SMITH"/>
    <s v="HLO91@HOTMAIL.COM"/>
    <s v="8136854364 DNC"/>
    <s v="JOHN L SMITH"/>
    <m/>
    <m/>
    <s v="1926 RIVER CROSSING DR"/>
    <s v="VALRICO"/>
    <s v="FL"/>
    <n v="33596"/>
  </r>
  <r>
    <s v="Low"/>
    <s v="4704 BEACHMONT DR"/>
    <s v="VALRICO"/>
    <n v="33596"/>
    <x v="151"/>
    <n v="475689"/>
    <n v="440258"/>
    <s v="ownerOccupant"/>
    <n v="132895"/>
    <n v="28"/>
    <n v="1.547798427"/>
    <m/>
    <m/>
    <s v="NANCY STEINWINTER"/>
    <m/>
    <m/>
    <s v="MARJORIE KOBERSTINE"/>
    <m/>
    <m/>
    <s v="4704 BEACHMONT DR"/>
    <s v="VALRICO"/>
    <s v="FL"/>
    <n v="33596"/>
  </r>
  <r>
    <s v="Low"/>
    <s v="2506 BUCKHORN RUN DR"/>
    <s v="VALRICO"/>
    <n v="33596"/>
    <x v="44"/>
    <n v="609858"/>
    <n v="572441"/>
    <s v="ownerOccupant"/>
    <n v="520731"/>
    <n v="85"/>
    <n v="8.047798427"/>
    <m/>
    <m/>
    <s v="JORGE J HERNANDEZ"/>
    <s v="TEACHINRO@YAHOO.COM"/>
    <s v="8136844634 DNC, 8139432679"/>
    <s v="ROSA C HERNANDEZ"/>
    <s v="REGALRO@GMAIL.COM"/>
    <s v="8136844634 DNC"/>
    <s v="2506 BUCKHORN RUN DR"/>
    <s v="VALRICO"/>
    <s v="FL"/>
    <n v="33596"/>
  </r>
  <r>
    <s v="Low"/>
    <s v="4020 EAGLES NEST DR"/>
    <s v="VALRICO"/>
    <n v="33596"/>
    <x v="122"/>
    <n v="560016"/>
    <n v="572198"/>
    <s v="ownerOccupant"/>
    <n v="215610"/>
    <n v="39"/>
    <n v="3.0236048790000001"/>
    <m/>
    <m/>
    <s v="DREW C FISCHER"/>
    <s v="DFISH7682@GMAIL.COM"/>
    <s v="8134414080, 9542987123 DNC"/>
    <s v="SARAH FISCHER"/>
    <m/>
    <m/>
    <s v="4020 EAGLES NEST DR"/>
    <s v="VALRICO"/>
    <s v="FL"/>
    <n v="33596"/>
  </r>
  <r>
    <s v="Low"/>
    <s v="3449 PINE TRACE CIR"/>
    <s v="VALRICO"/>
    <n v="33596"/>
    <x v="37"/>
    <n v="67828"/>
    <n v="67828"/>
    <s v="corporate"/>
    <n v="67828"/>
    <n v="100"/>
    <m/>
    <m/>
    <m/>
    <s v="ESG KULLEN FLORIDA LLC"/>
    <m/>
    <m/>
    <m/>
    <m/>
    <m/>
    <s v="201 E 42ND ST Rm 400"/>
    <s v="NEW YORK"/>
    <s v="NY"/>
    <n v="10017"/>
  </r>
  <r>
    <s v="Low"/>
    <s v="2204 KENWICK DR"/>
    <s v="VALRICO"/>
    <n v="33596"/>
    <x v="3"/>
    <n v="390800"/>
    <n v="400220"/>
    <s v="ownerOccupant"/>
    <n v="390800"/>
    <n v="100"/>
    <m/>
    <m/>
    <m/>
    <s v="JOAN GANZ"/>
    <m/>
    <m/>
    <s v="NEIL GANZ"/>
    <m/>
    <m/>
    <s v="327 APPLE DR"/>
    <s v="STEAMBOAT SPRINGS"/>
    <s v="CO"/>
    <n v="80487"/>
  </r>
  <r>
    <s v="Low"/>
    <s v="5401 TWIN CREEKS DR"/>
    <s v="VALRICO"/>
    <n v="33596"/>
    <x v="29"/>
    <n v="515380"/>
    <n v="509361"/>
    <s v="ownerOccupant"/>
    <n v="486284"/>
    <n v="94"/>
    <n v="26.494034989999999"/>
    <m/>
    <m/>
    <s v="EVELYN B STATELER"/>
    <s v="ESTATELER1@VERIZON.NET"/>
    <s v="8128971243 DNC, 8136850911 DNC"/>
    <s v="KENNETH R STATELER"/>
    <s v="ESTATELER1@VERIZON.NET"/>
    <s v="8135055185 DNC, 8136850911 DNC, 8137161473 DNC"/>
    <s v="5401 TWIN CREEKS DR"/>
    <s v="VALRICO"/>
    <s v="FL"/>
    <n v="33596"/>
  </r>
  <r>
    <s v="Low"/>
    <s v="2921 FOLKLORE DR"/>
    <s v="VALRICO"/>
    <n v="33596"/>
    <x v="186"/>
    <n v="528708"/>
    <n v="538160"/>
    <s v="ownerOccupant"/>
    <n v="114606"/>
    <n v="22"/>
    <n v="2.969841438"/>
    <m/>
    <m/>
    <s v="PEDRO ESPINOSA"/>
    <m/>
    <m/>
    <s v="ESPINOSA PEDRO MARTINEZ"/>
    <m/>
    <m/>
    <s v="2921 FOLKLORE DR"/>
    <s v="VALRICO"/>
    <s v="FL"/>
    <n v="33596"/>
  </r>
  <r>
    <s v="Low"/>
    <s v="3601 CASABA LOOP"/>
    <s v="VALRICO"/>
    <n v="33596"/>
    <x v="45"/>
    <n v="398743"/>
    <n v="394890"/>
    <s v="ownerOccupant"/>
    <n v="219649"/>
    <n v="55"/>
    <n v="17.432207030000001"/>
    <n v="5.0316693949999998"/>
    <m/>
    <s v="KAREN E MYALL"/>
    <m/>
    <m/>
    <m/>
    <m/>
    <m/>
    <s v="3601 CASABA LOOP"/>
    <s v="VALRICO"/>
    <s v="FL"/>
    <n v="33596"/>
  </r>
  <r>
    <s v="Low"/>
    <s v="5129 FAIRWAY ONE DR"/>
    <s v="VALRICO"/>
    <n v="33596"/>
    <x v="46"/>
    <n v="379950"/>
    <n v="395000"/>
    <s v="ownerOccupant"/>
    <n v="379950"/>
    <n v="100"/>
    <m/>
    <m/>
    <m/>
    <s v="HUA WEN CHEN"/>
    <m/>
    <m/>
    <m/>
    <m/>
    <m/>
    <s v="5129 FAIRWAY ONE DR"/>
    <s v="VALRICO"/>
    <s v="FL"/>
    <n v="33596"/>
  </r>
  <r>
    <s v="Low"/>
    <s v="1314 PEACHFIELD DR"/>
    <s v="VALRICO"/>
    <n v="33596"/>
    <x v="60"/>
    <n v="403937"/>
    <n v="397874"/>
    <s v="ownerOccupant"/>
    <n v="92199"/>
    <n v="23"/>
    <n v="0.72790595400000002"/>
    <m/>
    <m/>
    <s v="PHILLIP J HARRIS"/>
    <s v="FLIP9781@GMAIL.COM"/>
    <s v="6624705444, 8135715830, 8139186087"/>
    <m/>
    <m/>
    <m/>
    <s v="1314 PEACHFIELD DR"/>
    <s v="VALRICO"/>
    <s v="FL"/>
    <n v="33596"/>
  </r>
  <r>
    <s v="Low"/>
    <s v="4127 SPRING WAY CIR"/>
    <s v="VALRICO"/>
    <n v="33596"/>
    <x v="11"/>
    <n v="399758"/>
    <n v="444923"/>
    <s v="ownerOccupant"/>
    <n v="399758"/>
    <n v="100"/>
    <n v="2.4107016529999998"/>
    <m/>
    <m/>
    <s v="MICHELLE K JONES"/>
    <m/>
    <m/>
    <m/>
    <m/>
    <m/>
    <s v="4127 SPRING WAY CIR"/>
    <s v="VALRICO"/>
    <s v="FL"/>
    <n v="33596"/>
  </r>
  <r>
    <s v="Low"/>
    <s v="1632 CARTER OAKS DR"/>
    <s v="VALRICO"/>
    <n v="33596"/>
    <x v="6"/>
    <n v="394385"/>
    <n v="411307"/>
    <s v="ownerOccupant"/>
    <n v="279784"/>
    <n v="71"/>
    <n v="3.19564789"/>
    <m/>
    <m/>
    <s v="FRANK R MENDOZA"/>
    <s v="FRANKII0705@AOL.COM"/>
    <s v="8135711917 DNC, 8139674573 DNC"/>
    <s v="MARQUITA N MENDOZA"/>
    <m/>
    <s v="8135711917 DNC, 8137319800 DNC"/>
    <s v="1632 CARTER OAKS DR"/>
    <s v="VALRICO"/>
    <s v="FL"/>
    <n v="33596"/>
  </r>
  <r>
    <s v="Low"/>
    <s v="3055 WISTER CIR"/>
    <s v="VALRICO"/>
    <n v="33596"/>
    <x v="95"/>
    <n v="466440"/>
    <n v="479390"/>
    <s v="ownerOccupant"/>
    <n v="241100"/>
    <n v="52"/>
    <n v="6.5639274600000004"/>
    <m/>
    <m/>
    <s v="BRIAN R WILSON"/>
    <s v="BRIANRWILSON@HOTMAIL.COM"/>
    <s v="8136548264 DNC"/>
    <s v="SHELLY J WILSON"/>
    <s v="CMSHELLYWILSON@GMAIL.COM"/>
    <m/>
    <s v="3055 WISTER CIR"/>
    <s v="VALRICO"/>
    <s v="FL"/>
    <n v="33596"/>
  </r>
  <r>
    <s v="Low"/>
    <s v="4226 FLEEWELL CT"/>
    <s v="VALRICO"/>
    <n v="33596"/>
    <x v="120"/>
    <n v="509289"/>
    <n v="523772"/>
    <s v="ownerOccupant"/>
    <n v="321672"/>
    <n v="63"/>
    <n v="5.1042500400000002"/>
    <m/>
    <m/>
    <s v="FITZROY null FLEMMING"/>
    <s v="ALIYAHFLEMMING@ICLOUD.COM"/>
    <s v="8134093685, 8137862328, 9176744534"/>
    <s v="NATALIE E FLEMMING"/>
    <s v="RICHIEANDNATS@GMAIL.COM"/>
    <s v="8134093685, 8137083135, 8137862328"/>
    <s v="4226 FLEEWELL CT"/>
    <s v="VALRICO"/>
    <s v="FL"/>
    <n v="33596"/>
  </r>
  <r>
    <s v="Low"/>
    <s v="2620 MANOR OAK DR"/>
    <s v="VALRICO"/>
    <n v="33596"/>
    <x v="166"/>
    <n v="519413"/>
    <n v="527320"/>
    <s v="ownerOccupant"/>
    <n v="464796"/>
    <n v="89"/>
    <n v="21.375755420000001"/>
    <m/>
    <m/>
    <s v="ALAN E ARONOFF"/>
    <s v="AEARONOFF@MSN.COM"/>
    <s v="8136216862, 8136897813 DNC"/>
    <s v="ROBIN P ARONOFF"/>
    <s v="LIONLADIE@AOL.COM"/>
    <s v="8136216862, 8136897813 DNC"/>
    <s v="2620 MANOR OAK DR"/>
    <s v="VALRICO"/>
    <s v="FL"/>
    <n v="33596"/>
  </r>
  <r>
    <s v="Low"/>
    <s v="3806 SADDLE RIDGE ST"/>
    <s v="VALRICO"/>
    <n v="33596"/>
    <x v="83"/>
    <n v="597261"/>
    <n v="608927"/>
    <s v="ownerOccupant"/>
    <n v="276564"/>
    <n v="46"/>
    <n v="3.3300564920000002"/>
    <m/>
    <m/>
    <s v="LYNN KRISTEN JOHNSON"/>
    <m/>
    <m/>
    <s v="LEE DANNY JOHNSON"/>
    <m/>
    <m/>
    <s v="3806 SADDLE RIDGE ST"/>
    <s v="VALRICO"/>
    <s v="FL"/>
    <n v="33596"/>
  </r>
  <r>
    <s v="Low"/>
    <s v="3415 BLOOMINGDALE OAKS DR"/>
    <s v="VALRICO"/>
    <n v="33596"/>
    <x v="6"/>
    <n v="481571"/>
    <n v="483900"/>
    <s v="ownerOccupant"/>
    <n v="234963"/>
    <n v="49"/>
    <n v="7.9107016530000003"/>
    <n v="2.0855028189999998"/>
    <m/>
    <s v="ALISON M RAMSUMAIR"/>
    <s v="AMRAMSUMAIR@GMAIL.COM"/>
    <s v="6319466690 DNC, 8134805939"/>
    <s v="JOEL G RAMSUMAIR"/>
    <s v="JRAMSUMAIR@YAHOO.COM"/>
    <s v="8134805726, 8134805939"/>
    <s v="3415 BLOOMINGDALE OAKS DR"/>
    <s v="VALRICO"/>
    <s v="FL"/>
    <n v="33596"/>
  </r>
  <r>
    <s v="Low"/>
    <s v="4730 PORTOBELLO CIR"/>
    <s v="VALRICO"/>
    <n v="33596"/>
    <x v="85"/>
    <n v="533583"/>
    <n v="544509"/>
    <s v="ownerOccupant"/>
    <n v="478157"/>
    <n v="90"/>
    <n v="1.6983360620000001"/>
    <m/>
    <m/>
    <s v="STEPHANIE N SCHINTZIUS"/>
    <s v="SCHIN73@AOL.COM"/>
    <s v="8134931962 DNC"/>
    <s v="STEPHANIE N SCHINTZIUS"/>
    <m/>
    <m/>
    <s v="4730 PORTOBELLO CIR"/>
    <s v="VALRICO"/>
    <s v="FL"/>
    <n v="33596"/>
  </r>
  <r>
    <s v="Low"/>
    <s v="1615 HARVEST GROVE CT"/>
    <s v="VALRICO"/>
    <n v="33596"/>
    <x v="79"/>
    <n v="632690"/>
    <n v="661807"/>
    <s v="ownerOccupant"/>
    <n v="465268"/>
    <n v="74"/>
    <n v="19.120379069999998"/>
    <n v="7.5966139300000002"/>
    <m/>
    <s v="KATHLEEN H HARTMAN"/>
    <s v="KHHMCH@HOTMAIL.COM"/>
    <s v="8134518749 DNC, 9049923793 DNC"/>
    <s v="MICHAEL C HARTMAN"/>
    <m/>
    <s v="8134515812, 8134518749 DNC, 8134518750 DNC"/>
    <s v="1615 HARVEST GROVE CT"/>
    <s v="VALRICO"/>
    <s v="FL"/>
    <n v="33596"/>
  </r>
  <r>
    <s v="Low"/>
    <s v="2539 LAURELWOOD LN"/>
    <s v="VALRICO"/>
    <n v="33596"/>
    <x v="5"/>
    <n v="505093"/>
    <n v="492503"/>
    <s v="ownerOccupant"/>
    <n v="153236"/>
    <n v="30"/>
    <n v="2.8891962769999999"/>
    <m/>
    <m/>
    <s v="FANY F CORDERO"/>
    <s v="FANY.CORDERO2@GMAIL.COM"/>
    <n v="5165899926"/>
    <s v="CASTILLO JOSE HERRERA"/>
    <m/>
    <m/>
    <s v="2539 LAURELWOOD LN"/>
    <s v="VALRICO"/>
    <s v="FL"/>
    <n v="33596"/>
  </r>
  <r>
    <s v="Low"/>
    <s v="3833 SPRUCE PINE DR"/>
    <s v="VALRICO"/>
    <n v="33596"/>
    <x v="146"/>
    <n v="693534"/>
    <n v="662817"/>
    <s v="ownerOccupant"/>
    <n v="693534"/>
    <n v="100"/>
    <m/>
    <m/>
    <m/>
    <s v="ALICE M SAFARA"/>
    <s v="RWYCIS@YAHOO.COM"/>
    <s v="8136531858 DNC"/>
    <s v="PAUL J SAFARA"/>
    <s v="PSAFARA@GMAIL.COM"/>
    <s v="8136531858 DNC, 8137583531 DNC"/>
    <s v="3833 SPRUCE PINE DR"/>
    <s v="VALRICO"/>
    <s v="FL"/>
    <n v="33596"/>
  </r>
  <r>
    <s v="Low"/>
    <s v="2002 OAKWOOD KNOLL CT"/>
    <s v="VALRICO"/>
    <n v="33596"/>
    <x v="0"/>
    <n v="722503"/>
    <n v="710194"/>
    <s v="ownerOccupant"/>
    <n v="379519"/>
    <n v="53"/>
    <n v="4.192959718"/>
    <m/>
    <m/>
    <s v="ANNE R SZVETITZ"/>
    <s v="ANNE.SZVETITZ@GMAIL.COM"/>
    <s v="8136774251 DNC, 8139243195 DNC"/>
    <s v="JOSEPH J SZVETITZ"/>
    <s v="ANNE.SZVETITZ@GMAIL.COM"/>
    <s v="8136774251 DNC, 8136851715 DNC, 8139247195 DNC"/>
    <s v="2002 OAKWOOD KNOLL CT"/>
    <s v="VALRICO"/>
    <s v="FL"/>
    <n v="33596"/>
  </r>
  <r>
    <s v="Low"/>
    <s v="4323 GLENDON PL"/>
    <s v="VALRICO"/>
    <n v="33596"/>
    <x v="51"/>
    <n v="682726"/>
    <n v="439000"/>
    <s v="ownerOccupant"/>
    <n v="583357"/>
    <n v="85"/>
    <n v="10.73597047"/>
    <n v="6.7789812229999997"/>
    <m/>
    <s v="ALAN S GOLDFARB"/>
    <m/>
    <m/>
    <s v="TRUSTEE FLORENCE GOLDFARB"/>
    <m/>
    <m/>
    <s v="4323 GLENDON PL"/>
    <s v="VALRICO"/>
    <s v="FL"/>
    <n v="33596"/>
  </r>
  <r>
    <s v="Low"/>
    <s v="2638 QUEEN ALBERTA DR"/>
    <s v="VALRICO"/>
    <n v="33596"/>
    <x v="70"/>
    <n v="370225"/>
    <n v="368694"/>
    <s v="ownerOccupant"/>
    <n v="240586"/>
    <n v="65"/>
    <n v="18.91338983"/>
    <m/>
    <m/>
    <s v="JOSELYN null ZAPATA"/>
    <s v="JOSELYNZ@YAHOO.COM"/>
    <s v="2018889249 DNC, 9735693773 DNC, 9739254746"/>
    <s v="PEDRO SUAREZ"/>
    <m/>
    <m/>
    <s v="453 E 37TH ST"/>
    <s v="PATERSON"/>
    <s v="NJ"/>
    <n v="7504"/>
  </r>
  <r>
    <s v="Low"/>
    <s v="1616 SHADY LEAF DR"/>
    <s v="VALRICO"/>
    <n v="33596"/>
    <x v="6"/>
    <n v="415477"/>
    <n v="413554"/>
    <s v="ownerOccupant"/>
    <n v="415477"/>
    <n v="100"/>
    <m/>
    <m/>
    <m/>
    <s v="ANITA L YOUNG"/>
    <s v="YOUNG7961@GMAIL.COM"/>
    <s v="8133406580 DNC, 8136540913 DNC, 8136574131 DNC"/>
    <m/>
    <m/>
    <m/>
    <s v="1616 SHADY LEAF DR"/>
    <s v="VALRICO"/>
    <s v="FL"/>
    <n v="33596"/>
  </r>
  <r>
    <s v="Low"/>
    <s v="3213 PARTRIDGE POINT TRL"/>
    <s v="VALRICO"/>
    <n v="33596"/>
    <x v="65"/>
    <n v="703264"/>
    <n v="674695"/>
    <s v="ownerOccupant"/>
    <n v="280862"/>
    <n v="40"/>
    <n v="3.246723399"/>
    <n v="1.6580137210000001"/>
    <m/>
    <s v="LUIS A CASTELLANOS"/>
    <s v="LCKORN81@YAHOO.COM"/>
    <s v="7813215628 DNC, 7813411653, 8575443790 DNC"/>
    <s v="LUIS A CASTELLANOS"/>
    <m/>
    <m/>
    <s v="3213 PARTRIDGE POINT TRL"/>
    <s v="VALRICO"/>
    <s v="FL"/>
    <n v="33596"/>
  </r>
  <r>
    <s v="Low"/>
    <s v="2501 BUCKNELL DR"/>
    <s v="VALRICO"/>
    <n v="33596"/>
    <x v="90"/>
    <n v="501957"/>
    <n v="503250"/>
    <s v="ownerOccupant"/>
    <n v="282288"/>
    <n v="56"/>
    <n v="4.477906194"/>
    <m/>
    <m/>
    <s v="JAMES D WEEAST"/>
    <s v="WSL@ROADRUNNER.COM"/>
    <s v="9739979920 DNC"/>
    <s v="JAMES D WEEAST"/>
    <m/>
    <m/>
    <s v="2501 BUCKNELL DR"/>
    <s v="VALRICO"/>
    <s v="FL"/>
    <n v="33596"/>
  </r>
  <r>
    <s v="Low"/>
    <s v="3911 KRISTIN PL"/>
    <s v="VALRICO"/>
    <n v="33596"/>
    <x v="61"/>
    <n v="433997"/>
    <n v="299778"/>
    <s v="ownerOccupant"/>
    <n v="238239"/>
    <n v="55"/>
    <n v="3.5934975919999999"/>
    <m/>
    <m/>
    <s v="ANGELA R LIPSEY"/>
    <s v="ANGIELIPSEY.TL@GMAIL.COM"/>
    <s v="8132408991 DNC, 8136843737 DNC"/>
    <s v="ANTHONY W LIPSEY"/>
    <s v="ANGIELIPSEY.TL@GMAIL.COM"/>
    <s v="8132408991 DNC, 8139433506, 8139439196 DNC"/>
    <s v="3911 KRISTIN PL"/>
    <s v="VALRICO"/>
    <s v="FL"/>
    <n v="33596"/>
  </r>
  <r>
    <s v="Low"/>
    <s v="1817 S VALRICO RD"/>
    <s v="VALRICO"/>
    <n v="33596"/>
    <x v="8"/>
    <n v="573619"/>
    <n v="547116"/>
    <s v="corporate"/>
    <n v="573619"/>
    <n v="100"/>
    <m/>
    <m/>
    <m/>
    <s v="NANCE RUBEN LIFE ESTATE"/>
    <m/>
    <m/>
    <s v="NANCE PAULETTE LIFE ESTATE"/>
    <m/>
    <m/>
    <s v="1817 S VALRICO RD"/>
    <s v="VALRICO"/>
    <s v="FL"/>
    <n v="33596"/>
  </r>
  <r>
    <s v="Low"/>
    <s v="2919 STARMOUNT DR"/>
    <s v="VALRICO"/>
    <n v="33596"/>
    <x v="116"/>
    <n v="436482"/>
    <n v="443957"/>
    <s v="ownerOccupant"/>
    <n v="436482"/>
    <n v="100"/>
    <m/>
    <m/>
    <m/>
    <s v="JOHN T MOTT"/>
    <s v="KBEARKSM71@GMAIL.COM"/>
    <s v="8136510111 DNC, 8136555924 DNC"/>
    <s v="JOHN T MOTT"/>
    <m/>
    <m/>
    <s v="2919 STARMOUNT DR"/>
    <s v="VALRICO"/>
    <s v="FL"/>
    <n v="33596"/>
  </r>
  <r>
    <s v="Low"/>
    <s v="1208 BLOOM HILL AVE"/>
    <s v="VALRICO"/>
    <n v="33596"/>
    <x v="23"/>
    <n v="322304"/>
    <n v="307592"/>
    <s v="corporate"/>
    <n v="322304"/>
    <n v="100"/>
    <m/>
    <m/>
    <m/>
    <s v="INVITATION HOMES 7 LP"/>
    <m/>
    <m/>
    <m/>
    <m/>
    <m/>
    <s v="1717 MAIN ST STE 2000"/>
    <s v="DALLAS"/>
    <s v="TX"/>
    <n v="75201"/>
  </r>
  <r>
    <s v="Low"/>
    <s v="3417 WATERWOOD CT"/>
    <s v="VALRICO"/>
    <n v="33596"/>
    <x v="37"/>
    <n v="83989"/>
    <n v="83989"/>
    <s v="corporate"/>
    <n v="83989"/>
    <n v="100"/>
    <m/>
    <m/>
    <m/>
    <s v="BLOOMINGDALE WOODS OWNER LLC"/>
    <m/>
    <m/>
    <m/>
    <m/>
    <m/>
    <s v="201 E 42ND ST Rm 400"/>
    <s v="NEW YORK"/>
    <s v="NY"/>
    <n v="10017"/>
  </r>
  <r>
    <s v="Low"/>
    <s v="5110 WHISPERING LEAF TRL"/>
    <s v="VALRICO"/>
    <n v="33596"/>
    <x v="64"/>
    <n v="620562"/>
    <n v="605962"/>
    <s v="ownerOccupant"/>
    <n v="620562"/>
    <n v="100"/>
    <m/>
    <m/>
    <m/>
    <s v="ALVIN M GARREN"/>
    <m/>
    <s v="8136573787 DNC"/>
    <s v="IRENE M GARREN"/>
    <s v="IRENE.STOUT@GMAIL.COM"/>
    <s v="8136573787 DNC"/>
    <s v="5110 WHISPERING LEAF TRL"/>
    <s v="VALRICO"/>
    <s v="FL"/>
    <n v="33596"/>
  </r>
  <r>
    <s v="Low"/>
    <s v="2551 MASON OAKS DR"/>
    <s v="VALRICO"/>
    <n v="33596"/>
    <x v="106"/>
    <n v="671275"/>
    <n v="678369"/>
    <s v="ownerOccupant"/>
    <n v="665275"/>
    <n v="99"/>
    <n v="14.666078239999999"/>
    <m/>
    <m/>
    <s v="DAVID R SCHULTZ"/>
    <m/>
    <s v="8134160656 DNC, 8136850656 DNC"/>
    <s v="KATHLEEN N SCHULTZ"/>
    <s v="KATHYNSCHULTZ@GMAIL.COM"/>
    <m/>
    <s v="2551 MASON OAKS DR"/>
    <s v="VALRICO"/>
    <s v="FL"/>
    <n v="33596"/>
  </r>
  <r>
    <s v="Low"/>
    <s v="2927 CHELSEA WOODS DR"/>
    <s v="VALRICO"/>
    <n v="33596"/>
    <x v="172"/>
    <n v="556252"/>
    <n v="514037"/>
    <s v="ownerOccupant"/>
    <n v="556252"/>
    <n v="100"/>
    <m/>
    <m/>
    <m/>
    <s v="NANCY E HILBRANDS"/>
    <m/>
    <m/>
    <s v="LANE ANDREW SPOONER"/>
    <m/>
    <m/>
    <s v="2927 CHELSEA WOODS DR"/>
    <s v="VALRICO"/>
    <s v="FL"/>
    <n v="33596"/>
  </r>
  <r>
    <s v="Low"/>
    <s v="2316 NEEDHAM DR"/>
    <s v="VALRICO"/>
    <n v="33596"/>
    <x v="3"/>
    <n v="426457"/>
    <n v="2395"/>
    <s v="corporate"/>
    <n v="426457"/>
    <n v="100"/>
    <m/>
    <m/>
    <m/>
    <s v="MCH SFR PROPERTY OWNER 1 LLC"/>
    <m/>
    <m/>
    <s v="HAGLER YAIMA XIOMARA"/>
    <m/>
    <m/>
    <s v="14355 COMMERCE WAY"/>
    <s v="MIAMI LAKES"/>
    <s v="FL"/>
    <n v="33016"/>
  </r>
  <r>
    <s v="Low"/>
    <s v="4308 BUCKHORN GROVES CT"/>
    <s v="VALRICO"/>
    <n v="33596"/>
    <x v="12"/>
    <n v="514088"/>
    <n v="511324"/>
    <s v="ownerOccupant"/>
    <n v="246191"/>
    <n v="48"/>
    <n v="2.0451104959999999"/>
    <m/>
    <m/>
    <s v="ARLENE R FUQUA"/>
    <s v="RLENEF3@GMAIL.COM"/>
    <n v="7278631090"/>
    <s v="KENT THOMAS FUQUA"/>
    <m/>
    <m/>
    <s v="4308 BUCKHORN GROVES CT # 1"/>
    <s v="VALRICO"/>
    <s v="FL"/>
    <n v="33596"/>
  </r>
  <r>
    <s v="Low"/>
    <s v="3628 BLOOMINGDALE AVE"/>
    <s v="VALRICO"/>
    <n v="33596"/>
    <x v="8"/>
    <n v="476382"/>
    <n v="461656"/>
    <s v="ownerOccupant"/>
    <n v="154157"/>
    <n v="32"/>
    <n v="2.7171535059999998"/>
    <m/>
    <m/>
    <s v="TIMOTHY BRIAN RUMER"/>
    <m/>
    <m/>
    <s v="DANIELLE RUMER"/>
    <m/>
    <m/>
    <s v="3628 BLOOMINGDALE AVE"/>
    <s v="VALRICO"/>
    <s v="FL"/>
    <n v="33596"/>
  </r>
  <r>
    <s v="Low"/>
    <s v="2004 RIVER CROSSING DR"/>
    <s v="VALRICO"/>
    <n v="33596"/>
    <x v="24"/>
    <n v="513179"/>
    <n v="548671"/>
    <s v="ownerOccupant"/>
    <n v="164170"/>
    <n v="32"/>
    <n v="2.948336302"/>
    <m/>
    <m/>
    <s v="ELIAS A SANTOS"/>
    <s v="ESANTOS5598EDU@GMAIL.COM"/>
    <s v="6316667313 DNC, 8134319073 DNC, 8136330803"/>
    <m/>
    <m/>
    <m/>
    <s v="2004 RIVER CROSSING DR"/>
    <s v="VALRICO"/>
    <s v="FL"/>
    <n v="33596"/>
  </r>
  <r>
    <s v="Low"/>
    <s v="4016 CRESTWOOD DR"/>
    <s v="VALRICO"/>
    <n v="33596"/>
    <x v="8"/>
    <n v="543115"/>
    <n v="379900"/>
    <s v="ownerOccupant"/>
    <n v="543115"/>
    <n v="100"/>
    <m/>
    <m/>
    <m/>
    <s v="ASHWINI K BAHL"/>
    <m/>
    <m/>
    <m/>
    <m/>
    <m/>
    <s v="192 N WASHINGTON DR"/>
    <s v="SARASOTA"/>
    <s v="FL"/>
    <n v="34236"/>
  </r>
  <r>
    <s v="Low"/>
    <s v="3607 COLD CREEK DR"/>
    <s v="VALRICO"/>
    <n v="33596"/>
    <x v="16"/>
    <n v="487595"/>
    <n v="455172"/>
    <s v="ownerOccupant"/>
    <n v="339120"/>
    <n v="70"/>
    <n v="17.013280850000001"/>
    <n v="12.46984168"/>
    <m/>
    <s v="ETHEL null GARCIA"/>
    <s v="ELYSCENT@YAHOO.COM"/>
    <s v="3053437113, 8136859808"/>
    <s v="JUAN D GARCIA"/>
    <s v="TONIRONCO2@HOTMAIL.COM"/>
    <s v="3053437113, 3058709655, 8136859808"/>
    <s v="3607 COLD CREEK DR"/>
    <s v="VALRICO"/>
    <s v="FL"/>
    <n v="33596"/>
  </r>
  <r>
    <s v="Low"/>
    <s v="2912 MOSSY TIMBER TRL"/>
    <s v="VALRICO"/>
    <n v="33596"/>
    <x v="64"/>
    <n v="691431"/>
    <n v="711115"/>
    <s v="ownerOccupant"/>
    <n v="691431"/>
    <n v="100"/>
    <m/>
    <m/>
    <m/>
    <s v="JADWIGA B SLUSARCZYK"/>
    <s v="THE6-8TIMES@HOTMAIL.COM"/>
    <s v="2018523300 DNC, 2019455111 DNC, 2019458686 DNC"/>
    <s v="JOE SLUSARCZYK"/>
    <m/>
    <m/>
    <s v="2912 MOSSY TIMBER TRL"/>
    <s v="VALRICO"/>
    <s v="FL"/>
    <n v="33596"/>
  </r>
  <r>
    <s v="Low"/>
    <s v="3820 POLUMBO DR"/>
    <s v="VALRICO"/>
    <n v="33596"/>
    <x v="4"/>
    <n v="543594"/>
    <n v="566525"/>
    <s v="ownerOccupant"/>
    <n v="289959"/>
    <n v="53"/>
    <n v="7.6580137209999997"/>
    <m/>
    <m/>
    <s v="JAMES D DAILEY"/>
    <s v="JAMESD.DAILEY17@YAHOO.COM"/>
    <s v="2604978508 DNC, 3342968355 DNC, 3345140297"/>
    <m/>
    <m/>
    <m/>
    <s v="3820 POLUMBO DR"/>
    <s v="VALRICO"/>
    <s v="FL"/>
    <n v="33596"/>
  </r>
  <r>
    <s v="Low"/>
    <s v="4402 OAK RIVER CIR"/>
    <s v="VALRICO"/>
    <n v="33596"/>
    <x v="78"/>
    <n v="533299"/>
    <n v="529618"/>
    <s v="ownerOccupant"/>
    <n v="248371"/>
    <n v="47"/>
    <n v="3.9886588829999998"/>
    <m/>
    <m/>
    <s v="DAVID W HAYES"/>
    <s v="EMILYMARIE878@YAHOO.COM"/>
    <s v="9103224331 DNC, 9108755920 DNC"/>
    <s v="EMILY M HAYES"/>
    <s v="EMILYSADDRESS@GMAIL.COM"/>
    <s v="8503062493 DNC, 9103224331 DNC, 9108755920 DNC"/>
    <s v="4402 OAK RIVER CIR"/>
    <s v="VALRICO"/>
    <s v="FL"/>
    <n v="33596"/>
  </r>
  <r>
    <s v="Low"/>
    <s v="2532 MASON OAKS DR"/>
    <s v="VALRICO"/>
    <n v="33596"/>
    <x v="106"/>
    <n v="745854"/>
    <n v="735400"/>
    <s v="ownerOccupant"/>
    <n v="651272"/>
    <n v="87"/>
    <n v="23.370379310000001"/>
    <m/>
    <m/>
    <s v="EUGENE S BEST"/>
    <m/>
    <s v="8136530565 DNC"/>
    <s v="SANDRA A BEST"/>
    <m/>
    <s v="8137160472 DNC, 8137160850 DNC, 8633188743 DNC"/>
    <s v="2532 MASON OAKS DR"/>
    <s v="VALRICO"/>
    <s v="FL"/>
    <n v="33596"/>
  </r>
  <r>
    <s v="Low"/>
    <s v="3524 AUTUMN GLEN DR"/>
    <s v="VALRICO"/>
    <n v="33596"/>
    <x v="13"/>
    <n v="519607"/>
    <n v="504315"/>
    <s v="corporate"/>
    <n v="519607"/>
    <n v="100"/>
    <m/>
    <m/>
    <m/>
    <s v="FKH SFR PROPCO B-HLD LP"/>
    <m/>
    <m/>
    <m/>
    <m/>
    <m/>
    <s v="1850 PARKWAY PL SE STE 900"/>
    <s v="MARIETTA"/>
    <s v="GA"/>
    <n v="30067"/>
  </r>
  <r>
    <s v="Low"/>
    <s v="5122 WHISPERING LEAF TRL"/>
    <s v="VALRICO"/>
    <n v="33596"/>
    <x v="64"/>
    <n v="642697"/>
    <n v="701656"/>
    <s v="ownerOccupant"/>
    <n v="335548"/>
    <n v="52"/>
    <n v="8.0504868399999996"/>
    <m/>
    <m/>
    <s v="KIMBERLY N ORTIZ"/>
    <s v="KIMBERLYCORTIZ@HOTMAIL.COM"/>
    <s v="3052816068 DNC"/>
    <s v="LUIS E ORTIZ"/>
    <s v="LORTIZ17@HOTMAIL.COM"/>
    <s v="3052786640 DNC, 3057990377 DNC"/>
    <s v="5122 WHISPERING LEAF TRL"/>
    <s v="VALRICO"/>
    <s v="FL"/>
    <n v="33596"/>
  </r>
  <r>
    <s v="Low"/>
    <s v="4706 FAIRLEA DR"/>
    <s v="VALRICO"/>
    <n v="33596"/>
    <x v="37"/>
    <n v="592117"/>
    <n v="575000"/>
    <s v="ownerOccupant"/>
    <n v="592117"/>
    <n v="100"/>
    <m/>
    <m/>
    <m/>
    <m/>
    <m/>
    <m/>
    <m/>
    <m/>
    <m/>
    <s v="4706 FAIRLEA DR"/>
    <s v="VALRICO"/>
    <s v="FL"/>
    <n v="33596"/>
  </r>
  <r>
    <s v="Low"/>
    <s v="3605 COLD CREEK DR"/>
    <s v="VALRICO"/>
    <n v="33596"/>
    <x v="16"/>
    <n v="493488"/>
    <n v="488923"/>
    <s v="ownerOccupant"/>
    <n v="493488"/>
    <n v="100"/>
    <m/>
    <m/>
    <m/>
    <s v="LINDA S COVILLE"/>
    <m/>
    <m/>
    <s v="ROY L COVILLE"/>
    <m/>
    <m/>
    <s v="3605 COLD CREEK DR"/>
    <s v="VALRICO"/>
    <s v="FL"/>
    <n v="33596"/>
  </r>
  <r>
    <s v="Low"/>
    <s v="4314 ARLEY PL"/>
    <s v="VALRICO"/>
    <n v="33596"/>
    <x v="50"/>
    <n v="445879"/>
    <n v="140900"/>
    <s v="ownerOccupant"/>
    <n v="445879"/>
    <n v="100"/>
    <m/>
    <m/>
    <m/>
    <s v="REVOCABLE FAMILY MULCAHY"/>
    <m/>
    <m/>
    <m/>
    <m/>
    <m/>
    <s v="PO BOX 158"/>
    <s v="BRANDON"/>
    <s v="VT"/>
    <n v="5733"/>
  </r>
  <r>
    <s v="Low"/>
    <s v="2201 LODGEVIEW WAY"/>
    <s v="VALRICO"/>
    <n v="33596"/>
    <x v="105"/>
    <n v="492481"/>
    <n v="499781"/>
    <s v="ownerOccupant"/>
    <n v="366832"/>
    <n v="74"/>
    <n v="9.6719675729999999"/>
    <m/>
    <m/>
    <s v="FRANK null TROMBETTA"/>
    <m/>
    <s v="8133813725 DNC, 8135009238, 9146310377 DNC"/>
    <s v="THERESA A TROMBETTA"/>
    <s v="TEEWEE.TT@GMAIL.COM"/>
    <n v="9142371624"/>
    <s v="2201 LODGEVIEW WAY"/>
    <s v="VALRICO"/>
    <s v="FL"/>
    <n v="33596"/>
  </r>
  <r>
    <s v="Low"/>
    <s v="4028 EASTRIDGE DR"/>
    <s v="VALRICO"/>
    <n v="33596"/>
    <x v="18"/>
    <n v="370647"/>
    <n v="371025"/>
    <s v="ownerOccupant"/>
    <n v="297013"/>
    <n v="80"/>
    <n v="8.8246803880000009"/>
    <m/>
    <m/>
    <s v="ANDREW C ROBISHAW"/>
    <s v="DREWROBISHAW@HOTMAIL.COM"/>
    <s v="8135083201 DNC"/>
    <m/>
    <m/>
    <m/>
    <s v="4028 EASTRIDGE DR"/>
    <s v="VALRICO"/>
    <s v="FL"/>
    <n v="33596"/>
  </r>
  <r>
    <s v="Low"/>
    <s v="2542 SIENA WAY"/>
    <s v="VALRICO"/>
    <n v="33596"/>
    <x v="39"/>
    <n v="358349"/>
    <n v="368995"/>
    <s v="corporate"/>
    <n v="358349"/>
    <n v="100"/>
    <m/>
    <m/>
    <m/>
    <s v="OLSON STEPHEN ESTATE OF"/>
    <m/>
    <m/>
    <m/>
    <m/>
    <m/>
    <s v="2542 SIENA WAY"/>
    <s v="VALRICO"/>
    <s v="FL"/>
    <n v="33596"/>
  </r>
  <r>
    <s v="Medium"/>
    <s v="3139 PLEASANT WILLOW CT"/>
    <s v="BRANDON"/>
    <n v="33511"/>
    <x v="55"/>
    <n v="342459"/>
    <n v="330281"/>
    <s v="ownerOccupant"/>
    <n v="113978"/>
    <n v="33"/>
    <n v="3.3542502810000001"/>
    <m/>
    <m/>
    <s v="MERCADO KARLA FALCON"/>
    <m/>
    <m/>
    <m/>
    <m/>
    <m/>
    <s v="3139 PLEASANT WILLOW CT"/>
    <s v="BRANDON"/>
    <s v="FL"/>
    <n v="33511"/>
  </r>
  <r>
    <s v="Medium"/>
    <s v="1807 ALCORN RD"/>
    <s v="VALRICO"/>
    <n v="33596"/>
    <x v="52"/>
    <n v="399284"/>
    <n v="393308"/>
    <s v="ownerOccupant"/>
    <n v="308507"/>
    <n v="77"/>
    <n v="3.3703793129999999"/>
    <m/>
    <m/>
    <s v="JOHN A GREENE"/>
    <m/>
    <s v="8138179486 DNC, 8139850725"/>
    <s v="THERESA M GREENE"/>
    <m/>
    <s v="8135710695 DNC, 8137120802 DNC, 8139850725"/>
    <s v="1807 ALCORN RD"/>
    <s v="VALRICO"/>
    <s v="FL"/>
    <n v="33596"/>
  </r>
  <r>
    <s v="Low"/>
    <s v="4409 BLANTYRE PL"/>
    <s v="VALRICO"/>
    <n v="33596"/>
    <x v="19"/>
    <n v="547292"/>
    <n v="562274"/>
    <s v="corporate"/>
    <n v="547292"/>
    <n v="100"/>
    <m/>
    <m/>
    <m/>
    <s v="2018-3 IH BORROWER LP"/>
    <m/>
    <m/>
    <m/>
    <m/>
    <m/>
    <s v="1717 MAIN ST STE 2000"/>
    <s v="DALLAS"/>
    <s v="TX"/>
    <n v="75201"/>
  </r>
  <r>
    <s v="Low"/>
    <s v="2208 GOLF MANOR BLVD"/>
    <s v="VALRICO"/>
    <n v="33596"/>
    <x v="1"/>
    <n v="567119"/>
    <n v="576541"/>
    <s v="ownerOccupant"/>
    <n v="163019"/>
    <n v="29"/>
    <n v="4.3891965170000002"/>
    <m/>
    <m/>
    <s v="MICHAEL A SMITH"/>
    <m/>
    <m/>
    <s v="JESSICA L SMITH"/>
    <m/>
    <m/>
    <s v="2208 GOLF MANOR BLVD"/>
    <s v="VALRICO"/>
    <s v="FL"/>
    <n v="33596"/>
  </r>
  <r>
    <s v="Low"/>
    <s v="3521 SPRINGVILLE DR"/>
    <s v="VALRICO"/>
    <n v="33596"/>
    <x v="75"/>
    <n v="504333"/>
    <n v="515954"/>
    <s v="ownerOccupant"/>
    <n v="443691"/>
    <n v="88"/>
    <n v="11.647261029999999"/>
    <m/>
    <m/>
    <s v="ANDREA G PHILPOTT"/>
    <s v="ANDREAGP111@AOL.COM"/>
    <s v="8136432031 DNC"/>
    <s v="PATRICK J PHILPOTT"/>
    <s v="ANDREAGP111@AOL.COM"/>
    <s v="8136432031 DNC"/>
    <s v="3521 SPRINGVILLE DR"/>
    <s v="VALRICO"/>
    <s v="FL"/>
    <n v="33596"/>
  </r>
  <r>
    <s v="Low"/>
    <s v="2931 STARMOUNT DR"/>
    <s v="VALRICO"/>
    <n v="33596"/>
    <x v="116"/>
    <n v="482373"/>
    <n v="472890"/>
    <s v="ownerOccupant"/>
    <n v="482373"/>
    <n v="100"/>
    <m/>
    <m/>
    <m/>
    <s v="MARY-ANN G AVCALADE"/>
    <m/>
    <m/>
    <m/>
    <m/>
    <m/>
    <s v="2931 STARMOUNT DR"/>
    <s v="VALRICO"/>
    <s v="FL"/>
    <n v="33596"/>
  </r>
  <r>
    <s v="Low"/>
    <s v="1331 BIG PINE DR"/>
    <s v="VALRICO"/>
    <n v="33596"/>
    <x v="58"/>
    <n v="305159"/>
    <n v="200000"/>
    <s v="ownerOccupant"/>
    <n v="247686"/>
    <n v="81"/>
    <n v="21.95371265"/>
    <m/>
    <m/>
    <s v="REGINA FOX"/>
    <m/>
    <m/>
    <m/>
    <m/>
    <m/>
    <s v="1331 BIG PINE DR"/>
    <s v="VALRICO"/>
    <s v="FL"/>
    <n v="33596"/>
  </r>
  <r>
    <s v="Low"/>
    <s v="2508 GROVEWAY DR"/>
    <s v="VALRICO"/>
    <n v="33596"/>
    <x v="86"/>
    <n v="484698"/>
    <n v="483232"/>
    <s v="ownerOccupant"/>
    <n v="484698"/>
    <n v="100"/>
    <m/>
    <m/>
    <m/>
    <s v="NILDA LOPEZ"/>
    <m/>
    <m/>
    <m/>
    <m/>
    <m/>
    <s v="3604 CINNAMON TRACE DR"/>
    <s v="VALRICO"/>
    <s v="FL"/>
    <n v="33596"/>
  </r>
  <r>
    <s v="Low"/>
    <s v="3507 OLD COURSE LN"/>
    <s v="VALRICO"/>
    <n v="33596"/>
    <x v="59"/>
    <n v="847477"/>
    <n v="850569"/>
    <s v="ownerOccupant"/>
    <n v="539087"/>
    <n v="64"/>
    <n v="3.9859707110000002"/>
    <m/>
    <m/>
    <s v="DARRYL E PARISH"/>
    <s v="1988DJPARISH@GMAIL.COM"/>
    <s v="5406594817, 8136843141 DNC"/>
    <s v="JOYCE E HOEHN-PARISH"/>
    <m/>
    <m/>
    <s v="3507 OLD COURSE LN"/>
    <s v="VALRICO"/>
    <s v="FL"/>
    <n v="33596"/>
  </r>
  <r>
    <s v="Low"/>
    <s v="2559 CENTENNIAL FALCON DR"/>
    <s v="VALRICO"/>
    <n v="33596"/>
    <x v="144"/>
    <n v="793169"/>
    <n v="783685"/>
    <s v="ownerOccupant"/>
    <n v="310762"/>
    <n v="39"/>
    <n v="2.9322072700000001"/>
    <m/>
    <m/>
    <s v="AMANDA S MILLER"/>
    <s v="AMANDA91MILLER@GMAIL.COM"/>
    <s v="8139652279 DNC"/>
    <s v="KYLE L KEEL"/>
    <s v="KKEEL2@GMAIL.COM"/>
    <m/>
    <s v="2559 CENTENNIAL FALCON DR"/>
    <s v="VALRICO"/>
    <s v="FL"/>
    <n v="33596"/>
  </r>
  <r>
    <s v="Low"/>
    <s v="2319 KENWICK DR"/>
    <s v="VALRICO"/>
    <n v="33596"/>
    <x v="3"/>
    <n v="335107"/>
    <n v="328154"/>
    <s v="ownerOccupant"/>
    <n v="290157"/>
    <n v="87"/>
    <n v="10.263280849999999"/>
    <m/>
    <m/>
    <s v="GARY null FRY"/>
    <s v="GARYANDBJ@AOL.COM"/>
    <s v="8136618057 DNC"/>
    <s v="COGGINS BETTY FRY"/>
    <m/>
    <m/>
    <s v="2319 KENWICK DR"/>
    <s v="VALRICO"/>
    <s v="FL"/>
    <n v="33596"/>
  </r>
  <r>
    <s v="Low"/>
    <s v="1216 SAWDUST CT"/>
    <s v="VALRICO"/>
    <n v="33596"/>
    <x v="10"/>
    <n v="348213"/>
    <n v="340360"/>
    <s v="ownerOccupant"/>
    <n v="203951"/>
    <n v="59"/>
    <n v="17.58812125"/>
    <m/>
    <m/>
    <s v="JANAE E MONTOYA"/>
    <s v="KMB034@YAHOO.COM"/>
    <s v="8136511370 DNC, 8137660440 DNC"/>
    <m/>
    <m/>
    <m/>
    <s v="1216 SAWDUST CT"/>
    <s v="VALRICO"/>
    <s v="FL"/>
    <n v="33596"/>
  </r>
  <r>
    <s v="Low"/>
    <s v="3902 CASABA LOOP"/>
    <s v="VALRICO"/>
    <n v="33596"/>
    <x v="45"/>
    <n v="400459"/>
    <n v="385710"/>
    <s v="ownerOccupant"/>
    <n v="386854"/>
    <n v="97"/>
    <n v="7.5881212490000003"/>
    <m/>
    <m/>
    <s v="MARIA V ROSA"/>
    <m/>
    <m/>
    <m/>
    <m/>
    <m/>
    <s v="3902 CASABA LOOP"/>
    <s v="VALRICO"/>
    <s v="FL"/>
    <n v="33596"/>
  </r>
  <r>
    <s v="Low"/>
    <s v="1517 MEADOWRIDGE DR"/>
    <s v="VALRICO"/>
    <n v="33596"/>
    <x v="52"/>
    <n v="369066"/>
    <n v="355573"/>
    <s v="ownerOccupant"/>
    <n v="369066"/>
    <n v="100"/>
    <m/>
    <m/>
    <m/>
    <s v="ANN ELIZABETH DUSTIN"/>
    <m/>
    <m/>
    <m/>
    <m/>
    <m/>
    <s v="PO BOX 217"/>
    <s v="BRANDON"/>
    <s v="FL"/>
    <n v="33509"/>
  </r>
  <r>
    <s v="Low"/>
    <s v="1808 DURANT RD"/>
    <s v="VALRICO"/>
    <n v="33596"/>
    <x v="173"/>
    <n v="331990"/>
    <n v="322282"/>
    <s v="ownerOccupant"/>
    <n v="134582"/>
    <n v="41"/>
    <n v="2.873067485"/>
    <m/>
    <m/>
    <s v="EUGENE ROBERT WELLER"/>
    <m/>
    <m/>
    <s v="LESLIE M WELLER"/>
    <m/>
    <m/>
    <s v="1808 DURANT RD"/>
    <s v="VALRICO"/>
    <s v="FL"/>
    <n v="33596"/>
  </r>
  <r>
    <s v="Low"/>
    <s v="3723 SAND PEBBLE DR"/>
    <s v="VALRICO"/>
    <n v="33596"/>
    <x v="48"/>
    <n v="383268"/>
    <n v="385995"/>
    <s v="corporate"/>
    <n v="383268"/>
    <n v="100"/>
    <m/>
    <m/>
    <m/>
    <s v="FLCA COAST HOLDINGS LLC"/>
    <m/>
    <m/>
    <m/>
    <m/>
    <m/>
    <s v="165 N REDWOOD DR STE 150"/>
    <s v="SAN RAFAEL"/>
    <s v="CA"/>
    <n v="94903"/>
  </r>
  <r>
    <s v="Low"/>
    <s v="2827 FALLING LEAVES DR"/>
    <s v="VALRICO"/>
    <n v="33596"/>
    <x v="160"/>
    <n v="459012"/>
    <n v="457717"/>
    <s v="corporate"/>
    <n v="459012"/>
    <n v="100"/>
    <m/>
    <m/>
    <m/>
    <s v="BUZZ HOLDINGS LLC"/>
    <m/>
    <m/>
    <m/>
    <m/>
    <m/>
    <s v="5301 N HABANA AVE STE 1"/>
    <s v="TAMPA"/>
    <s v="FL"/>
    <n v="33614"/>
  </r>
  <r>
    <s v="Low"/>
    <s v="1506 CARTER OAKS DR"/>
    <s v="VALRICO"/>
    <n v="33596"/>
    <x v="6"/>
    <n v="427152"/>
    <n v="426006"/>
    <s v="ownerOccupant"/>
    <n v="197844"/>
    <n v="46"/>
    <n v="6.2279061950000001"/>
    <m/>
    <m/>
    <s v="TOLEDO VIRGILIO ENGUILLADO"/>
    <m/>
    <m/>
    <s v="ANN PRECIOUS ENGUILLADO"/>
    <m/>
    <m/>
    <s v="1506 CARTER OAKS DR"/>
    <s v="VALRICO"/>
    <s v="FL"/>
    <n v="33596"/>
  </r>
  <r>
    <s v="Low"/>
    <s v="3701 HARROGATE DR"/>
    <s v="VALRICO"/>
    <n v="33596"/>
    <x v="109"/>
    <n v="496555"/>
    <n v="568732"/>
    <s v="ownerOccupant"/>
    <n v="496555"/>
    <n v="100"/>
    <m/>
    <m/>
    <m/>
    <s v="RICHARD null HASTE"/>
    <s v="RHASTE@OPTONLINE.NET"/>
    <s v="3477126664 DNC"/>
    <s v="CLARISSA HASTE"/>
    <m/>
    <m/>
    <s v="3701 HARROGATE DR"/>
    <s v="VALRICO"/>
    <s v="FL"/>
    <n v="33596"/>
  </r>
  <r>
    <s v="Low"/>
    <s v="3521 FOX SQUIRREL LN"/>
    <s v="VALRICO"/>
    <n v="33596"/>
    <x v="68"/>
    <n v="416720"/>
    <n v="428930"/>
    <s v="corporate"/>
    <n v="416720"/>
    <n v="100"/>
    <m/>
    <m/>
    <m/>
    <s v="OFTHE ROBERTS LIVING TRUST"/>
    <m/>
    <m/>
    <m/>
    <m/>
    <m/>
    <s v="3459 WOODLAND HILLS LN SW"/>
    <s v="ROANOKE"/>
    <s v="VA"/>
    <n v="24014"/>
  </r>
  <r>
    <s v="Low"/>
    <s v="3704 ORANGECREST ST"/>
    <s v="VALRICO"/>
    <n v="33596"/>
    <x v="119"/>
    <n v="439329"/>
    <n v="437578"/>
    <s v="ownerOccupant"/>
    <n v="439329"/>
    <n v="100"/>
    <m/>
    <m/>
    <m/>
    <s v="KRISTI M FARR"/>
    <s v="KRISTI.FARR@YAHOO.COM"/>
    <s v="4104773161, 7576184995 DNC, 8016600966 DNC"/>
    <m/>
    <m/>
    <m/>
    <s v="3704 ORANGECREST ST"/>
    <s v="VALRICO"/>
    <s v="FL"/>
    <n v="33596"/>
  </r>
  <r>
    <s v="Low"/>
    <s v="2602 WRENCREST CIR"/>
    <s v="VALRICO"/>
    <n v="33596"/>
    <x v="71"/>
    <n v="428803"/>
    <n v="419247"/>
    <s v="ownerOccupant"/>
    <n v="19324"/>
    <n v="5"/>
    <n v="2.2359707110000002"/>
    <m/>
    <m/>
    <s v="GREGORY A BASCOMBE"/>
    <m/>
    <s v="3053219710, 7864003200"/>
    <s v="GREGORY A BASCOMBE"/>
    <m/>
    <m/>
    <s v="15554 SW 151ST TER"/>
    <s v="MIAMI"/>
    <s v="FL"/>
    <n v="33196"/>
  </r>
  <r>
    <s v="Low"/>
    <s v="1223 CARRIE WOOD DR"/>
    <s v="VALRICO"/>
    <n v="33596"/>
    <x v="28"/>
    <n v="522281"/>
    <n v="519475"/>
    <s v="ownerOccupant"/>
    <n v="522281"/>
    <n v="100"/>
    <m/>
    <m/>
    <m/>
    <s v="JOHN C TSIBRIS"/>
    <m/>
    <m/>
    <s v="J H TSIBRIS"/>
    <m/>
    <m/>
    <s v="1223 CARRIE WOOD DR"/>
    <s v="VALRICO"/>
    <s v="FL"/>
    <n v="33596"/>
  </r>
  <r>
    <s v="Low"/>
    <s v="1913 RIVER CROSSING DR"/>
    <s v="VALRICO"/>
    <n v="33596"/>
    <x v="24"/>
    <n v="496194"/>
    <n v="360000"/>
    <s v="ownerOccupant"/>
    <n v="443904"/>
    <n v="89"/>
    <n v="2.7386588829999998"/>
    <n v="0.26554060400000001"/>
    <m/>
    <s v="DAVID M KOMAR"/>
    <s v="DMK1222@COMCAST.NET"/>
    <s v="6096105767 DNC, 7172663682 DNC, 8137167778 DNC"/>
    <s v="GINA M KOMAR"/>
    <m/>
    <s v="7172663682 DNC"/>
    <s v="1913 RIVER CROSSING DR"/>
    <s v="VALRICO"/>
    <s v="FL"/>
    <n v="33596"/>
  </r>
  <r>
    <s v="Low"/>
    <s v="4032 LITHIA RIDGE BLVD"/>
    <s v="VALRICO"/>
    <n v="33596"/>
    <x v="97"/>
    <n v="512047"/>
    <n v="510784"/>
    <s v="ownerOccupant"/>
    <n v="341957"/>
    <n v="67"/>
    <n v="12.08550307"/>
    <m/>
    <m/>
    <s v="ERIC B SCHROEDER"/>
    <s v="YOSHOSER@YAHOO.COM"/>
    <s v="8135285316 DNC, 8135285318 DNC"/>
    <s v="HEATHER R SCHROEDER"/>
    <s v="KAORIBLUE@GMAIL.COM"/>
    <m/>
    <s v="4012 CANTER CT"/>
    <s v="VALRICO"/>
    <s v="FL"/>
    <n v="33596"/>
  </r>
  <r>
    <s v="Low"/>
    <s v="1429 PEACHFIELD DR"/>
    <s v="VALRICO"/>
    <n v="33596"/>
    <x v="138"/>
    <n v="354383"/>
    <n v="351823"/>
    <s v="ownerOccupant"/>
    <n v="151566"/>
    <n v="43"/>
    <n v="2.8381212489999998"/>
    <m/>
    <m/>
    <s v="LYNN AMANDA WATSON"/>
    <m/>
    <m/>
    <m/>
    <m/>
    <m/>
    <s v="1429 PEACHFIELD DR"/>
    <s v="VALRICO"/>
    <s v="FL"/>
    <n v="33596"/>
  </r>
  <r>
    <s v="Low"/>
    <s v="5819 PEACH HEATHER TRL"/>
    <s v="VALRICO"/>
    <n v="33596"/>
    <x v="43"/>
    <n v="907031"/>
    <n v="906492"/>
    <s v="ownerOccupant"/>
    <n v="589806"/>
    <n v="65"/>
    <n v="8.1799475130000001"/>
    <m/>
    <m/>
    <s v="CONSTANCE J DURKIN"/>
    <m/>
    <s v="8136294291 DNC, 8136816861, 9786838117 DNC"/>
    <s v="WILLIAM H DURKIN"/>
    <s v="BILL@DURKIN-MASON.COM"/>
    <s v="8136294292 DNC, 8136816861, 9786838117 DNC"/>
    <s v="5819 PEACH HEATHER TRL"/>
    <s v="VALRICO"/>
    <s v="FL"/>
    <n v="33596"/>
  </r>
  <r>
    <s v="Low"/>
    <s v="4425 PINE ST"/>
    <s v="VALRICO"/>
    <n v="33596"/>
    <x v="8"/>
    <n v="282592"/>
    <n v="350863"/>
    <s v="ownerOccupant"/>
    <n v="282592"/>
    <n v="100"/>
    <m/>
    <m/>
    <m/>
    <s v="LISSETTE null GONZALEZ"/>
    <m/>
    <s v="8135075783 DNC"/>
    <s v="OSMANY B BERMUDEZ"/>
    <m/>
    <s v="8134961033 DNC"/>
    <s v="4425 PINE ST"/>
    <s v="VALRICO"/>
    <s v="FL"/>
    <n v="33596"/>
  </r>
  <r>
    <s v="Low"/>
    <s v="4014 BELL GRANDE DR"/>
    <s v="VALRICO"/>
    <n v="33596"/>
    <x v="34"/>
    <n v="488786"/>
    <n v="477555"/>
    <s v="ownerOccupant"/>
    <n v="488786"/>
    <n v="100"/>
    <m/>
    <m/>
    <m/>
    <s v="DELAINE L HEYMAN"/>
    <s v="JAHEYMAN@MSN.COM"/>
    <s v="6207265543, 8136819407 DNC"/>
    <s v="JOHN A HEYMAN"/>
    <s v="JAHEYMAN@MSN.COM"/>
    <s v="6207265543, 8134043910 DNC, 8136819407 DNC"/>
    <s v="4014 BELL GRANDE DR"/>
    <s v="VALRICO"/>
    <s v="FL"/>
    <n v="33596"/>
  </r>
  <r>
    <s v="Low"/>
    <s v="2620 DURANT OAKS DR"/>
    <s v="VALRICO"/>
    <n v="33596"/>
    <x v="66"/>
    <n v="478746"/>
    <n v="449735"/>
    <s v="ownerOccupant"/>
    <n v="478746"/>
    <n v="100"/>
    <m/>
    <m/>
    <m/>
    <s v="THOMAS M WUCKOVICH"/>
    <s v="TWUCKOVICH@GMAIL.COM"/>
    <s v="8133158541 DNC, 8134062853 DNC, 8138103424 DNC"/>
    <s v="THOMAS M WUCKOVICH"/>
    <m/>
    <m/>
    <s v="2620 DURANT OAKS DR"/>
    <s v="VALRICO"/>
    <s v="FL"/>
    <n v="33596"/>
  </r>
  <r>
    <s v="Low"/>
    <s v="2310 COLUSA LN"/>
    <s v="VALRICO"/>
    <n v="33596"/>
    <x v="75"/>
    <n v="503670"/>
    <n v="506785"/>
    <s v="ownerOccupant"/>
    <n v="444105"/>
    <n v="88"/>
    <n v="0.90801372300000005"/>
    <m/>
    <m/>
    <s v="DEANNA D INGRAM"/>
    <s v="LEXY4@MSN.COM"/>
    <s v="3523386286, 8136431561"/>
    <s v="FREDERICK K INGRAM"/>
    <s v="FINGRAM@CORNERSTONESOLUTIONSGROUP.COM"/>
    <s v="3523386286, 8136431561"/>
    <s v="2310 COLUSA LN"/>
    <s v="VALRICO"/>
    <s v="FL"/>
    <n v="33596"/>
  </r>
  <r>
    <s v="High"/>
    <s v="3102 LITHIA PINECREST RD"/>
    <s v="VALRICO"/>
    <n v="33596"/>
    <x v="8"/>
    <n v="336454"/>
    <n v="341452"/>
    <s v="corporate"/>
    <n v="87515"/>
    <n v="26"/>
    <n v="0.49134705699999998"/>
    <m/>
    <m/>
    <s v="PITTWOOD ASSOCIATES LLC"/>
    <m/>
    <m/>
    <m/>
    <m/>
    <m/>
    <s v="3411 PITTWOOD RD"/>
    <s v="VALRICO"/>
    <s v="FL"/>
    <n v="33596"/>
  </r>
  <r>
    <s v="Low"/>
    <s v="3001 RIDGEVALE CIR"/>
    <s v="VALRICO"/>
    <n v="33596"/>
    <x v="147"/>
    <n v="489503"/>
    <n v="511619"/>
    <s v="ownerOccupant"/>
    <n v="228222"/>
    <n v="47"/>
    <n v="4.9967234009999997"/>
    <m/>
    <m/>
    <s v="MORALES EMILY RIVERA"/>
    <m/>
    <m/>
    <s v="NORBERTO L RIVERA"/>
    <m/>
    <m/>
    <s v="3001 RIDGEVALE CIR"/>
    <s v="VALRICO"/>
    <s v="FL"/>
    <n v="33596"/>
  </r>
  <r>
    <s v="Low"/>
    <s v="1722 SHADY LEAF DR"/>
    <s v="VALRICO"/>
    <n v="33596"/>
    <x v="6"/>
    <n v="458872"/>
    <n v="459982"/>
    <s v="ownerOccupant"/>
    <n v="458872"/>
    <n v="100"/>
    <m/>
    <m/>
    <m/>
    <s v="JOHN J BRYSON"/>
    <m/>
    <m/>
    <s v="ILONA M BRYSON"/>
    <m/>
    <m/>
    <s v="4501 COUNTRY GATE CT"/>
    <s v="VALRICO"/>
    <s v="FL"/>
    <n v="33596"/>
  </r>
  <r>
    <s v="Low"/>
    <s v="3512 OLD COURSE LN"/>
    <s v="VALRICO"/>
    <n v="33596"/>
    <x v="59"/>
    <n v="837793"/>
    <n v="849000"/>
    <s v="ownerOccupant"/>
    <n v="282135"/>
    <n v="34"/>
    <n v="5.4187664120000001"/>
    <n v="1.875755659"/>
    <m/>
    <s v="STEPHANIE A EDWARDS"/>
    <s v="EDWARDSSTEPHANIE250@GMAIL.COM"/>
    <s v="4043727047 DNC, 7705099088 DNC, 7709518254"/>
    <m/>
    <m/>
    <m/>
    <s v="3512 OLD COURSE LN"/>
    <s v="VALRICO"/>
    <s v="FL"/>
    <n v="33596"/>
  </r>
  <r>
    <s v="Low"/>
    <s v="4413 WINDING RIVER DR"/>
    <s v="VALRICO"/>
    <n v="33596"/>
    <x v="30"/>
    <n v="472126"/>
    <n v="442469"/>
    <s v="corporate"/>
    <n v="472126"/>
    <n v="100"/>
    <m/>
    <m/>
    <m/>
    <s v="FKH SFR PROPCO K LP"/>
    <m/>
    <m/>
    <s v="KROUSE MARY"/>
    <m/>
    <m/>
    <s v="1850 PARKWAY PL SE STE 900"/>
    <s v="MARIETTA"/>
    <s v="GA"/>
    <n v="30067"/>
  </r>
  <r>
    <s v="Low"/>
    <s v="3508 FOX SQUIRREL LN"/>
    <s v="VALRICO"/>
    <n v="33596"/>
    <x v="68"/>
    <n v="421285"/>
    <n v="426467"/>
    <s v="ownerOccupant"/>
    <n v="421285"/>
    <n v="100"/>
    <m/>
    <m/>
    <m/>
    <s v="CHRISTINE D BUTLER"/>
    <s v="CBU5100305@AOL.COM"/>
    <s v="8134092504, 8134769593 DNC"/>
    <s v="STEPHEN E MILES"/>
    <s v="SMILES@POWERCHORDSYSTEM.COM"/>
    <m/>
    <s v="3508 FOX SQUIRREL LN"/>
    <s v="VALRICO"/>
    <s v="FL"/>
    <n v="33596"/>
  </r>
  <r>
    <s v="Low"/>
    <s v="4822 PORTOBELLO CIR"/>
    <s v="VALRICO"/>
    <n v="33596"/>
    <x v="111"/>
    <n v="521798"/>
    <n v="546063"/>
    <s v="ownerOccupant"/>
    <n v="521798"/>
    <n v="100"/>
    <n v="2.4483363050000002"/>
    <m/>
    <m/>
    <s v="HUNG H HA"/>
    <s v="HAOHUYHAUSA@GMAIL.COM"/>
    <s v="2052079356, 2518957591"/>
    <s v="HUNG H HA"/>
    <m/>
    <m/>
    <s v="4822 PORTOBELLO CIR"/>
    <s v="VALRICO"/>
    <s v="FL"/>
    <n v="33596"/>
  </r>
  <r>
    <s v="Low"/>
    <s v="5108 BROKEN SOUND LN"/>
    <s v="VALRICO"/>
    <n v="33596"/>
    <x v="56"/>
    <n v="801213"/>
    <n v="539900"/>
    <s v="ownerOccupant"/>
    <n v="596949"/>
    <n v="75"/>
    <n v="3.5343578099999999"/>
    <m/>
    <m/>
    <s v="TRUSTOF REVOCABLE SCOTT"/>
    <m/>
    <m/>
    <s v="MARIE KIMBERLEY SCOTT"/>
    <m/>
    <m/>
    <s v="3802 HOLLOW WOOD DR"/>
    <s v="VALRICO"/>
    <s v="FL"/>
    <n v="33596"/>
  </r>
  <r>
    <s v="High"/>
    <s v="3231 PLEASANT WILLOW CT"/>
    <s v="BRANDON"/>
    <n v="33511"/>
    <x v="55"/>
    <n v="349891"/>
    <n v="347463"/>
    <s v="ownerOccupant"/>
    <n v="121527"/>
    <n v="35"/>
    <n v="3.5424223260000001"/>
    <m/>
    <m/>
    <s v="JOSEPH S FIDER"/>
    <s v="RFIDER@AOL.COM"/>
    <s v="2604472491, 2607478467, 8636572495 DNC"/>
    <s v="JOSEPH S FIDER"/>
    <m/>
    <m/>
    <s v="3231 PLEASANT WILLOW CT"/>
    <s v="BRANDON"/>
    <s v="FL"/>
    <n v="33511"/>
  </r>
  <r>
    <s v="Low"/>
    <s v="4407 KENDAL CT"/>
    <s v="VALRICO"/>
    <n v="33596"/>
    <x v="19"/>
    <n v="576585"/>
    <n v="558755"/>
    <s v="ownerOccupant"/>
    <n v="440957"/>
    <n v="76"/>
    <n v="11.87844383"/>
    <m/>
    <m/>
    <s v="KAREN M JOSEPH-KEARNEY"/>
    <m/>
    <m/>
    <m/>
    <m/>
    <m/>
    <s v="4407 KENDAL CT"/>
    <s v="VALRICO"/>
    <s v="FL"/>
    <n v="33596"/>
  </r>
  <r>
    <s v="Low"/>
    <s v="1219 CARRIE WOOD DR"/>
    <s v="VALRICO"/>
    <n v="33596"/>
    <x v="28"/>
    <n v="529547"/>
    <n v="503835"/>
    <s v="ownerOccupant"/>
    <n v="250790"/>
    <n v="47"/>
    <n v="4.0827449070000004"/>
    <m/>
    <m/>
    <s v="ANDREA C TAMBORELLO"/>
    <s v="ATAMBORELLO@GMAIL.COM"/>
    <s v="8136893790 DNC"/>
    <s v="COLEEN MEGAN TAMBORELLO"/>
    <m/>
    <m/>
    <s v="1219 CARRIE WOOD DR"/>
    <s v="VALRICO"/>
    <s v="FL"/>
    <n v="33596"/>
  </r>
  <r>
    <s v="Low"/>
    <s v="5339 TWIN CREEKS DR"/>
    <s v="VALRICO"/>
    <n v="33596"/>
    <x v="17"/>
    <n v="615215"/>
    <n v="590599"/>
    <s v="ownerOccupant"/>
    <n v="374809"/>
    <n v="61"/>
    <n v="11.881131999999999"/>
    <m/>
    <m/>
    <s v="LAURA null ANNIS"/>
    <m/>
    <s v="8136510232 DNC"/>
    <s v="ROBERT J ANNIS"/>
    <m/>
    <s v="8134824366 DNC, 8136510232 DNC"/>
    <s v="5339 TWIN CREEKS DR"/>
    <s v="VALRICO"/>
    <s v="FL"/>
    <n v="33596"/>
  </r>
  <r>
    <s v="Low"/>
    <s v="2727 VALENCIA GROVE DR"/>
    <s v="VALRICO"/>
    <n v="33596"/>
    <x v="12"/>
    <n v="423045"/>
    <n v="482976"/>
    <s v="ownerOccupant"/>
    <n v="256368"/>
    <n v="61"/>
    <n v="5.3730674870000001"/>
    <m/>
    <m/>
    <s v="CHANDRA AND KEVIN"/>
    <m/>
    <m/>
    <s v="KEVIN CHRISTIE"/>
    <m/>
    <m/>
    <s v="2730 VALENCIA GROVE DR"/>
    <s v="VALRICO"/>
    <s v="FL"/>
    <n v="33596"/>
  </r>
  <r>
    <s v="Low"/>
    <s v="3031 BEAVER POND TRL"/>
    <s v="VALRICO"/>
    <n v="33596"/>
    <x v="170"/>
    <n v="363919"/>
    <n v="338742"/>
    <s v="ownerOccupant"/>
    <n v="363919"/>
    <n v="100"/>
    <m/>
    <m/>
    <m/>
    <s v="MARITZA C PEREIRA"/>
    <m/>
    <m/>
    <s v="MAGALYS D CONASTER"/>
    <m/>
    <m/>
    <s v="8425 JACKSON SPRINGS RD"/>
    <s v="TAMPA"/>
    <s v="FL"/>
    <n v="33615"/>
  </r>
  <r>
    <s v="Low"/>
    <s v="3828 HARROGATE DR"/>
    <s v="VALRICO"/>
    <n v="33596"/>
    <x v="109"/>
    <n v="488866"/>
    <n v="482089"/>
    <s v="ownerOccupant"/>
    <n v="349794"/>
    <n v="72"/>
    <n v="3.464465337"/>
    <m/>
    <m/>
    <s v="CYNTHIA C HERLOCKER"/>
    <m/>
    <m/>
    <m/>
    <m/>
    <m/>
    <s v="3828 HARROGATE DR"/>
    <s v="VALRICO"/>
    <s v="FL"/>
    <n v="33596"/>
  </r>
  <r>
    <s v="Low"/>
    <s v="1525 CROOKED STICK DR"/>
    <s v="VALRICO"/>
    <n v="33596"/>
    <x v="19"/>
    <n v="593587"/>
    <n v="556244"/>
    <s v="ownerOccupant"/>
    <n v="398989"/>
    <n v="67"/>
    <n v="8.4241427560000002"/>
    <m/>
    <m/>
    <s v="KENDRA KELLER"/>
    <m/>
    <m/>
    <m/>
    <m/>
    <m/>
    <s v="8234 LITHIA PINECREST RD"/>
    <s v="LITHIA"/>
    <s v="FL"/>
    <n v="33547"/>
  </r>
  <r>
    <s v="Low"/>
    <s v="4508 SPRING RD"/>
    <s v="VALRICO"/>
    <n v="33596"/>
    <x v="8"/>
    <n v="545602"/>
    <n v="471727"/>
    <s v="ownerOccupant"/>
    <n v="545602"/>
    <n v="100"/>
    <m/>
    <m/>
    <m/>
    <s v="PAVLOA S SANTAMARIA"/>
    <m/>
    <n v="8137017593"/>
    <m/>
    <m/>
    <m/>
    <s v="4508 SPRING RD"/>
    <s v="VALRICO"/>
    <s v="FL"/>
    <n v="33596"/>
  </r>
  <r>
    <s v="Low"/>
    <s v="2829 SPRINGDELL CIR"/>
    <s v="VALRICO"/>
    <n v="33596"/>
    <x v="42"/>
    <n v="404808"/>
    <n v="400271"/>
    <s v="ownerOccupant"/>
    <n v="404808"/>
    <n v="100"/>
    <m/>
    <m/>
    <m/>
    <s v="EDMUND T CALVERT"/>
    <m/>
    <s v="8136532966 DNC, 8136858409 DNC"/>
    <s v="BARBARA L CALVERT"/>
    <m/>
    <m/>
    <s v="2829 SPRINGDELL CIR"/>
    <s v="VALRICO"/>
    <s v="FL"/>
    <n v="33596"/>
  </r>
  <r>
    <s v="Low"/>
    <s v="2537 BRIMHOLLOW DR"/>
    <s v="VALRICO"/>
    <n v="33596"/>
    <x v="114"/>
    <n v="463389"/>
    <n v="452463"/>
    <s v="ownerOccupant"/>
    <n v="463389"/>
    <n v="100"/>
    <m/>
    <m/>
    <m/>
    <s v="TIMOTHY S PARKER"/>
    <s v="ZONIAPARKER@VERIZON.NET"/>
    <s v="8136849743 DNC"/>
    <s v="ZONIA R PARKER"/>
    <s v="ZONIAPARKER@YAHOO.COM"/>
    <m/>
    <s v="2537 BRIMHOLLOW DR"/>
    <s v="VALRICO"/>
    <s v="FL"/>
    <n v="33596"/>
  </r>
  <r>
    <s v="Low"/>
    <s v="2009 GOLF MANOR BLVD"/>
    <s v="VALRICO"/>
    <n v="33596"/>
    <x v="19"/>
    <n v="555709"/>
    <n v="563008"/>
    <s v="ownerOccupant"/>
    <n v="513669"/>
    <n v="92"/>
    <n v="26.341058629999999"/>
    <m/>
    <m/>
    <s v="RUDOLPH D DEES"/>
    <s v="FLORIDA.DEES@GMAIL.COM"/>
    <s v="8135271194 DNC"/>
    <s v="ROLYNNA R DEES"/>
    <m/>
    <m/>
    <s v="2009 GOLF MANOR BLVD"/>
    <s v="VALRICO"/>
    <s v="FL"/>
    <n v="33596"/>
  </r>
  <r>
    <s v="Low"/>
    <s v="3101 BLOOMINGDALE AVE"/>
    <s v="VALRICO"/>
    <n v="33596"/>
    <x v="8"/>
    <n v="523746"/>
    <n v="355000"/>
    <s v="ownerOccupant"/>
    <n v="523746"/>
    <n v="100"/>
    <m/>
    <m/>
    <m/>
    <s v="AVE BLOOMINGDALE 3101"/>
    <m/>
    <m/>
    <m/>
    <m/>
    <m/>
    <s v="PO BOX 910"/>
    <s v="BRANDON"/>
    <s v="FL"/>
    <n v="33509"/>
  </r>
  <r>
    <s v="Low"/>
    <s v="3923 TURNBURY ST"/>
    <s v="VALRICO"/>
    <n v="33596"/>
    <x v="107"/>
    <n v="470096"/>
    <n v="472154"/>
    <s v="corporate"/>
    <n v="318313"/>
    <n v="68"/>
    <n v="6.5105030709999996"/>
    <n v="3.63919652"/>
    <m/>
    <s v="FAST SCOTT F"/>
    <m/>
    <m/>
    <m/>
    <m/>
    <m/>
    <s v="3923 TURNBURY ST"/>
    <s v="VALRICO"/>
    <s v="FL"/>
    <n v="33596"/>
  </r>
  <r>
    <s v="Low"/>
    <s v="4510 SWIFT CIR"/>
    <s v="VALRICO"/>
    <n v="33596"/>
    <x v="22"/>
    <n v="647428"/>
    <n v="596039"/>
    <s v="ownerOccupant"/>
    <n v="599759"/>
    <n v="93"/>
    <n v="24.510503069999999"/>
    <m/>
    <m/>
    <s v="JEANNE M POLISEO"/>
    <s v="JPOLISEO@OUTLOOK.COM"/>
    <s v="8135469693 DNC, 8136284800 DNC, 8136841976 DNC"/>
    <s v="JOSEPH F POLISEO"/>
    <m/>
    <m/>
    <s v="4510 SWIFT CIR"/>
    <s v="VALRICO"/>
    <s v="FL"/>
    <n v="33596"/>
  </r>
  <r>
    <s v="Low"/>
    <s v="2702 QUEEN ALBERTA DR"/>
    <s v="VALRICO"/>
    <n v="33596"/>
    <x v="70"/>
    <n v="389590"/>
    <n v="393354"/>
    <s v="ownerOccupant"/>
    <n v="337286"/>
    <n v="87"/>
    <n v="13.7951105"/>
    <m/>
    <m/>
    <s v="ESWARDAT BEPAT"/>
    <m/>
    <m/>
    <m/>
    <m/>
    <m/>
    <s v="2845 VALENCIA RIDGE ST"/>
    <s v="VALRICO"/>
    <s v="FL"/>
    <n v="33596"/>
  </r>
  <r>
    <s v="Low"/>
    <s v="2612 DRUMWOOD PL"/>
    <s v="VALRICO"/>
    <n v="33596"/>
    <x v="154"/>
    <n v="392034"/>
    <n v="429306"/>
    <s v="ownerOccupant"/>
    <n v="11842"/>
    <n v="3"/>
    <n v="1.7198416809999999"/>
    <m/>
    <m/>
    <s v="HOLLY F RUBIN"/>
    <s v="HRUBIN22@HOTMAIL.COM"/>
    <s v="8134957435, 8136590189 DNC"/>
    <s v="KRISTIN M HOLT"/>
    <s v="KHOLT86@HOTMAIL.COM"/>
    <s v="2072291635 DNC, 8134957435"/>
    <s v="2612 DRUMWOOD PL"/>
    <s v="VALRICO"/>
    <s v="FL"/>
    <n v="33596"/>
  </r>
  <r>
    <s v="Low"/>
    <s v="5217 LAUREL POINTE DR"/>
    <s v="VALRICO"/>
    <n v="33596"/>
    <x v="99"/>
    <n v="748890"/>
    <n v="740999"/>
    <s v="ownerOccupant"/>
    <n v="425677"/>
    <n v="57"/>
    <n v="3.5209169500000002"/>
    <m/>
    <m/>
    <s v="STEVEN F DOBREFF"/>
    <s v="DOBREFFX3LAW@HOTMAIL.COM"/>
    <s v="2484276835, 5868737791 DNC, 8133159536 DNC"/>
    <s v="WENDY E HIGE-DOBREFF"/>
    <m/>
    <m/>
    <s v="5217 LAUREL POINTE DR"/>
    <s v="VALRICO"/>
    <s v="FL"/>
    <n v="33596"/>
  </r>
  <r>
    <s v="Low"/>
    <s v="2830 SPRINGDELL CIR"/>
    <s v="VALRICO"/>
    <n v="33596"/>
    <x v="42"/>
    <n v="398955"/>
    <n v="393522"/>
    <s v="ownerOccupant"/>
    <n v="398955"/>
    <n v="100"/>
    <m/>
    <m/>
    <m/>
    <s v="ELIZABETH A MCBURNEY"/>
    <s v="ANTBOTNEY@AMERITRADE.COM"/>
    <s v="8136542926 DNC, 8136898910 DNC"/>
    <s v="ELIZABETH A MCBURNEY"/>
    <m/>
    <m/>
    <s v="2830 SPRINGDELL CIR"/>
    <s v="VALRICO"/>
    <s v="FL"/>
    <n v="33596"/>
  </r>
  <r>
    <s v="Low"/>
    <s v="3404 SHADOWOOD DR"/>
    <s v="VALRICO"/>
    <n v="33596"/>
    <x v="13"/>
    <n v="582558"/>
    <n v="616090"/>
    <s v="ownerOccupant"/>
    <n v="101729"/>
    <n v="17"/>
    <n v="6.410701896"/>
    <n v="3.9994115739999998"/>
    <m/>
    <s v="ANTHONY L TEATS"/>
    <s v="TTEATS@HOTMAIL.COM"/>
    <s v="7277738229 DNC, 8139925483 DNC"/>
    <s v="JENNIFER A TEATS"/>
    <s v="JADARR@HOTMAIL.COM"/>
    <s v="7277738229 DNC"/>
    <s v="3404 SHADOWOOD DR"/>
    <s v="VALRICO"/>
    <s v="FL"/>
    <n v="33596"/>
  </r>
  <r>
    <s v="Low"/>
    <s v="2733 BROOKVILLE DR"/>
    <s v="VALRICO"/>
    <n v="33596"/>
    <x v="111"/>
    <n v="427633"/>
    <n v="433654"/>
    <s v="corporate"/>
    <n v="427633"/>
    <n v="100"/>
    <m/>
    <m/>
    <m/>
    <s v="SFR ACQUISITIONS 6 LLC"/>
    <m/>
    <m/>
    <m/>
    <m/>
    <m/>
    <s v="120 S RIVERSIDE PLZ STE 2000"/>
    <s v="CHICAGO"/>
    <s v="IL"/>
    <n v="60606"/>
  </r>
  <r>
    <s v="Low"/>
    <s v="5213 FAIRWAY ONE DR"/>
    <s v="VALRICO"/>
    <n v="33596"/>
    <x v="46"/>
    <n v="458713"/>
    <n v="424685"/>
    <s v="ownerOccupant"/>
    <n v="294827"/>
    <n v="64"/>
    <n v="5.3999492079999998"/>
    <m/>
    <m/>
    <s v="SUSAN N ELLIOTT"/>
    <s v="SUSANANP1952@YAHOO.COM"/>
    <s v="8645770096 DNC, 8645903412 DNC"/>
    <s v="NEHRENZ SUSAN ELLIOTT"/>
    <m/>
    <m/>
    <s v="5213 FAIRWAY ONE DR"/>
    <s v="VALRICO"/>
    <s v="FL"/>
    <n v="33596"/>
  </r>
  <r>
    <s v="Low"/>
    <s v="1312 BIG PINE DR"/>
    <s v="VALRICO"/>
    <n v="33596"/>
    <x v="58"/>
    <n v="302836"/>
    <n v="326934"/>
    <s v="corporate"/>
    <n v="302836"/>
    <n v="100"/>
    <m/>
    <m/>
    <m/>
    <s v="SCALLAN HEATHER A"/>
    <m/>
    <m/>
    <s v="KIRBY JOYCE J LIFE ESTATE"/>
    <m/>
    <m/>
    <s v="1312 BIG PINE DR"/>
    <s v="VALRICO"/>
    <s v="FL"/>
    <n v="33596"/>
  </r>
  <r>
    <s v="Low"/>
    <s v="1108 CALLISTA AVE"/>
    <s v="VALRICO"/>
    <n v="33596"/>
    <x v="133"/>
    <n v="398248"/>
    <n v="386159"/>
    <s v="corporate"/>
    <n v="379105"/>
    <n v="95"/>
    <n v="19.21446534"/>
    <n v="8.9671535089999992"/>
    <m/>
    <s v="FERRARO BARBARA A LIFE ESTATE"/>
    <m/>
    <m/>
    <s v="FERRARO JOSEPH M"/>
    <m/>
    <m/>
    <s v="1108 CALLISTA AVE"/>
    <s v="VALRICO"/>
    <s v="FL"/>
    <n v="33596"/>
  </r>
  <r>
    <s v="Low"/>
    <s v="2706 VALENCIA GROVE DR"/>
    <s v="VALRICO"/>
    <n v="33596"/>
    <x v="12"/>
    <n v="476576"/>
    <n v="285000"/>
    <s v="ownerOccupant"/>
    <n v="231661"/>
    <n v="49"/>
    <n v="1.9671535090000001"/>
    <m/>
    <m/>
    <s v="KATHERINE E KIEFER"/>
    <s v="JNK8898@AOL.COM"/>
    <s v="8136551122 DNC"/>
    <m/>
    <m/>
    <m/>
    <s v="2706 VALENCIA GROVE DR"/>
    <s v="VALRICO"/>
    <s v="FL"/>
    <n v="33596"/>
  </r>
  <r>
    <s v="Low"/>
    <s v="2003 DUMONT DR"/>
    <s v="VALRICO"/>
    <n v="33596"/>
    <x v="24"/>
    <n v="435438"/>
    <n v="425380"/>
    <s v="ownerOccupant"/>
    <n v="435438"/>
    <n v="100"/>
    <m/>
    <m/>
    <m/>
    <s v="CHERYL A CAMPO"/>
    <m/>
    <s v="8136847409 DNC"/>
    <s v="GEORGE A CAMPO"/>
    <s v="GEORGE.CAMPO@YAHOO.COM"/>
    <s v="8136847409 DNC"/>
    <s v="2003 DUMONT DR"/>
    <s v="VALRICO"/>
    <s v="FL"/>
    <n v="33596"/>
  </r>
  <r>
    <s v="Low"/>
    <s v="5107 ROLLING FAIRWAY DR"/>
    <s v="VALRICO"/>
    <n v="33596"/>
    <x v="56"/>
    <n v="792082"/>
    <n v="798463"/>
    <s v="ownerOccupant"/>
    <n v="398174"/>
    <n v="50"/>
    <n v="3.2682287780000001"/>
    <m/>
    <m/>
    <s v="TRUSTEE SONYA ANANIAS"/>
    <m/>
    <m/>
    <s v="ANANIAS SONYA THE"/>
    <m/>
    <m/>
    <s v="5107 ROLLING FAIRWAY DR"/>
    <s v="VALRICO"/>
    <s v="FL"/>
    <n v="33596"/>
  </r>
  <r>
    <s v="Low"/>
    <s v="3404 FOX SQUIRREL LN"/>
    <s v="VALRICO"/>
    <n v="33596"/>
    <x v="68"/>
    <n v="429332"/>
    <n v="419225"/>
    <s v="ownerOccupant"/>
    <n v="408823"/>
    <n v="95"/>
    <n v="30.83812125"/>
    <n v="16.469841679999998"/>
    <m/>
    <s v="RONALD H JORDAN"/>
    <m/>
    <s v="8136540790 DNC"/>
    <s v="TRACEY M JORDAN"/>
    <s v="RONANDTRACEY1962@ME.COM"/>
    <s v="8136540790 DNC"/>
    <s v="3404 FOX SQUIRREL LN"/>
    <s v="VALRICO"/>
    <s v="FL"/>
    <n v="33596"/>
  </r>
  <r>
    <s v="Low"/>
    <s v="3422 BLOOMINGDALE OAKS DR"/>
    <s v="VALRICO"/>
    <n v="33596"/>
    <x v="6"/>
    <n v="469409"/>
    <n v="462117"/>
    <s v="ownerOccupant"/>
    <n v="256306"/>
    <n v="55"/>
    <n v="6.2413470599999998"/>
    <m/>
    <m/>
    <s v="DONIA A BRANNEN"/>
    <s v="DONIABRANNEN@GMAIL.COM"/>
    <s v="8137544884, 8139515199"/>
    <m/>
    <m/>
    <m/>
    <s v="3422 BLOOMINGDALE OAKS DR"/>
    <s v="VALRICO"/>
    <s v="FL"/>
    <n v="33596"/>
  </r>
  <r>
    <s v="Low"/>
    <s v="2543 REGAL RIVER RD"/>
    <s v="VALRICO"/>
    <n v="33596"/>
    <x v="7"/>
    <n v="907864"/>
    <n v="895124"/>
    <s v="ownerOccupant"/>
    <n v="455299"/>
    <n v="50"/>
    <n v="3.8838204119999999"/>
    <m/>
    <m/>
    <s v="ANTONY J JOHNSON"/>
    <m/>
    <n v="3304028091"/>
    <s v="SAMANTHA C JOHNSON"/>
    <s v="KWDODGER@GMAIL.COM"/>
    <s v="3304028090 DNC, 3304028091"/>
    <s v="2543 REGAL RIVER RD"/>
    <s v="VALRICO"/>
    <s v="FL"/>
    <n v="33596"/>
  </r>
  <r>
    <s v="Low"/>
    <s v="1417 MONTE LAKE DR"/>
    <s v="VALRICO"/>
    <n v="33596"/>
    <x v="50"/>
    <n v="356048"/>
    <n v="342918"/>
    <s v="ownerOccupant"/>
    <n v="204522"/>
    <n v="57"/>
    <n v="3.117691379"/>
    <m/>
    <m/>
    <s v="SHERRY L NUTTBROCK"/>
    <s v="SNUTTBROCK@GMAIL.COM"/>
    <s v="8132158592 DNC, 8135468599"/>
    <s v="SHERRY L NUTTBROCK"/>
    <m/>
    <m/>
    <s v="1417 MONTE LAKE DR"/>
    <s v="VALRICO"/>
    <s v="FL"/>
    <n v="33596"/>
  </r>
  <r>
    <s v="Low"/>
    <s v="4029 EASTRIDGE DR"/>
    <s v="VALRICO"/>
    <n v="33596"/>
    <x v="18"/>
    <n v="368250"/>
    <n v="365987"/>
    <s v="ownerOccupant"/>
    <n v="249197"/>
    <n v="68"/>
    <n v="7.4429601969999997"/>
    <m/>
    <m/>
    <s v="LESTER J HENDERSON"/>
    <s v="CHESTERTWIN02@GMAIL.COM"/>
    <s v="7723598821, 8132456234, 8136897392 DNC"/>
    <s v="LILLIAN B HENDERSON"/>
    <s v="HENDERSON@TAMPABAY.COM"/>
    <n v="8132456234"/>
    <s v="4029 EASTRIDGE DR"/>
    <s v="VALRICO"/>
    <s v="FL"/>
    <n v="33596"/>
  </r>
  <r>
    <s v="Low"/>
    <s v="4215 TRUMPWORTH CT"/>
    <s v="VALRICO"/>
    <n v="33596"/>
    <x v="120"/>
    <n v="472274"/>
    <n v="467144"/>
    <s v="ownerOccupant"/>
    <n v="177608"/>
    <n v="38"/>
    <n v="3.8784440679999999"/>
    <n v="2.2762935299999998"/>
    <m/>
    <s v="ROGER L OWEN"/>
    <s v="GWEN.MILLSOWEN@GMAIL.COM"/>
    <s v="8129236584 DNC, 8133233015, 8136619113 DNC"/>
    <s v="ROGER L OWEN"/>
    <m/>
    <m/>
    <s v="4215 TRUMPWORTH CT"/>
    <s v="VALRICO"/>
    <s v="FL"/>
    <n v="33596"/>
  </r>
  <r>
    <s v="Low"/>
    <s v="2612 BUCKHORN PRESERVE BLVD"/>
    <s v="VALRICO"/>
    <n v="33596"/>
    <x v="36"/>
    <n v="424064"/>
    <n v="420163"/>
    <s v="ownerOccupant"/>
    <n v="276422"/>
    <n v="65"/>
    <n v="2.9053257879999999"/>
    <m/>
    <m/>
    <s v="BRIAN R KWETKAUSKIE"/>
    <m/>
    <m/>
    <s v="ELIZABETH T KWETKAUSKIE"/>
    <m/>
    <m/>
    <s v="2612 BUCKHORN PRESERVE BLVD"/>
    <s v="VALRICO"/>
    <s v="FL"/>
    <n v="33596"/>
  </r>
  <r>
    <s v="Low"/>
    <s v="5445 BURNT HICKORY DR"/>
    <s v="VALRICO"/>
    <n v="33596"/>
    <x v="74"/>
    <n v="1028155"/>
    <n v="1127244"/>
    <s v="ownerOccupant"/>
    <n v="837658"/>
    <n v="81"/>
    <n v="21.07199245"/>
    <m/>
    <m/>
    <s v="TRUST FAMILY VELEZ"/>
    <m/>
    <m/>
    <s v="ANGEL DAVID VELEZ"/>
    <m/>
    <m/>
    <s v="5445 BURNT HICKORY DR"/>
    <s v="VALRICO"/>
    <s v="FL"/>
    <n v="33596"/>
  </r>
  <r>
    <s v="Low"/>
    <s v="4816 PORTOBELLO CIR"/>
    <s v="VALRICO"/>
    <n v="33596"/>
    <x v="111"/>
    <n v="467117"/>
    <n v="498133"/>
    <s v="ownerOccupant"/>
    <n v="50586"/>
    <n v="11"/>
    <n v="1.636508584"/>
    <m/>
    <m/>
    <s v="GEOFFREY A DELBRIDGE"/>
    <s v="ABIGAILDELBRIDGE16@GMAIL.COM"/>
    <s v="5185801076 DNC"/>
    <s v="KRISTINA G DELBRIDGE"/>
    <s v="ABIGAILDELBRIDGE16@GMAIL.COM"/>
    <s v="5185801076 DNC"/>
    <s v="4816 PORTOBELLO CIR"/>
    <s v="VALRICO"/>
    <s v="FL"/>
    <n v="33596"/>
  </r>
  <r>
    <s v="Low"/>
    <s v="2628 BERRYFIELD PL"/>
    <s v="VALRICO"/>
    <n v="33596"/>
    <x v="49"/>
    <n v="395611"/>
    <n v="399961"/>
    <s v="corporate"/>
    <n v="229522"/>
    <n v="58"/>
    <n v="3.8972612720000002"/>
    <m/>
    <m/>
    <s v="ST JOHN CARRIE MICHELE"/>
    <m/>
    <m/>
    <s v="ST JOHN GARY PAUL JR"/>
    <m/>
    <m/>
    <s v="2628 BERRYFIELD PL"/>
    <s v="VALRICO"/>
    <s v="FL"/>
    <n v="33596"/>
  </r>
  <r>
    <s v="Low"/>
    <s v="2517 BRIMHOLLOW DR"/>
    <s v="VALRICO"/>
    <n v="33596"/>
    <x v="114"/>
    <n v="426516"/>
    <n v="426715"/>
    <s v="ownerOccupant"/>
    <n v="426516"/>
    <n v="100"/>
    <m/>
    <m/>
    <m/>
    <s v="PATRICIA A MCFADDEN"/>
    <s v="PMCDUFFPM@AOL.COM"/>
    <s v="8136844808 DNC"/>
    <m/>
    <m/>
    <m/>
    <s v="2517 BRIMHOLLOW DR"/>
    <s v="VALRICO"/>
    <s v="FL"/>
    <n v="33596"/>
  </r>
  <r>
    <s v="Low"/>
    <s v="1806 LALANIA CT"/>
    <s v="VALRICO"/>
    <n v="33596"/>
    <x v="101"/>
    <n v="395044"/>
    <n v="384013"/>
    <s v="ownerOccupant"/>
    <n v="395044"/>
    <n v="100"/>
    <m/>
    <m/>
    <m/>
    <s v="HELEN L INFIELD"/>
    <s v="WILLIAMINFIELD@GMAIL.COM"/>
    <s v="6053355762 DNC, 8134122697"/>
    <m/>
    <m/>
    <m/>
    <s v="1806 LALANIA CT"/>
    <s v="VALRICO"/>
    <s v="FL"/>
    <n v="33596"/>
  </r>
  <r>
    <s v="Low"/>
    <s v="5006 WHISPERING LEAF TRL"/>
    <s v="VALRICO"/>
    <n v="33596"/>
    <x v="64"/>
    <n v="751156"/>
    <n v="439000"/>
    <s v="ownerOccupant"/>
    <n v="395126"/>
    <n v="53"/>
    <n v="3.5424225620000001"/>
    <n v="1.348874175"/>
    <m/>
    <s v="LEITH A AMES"/>
    <s v="LEITHA13@AOL.COM"/>
    <s v="8136519621 DNC, 8137779137 DNC, 9105684666"/>
    <s v="DAYLE ROBIN AMES"/>
    <m/>
    <m/>
    <s v="5006 WHISPERING LEAF TRL"/>
    <s v="VALRICO"/>
    <s v="FL"/>
    <n v="33596"/>
  </r>
  <r>
    <s v="Low"/>
    <s v="4012 MORELAND DR"/>
    <s v="VALRICO"/>
    <n v="33596"/>
    <x v="71"/>
    <n v="375433"/>
    <n v="382813"/>
    <s v="ownerOccupant"/>
    <n v="375433"/>
    <n v="100"/>
    <m/>
    <m/>
    <m/>
    <s v="JO SANDRA COX"/>
    <m/>
    <m/>
    <s v="ROBERT C COX"/>
    <m/>
    <m/>
    <s v="4012 MORELAND DR"/>
    <s v="VALRICO"/>
    <s v="FL"/>
    <n v="33596"/>
  </r>
  <r>
    <s v="Low"/>
    <s v="2908 TIMBER KNOLL DR"/>
    <s v="VALRICO"/>
    <n v="33596"/>
    <x v="121"/>
    <n v="673267"/>
    <n v="679639"/>
    <s v="ownerOccupant"/>
    <n v="673267"/>
    <n v="100"/>
    <m/>
    <m/>
    <m/>
    <s v="ROBERT E FOX"/>
    <m/>
    <m/>
    <s v="JANICE L FOX"/>
    <m/>
    <m/>
    <s v="2908 TIMBER KNOLL DR"/>
    <s v="VALRICO"/>
    <s v="FL"/>
    <n v="33596"/>
  </r>
  <r>
    <s v="Low"/>
    <s v="3159 BEAVER POND TRL"/>
    <s v="VALRICO"/>
    <n v="33596"/>
    <x v="15"/>
    <n v="416745"/>
    <n v="405767"/>
    <s v="ownerOccupant"/>
    <n v="309737"/>
    <n v="74"/>
    <n v="3.4859709489999999"/>
    <m/>
    <m/>
    <s v="JAY K MCCAMIS"/>
    <m/>
    <m/>
    <m/>
    <m/>
    <m/>
    <s v="3159 BEAVER POND TRL"/>
    <s v="VALRICO"/>
    <s v="FL"/>
    <n v="33596"/>
  </r>
  <r>
    <s v="Low"/>
    <s v="4606 GENTRICE DR"/>
    <s v="VALRICO"/>
    <n v="33596"/>
    <x v="35"/>
    <n v="549709"/>
    <n v="544000"/>
    <s v="ownerOccupant"/>
    <n v="415598"/>
    <n v="76"/>
    <n v="10.17414299"/>
    <m/>
    <m/>
    <s v="LANG E MITSKEWICZ"/>
    <m/>
    <s v="8134843414 DNC, 8136796418"/>
    <s v="COURTNEY MITSKEWICZ"/>
    <m/>
    <m/>
    <s v="4606 GENTRICE DR"/>
    <s v="VALRICO"/>
    <s v="FL"/>
    <n v="33596"/>
  </r>
  <r>
    <s v="Low"/>
    <s v="4303 ELLENVILLE PL"/>
    <s v="VALRICO"/>
    <n v="33596"/>
    <x v="28"/>
    <n v="446472"/>
    <n v="411803"/>
    <s v="ownerOccupant"/>
    <n v="249826"/>
    <n v="56"/>
    <n v="4.0531752499999998"/>
    <n v="1.2198419170000001"/>
    <m/>
    <s v="JAMES W HOUGHTALING"/>
    <s v="ALHOUGHTALING@GMAIL.COM"/>
    <s v="8134360439, 8136894172 DNC, 8139095132 DNC"/>
    <s v="ALLISON HOUGHTALING"/>
    <m/>
    <m/>
    <s v="4303 ELLENVILLE PL"/>
    <s v="VALRICO"/>
    <s v="FL"/>
    <n v="33596"/>
  </r>
  <r>
    <s v="Low"/>
    <s v="4319 CULBREATH RD"/>
    <s v="VALRICO"/>
    <n v="33596"/>
    <x v="8"/>
    <n v="702267"/>
    <n v="736342"/>
    <s v="ownerOccupant"/>
    <n v="-46846"/>
    <n v="100"/>
    <n v="8.5397343899999996"/>
    <n v="0.76016449799999997"/>
    <m/>
    <s v="BRENT ALLEN MILLER"/>
    <m/>
    <m/>
    <s v="AMY MILLER"/>
    <m/>
    <m/>
    <s v="4319 CULBREATH RD"/>
    <s v="VALRICO"/>
    <s v="FL"/>
    <n v="33596"/>
  </r>
  <r>
    <s v="Low"/>
    <s v="4519 PRESTON WOODS DR"/>
    <s v="VALRICO"/>
    <n v="33596"/>
    <x v="132"/>
    <n v="381628"/>
    <n v="376328"/>
    <s v="ownerOccupant"/>
    <n v="381628"/>
    <n v="100"/>
    <m/>
    <m/>
    <m/>
    <s v="GIOVANNA A CARIA"/>
    <s v="JOANN121469@YAHOO.COM"/>
    <s v="3477829831 DNC, 8136573303 DNC"/>
    <m/>
    <m/>
    <m/>
    <s v="4519 PRESTON WOODS DR"/>
    <s v="VALRICO"/>
    <s v="FL"/>
    <n v="33596"/>
  </r>
  <r>
    <s v="Low"/>
    <s v="3638 PINE KNOT DR"/>
    <s v="VALRICO"/>
    <n v="33596"/>
    <x v="81"/>
    <n v="306959"/>
    <n v="291907"/>
    <s v="ownerOccupant"/>
    <n v="138656"/>
    <n v="45"/>
    <n v="3.3730677240000002"/>
    <m/>
    <m/>
    <s v="PENNY W ABBRUZESE"/>
    <s v="WEBEMOVIN2@AOL.COM"/>
    <s v="8135975558 DNC, 8136534513 DNC"/>
    <m/>
    <m/>
    <m/>
    <s v="3638 PINE KNOT DR"/>
    <s v="VALRICO"/>
    <s v="FL"/>
    <n v="33596"/>
  </r>
  <r>
    <s v="Low"/>
    <s v="3633 CORDGRASS DR"/>
    <s v="VALRICO"/>
    <n v="33596"/>
    <x v="108"/>
    <n v="816632"/>
    <n v="837392"/>
    <s v="ownerOccupant"/>
    <n v="46720"/>
    <n v="6"/>
    <n v="0.49403546500000001"/>
    <m/>
    <m/>
    <s v="ANDREW M MILLER"/>
    <s v="CYNDYBEGGS1966@YAHOO.COM"/>
    <s v="2174141764 DNC, 2178200084 DNC, 6182519679 DNC"/>
    <s v="DONISHA L MILLER"/>
    <s v="DONISHA07@GMAIL.COM"/>
    <s v="6182053173 DNC, 6182519679 DNC"/>
    <s v="3633 CORDGRASS DR"/>
    <s v="VALRICO"/>
    <s v="FL"/>
    <n v="33596"/>
  </r>
  <r>
    <s v="Low"/>
    <s v="1210 LETONA LN"/>
    <s v="VALRICO"/>
    <n v="33596"/>
    <x v="61"/>
    <n v="429034"/>
    <n v="432255"/>
    <s v="ownerOccupant"/>
    <n v="351416"/>
    <n v="82"/>
    <n v="12.05048708"/>
    <m/>
    <m/>
    <s v="ROBERT A RHINESMITH"/>
    <s v="ROBRHINO@MSN.COM"/>
    <s v="8134530768, 8134530784, 8136610407"/>
    <s v="NICHOLE RHINESMITH"/>
    <m/>
    <m/>
    <s v="1210 LETONA LN"/>
    <s v="VALRICO"/>
    <s v="FL"/>
    <n v="33596"/>
  </r>
  <r>
    <s v="Low"/>
    <s v="2411 CEDARCREST PL"/>
    <s v="VALRICO"/>
    <n v="33596"/>
    <x v="168"/>
    <n v="374437"/>
    <n v="369102"/>
    <s v="ownerOccupant"/>
    <n v="312415"/>
    <n v="83"/>
    <n v="14.631132239999999"/>
    <m/>
    <m/>
    <s v="JAIME V BARBON"/>
    <s v="JAIMEJACKSON70@GMAIL.COM"/>
    <s v="8136515923, 8136845175 DNC, 8138505617"/>
    <m/>
    <m/>
    <m/>
    <s v="2411 CEDARCREST PL"/>
    <s v="VALRICO"/>
    <s v="FL"/>
    <n v="33596"/>
  </r>
  <r>
    <s v="Low"/>
    <s v="4567 SHORELEAF LOOP"/>
    <s v="VALRICO"/>
    <n v="33596"/>
    <x v="150"/>
    <m/>
    <n v="629890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3703 KITMORE PL"/>
    <s v="VALRICO"/>
    <n v="33596"/>
    <x v="138"/>
    <n v="447161"/>
    <n v="455363"/>
    <s v="ownerOccupant"/>
    <n v="119942"/>
    <n v="27"/>
    <n v="1.924392203"/>
    <m/>
    <m/>
    <s v="BRETT M HORVATH"/>
    <s v="BRETTH413@GMAIL.COM"/>
    <s v="3307163939 DNC"/>
    <s v="MICHAEL BRETT HORVATH"/>
    <m/>
    <m/>
    <s v="3703 KITMORE PL"/>
    <s v="VALRICO"/>
    <s v="FL"/>
    <n v="33596"/>
  </r>
  <r>
    <s v="Low"/>
    <s v="2435 BUCKNELL DR"/>
    <s v="VALRICO"/>
    <n v="33596"/>
    <x v="90"/>
    <n v="490756"/>
    <n v="482188"/>
    <s v="ownerOccupant"/>
    <n v="271424"/>
    <n v="55"/>
    <n v="3.9026376159999998"/>
    <m/>
    <m/>
    <s v="MARY-KATHRYN R LOPEZ"/>
    <m/>
    <m/>
    <s v="KATHRYN R LOPEZ"/>
    <m/>
    <m/>
    <s v="2435 BUCKNELL DR"/>
    <s v="VALRICO"/>
    <s v="FL"/>
    <n v="33596"/>
  </r>
  <r>
    <s v="Low"/>
    <s v="4005 BRIARLAKE DR"/>
    <s v="VALRICO"/>
    <n v="33596"/>
    <x v="31"/>
    <n v="407883"/>
    <n v="430890"/>
    <s v="ownerOccupant"/>
    <n v="168741"/>
    <n v="41"/>
    <n v="3.674944027"/>
    <m/>
    <m/>
    <s v="TERESA L QUINTERO"/>
    <s v="TOMASQ@MSN.COM"/>
    <s v="7274037014 DNC, 7275600468 DNC, 7278929250 DNC"/>
    <s v="TOMAS J QUINTERO"/>
    <s v="TOMAS.QUINTERO@GMAIL.COM"/>
    <s v="7278929250 DNC, 7278985112 DNC, 8136548663 DNC"/>
    <s v="4005 BRIARLAKE DR"/>
    <s v="VALRICO"/>
    <s v="FL"/>
    <n v="33596"/>
  </r>
  <r>
    <s v="High"/>
    <s v="3711 BOBS RD"/>
    <s v="VALRICO"/>
    <n v="33596"/>
    <x v="8"/>
    <n v="298214"/>
    <n v="337572"/>
    <s v="ownerOccupant"/>
    <n v="257438"/>
    <n v="86"/>
    <n v="21.730594610000001"/>
    <m/>
    <m/>
    <s v="BARBARA A ARMSTRONG"/>
    <m/>
    <s v="8133617943 DNC, 8136551154 DNC"/>
    <s v="ROBERT G ARMSTRONG"/>
    <s v="R_ARMSTRONG2@YAHOO.COM"/>
    <s v="8133617943 DNC, 8136551154 DNC, 8136812509"/>
    <s v="3711 BOBS RD"/>
    <s v="VALRICO"/>
    <s v="FL"/>
    <n v="33596"/>
  </r>
  <r>
    <s v="Low"/>
    <s v="2831 FALLING LEAVES DR"/>
    <s v="VALRICO"/>
    <n v="33596"/>
    <x v="160"/>
    <n v="458150"/>
    <n v="451296"/>
    <s v="ownerOccupant"/>
    <n v="415622"/>
    <n v="91"/>
    <n v="25.201024709999999"/>
    <m/>
    <m/>
    <s v="ANDREA I CHRISTIAN"/>
    <s v="ANDREAC3093@EPIX.NET"/>
    <s v="8136856347 DNC"/>
    <s v="STEVEN J CHRISTIAN"/>
    <s v="SJ.CHRISTIAN@OUTLOOK.COM"/>
    <m/>
    <s v="2831 FALLING LEAVES DR"/>
    <s v="VALRICO"/>
    <s v="FL"/>
    <n v="33596"/>
  </r>
  <r>
    <s v="High"/>
    <s v="2920 VALENCIA RIDGE ST"/>
    <s v="VALRICO"/>
    <n v="33596"/>
    <x v="143"/>
    <n v="706888"/>
    <n v="713807"/>
    <s v="ownerOccupant"/>
    <n v="270919"/>
    <n v="38"/>
    <n v="4.1311322400000003"/>
    <m/>
    <m/>
    <s v="GLENN A FTACEK"/>
    <s v="GLENNFTACEK@YAHOO.COM"/>
    <s v="8432525684 DNC, 8434760217 DNC"/>
    <s v="TIFFANY T FTACEK"/>
    <s v="FTACEKTT@HOTMAIL.COM"/>
    <s v="8432525684 DNC"/>
    <s v="2920 VALENCIA RIDGE ST"/>
    <s v="VALRICO"/>
    <s v="FL"/>
    <n v="33596"/>
  </r>
  <r>
    <s v="Low"/>
    <s v="4806 WILLOW RIDGE TER"/>
    <s v="VALRICO"/>
    <n v="33596"/>
    <x v="92"/>
    <n v="521574"/>
    <n v="542868"/>
    <s v="corporate"/>
    <n v="362024"/>
    <n v="69"/>
    <n v="9.5558634229999999"/>
    <m/>
    <m/>
    <s v="COX FREEMAN W JR LIFE ESTATE"/>
    <m/>
    <m/>
    <s v="COX JOANNE M LIFE ESTATE"/>
    <m/>
    <m/>
    <s v="4806 WILLOW RIDGE TER"/>
    <s v="VALRICO"/>
    <s v="FL"/>
    <n v="33596"/>
  </r>
  <r>
    <s v="Low"/>
    <s v="1401 MONTE LAKE DR"/>
    <s v="VALRICO"/>
    <n v="33596"/>
    <x v="50"/>
    <n v="519865"/>
    <n v="532407"/>
    <s v="ownerOccupant"/>
    <n v="169556"/>
    <n v="33"/>
    <n v="2.063927939"/>
    <m/>
    <m/>
    <s v="JEFFREY S LIEBLER"/>
    <s v="JLIEBLER777@GMAIL.COM"/>
    <s v="8135237855 DNC, 8136575404 DNC, 8136899438"/>
    <s v="ALEXIS P LYTLE"/>
    <m/>
    <m/>
    <s v="1401 MONTE LAKE DR"/>
    <s v="VALRICO"/>
    <s v="FL"/>
    <n v="33596"/>
  </r>
  <r>
    <s v="Low"/>
    <s v="2711 KING SURREY CT"/>
    <s v="VALRICO"/>
    <n v="33596"/>
    <x v="70"/>
    <n v="463689"/>
    <n v="483294"/>
    <s v="corporate"/>
    <n v="463689"/>
    <n v="100"/>
    <m/>
    <m/>
    <m/>
    <s v="WCP SFR PROPERTIES LLC"/>
    <m/>
    <m/>
    <m/>
    <m/>
    <m/>
    <s v="318 1ST AVE S STE 310"/>
    <s v="SEATTLE"/>
    <s v="WA"/>
    <n v="98104"/>
  </r>
  <r>
    <s v="Low"/>
    <s v="3047 WISTER CIR"/>
    <s v="VALRICO"/>
    <n v="33596"/>
    <x v="95"/>
    <n v="521957"/>
    <n v="536730"/>
    <s v="ownerOccupant"/>
    <n v="282609"/>
    <n v="54"/>
    <n v="2.2951107340000001"/>
    <m/>
    <m/>
    <s v="CATALINA FONSECA"/>
    <m/>
    <m/>
    <m/>
    <m/>
    <m/>
    <s v="3047 WISTER CIR"/>
    <s v="VALRICO"/>
    <s v="FL"/>
    <n v="33596"/>
  </r>
  <r>
    <s v="Medium"/>
    <s v="5212 LAUREL POINTE DR"/>
    <s v="VALRICO"/>
    <n v="33596"/>
    <x v="99"/>
    <n v="600439"/>
    <n v="2600"/>
    <s v="ownerOccupant"/>
    <n v="600439"/>
    <n v="100"/>
    <m/>
    <m/>
    <m/>
    <s v="JULIE J ARTIS"/>
    <m/>
    <m/>
    <s v="ANDREW B ARTIS"/>
    <m/>
    <m/>
    <s v="2442 W MISSISSIPPI AVE UNIT 27"/>
    <s v="TAMPA"/>
    <s v="FL"/>
    <n v="33629"/>
  </r>
  <r>
    <s v="Low"/>
    <s v="1502 NITTANY CT"/>
    <s v="VALRICO"/>
    <n v="33596"/>
    <x v="33"/>
    <n v="529387"/>
    <n v="538718"/>
    <s v="ownerOccupant"/>
    <n v="341931"/>
    <n v="65"/>
    <n v="10.01554084"/>
    <m/>
    <m/>
    <s v="JONATHAN H GARRETT"/>
    <m/>
    <s v="8139924785, 8139947844 DNC"/>
    <s v="TANYA GARRETT"/>
    <m/>
    <m/>
    <s v="1502 NITTANY CT"/>
    <s v="VALRICO"/>
    <s v="FL"/>
    <n v="33596"/>
  </r>
  <r>
    <s v="Low"/>
    <s v="3405 BLOWING OAK ST"/>
    <s v="VALRICO"/>
    <n v="33596"/>
    <x v="117"/>
    <n v="356985"/>
    <n v="331270"/>
    <s v="ownerOccupant"/>
    <n v="356985"/>
    <n v="100"/>
    <m/>
    <m/>
    <m/>
    <s v="ERIC J VERBLE"/>
    <s v="EVERBLE721@GMAIL.COM"/>
    <s v="8136855964 DNC"/>
    <s v="JAMES ERIC VERBLE"/>
    <m/>
    <m/>
    <s v="44 EATON CIR"/>
    <s v="FORT OGLETHORPE"/>
    <s v="GA"/>
    <n v="30742"/>
  </r>
  <r>
    <s v="Low"/>
    <s v="1438 BUCKNER RD"/>
    <s v="VALRICO"/>
    <n v="33596"/>
    <x v="50"/>
    <n v="397656"/>
    <n v="418443"/>
    <s v="ownerOccupant"/>
    <n v="248939"/>
    <n v="63"/>
    <n v="12.738659119999999"/>
    <m/>
    <m/>
    <s v="DANIEL D TRACY"/>
    <m/>
    <m/>
    <s v="MARNA TRACY"/>
    <m/>
    <m/>
    <s v="PO BOX 6212"/>
    <s v="BRANDON"/>
    <s v="FL"/>
    <n v="33508"/>
  </r>
  <r>
    <s v="Low"/>
    <s v="2235 LAUREL OAK DR"/>
    <s v="VALRICO"/>
    <n v="33596"/>
    <x v="84"/>
    <n v="474821"/>
    <n v="468183"/>
    <s v="ownerOccupant"/>
    <n v="302006"/>
    <n v="64"/>
    <n v="7.2252182610000002"/>
    <m/>
    <m/>
    <s v="CHARLES D LOVERING"/>
    <s v="CLOVERING@SBCGLOBAL.NET"/>
    <s v="8136578187 DNC, 8136952381 DNC, 8136952499 DNC"/>
    <s v="KARIN M LOVERING"/>
    <s v="K.LOVERING@HOTMAIL.COM"/>
    <s v="8136952381 DNC"/>
    <s v="2235 LAUREL OAK DR"/>
    <s v="VALRICO"/>
    <s v="FL"/>
    <n v="33596"/>
  </r>
  <r>
    <s v="Low"/>
    <s v="2006 DUMONT DR"/>
    <s v="VALRICO"/>
    <n v="33596"/>
    <x v="24"/>
    <n v="438658"/>
    <n v="464512"/>
    <s v="ownerOccupant"/>
    <n v="438658"/>
    <n v="100"/>
    <m/>
    <m/>
    <m/>
    <s v="MARIA C PULLARO"/>
    <m/>
    <m/>
    <m/>
    <m/>
    <m/>
    <s v="5409 72ND TER E"/>
    <s v="ELLENTON"/>
    <s v="FL"/>
    <n v="34222"/>
  </r>
  <r>
    <s v="Low"/>
    <s v="2533 CENTENNIAL FALCON DR"/>
    <s v="VALRICO"/>
    <n v="33596"/>
    <x v="144"/>
    <n v="753868"/>
    <n v="736266"/>
    <s v="ownerOccupant"/>
    <n v="406592"/>
    <n v="54"/>
    <n v="3.9053257879999999"/>
    <m/>
    <m/>
    <s v="LISA D MOSKOWITZ"/>
    <m/>
    <s v="7279427759 DNC, 8133912061, 8136618557 DNC"/>
    <s v="MARC L MOSKOWITZ"/>
    <s v="JOBOOS@YAHOO.COM"/>
    <s v="8133912061, 8133912062, 8136618557 DNC"/>
    <s v="2533 CENTENNIAL FALCON DR"/>
    <s v="VALRICO"/>
    <s v="FL"/>
    <n v="33596"/>
  </r>
  <r>
    <s v="Low"/>
    <s v="3903 TURNBURY ST"/>
    <s v="VALRICO"/>
    <n v="33596"/>
    <x v="34"/>
    <n v="453181"/>
    <n v="457770"/>
    <s v="ownerOccupant"/>
    <n v="316461"/>
    <n v="70"/>
    <n v="10.15263762"/>
    <m/>
    <m/>
    <s v="RAGAN C MARTINEZ"/>
    <s v="RAG1222@YAHOO.COM"/>
    <s v="8136515947 DNC, 8136614858 DNC, 8138578103 DNC"/>
    <s v="LESTER RAMIREZ MARTINEZ"/>
    <m/>
    <m/>
    <s v="3903 TURNBURY ST"/>
    <s v="VALRICO"/>
    <s v="FL"/>
    <n v="33596"/>
  </r>
  <r>
    <s v="Low"/>
    <s v="4012 ORANGEFIELD PL"/>
    <s v="VALRICO"/>
    <n v="33596"/>
    <x v="18"/>
    <n v="354255"/>
    <n v="358274"/>
    <s v="ownerOccupant"/>
    <n v="306099"/>
    <n v="86"/>
    <n v="12.09383665"/>
    <m/>
    <m/>
    <s v="BARBARA J MOORE"/>
    <s v="BEHAPPY4641@YAHOO.COM"/>
    <s v="8136510491 DNC, 8136574656 DNC, 8138426296"/>
    <s v="EDDIE K MOORE"/>
    <s v="BEHAPPY4641@YAHOO.COM"/>
    <s v="8132201950, 8133907294, 8136574656 DNC"/>
    <s v="4012 ORANGEFIELD PL"/>
    <s v="VALRICO"/>
    <s v="FL"/>
    <n v="33596"/>
  </r>
  <r>
    <s v="Low"/>
    <s v="3439 EAGLE RIDGE CT"/>
    <s v="VALRICO"/>
    <n v="33596"/>
    <x v="37"/>
    <n v="84530"/>
    <n v="84530"/>
    <s v="corporate"/>
    <n v="84530"/>
    <n v="100"/>
    <m/>
    <m/>
    <m/>
    <s v="BLOOMINGDALE WOODS OWNER LLC"/>
    <m/>
    <m/>
    <m/>
    <m/>
    <m/>
    <s v="201 E 42ND ST Rm 400"/>
    <s v="NEW YORK"/>
    <s v="NY"/>
    <n v="10017"/>
  </r>
  <r>
    <s v="Low"/>
    <s v="4604 LIGHTERWOOD WAY"/>
    <s v="VALRICO"/>
    <n v="33596"/>
    <x v="10"/>
    <n v="339720"/>
    <n v="330193"/>
    <s v="ownerOccupant"/>
    <n v="164195"/>
    <n v="48"/>
    <n v="18.4133903"/>
    <n v="2.0262935299999998"/>
    <m/>
    <s v="DUANE S GILLEY"/>
    <s v="GILLEYDS3@GMAIL.COM"/>
    <s v="8134042255 DNC, 8138771334 DNC"/>
    <s v="NICOLE W GILLEY"/>
    <s v="NWGILLEY@GMAIL.COM"/>
    <s v="8134265048 DNC"/>
    <s v="4604 LIGHTERWOOD WAY"/>
    <s v="VALRICO"/>
    <s v="FL"/>
    <n v="33596"/>
  </r>
  <r>
    <s v="Low"/>
    <s v="4517 OAK RIVER CIR"/>
    <s v="VALRICO"/>
    <n v="33596"/>
    <x v="78"/>
    <n v="484837"/>
    <n v="468001"/>
    <s v="ownerOccupant"/>
    <n v="484837"/>
    <n v="100"/>
    <m/>
    <m/>
    <m/>
    <s v="NASSON ESTIMABLE"/>
    <m/>
    <m/>
    <s v="SOLANGE ESTIMABLE"/>
    <m/>
    <m/>
    <s v="4517 OAK RIVER CIR"/>
    <s v="VALRICO"/>
    <s v="FL"/>
    <n v="33596"/>
  </r>
  <r>
    <s v="Low"/>
    <s v="1827 LAUREL OAK DR"/>
    <s v="VALRICO"/>
    <n v="33596"/>
    <x v="21"/>
    <n v="435032"/>
    <n v="455140"/>
    <s v="ownerOccupant"/>
    <n v="1851"/>
    <n v="0"/>
    <n v="1.3703795519999999"/>
    <m/>
    <m/>
    <s v="LAURA ENSLEY"/>
    <m/>
    <m/>
    <s v="ZACHARY ENSLEY"/>
    <m/>
    <m/>
    <s v="1827 LAUREL OAK DR"/>
    <s v="VALRICO"/>
    <s v="FL"/>
    <n v="33596"/>
  </r>
  <r>
    <s v="Medium"/>
    <s v="3417 PINE TRACE CIR"/>
    <s v="VALRICO"/>
    <n v="33596"/>
    <x v="37"/>
    <n v="66580"/>
    <n v="66580"/>
    <s v="corporate"/>
    <n v="66580"/>
    <n v="100"/>
    <m/>
    <m/>
    <m/>
    <s v="BLOOMINGDALE WOODS OWNER LLC"/>
    <m/>
    <m/>
    <m/>
    <m/>
    <m/>
    <s v="201 E 42ND ST Rm 400"/>
    <s v="NEW YORK"/>
    <s v="NY"/>
    <n v="10017"/>
  </r>
  <r>
    <s v="Low"/>
    <s v="4005 CANTER CT"/>
    <s v="VALRICO"/>
    <n v="33596"/>
    <x v="35"/>
    <n v="546867"/>
    <n v="541586"/>
    <s v="ownerOccupant"/>
    <n v="438304"/>
    <n v="80"/>
    <n v="11.77091719"/>
    <m/>
    <m/>
    <s v="ILKA M NASSAR"/>
    <s v="TIMNAR45@MSN.COM"/>
    <s v="5203992928 DNC, 8133818904, 8136848586 DNC"/>
    <s v="TIMOTHY E NASSAR"/>
    <s v="TIMNAR45@MSN.COM"/>
    <s v="8133819102, 8133819360, 8136848586 DNC"/>
    <s v="4005 CANTER CT"/>
    <s v="VALRICO"/>
    <s v="FL"/>
    <n v="33596"/>
  </r>
  <r>
    <s v="Low"/>
    <s v="2223 HICKORY RIDGE DR"/>
    <s v="VALRICO"/>
    <n v="33596"/>
    <x v="164"/>
    <n v="587087"/>
    <n v="602786"/>
    <s v="ownerOccupant"/>
    <n v="587087"/>
    <n v="100"/>
    <m/>
    <m/>
    <m/>
    <s v="ROBERT L BAUER"/>
    <m/>
    <m/>
    <m/>
    <m/>
    <m/>
    <s v="2223 HICKORY RIDGE DR"/>
    <s v="VALRICO"/>
    <s v="FL"/>
    <n v="33596"/>
  </r>
  <r>
    <s v="Low"/>
    <s v="2703 CEDARCREST PL"/>
    <s v="VALRICO"/>
    <n v="33596"/>
    <x v="90"/>
    <n v="440521"/>
    <n v="438195"/>
    <s v="corporate"/>
    <n v="440521"/>
    <n v="100"/>
    <m/>
    <m/>
    <m/>
    <s v="PROGRESS RESIDENTIAL BORROWER 12 LLC"/>
    <m/>
    <m/>
    <m/>
    <m/>
    <m/>
    <s v="PO BOX 4090"/>
    <s v="SCOTTSDALE"/>
    <s v="AZ"/>
    <n v="85261"/>
  </r>
  <r>
    <s v="Low"/>
    <s v="1403 HOLLEMAN DR"/>
    <s v="VALRICO"/>
    <n v="33596"/>
    <x v="4"/>
    <n v="555249"/>
    <n v="546621"/>
    <s v="ownerOccupant"/>
    <n v="226878"/>
    <n v="41"/>
    <n v="3.2574763259999999"/>
    <n v="2.3730677240000002"/>
    <m/>
    <s v="BRADLEY SMITH"/>
    <m/>
    <m/>
    <s v="MARIA L SMITH"/>
    <m/>
    <m/>
    <s v="1403 HOLLEMAN DR"/>
    <s v="VALRICO"/>
    <s v="FL"/>
    <n v="33596"/>
  </r>
  <r>
    <s v="Low"/>
    <s v="2716 HERNDON ST"/>
    <s v="VALRICO"/>
    <n v="33596"/>
    <x v="87"/>
    <n v="429481"/>
    <n v="420626"/>
    <s v="ownerOccupant"/>
    <n v="338899"/>
    <n v="79"/>
    <n v="22.397261270000001"/>
    <n v="5.3730677240000002"/>
    <m/>
    <s v="GAIL C AUGUSTINE"/>
    <m/>
    <s v="8136844486 DNC"/>
    <s v="MATTHEW A AUGUSTINE"/>
    <s v="LITTLEAUGIE@HOTMAIL.COM"/>
    <s v="8136431085 DNC, 8136844486 DNC"/>
    <s v="2716 HERNDON ST"/>
    <s v="VALRICO"/>
    <s v="FL"/>
    <n v="33596"/>
  </r>
  <r>
    <s v="Low"/>
    <s v="4218 TRUMPWORTH CT"/>
    <s v="VALRICO"/>
    <n v="33596"/>
    <x v="120"/>
    <n v="533885"/>
    <n v="537015"/>
    <s v="ownerOccupant"/>
    <n v="533885"/>
    <n v="100"/>
    <m/>
    <m/>
    <m/>
    <s v="JEAN R BARRETT"/>
    <m/>
    <s v="8136434222 DNC"/>
    <s v="WILLIAM D BARRETT"/>
    <s v="WDBJRB@YAHOO.COM"/>
    <s v="8137605479 DNC"/>
    <s v="4218 TRUMPWORTH CT"/>
    <s v="VALRICO"/>
    <s v="FL"/>
    <n v="33596"/>
  </r>
  <r>
    <s v="Low"/>
    <s v="1622 CARTER OAKS DR"/>
    <s v="VALRICO"/>
    <n v="33596"/>
    <x v="6"/>
    <n v="409375"/>
    <n v="411472"/>
    <s v="ownerOccupant"/>
    <n v="409375"/>
    <n v="100"/>
    <m/>
    <m/>
    <m/>
    <s v="JANE L CURTS"/>
    <m/>
    <m/>
    <s v="KELLY J SHARPLESS"/>
    <m/>
    <m/>
    <s v="1622 CARTER OAKS DR"/>
    <s v="VALRICO"/>
    <s v="FL"/>
    <n v="33596"/>
  </r>
  <r>
    <s v="Low"/>
    <s v="2613 BUCKHORN PRESERVE BLVD"/>
    <s v="VALRICO"/>
    <n v="33596"/>
    <x v="36"/>
    <n v="443291"/>
    <n v="446813"/>
    <s v="ownerOccupant"/>
    <n v="443291"/>
    <n v="100"/>
    <m/>
    <m/>
    <m/>
    <s v="WILLIAM Z WOJTIUK"/>
    <m/>
    <s v="6305503464, 6305952669"/>
    <s v="HELEN C WJOTIUK"/>
    <m/>
    <m/>
    <s v="2613 BUCKHORN PRESERVE BLVD"/>
    <s v="VALRICO"/>
    <s v="FL"/>
    <n v="33596"/>
  </r>
  <r>
    <s v="Low"/>
    <s v="1509 KYLE CT"/>
    <s v="VALRICO"/>
    <n v="33596"/>
    <x v="6"/>
    <n v="401739"/>
    <n v="389855"/>
    <s v="ownerOccupant"/>
    <n v="230427"/>
    <n v="57"/>
    <n v="11.222530089999999"/>
    <n v="6.4752182610000002"/>
    <m/>
    <s v="ROGERS A DONALD"/>
    <m/>
    <m/>
    <s v="DONALD A ROGERS"/>
    <m/>
    <m/>
    <s v="1509 KYLE CT"/>
    <s v="VALRICO"/>
    <s v="FL"/>
    <n v="33596"/>
  </r>
  <r>
    <s v="Medium"/>
    <s v="4509 PORTOBELLO CIR"/>
    <s v="VALRICO"/>
    <n v="33596"/>
    <x v="91"/>
    <n v="513443"/>
    <n v="503538"/>
    <s v="ownerOccupant"/>
    <n v="389974"/>
    <n v="76"/>
    <n v="13.27091719"/>
    <m/>
    <m/>
    <s v="JAMES S GILLIES"/>
    <s v="IM4MICHIGAN@HOTMAIL.COM"/>
    <s v="3172589030 DNC, 8135319722 DNC, 8136554902 DNC"/>
    <s v="LESLIE L GILLIES"/>
    <s v="IM4MIAMI@VERIZON.NET"/>
    <s v="8134017788 DNC, 8135319722 DNC, 8136554902 DNC"/>
    <s v="4509 PORTOBELLO CIR"/>
    <s v="VALRICO"/>
    <s v="FL"/>
    <n v="33596"/>
  </r>
  <r>
    <s v="Low"/>
    <s v="5127 FAIRWAY ONE DR"/>
    <s v="VALRICO"/>
    <n v="33596"/>
    <x v="46"/>
    <n v="429100"/>
    <n v="418055"/>
    <s v="ownerOccupant"/>
    <n v="380443"/>
    <n v="89"/>
    <n v="8.9216144259999997"/>
    <m/>
    <m/>
    <s v="CAROL A MATHEWS"/>
    <s v="CAROL.MATHEWS49@GMAIL.COM"/>
    <n v="8135719530"/>
    <m/>
    <m/>
    <m/>
    <s v="5127 FAIRWAY ONE DR"/>
    <s v="VALRICO"/>
    <s v="FL"/>
    <n v="33596"/>
  </r>
  <r>
    <s v="Low"/>
    <s v="4011 CANTER CT"/>
    <s v="VALRICO"/>
    <n v="33596"/>
    <x v="35"/>
    <n v="614644"/>
    <n v="597386"/>
    <s v="ownerOccupant"/>
    <n v="230910"/>
    <n v="38"/>
    <n v="1.061239767"/>
    <m/>
    <m/>
    <s v="CHRISTOPHER A CONNELLY"/>
    <s v="MRCHRISCONNOLLY@GMAIL.COM"/>
    <s v="8136454209, 8136557659 DNC"/>
    <s v="GAIL R CONNELLY"/>
    <m/>
    <s v="8133006272, 8136557659 DNC"/>
    <s v="4011 CANTER CT"/>
    <s v="VALRICO"/>
    <s v="FL"/>
    <n v="33596"/>
  </r>
  <r>
    <s v="Low"/>
    <s v="4722 STEARNS RD"/>
    <s v="VALRICO"/>
    <n v="33596"/>
    <x v="8"/>
    <n v="299415"/>
    <n v="310618"/>
    <s v="ownerOccupant"/>
    <n v="299415"/>
    <n v="100"/>
    <m/>
    <m/>
    <m/>
    <s v="KIMBERLY RADATZ"/>
    <m/>
    <m/>
    <s v="JOHN C RADATZ"/>
    <m/>
    <m/>
    <s v="3422 PITTWOOD RD"/>
    <s v="VALRICO"/>
    <s v="FL"/>
    <n v="33596"/>
  </r>
  <r>
    <s v="Medium"/>
    <s v="3205 HURLEY GROVE WAY"/>
    <s v="VALRICO"/>
    <n v="33596"/>
    <x v="112"/>
    <n v="546728"/>
    <n v="563040"/>
    <s v="ownerOccupant"/>
    <n v="455735"/>
    <n v="83"/>
    <n v="4.0370462189999996"/>
    <m/>
    <m/>
    <s v="DARIN A GOLDEN"/>
    <s v="DARIN___@HOTMAIL.COM"/>
    <s v="8132633274 DNC, 8136573011 DNC"/>
    <m/>
    <m/>
    <m/>
    <s v="3205 HURLEY GROVE WAY"/>
    <s v="VALRICO"/>
    <s v="FL"/>
    <n v="33596"/>
  </r>
  <r>
    <s v="Medium"/>
    <s v="3409 LITTLE OAK ST"/>
    <s v="VALRICO"/>
    <n v="33596"/>
    <x v="131"/>
    <n v="408883"/>
    <n v="411439"/>
    <s v="ownerOccupant"/>
    <n v="364859"/>
    <n v="89"/>
    <n v="18.166078479999999"/>
    <m/>
    <m/>
    <s v="REBECCA JOURNEY"/>
    <m/>
    <m/>
    <m/>
    <m/>
    <m/>
    <s v="3409 LITTLE OAK ST"/>
    <s v="VALRICO"/>
    <s v="FL"/>
    <n v="33596"/>
  </r>
  <r>
    <s v="Low"/>
    <s v="2961 HICKORY GROVE DR"/>
    <s v="VALRICO"/>
    <n v="33596"/>
    <x v="64"/>
    <n v="456605"/>
    <n v="2295"/>
    <s v="ownerOccupant"/>
    <n v="140160"/>
    <n v="31"/>
    <n v="3.7762935299999998"/>
    <n v="2.7632810920000002"/>
    <m/>
    <s v="SEAN M BRUNER"/>
    <s v="CTBSERVICESLLC@GMAIL.COM"/>
    <s v="8134338279, 8134512787 DNC, 8137777643"/>
    <s v="TRISTA BRUNER"/>
    <m/>
    <m/>
    <s v="2961 HICKORY GROVE DR"/>
    <s v="VALRICO"/>
    <s v="FL"/>
    <n v="33596"/>
  </r>
  <r>
    <s v="Low"/>
    <s v="1323 RIVERFIELD CT"/>
    <s v="VALRICO"/>
    <n v="33596"/>
    <x v="94"/>
    <n v="522577"/>
    <n v="537813"/>
    <s v="ownerOccupant"/>
    <n v="522577"/>
    <n v="100"/>
    <m/>
    <m/>
    <m/>
    <s v="TUONG N PHAN"/>
    <s v="KRYSTALPHAN02@GMAIL.COM"/>
    <s v="8023104316, 9803192709 DNC, 9803192965"/>
    <s v="NU NGUYEN"/>
    <m/>
    <m/>
    <s v="1323 RIVERFIELD CT"/>
    <s v="VALRICO"/>
    <s v="FL"/>
    <n v="33596"/>
  </r>
  <r>
    <s v="Low"/>
    <s v="3614 SAVANNAH LAKE PL"/>
    <s v="VALRICO"/>
    <n v="33596"/>
    <x v="80"/>
    <n v="375910"/>
    <n v="379046"/>
    <s v="ownerOccupant"/>
    <n v="375910"/>
    <n v="100"/>
    <m/>
    <m/>
    <m/>
    <s v="CAROL A VANTILBURG"/>
    <m/>
    <m/>
    <m/>
    <m/>
    <m/>
    <s v="3614 SAVANNAH LAKE PL"/>
    <s v="VALRICO"/>
    <s v="FL"/>
    <n v="33596"/>
  </r>
  <r>
    <s v="Low"/>
    <s v="3601 GREENROCK PL"/>
    <s v="VALRICO"/>
    <n v="33596"/>
    <x v="45"/>
    <n v="421917"/>
    <n v="425090"/>
    <s v="ownerOccupant"/>
    <n v="-22232"/>
    <n v="100"/>
    <n v="0.18220750899999999"/>
    <m/>
    <m/>
    <s v="KIM E RALSTON"/>
    <s v="SAN45@ONSETINC.COM"/>
    <s v="8133345718 DNC, 8136840404 DNC"/>
    <m/>
    <m/>
    <m/>
    <s v="3601 GREENROCK PL"/>
    <s v="VALRICO"/>
    <s v="FL"/>
    <n v="33596"/>
  </r>
  <r>
    <s v="Low"/>
    <s v="3408 SYLVAN SHADOW ST"/>
    <s v="VALRICO"/>
    <n v="33596"/>
    <x v="40"/>
    <n v="690177"/>
    <n v="737971"/>
    <s v="ownerOccupant"/>
    <n v="407033"/>
    <n v="59"/>
    <n v="5.0209171860000001"/>
    <m/>
    <m/>
    <s v="ABBY L GORNALL"/>
    <s v="ABBYGORNALL@YAHOO.COM"/>
    <s v="3172884451 DNC, 9062590111 DNC, 9897863323 DNC"/>
    <s v="JOHN D GORNALL"/>
    <s v="ABBYGORNALL@YAHOO.COM"/>
    <s v="3172884451 DNC, 8136817049 DNC, 9897863323 DNC"/>
    <s v="3408 SYLVAN SHADOW ST"/>
    <s v="VALRICO"/>
    <s v="FL"/>
    <n v="33596"/>
  </r>
  <r>
    <s v="Low"/>
    <s v="1009 ELM GROVE LN"/>
    <s v="VALRICO"/>
    <n v="33596"/>
    <x v="11"/>
    <n v="327645"/>
    <n v="74900"/>
    <s v="corporate"/>
    <n v="327645"/>
    <n v="100"/>
    <m/>
    <m/>
    <m/>
    <s v="SRP SUB LLC"/>
    <m/>
    <m/>
    <m/>
    <m/>
    <m/>
    <s v="1717 MAIN ST STE 2000"/>
    <s v="DALLAS"/>
    <s v="TX"/>
    <n v="75201"/>
  </r>
  <r>
    <s v="Low"/>
    <s v="2002 DUMONT DR"/>
    <s v="VALRICO"/>
    <n v="33596"/>
    <x v="24"/>
    <n v="537600"/>
    <n v="536063"/>
    <s v="ownerOccupant"/>
    <n v="537600"/>
    <n v="100"/>
    <m/>
    <m/>
    <m/>
    <s v="ALEYAMMA K ABRAHAM"/>
    <s v="CHANDYKARA@GMAIL.COM"/>
    <s v="8136513548, 8136846082, 8136904150 DNC"/>
    <m/>
    <m/>
    <m/>
    <s v="2002 DUMONT DR"/>
    <s v="VALRICO"/>
    <s v="FL"/>
    <n v="33596"/>
  </r>
  <r>
    <s v="Low"/>
    <s v="4031 EASTRIDGE DR"/>
    <s v="VALRICO"/>
    <n v="33596"/>
    <x v="18"/>
    <n v="467400"/>
    <n v="450474"/>
    <s v="ownerOccupant"/>
    <n v="139303"/>
    <n v="30"/>
    <n v="3.2520999819999998"/>
    <m/>
    <m/>
    <s v="JAMES E PETTIGREW"/>
    <s v="GROUCHYPOO@HOTMAIL.COM"/>
    <s v="5867721492, 7088982001"/>
    <s v="LATONYA PETTIGREW"/>
    <m/>
    <m/>
    <s v="4031 EASTRIDGE DR"/>
    <s v="VALRICO"/>
    <s v="FL"/>
    <n v="33596"/>
  </r>
  <r>
    <s v="Low"/>
    <s v="1424 CLARION DR"/>
    <s v="VALRICO"/>
    <n v="33596"/>
    <x v="33"/>
    <n v="512677"/>
    <n v="522010"/>
    <s v="ownerOccupant"/>
    <n v="512677"/>
    <n v="100"/>
    <m/>
    <m/>
    <m/>
    <s v="DONNA L TANNER"/>
    <s v="JOHNJTANNER@YAHOO.COM"/>
    <s v="7328729000 DNC, 9194357416 DNC"/>
    <s v="ROBERT J TANNER"/>
    <s v="JOHNJTANNER@YAHOO.COM"/>
    <s v="7328729000 DNC, 8136852380 DNC, 9194357416 DNC"/>
    <s v="1424 CLARION DR"/>
    <s v="VALRICO"/>
    <s v="FL"/>
    <n v="33596"/>
  </r>
  <r>
    <s v="High"/>
    <s v="3418 WATERWOOD CT"/>
    <s v="VALRICO"/>
    <n v="33596"/>
    <x v="37"/>
    <n v="66578"/>
    <n v="66578"/>
    <s v="corporate"/>
    <n v="66578"/>
    <n v="100"/>
    <m/>
    <m/>
    <m/>
    <s v="BLOOMINGDALE WOODS OWNER LLC"/>
    <m/>
    <m/>
    <m/>
    <m/>
    <m/>
    <s v="201 E 42ND ST Rm 400"/>
    <s v="NEW YORK"/>
    <s v="NY"/>
    <n v="10017"/>
  </r>
  <r>
    <s v="Low"/>
    <s v="5114 SYLVAN OAKS DR"/>
    <s v="VALRICO"/>
    <n v="33596"/>
    <x v="40"/>
    <n v="730482"/>
    <n v="791825"/>
    <s v="ownerOccupant"/>
    <n v="730482"/>
    <n v="100"/>
    <m/>
    <m/>
    <m/>
    <s v="DENIS HASKELL SPRADLIN"/>
    <m/>
    <m/>
    <s v="JEAN RHONDA SPRADLIN"/>
    <m/>
    <m/>
    <s v="5114 SYLVAN OAKS DR"/>
    <s v="VALRICO"/>
    <s v="FL"/>
    <n v="33596"/>
  </r>
  <r>
    <s v="Low"/>
    <s v="2523 GOTHAM WAY"/>
    <s v="VALRICO"/>
    <n v="33596"/>
    <x v="3"/>
    <n v="371719"/>
    <n v="325396"/>
    <s v="ownerOccupant"/>
    <n v="217263"/>
    <n v="58"/>
    <n v="7.3784440680000003"/>
    <n v="7.3784440680000003"/>
    <m/>
    <s v="JASON F ANDERSON"/>
    <s v="JFANDERS04@GMAIL.COM"/>
    <s v="8135281688, 8135281988, 8136850939 DNC"/>
    <s v="JESSICA ANDERSON"/>
    <m/>
    <m/>
    <s v="2523 GOTHAM WAY"/>
    <s v="VALRICO"/>
    <s v="FL"/>
    <n v="33596"/>
  </r>
  <r>
    <s v="Low"/>
    <s v="2223 SPYGLASS HILL CIR"/>
    <s v="VALRICO"/>
    <n v="33596"/>
    <x v="84"/>
    <n v="452464"/>
    <n v="438360"/>
    <s v="ownerOccupant"/>
    <n v="431220"/>
    <n v="95"/>
    <n v="2.808551595"/>
    <m/>
    <m/>
    <s v="JUDITH G HOCK"/>
    <m/>
    <m/>
    <m/>
    <m/>
    <m/>
    <s v="2223 SPYGLASS HILL CIR"/>
    <s v="VALRICO"/>
    <s v="FL"/>
    <n v="33596"/>
  </r>
  <r>
    <s v="Low"/>
    <s v="1254 LORNEWOOD DR"/>
    <s v="VALRICO"/>
    <n v="33596"/>
    <x v="28"/>
    <n v="436939"/>
    <n v="437744"/>
    <s v="ownerOccupant"/>
    <n v="436939"/>
    <n v="100"/>
    <m/>
    <m/>
    <m/>
    <s v="LINDA A VOLLMAR"/>
    <s v="LINDAVOLLMAR@YAHOO.COM"/>
    <m/>
    <m/>
    <m/>
    <m/>
    <s v="1254 LORNEWOOD DR"/>
    <s v="VALRICO"/>
    <s v="FL"/>
    <n v="33596"/>
  </r>
  <r>
    <s v="Low"/>
    <s v="4706 LIGHTERWOOD WAY"/>
    <s v="VALRICO"/>
    <n v="33596"/>
    <x v="10"/>
    <n v="377630"/>
    <n v="366688"/>
    <s v="ownerOccupant"/>
    <n v="159565"/>
    <n v="42"/>
    <n v="5.313927939"/>
    <n v="2.1472612720000002"/>
    <m/>
    <s v="JOSE null CHINCHILLA"/>
    <s v="OLGACHINCHILLA12@GMAIL.COM"/>
    <s v="3234667867, 8133677468"/>
    <s v="OLGA null CHINCHILLA"/>
    <s v="OLGACHINCHILLA12@GMAIL.COM"/>
    <s v="3234667867, 8135023498"/>
    <s v="4706 LIGHTERWOOD WAY"/>
    <s v="VALRICO"/>
    <s v="FL"/>
    <n v="33596"/>
  </r>
  <r>
    <s v="Low"/>
    <s v="3431 TIMBER RUN DR"/>
    <s v="VALRICO"/>
    <n v="33596"/>
    <x v="37"/>
    <n v="87707"/>
    <n v="87707"/>
    <s v="corporate"/>
    <n v="87707"/>
    <n v="100"/>
    <m/>
    <m/>
    <m/>
    <s v="BLOOMINGDALE WOODS OWNER LLC"/>
    <m/>
    <m/>
    <m/>
    <m/>
    <m/>
    <s v="201 E 42ND ST Rm 400"/>
    <s v="NEW YORK"/>
    <s v="NY"/>
    <n v="10017"/>
  </r>
  <r>
    <s v="Low"/>
    <s v="2927 HICKORY GROVE DR"/>
    <s v="VALRICO"/>
    <n v="33596"/>
    <x v="64"/>
    <n v="516409"/>
    <n v="529990"/>
    <s v="ownerOccupant"/>
    <n v="111439"/>
    <n v="22"/>
    <n v="2.386508584"/>
    <m/>
    <m/>
    <s v="MIKAYLA R MCGRAW"/>
    <s v="MIKAYLAMCGRAW@YAHOO.COM"/>
    <n v="9712173879"/>
    <s v="JAMIE WISENHAUGH"/>
    <m/>
    <m/>
    <s v="2927 HICKORY GROVE DR"/>
    <s v="VALRICO"/>
    <s v="FL"/>
    <n v="33596"/>
  </r>
  <r>
    <s v="Low"/>
    <s v="3503 EASTMONTE DR"/>
    <s v="VALRICO"/>
    <n v="33596"/>
    <x v="38"/>
    <n v="708405"/>
    <n v="718232"/>
    <s v="ownerOccupant"/>
    <n v="437456"/>
    <n v="62"/>
    <n v="3.4967236380000002"/>
    <m/>
    <m/>
    <s v="LISANDRO null GONZALEZ"/>
    <s v="LGONZA2112@AOL.COM"/>
    <s v="2059858766 DNC, 8135487330, 9566270997"/>
    <s v="MARIELA MAGNANI"/>
    <m/>
    <m/>
    <s v="3503 EASTMONTE DR"/>
    <s v="VALRICO"/>
    <s v="FL"/>
    <n v="33596"/>
  </r>
  <r>
    <s v="Low"/>
    <s v="5306 TWIN CREEKS DR"/>
    <s v="VALRICO"/>
    <n v="33596"/>
    <x v="37"/>
    <n v="556881"/>
    <n v="556881"/>
    <s v="ownerOccupant"/>
    <n v="556881"/>
    <n v="100"/>
    <m/>
    <m/>
    <m/>
    <s v="AMANDA G RYAN"/>
    <s v="AMANDA.RYAN@SDHC.K12.FL.US"/>
    <s v="8135987321 DNC, 8136511321 DNC, 8136577973 DNC"/>
    <s v="AMANDA G RYAN"/>
    <m/>
    <m/>
    <s v="5306 TWIN CREEKS DR"/>
    <s v="VALRICO"/>
    <s v="FL"/>
    <n v="33596"/>
  </r>
  <r>
    <s v="Low"/>
    <s v="1511 GUILES RD"/>
    <s v="VALRICO"/>
    <n v="33596"/>
    <x v="8"/>
    <n v="431193"/>
    <n v="417050"/>
    <s v="corporate"/>
    <n v="431193"/>
    <n v="100"/>
    <m/>
    <m/>
    <m/>
    <s v="KETTERING KIMBERLY ELISABETH TRUSTEE"/>
    <m/>
    <m/>
    <s v="MATTHEUS MICHAEL P LIFE ESTATE"/>
    <m/>
    <m/>
    <s v="1511 GUILES RD"/>
    <s v="VALRICO"/>
    <s v="FL"/>
    <n v="33596"/>
  </r>
  <r>
    <s v="Low"/>
    <s v="5217 TWIN CREEKS DR"/>
    <s v="VALRICO"/>
    <n v="33596"/>
    <x v="17"/>
    <n v="613854"/>
    <n v="613204"/>
    <s v="ownerOccupant"/>
    <n v="276860"/>
    <n v="45"/>
    <n v="3.8515623479999999"/>
    <m/>
    <m/>
    <s v="JEREMY M RIEHL"/>
    <s v="JEREMYRIEHL31@GMAIL.COM"/>
    <s v="2708720566, 7193256449 DNC, 7193256450 DNC"/>
    <s v="MELISSA S RIEHL"/>
    <s v="MSRIEHL@YAHOO.COM"/>
    <s v="8136539836 DNC"/>
    <s v="5217 TWIN CREEKS DR"/>
    <s v="VALRICO"/>
    <s v="FL"/>
    <n v="33596"/>
  </r>
  <r>
    <s v="Low"/>
    <s v="5034 SYLVAN OAKS DR"/>
    <s v="VALRICO"/>
    <n v="33596"/>
    <x v="40"/>
    <n v="844032"/>
    <n v="858059"/>
    <s v="ownerOccupant"/>
    <n v="844032"/>
    <n v="100"/>
    <m/>
    <m/>
    <m/>
    <s v="MONIKA M MAVEC"/>
    <m/>
    <m/>
    <s v="LOUIS M MAVEC"/>
    <m/>
    <m/>
    <s v="5034 SYLVAN OAKS DR"/>
    <s v="VALRICO"/>
    <s v="FL"/>
    <n v="33596"/>
  </r>
  <r>
    <s v="Low"/>
    <s v="2808 SPRINGDELL CIR"/>
    <s v="VALRICO"/>
    <n v="33596"/>
    <x v="42"/>
    <n v="413152"/>
    <n v="394661"/>
    <s v="ownerOccupant"/>
    <n v="413152"/>
    <n v="100"/>
    <m/>
    <m/>
    <m/>
    <s v="EARL E COOLEY"/>
    <s v="COOLEEJR@YAHOO.COM"/>
    <s v="6196027527 DNC, 8643466958 DNC"/>
    <m/>
    <m/>
    <m/>
    <s v="2808 SPRINGDELL CIR"/>
    <s v="VALRICO"/>
    <s v="FL"/>
    <n v="33596"/>
  </r>
  <r>
    <s v="Low"/>
    <s v="2004 ALAFIA OAKS DR"/>
    <s v="VALRICO"/>
    <n v="33596"/>
    <x v="24"/>
    <n v="510931"/>
    <n v="539934"/>
    <s v="ownerOccupant"/>
    <n v="368405"/>
    <n v="72"/>
    <n v="10.037046220000001"/>
    <m/>
    <m/>
    <s v="JENNIFER L BRODSKY"/>
    <s v="JENNIFER.BRODSKY@SDHC.K12.FL.US"/>
    <m/>
    <s v="REGINA MCMICKLE"/>
    <m/>
    <m/>
    <s v="2004 ALAFIA OAKS DR"/>
    <s v="VALRICO"/>
    <s v="FL"/>
    <n v="33596"/>
  </r>
  <r>
    <s v="Low"/>
    <s v="3306 HURLEY RD"/>
    <s v="VALRICO"/>
    <n v="33596"/>
    <x v="8"/>
    <n v="532585"/>
    <n v="542252"/>
    <s v="ownerOccupant"/>
    <n v="395963"/>
    <n v="74"/>
    <n v="10.348874179999999"/>
    <m/>
    <m/>
    <s v="JOHN A VALENTINE"/>
    <s v="JVALENTINE26@YAHOO.COM"/>
    <s v="3054903595 DNC, 3054905055 DNC, 9546004084 DNC"/>
    <s v="MARTHA C VALENTINE"/>
    <s v="MVALENTINE5055@GMAIL.COM"/>
    <s v="3054903595 DNC, 8134385473 DNC, 9546180751"/>
    <s v="3306 HURLEY RD"/>
    <s v="VALRICO"/>
    <s v="FL"/>
    <n v="33596"/>
  </r>
  <r>
    <s v="Low"/>
    <s v="2826 TIMBER KNOLL DR"/>
    <s v="VALRICO"/>
    <n v="33596"/>
    <x v="121"/>
    <n v="633851"/>
    <n v="646545"/>
    <s v="ownerOccupant"/>
    <n v="633851"/>
    <n v="100"/>
    <n v="2.5966144280000001"/>
    <m/>
    <m/>
    <s v="ERIKA M BUCKLEY"/>
    <s v="ERIC_BUCKLEY@HOTMAIL.COM"/>
    <s v="8136552915 DNC"/>
    <m/>
    <m/>
    <m/>
    <s v="2826 TIMBER KNOLL DR"/>
    <s v="VALRICO"/>
    <s v="FL"/>
    <n v="33596"/>
  </r>
  <r>
    <s v="High"/>
    <s v="3232 PLEASANT WILLOW CT"/>
    <s v="BRANDON"/>
    <n v="33511"/>
    <x v="55"/>
    <n v="355712"/>
    <n v="353283"/>
    <s v="ownerOccupant"/>
    <n v="355712"/>
    <n v="100"/>
    <m/>
    <m/>
    <m/>
    <s v="MUNI SAKKURU REDDY"/>
    <m/>
    <m/>
    <s v="REKHA RAMYA CHERUKU"/>
    <m/>
    <m/>
    <s v="612 W HUNTINGTON AVE"/>
    <s v="TRACY"/>
    <s v="CA"/>
    <n v="95391"/>
  </r>
  <r>
    <s v="Low"/>
    <s v="1507 DUMONT DR"/>
    <s v="VALRICO"/>
    <n v="33596"/>
    <x v="50"/>
    <n v="530525"/>
    <n v="503222"/>
    <s v="corporate"/>
    <n v="530525"/>
    <n v="100"/>
    <m/>
    <m/>
    <m/>
    <s v="THR FLORIDA LP"/>
    <m/>
    <m/>
    <m/>
    <m/>
    <m/>
    <s v="1717 MAIN ST STE 2000"/>
    <s v="DALLAS"/>
    <s v="TX"/>
    <n v="75201"/>
  </r>
  <r>
    <s v="Low"/>
    <s v="2219 LONGMORE CIR"/>
    <s v="VALRICO"/>
    <n v="33596"/>
    <x v="89"/>
    <n v="521847"/>
    <n v="514881"/>
    <s v="ownerOccupant"/>
    <n v="356702"/>
    <n v="68"/>
    <n v="12.02629353"/>
    <m/>
    <m/>
    <s v="DOREEN M RADDER"/>
    <s v="MANDILA87@GMAIL.COM"/>
    <s v="8136437730 DNC, 8137654565 DNC"/>
    <s v="LLOYD N RADDER"/>
    <s v="LLOYD.RADDER@BRIGHTVIEW.COM"/>
    <s v="8133633400, 8136437730 DNC, 8137654565 DNC"/>
    <s v="2219 LONGMORE CIR"/>
    <s v="VALRICO"/>
    <s v="FL"/>
    <n v="33596"/>
  </r>
  <r>
    <s v="High"/>
    <s v="2413 DURANT RD"/>
    <s v="VALRICO"/>
    <n v="33596"/>
    <x v="8"/>
    <n v="424266"/>
    <n v="414847"/>
    <s v="ownerOccupant"/>
    <n v="276380"/>
    <n v="65"/>
    <n v="4.1875838549999997"/>
    <m/>
    <m/>
    <s v="MARIA L LARSEN"/>
    <s v="LISA.LARSEN97@GMAIL.COM"/>
    <n v="8136514494"/>
    <m/>
    <m/>
    <m/>
    <s v="2413 DURANT RD"/>
    <s v="VALRICO"/>
    <s v="FL"/>
    <n v="33596"/>
  </r>
  <r>
    <s v="Low"/>
    <s v="1012 EMERALD CREEK DR"/>
    <s v="VALRICO"/>
    <n v="33596"/>
    <x v="130"/>
    <n v="870049"/>
    <n v="812690"/>
    <s v="ownerOccupant"/>
    <n v="433602"/>
    <n v="50"/>
    <n v="4.9752182639999996"/>
    <m/>
    <m/>
    <s v="DICK A SCANLON"/>
    <m/>
    <m/>
    <m/>
    <m/>
    <m/>
    <s v="1012 EMERALD CREEK DR"/>
    <s v="VALRICO"/>
    <s v="FL"/>
    <n v="33596"/>
  </r>
  <r>
    <s v="Low"/>
    <s v="2910 STARMOUNT DR"/>
    <s v="VALRICO"/>
    <n v="33596"/>
    <x v="116"/>
    <n v="426500"/>
    <n v="432206"/>
    <s v="corporate"/>
    <n v="426500"/>
    <n v="100"/>
    <m/>
    <m/>
    <m/>
    <s v="AMH 2014-1 BORROWER LLC"/>
    <m/>
    <m/>
    <m/>
    <m/>
    <m/>
    <s v="280 PILOT RD"/>
    <s v="LAS VEGAS"/>
    <s v="NV"/>
    <n v="89119"/>
  </r>
  <r>
    <s v="Low"/>
    <s v="2710 BROOKVILLE DR"/>
    <s v="VALRICO"/>
    <n v="33596"/>
    <x v="111"/>
    <n v="423321"/>
    <n v="437130"/>
    <s v="ownerOccupant"/>
    <n v="359798"/>
    <n v="85"/>
    <n v="9.8273688020000005"/>
    <m/>
    <m/>
    <s v="BOWEN JIANG"/>
    <m/>
    <m/>
    <s v="WEILONG WANG"/>
    <m/>
    <m/>
    <s v="2513 W FIG ST"/>
    <s v="TAMPA"/>
    <s v="FL"/>
    <n v="33609"/>
  </r>
  <r>
    <s v="Low"/>
    <s v="2615 BROOKVILLE DR"/>
    <s v="VALRICO"/>
    <n v="33596"/>
    <x v="91"/>
    <n v="400065"/>
    <n v="417588"/>
    <s v="ownerOccupant"/>
    <n v="400065"/>
    <n v="100"/>
    <m/>
    <m/>
    <m/>
    <s v="ALLAN D LINDSEY"/>
    <m/>
    <m/>
    <m/>
    <m/>
    <m/>
    <s v="PO BOX 89053"/>
    <s v="TAMPA"/>
    <s v="FL"/>
    <n v="33689"/>
  </r>
  <r>
    <s v="Low"/>
    <s v="3311 FALLING OAKS DR"/>
    <s v="VALRICO"/>
    <n v="33596"/>
    <x v="8"/>
    <n v="401743"/>
    <n v="430989"/>
    <s v="ownerOccupant"/>
    <n v="152339"/>
    <n v="38"/>
    <n v="3.2359709520000002"/>
    <m/>
    <m/>
    <s v="WILLIAM W BROOME"/>
    <s v="BROOMEWILLIAM@GMAIL.COM"/>
    <s v="8132941166 DNC"/>
    <s v="JO BETTE BROOME"/>
    <m/>
    <m/>
    <s v="3311 FALLING OAKS DR"/>
    <s v="VALRICO"/>
    <s v="FL"/>
    <n v="33596"/>
  </r>
  <r>
    <s v="Low"/>
    <s v="4309 CULBREATH RD"/>
    <s v="VALRICO"/>
    <n v="33596"/>
    <x v="8"/>
    <n v="602886"/>
    <n v="300000"/>
    <s v="ownerOccupant"/>
    <n v="602886"/>
    <n v="100"/>
    <m/>
    <m/>
    <m/>
    <s v="TRUSTEE TONY OOROTH"/>
    <m/>
    <m/>
    <s v="MINNI T OOROTH"/>
    <m/>
    <m/>
    <s v="4309 CULBREATH RD"/>
    <s v="VALRICO"/>
    <s v="FL"/>
    <n v="33596"/>
  </r>
  <r>
    <s v="Low"/>
    <s v="3412 EAGLE RIDGE CT"/>
    <s v="VALRICO"/>
    <n v="33596"/>
    <x v="37"/>
    <n v="74810"/>
    <n v="74810"/>
    <s v="corporate"/>
    <n v="74810"/>
    <n v="100"/>
    <m/>
    <m/>
    <m/>
    <s v="BLOOMINGDALE WOODS OWNER LLC"/>
    <m/>
    <m/>
    <m/>
    <m/>
    <m/>
    <s v="201 E 42ND ST Rm 400"/>
    <s v="NEW YORK"/>
    <s v="NY"/>
    <n v="10017"/>
  </r>
  <r>
    <s v="Medium"/>
    <s v="3411 EAGLE RIDGE CT"/>
    <s v="VALRICO"/>
    <n v="33596"/>
    <x v="37"/>
    <n v="79604"/>
    <n v="79604"/>
    <s v="corporate"/>
    <n v="79604"/>
    <n v="100"/>
    <m/>
    <m/>
    <m/>
    <s v="BLOOMINGDALE WOODS OWNER LLC"/>
    <m/>
    <m/>
    <m/>
    <m/>
    <m/>
    <s v="201 E 42ND ST Rm 400"/>
    <s v="NEW YORK"/>
    <s v="NY"/>
    <n v="10017"/>
  </r>
  <r>
    <s v="Low"/>
    <s v="2634 HIDEAWAY LN"/>
    <s v="VALRICO"/>
    <n v="33596"/>
    <x v="76"/>
    <n v="270497"/>
    <n v="260631"/>
    <s v="ownerOccupant"/>
    <n v="270497"/>
    <n v="100"/>
    <m/>
    <m/>
    <m/>
    <s v="JOHN E HENSON"/>
    <s v="NJNHENSON@YAHOO.COM"/>
    <s v="8136852827 DNC"/>
    <m/>
    <m/>
    <m/>
    <s v="2634 HIDEAWAY LN"/>
    <s v="VALRICO"/>
    <s v="FL"/>
    <n v="33596"/>
  </r>
  <r>
    <s v="Low"/>
    <s v="3813 TURKEY OAK DR"/>
    <s v="VALRICO"/>
    <n v="33596"/>
    <x v="82"/>
    <n v="590060"/>
    <n v="576995"/>
    <s v="ownerOccupant"/>
    <n v="590060"/>
    <n v="100"/>
    <m/>
    <m/>
    <m/>
    <s v="ANDREA R DWIGHT"/>
    <m/>
    <s v="8132404269 DNC, 8136845468 DNC"/>
    <m/>
    <m/>
    <m/>
    <s v="3813 TURKEY OAK DR"/>
    <s v="VALRICO"/>
    <s v="FL"/>
    <n v="33596"/>
  </r>
  <r>
    <s v="Low"/>
    <s v="3310 FOX SQUIRREL LN"/>
    <s v="VALRICO"/>
    <n v="33596"/>
    <x v="68"/>
    <n v="420630"/>
    <n v="424057"/>
    <s v="ownerOccupant"/>
    <n v="420630"/>
    <n v="100"/>
    <m/>
    <m/>
    <m/>
    <s v="MAUREEN H FERRIS"/>
    <s v="TPFERRIS@VERIZON.NET"/>
    <m/>
    <s v="THOMAS P FERRIS"/>
    <s v="ALLISONFERRIS85@GMAIL.COM"/>
    <s v="5854458604, 8136729658 DNC, 9203399118 DNC"/>
    <s v="3310 FOX SQUIRREL LN"/>
    <s v="VALRICO"/>
    <s v="FL"/>
    <n v="33596"/>
  </r>
  <r>
    <s v="Low"/>
    <s v="4724 PRESTON WOODS DR"/>
    <s v="VALRICO"/>
    <n v="33596"/>
    <x v="9"/>
    <n v="424294"/>
    <n v="413303"/>
    <s v="ownerOccupant"/>
    <n v="239953"/>
    <n v="57"/>
    <n v="3.8515625959999999"/>
    <m/>
    <m/>
    <s v="BETTY L GALL"/>
    <s v="BTHEGALL@YAHOO.COM"/>
    <s v="2399102543 DNC, 7275255320 DNC"/>
    <m/>
    <m/>
    <m/>
    <s v="4724 PRESTON WOODS DR"/>
    <s v="VALRICO"/>
    <s v="FL"/>
    <n v="33596"/>
  </r>
  <r>
    <s v="Low"/>
    <s v="1121 HARDWOOD DR"/>
    <s v="VALRICO"/>
    <n v="33596"/>
    <x v="23"/>
    <n v="327510"/>
    <n v="319485"/>
    <s v="ownerOccupant"/>
    <n v="123618"/>
    <n v="38"/>
    <n v="3.3730679729999999"/>
    <m/>
    <m/>
    <s v="KRISTEN A LEWIS"/>
    <s v="K_A_LEWIS@HOTMAIL.COM"/>
    <s v="8133103079 DNC, 8136610053 DNC"/>
    <s v="KRISTEN A LEWIS"/>
    <m/>
    <m/>
    <s v="1121 HARDWOOD DR"/>
    <s v="VALRICO"/>
    <s v="FL"/>
    <n v="33596"/>
  </r>
  <r>
    <s v="Low"/>
    <s v="1914 MEADOWRIDGE DR"/>
    <s v="VALRICO"/>
    <n v="33596"/>
    <x v="52"/>
    <n v="405311"/>
    <n v="414896"/>
    <s v="ownerOccupant"/>
    <n v="210876"/>
    <n v="52"/>
    <n v="3.5585518440000001"/>
    <m/>
    <m/>
    <s v="KEVIN M JAHN"/>
    <s v="TAMMYJAHN88@GMAIL.COM"/>
    <s v="8134162364 DNC, 8136853845 DNC"/>
    <s v="MICHAEL KEVIN JAHN"/>
    <m/>
    <m/>
    <s v="1914 MEADOWRIDGE DR"/>
    <s v="VALRICO"/>
    <s v="FL"/>
    <n v="33596"/>
  </r>
  <r>
    <s v="Low"/>
    <s v="2507 BRIMHOLLOW DR"/>
    <s v="VALRICO"/>
    <n v="33596"/>
    <x v="69"/>
    <n v="557837"/>
    <n v="535200"/>
    <s v="ownerOccupant"/>
    <n v="421426"/>
    <n v="76"/>
    <n v="12.29242281"/>
    <m/>
    <m/>
    <s v="KATHERINE A GUSTAFSON"/>
    <s v="WANDER_NOT_LOST@HOTMAIL.COM"/>
    <s v="5172818325 DNC, 5176282934 DNC, 7632267590 DNC"/>
    <m/>
    <m/>
    <m/>
    <s v="2507 BRIMHOLLOW DR"/>
    <s v="VALRICO"/>
    <s v="FL"/>
    <n v="33596"/>
  </r>
  <r>
    <s v="Low"/>
    <s v="2517 REGAL RIVER RD"/>
    <s v="VALRICO"/>
    <n v="33596"/>
    <x v="7"/>
    <n v="770664"/>
    <n v="808184"/>
    <s v="ownerOccupant"/>
    <n v="770664"/>
    <n v="100"/>
    <m/>
    <m/>
    <m/>
    <s v="NOUHA C DAOUD"/>
    <s v="NDAOUD@MOBILITYEXPRESS.COM"/>
    <s v="8133344014 DNC, 8136420322, 8136570809 DNC"/>
    <m/>
    <m/>
    <m/>
    <s v="2517 REGAL RIVER RD"/>
    <s v="VALRICO"/>
    <s v="FL"/>
    <n v="33596"/>
  </r>
  <r>
    <s v="Low"/>
    <s v="1532 CROOKED STICK DR"/>
    <s v="VALRICO"/>
    <n v="33596"/>
    <x v="19"/>
    <n v="558081"/>
    <n v="546239"/>
    <s v="ownerOccupant"/>
    <n v="499550"/>
    <n v="90"/>
    <n v="23.33005722"/>
    <m/>
    <m/>
    <s v="TRUST SLIEPEN"/>
    <m/>
    <m/>
    <s v="CYNTHIA C SLIEPEN"/>
    <m/>
    <m/>
    <s v="1532 CROOKED STICK DR"/>
    <s v="VALRICO"/>
    <s v="FL"/>
    <n v="33596"/>
  </r>
  <r>
    <s v="Low"/>
    <s v="3405 TIMBER RUN DR"/>
    <s v="VALRICO"/>
    <n v="33596"/>
    <x v="37"/>
    <n v="77160"/>
    <n v="55000"/>
    <s v="corporate"/>
    <n v="77160"/>
    <n v="100"/>
    <m/>
    <m/>
    <m/>
    <s v="BLOOMINGDALE WOODS OWNER LLC"/>
    <m/>
    <m/>
    <m/>
    <m/>
    <m/>
    <s v="201 E 42ND ST Rm 400"/>
    <s v="NEW YORK"/>
    <s v="NY"/>
    <n v="10017"/>
  </r>
  <r>
    <s v="Low"/>
    <s v="3018 SPRAWLING OAKS PL"/>
    <s v="VALRICO"/>
    <n v="33596"/>
    <x v="118"/>
    <n v="415798"/>
    <n v="408162"/>
    <s v="ownerOccupant"/>
    <n v="122656"/>
    <n v="29"/>
    <n v="3.4859711990000002"/>
    <n v="2.155326037"/>
    <m/>
    <s v="DIANA P RAMIREZ"/>
    <m/>
    <m/>
    <m/>
    <m/>
    <m/>
    <s v="3018 SPRAWLING OAKS PL"/>
    <s v="VALRICO"/>
    <s v="FL"/>
    <n v="33596"/>
  </r>
  <r>
    <s v="Low"/>
    <s v="3909 DURANT RD"/>
    <s v="VALRICO"/>
    <n v="33596"/>
    <x v="8"/>
    <n v="445621"/>
    <n v="435116"/>
    <s v="ownerOccupant"/>
    <n v="213455"/>
    <n v="48"/>
    <n v="11.83543356"/>
    <m/>
    <m/>
    <s v="BRANDON B BARSZCZ"/>
    <m/>
    <m/>
    <m/>
    <m/>
    <m/>
    <s v="3909 DURANT RD"/>
    <s v="VALRICO"/>
    <s v="FL"/>
    <n v="33596"/>
  </r>
  <r>
    <s v="Low"/>
    <s v="3801 TRIPLE JUMP ST"/>
    <s v="VALRICO"/>
    <n v="33596"/>
    <x v="83"/>
    <n v="632968"/>
    <n v="595919"/>
    <s v="ownerOccupant"/>
    <n v="602045"/>
    <n v="95"/>
    <n v="27.133820660000001"/>
    <m/>
    <m/>
    <s v="CARLTON E GABB"/>
    <s v="BRANDONGABB@GMAIL.COM"/>
    <s v="9546636910 DNC"/>
    <s v="ELIZABETH M GABB"/>
    <s v="E_GABBY@BELLSOUTH.NET"/>
    <s v="8135414624 DNC"/>
    <s v="3801 TRIPLE JUMP ST"/>
    <s v="VALRICO"/>
    <s v="FL"/>
    <n v="33596"/>
  </r>
  <r>
    <s v="High"/>
    <s v="2927 SHETLAND RIDGE DR"/>
    <s v="VALRICO"/>
    <n v="33596"/>
    <x v="136"/>
    <n v="565862"/>
    <n v="563101"/>
    <s v="ownerOccupant"/>
    <n v="565862"/>
    <n v="100"/>
    <m/>
    <m/>
    <m/>
    <s v="HEHISLER null PAYES"/>
    <s v="ANAPAYES@GMAIL.COM"/>
    <s v="8136008446 DNC, 8136813840 DNC"/>
    <s v="BELL ANA PAYES"/>
    <m/>
    <m/>
    <s v="2927 SHETLAND RIDGE DR"/>
    <s v="VALRICO"/>
    <s v="FL"/>
    <n v="33596"/>
  </r>
  <r>
    <s v="Low"/>
    <s v="4624 PRESTON WOODS DR"/>
    <s v="VALRICO"/>
    <n v="33596"/>
    <x v="9"/>
    <n v="432934"/>
    <n v="235000"/>
    <s v="ownerOccupant"/>
    <n v="432934"/>
    <n v="100"/>
    <m/>
    <m/>
    <m/>
    <s v="ESTEBAN C ALVAREZ"/>
    <s v="MACHO443@AOL.COM"/>
    <s v="8132035276, 8132454837, 8136811623"/>
    <s v="LIDIA C ALVAREZ"/>
    <s v="LILYKRYPTON@GMAIL.COM"/>
    <s v="7862585947 DNC, 7866636641"/>
    <s v="4624 PRESTON WOODS DR"/>
    <s v="VALRICO"/>
    <s v="FL"/>
    <n v="33596"/>
  </r>
  <r>
    <s v="Low"/>
    <s v="5409 TWIN CREEKS DR"/>
    <s v="VALRICO"/>
    <n v="33596"/>
    <x v="29"/>
    <n v="491506"/>
    <n v="481331"/>
    <s v="ownerOccupant"/>
    <n v="388032"/>
    <n v="79"/>
    <n v="15.464465819999999"/>
    <m/>
    <m/>
    <s v="CAROLYN F DURST"/>
    <s v="CCRUM3038@AOL.COM"/>
    <s v="4704293043 DNC, 8136434983 DNC, 8507120924 DNC"/>
    <m/>
    <m/>
    <m/>
    <s v="5409 TWIN CREEKS DR"/>
    <s v="VALRICO"/>
    <s v="FL"/>
    <n v="33596"/>
  </r>
  <r>
    <s v="Low"/>
    <s v="2305 NEEDHAM DR"/>
    <s v="VALRICO"/>
    <n v="33596"/>
    <x v="3"/>
    <n v="421405"/>
    <n v="398234"/>
    <s v="corporate"/>
    <n v="421405"/>
    <n v="100"/>
    <m/>
    <m/>
    <m/>
    <s v="SRP SUB LLC"/>
    <m/>
    <m/>
    <m/>
    <m/>
    <m/>
    <s v="1717 MAIN ST STE 2000"/>
    <s v="DALLAS"/>
    <s v="TX"/>
    <n v="75201"/>
  </r>
  <r>
    <s v="Medium"/>
    <s v="3427 PINE TRACE CIR"/>
    <s v="VALRICO"/>
    <n v="33596"/>
    <x v="37"/>
    <n v="79291"/>
    <n v="79291"/>
    <s v="corporate"/>
    <n v="79291"/>
    <n v="100"/>
    <m/>
    <m/>
    <m/>
    <s v="BLOOMINGDALE WOODS OWNER LLC"/>
    <m/>
    <m/>
    <m/>
    <m/>
    <m/>
    <s v="201 E 42ND ST Rm 400"/>
    <s v="NEW YORK"/>
    <s v="NY"/>
    <n v="10017"/>
  </r>
  <r>
    <s v="Low"/>
    <s v="3419 EASTMONTE DR"/>
    <s v="VALRICO"/>
    <n v="33596"/>
    <x v="38"/>
    <n v="641021"/>
    <n v="636584"/>
    <s v="ownerOccupant"/>
    <n v="412431"/>
    <n v="64"/>
    <n v="1.252100231"/>
    <m/>
    <m/>
    <s v="ALEC E MARKUN"/>
    <m/>
    <s v="8133261189, 8136531766 DNC, 8137855078 DNC"/>
    <s v="JESSICA L MARKUN"/>
    <s v="JMARKUN@VERIZON.NET"/>
    <s v="8136531766 DNC, 8136847354 DNC"/>
    <s v="3419 EASTMONTE DR"/>
    <s v="VALRICO"/>
    <s v="FL"/>
    <n v="33596"/>
  </r>
  <r>
    <s v="Low"/>
    <s v="3013 BEAVER POND TRL"/>
    <s v="VALRICO"/>
    <n v="33596"/>
    <x v="170"/>
    <n v="484248"/>
    <n v="454900"/>
    <s v="ownerOccupant"/>
    <n v="113695"/>
    <n v="23"/>
    <n v="3.2709174349999999"/>
    <m/>
    <m/>
    <s v="RUSSELL A BOHANNON"/>
    <s v="RUSSHEAD1@YAHOO.COM"/>
    <m/>
    <s v="ALAN RUSSELL BOHANNON"/>
    <m/>
    <m/>
    <s v="3013 BEAVER POND TRL"/>
    <s v="VALRICO"/>
    <s v="FL"/>
    <n v="33596"/>
  </r>
  <r>
    <s v="Low"/>
    <s v="2634 WRENCREST CIR"/>
    <s v="VALRICO"/>
    <n v="33596"/>
    <x v="142"/>
    <n v="308636"/>
    <n v="331305"/>
    <s v="ownerOccupant"/>
    <n v="273559"/>
    <n v="89"/>
    <n v="11.531670119999999"/>
    <m/>
    <m/>
    <s v="PHYLLIS M ROBERT"/>
    <m/>
    <m/>
    <m/>
    <m/>
    <m/>
    <s v="2634 WRENCREST CIR"/>
    <s v="VALRICO"/>
    <s v="FL"/>
    <n v="33596"/>
  </r>
  <r>
    <s v="Low"/>
    <s v="4404 ARRANMORE CIR"/>
    <s v="VALRICO"/>
    <n v="33596"/>
    <x v="1"/>
    <n v="654447"/>
    <n v="651863"/>
    <s v="ownerOccupant"/>
    <n v="654447"/>
    <n v="100"/>
    <m/>
    <m/>
    <m/>
    <s v="SUNIL M CHACKO"/>
    <m/>
    <m/>
    <s v="BIJI T CHACKO"/>
    <m/>
    <m/>
    <s v="4404 ARRANMORE CIR"/>
    <s v="VALRICO"/>
    <s v="FL"/>
    <n v="33596"/>
  </r>
  <r>
    <s v="Low"/>
    <s v="4507 KYLEPOINT WAY"/>
    <s v="VALRICO"/>
    <n v="33596"/>
    <x v="20"/>
    <n v="472372"/>
    <n v="442609"/>
    <s v="ownerOccupant"/>
    <n v="472372"/>
    <n v="100"/>
    <m/>
    <m/>
    <m/>
    <s v="ANDREW L FLORES"/>
    <s v="AFLORES123@VERIZON.NET"/>
    <s v="8133887037 DNC, 8136548186 DNC, 8136846250 DNC"/>
    <s v="MARY L FLORES"/>
    <s v="AFLORES123@VERIZON.NET"/>
    <s v="8133887037 DNC, 8136846250 DNC"/>
    <s v="4507 KYLEPOINT WAY"/>
    <s v="VALRICO"/>
    <s v="FL"/>
    <n v="33596"/>
  </r>
  <r>
    <s v="Low"/>
    <s v="2521 CLARESIDE DR"/>
    <s v="VALRICO"/>
    <n v="33596"/>
    <x v="41"/>
    <n v="349393"/>
    <n v="348833"/>
    <s v="ownerOccupant"/>
    <n v="349393"/>
    <n v="100"/>
    <m/>
    <m/>
    <m/>
    <s v="LOREN A JONES"/>
    <m/>
    <m/>
    <m/>
    <m/>
    <m/>
    <s v="13350 POPLAR HILL RD"/>
    <s v="WALDORF"/>
    <s v="MD"/>
    <n v="20601"/>
  </r>
  <r>
    <s v="Low"/>
    <s v="1902 CANYONWOOD CT"/>
    <s v="VALRICO"/>
    <n v="33596"/>
    <x v="5"/>
    <n v="489256"/>
    <n v="477297"/>
    <s v="ownerOccupant"/>
    <n v="489256"/>
    <n v="100"/>
    <m/>
    <m/>
    <m/>
    <s v="JANET C DEKLE"/>
    <s v="JAN@DEKLELAW.COM"/>
    <s v="8132232300, 8136100629, 8136850899 DNC"/>
    <s v="PATRICK H DEKLE"/>
    <s v="PDEKLE@DEKLELAW.COM"/>
    <s v="8132232300, 8136850899 DNC"/>
    <s v="1902 CANYONWOOD CT"/>
    <s v="VALRICO"/>
    <s v="FL"/>
    <n v="33596"/>
  </r>
  <r>
    <s v="Low"/>
    <s v="1302 MONTE LAKE DR"/>
    <s v="VALRICO"/>
    <n v="33596"/>
    <x v="28"/>
    <n v="494133"/>
    <n v="480491"/>
    <s v="ownerOccupant"/>
    <n v="415880"/>
    <n v="84"/>
    <n v="15.04242281"/>
    <m/>
    <m/>
    <s v="KATHY S WAUFORD"/>
    <s v="KWAUFORD@PBSJ.COM"/>
    <s v="8132378636 DNC, 8132941077, 8136439249 DNC"/>
    <m/>
    <m/>
    <m/>
    <s v="1302 MONTE LAKE DR"/>
    <s v="VALRICO"/>
    <s v="FL"/>
    <n v="33596"/>
  </r>
  <r>
    <s v="Low"/>
    <s v="3402 STONEBRIDGE TRL"/>
    <s v="VALRICO"/>
    <n v="33596"/>
    <x v="2"/>
    <n v="585497"/>
    <n v="565402"/>
    <s v="corporate"/>
    <n v="585497"/>
    <n v="100"/>
    <m/>
    <m/>
    <m/>
    <s v="VALENZA ROSS J LIFE ESTATE"/>
    <m/>
    <m/>
    <s v="VALENZA ROSS J TRUSTEE"/>
    <m/>
    <m/>
    <s v="3402 STONEBRIDGE TRL"/>
    <s v="VALRICO"/>
    <s v="FL"/>
    <n v="33596"/>
  </r>
  <r>
    <s v="Low"/>
    <s v="2720 CEDARCREST PL"/>
    <s v="VALRICO"/>
    <n v="33596"/>
    <x v="90"/>
    <n v="395456"/>
    <n v="394516"/>
    <s v="corporate"/>
    <n v="395456"/>
    <n v="100"/>
    <m/>
    <m/>
    <m/>
    <s v="2018-1 IH BORROWER LP"/>
    <m/>
    <m/>
    <m/>
    <m/>
    <m/>
    <s v="1717 MAIN ST STE 2000"/>
    <s v="DALLAS"/>
    <s v="TX"/>
    <n v="75201"/>
  </r>
  <r>
    <s v="Low"/>
    <s v="3805 BLACKWOOD PL"/>
    <s v="VALRICO"/>
    <n v="33596"/>
    <x v="16"/>
    <n v="580748"/>
    <n v="589974"/>
    <s v="ownerOccupant"/>
    <n v="580748"/>
    <n v="100"/>
    <m/>
    <m/>
    <m/>
    <s v="DANA J GREENHOE"/>
    <s v="DGREENHOE@YAHOO.COM"/>
    <s v="8136817948 DNC"/>
    <s v="JOSEPH DANA GREENHOE"/>
    <m/>
    <m/>
    <s v="3805 BLACKWOOD PL"/>
    <s v="VALRICO"/>
    <s v="FL"/>
    <n v="33596"/>
  </r>
  <r>
    <s v="Low"/>
    <s v="3202 S SAINT CLOUD AVE"/>
    <s v="VALRICO"/>
    <n v="33596"/>
    <x v="8"/>
    <n v="362507"/>
    <n v="363735"/>
    <s v="ownerOccupant"/>
    <n v="256075"/>
    <n v="71"/>
    <n v="18.835433559999998"/>
    <n v="7.3972615209999999"/>
    <m/>
    <s v="WILLIAM D ODELL"/>
    <m/>
    <m/>
    <m/>
    <m/>
    <m/>
    <s v="3202 S SAINT CLOUD AVE"/>
    <s v="VALRICO"/>
    <s v="FL"/>
    <n v="33596"/>
  </r>
  <r>
    <s v="Low"/>
    <s v="3815 POLUMBO DR"/>
    <s v="VALRICO"/>
    <n v="33596"/>
    <x v="4"/>
    <n v="446841"/>
    <n v="456748"/>
    <s v="ownerOccupant"/>
    <n v="-155116"/>
    <n v="100"/>
    <n v="4.6902722739999998"/>
    <n v="3.0938369049999999"/>
    <n v="0.47521851100000001"/>
    <s v="CHRISTINA L CRENSHAW"/>
    <s v="JERSEYCRENSHAW@GMAIL.COM"/>
    <s v="9162712539, 9166166056"/>
    <s v="TEDDY R CRENSHAW"/>
    <s v="TED.CRENSHAW@YAHOO.COM"/>
    <n v="9166176042"/>
    <s v="3815 POLUMBO DR"/>
    <s v="VALRICO"/>
    <s v="FL"/>
    <n v="33596"/>
  </r>
  <r>
    <s v="Low"/>
    <s v="4012 FONTANA PL"/>
    <s v="VALRICO"/>
    <n v="33596"/>
    <x v="3"/>
    <n v="303962"/>
    <n v="322646"/>
    <s v="ownerOccupant"/>
    <n v="293878"/>
    <n v="97"/>
    <n v="28.260164750000001"/>
    <m/>
    <m/>
    <s v="PROPERTIES INVESTMENT VETTUS"/>
    <m/>
    <m/>
    <m/>
    <m/>
    <m/>
    <s v="3008 LITTLE RD"/>
    <s v="VALRICO"/>
    <s v="FL"/>
    <n v="33596"/>
  </r>
  <r>
    <s v="Medium"/>
    <s v="4402 ROSE ST"/>
    <s v="VALRICO"/>
    <n v="33596"/>
    <x v="8"/>
    <n v="326690"/>
    <n v="318978"/>
    <s v="corporate"/>
    <n v="319110"/>
    <n v="98"/>
    <n v="28.677532429999999"/>
    <m/>
    <m/>
    <s v="LEACH TED W ESTATE OF"/>
    <m/>
    <m/>
    <m/>
    <m/>
    <m/>
    <s v="4405 ROSE ST"/>
    <s v="VALRICO"/>
    <s v="FL"/>
    <n v="33596"/>
  </r>
  <r>
    <s v="Low"/>
    <s v="4704 PRESTON WOODS DR"/>
    <s v="VALRICO"/>
    <n v="33596"/>
    <x v="9"/>
    <n v="430710"/>
    <n v="394266"/>
    <s v="ownerOccupant"/>
    <n v="286380"/>
    <n v="66"/>
    <n v="5.3438369049999999"/>
    <m/>
    <m/>
    <s v="ARACELIS A SHATTUCK"/>
    <m/>
    <m/>
    <m/>
    <m/>
    <m/>
    <s v="4704 PRESTON WOODS DR"/>
    <s v="VALRICO"/>
    <s v="FL"/>
    <n v="33596"/>
  </r>
  <r>
    <s v="Low"/>
    <s v="1811 NOVA DR"/>
    <s v="VALRICO"/>
    <n v="33596"/>
    <x v="161"/>
    <n v="331203"/>
    <n v="311432"/>
    <s v="ownerOccupant"/>
    <n v="143722"/>
    <n v="43"/>
    <n v="7.2413475429999998"/>
    <n v="1.348874425"/>
    <m/>
    <s v="FERNANDO null CACERES"/>
    <s v="36NANDO@GMAIL.COM"/>
    <m/>
    <m/>
    <m/>
    <m/>
    <s v="1811 NOVA DR"/>
    <s v="VALRICO"/>
    <s v="FL"/>
    <n v="33596"/>
  </r>
  <r>
    <s v="Low"/>
    <s v="2324 NEEDHAM DR"/>
    <s v="VALRICO"/>
    <n v="33596"/>
    <x v="3"/>
    <n v="379638"/>
    <n v="398854"/>
    <s v="corporate"/>
    <n v="379638"/>
    <n v="100"/>
    <m/>
    <m/>
    <m/>
    <s v="IH6 PROPERTY FLORIDA LP"/>
    <m/>
    <m/>
    <m/>
    <m/>
    <m/>
    <s v="1717 MAIN ST STE 2000"/>
    <s v="DALLAS"/>
    <s v="TX"/>
    <n v="75201"/>
  </r>
  <r>
    <s v="Low"/>
    <s v="4104 CYPRESS POINT PL"/>
    <s v="VALRICO"/>
    <n v="33596"/>
    <x v="19"/>
    <n v="673631"/>
    <n v="671006"/>
    <s v="ownerOccupant"/>
    <n v="673631"/>
    <n v="100"/>
    <m/>
    <m/>
    <m/>
    <s v="undefined JASINOWSKI"/>
    <m/>
    <m/>
    <s v="REVOCABLE JASINOWSKI MICHAEL"/>
    <m/>
    <m/>
    <s v="4104 CYPRESS POINT PL"/>
    <s v="VALRICO"/>
    <s v="FL"/>
    <n v="33596"/>
  </r>
  <r>
    <s v="Low"/>
    <s v="2616 PANKAW LN"/>
    <s v="VALRICO"/>
    <n v="33596"/>
    <x v="36"/>
    <n v="380703"/>
    <n v="379292"/>
    <s v="corporate"/>
    <n v="380703"/>
    <n v="100"/>
    <m/>
    <m/>
    <m/>
    <s v="CALDAS DINORA F LIFE ESTATE"/>
    <m/>
    <m/>
    <s v="CALDAS DEBORAH F TRUSTEE"/>
    <m/>
    <m/>
    <s v="2616 PANKAW LN"/>
    <s v="VALRICO"/>
    <s v="FL"/>
    <n v="33596"/>
  </r>
  <r>
    <s v="Low"/>
    <s v="4103 QUAIL BRIAR DR"/>
    <s v="VALRICO"/>
    <n v="33596"/>
    <x v="3"/>
    <n v="349195"/>
    <n v="375664"/>
    <s v="ownerOccupant"/>
    <n v="349195"/>
    <n v="100"/>
    <m/>
    <m/>
    <m/>
    <s v="ROBERT M HAMILTON"/>
    <s v="RSHAMILTON09@VERIZON.NET"/>
    <s v="7277261389 DNC"/>
    <s v="SANDRA H HAMILTON"/>
    <m/>
    <s v="7277261389 DNC"/>
    <s v="4103 QUAIL BRIAR DR"/>
    <s v="VALRICO"/>
    <s v="FL"/>
    <n v="33596"/>
  </r>
  <r>
    <s v="Low"/>
    <s v="4033 BELL GRANDE DR"/>
    <s v="VALRICO"/>
    <n v="33596"/>
    <x v="34"/>
    <n v="428823"/>
    <n v="421114"/>
    <s v="ownerOccupant"/>
    <n v="428823"/>
    <n v="100"/>
    <m/>
    <m/>
    <m/>
    <s v="CLESTER JUNICE WRIGHT"/>
    <m/>
    <m/>
    <s v="CLESTER JUNICE WRIGHT"/>
    <m/>
    <m/>
    <s v="4033 BELL GRANDE DR"/>
    <s v="VALRICO"/>
    <s v="FL"/>
    <n v="33596"/>
  </r>
  <r>
    <s v="Low"/>
    <s v="1317 OXMOOR CT"/>
    <s v="VALRICO"/>
    <n v="33596"/>
    <x v="176"/>
    <n v="563707"/>
    <n v="571542"/>
    <s v="ownerOccupant"/>
    <n v="391637"/>
    <n v="69"/>
    <n v="6.6365088329999997"/>
    <m/>
    <m/>
    <s v="JASON D MCCONNELL"/>
    <s v="JASONMCCONNELL@MSN.COM"/>
    <s v="8133354650, 8134532506, 8136897259 DNC"/>
    <s v="CINDY MCCONNELL"/>
    <m/>
    <m/>
    <s v="1317 OXMOOR CT"/>
    <s v="VALRICO"/>
    <s v="FL"/>
    <n v="33596"/>
  </r>
  <r>
    <s v="Low"/>
    <s v="3705 BLOOMINGDALE AVE"/>
    <s v="VALRICO"/>
    <n v="33596"/>
    <x v="8"/>
    <n v="489814"/>
    <n v="501048"/>
    <s v="ownerOccupant"/>
    <n v="182520"/>
    <n v="37"/>
    <n v="2.725218511"/>
    <n v="0.15263786600000001"/>
    <m/>
    <s v="JOHN E CEDENO"/>
    <s v="FLGATOR954@AOL.COM"/>
    <s v="8136511651 DNC, 8636823900, 8636981000 DNC"/>
    <s v="PATRICIA E CEDENO"/>
    <s v="DLHXRAY@YAHOO.COM"/>
    <s v="8136511651 DNC, 8635593221 DNC, 8636823900"/>
    <s v="3705 BLOOMINGDALE AVE"/>
    <s v="VALRICO"/>
    <s v="FL"/>
    <n v="33596"/>
  </r>
  <r>
    <s v="Low"/>
    <s v="4614 PORTOBELLO CIR"/>
    <s v="VALRICO"/>
    <n v="33596"/>
    <x v="85"/>
    <n v="468176"/>
    <n v="459211"/>
    <s v="ownerOccupant"/>
    <n v="342152"/>
    <n v="73"/>
    <n v="14.01822926"/>
    <m/>
    <m/>
    <s v="TIMOTHY A BROWN"/>
    <m/>
    <m/>
    <s v="LORI A BROWN"/>
    <m/>
    <m/>
    <s v="4614 PORTOBELLO CIR"/>
    <s v="VALRICO"/>
    <s v="FL"/>
    <n v="33596"/>
  </r>
  <r>
    <s v="Low"/>
    <s v="4018 LITHIA RIDGE BLVD"/>
    <s v="VALRICO"/>
    <n v="33596"/>
    <x v="35"/>
    <n v="517226"/>
    <n v="512597"/>
    <s v="ownerOccupant"/>
    <n v="326342"/>
    <n v="63"/>
    <n v="11.840809910000001"/>
    <m/>
    <m/>
    <s v="JOSEPH null CERCE"/>
    <s v="J_CERC@YAHOO.COM"/>
    <s v="8136549207 DNC, 9736942696 DNC, 9736944784 DNC"/>
    <s v="TAMMY L CERCE"/>
    <s v="TLCERCE@YAHOO.COM"/>
    <s v="8136549207 DNC"/>
    <s v="4018 LITHIA RIDGE BLVD"/>
    <s v="VALRICO"/>
    <s v="FL"/>
    <n v="33596"/>
  </r>
  <r>
    <s v="Low"/>
    <s v="2702 BROOKVILLE DR"/>
    <s v="VALRICO"/>
    <n v="33596"/>
    <x v="111"/>
    <n v="528449"/>
    <n v="539867"/>
    <s v="corporate"/>
    <n v="528449"/>
    <n v="100"/>
    <m/>
    <m/>
    <m/>
    <s v="2017-2 IH BORROWER LP"/>
    <m/>
    <m/>
    <m/>
    <m/>
    <m/>
    <s v="1717 MAIN ST STE 2000"/>
    <s v="DALLAS"/>
    <s v="TX"/>
    <n v="75201"/>
  </r>
  <r>
    <s v="Low"/>
    <s v="1114 HARDWOOD DR"/>
    <s v="VALRICO"/>
    <n v="33596"/>
    <x v="37"/>
    <n v="211197"/>
    <n v="211197"/>
    <s v="ownerOccupant"/>
    <n v="30783"/>
    <n v="15"/>
    <n v="7.2951109839999999"/>
    <n v="5.9913475429999998"/>
    <m/>
    <s v="GEORGE R SEILER"/>
    <s v="CZWELLNESS@GMAIL.COM"/>
    <s v="8139299110 DNC"/>
    <m/>
    <m/>
    <m/>
    <s v="1114 HARDWOOD DR"/>
    <s v="VALRICO"/>
    <s v="FL"/>
    <n v="33596"/>
  </r>
  <r>
    <s v="Low"/>
    <s v="5623 ROCKFIELD LOOP"/>
    <s v="VALRICO"/>
    <n v="33596"/>
    <x v="2"/>
    <n v="394368"/>
    <n v="413534"/>
    <s v="ownerOccupant"/>
    <n v="-520"/>
    <n v="0"/>
    <n v="3.2090894790000002"/>
    <n v="1.9671539950000001"/>
    <m/>
    <s v="ERICA PEEBLES"/>
    <m/>
    <m/>
    <m/>
    <m/>
    <m/>
    <s v="5623 ROCKFIELD LOOP"/>
    <s v="VALRICO"/>
    <s v="FL"/>
    <n v="33596"/>
  </r>
  <r>
    <s v="Low"/>
    <s v="3301 PEARSON RD"/>
    <s v="VALRICO"/>
    <n v="33596"/>
    <x v="8"/>
    <n v="300053"/>
    <n v="305483"/>
    <s v="corporate"/>
    <n v="224722"/>
    <n v="75"/>
    <n v="17.488659370000001"/>
    <m/>
    <m/>
    <s v="GOODSON DANA"/>
    <m/>
    <m/>
    <s v="BENNETT BARBARA A LIFE ESTATE"/>
    <m/>
    <m/>
    <s v="3301 PEARSON RD"/>
    <s v="VALRICO"/>
    <s v="FL"/>
    <n v="33596"/>
  </r>
  <r>
    <s v="Low"/>
    <s v="1419 BUCKNER RD"/>
    <s v="VALRICO"/>
    <n v="33596"/>
    <x v="50"/>
    <n v="505158"/>
    <n v="504129"/>
    <s v="corporate"/>
    <n v="505158"/>
    <n v="100"/>
    <m/>
    <m/>
    <m/>
    <s v="GRANELL ALBERTO LIFE ESTATE"/>
    <m/>
    <m/>
    <s v="GRANELL SCOTT C"/>
    <m/>
    <m/>
    <s v="1419 BUCKNER RD"/>
    <s v="VALRICO"/>
    <s v="FL"/>
    <n v="33596"/>
  </r>
  <r>
    <s v="Low"/>
    <s v="2561 REGAL RIVER RD"/>
    <s v="VALRICO"/>
    <n v="33596"/>
    <x v="7"/>
    <n v="740319"/>
    <n v="688400"/>
    <s v="ownerOccupant"/>
    <n v="422037"/>
    <n v="57"/>
    <n v="3.8865088330000002"/>
    <m/>
    <m/>
    <s v="TAMMY L JOHNSON"/>
    <s v="MADDIEJOEY4ME@AOL.COM"/>
    <s v="7753161629 DNC, 8136515701"/>
    <s v="WILLIAM C JOHNSON"/>
    <m/>
    <m/>
    <s v="2561 REGAL RIVER RD"/>
    <s v="VALRICO"/>
    <s v="FL"/>
    <n v="33596"/>
  </r>
  <r>
    <s v="Low"/>
    <s v="4301 ORANGE RIDGE CT"/>
    <s v="VALRICO"/>
    <n v="33596"/>
    <x v="26"/>
    <n v="522301"/>
    <n v="554811"/>
    <s v="ownerOccupant"/>
    <n v="75621"/>
    <n v="14"/>
    <n v="5.4913475429999998"/>
    <n v="2.5639281880000002"/>
    <m/>
    <s v="TIMOTHY P BIRD"/>
    <m/>
    <m/>
    <s v="JULIE B BIRD"/>
    <m/>
    <m/>
    <s v="4301 ORANGE RIDGE CT"/>
    <s v="VALRICO"/>
    <s v="FL"/>
    <n v="33596"/>
  </r>
  <r>
    <s v="Low"/>
    <s v="4207 HILL DR"/>
    <s v="VALRICO"/>
    <n v="33596"/>
    <x v="8"/>
    <n v="385551"/>
    <n v="438671"/>
    <s v="ownerOccupant"/>
    <n v="385551"/>
    <n v="100"/>
    <m/>
    <m/>
    <m/>
    <s v="GORDON F WILSON"/>
    <s v="WILSONLINDA56@YAHOO.COM"/>
    <m/>
    <s v="GORDON F WILSON"/>
    <m/>
    <m/>
    <s v="4207 HILL DR"/>
    <s v="VALRICO"/>
    <s v="FL"/>
    <n v="33596"/>
  </r>
  <r>
    <s v="Low"/>
    <s v="3803 POLUMBO DR"/>
    <s v="VALRICO"/>
    <n v="33596"/>
    <x v="4"/>
    <n v="510363"/>
    <n v="492293"/>
    <s v="ownerOccupant"/>
    <n v="510363"/>
    <n v="100"/>
    <m/>
    <m/>
    <m/>
    <s v="KATIE null SOUZA"/>
    <s v="KATIESOUZA87@GMAIL.COM"/>
    <s v="3602417922, 3607730882 DNC"/>
    <s v="CRISTIVALDO DESOUZA"/>
    <m/>
    <m/>
    <s v="3803 POLUMBO DR"/>
    <s v="VALRICO"/>
    <s v="FL"/>
    <n v="33596"/>
  </r>
  <r>
    <s v="Low"/>
    <s v="5308 LAUREL POINTE DR"/>
    <s v="VALRICO"/>
    <n v="33596"/>
    <x v="99"/>
    <n v="708130"/>
    <n v="742989"/>
    <s v="ownerOccupant"/>
    <n v="264752"/>
    <n v="37"/>
    <n v="3.1042507690000001"/>
    <m/>
    <m/>
    <s v="STEPHEN W MARTIN"/>
    <s v="MARTINSTEPHEN@JPMORGAN.COM"/>
    <m/>
    <s v="WILLIAM STEPHEN MARTIN"/>
    <m/>
    <m/>
    <s v="5308 LAUREL POINTE DR"/>
    <s v="VALRICO"/>
    <s v="FL"/>
    <n v="33596"/>
  </r>
  <r>
    <s v="Low"/>
    <s v="1417 QUEENSBURY AVE"/>
    <s v="VALRICO"/>
    <n v="33596"/>
    <x v="50"/>
    <n v="431062"/>
    <n v="424569"/>
    <s v="ownerOccupant"/>
    <n v="183872"/>
    <n v="43"/>
    <n v="4.5531755"/>
    <n v="2.0666163599999998"/>
    <n v="0.91339055400000002"/>
    <s v="MANUEL LUIS TAVERAS"/>
    <m/>
    <m/>
    <m/>
    <m/>
    <m/>
    <s v="1417 QUEENSBURY AVE"/>
    <s v="VALRICO"/>
    <s v="FL"/>
    <n v="33596"/>
  </r>
  <r>
    <s v="Low"/>
    <s v="3122 RED LION DR"/>
    <s v="VALRICO"/>
    <n v="33596"/>
    <x v="38"/>
    <n v="556517"/>
    <n v="552887"/>
    <s v="ownerOccupant"/>
    <n v="556517"/>
    <n v="100"/>
    <m/>
    <m/>
    <m/>
    <s v="JANINE M TUERO"/>
    <s v="JTUERO@HOTMAIL.COM"/>
    <s v="8136625568 DNC"/>
    <s v="JOSEPH A TUERO"/>
    <s v="JTUERO@HOTMAIL.COM"/>
    <s v="8136625568 DNC"/>
    <s v="3122 RED LION DR"/>
    <s v="VALRICO"/>
    <s v="FL"/>
    <n v="33596"/>
  </r>
  <r>
    <s v="High"/>
    <s v="4213 BALINGTON DR"/>
    <s v="VALRICO"/>
    <n v="33596"/>
    <x v="14"/>
    <n v="532315"/>
    <n v="530257"/>
    <s v="ownerOccupant"/>
    <n v="336459"/>
    <n v="63"/>
    <n v="5.1929604459999998"/>
    <m/>
    <m/>
    <s v="JOSEPH G SINKOVIC"/>
    <m/>
    <m/>
    <m/>
    <m/>
    <m/>
    <s v="20437 BERRYWOOD LN"/>
    <s v="TAMPA"/>
    <s v="FL"/>
    <n v="33647"/>
  </r>
  <r>
    <s v="Low"/>
    <s v="2727 VILLA DR"/>
    <s v="VALRICO"/>
    <n v="33596"/>
    <x v="12"/>
    <n v="553498"/>
    <n v="556312"/>
    <s v="corporate"/>
    <n v="-196126051"/>
    <n v="100"/>
    <n v="1.4805948550000001"/>
    <m/>
    <m/>
    <s v="HPA JV BORROWER 2019-1 ML LLC"/>
    <m/>
    <m/>
    <s v="MILLER MIKEL A"/>
    <m/>
    <m/>
    <s v="120 S RIVERSIDE PLZ STE 2000"/>
    <s v="CHICAGO"/>
    <s v="IL"/>
    <n v="60606"/>
  </r>
  <r>
    <s v="Low"/>
    <s v="1529 HIGHCREST CIR"/>
    <s v="VALRICO"/>
    <n v="33596"/>
    <x v="158"/>
    <n v="394094"/>
    <n v="387766"/>
    <s v="ownerOccupant"/>
    <n v="182894"/>
    <n v="46"/>
    <n v="3.7359711990000002"/>
    <m/>
    <m/>
    <s v="OLIVIA M MASSIE"/>
    <s v="OLIVIAMMASSIE@GMAIL.COM"/>
    <m/>
    <m/>
    <m/>
    <m/>
    <s v="1529 HIGHCREST CIR"/>
    <s v="VALRICO"/>
    <s v="FL"/>
    <n v="33596"/>
  </r>
  <r>
    <s v="Medium"/>
    <s v="2941 SHETLAND RIDGE DR"/>
    <s v="VALRICO"/>
    <n v="33596"/>
    <x v="136"/>
    <n v="530564"/>
    <n v="530094"/>
    <s v="corporate"/>
    <n v="530564"/>
    <n v="100"/>
    <m/>
    <m/>
    <m/>
    <s v="SEMINOLE SHETLAND RIDGE LLC"/>
    <m/>
    <m/>
    <m/>
    <m/>
    <m/>
    <s v="6300 STIRLING RD"/>
    <s v="HOLLYWOOD"/>
    <s v="FL"/>
    <n v="33024"/>
  </r>
  <r>
    <s v="Low"/>
    <s v="3720 MURRAY DALE DR"/>
    <s v="VALRICO"/>
    <n v="33596"/>
    <x v="60"/>
    <n v="385840"/>
    <n v="380427"/>
    <s v="ownerOccupant"/>
    <n v="281124"/>
    <n v="73"/>
    <n v="18.46984217"/>
    <m/>
    <m/>
    <s v="LESLEE A WORKMAN"/>
    <s v="LEEAAND@GMAIL.COM"/>
    <s v="3045204110, 7273999497 DNC"/>
    <m/>
    <m/>
    <m/>
    <s v="3720 MURRAY DALE DR"/>
    <s v="VALRICO"/>
    <s v="FL"/>
    <n v="33596"/>
  </r>
  <r>
    <s v="Low"/>
    <s v="1138 BLOOM HILL AVE"/>
    <s v="VALRICO"/>
    <n v="33596"/>
    <x v="23"/>
    <n v="324209"/>
    <n v="301732"/>
    <s v="ownerOccupant"/>
    <n v="231665"/>
    <n v="71"/>
    <n v="18.053175499999998"/>
    <m/>
    <m/>
    <s v="RALPH A ALEXANDER"/>
    <s v="RALEXANDER1965@YAHOO.COM"/>
    <s v="8134944802, 8136610810, 8139352085"/>
    <m/>
    <m/>
    <m/>
    <s v="1138 BLOOM HILL AVE"/>
    <s v="VALRICO"/>
    <s v="FL"/>
    <n v="33596"/>
  </r>
  <r>
    <s v="Low"/>
    <s v="1436 DUMONT DR"/>
    <s v="VALRICO"/>
    <n v="33596"/>
    <x v="50"/>
    <n v="425218"/>
    <n v="431693"/>
    <s v="ownerOccupant"/>
    <n v="425218"/>
    <n v="100"/>
    <m/>
    <m/>
    <m/>
    <s v="JOHN N DUKES"/>
    <s v="JNDUKES@AOL.COM"/>
    <s v="8136434463 DNC"/>
    <s v="KALYN B DUKES"/>
    <s v="KBKRISTEL@AOL.COM"/>
    <s v="8134944334 DNC, 8136434463 DNC, 8138573236 DNC"/>
    <s v="1436 DUMONT DR"/>
    <s v="VALRICO"/>
    <s v="FL"/>
    <n v="33596"/>
  </r>
  <r>
    <s v="Low"/>
    <s v="2941 CHELSEA WOODS DR"/>
    <s v="VALRICO"/>
    <n v="33596"/>
    <x v="172"/>
    <n v="592523"/>
    <n v="598746"/>
    <s v="ownerOccupant"/>
    <n v="159410"/>
    <n v="27"/>
    <n v="3.270917436"/>
    <m/>
    <m/>
    <s v="PRICE E DOLLAHON"/>
    <s v="PDOLLAHON@YAHOO.COM"/>
    <s v="2105694555 DNC, 5759102432"/>
    <s v="CALLIE DOLLAHAN"/>
    <m/>
    <m/>
    <s v="2941 CHELSEA WOODS DR"/>
    <s v="VALRICO"/>
    <s v="FL"/>
    <n v="33596"/>
  </r>
  <r>
    <s v="Low"/>
    <s v="3228 STONEBRIDGE TRL"/>
    <s v="VALRICO"/>
    <n v="33596"/>
    <x v="2"/>
    <n v="401926"/>
    <n v="399417"/>
    <s v="corporate"/>
    <n v="401926"/>
    <n v="100"/>
    <m/>
    <m/>
    <m/>
    <s v="IH6 PROPERTY FLORIDA LP"/>
    <m/>
    <m/>
    <m/>
    <m/>
    <m/>
    <s v="1717 MAIN ST STE 2000"/>
    <s v="DALLAS"/>
    <s v="TX"/>
    <n v="75201"/>
  </r>
  <r>
    <s v="Low"/>
    <s v="4021 GREENMARK LN"/>
    <s v="VALRICO"/>
    <n v="33596"/>
    <x v="18"/>
    <n v="368881"/>
    <n v="364986"/>
    <s v="ownerOccupant"/>
    <n v="228432"/>
    <n v="62"/>
    <n v="17.623067970000001"/>
    <m/>
    <m/>
    <s v="AUREA E RODRIGUEZ"/>
    <s v="DOMJONES256@YAHOO.COM"/>
    <s v="4789340503 DNC, 8136432744"/>
    <s v="AUREA E RODRIGUEZ"/>
    <m/>
    <m/>
    <s v="4021 GREENMARK LN"/>
    <s v="VALRICO"/>
    <s v="FL"/>
    <n v="33596"/>
  </r>
  <r>
    <s v="Low"/>
    <s v="4329 BALINGTON DR"/>
    <s v="VALRICO"/>
    <n v="33596"/>
    <x v="120"/>
    <n v="425378"/>
    <n v="435776"/>
    <s v="corporate"/>
    <n v="425378"/>
    <n v="100"/>
    <m/>
    <m/>
    <m/>
    <s v="IH6 PROPERTY FLORIDA LP"/>
    <m/>
    <m/>
    <m/>
    <m/>
    <m/>
    <s v="1717 MAIN ST STE 2000"/>
    <s v="DALLAS"/>
    <s v="TX"/>
    <n v="75201"/>
  </r>
  <r>
    <s v="Low"/>
    <s v="4404 OAK RIVER CIR"/>
    <s v="VALRICO"/>
    <n v="33596"/>
    <x v="78"/>
    <n v="433794"/>
    <n v="294500"/>
    <s v="ownerOccupant"/>
    <n v="303554"/>
    <n v="70"/>
    <n v="19.260164750000001"/>
    <m/>
    <m/>
    <s v="NEELOMIE null COOPER"/>
    <s v="NEELOMIECOOPER@GMAIL.COM"/>
    <s v="3014674669 DNC, 8136571967 DNC"/>
    <s v="WILLIAM H COOPER"/>
    <s v="FOXWINGS12@GMAIL.COM"/>
    <s v="3014674358, 3014674669 DNC, 8136571967 DNC"/>
    <s v="4404 OAK RIVER CIR"/>
    <s v="VALRICO"/>
    <s v="FL"/>
    <n v="33596"/>
  </r>
  <r>
    <s v="Low"/>
    <s v="4617 RIVER CLOSE BLVD"/>
    <s v="VALRICO"/>
    <n v="33596"/>
    <x v="20"/>
    <n v="512106"/>
    <n v="494079"/>
    <s v="ownerOccupant"/>
    <n v="28639"/>
    <n v="6"/>
    <n v="3.9216146840000001"/>
    <n v="2.002100231"/>
    <m/>
    <s v="WILTHA R WILSON"/>
    <s v="BILLWILSON58@YAHOO.COM"/>
    <s v="8134776568, 8136574154"/>
    <m/>
    <m/>
    <m/>
    <s v="4617 RIVER CLOSE BLVD"/>
    <s v="VALRICO"/>
    <s v="FL"/>
    <n v="33596"/>
  </r>
  <r>
    <s v="Low"/>
    <s v="2221 HICKORY RIDGE DR"/>
    <s v="VALRICO"/>
    <n v="33596"/>
    <x v="164"/>
    <n v="721352"/>
    <n v="682948"/>
    <s v="ownerOccupant"/>
    <n v="467627"/>
    <n v="65"/>
    <n v="7.9859711989999997"/>
    <n v="4.7144658230000003"/>
    <m/>
    <s v="LISA A ROGGEMAN"/>
    <s v="LROGGE64@AOL.COM"/>
    <s v="7173865296, 8133158830 DNC, 8134684815 DNC"/>
    <s v="ROBERT R ROGGEMAN"/>
    <s v="ROGGE4@AOL.COM"/>
    <s v="7173865296, 8133158830 DNC"/>
    <s v="2221 HICKORY RIDGE DR"/>
    <s v="VALRICO"/>
    <s v="FL"/>
    <n v="33596"/>
  </r>
  <r>
    <s v="Low"/>
    <s v="2532 CLARESIDE DR"/>
    <s v="VALRICO"/>
    <n v="33596"/>
    <x v="41"/>
    <n v="382109"/>
    <n v="385135"/>
    <s v="ownerOccupant"/>
    <n v="382109"/>
    <n v="100"/>
    <m/>
    <m/>
    <m/>
    <s v="MARIE ANN TONELLI"/>
    <m/>
    <m/>
    <s v="HELENE SUSAN KRYGIER"/>
    <m/>
    <m/>
    <s v="2565 CLARESIDE DR"/>
    <s v="VALRICO"/>
    <s v="FL"/>
    <n v="33596"/>
  </r>
  <r>
    <s v="Low"/>
    <s v="3406 BLOOMINGDALE AVE"/>
    <s v="VALRICO"/>
    <n v="33596"/>
    <x v="8"/>
    <n v="291243"/>
    <n v="274371"/>
    <s v="ownerOccupant"/>
    <n v="291243"/>
    <n v="100"/>
    <m/>
    <m/>
    <m/>
    <s v="DONALD FAGG"/>
    <m/>
    <m/>
    <m/>
    <m/>
    <m/>
    <s v="PO BOX 238"/>
    <s v="VALRICO"/>
    <s v="FL"/>
    <n v="33595"/>
  </r>
  <r>
    <s v="Low"/>
    <s v="3519 AUTUMN GLEN DR"/>
    <s v="VALRICO"/>
    <n v="33596"/>
    <x v="13"/>
    <n v="444364"/>
    <n v="415671"/>
    <s v="ownerOccupant"/>
    <n v="230110"/>
    <n v="52"/>
    <n v="2.5451109839999999"/>
    <m/>
    <m/>
    <s v="JEREMY R SHOBE"/>
    <s v="JSHOBE28@HOTMAIL.COM"/>
    <n v="8135717271"/>
    <s v="LIZA J KUBLALSINGH"/>
    <s v="LKUBLALSINGH@HOTMAIL.COM"/>
    <n v="5615686643"/>
    <s v="3519 AUTUMN GLEN DR"/>
    <s v="VALRICO"/>
    <s v="FL"/>
    <n v="33596"/>
  </r>
  <r>
    <s v="Low"/>
    <s v="2514 CULBREATH COVE CT"/>
    <s v="VALRICO"/>
    <n v="33596"/>
    <x v="156"/>
    <n v="554435"/>
    <n v="556271"/>
    <s v="ownerOccupant"/>
    <n v="248700"/>
    <n v="45"/>
    <n v="2.8838206620000002"/>
    <m/>
    <m/>
    <s v="REBECCA F COURRAU"/>
    <s v="RCOURRAU@HOTMAIL.COM"/>
    <s v="3059264014, 3059264268, 7865474894"/>
    <s v="STEVEN C COURRAU"/>
    <s v="SCOURRAU@GMAIL.COM"/>
    <s v="3059264014, 3059264268, 8136515718"/>
    <s v="2514 CULBREATH COVE CT"/>
    <s v="VALRICO"/>
    <s v="FL"/>
    <n v="33596"/>
  </r>
  <r>
    <s v="Low"/>
    <s v="2404 ARBORWOOD DR"/>
    <s v="VALRICO"/>
    <n v="33596"/>
    <x v="96"/>
    <n v="460478"/>
    <n v="486317"/>
    <s v="ownerOccupant"/>
    <n v="-1981"/>
    <n v="0"/>
    <n v="2.3676916289999999"/>
    <m/>
    <m/>
    <s v="JENNA L TEMPLE"/>
    <s v="GOOGLEGRL_17@HOTMAIL.COM"/>
    <s v="9106586226 DNC"/>
    <s v="BOBBY L WEST"/>
    <m/>
    <m/>
    <s v="2404 ARBORWOOD DR"/>
    <s v="VALRICO"/>
    <s v="FL"/>
    <n v="33596"/>
  </r>
  <r>
    <s v="Medium"/>
    <s v="3414 HIGHWOOD RD"/>
    <s v="VALRICO"/>
    <n v="33596"/>
    <x v="8"/>
    <n v="272486"/>
    <n v="395324"/>
    <s v="ownerOccupant"/>
    <n v="272486"/>
    <n v="100"/>
    <n v="0.60962711300000005"/>
    <m/>
    <m/>
    <s v="ELSIE I COOPER"/>
    <m/>
    <m/>
    <m/>
    <m/>
    <m/>
    <s v="3414 HIGHWOOD RD"/>
    <s v="VALRICO"/>
    <s v="FL"/>
    <n v="33596"/>
  </r>
  <r>
    <s v="Low"/>
    <s v="3616 CORDGRASS DR"/>
    <s v="VALRICO"/>
    <n v="33596"/>
    <x v="108"/>
    <n v="699433"/>
    <n v="683422"/>
    <s v="ownerOccupant"/>
    <n v="621677"/>
    <n v="89"/>
    <n v="11.225218509999999"/>
    <m/>
    <m/>
    <s v="JAMES T HOFFMAN"/>
    <s v="NERO337@YAHOO.COM"/>
    <m/>
    <s v="NICOLE DORAZIO-HOFFMAN"/>
    <m/>
    <m/>
    <s v="3616 CORDGRASS DR"/>
    <s v="VALRICO"/>
    <s v="FL"/>
    <n v="33596"/>
  </r>
  <r>
    <s v="Low"/>
    <s v="5112 BELL SHOALS RD"/>
    <s v="VALRICO"/>
    <n v="33596"/>
    <x v="8"/>
    <n v="842265"/>
    <n v="822560"/>
    <s v="ownerOccupant"/>
    <n v="395895"/>
    <n v="47"/>
    <n v="4.8676916290000003"/>
    <m/>
    <m/>
    <s v="BRADLEY A LEISURE"/>
    <s v="BLEISURE2@GMAIL.COM"/>
    <s v="5132597862 DNC"/>
    <m/>
    <m/>
    <m/>
    <s v="5112 BELL SHOALS RD"/>
    <s v="VALRICO"/>
    <s v="FL"/>
    <n v="33596"/>
  </r>
  <r>
    <s v="Low"/>
    <s v="4347 SWIFT CIR"/>
    <s v="VALRICO"/>
    <n v="33596"/>
    <x v="22"/>
    <n v="583459"/>
    <n v="596120"/>
    <s v="ownerOccupant"/>
    <n v="435689"/>
    <n v="75"/>
    <n v="19.83005722"/>
    <m/>
    <m/>
    <s v="DARRYL L CALDWELL"/>
    <m/>
    <s v="8134131155 DNC, 8136434552"/>
    <s v="MOSS KIMBERLY CALDWELL"/>
    <m/>
    <m/>
    <s v="4347 SWIFT CIR"/>
    <s v="VALRICO"/>
    <s v="FL"/>
    <n v="33596"/>
  </r>
  <r>
    <s v="Low"/>
    <s v="1225 BIG PINE DR"/>
    <s v="VALRICO"/>
    <n v="33596"/>
    <x v="81"/>
    <n v="209256"/>
    <n v="199893"/>
    <s v="ownerOccupant"/>
    <n v="209256"/>
    <n v="100"/>
    <m/>
    <m/>
    <m/>
    <s v="DANIEL A HILL"/>
    <m/>
    <m/>
    <m/>
    <m/>
    <m/>
    <s v="1225 BIG PINE DR"/>
    <s v="VALRICO"/>
    <s v="FL"/>
    <n v="33596"/>
  </r>
  <r>
    <s v="Low"/>
    <s v="2602 CRESTFIELD DR"/>
    <s v="VALRICO"/>
    <n v="33596"/>
    <x v="114"/>
    <n v="418328"/>
    <n v="427553"/>
    <s v="ownerOccupant"/>
    <n v="418328"/>
    <n v="100"/>
    <m/>
    <m/>
    <m/>
    <s v="BARTON J COCCARO"/>
    <m/>
    <s v="8136571718 DNC, 8136897993 DNC"/>
    <m/>
    <m/>
    <m/>
    <s v="2602 CRESTFIELD DR"/>
    <s v="VALRICO"/>
    <s v="FL"/>
    <n v="33596"/>
  </r>
  <r>
    <s v="Low"/>
    <s v="5621 ROCKFIELD LOOP"/>
    <s v="VALRICO"/>
    <n v="33596"/>
    <x v="2"/>
    <n v="427541"/>
    <n v="446864"/>
    <s v="corporate"/>
    <n v="427541"/>
    <n v="100"/>
    <m/>
    <m/>
    <m/>
    <s v="IH6 PROPERTY FLORIDA LP"/>
    <m/>
    <m/>
    <m/>
    <m/>
    <m/>
    <s v="1717 MAIN ST STE 2000"/>
    <s v="DALLAS"/>
    <s v="TX"/>
    <n v="75201"/>
  </r>
  <r>
    <s v="Low"/>
    <s v="2849 TIMBER KNOLL DR"/>
    <s v="VALRICO"/>
    <n v="33596"/>
    <x v="37"/>
    <n v="690192"/>
    <n v="690192"/>
    <s v="ownerOccupant"/>
    <n v="360665"/>
    <n v="52"/>
    <n v="4.4187668980000003"/>
    <m/>
    <m/>
    <m/>
    <m/>
    <m/>
    <m/>
    <m/>
    <m/>
    <s v="2849 TIMBER KNOLL DR"/>
    <s v="VALRICO"/>
    <s v="FL"/>
    <n v="33596"/>
  </r>
  <r>
    <s v="Low"/>
    <s v="1414 QUEENSBURY AVE"/>
    <s v="VALRICO"/>
    <n v="33596"/>
    <x v="50"/>
    <n v="488572"/>
    <n v="3000"/>
    <s v="ownerOccupant"/>
    <n v="220230"/>
    <n v="45"/>
    <n v="3.6176916289999999"/>
    <m/>
    <m/>
    <s v="MELANIE LAMB"/>
    <m/>
    <m/>
    <m/>
    <m/>
    <m/>
    <s v="1414 QUEENSBURY AVE"/>
    <s v="VALRICO"/>
    <s v="FL"/>
    <n v="33596"/>
  </r>
  <r>
    <s v="Low"/>
    <s v="2770 VALENCIA GROVE DR"/>
    <s v="VALRICO"/>
    <n v="33596"/>
    <x v="12"/>
    <n v="420921"/>
    <n v="245000"/>
    <s v="ownerOccupant"/>
    <n v="352541"/>
    <n v="84"/>
    <n v="22.555863670000001"/>
    <m/>
    <m/>
    <s v="MIRIAN ESPINOLA"/>
    <m/>
    <m/>
    <m/>
    <m/>
    <m/>
    <s v="2770 VALENCIA GROVE DR"/>
    <s v="VALRICO"/>
    <s v="FL"/>
    <n v="33596"/>
  </r>
  <r>
    <s v="Low"/>
    <s v="4234 BALINGTON DR"/>
    <s v="VALRICO"/>
    <n v="33596"/>
    <x v="120"/>
    <n v="445089"/>
    <n v="469117"/>
    <s v="corporate"/>
    <n v="-1381146035"/>
    <n v="100"/>
    <n v="2.324680877"/>
    <m/>
    <m/>
    <s v="FKH SFR PROPCO I LP"/>
    <m/>
    <m/>
    <m/>
    <m/>
    <m/>
    <s v="1850 PARKWAY PL SE STE 900"/>
    <s v="MARIETTA"/>
    <s v="GA"/>
    <n v="30067"/>
  </r>
  <r>
    <s v="Low"/>
    <s v="2711 CEDARCREST PL"/>
    <s v="VALRICO"/>
    <n v="33596"/>
    <x v="90"/>
    <n v="435900"/>
    <n v="433689"/>
    <s v="ownerOccupant"/>
    <n v="148106"/>
    <n v="34"/>
    <n v="4.3273690489999996"/>
    <n v="2.698336791"/>
    <n v="0.91607872599999995"/>
    <s v="ANDREA R CUMMINGS"/>
    <m/>
    <s v="8136849169 DNC, 8136855884 DNC, 8138577037 DNC"/>
    <m/>
    <m/>
    <m/>
    <s v="2711 CEDARCREST PL"/>
    <s v="VALRICO"/>
    <s v="FL"/>
    <n v="33596"/>
  </r>
  <r>
    <s v="Low"/>
    <s v="1404 BUCKNER RD"/>
    <s v="VALRICO"/>
    <n v="33596"/>
    <x v="50"/>
    <n v="495674"/>
    <n v="483833"/>
    <s v="ownerOccupant"/>
    <n v="495674"/>
    <n v="100"/>
    <m/>
    <m/>
    <m/>
    <s v="BETTY A ROMAN"/>
    <s v="BOOP58@GMAIL.COM"/>
    <s v="8133483702, 8136547087 DNC"/>
    <s v="HECTOR M ROMAN"/>
    <s v="ROMANHEM@YAHOO.COM"/>
    <s v="8132151976 DNC, 8132152750 DNC, 8137488359 DNC"/>
    <s v="1404 BUCKNER RD"/>
    <s v="VALRICO"/>
    <s v="FL"/>
    <n v="33596"/>
  </r>
  <r>
    <s v="Low"/>
    <s v="5105 ROLLING FAIRWAY DR"/>
    <s v="VALRICO"/>
    <n v="33596"/>
    <x v="56"/>
    <n v="644952"/>
    <n v="633853"/>
    <s v="ownerOccupant"/>
    <n v="589159"/>
    <n v="91"/>
    <n v="10.11231529"/>
    <m/>
    <m/>
    <s v="RONNEY G WADE"/>
    <s v="RONNEY@BRENDAWADE.COM"/>
    <s v="8136846615 DNC"/>
    <s v="BRENDA WADE"/>
    <m/>
    <m/>
    <s v="5105 ROLLING FAIRWAY DR"/>
    <s v="VALRICO"/>
    <s v="FL"/>
    <n v="33596"/>
  </r>
  <r>
    <s v="Low"/>
    <s v="5102 BROKEN SOUND LN"/>
    <s v="VALRICO"/>
    <n v="33596"/>
    <x v="56"/>
    <n v="750379"/>
    <n v="279000"/>
    <s v="ownerOccupant"/>
    <n v="492830"/>
    <n v="66"/>
    <n v="2.9859712009999999"/>
    <m/>
    <m/>
    <s v="JASON M GEISLER"/>
    <s v="NICGEISLER@AOL.COM"/>
    <s v="8132324181 DNC, 8134931550, 8137411160 DNC"/>
    <s v="NICOLE C GEISLER"/>
    <s v="NICGEISLER@AOL.COM"/>
    <s v="8132324181 DNC, 8137285810 DNC, 8137411160 DNC"/>
    <s v="5102 BROKEN SOUND LN"/>
    <s v="VALRICO"/>
    <s v="FL"/>
    <n v="33596"/>
  </r>
  <r>
    <s v="Low"/>
    <s v="3607 SPRINGVILLE DR"/>
    <s v="VALRICO"/>
    <n v="33596"/>
    <x v="75"/>
    <n v="499428"/>
    <n v="487816"/>
    <s v="ownerOccupant"/>
    <n v="225158"/>
    <n v="45"/>
    <n v="3.7494120610000001"/>
    <m/>
    <m/>
    <s v="NATHAN D STILES"/>
    <s v="NSTILES42@HOTMAIL.COM"/>
    <s v="8136817352, 8636028608 DNC"/>
    <s v="SAMANTHA L STILES"/>
    <s v="SAMANTHA.STILES@TELESISHQ.COM"/>
    <n v="7277767672"/>
    <s v="3607 SPRINGVILLE DR"/>
    <s v="VALRICO"/>
    <s v="FL"/>
    <n v="33596"/>
  </r>
  <r>
    <s v="Low"/>
    <s v="4645 CABBAGE PALM DR"/>
    <s v="VALRICO"/>
    <n v="33596"/>
    <x v="98"/>
    <n v="402004"/>
    <n v="372800"/>
    <s v="corporate"/>
    <n v="402004"/>
    <n v="100"/>
    <m/>
    <m/>
    <m/>
    <s v="HAUSER PATRICIA A LIFE ESTATE"/>
    <m/>
    <m/>
    <s v="HAUSER PATRICIA A TRUSTEE"/>
    <m/>
    <m/>
    <s v="4645 CABBAGE PALM DR"/>
    <s v="VALRICO"/>
    <s v="FL"/>
    <n v="33596"/>
  </r>
  <r>
    <s v="Low"/>
    <s v="3612 LOST PINE WAY"/>
    <s v="VALRICO"/>
    <n v="33596"/>
    <x v="81"/>
    <n v="243302"/>
    <n v="235435"/>
    <s v="ownerOccupant"/>
    <n v="167714"/>
    <n v="69"/>
    <n v="5.1311324909999998"/>
    <m/>
    <m/>
    <s v="KRYSTINA N KISH"/>
    <m/>
    <s v="8134531134 DNC, 8636981743"/>
    <m/>
    <m/>
    <m/>
    <s v="2228 VELVET WAY"/>
    <s v="LAKELAND"/>
    <s v="FL"/>
    <n v="33811"/>
  </r>
  <r>
    <s v="Low"/>
    <s v="3709 CASABA LOOP"/>
    <s v="VALRICO"/>
    <n v="33596"/>
    <x v="45"/>
    <n v="408222"/>
    <n v="409289"/>
    <s v="ownerOccupant"/>
    <n v="258978"/>
    <n v="63"/>
    <n v="17.690272279999999"/>
    <n v="4.9243924630000002"/>
    <m/>
    <s v="JOSEPH S DEAN"/>
    <s v="JLD1951@HOTMAIL.COM"/>
    <s v="8132053292 DNC, 8132054432 DNC, 8136611832 DNC"/>
    <s v="ROBIN L DEAN"/>
    <s v="JOSEPH.DEAN2@VERIZON.NET"/>
    <s v="7244376024 DNC, 8132054432 DNC, 8136611832 DNC"/>
    <s v="3709 CASABA LOOP"/>
    <s v="VALRICO"/>
    <s v="FL"/>
    <n v="33596"/>
  </r>
  <r>
    <s v="Low"/>
    <s v="2523 ALLWOOD AVE"/>
    <s v="VALRICO"/>
    <n v="33596"/>
    <x v="91"/>
    <n v="492207"/>
    <n v="489506"/>
    <s v="ownerOccupant"/>
    <n v="412783"/>
    <n v="84"/>
    <n v="0.741347545"/>
    <m/>
    <m/>
    <s v="STEVEN E CORREIA"/>
    <m/>
    <m/>
    <s v="ANA P CORREIA"/>
    <m/>
    <m/>
    <s v="2523 ALLWOOD AVE"/>
    <s v="VALRICO"/>
    <s v="FL"/>
    <n v="33596"/>
  </r>
  <r>
    <s v="Low"/>
    <s v="3214 FOX SQUIRREL LN"/>
    <s v="VALRICO"/>
    <n v="33596"/>
    <x v="68"/>
    <n v="402339"/>
    <n v="350900"/>
    <s v="corporate"/>
    <n v="-208702"/>
    <n v="100"/>
    <n v="2.2977991580000001"/>
    <m/>
    <m/>
    <s v="PROGRESS RESIDENTIAL BORROWER 20 LLC"/>
    <m/>
    <m/>
    <m/>
    <m/>
    <m/>
    <s v="PO BOX 4090"/>
    <s v="SCOTTSDALE"/>
    <s v="AZ"/>
    <n v="85261"/>
  </r>
  <r>
    <s v="Low"/>
    <s v="3705 SAND PEBBLE DR"/>
    <s v="VALRICO"/>
    <n v="33596"/>
    <x v="48"/>
    <n v="394905"/>
    <n v="394327"/>
    <s v="ownerOccupant"/>
    <n v="306112"/>
    <n v="78"/>
    <n v="6.238659373"/>
    <m/>
    <m/>
    <s v="CHRISTINE B HALL"/>
    <s v="BOBSGONEROBSBACK@GMAIL.COM"/>
    <s v="8136893725 DNC"/>
    <m/>
    <m/>
    <m/>
    <s v="3705 SAND PEBBLE DR"/>
    <s v="VALRICO"/>
    <s v="FL"/>
    <n v="33596"/>
  </r>
  <r>
    <s v="Low"/>
    <s v="2640 BROOKVILLE DR"/>
    <s v="VALRICO"/>
    <n v="33596"/>
    <x v="91"/>
    <n v="538944"/>
    <n v="556679"/>
    <s v="ownerOccupant"/>
    <n v="408616"/>
    <n v="76"/>
    <n v="11.74134755"/>
    <m/>
    <m/>
    <s v="BERNICE P COX"/>
    <s v="BUNNIEBON@GMAIL.COM"/>
    <s v="8136259846 DNC, 8136435102 DNC, 8136519742 DNC"/>
    <s v="DANIEL null COX"/>
    <m/>
    <s v="8136435102 DNC, 8136519742 DNC"/>
    <s v="2640 BROOKVILLE DR"/>
    <s v="VALRICO"/>
    <s v="FL"/>
    <n v="33596"/>
  </r>
  <r>
    <s v="Low"/>
    <s v="5222 SAND TRAP PL"/>
    <s v="VALRICO"/>
    <n v="33596"/>
    <x v="103"/>
    <n v="932032"/>
    <n v="976756"/>
    <s v="ownerOccupant"/>
    <n v="808724"/>
    <n v="87"/>
    <n v="1.3085518460000001"/>
    <m/>
    <m/>
    <s v="LORI H FELEGY"/>
    <s v="LORIFELEGY@NETZERO.NET"/>
    <n v="7168348320"/>
    <s v="PETER M FELEGY"/>
    <m/>
    <s v="7168348320, 8136610198 DNC, 8137775099 DNC"/>
    <s v="5222 SAND TRAP PL"/>
    <s v="VALRICO"/>
    <s v="FL"/>
    <n v="33596"/>
  </r>
  <r>
    <s v="Low"/>
    <s v="4703 DURANT RD"/>
    <s v="DOVER"/>
    <n v="33527"/>
    <x v="151"/>
    <n v="479475"/>
    <n v="465054"/>
    <s v="ownerOccupant"/>
    <n v="357091"/>
    <n v="74"/>
    <n v="11.74672412"/>
    <m/>
    <m/>
    <s v="CARTER C METTS"/>
    <s v="CARTERMETTS@MCDR-LAW.COM"/>
    <s v="2297598865 DNC"/>
    <s v="MICHELLE R METTS"/>
    <s v="MICHELLE35WILSON@GMAIL.COM"/>
    <s v="2297598865 DNC, 8137278633"/>
    <s v="4703 DURANT RD"/>
    <s v="DOVER"/>
    <s v="FL"/>
    <n v="33527"/>
  </r>
  <r>
    <s v="Low"/>
    <s v="1317 PEACHFIELD DR"/>
    <s v="VALRICO"/>
    <n v="33596"/>
    <x v="60"/>
    <n v="376585"/>
    <n v="401017"/>
    <s v="ownerOccupant"/>
    <n v="376585"/>
    <n v="100"/>
    <m/>
    <m/>
    <m/>
    <s v="MAEVE J PURPURA"/>
    <s v="MJ_PURPURA@MSN.COM"/>
    <s v="8133952066 DNC, 8136519901 DNC, 8136554278 DNC"/>
    <s v="RICHARD L PURPURA"/>
    <s v="PRELUDESI@HOTMAIL.COM"/>
    <m/>
    <s v="1317 PEACHFIELD DR"/>
    <s v="VALRICO"/>
    <s v="FL"/>
    <n v="33596"/>
  </r>
  <r>
    <s v="Low"/>
    <s v="1006 EMERALD CREEK DR"/>
    <s v="VALRICO"/>
    <n v="33596"/>
    <x v="130"/>
    <n v="721519"/>
    <n v="712352"/>
    <s v="ownerOccupant"/>
    <n v="721519"/>
    <n v="100"/>
    <m/>
    <m/>
    <m/>
    <s v="REBECCA S ROSS"/>
    <s v="BAROSS1021@AOL.COM"/>
    <s v="8136857558 DNC, 8138107433, 8138107677"/>
    <s v="REBECCA S ROSS"/>
    <m/>
    <m/>
    <s v="1006 EMERALD CREEK DR"/>
    <s v="VALRICO"/>
    <s v="FL"/>
    <n v="33596"/>
  </r>
  <r>
    <s v="Low"/>
    <s v="1130 HARDWOOD DR"/>
    <s v="VALRICO"/>
    <n v="33596"/>
    <x v="10"/>
    <n v="308169"/>
    <n v="316881"/>
    <s v="ownerOccupant"/>
    <n v="261926"/>
    <n v="85"/>
    <n v="21.30317573"/>
    <m/>
    <m/>
    <s v="ELIZABETH Z HAUER"/>
    <s v="EHAUER@GMAIL.COM"/>
    <s v="8136814138 DNC, 8137320829 DNC, 8137838249"/>
    <m/>
    <m/>
    <m/>
    <s v="1130 HARDWOOD DR"/>
    <s v="VALRICO"/>
    <s v="FL"/>
    <n v="33596"/>
  </r>
  <r>
    <s v="Low"/>
    <s v="5912 CHERRY OAK DR"/>
    <s v="VALRICO"/>
    <n v="33596"/>
    <x v="104"/>
    <n v="656982"/>
    <n v="651301"/>
    <s v="ownerOccupant"/>
    <n v="202497"/>
    <n v="31"/>
    <n v="3.5236058410000002"/>
    <m/>
    <m/>
    <s v="RICHARD TIMOTHY BLOCKYOU"/>
    <m/>
    <m/>
    <s v="ROSALIND M BLOCKYOU"/>
    <m/>
    <m/>
    <s v="5912 CHERRY OAK DR"/>
    <s v="VALRICO"/>
    <s v="FL"/>
    <n v="33596"/>
  </r>
  <r>
    <s v="Low"/>
    <s v="2602 SABLEWOOD DR"/>
    <s v="VALRICO"/>
    <n v="33596"/>
    <x v="134"/>
    <n v="445236"/>
    <n v="438425"/>
    <s v="ownerOccupant"/>
    <n v="234132"/>
    <n v="53"/>
    <n v="4.2305950880000003"/>
    <m/>
    <m/>
    <s v="KELLI AND KEVIN"/>
    <m/>
    <m/>
    <s v="undefined COLLINS"/>
    <m/>
    <m/>
    <s v="2602 SABLEWOOD DR"/>
    <s v="VALRICO"/>
    <s v="FL"/>
    <n v="33596"/>
  </r>
  <r>
    <s v="Low"/>
    <s v="2820 S MILLER RD"/>
    <s v="VALRICO"/>
    <n v="33596"/>
    <x v="8"/>
    <n v="1587256"/>
    <n v="1732601"/>
    <s v="ownerOccupant"/>
    <n v="1349157"/>
    <n v="85"/>
    <n v="23.045111219999999"/>
    <m/>
    <m/>
    <s v="TERESA D CURRY"/>
    <s v="TDCOPUS@AOL.COM"/>
    <s v="8132099578, 8136532500 DNC, 8136897366 DNC"/>
    <s v="CLIFTON C CURRY"/>
    <m/>
    <m/>
    <s v="2820 S MILLER RD"/>
    <s v="VALRICO"/>
    <s v="FL"/>
    <n v="33596"/>
  </r>
  <r>
    <s v="Low"/>
    <s v="1412 HOLLEMAN DR"/>
    <s v="VALRICO"/>
    <n v="33596"/>
    <x v="4"/>
    <n v="540032"/>
    <n v="571605"/>
    <s v="corporate"/>
    <n v="540032"/>
    <n v="100"/>
    <m/>
    <m/>
    <m/>
    <s v="INVITATION HOMES 7 LP"/>
    <m/>
    <m/>
    <m/>
    <m/>
    <m/>
    <s v="1717 MAIN ST STE 2000"/>
    <s v="DALLAS"/>
    <s v="TX"/>
    <n v="75201"/>
  </r>
  <r>
    <s v="Low"/>
    <s v="3317 CYPRESS LANDING DR"/>
    <s v="VALRICO"/>
    <n v="33596"/>
    <x v="104"/>
    <n v="765356"/>
    <n v="796604"/>
    <s v="ownerOccupant"/>
    <n v="765356"/>
    <n v="100"/>
    <m/>
    <m/>
    <m/>
    <s v="DAVID O PRICE"/>
    <s v="CUMASS28@GMAIL.COM"/>
    <s v="8135410238 DNC, 8136433937, 8136519819 DNC"/>
    <s v="JEAN A ROBERTS"/>
    <s v="JEAN.ROBERTS@BROWARDSCHOOLS.COM"/>
    <s v="9545612220, 9545667493 DNC"/>
    <s v="3317 CYPRESS LANDING DR"/>
    <s v="VALRICO"/>
    <s v="FL"/>
    <n v="33596"/>
  </r>
  <r>
    <s v="Low"/>
    <s v="2959 HICKORY GROVE DR"/>
    <s v="VALRICO"/>
    <n v="33596"/>
    <x v="64"/>
    <n v="406429"/>
    <n v="395050"/>
    <s v="ownerOccupant"/>
    <n v="223342"/>
    <n v="55"/>
    <n v="7.3945735829999997"/>
    <n v="7.3945735829999997"/>
    <m/>
    <s v="KRISTINA M QUINONES"/>
    <s v="KRISTINA_OHL@YAHOO.COM"/>
    <n v="8136951578"/>
    <m/>
    <m/>
    <m/>
    <s v="2959 HICKORY GROVE DR"/>
    <s v="VALRICO"/>
    <s v="FL"/>
    <n v="33596"/>
  </r>
  <r>
    <s v="Medium"/>
    <s v="3071 WISTER CIR"/>
    <s v="VALRICO"/>
    <n v="33596"/>
    <x v="37"/>
    <n v="261937"/>
    <n v="261937"/>
    <s v="corporate"/>
    <n v="261937"/>
    <n v="100"/>
    <m/>
    <m/>
    <m/>
    <s v="NOT AVAILABLE FROM THE COUNTY"/>
    <m/>
    <m/>
    <m/>
    <m/>
    <m/>
    <m/>
    <m/>
    <m/>
    <m/>
  </r>
  <r>
    <s v="Low"/>
    <s v="1307 BIG PINE DR"/>
    <s v="VALRICO"/>
    <n v="33596"/>
    <x v="58"/>
    <n v="324897"/>
    <n v="327706"/>
    <s v="ownerOccupant"/>
    <n v="324897"/>
    <n v="100"/>
    <m/>
    <m/>
    <m/>
    <s v="FRANCISCO E ROQUE-HECHEVARRIA"/>
    <m/>
    <m/>
    <m/>
    <m/>
    <m/>
    <s v="1307 BIG PINE DR"/>
    <s v="VALRICO"/>
    <s v="FL"/>
    <n v="33596"/>
  </r>
  <r>
    <s v="Low"/>
    <s v="1215 TIGER WOOD CT"/>
    <s v="VALRICO"/>
    <n v="33596"/>
    <x v="10"/>
    <n v="329056"/>
    <n v="319948"/>
    <s v="corporate"/>
    <n v="261719"/>
    <n v="80"/>
    <n v="20.480595090000001"/>
    <m/>
    <m/>
    <s v="2017 1 IH BORROWER LP"/>
    <m/>
    <m/>
    <m/>
    <m/>
    <m/>
    <s v="1717 MAIN ST STE 2000"/>
    <s v="DALLAS"/>
    <s v="TX"/>
    <n v="75201"/>
  </r>
  <r>
    <s v="Low"/>
    <s v="2940 CHELSEA WOODS DR"/>
    <s v="VALRICO"/>
    <n v="33596"/>
    <x v="172"/>
    <n v="573099"/>
    <n v="594717"/>
    <s v="ownerOccupant"/>
    <n v="573099"/>
    <n v="100"/>
    <m/>
    <m/>
    <m/>
    <s v="KIMBERLY C NUZUM"/>
    <s v="SLUGGER10@GMAIL.COM"/>
    <s v="8132202548 DNC, 8136812514 DNC"/>
    <s v="LAMAR P NUZUM"/>
    <s v="LNUZUM@ANTIQUEPHONES.COM"/>
    <s v="8138384592 DNC"/>
    <s v="2940 CHELSEA WOODS DR"/>
    <s v="VALRICO"/>
    <s v="FL"/>
    <n v="33596"/>
  </r>
  <r>
    <s v="Low"/>
    <s v="5024 SYLVAN OAKS DR"/>
    <s v="VALRICO"/>
    <n v="33596"/>
    <x v="40"/>
    <n v="749217"/>
    <n v="738727"/>
    <s v="ownerOccupant"/>
    <n v="568791"/>
    <n v="76"/>
    <n v="12.475218740000001"/>
    <m/>
    <m/>
    <s v="MARY AND MICHAEL"/>
    <m/>
    <m/>
    <s v="undefined PHELPS"/>
    <m/>
    <m/>
    <s v="5024 SYLVAN OAKS DR"/>
    <s v="VALRICO"/>
    <s v="FL"/>
    <n v="33596"/>
  </r>
  <r>
    <s v="Low"/>
    <s v="4512 OAK RIVER CIR"/>
    <s v="VALRICO"/>
    <n v="33596"/>
    <x v="78"/>
    <n v="566087"/>
    <n v="540000"/>
    <s v="ownerOccupant"/>
    <n v="289378"/>
    <n v="51"/>
    <n v="5.0693047660000001"/>
    <m/>
    <m/>
    <s v="BRIAN L SANDMOEN"/>
    <s v="CAOSCAT69@GMAIL.COM"/>
    <s v="9132383958 DNC, 9138975875 DNC, 9412281647 DNC"/>
    <s v="KATHY SANDMOEN"/>
    <m/>
    <m/>
    <s v="4512 OAK RIVER CIR"/>
    <s v="VALRICO"/>
    <s v="FL"/>
    <n v="33596"/>
  </r>
  <r>
    <s v="Low"/>
    <s v="5335 TWIN CREEKS DR"/>
    <s v="VALRICO"/>
    <n v="33596"/>
    <x v="17"/>
    <n v="640906"/>
    <n v="642898"/>
    <s v="ownerOccupant"/>
    <n v="480390"/>
    <n v="75"/>
    <n v="12.14188541"/>
    <m/>
    <m/>
    <s v="KEITH D HODGES"/>
    <s v="KHODGES75@HOTMAIL.COM"/>
    <s v="7274428179, 8132054127 DNC, 8136627738 DNC"/>
    <s v="KEITH D HODGES"/>
    <m/>
    <m/>
    <s v="5335 TWIN CREEKS DR"/>
    <s v="VALRICO"/>
    <s v="FL"/>
    <n v="33596"/>
  </r>
  <r>
    <s v="Low"/>
    <s v="2315 SUNVIEW AVE"/>
    <s v="VALRICO"/>
    <n v="33596"/>
    <x v="141"/>
    <n v="553434"/>
    <n v="566401"/>
    <s v="ownerOccupant"/>
    <n v="301106"/>
    <n v="54"/>
    <n v="3.8466149249999999"/>
    <m/>
    <m/>
    <s v="TERRI E BRAND"/>
    <s v="TELLENG2477@GMAIL.COM"/>
    <s v="8135096562, 8137462648"/>
    <m/>
    <m/>
    <m/>
    <s v="2315 SUNVIEW AVE"/>
    <s v="VALRICO"/>
    <s v="FL"/>
    <n v="33596"/>
  </r>
  <r>
    <s v="Low"/>
    <s v="3435 EAGLE RIDGE CT"/>
    <s v="VALRICO"/>
    <n v="33596"/>
    <x v="37"/>
    <n v="117199"/>
    <n v="117199"/>
    <s v="corporate"/>
    <n v="117199"/>
    <n v="100"/>
    <m/>
    <m/>
    <m/>
    <s v="BLOOMINGDALE WOODS OWNER LLC"/>
    <m/>
    <m/>
    <m/>
    <m/>
    <m/>
    <s v="201 E 42ND ST Rm 400"/>
    <s v="NEW YORK"/>
    <s v="NY"/>
    <n v="10017"/>
  </r>
  <r>
    <s v="Low"/>
    <s v="5836 BENT GRASS DR"/>
    <s v="VALRICO"/>
    <n v="33596"/>
    <x v="127"/>
    <n v="579034"/>
    <n v="562617"/>
    <s v="ownerOccupant"/>
    <n v="493107"/>
    <n v="85"/>
    <n v="20.17994826"/>
    <m/>
    <m/>
    <s v="JACKIE A LITTLE"/>
    <s v="LUKE.LITTLE@YAHOO.COM"/>
    <s v="8132057476 DNC, 8132400976 DNC, 8136515415 DNC"/>
    <s v="LUKE T LITTLE"/>
    <s v="IRENEWEIRD@GMAIL.COM"/>
    <s v="8132057476 DNC"/>
    <s v="5836 BENT GRASS DR"/>
    <s v="VALRICO"/>
    <s v="FL"/>
    <n v="33596"/>
  </r>
  <r>
    <s v="Medium"/>
    <s v="4708 CULBREATH RD"/>
    <s v="VALRICO"/>
    <n v="33596"/>
    <x v="8"/>
    <n v="439003"/>
    <n v="456183"/>
    <s v="corporate"/>
    <n v="439003"/>
    <n v="100"/>
    <m/>
    <m/>
    <m/>
    <s v="BLOOMINGDALE DD HOMEOWNERS ASSOCIATION INC"/>
    <m/>
    <m/>
    <m/>
    <m/>
    <m/>
    <s v="3433 LITHIA PINECREST RD"/>
    <s v="VALRICO"/>
    <s v="FL"/>
    <n v="33596"/>
  </r>
  <r>
    <s v="Low"/>
    <s v="2635 RED FERN DR"/>
    <s v="DOVER"/>
    <n v="33527"/>
    <x v="191"/>
    <n v="424731"/>
    <n v="420961"/>
    <s v="ownerOccupant"/>
    <n v="372782"/>
    <n v="88"/>
    <n v="4.1956488519999997"/>
    <m/>
    <m/>
    <s v="DAVID P MEADOWS"/>
    <s v="DMEADOWS@ADDRESS.COM"/>
    <s v="8136811965 DNC, 8137314154 DNC, 8137314156 DNC"/>
    <s v="SHANNON E MEADOWS"/>
    <s v="SMEADOWS562@GMAIL.COM"/>
    <m/>
    <s v="2635 RED FERN DR"/>
    <s v="DOVER"/>
    <s v="FL"/>
    <n v="33527"/>
  </r>
  <r>
    <s v="Low"/>
    <s v="2313 TIMBERGROVE DR"/>
    <s v="VALRICO"/>
    <n v="33596"/>
    <x v="67"/>
    <n v="567784"/>
    <n v="552724"/>
    <s v="ownerOccupant"/>
    <n v="214832"/>
    <n v="38"/>
    <n v="3.4214553040000002"/>
    <m/>
    <m/>
    <s v="CAROLINA E BYRD"/>
    <s v="CAROLABYRD@YAHOO.COM"/>
    <n v="4109035943"/>
    <s v="ROBERT G BYRD"/>
    <s v="CAROLABYRD@YAHOO.COM"/>
    <s v="4109035353 DNC, 4109035943, 7578179401 DNC"/>
    <s v="2313 TIMBERGROVE DR"/>
    <s v="VALRICO"/>
    <s v="FL"/>
    <n v="33596"/>
  </r>
  <r>
    <s v="Low"/>
    <s v="1613 HARVEST GROVE CT"/>
    <s v="VALRICO"/>
    <n v="33596"/>
    <x v="79"/>
    <n v="616811"/>
    <n v="622719"/>
    <s v="ownerOccupant"/>
    <n v="446539"/>
    <n v="72"/>
    <n v="10.244035950000001"/>
    <m/>
    <m/>
    <s v="KIMBERLY A DECKER"/>
    <s v="DECKERDK8@GMAIL.COM"/>
    <s v="8135450844 DNC, 8136897149"/>
    <m/>
    <m/>
    <m/>
    <s v="1613 HARVEST GROVE CT"/>
    <s v="VALRICO"/>
    <s v="FL"/>
    <n v="33596"/>
  </r>
  <r>
    <s v="Low"/>
    <s v="1209 FAWN LAKE PL"/>
    <s v="VALRICO"/>
    <n v="33596"/>
    <x v="37"/>
    <n v="80575"/>
    <n v="80575"/>
    <s v="corporate"/>
    <n v="80575"/>
    <n v="100"/>
    <m/>
    <m/>
    <m/>
    <s v="BLOOMINGDALE WOODS OWNER LLC"/>
    <m/>
    <m/>
    <m/>
    <m/>
    <m/>
    <s v="201 E 42ND ST Rm 400"/>
    <s v="NEW YORK"/>
    <s v="NY"/>
    <n v="10017"/>
  </r>
  <r>
    <s v="Low"/>
    <s v="2612 ALLWOOD AVE"/>
    <s v="VALRICO"/>
    <n v="33596"/>
    <x v="86"/>
    <n v="504819"/>
    <n v="507069"/>
    <s v="corporate"/>
    <n v="504819"/>
    <n v="100"/>
    <m/>
    <m/>
    <m/>
    <s v="2018-1 IH BORROWER LP"/>
    <m/>
    <m/>
    <m/>
    <m/>
    <m/>
    <s v="1717 MAIN ST STE 2000"/>
    <s v="DALLAS"/>
    <s v="TX"/>
    <n v="75201"/>
  </r>
  <r>
    <s v="Low"/>
    <s v="5218 SAND TRAP PL"/>
    <s v="VALRICO"/>
    <n v="33596"/>
    <x v="103"/>
    <n v="1304048"/>
    <n v="1330977"/>
    <s v="ownerOccupant"/>
    <n v="1304048"/>
    <n v="100"/>
    <m/>
    <m/>
    <m/>
    <s v="AMBER A SINGLETARY"/>
    <s v="AMBERSINGLETARY@AOL.COM"/>
    <s v="8132776787 DNC, 8134847844 DNC, 8136513248 DNC"/>
    <s v="JEFFERY L SINGLETARY"/>
    <s v="JEFFERY.SINGLETARY@GMAIL.COM"/>
    <s v="8136514377 DNC, 8138509397 DNC"/>
    <s v="5218 SAND TRAP PL"/>
    <s v="VALRICO"/>
    <s v="FL"/>
    <n v="33596"/>
  </r>
  <r>
    <s v="Low"/>
    <s v="3507 HILLGROVE RD"/>
    <s v="VALRICO"/>
    <n v="33596"/>
    <x v="8"/>
    <n v="419355"/>
    <n v="432110"/>
    <s v="ownerOccupant"/>
    <n v="419355"/>
    <n v="100"/>
    <m/>
    <m/>
    <m/>
    <s v="TIMOTHY W STEDEM"/>
    <s v="SEAHAG1128@HOTMAIL.COM"/>
    <s v="8136840548, 8136845350"/>
    <m/>
    <m/>
    <m/>
    <s v="3507 HILLGROVE RD"/>
    <s v="VALRICO"/>
    <s v="FL"/>
    <n v="33596"/>
  </r>
  <r>
    <s v="Low"/>
    <s v="3812 NORTHRIDGE DR"/>
    <s v="VALRICO"/>
    <n v="33596"/>
    <x v="53"/>
    <n v="731661"/>
    <n v="736129"/>
    <s v="ownerOccupant"/>
    <n v="659317"/>
    <n v="90"/>
    <n v="7.1875843359999996"/>
    <n v="1.0910593689999999"/>
    <m/>
    <s v="DAVID K NELSON"/>
    <s v="DAVID.NELSON89@GMAIL.COM"/>
    <s v="7177627323 DNC, 8136771737 DNC"/>
    <s v="GATEWOOD LINDSEY NELSON"/>
    <m/>
    <m/>
    <s v="3812 NORTHRIDGE DR"/>
    <s v="VALRICO"/>
    <s v="FL"/>
    <n v="33596"/>
  </r>
  <r>
    <s v="Low"/>
    <s v="2508 LAURELWOOD LN"/>
    <s v="VALRICO"/>
    <n v="33596"/>
    <x v="5"/>
    <n v="444691"/>
    <n v="435313"/>
    <s v="ownerOccupant"/>
    <n v="208634"/>
    <n v="47"/>
    <n v="4.56124025"/>
    <m/>
    <m/>
    <s v="MICHAEL R ORR"/>
    <m/>
    <s v="8138555593 DNC"/>
    <s v="WALKER TIFFANY ORR"/>
    <m/>
    <m/>
    <s v="2508 LAURELWOOD LN"/>
    <s v="VALRICO"/>
    <s v="FL"/>
    <n v="33596"/>
  </r>
  <r>
    <s v="Low"/>
    <s v="3930 S NINE DR"/>
    <s v="VALRICO"/>
    <n v="33596"/>
    <x v="27"/>
    <n v="821279"/>
    <n v="804379"/>
    <s v="ownerOccupant"/>
    <n v="821279"/>
    <n v="100"/>
    <m/>
    <m/>
    <m/>
    <s v="LYNNETTE C SANDROCK"/>
    <m/>
    <s v="8136818798 DNC"/>
    <s v="PATRICK D OBRIEN"/>
    <m/>
    <m/>
    <s v="3930 S NINE DR"/>
    <s v="VALRICO"/>
    <s v="FL"/>
    <n v="33596"/>
  </r>
  <r>
    <s v="Low"/>
    <s v="3402 SYLVAN SHADOW ST"/>
    <s v="VALRICO"/>
    <n v="33596"/>
    <x v="40"/>
    <n v="755019"/>
    <n v="851359"/>
    <s v="ownerOccupant"/>
    <n v="421911"/>
    <n v="56"/>
    <n v="4.3410593689999999"/>
    <m/>
    <m/>
    <s v="JESSICA L ADAMS"/>
    <s v="JESSICA26785@GMAIL.COM"/>
    <s v="8135710190 DNC, 8135710817, 8136298642 DNC"/>
    <s v="RICHARD C GODLEY"/>
    <s v="RGODLEY20@YAHOO.COM"/>
    <s v="8136844821 DNC"/>
    <s v="3402 SYLVAN SHADOW ST"/>
    <s v="VALRICO"/>
    <s v="FL"/>
    <n v="33596"/>
  </r>
  <r>
    <s v="Low"/>
    <s v="4417 RIVER CLOSE BLVD"/>
    <s v="VALRICO"/>
    <n v="33596"/>
    <x v="89"/>
    <n v="510000"/>
    <n v="503819"/>
    <s v="ownerOccupant"/>
    <n v="506651"/>
    <n v="99"/>
    <n v="19.17994826"/>
    <m/>
    <m/>
    <s v="ELIZABETH C SWETNAM"/>
    <s v="LADYJANE2377@YAHOO.COM"/>
    <s v="8136436702 DNC, 8138330497 DNC"/>
    <s v="ELIZABETH C SWETNAM"/>
    <m/>
    <m/>
    <s v="4417 RIVER CLOSE BLVD"/>
    <s v="VALRICO"/>
    <s v="FL"/>
    <n v="33596"/>
  </r>
  <r>
    <s v="Low"/>
    <s v="3506 STEARNS PARK RD"/>
    <s v="VALRICO"/>
    <n v="33596"/>
    <x v="37"/>
    <n v="279843"/>
    <n v="279843"/>
    <s v="ownerOccupant"/>
    <n v="279843"/>
    <n v="100"/>
    <m/>
    <m/>
    <m/>
    <s v="MICHAEL M MCCARTY"/>
    <m/>
    <s v="8136844476 DNC, 8138927983 DNC"/>
    <m/>
    <m/>
    <m/>
    <s v="3506 STEARNS PARK RD"/>
    <s v="VALRICO"/>
    <s v="FL"/>
    <n v="33596"/>
  </r>
  <r>
    <s v="Low"/>
    <s v="2232 EAGLE BLUFF DR"/>
    <s v="VALRICO"/>
    <n v="33596"/>
    <x v="67"/>
    <n v="635134"/>
    <n v="612870"/>
    <s v="ownerOccupant"/>
    <n v="454966"/>
    <n v="72"/>
    <n v="4.2279069170000003"/>
    <m/>
    <m/>
    <s v="LAURA L SINGER"/>
    <s v="SINGERV@YAHOO.COM"/>
    <s v="8135236928, 8136843169 DNC"/>
    <s v="VINCENT M SINGER"/>
    <m/>
    <m/>
    <s v="2232 EAGLE BLUFF DR"/>
    <s v="VALRICO"/>
    <s v="FL"/>
    <n v="33596"/>
  </r>
  <r>
    <s v="Low"/>
    <s v="3612 GREENSTONE PL"/>
    <s v="VALRICO"/>
    <n v="33596"/>
    <x v="45"/>
    <n v="335444"/>
    <n v="333952"/>
    <s v="ownerOccupant"/>
    <n v="335444"/>
    <n v="100"/>
    <m/>
    <m/>
    <m/>
    <s v="TRUST JPG"/>
    <m/>
    <m/>
    <s v="JOHN W GARDNER"/>
    <m/>
    <m/>
    <s v="221 E ROBERTSON ST"/>
    <s v="BRANDON"/>
    <s v="FL"/>
    <n v="33511"/>
  </r>
  <r>
    <s v="Low"/>
    <s v="4312 SWIFT CIR"/>
    <s v="VALRICO"/>
    <n v="33596"/>
    <x v="22"/>
    <n v="592089"/>
    <n v="594519"/>
    <s v="ownerOccupant"/>
    <n v="301861"/>
    <n v="51"/>
    <n v="4.5800574540000003"/>
    <m/>
    <m/>
    <s v="MARCELLUS J PERKINS"/>
    <s v="MPERKINSJR@GMAIL.COM"/>
    <s v="8165165134 DNC, 9167082278 DNC"/>
    <s v="YOMARIS PERKINS"/>
    <m/>
    <m/>
    <s v="4312 SWIFT CIR"/>
    <s v="VALRICO"/>
    <s v="FL"/>
    <n v="33596"/>
  </r>
  <r>
    <s v="Low"/>
    <s v="2938 HICKORY GROVE DR"/>
    <s v="VALRICO"/>
    <n v="33596"/>
    <x v="64"/>
    <n v="458866"/>
    <n v="457922"/>
    <s v="ownerOccupant"/>
    <n v="458866"/>
    <n v="100"/>
    <m/>
    <m/>
    <m/>
    <s v="STEPHEN C SCOTT"/>
    <s v="SSCOTT3@GMAIL.COM"/>
    <s v="8135718125, 8136214632, 8137350290"/>
    <s v="KATRINA FOX"/>
    <m/>
    <m/>
    <s v="2923 WINDING TRAIL DR"/>
    <s v="VALRICO"/>
    <s v="FL"/>
    <n v="33596"/>
  </r>
  <r>
    <s v="High"/>
    <s v="3604 GRAND MAGNOLIA PL"/>
    <s v="VALRICO"/>
    <n v="33596"/>
    <x v="80"/>
    <n v="490452"/>
    <n v="475479"/>
    <s v="corporate"/>
    <n v="490452"/>
    <n v="100"/>
    <m/>
    <m/>
    <m/>
    <s v="SAVANNAH LANDINGS HOA"/>
    <m/>
    <m/>
    <m/>
    <m/>
    <m/>
    <s v="PO BOX 6235"/>
    <s v="BRANDON"/>
    <s v="FL"/>
    <n v="33508"/>
  </r>
  <r>
    <s v="Low"/>
    <s v="3311 POSSOM TROT RD"/>
    <s v="VALRICO"/>
    <n v="33596"/>
    <x v="8"/>
    <n v="420264"/>
    <n v="413828"/>
    <s v="ownerOccupant"/>
    <n v="270017"/>
    <n v="64"/>
    <n v="18.744035950000001"/>
    <m/>
    <m/>
    <s v="ULISES A FERRUFINO"/>
    <s v="ULISES.FERRUFINO@YAHOO.COM"/>
    <n v="8138501489"/>
    <s v="RUTH NINO"/>
    <m/>
    <m/>
    <s v="3311 POSSOM TROT RD"/>
    <s v="VALRICO"/>
    <s v="FL"/>
    <n v="33596"/>
  </r>
  <r>
    <s v="Low"/>
    <s v="2214 HICKORY RIDGE DR"/>
    <s v="VALRICO"/>
    <n v="33596"/>
    <x v="164"/>
    <n v="548566"/>
    <n v="582888"/>
    <s v="ownerOccupant"/>
    <n v="548566"/>
    <n v="100"/>
    <m/>
    <m/>
    <m/>
    <s v="CHRISTI A BAKER"/>
    <m/>
    <m/>
    <s v="CHRISTOPHER T BAKER"/>
    <m/>
    <m/>
    <s v="2214 HICKORY RIDGE DR"/>
    <s v="VALRICO"/>
    <s v="FL"/>
    <n v="33596"/>
  </r>
  <r>
    <s v="Low"/>
    <s v="2224 GOLF MANOR BLVD"/>
    <s v="VALRICO"/>
    <n v="33596"/>
    <x v="1"/>
    <n v="614265"/>
    <n v="611305"/>
    <s v="ownerOccupant"/>
    <n v="330302"/>
    <n v="54"/>
    <n v="4.5531757339999999"/>
    <m/>
    <m/>
    <s v="JOSEPH E BROWN"/>
    <s v="PAINTERJEB@GMAIL.COM"/>
    <s v="3212957565 DNC, 4076979127 DNC"/>
    <s v="OLIVIA M OSTRANDER"/>
    <m/>
    <m/>
    <s v="2224 GOLF MANOR BLVD"/>
    <s v="VALRICO"/>
    <s v="FL"/>
    <n v="33596"/>
  </r>
  <r>
    <s v="Low"/>
    <s v="3009 ROLLING ACRES PL"/>
    <s v="VALRICO"/>
    <n v="33596"/>
    <x v="72"/>
    <n v="512228"/>
    <n v="504544"/>
    <s v="ownerOccupant"/>
    <n v="260787"/>
    <n v="51"/>
    <n v="3.485971433"/>
    <m/>
    <m/>
    <s v="ANDREW L CHANG"/>
    <s v="ANDREA_CHANG@YAHOO.COM"/>
    <s v="8134770922 DNC"/>
    <s v="LISA M CHANG"/>
    <m/>
    <m/>
    <s v="3009 ROLLING ACRES PL"/>
    <s v="VALRICO"/>
    <s v="FL"/>
    <n v="33596"/>
  </r>
  <r>
    <s v="Low"/>
    <s v="3703 LITHIA RIDGE BLVD"/>
    <s v="VALRICO"/>
    <n v="33596"/>
    <x v="109"/>
    <n v="538828"/>
    <n v="583168"/>
    <s v="ownerOccupant"/>
    <n v="465976"/>
    <n v="86"/>
    <n v="1.1768316480000001"/>
    <m/>
    <m/>
    <s v="DANIEL S GRIMM"/>
    <s v="ZIRCON1@HOTMAIL.COM"/>
    <s v="3032500020 DNC, 3039233320 DNC, 3039314575 DNC"/>
    <m/>
    <m/>
    <m/>
    <s v="3703 LITHIA RIDGE BLVD"/>
    <s v="VALRICO"/>
    <s v="FL"/>
    <n v="33596"/>
  </r>
  <r>
    <s v="Low"/>
    <s v="2011 RIVER PARK CT"/>
    <s v="VALRICO"/>
    <n v="33596"/>
    <x v="24"/>
    <n v="499878"/>
    <n v="537729"/>
    <s v="ownerOccupant"/>
    <n v="368124"/>
    <n v="74"/>
    <n v="8.2736058410000002"/>
    <n v="8.2736058410000002"/>
    <m/>
    <s v="KONNIE J ROGERS"/>
    <m/>
    <s v="8135025266 DNC"/>
    <s v="ROBERT ROGERS"/>
    <m/>
    <m/>
    <s v="2011 RIVER PARK CT"/>
    <s v="VALRICO"/>
    <s v="FL"/>
    <n v="33596"/>
  </r>
  <r>
    <s v="Low"/>
    <s v="1212 LETONA LN"/>
    <s v="VALRICO"/>
    <n v="33596"/>
    <x v="61"/>
    <n v="343584"/>
    <n v="346517"/>
    <s v="ownerOccupant"/>
    <n v="216289"/>
    <n v="63"/>
    <n v="18.547799390000002"/>
    <m/>
    <m/>
    <s v="GLORIA J CHAMBERS"/>
    <m/>
    <n v="8157519048"/>
    <s v="ROGER D CHAMBERS"/>
    <m/>
    <s v="8136431316 DNC, 8137539519 DNC, 8157569048 DNC"/>
    <s v="1212 LETONA LN"/>
    <s v="VALRICO"/>
    <s v="FL"/>
    <n v="33596"/>
  </r>
  <r>
    <s v="Low"/>
    <s v="4502 OAK RIVER CIR"/>
    <s v="VALRICO"/>
    <n v="33596"/>
    <x v="78"/>
    <n v="474297"/>
    <n v="471208"/>
    <s v="ownerOccupant"/>
    <n v="236337"/>
    <n v="50"/>
    <n v="3.2171542290000001"/>
    <m/>
    <m/>
    <s v="CATHY L WORTHY"/>
    <s v="CATHY.WORTHY@YAHOO.COM"/>
    <s v="8136859444 DNC, 8137580072 DNC"/>
    <s v="MICHAEL T WORTHY"/>
    <s v="WORTHYMOM@VERIZON.NET"/>
    <s v="8136859444 DNC, 8137580049 DNC"/>
    <s v="4502 OAK RIVER CIR"/>
    <s v="VALRICO"/>
    <s v="FL"/>
    <n v="33596"/>
  </r>
  <r>
    <s v="Low"/>
    <s v="4238 BALINGTON DR"/>
    <s v="VALRICO"/>
    <n v="33596"/>
    <x v="120"/>
    <n v="402539"/>
    <n v="413477"/>
    <s v="ownerOccupant"/>
    <n v="262414"/>
    <n v="65"/>
    <n v="9.4268316480000003"/>
    <n v="6.5881219700000004"/>
    <m/>
    <s v="EMIR null TABAKOVIC"/>
    <s v="EMIRBMW@NETZERO.NET"/>
    <s v="7277896376 DNC"/>
    <m/>
    <m/>
    <m/>
    <s v="4238 BALINGTON DR"/>
    <s v="VALRICO"/>
    <s v="FL"/>
    <n v="33596"/>
  </r>
  <r>
    <s v="Low"/>
    <s v="1314 RIVERFIELD CT"/>
    <s v="VALRICO"/>
    <n v="33596"/>
    <x v="94"/>
    <n v="561345"/>
    <n v="570630"/>
    <s v="ownerOccupant"/>
    <n v="288184"/>
    <n v="51"/>
    <n v="7.2521004649999998"/>
    <m/>
    <m/>
    <s v="LINDSEY M MACK"/>
    <s v="MMACKTWO@YAHOO.COM"/>
    <s v="8132938024 DNC"/>
    <s v="MICHAEL R MACK"/>
    <s v="MMACKTWO@YAHOO.COM"/>
    <s v="8137851834 DNC"/>
    <s v="1314 RIVERFIELD CT"/>
    <s v="VALRICO"/>
    <s v="FL"/>
    <n v="33596"/>
  </r>
  <r>
    <s v="Low"/>
    <s v="1810 RIVER CROSSING DR"/>
    <s v="VALRICO"/>
    <n v="33596"/>
    <x v="24"/>
    <n v="464302"/>
    <n v="498855"/>
    <s v="ownerOccupant"/>
    <n v="8990"/>
    <n v="2"/>
    <n v="2.3438371469999999"/>
    <m/>
    <m/>
    <s v="AYA null BASSETT"/>
    <m/>
    <n v="9102218429"/>
    <s v="ENRICO S BASSETT"/>
    <s v="RICOB83@GMAIL.COM"/>
    <s v="9102218429, 9104942506"/>
    <s v="115 SWINTON POND RD"/>
    <s v="GROVETOWN"/>
    <s v="GA"/>
    <n v="30813"/>
  </r>
  <r>
    <s v="Low"/>
    <s v="2512 WRENCREST CIR"/>
    <s v="VALRICO"/>
    <n v="33596"/>
    <x v="142"/>
    <n v="377781"/>
    <n v="367363"/>
    <s v="corporate"/>
    <n v="219032"/>
    <n v="58"/>
    <n v="4.31124025"/>
    <m/>
    <m/>
    <s v="WALKER MARILYN JEAN TRUSTEE"/>
    <m/>
    <m/>
    <s v="WALKER MARILYN JEAN LIFE ESTATE"/>
    <m/>
    <m/>
    <s v="2512 WRENCREST CIR"/>
    <s v="VALRICO"/>
    <s v="FL"/>
    <n v="33596"/>
  </r>
  <r>
    <s v="Low"/>
    <s v="4803 SKIPPING STONE CT"/>
    <s v="VALRICO"/>
    <n v="33596"/>
    <x v="65"/>
    <n v="425737"/>
    <n v="414578"/>
    <s v="ownerOccupant"/>
    <n v="329744"/>
    <n v="77"/>
    <n v="7.1660789600000001"/>
    <m/>
    <m/>
    <s v="AIMEE J EVANS"/>
    <s v="AEVANS055@GMAIL.COM"/>
    <s v="8136430979 DNC, 8137672555 DNC"/>
    <s v="JOHN R EVANS"/>
    <m/>
    <s v="8135459887 DNC"/>
    <s v="4803 SKIPPING STONE CT"/>
    <s v="VALRICO"/>
    <s v="FL"/>
    <n v="33596"/>
  </r>
  <r>
    <s v="Low"/>
    <s v="1435 HURLEY POND LN"/>
    <s v="VALRICO"/>
    <n v="33596"/>
    <x v="112"/>
    <n v="520018"/>
    <n v="532937"/>
    <s v="ownerOccupant"/>
    <n v="341844"/>
    <n v="66"/>
    <n v="11.37306821"/>
    <m/>
    <m/>
    <s v="PEI F CHENG"/>
    <s v="SYLVIA0922@HOTMAIL.COM"/>
    <s v="6467053590, 8134057176 DNC"/>
    <m/>
    <m/>
    <m/>
    <s v="1435 HURLEY POND LN"/>
    <s v="VALRICO"/>
    <s v="FL"/>
    <n v="33596"/>
  </r>
  <r>
    <s v="Low"/>
    <s v="1226 FAWN LAKE PL"/>
    <s v="VALRICO"/>
    <n v="33596"/>
    <x v="37"/>
    <n v="79594"/>
    <n v="79594"/>
    <s v="corporate"/>
    <n v="79594"/>
    <n v="100"/>
    <m/>
    <m/>
    <m/>
    <s v="BLOOMINGDALE WOODS OWNER LLC"/>
    <m/>
    <m/>
    <m/>
    <m/>
    <m/>
    <s v="201 E 42ND ST Rm 400"/>
    <s v="NEW YORK"/>
    <s v="NY"/>
    <n v="10017"/>
  </r>
  <r>
    <s v="Low"/>
    <s v="4520 COMPASS OAKS DR"/>
    <s v="VALRICO"/>
    <n v="33596"/>
    <x v="20"/>
    <n v="554173"/>
    <n v="546920"/>
    <s v="ownerOccupant"/>
    <n v="339997"/>
    <n v="61"/>
    <n v="8.4080144440000009"/>
    <m/>
    <m/>
    <s v="AUSTIN G EARHART"/>
    <s v="HGEARHART@AOL.COM"/>
    <s v="2564304044 DNC, 8135710510 DNC"/>
    <s v="HOLLY EARHART"/>
    <m/>
    <m/>
    <s v="4520 COMPASS OAKS DR"/>
    <s v="VALRICO"/>
    <s v="FL"/>
    <n v="33596"/>
  </r>
  <r>
    <s v="Low"/>
    <s v="2435 CEDARCREST PL"/>
    <s v="VALRICO"/>
    <n v="33596"/>
    <x v="25"/>
    <n v="441119"/>
    <n v="441874"/>
    <s v="ownerOccupant"/>
    <n v="365848"/>
    <n v="83"/>
    <n v="9.9805950889999995"/>
    <n v="8.0074768089999999"/>
    <m/>
    <s v="EDWARD A STROSKY"/>
    <s v="ALAASTROSKY@YAHOO.COM"/>
    <s v="8133247205, 8133733362 DNC, 8136893906"/>
    <m/>
    <m/>
    <m/>
    <s v="2435 CEDARCREST PL"/>
    <s v="VALRICO"/>
    <s v="FL"/>
    <n v="33596"/>
  </r>
  <r>
    <s v="Low"/>
    <s v="2202 SPYGLASS HILL CIR"/>
    <s v="VALRICO"/>
    <n v="33596"/>
    <x v="84"/>
    <n v="448275"/>
    <n v="433534"/>
    <s v="ownerOccupant"/>
    <n v="180607"/>
    <n v="40"/>
    <n v="3.886509067"/>
    <m/>
    <m/>
    <s v="SCOTT F FITZGERALD"/>
    <s v="SFITZGERALD_25@YAHOO.COM"/>
    <s v="5035453216 DNC, 5036495828 DNC, 8133000814 DNC"/>
    <m/>
    <m/>
    <m/>
    <s v="2202 SPYGLASS HILL CIR"/>
    <s v="VALRICO"/>
    <s v="FL"/>
    <n v="33596"/>
  </r>
  <r>
    <s v="Low"/>
    <s v="2773 VALENCIA GROVE DR"/>
    <s v="VALRICO"/>
    <n v="33596"/>
    <x v="12"/>
    <n v="482036"/>
    <n v="466156"/>
    <s v="ownerOccupant"/>
    <n v="380316"/>
    <n v="79"/>
    <n v="11.78435853"/>
    <m/>
    <m/>
    <s v="JOSEPH N STALLINGS"/>
    <s v="MONKEYHEAD82@MSN.COM"/>
    <s v="8136577878 DNC, 8137272585 DNC"/>
    <s v="JOSEPH N STALLINGS"/>
    <m/>
    <m/>
    <s v="2773 VALENCIA GROVE DR"/>
    <s v="VALRICO"/>
    <s v="FL"/>
    <n v="33596"/>
  </r>
  <r>
    <s v="Low"/>
    <s v="5108 WHISPERING LEAF TRL"/>
    <s v="VALRICO"/>
    <n v="33596"/>
    <x v="64"/>
    <n v="658419"/>
    <n v="632739"/>
    <s v="ownerOccupant"/>
    <n v="590233"/>
    <n v="90"/>
    <n v="12.30317573"/>
    <m/>
    <m/>
    <s v="GLENN M HOAG"/>
    <s v="GLENNHOAG_9@MSN.COM"/>
    <s v="8137810665 DNC"/>
    <s v="GLENN M HOAG"/>
    <m/>
    <m/>
    <s v="5108 WHISPERING LEAF TRL"/>
    <s v="VALRICO"/>
    <s v="FL"/>
    <n v="33596"/>
  </r>
  <r>
    <s v="Low"/>
    <s v="2111 LAINDALE PL"/>
    <s v="VALRICO"/>
    <n v="33596"/>
    <x v="141"/>
    <n v="557852"/>
    <n v="555043"/>
    <s v="ownerOccupant"/>
    <n v="230616"/>
    <n v="41"/>
    <n v="3.6553262719999999"/>
    <m/>
    <m/>
    <s v="ALEJANDRO null JIMENEZ"/>
    <s v="AXELL_ALEJANDRO@HOTMAIL.COM"/>
    <m/>
    <m/>
    <m/>
    <m/>
    <s v="2111 LAINDALE PL"/>
    <s v="VALRICO"/>
    <s v="FL"/>
    <n v="33596"/>
  </r>
  <r>
    <s v="Low"/>
    <s v="4313 BUCKHORN GROVES CT"/>
    <s v="VALRICO"/>
    <n v="33596"/>
    <x v="12"/>
    <n v="521127"/>
    <n v="527722"/>
    <s v="ownerOccupant"/>
    <n v="456171"/>
    <n v="88"/>
    <n v="11.260164980000001"/>
    <m/>
    <m/>
    <s v="IAN C ALLEN"/>
    <m/>
    <s v="8136574482 DNC, 8137660807 DNC"/>
    <m/>
    <m/>
    <m/>
    <s v="4313 BUCKHORN GROVES CT"/>
    <s v="VALRICO"/>
    <s v="FL"/>
    <n v="33596"/>
  </r>
  <r>
    <s v="Low"/>
    <s v="3208 HURLEY GROVE WAY"/>
    <s v="VALRICO"/>
    <n v="33596"/>
    <x v="112"/>
    <n v="565474"/>
    <n v="589348"/>
    <s v="ownerOccupant"/>
    <n v="352086"/>
    <n v="62"/>
    <n v="5.1499499279999998"/>
    <m/>
    <m/>
    <s v="WILLIAM HYDEN"/>
    <m/>
    <m/>
    <s v="STEPHANIE HAYDEN"/>
    <m/>
    <m/>
    <s v="3208 HURLEY GROVE WAY"/>
    <s v="VALRICO"/>
    <s v="FL"/>
    <n v="33596"/>
  </r>
  <r>
    <s v="Low"/>
    <s v="3803 ORANGEPOINTE RD"/>
    <s v="VALRICO"/>
    <n v="33596"/>
    <x v="45"/>
    <n v="373798"/>
    <n v="375986"/>
    <s v="ownerOccupant"/>
    <n v="224430"/>
    <n v="60"/>
    <n v="4.5881219709999996"/>
    <m/>
    <m/>
    <s v="KATHERINE I HASSELMAN"/>
    <s v="KATHERINEHASSELMAN@GMAIL.COM"/>
    <s v="7029272404 DNC"/>
    <m/>
    <m/>
    <m/>
    <s v="3803 ORANGEPOINTE RD"/>
    <s v="VALRICO"/>
    <s v="FL"/>
    <n v="33596"/>
  </r>
  <r>
    <s v="Low"/>
    <s v="3716 HARROGATE DR"/>
    <s v="VALRICO"/>
    <n v="33596"/>
    <x v="32"/>
    <n v="537465"/>
    <n v="554468"/>
    <s v="corporate"/>
    <n v="318930"/>
    <n v="59"/>
    <n v="6.7225305730000002"/>
    <m/>
    <m/>
    <s v="MORARI IOAN LIFE ESTATE"/>
    <m/>
    <m/>
    <s v="HERMANN ILDIKO LIFE ESTATE"/>
    <m/>
    <m/>
    <s v="3716 HARROGATE DR"/>
    <s v="VALRICO"/>
    <s v="FL"/>
    <n v="33596"/>
  </r>
  <r>
    <s v="Low"/>
    <s v="2524 WRENCREST CIR"/>
    <s v="VALRICO"/>
    <n v="33596"/>
    <x v="142"/>
    <n v="381017"/>
    <n v="374502"/>
    <s v="ownerOccupant"/>
    <n v="150185"/>
    <n v="39"/>
    <n v="3.5773692819999998"/>
    <m/>
    <m/>
    <s v="JOHN D STANFORD"/>
    <s v="JOHN.STANFORD@AMERITRADE.COM"/>
    <s v="8136811404 DNC"/>
    <s v="JOHN D STANFORD"/>
    <m/>
    <m/>
    <s v="2524 WRENCREST CIR"/>
    <s v="VALRICO"/>
    <s v="FL"/>
    <n v="33596"/>
  </r>
  <r>
    <s v="Low"/>
    <s v="2406 CEDARCREST PL"/>
    <s v="VALRICO"/>
    <n v="33596"/>
    <x v="168"/>
    <n v="411258"/>
    <n v="406167"/>
    <s v="corporate"/>
    <n v="411258"/>
    <n v="100"/>
    <m/>
    <m/>
    <m/>
    <s v="2017 1 IH BORROWER LP"/>
    <m/>
    <m/>
    <m/>
    <m/>
    <m/>
    <s v="1717 MAIN ST STE 2000"/>
    <s v="DALLAS"/>
    <s v="TX"/>
    <n v="75201"/>
  </r>
  <r>
    <s v="Low"/>
    <s v="2634 VALENCIA GROVE DR"/>
    <s v="VALRICO"/>
    <n v="33596"/>
    <x v="26"/>
    <n v="489025"/>
    <n v="497396"/>
    <s v="ownerOccupant"/>
    <n v="489025"/>
    <n v="100"/>
    <m/>
    <m/>
    <m/>
    <s v="JOSEPH JOJO"/>
    <m/>
    <m/>
    <s v="BEETAMOL KURUVILLA BEETAMOL"/>
    <m/>
    <m/>
    <s v="2634 VALENCIA GROVE DR"/>
    <s v="VALRICO"/>
    <s v="FL"/>
    <n v="33596"/>
  </r>
  <r>
    <s v="Low"/>
    <s v="2525 DURANT RD"/>
    <s v="VALRICO"/>
    <n v="33596"/>
    <x v="8"/>
    <n v="339857"/>
    <n v="325844"/>
    <s v="ownerOccupant"/>
    <n v="339857"/>
    <n v="100"/>
    <m/>
    <m/>
    <m/>
    <s v="ERMINE D LIVERPOOL"/>
    <m/>
    <m/>
    <s v="STANLEY LIVERPOOL"/>
    <m/>
    <m/>
    <s v="8222 GUMWOOD AVE"/>
    <s v="TAMPA"/>
    <s v="FL"/>
    <n v="33619"/>
  </r>
  <r>
    <s v="Low"/>
    <s v="3003 DRAKES LANDING CT"/>
    <s v="VALRICO"/>
    <n v="33596"/>
    <x v="180"/>
    <n v="584262"/>
    <n v="611129"/>
    <s v="ownerOccupant"/>
    <n v="334477"/>
    <n v="57"/>
    <n v="3.6176918630000001"/>
    <m/>
    <m/>
    <s v="DAVID N MCKEITHAN"/>
    <s v="DAVID.MCKEITHAN@ADM.COM"/>
    <n v="8135974206"/>
    <s v="JODI L MCKEITHAN"/>
    <s v="MICHAEL.LAWRENCE@TIVEJO.COM"/>
    <s v="8135979670 DNC, 8136454083 DNC, 8136858681 DNC"/>
    <s v="3003 DRAKES LANDING CT"/>
    <s v="VALRICO"/>
    <s v="FL"/>
    <n v="33596"/>
  </r>
  <r>
    <s v="Low"/>
    <s v="3908 KRISTIN PL"/>
    <s v="VALRICO"/>
    <n v="33596"/>
    <x v="61"/>
    <n v="511759"/>
    <n v="516371"/>
    <s v="ownerOccupant"/>
    <n v="236934"/>
    <n v="46"/>
    <n v="3.677920753"/>
    <m/>
    <m/>
    <s v="KYLE M KOCH"/>
    <s v="KATHLEENK5@OUTLOOK.COM"/>
    <n v="2533657800"/>
    <s v="STEPHANIE S KOCH"/>
    <m/>
    <s v="2533657800, 2533892863"/>
    <s v="3908 KRISTIN PL"/>
    <s v="VALRICO"/>
    <s v="FL"/>
    <n v="33596"/>
  </r>
  <r>
    <s v="Medium"/>
    <s v="2709 AVON RIVER DR"/>
    <s v="VALRICO"/>
    <n v="33596"/>
    <x v="70"/>
    <n v="522962"/>
    <n v="517803"/>
    <s v="ownerOccupant"/>
    <n v="399391"/>
    <n v="76"/>
    <n v="19.00747681"/>
    <m/>
    <m/>
    <s v="ROSA CARMEN CABRERA"/>
    <m/>
    <m/>
    <m/>
    <m/>
    <m/>
    <s v="2709 AVON RIVER DR"/>
    <s v="VALRICO"/>
    <s v="FL"/>
    <n v="33596"/>
  </r>
  <r>
    <s v="Low"/>
    <s v="2724 VALENCIA GROVE DR"/>
    <s v="VALRICO"/>
    <n v="33596"/>
    <x v="12"/>
    <n v="605184"/>
    <n v="622517"/>
    <s v="ownerOccupant"/>
    <n v="251606"/>
    <n v="42"/>
    <n v="0.27898218600000002"/>
    <m/>
    <m/>
    <s v="ALBERT J NICHOLS"/>
    <s v="PALASIKMARTON@GMAIL.COM"/>
    <s v="8132394960, 8139560658 DNC"/>
    <s v="TONYA P NICHOLS"/>
    <s v="NICHOLSFLORIDA@YAHOO.COM"/>
    <s v="8132158599 DNC"/>
    <s v="2724 VALENCIA GROVE DR"/>
    <s v="VALRICO"/>
    <s v="FL"/>
    <n v="33596"/>
  </r>
  <r>
    <s v="Low"/>
    <s v="3916 BROOMSEDGE LN"/>
    <s v="VALRICO"/>
    <n v="33596"/>
    <x v="109"/>
    <n v="663627"/>
    <n v="667464"/>
    <s v="ownerOccupant"/>
    <n v="382157"/>
    <n v="58"/>
    <n v="5.2951112179999997"/>
    <m/>
    <m/>
    <s v="CHARLOTTE R BUTLAND"/>
    <s v="BOSTONBULL@COMCAST.NET"/>
    <s v="9413432561 DNC"/>
    <s v="GEORGE N CAPPADONA"/>
    <s v="GCAPPADONA@HOTMAIL.COM"/>
    <s v="6174712247 DNC"/>
    <s v="89 LOREN WAY"/>
    <s v="SARASOTA"/>
    <s v="FL"/>
    <n v="34238"/>
  </r>
  <r>
    <s v="High"/>
    <s v="4425 TEVALO DR"/>
    <s v="VALRICO"/>
    <n v="33596"/>
    <x v="57"/>
    <n v="278934"/>
    <n v="329666"/>
    <s v="ownerOccupant"/>
    <n v="278934"/>
    <n v="100"/>
    <m/>
    <m/>
    <m/>
    <s v="RONALD E MCQUINN"/>
    <s v="RONALDMCQUINN83@GMAIL.COM"/>
    <s v="8133779040, 8133840777 DNC, 8135163035"/>
    <m/>
    <m/>
    <m/>
    <s v="4425 TEVALO DR"/>
    <s v="VALRICO"/>
    <s v="FL"/>
    <n v="33596"/>
  </r>
  <r>
    <s v="Low"/>
    <s v="1536 HIGHCREST CIR"/>
    <s v="VALRICO"/>
    <n v="33596"/>
    <x v="158"/>
    <n v="373389"/>
    <n v="366432"/>
    <s v="ownerOccupant"/>
    <n v="272862"/>
    <n v="73"/>
    <n v="3.8811327229999999"/>
    <m/>
    <m/>
    <s v="ANDREA M SPENCER"/>
    <s v="ASPENCER239@GMAIL.COM"/>
    <s v="8137636905 DNC"/>
    <m/>
    <m/>
    <m/>
    <s v="1536 HIGHCREST CIR"/>
    <s v="VALRICO"/>
    <s v="FL"/>
    <n v="33596"/>
  </r>
  <r>
    <s v="Low"/>
    <s v="2509 GROVEWAY DR"/>
    <s v="VALRICO"/>
    <n v="33596"/>
    <x v="86"/>
    <n v="489619"/>
    <n v="201000"/>
    <s v="ownerOccupant"/>
    <n v="489619"/>
    <n v="100"/>
    <m/>
    <m/>
    <m/>
    <s v="CHARLENE J BOYD"/>
    <s v="CHAR6ENE@AOL.COM"/>
    <s v="8134683253 DNC"/>
    <s v="ROBERT E BOYD"/>
    <m/>
    <m/>
    <s v="2509 GROVEWAY DR"/>
    <s v="VALRICO"/>
    <s v="FL"/>
    <n v="33596"/>
  </r>
  <r>
    <s v="Low"/>
    <s v="3730 COLD CREEK DR"/>
    <s v="VALRICO"/>
    <n v="33596"/>
    <x v="16"/>
    <n v="512261"/>
    <n v="534054"/>
    <s v="ownerOccupant"/>
    <n v="405410"/>
    <n v="79"/>
    <n v="5.2494122929999998"/>
    <m/>
    <m/>
    <s v="ANGELIQUE N CRUZ"/>
    <s v="ANGELIQUE.NADINE.CRUZ@GMAIL.COM"/>
    <s v="8133003669, 8133898682 DNC"/>
    <s v="NICOLAS S JIMENEZ"/>
    <m/>
    <n v="8137667320"/>
    <s v="3730 COLD CREEK DR"/>
    <s v="VALRICO"/>
    <s v="FL"/>
    <n v="33596"/>
  </r>
  <r>
    <s v="Low"/>
    <s v="1501 NITTANY CT"/>
    <s v="VALRICO"/>
    <n v="33596"/>
    <x v="33"/>
    <n v="580443"/>
    <n v="578048"/>
    <s v="corporate"/>
    <n v="500915"/>
    <n v="86"/>
    <n v="9.7924230459999997"/>
    <m/>
    <m/>
    <s v="HAGENBARTH JOSEPH M LIFE ESTATE"/>
    <m/>
    <m/>
    <s v="HAGENBARTH ELLEN L LIFE ESTATE"/>
    <m/>
    <m/>
    <s v="1501 NITTANY CT"/>
    <s v="VALRICO"/>
    <s v="FL"/>
    <n v="33596"/>
  </r>
  <r>
    <s v="Low"/>
    <s v="3503 COUNTRY CREEK LN"/>
    <s v="VALRICO"/>
    <n v="33596"/>
    <x v="109"/>
    <n v="551255"/>
    <n v="531154"/>
    <s v="ownerOccupant"/>
    <n v="92944"/>
    <n v="17"/>
    <n v="18.365003690000002"/>
    <n v="2.7144660570000001"/>
    <n v="0.75747680900000003"/>
    <s v="KAREN F GRAUS"/>
    <s v="GLENNHOLYM@AOL.COM"/>
    <s v="8132154713 DNC"/>
    <s v="ROBERT J GRAUS"/>
    <s v="RGRAUS@MSN.COM"/>
    <s v="5856214991 DNC, 8132154713 DNC, 8135712255 DNC"/>
    <s v="3503 COUNTRY CREEK LN"/>
    <s v="VALRICO"/>
    <s v="FL"/>
    <n v="33596"/>
  </r>
  <r>
    <s v="Low"/>
    <s v="2926 SHETLAND RIDGE DR"/>
    <s v="VALRICO"/>
    <n v="33596"/>
    <x v="136"/>
    <n v="557777"/>
    <n v="579413"/>
    <s v="ownerOccupant"/>
    <n v="557777"/>
    <n v="100"/>
    <m/>
    <m/>
    <m/>
    <s v="AMY X PHAM"/>
    <s v="JLHENRY3729@GMAIL.COM"/>
    <s v="8136547063 DNC, 9785622625"/>
    <s v="NAM NGUYEN"/>
    <m/>
    <m/>
    <s v="2926 SHETLAND RIDGE DR"/>
    <s v="VALRICO"/>
    <s v="FL"/>
    <n v="33596"/>
  </r>
  <r>
    <s v="Low"/>
    <s v="4328 SWIFT CIR"/>
    <s v="VALRICO"/>
    <n v="33596"/>
    <x v="22"/>
    <n v="586742"/>
    <n v="607183"/>
    <s v="ownerOccupant"/>
    <n v="397283"/>
    <n v="68"/>
    <n v="4.2924230459999997"/>
    <m/>
    <m/>
    <s v="EMIL null CAMPILLO"/>
    <s v="EMIL.CAMPILLO@COREANDMAIN.COM"/>
    <s v="8133814372, 8134803675 DNC"/>
    <s v="KELLY L CAMPILLO"/>
    <s v="KELLYCAMPILLO@HOTMAIL.COM"/>
    <s v="8133400256 DNC, 8136857315 DNC"/>
    <s v="4328 SWIFT CIR"/>
    <s v="VALRICO"/>
    <s v="FL"/>
    <n v="33596"/>
  </r>
  <r>
    <s v="Low"/>
    <s v="2801 OLAVET CT"/>
    <s v="VALRICO"/>
    <n v="33596"/>
    <x v="63"/>
    <n v="460634"/>
    <n v="450404"/>
    <s v="ownerOccupant"/>
    <n v="441610"/>
    <n v="96"/>
    <n v="1.187584336"/>
    <m/>
    <m/>
    <s v="CYNTHIA M FUGATE"/>
    <s v="AOLLE0204@YAHOO.COM"/>
    <s v="8139436064 DNC, 8139799174 DNC"/>
    <s v="MICHAEL G FUGATE"/>
    <s v="MFUGATE50@AOL.COM"/>
    <s v="8137195978 DNC, 8139799174 DNC"/>
    <s v="2801 OLAVET CT"/>
    <s v="VALRICO"/>
    <s v="FL"/>
    <n v="33596"/>
  </r>
  <r>
    <s v="Medium"/>
    <s v="3805 LITHIA RIDGE BLVD"/>
    <s v="VALRICO"/>
    <n v="33596"/>
    <x v="109"/>
    <n v="619043"/>
    <n v="604191"/>
    <s v="ownerOccupant"/>
    <n v="464721"/>
    <n v="75"/>
    <n v="9.7332832610000004"/>
    <m/>
    <m/>
    <s v="DAVID J CLARK"/>
    <m/>
    <m/>
    <s v="DARLENE M CLARK"/>
    <m/>
    <m/>
    <s v="3705 CARRIAGE HOUSE CT"/>
    <s v="ALEXANDRIA"/>
    <s v="VA"/>
    <n v="22309"/>
  </r>
  <r>
    <s v="Low"/>
    <s v="1518 CROOKED STICK DR"/>
    <s v="VALRICO"/>
    <n v="33596"/>
    <x v="19"/>
    <n v="609438"/>
    <n v="622666"/>
    <s v="ownerOccupant"/>
    <n v="443034"/>
    <n v="73"/>
    <n v="4.1338208950000004"/>
    <m/>
    <m/>
    <s v="CHRISTINA L KUHN"/>
    <s v="CHRISTINAKUHN@TAMPABAY.RR.COM"/>
    <s v="8133997939, 8136389878"/>
    <s v="CHRISTINA L KUHN"/>
    <m/>
    <m/>
    <s v="1518 CROOKED STICK DR"/>
    <s v="VALRICO"/>
    <s v="FL"/>
    <n v="33596"/>
  </r>
  <r>
    <s v="Low"/>
    <s v="3610 LOST PINE WAY"/>
    <s v="VALRICO"/>
    <n v="33596"/>
    <x v="81"/>
    <n v="266746"/>
    <n v="257195"/>
    <s v="ownerOccupant"/>
    <n v="127899"/>
    <n v="48"/>
    <n v="4.8811327240000004"/>
    <m/>
    <m/>
    <s v="ASHFORD LAWANNA SMITH"/>
    <m/>
    <m/>
    <m/>
    <m/>
    <m/>
    <s v="3610 LOST PINE WAY"/>
    <s v="VALRICO"/>
    <s v="FL"/>
    <n v="33596"/>
  </r>
  <r>
    <s v="Low"/>
    <s v="3212 PEARSON RD"/>
    <s v="VALRICO"/>
    <n v="33596"/>
    <x v="8"/>
    <n v="346006"/>
    <n v="355594"/>
    <s v="ownerOccupant"/>
    <n v="287739"/>
    <n v="83"/>
    <n v="13.37575638"/>
    <m/>
    <m/>
    <s v="JAMES E COOLEY"/>
    <s v="JAMPAT228@AOL.COM"/>
    <s v="8136811106 DNC"/>
    <s v="JAMES E COOLEY"/>
    <m/>
    <m/>
    <s v="3212 PEARSON RD"/>
    <s v="VALRICO"/>
    <s v="FL"/>
    <n v="33596"/>
  </r>
  <r>
    <s v="Low"/>
    <s v="1603 SHADY LEAF DR"/>
    <s v="VALRICO"/>
    <n v="33596"/>
    <x v="6"/>
    <m/>
    <n v="431410"/>
    <s v="ownerOccupant"/>
    <m/>
    <m/>
    <m/>
    <m/>
    <m/>
    <s v="DOROTHY J HON"/>
    <s v="DHON@COMCAST.NET"/>
    <s v="8136615088 DNC"/>
    <m/>
    <m/>
    <m/>
    <s v="1603 SHADY LEAF DR"/>
    <s v="VALRICO"/>
    <s v="FL"/>
    <n v="33596"/>
  </r>
  <r>
    <s v="Low"/>
    <s v="2101 LAINDALE PL"/>
    <s v="VALRICO"/>
    <n v="33596"/>
    <x v="141"/>
    <n v="514986"/>
    <n v="518427"/>
    <s v="ownerOccupant"/>
    <n v="242856"/>
    <n v="47"/>
    <n v="5.1311327240000004"/>
    <m/>
    <m/>
    <s v="CHRISTOPHER S WAYMIRE"/>
    <s v="KIRAWAY12@GMAIL.COM"/>
    <s v="2318457518, 4098534179 DNC, 8136510390 DNC"/>
    <s v="DANIELLE M WAYMIRE"/>
    <s v="DANIELLEWAYMIRE@YAHOO.COM"/>
    <s v="4098534179 DNC"/>
    <s v="2101 LAINDALE PL"/>
    <s v="VALRICO"/>
    <s v="FL"/>
    <n v="33596"/>
  </r>
  <r>
    <s v="Low"/>
    <s v="5318 COTTONWOOD TREE CIR"/>
    <s v="VALRICO"/>
    <n v="33596"/>
    <x v="68"/>
    <n v="473209"/>
    <n v="481204"/>
    <s v="corporate"/>
    <n v="473209"/>
    <n v="100"/>
    <m/>
    <m/>
    <m/>
    <s v="IH6 PROPERTY FLORIDA LP"/>
    <m/>
    <m/>
    <m/>
    <m/>
    <m/>
    <s v="1717 MAIN ST STE 2000"/>
    <s v="DALLAS"/>
    <s v="TX"/>
    <n v="75201"/>
  </r>
  <r>
    <s v="Low"/>
    <s v="3218 FOX SQUIRREL LN"/>
    <s v="VALRICO"/>
    <n v="33596"/>
    <x v="68"/>
    <n v="438390"/>
    <n v="431254"/>
    <s v="ownerOccupant"/>
    <n v="227691"/>
    <n v="52"/>
    <n v="8.2225305730000002"/>
    <m/>
    <m/>
    <s v="KATHERINE A ASH"/>
    <s v="CAITLINASH@YAHOO.COM"/>
    <s v="8136847861 DNC, 8137657815 DNC, 8138415462 DNC"/>
    <s v="STEVEN G ASH"/>
    <s v="STEVEA034@GMAIL.COM"/>
    <s v="8132852362, 8136847861 DNC, 8137657815 DNC"/>
    <s v="3218 FOX SQUIRREL LN"/>
    <s v="VALRICO"/>
    <s v="FL"/>
    <n v="33596"/>
  </r>
  <r>
    <s v="Low"/>
    <s v="2232 LONGMORE CIR"/>
    <s v="VALRICO"/>
    <n v="33596"/>
    <x v="89"/>
    <n v="509339"/>
    <n v="508051"/>
    <s v="ownerOccupant"/>
    <n v="23033"/>
    <n v="5"/>
    <n v="1.46715423"/>
    <m/>
    <m/>
    <s v="RICHARD A JEREZ"/>
    <s v="JESSICAAJUNEE38@GMAIL.COM"/>
    <s v="3052834927 DNC"/>
    <m/>
    <m/>
    <m/>
    <s v="2232 LONGMORE CIR"/>
    <s v="VALRICO"/>
    <s v="FL"/>
    <n v="33596"/>
  </r>
  <r>
    <s v="Low"/>
    <s v="4012 GREENMARK LN"/>
    <s v="VALRICO"/>
    <n v="33596"/>
    <x v="18"/>
    <n v="348182"/>
    <n v="338162"/>
    <s v="ownerOccupant"/>
    <n v="348182"/>
    <n v="100"/>
    <m/>
    <m/>
    <m/>
    <s v="MICHAEL F RUMORE"/>
    <m/>
    <m/>
    <s v="DEBORAH A RUMORE"/>
    <m/>
    <m/>
    <s v="4012 GREENMARK LN"/>
    <s v="VALRICO"/>
    <s v="FL"/>
    <n v="33596"/>
  </r>
  <r>
    <s v="Low"/>
    <s v="2737 VALENCIA GROVE DR"/>
    <s v="VALRICO"/>
    <n v="33596"/>
    <x v="12"/>
    <n v="471357"/>
    <n v="472187"/>
    <s v="ownerOccupant"/>
    <n v="214319"/>
    <n v="45"/>
    <n v="2.8381219720000002"/>
    <n v="0.56661659600000003"/>
    <m/>
    <s v="ALLEN D ESTEPP"/>
    <s v="ADESTEPP@GMAIL.COM"/>
    <s v="4237915605 DNC"/>
    <s v="DALE ALLEN ESTEPP"/>
    <m/>
    <m/>
    <s v="2737 VALENCIA GROVE DR"/>
    <s v="VALRICO"/>
    <s v="FL"/>
    <n v="33596"/>
  </r>
  <r>
    <s v="Low"/>
    <s v="4209 TRUMPWORTH CT"/>
    <s v="VALRICO"/>
    <n v="33596"/>
    <x v="120"/>
    <n v="399050"/>
    <n v="416219"/>
    <s v="ownerOccupant"/>
    <n v="399050"/>
    <n v="100"/>
    <m/>
    <m/>
    <m/>
    <s v="TRUSTEE MATHEW ABRAHAM"/>
    <m/>
    <m/>
    <s v="TRUSTEE MERCY PATHIYIL"/>
    <m/>
    <m/>
    <s v="2754 VALENCIA GROVE DR"/>
    <s v="VALRICO"/>
    <s v="FL"/>
    <n v="33596"/>
  </r>
  <r>
    <s v="Low"/>
    <s v="2313 LYNCREST CT"/>
    <s v="VALRICO"/>
    <n v="33596"/>
    <x v="3"/>
    <n v="441867"/>
    <n v="435474"/>
    <s v="ownerOccupant"/>
    <n v="441867"/>
    <n v="100"/>
    <m/>
    <m/>
    <m/>
    <s v="JACQUES null REMY"/>
    <s v="MREMY1964@YAHOO.COM"/>
    <s v="8136575867 DNC, 8136891058"/>
    <s v="MONA L REMY"/>
    <s v="MREMY1964@YAHOO.COM"/>
    <n v="8139286461"/>
    <s v="2313 LYNCREST CT"/>
    <s v="VALRICO"/>
    <s v="FL"/>
    <n v="33596"/>
  </r>
  <r>
    <s v="Low"/>
    <s v="2608 CLARESIDE DR"/>
    <s v="VALRICO"/>
    <n v="33596"/>
    <x v="41"/>
    <n v="374638"/>
    <n v="379029"/>
    <s v="corporate"/>
    <n v="374638"/>
    <n v="100"/>
    <m/>
    <m/>
    <m/>
    <s v="HOOPER PAUL M LIFE ESTATE"/>
    <m/>
    <m/>
    <s v="HOOPER NADINE LIFE ESTATE"/>
    <m/>
    <m/>
    <s v="2608 CLARESIDE DR"/>
    <s v="VALRICO"/>
    <s v="FL"/>
    <n v="33596"/>
  </r>
  <r>
    <s v="Low"/>
    <s v="2504 MENDOCINO WAY"/>
    <s v="VALRICO"/>
    <n v="33596"/>
    <x v="71"/>
    <n v="378335"/>
    <n v="370333"/>
    <s v="ownerOccupant"/>
    <n v="277829"/>
    <n v="73"/>
    <n v="3.249412295"/>
    <m/>
    <m/>
    <s v="KIMBERLY S AMATO"/>
    <s v="KIMBERLYAMATO@HOTMAIL.COM"/>
    <s v="8135625289, 8136570164"/>
    <m/>
    <m/>
    <m/>
    <s v="2504 MENDOCINO WAY"/>
    <s v="VALRICO"/>
    <s v="FL"/>
    <n v="33596"/>
  </r>
  <r>
    <s v="Low"/>
    <s v="1618 HARVEST GROVE CT"/>
    <s v="VALRICO"/>
    <n v="33596"/>
    <x v="79"/>
    <n v="537266"/>
    <n v="552434"/>
    <s v="ownerOccupant"/>
    <n v="537266"/>
    <n v="100"/>
    <m/>
    <m/>
    <m/>
    <s v="LEVERETT C THE"/>
    <m/>
    <m/>
    <s v="BETH E PAGE"/>
    <m/>
    <m/>
    <s v="1618 HARVEST GROVE CT"/>
    <s v="VALRICO"/>
    <s v="FL"/>
    <n v="33596"/>
  </r>
  <r>
    <s v="Low"/>
    <s v="3251 STONEBRIDGE TRL"/>
    <s v="VALRICO"/>
    <n v="33596"/>
    <x v="2"/>
    <n v="537639"/>
    <n v="521640"/>
    <s v="ownerOccupant"/>
    <n v="319066"/>
    <n v="59"/>
    <n v="3.7574768110000001"/>
    <m/>
    <m/>
    <s v="JAMES D RATCLIFF"/>
    <s v="JAMIE.RATCLIFF@GMAIL.COM"/>
    <s v="8136890441 DNC, 8139672110 DNC"/>
    <s v="KELLY J RATCLIFF"/>
    <s v="KELLY.RATCLIFF@GMAIL.COM"/>
    <s v="8133232108 DNC, 8136890441 DNC, 8139672110 DNC"/>
    <s v="3251 STONEBRIDGE TRL"/>
    <s v="VALRICO"/>
    <s v="FL"/>
    <n v="33596"/>
  </r>
  <r>
    <s v="Low"/>
    <s v="4720 LIGHTERWOOD WAY"/>
    <s v="VALRICO"/>
    <n v="33596"/>
    <x v="10"/>
    <n v="337132"/>
    <n v="341076"/>
    <s v="ownerOccupant"/>
    <n v="214966"/>
    <n v="64"/>
    <n v="4.5773692840000004"/>
    <m/>
    <m/>
    <s v="CYNTHIA N SCULL"/>
    <s v="CINDYSCULL@MSN.COM"/>
    <s v="8136852251 DNC, 9545814402 DNC"/>
    <s v="NESSMITH CYNTHIA SCULL"/>
    <m/>
    <m/>
    <s v="4720 LIGHTERWOOD WAY"/>
    <s v="VALRICO"/>
    <s v="FL"/>
    <n v="33596"/>
  </r>
  <r>
    <s v="Low"/>
    <s v="2937 SHETLAND RIDGE DR"/>
    <s v="VALRICO"/>
    <n v="33596"/>
    <x v="136"/>
    <n v="706402"/>
    <n v="658314"/>
    <s v="corporate"/>
    <n v="206496"/>
    <n v="29"/>
    <n v="1.760165215"/>
    <m/>
    <m/>
    <s v="MEI QIN ZHENG AND YONG XING LIN REVOCABLE LIV"/>
    <m/>
    <m/>
    <m/>
    <m/>
    <m/>
    <s v="2937 SHETLAND RIDGE DR"/>
    <s v="VALRICO"/>
    <s v="FL"/>
    <n v="33596"/>
  </r>
  <r>
    <s v="Low"/>
    <s v="3515 CORDGRASS DR"/>
    <s v="VALRICO"/>
    <n v="33596"/>
    <x v="108"/>
    <n v="687271"/>
    <n v="675548"/>
    <s v="ownerOccupant"/>
    <n v="380672"/>
    <n v="55"/>
    <n v="4.3193049999999999"/>
    <m/>
    <m/>
    <s v="ISABELLE HELEN MUESSEL"/>
    <m/>
    <m/>
    <m/>
    <m/>
    <m/>
    <s v="3515 CORDGRASS DR"/>
    <s v="VALRICO"/>
    <s v="FL"/>
    <n v="33596"/>
  </r>
  <r>
    <s v="Low"/>
    <s v="2914 TIMBER KNOLL DR"/>
    <s v="VALRICO"/>
    <n v="33596"/>
    <x v="121"/>
    <n v="632933"/>
    <n v="634620"/>
    <s v="ownerOccupant"/>
    <n v="596721"/>
    <n v="94"/>
    <n v="8.3058641400000006"/>
    <m/>
    <m/>
    <s v="FERNANDO null HEVIA"/>
    <s v="CHRISHEVIA.ENG@GMAIL.COM"/>
    <s v="8136811183 DNC"/>
    <s v="LAURA J HEVIA"/>
    <s v="PALMETTOBARON@HOTMAIL.COM"/>
    <s v="8136811183 DNC, 8136900657 DNC"/>
    <s v="2914 TIMBER KNOLL DR"/>
    <s v="VALRICO"/>
    <s v="FL"/>
    <n v="33596"/>
  </r>
  <r>
    <s v="Low"/>
    <s v="4702 RED WARBLER LN"/>
    <s v="VALRICO"/>
    <n v="33596"/>
    <x v="15"/>
    <n v="530199"/>
    <n v="596997"/>
    <s v="ownerOccupant"/>
    <n v="262483"/>
    <n v="50"/>
    <n v="18.35156306"/>
    <m/>
    <m/>
    <s v="MARK L GREGORY"/>
    <s v="GREGORYM@USNWC.EDU"/>
    <n v="8139668834"/>
    <s v="LEE MARK GREGORY"/>
    <m/>
    <m/>
    <s v="4702 RED WARBLER LN"/>
    <s v="VALRICO"/>
    <s v="FL"/>
    <n v="33596"/>
  </r>
  <r>
    <s v="Low"/>
    <s v="2617 BUCKHORN PRESERVE BLVD"/>
    <s v="VALRICO"/>
    <n v="33596"/>
    <x v="36"/>
    <n v="423758"/>
    <n v="437608"/>
    <s v="ownerOccupant"/>
    <n v="253444"/>
    <n v="60"/>
    <n v="2.9537136020000001"/>
    <m/>
    <m/>
    <s v="MARK D SORENSEN"/>
    <m/>
    <s v="8136532909 DNC, 8139181141"/>
    <s v="CHRISTINA SORENSEN"/>
    <m/>
    <m/>
    <s v="2617 BUCKHORN PRESERVE BLVD"/>
    <s v="VALRICO"/>
    <s v="FL"/>
    <n v="33596"/>
  </r>
  <r>
    <s v="Medium"/>
    <s v="3416 PINE TRACE CIR"/>
    <s v="VALRICO"/>
    <n v="33596"/>
    <x v="37"/>
    <n v="65781"/>
    <n v="65781"/>
    <s v="corporate"/>
    <n v="65781"/>
    <n v="100"/>
    <m/>
    <m/>
    <m/>
    <s v="BLOOMINGDALE WOODS OWNER LLC"/>
    <m/>
    <m/>
    <m/>
    <m/>
    <m/>
    <s v="201 E 42ND ST Rm 400"/>
    <s v="NEW YORK"/>
    <s v="NY"/>
    <n v="10017"/>
  </r>
  <r>
    <s v="Low"/>
    <s v="2017 RIVER CROSSING DR"/>
    <s v="VALRICO"/>
    <n v="33596"/>
    <x v="78"/>
    <n v="574432"/>
    <n v="566099"/>
    <s v="corporate"/>
    <n v="574432"/>
    <n v="100"/>
    <m/>
    <m/>
    <m/>
    <s v="TAH MS BORROWER LLC"/>
    <m/>
    <m/>
    <m/>
    <m/>
    <m/>
    <s v="1508 BROOKHOLLOW DR"/>
    <s v="SANTA ANA"/>
    <s v="CA"/>
    <n v="92705"/>
  </r>
  <r>
    <s v="Low"/>
    <s v="3307 EASTMONTE DR"/>
    <s v="VALRICO"/>
    <n v="33596"/>
    <x v="38"/>
    <n v="551309"/>
    <n v="559772"/>
    <s v="ownerOccupant"/>
    <n v="405955"/>
    <n v="74"/>
    <n v="3.171455538"/>
    <m/>
    <m/>
    <s v="EMELY D KARNES"/>
    <s v="EKARNES717@GMAIL.COM"/>
    <m/>
    <s v="WILLIAM KARNES"/>
    <m/>
    <m/>
    <s v="3307 EASTMONTE DR"/>
    <s v="VALRICO"/>
    <s v="FL"/>
    <n v="33596"/>
  </r>
  <r>
    <s v="Low"/>
    <s v="4529 SWIFT CIR"/>
    <s v="VALRICO"/>
    <n v="33596"/>
    <x v="22"/>
    <n v="605799"/>
    <n v="610552"/>
    <s v="ownerOccupant"/>
    <n v="605799"/>
    <n v="100"/>
    <m/>
    <m/>
    <m/>
    <s v="JACK W HAMPTON"/>
    <m/>
    <s v="8134682170 DNC, 8136814516 DNC"/>
    <s v="REGENIA H HAMPTON"/>
    <m/>
    <s v="8136814516 DNC, 8139565087 DNC"/>
    <s v="4529 SWIFT CIR"/>
    <s v="VALRICO"/>
    <s v="FL"/>
    <n v="33596"/>
  </r>
  <r>
    <s v="Low"/>
    <s v="2808 MOSSY TIMBER TRL"/>
    <s v="VALRICO"/>
    <n v="33596"/>
    <x v="100"/>
    <n v="638513"/>
    <n v="639900"/>
    <s v="ownerOccupant"/>
    <n v="177322"/>
    <n v="28"/>
    <n v="3.276294247"/>
    <n v="1.9160791939999999"/>
    <m/>
    <s v="ELVIN null PENA"/>
    <s v="ELVINPENA1@GMAIL.COM"/>
    <n v="7185657713"/>
    <s v="GLENDALIZ null PENA"/>
    <s v="GLENDALIZPENA@GMAIL.COM"/>
    <s v="7184190070, 8138109750 DNC, 9178079594"/>
    <s v="2808 MOSSY TIMBER TRL"/>
    <s v="VALRICO"/>
    <s v="FL"/>
    <n v="33596"/>
  </r>
  <r>
    <s v="Medium"/>
    <s v="3408 EAGLE RIDGE CT"/>
    <s v="VALRICO"/>
    <n v="33596"/>
    <x v="37"/>
    <n v="79299"/>
    <n v="79299"/>
    <s v="corporate"/>
    <n v="79299"/>
    <n v="100"/>
    <m/>
    <m/>
    <m/>
    <s v="BLOOMINGDALE WOODS OWNER LLC"/>
    <m/>
    <m/>
    <m/>
    <m/>
    <m/>
    <s v="201 E 42ND ST Rm 400"/>
    <s v="NEW YORK"/>
    <s v="NY"/>
    <n v="10017"/>
  </r>
  <r>
    <s v="Low"/>
    <s v="2301 LYNCREST CT"/>
    <s v="VALRICO"/>
    <n v="33596"/>
    <x v="3"/>
    <n v="370973"/>
    <n v="370657"/>
    <s v="ownerOccupant"/>
    <n v="370973"/>
    <n v="100"/>
    <m/>
    <m/>
    <m/>
    <s v="MARK null WEBER"/>
    <s v="MARKW3B3R@GMAIL.COM"/>
    <m/>
    <s v="MARK E WEBER"/>
    <m/>
    <m/>
    <s v="2250 JAUDON RD"/>
    <s v="DOVER"/>
    <s v="FL"/>
    <n v="33527"/>
  </r>
  <r>
    <s v="Low"/>
    <s v="1502 W PALM CIR"/>
    <s v="VALRICO"/>
    <n v="33596"/>
    <x v="135"/>
    <n v="377544"/>
    <n v="378200"/>
    <s v="ownerOccupant"/>
    <n v="377544"/>
    <n v="100"/>
    <n v="2.5049484999999998"/>
    <m/>
    <m/>
    <s v="ARTURO A COLLADO"/>
    <m/>
    <n v="2125298768"/>
    <s v="LYDIA COLLADO"/>
    <m/>
    <m/>
    <s v="1502 W PALM CIR"/>
    <s v="VALRICO"/>
    <s v="FL"/>
    <n v="33596"/>
  </r>
  <r>
    <s v="Low"/>
    <s v="3354 PLEASANT WILLOW CT"/>
    <s v="BRANDON"/>
    <n v="33511"/>
    <x v="55"/>
    <n v="268075"/>
    <n v="335892"/>
    <s v="ownerOccupant"/>
    <n v="40017"/>
    <n v="15"/>
    <n v="3.1042512370000002"/>
    <n v="0.97790715100000003"/>
    <m/>
    <s v="EMILY R TIRELLI"/>
    <s v="MIMI792@MSN.COM"/>
    <s v="8136817527 DNC, 8137274437 DNC"/>
    <m/>
    <m/>
    <m/>
    <s v="3354 PLEASANT WILLOW CT"/>
    <s v="BRANDON"/>
    <s v="FL"/>
    <n v="33511"/>
  </r>
  <r>
    <s v="Low"/>
    <s v="3405 SYLVAN SHADOW ST"/>
    <s v="VALRICO"/>
    <n v="33596"/>
    <x v="40"/>
    <n v="897455"/>
    <n v="922204"/>
    <s v="ownerOccupant"/>
    <n v="897455"/>
    <n v="100"/>
    <m/>
    <m/>
    <m/>
    <s v="MIRIAM M GHABOUR"/>
    <s v="MGHABOUR@MSN.COM"/>
    <s v="8136626630 DNC, 8137593232 DNC"/>
    <s v="MOHAMED S GHABOUR"/>
    <s v="GHABOUR.ADAM@TAMPAPREP.ORG"/>
    <s v="8132448855 DNC, 8136626630 DNC"/>
    <s v="3405 SYLVAN SHADOW ST"/>
    <s v="VALRICO"/>
    <s v="FL"/>
    <n v="33596"/>
  </r>
  <r>
    <s v="Low"/>
    <s v="4418 WINDING RIVER DR"/>
    <s v="VALRICO"/>
    <n v="33596"/>
    <x v="30"/>
    <n v="610578"/>
    <n v="588366"/>
    <s v="ownerOccupant"/>
    <n v="438449"/>
    <n v="72"/>
    <n v="2.725218978"/>
    <m/>
    <m/>
    <s v="ANDREW M CHEEATOW"/>
    <s v="COATAMPA@GMAIL.COM"/>
    <s v="8133100598, 8136847841 DNC"/>
    <s v="GABRIELE I HOSEMANN"/>
    <s v="AARONHALI@MSN.COM"/>
    <s v="8133100598, 8136847841 DNC"/>
    <s v="4418 WINDING RIVER DR"/>
    <s v="VALRICO"/>
    <s v="FL"/>
    <n v="33596"/>
  </r>
  <r>
    <s v="Low"/>
    <s v="4638 PRESTON WOODS DR"/>
    <s v="VALRICO"/>
    <n v="33596"/>
    <x v="9"/>
    <n v="382995"/>
    <n v="384047"/>
    <s v="corporate"/>
    <n v="382995"/>
    <n v="100"/>
    <m/>
    <m/>
    <m/>
    <s v="WOODARD PATTI"/>
    <m/>
    <m/>
    <s v="AMERICAN HOMES 4 RENT PROPERTIES SEVEN LLC"/>
    <m/>
    <m/>
    <s v="23975 PARK SORRENTO STE 300"/>
    <s v="CALABASAS"/>
    <s v="CA"/>
    <n v="91302"/>
  </r>
  <r>
    <s v="Low"/>
    <s v="2902 MOSSY TIMBER TRL"/>
    <s v="VALRICO"/>
    <n v="33596"/>
    <x v="64"/>
    <n v="681155"/>
    <n v="666894"/>
    <s v="ownerOccupant"/>
    <n v="474880"/>
    <n v="70"/>
    <n v="8.3139286559999999"/>
    <m/>
    <m/>
    <s v="undefined MCGINNIS"/>
    <m/>
    <m/>
    <s v="TRUST FAMILY MCGINNIS"/>
    <m/>
    <m/>
    <s v="2902 MOSSY TIMBER TRL"/>
    <s v="VALRICO"/>
    <s v="FL"/>
    <n v="33596"/>
  </r>
  <r>
    <s v="Medium"/>
    <s v="2622 BUCKHORN PRESERVE BLVD"/>
    <s v="VALRICO"/>
    <n v="33596"/>
    <x v="36"/>
    <n v="412717"/>
    <n v="416666"/>
    <s v="ownerOccupant"/>
    <n v="297018"/>
    <n v="72"/>
    <n v="11.897261990000001"/>
    <m/>
    <m/>
    <s v="DANIEL O OCASIO"/>
    <s v="WEPA_US@YAHOO.COM"/>
    <s v="8133851797 DNC, 8134072638 DNC, 8136818590 DNC"/>
    <s v="IRIS N OCASIO"/>
    <s v="NEMOMAX38@HOTMAIL.COM"/>
    <s v="8134072638 DNC, 8136818590 DNC"/>
    <s v="2622 BUCKHORN PRESERVE BLVD"/>
    <s v="VALRICO"/>
    <s v="FL"/>
    <n v="33596"/>
  </r>
  <r>
    <s v="Low"/>
    <s v="2528 GOTHAM WAY"/>
    <s v="VALRICO"/>
    <n v="33596"/>
    <x v="3"/>
    <n v="344461"/>
    <n v="326264"/>
    <s v="ownerOccupant"/>
    <n v="224269"/>
    <n v="65"/>
    <n v="3.4402727419999999"/>
    <m/>
    <m/>
    <s v="KENNETH W ADAMS"/>
    <s v="BTHEGIRL18@GMAIL.COM"/>
    <s v="8136537178, 8136611904"/>
    <m/>
    <m/>
    <m/>
    <s v="2528 GOTHAM WAY"/>
    <s v="VALRICO"/>
    <s v="FL"/>
    <n v="33596"/>
  </r>
  <r>
    <s v="Low"/>
    <s v="2410 CLARESIDE DR"/>
    <s v="VALRICO"/>
    <n v="33596"/>
    <x v="41"/>
    <n v="374097"/>
    <n v="359900"/>
    <s v="corporate"/>
    <n v="374097"/>
    <n v="100"/>
    <m/>
    <m/>
    <m/>
    <s v="IH6 PROPERTY FLORIDA LP"/>
    <m/>
    <m/>
    <m/>
    <m/>
    <m/>
    <s v="1717 MAIN ST STE 2000"/>
    <s v="DALLAS"/>
    <s v="TX"/>
    <n v="75201"/>
  </r>
  <r>
    <s v="Medium"/>
    <s v="4504 RIDGEWOOD ESTATES AVE"/>
    <s v="VALRICO"/>
    <n v="33596"/>
    <x v="167"/>
    <n v="619797"/>
    <n v="624015"/>
    <s v="ownerOccupant"/>
    <n v="249978"/>
    <n v="40"/>
    <n v="3.9859716669999998"/>
    <m/>
    <m/>
    <s v="MICHAEL J HUSS"/>
    <s v="MHUSS84@GMAIL.COM"/>
    <s v="7273489902 DNC, 7277870177 DNC, 8138551052"/>
    <s v="JAMES MICHAEL HUSS"/>
    <m/>
    <m/>
    <s v="4504 RIDGEWOOD ESTATES AVE"/>
    <s v="VALRICO"/>
    <s v="FL"/>
    <n v="33596"/>
  </r>
  <r>
    <s v="Medium"/>
    <s v="3123 PLEASANT WILLOW CT"/>
    <s v="BRANDON"/>
    <n v="33511"/>
    <x v="55"/>
    <n v="247957"/>
    <n v="330281"/>
    <s v="ownerOccupant"/>
    <n v="66682"/>
    <n v="27"/>
    <n v="3.3139286559999999"/>
    <m/>
    <m/>
    <s v="AVIN ALEX"/>
    <m/>
    <m/>
    <m/>
    <m/>
    <m/>
    <s v="3123 PLEASANT WILLOW CT"/>
    <s v="BRANDON"/>
    <s v="FL"/>
    <n v="33511"/>
  </r>
  <r>
    <s v="Low"/>
    <s v="3504 CORDGRASS DR"/>
    <s v="VALRICO"/>
    <n v="33596"/>
    <x v="108"/>
    <n v="737020"/>
    <n v="769475"/>
    <s v="ownerOccupant"/>
    <n v="737020"/>
    <n v="100"/>
    <m/>
    <m/>
    <m/>
    <s v="ELAINE B KOHN"/>
    <m/>
    <m/>
    <m/>
    <m/>
    <m/>
    <s v="3504 CORDGRASS DR"/>
    <s v="VALRICO"/>
    <s v="FL"/>
    <n v="33596"/>
  </r>
  <r>
    <s v="Low"/>
    <s v="3609 COLD CREEK DR"/>
    <s v="VALRICO"/>
    <n v="33596"/>
    <x v="16"/>
    <n v="485603"/>
    <n v="480814"/>
    <s v="ownerOccupant"/>
    <n v="302619"/>
    <n v="62"/>
    <n v="9.0910596110000004"/>
    <m/>
    <m/>
    <s v="RYAN L CHAVIS"/>
    <s v="WIZARDCOMRC@GMAIL.COM"/>
    <s v="8137502425 DNC, 8138924814, 8139665340 DNC"/>
    <s v="SARAH E CHAVIS"/>
    <s v="SROG3RS@GMAIL.COM"/>
    <s v="8139665340 DNC"/>
    <s v="3609 COLD CREEK DR"/>
    <s v="VALRICO"/>
    <s v="FL"/>
    <n v="33596"/>
  </r>
  <r>
    <s v="Low"/>
    <s v="3931 CASABA LOOP"/>
    <s v="VALRICO"/>
    <n v="33596"/>
    <x v="119"/>
    <n v="346378"/>
    <n v="345468"/>
    <s v="ownerOccupant"/>
    <n v="216729"/>
    <n v="63"/>
    <n v="16.652638329999998"/>
    <m/>
    <m/>
    <s v="BLANCA R SEALY"/>
    <m/>
    <n v="8132989839"/>
    <s v="DAVID K SEALY"/>
    <s v="OUTWESTMAN@AOL.COM"/>
    <s v="8132986463, 8136437253"/>
    <s v="3931 CASABA LOOP"/>
    <s v="VALRICO"/>
    <s v="FL"/>
    <n v="33596"/>
  </r>
  <r>
    <s v="Low"/>
    <s v="2220 WILDWOOD HOLLOW DR"/>
    <s v="VALRICO"/>
    <n v="33596"/>
    <x v="145"/>
    <n v="525096"/>
    <n v="497891"/>
    <s v="ownerOccupant"/>
    <n v="525096"/>
    <n v="100"/>
    <m/>
    <m/>
    <m/>
    <s v="MARY K MONTUFAR"/>
    <m/>
    <m/>
    <s v="FRANCISCO E MONTUFAR"/>
    <m/>
    <m/>
    <s v="2220 WILDWOOD HOLLOW DR"/>
    <s v="VALRICO"/>
    <s v="FL"/>
    <n v="33596"/>
  </r>
  <r>
    <s v="Low"/>
    <s v="5106 WHISPERING LEAF TRL"/>
    <s v="VALRICO"/>
    <n v="33596"/>
    <x v="64"/>
    <n v="637250"/>
    <n v="578144"/>
    <s v="ownerOccupant"/>
    <n v="359528"/>
    <n v="56"/>
    <n v="3.6150039249999999"/>
    <m/>
    <m/>
    <s v="CHRISTOPHER D PARKER"/>
    <s v="MRPARKER82@GMAIL.COM"/>
    <s v="9546464921 DNC"/>
    <s v="LETICIA MESSAM-PARKER"/>
    <m/>
    <m/>
    <s v="4220 JADE LN"/>
    <s v="VALRICO"/>
    <s v="FL"/>
    <n v="33594"/>
  </r>
  <r>
    <s v="Low"/>
    <s v="2312 LONGMORE CIR"/>
    <s v="VALRICO"/>
    <n v="33596"/>
    <x v="105"/>
    <n v="518397"/>
    <n v="512181"/>
    <s v="ownerOccupant"/>
    <n v="518397"/>
    <n v="100"/>
    <m/>
    <m/>
    <m/>
    <s v="LESLIE H BRYERS"/>
    <m/>
    <s v="8136855231 DNC, 8137675235 DNC"/>
    <s v="MARTIN J BRYERS"/>
    <m/>
    <m/>
    <s v="2312 LONGMORE CIR"/>
    <s v="VALRICO"/>
    <s v="FL"/>
    <n v="33596"/>
  </r>
  <r>
    <s v="Low"/>
    <s v="2603 MANOR OAK DR"/>
    <s v="VALRICO"/>
    <n v="33596"/>
    <x v="166"/>
    <n v="544389"/>
    <n v="547227"/>
    <s v="ownerOccupant"/>
    <n v="258050"/>
    <n v="47"/>
    <n v="4.6660791939999999"/>
    <m/>
    <m/>
    <s v="DAVID J HARDY"/>
    <s v="HARDY341@GMAIL.COM"/>
    <s v="8136855015 DNC, 8137129030"/>
    <m/>
    <m/>
    <m/>
    <s v="2603 MANOR OAK DR"/>
    <s v="VALRICO"/>
    <s v="FL"/>
    <n v="33596"/>
  </r>
  <r>
    <s v="Low"/>
    <s v="3016 STARMOUNT DR"/>
    <s v="VALRICO"/>
    <n v="33596"/>
    <x v="160"/>
    <n v="516099"/>
    <n v="481908"/>
    <s v="ownerOccupant"/>
    <n v="197488"/>
    <n v="38"/>
    <n v="1.606939409"/>
    <m/>
    <m/>
    <s v="TYLER M PENN"/>
    <s v="TYPENN84@YAHOO.COM"/>
    <n v="9102573703"/>
    <s v="NATASHA HANDY"/>
    <m/>
    <m/>
    <s v="3016 STARMOUNT DR"/>
    <s v="VALRICO"/>
    <s v="FL"/>
    <n v="33596"/>
  </r>
  <r>
    <s v="High"/>
    <s v="2855 VALENCIA RIDGE ST"/>
    <s v="VALRICO"/>
    <n v="33596"/>
    <x v="143"/>
    <n v="687498"/>
    <n v="708909"/>
    <s v="ownerOccupant"/>
    <n v="398589"/>
    <n v="58"/>
    <n v="3.8784447850000001"/>
    <m/>
    <m/>
    <s v="GERALD null BRIGHAM"/>
    <s v="G.BRIG85@GMAIL.COM"/>
    <s v="4077929345 DNC, 8135398372, 8137868001"/>
    <s v="ROSE ALINA BRIGHAM"/>
    <m/>
    <m/>
    <s v="2855 VALENCIA RIDGE ST"/>
    <s v="VALRICO"/>
    <s v="FL"/>
    <n v="33596"/>
  </r>
  <r>
    <s v="Low"/>
    <s v="4330 BALINGTON DR"/>
    <s v="VALRICO"/>
    <n v="33596"/>
    <x v="120"/>
    <n v="443656"/>
    <n v="465805"/>
    <s v="ownerOccupant"/>
    <n v="35478"/>
    <n v="8"/>
    <n v="6.4564017739999997"/>
    <n v="3.9160791939999999"/>
    <m/>
    <s v="DENISE M PROPST"/>
    <m/>
    <s v="4045792347 DNC"/>
    <s v="GLENN M PROPST"/>
    <s v="GLENN.PROPST@GMAIL.COM"/>
    <s v="4045792347 DNC, 4045795747 DNC"/>
    <s v="4330 BALINGTON DR"/>
    <s v="VALRICO"/>
    <s v="FL"/>
    <n v="33596"/>
  </r>
  <r>
    <s v="Low"/>
    <s v="2834 SPRINGDELL CIR"/>
    <s v="VALRICO"/>
    <n v="33596"/>
    <x v="42"/>
    <n v="508765"/>
    <n v="478859"/>
    <s v="ownerOccupant"/>
    <n v="143338"/>
    <n v="28"/>
    <n v="2.9271707220000001"/>
    <m/>
    <m/>
    <s v="BOBBY R SMATHERS"/>
    <m/>
    <s v="6145011821 DNC, 6146007738 DNC"/>
    <s v="AMY SMATHERS"/>
    <m/>
    <m/>
    <s v="2559 CENTENNIAL FALCON DR"/>
    <s v="VALRICO"/>
    <s v="FL"/>
    <n v="33596"/>
  </r>
  <r>
    <s v="Low"/>
    <s v="1806 NOVA DR"/>
    <s v="VALRICO"/>
    <n v="33596"/>
    <x v="161"/>
    <n v="333817"/>
    <n v="319876"/>
    <s v="ownerOccupant"/>
    <n v="94634"/>
    <n v="28"/>
    <n v="3.0047888710000001"/>
    <n v="2.0639286559999999"/>
    <m/>
    <s v="JOANN D DAVIS"/>
    <s v="JOANNDAVIS123@HOTMAIL.COM"/>
    <s v="8133317903, 8136532372 DNC, 8138428062 DNC"/>
    <m/>
    <m/>
    <m/>
    <s v="1806 NOVA DR"/>
    <s v="VALRICO"/>
    <s v="FL"/>
    <n v="33596"/>
  </r>
  <r>
    <s v="Low"/>
    <s v="4024 EAGLES NEST DR"/>
    <s v="VALRICO"/>
    <n v="33596"/>
    <x v="122"/>
    <n v="506053"/>
    <n v="519338"/>
    <s v="ownerOccupant"/>
    <n v="506053"/>
    <n v="100"/>
    <m/>
    <m/>
    <m/>
    <s v="ALAIN null LOPEZ"/>
    <s v="AMANDA.LOPEZ75@YAHOO.COM"/>
    <s v="8133400349, 8136204273, 8137700073"/>
    <s v="AMBAR null LOPEZ"/>
    <s v="YELLOWGEM13@AOL.COM"/>
    <n v="8137700073"/>
    <s v="4024 EAGLES NEST DR"/>
    <s v="VALRICO"/>
    <s v="FL"/>
    <n v="33596"/>
  </r>
  <r>
    <s v="Low"/>
    <s v="1606 CARTER OAKS DR"/>
    <s v="VALRICO"/>
    <n v="33596"/>
    <x v="6"/>
    <n v="467974"/>
    <n v="454374"/>
    <s v="ownerOccupant"/>
    <n v="168822"/>
    <n v="36"/>
    <n v="2.3515630650000001"/>
    <m/>
    <m/>
    <s v="LISA D PHILIBIN"/>
    <m/>
    <m/>
    <s v="RYAN C PHILIBIN"/>
    <m/>
    <m/>
    <s v="1606 CARTER OAKS DR"/>
    <s v="VALRICO"/>
    <s v="FL"/>
    <n v="33596"/>
  </r>
  <r>
    <s v="Low"/>
    <s v="4513 RIVER OVERLOOK DR"/>
    <s v="VALRICO"/>
    <n v="33596"/>
    <x v="94"/>
    <n v="505749"/>
    <n v="514925"/>
    <s v="ownerOccupant"/>
    <n v="255356"/>
    <n v="50"/>
    <n v="4.1983372579999996"/>
    <m/>
    <m/>
    <s v="ANTHONY E TONSKI"/>
    <s v="ATONSKI@GMAIL.COM"/>
    <s v="8135419465 DNC, 8136431392 DNC"/>
    <m/>
    <m/>
    <m/>
    <s v="4513 RIVER OVERLOOK DR"/>
    <s v="VALRICO"/>
    <s v="FL"/>
    <n v="33596"/>
  </r>
  <r>
    <s v="Low"/>
    <s v="3702 ORANGEPOINTE RD"/>
    <s v="VALRICO"/>
    <n v="33596"/>
    <x v="119"/>
    <n v="354547"/>
    <n v="350326"/>
    <s v="ownerOccupant"/>
    <n v="259849"/>
    <n v="73"/>
    <n v="17.768229730000002"/>
    <m/>
    <m/>
    <s v="TERESA BISCHEL-HARWOOD"/>
    <m/>
    <m/>
    <m/>
    <m/>
    <m/>
    <s v="10505 ALCON BLUE DR"/>
    <s v="RIVERVIEW"/>
    <s v="FL"/>
    <n v="33578"/>
  </r>
  <r>
    <s v="Low"/>
    <s v="2413 ARBORWOOD DR"/>
    <s v="VALRICO"/>
    <n v="33596"/>
    <x v="96"/>
    <n v="425959"/>
    <n v="412129"/>
    <s v="ownerOccupant"/>
    <n v="416738"/>
    <n v="98"/>
    <n v="17.78704694"/>
    <m/>
    <m/>
    <s v="CARMEN N CRUZ"/>
    <m/>
    <s v="8133857040, 8133857042 DNC, 8136858120 DNC"/>
    <m/>
    <m/>
    <m/>
    <s v="2413 ARBORWOOD DR"/>
    <s v="VALRICO"/>
    <s v="FL"/>
    <n v="33596"/>
  </r>
  <r>
    <s v="High"/>
    <s v="3509 STARLING ESTATES CT"/>
    <s v="VALRICO"/>
    <n v="33596"/>
    <x v="155"/>
    <n v="706403"/>
    <n v="680917"/>
    <s v="ownerOccupant"/>
    <n v="195084"/>
    <n v="28"/>
    <n v="8.4133910220000008"/>
    <n v="4.0938373889999999"/>
    <m/>
    <s v="EDWARD R WORRELL"/>
    <s v="EDRWORRELL@GMAIL.COM"/>
    <s v="3526668196 DNC, 8133802986 DNC, 8136577775 DNC"/>
    <s v="JENNIFER MCNICHOLAS-WORRELL"/>
    <m/>
    <m/>
    <s v="3509 STARLING ESTATES CT"/>
    <s v="VALRICO"/>
    <s v="FL"/>
    <n v="33596"/>
  </r>
  <r>
    <s v="Low"/>
    <s v="1432 DUMONT DR"/>
    <s v="VALRICO"/>
    <n v="33596"/>
    <x v="50"/>
    <n v="466980"/>
    <n v="484663"/>
    <s v="corporate"/>
    <n v="466980"/>
    <n v="100"/>
    <m/>
    <m/>
    <m/>
    <s v="GUTENBERG FL LLC"/>
    <m/>
    <m/>
    <m/>
    <m/>
    <m/>
    <s v="853 BROADWAY FL 5"/>
    <s v="NEW YORK"/>
    <s v="NY"/>
    <n v="10003"/>
  </r>
  <r>
    <s v="Low"/>
    <s v="3926 CEDAR CAY CIR"/>
    <s v="VALRICO"/>
    <n v="33596"/>
    <x v="82"/>
    <n v="547371"/>
    <n v="544805"/>
    <s v="ownerOccupant"/>
    <n v="374857"/>
    <n v="68"/>
    <n v="11.475218979999999"/>
    <m/>
    <m/>
    <s v="DANA N METZ"/>
    <s v="DANAMETZ525@GMAIL.COM"/>
    <s v="7277440432 DNC, 8135044767 DNC, 8136291782 DNC"/>
    <s v="TODD H METZ"/>
    <s v="TODDMETZ01@GMAIL.COM"/>
    <s v="8136291782 DNC"/>
    <s v="3926 CEDAR CAY CIR"/>
    <s v="VALRICO"/>
    <s v="FL"/>
    <n v="33596"/>
  </r>
  <r>
    <s v="Low"/>
    <s v="3255 STONEBRIDGE TRL"/>
    <s v="VALRICO"/>
    <n v="33596"/>
    <x v="2"/>
    <n v="466002"/>
    <n v="462140"/>
    <s v="ownerOccupant"/>
    <n v="300118"/>
    <n v="64"/>
    <n v="7.1445738170000004"/>
    <m/>
    <m/>
    <s v="GARY BROWN"/>
    <m/>
    <m/>
    <m/>
    <m/>
    <m/>
    <s v="3255 STONEBRIDGE TRL"/>
    <s v="VALRICO"/>
    <s v="FL"/>
    <n v="33596"/>
  </r>
  <r>
    <s v="Low"/>
    <s v="4804 BLOOMINGDALE AVE # A"/>
    <s v="VALRICO"/>
    <n v="33596"/>
    <x v="193"/>
    <n v="555911"/>
    <n v="576625"/>
    <s v="ownerOccupant"/>
    <n v="-6165"/>
    <n v="100"/>
    <n v="1.3193049999999999"/>
    <m/>
    <m/>
    <s v="ROBERT T RIVERA"/>
    <s v="RRIVERA212@GMAIL.COM"/>
    <s v="8136513688, 8137778543 DNC, 9179167303 DNC"/>
    <s v="VICTORIA null RIVERA"/>
    <s v="VICKYROLA@GMAIL.COM"/>
    <s v="8136895728, 8636676145 DNC"/>
    <s v="4804 BLOOMINGDALE AVE UNIT A"/>
    <s v="VALRICO"/>
    <s v="FL"/>
    <n v="33596"/>
  </r>
  <r>
    <s v="Low"/>
    <s v="2822 FAIRWAY VIEW DR"/>
    <s v="VALRICO"/>
    <n v="33596"/>
    <x v="165"/>
    <n v="475298"/>
    <n v="475629"/>
    <s v="ownerOccupant"/>
    <n v="475298"/>
    <n v="100"/>
    <m/>
    <m/>
    <m/>
    <s v="BEVERLY A NOVAK"/>
    <m/>
    <s v="8136855547 DNC"/>
    <s v="JERRY R NOVAK"/>
    <s v="COREENA@IPRIMUS.COM.AU"/>
    <s v="8133917613, 8136855547 DNC"/>
    <s v="2822 FAIRWAY VIEW DR"/>
    <s v="VALRICO"/>
    <s v="FL"/>
    <n v="33596"/>
  </r>
  <r>
    <s v="Low"/>
    <s v="5815 PEACH HEATHER TRL"/>
    <s v="VALRICO"/>
    <n v="33596"/>
    <x v="43"/>
    <n v="868240"/>
    <n v="908189"/>
    <s v="ownerOccupant"/>
    <n v="868240"/>
    <n v="100"/>
    <n v="2.5370469359999999"/>
    <m/>
    <m/>
    <s v="JESSICA A PURIFOY"/>
    <s v="LPURIFOY3@GMAIL.COM"/>
    <s v="2155109561 DNC, 8136711602"/>
    <s v="LEROY null PURIFOY"/>
    <s v="LEROY.PURIFOY3@GMAIL.COM"/>
    <s v="2155109561 DNC, 2155109573 DNC, 8136711602"/>
    <s v="5815 PEACH HEATHER TRL"/>
    <s v="VALRICO"/>
    <s v="FL"/>
    <n v="33596"/>
  </r>
  <r>
    <s v="Low"/>
    <s v="3240 STONEBRIDGE TRL"/>
    <s v="VALRICO"/>
    <n v="33596"/>
    <x v="2"/>
    <n v="404655"/>
    <n v="220000"/>
    <s v="ownerOccupant"/>
    <n v="329065"/>
    <n v="81"/>
    <n v="20.598874890000001"/>
    <m/>
    <m/>
    <s v="MICHELLE R QUINN"/>
    <m/>
    <s v="8133159559 DNC, 8134532345 DNC"/>
    <s v="PATRICK S QUINN"/>
    <s v="COLINQUINNPOM@GMAIL.COM"/>
    <s v="8133159559 DNC, 8134532345 DNC, 8134810850 DNC"/>
    <s v="3240 STONEBRIDGE TRL"/>
    <s v="VALRICO"/>
    <s v="FL"/>
    <n v="33596"/>
  </r>
  <r>
    <s v="Medium"/>
    <s v="5313 COTTONWOOD TREE CIR"/>
    <s v="VALRICO"/>
    <n v="33596"/>
    <x v="68"/>
    <n v="478324"/>
    <n v="463915"/>
    <s v="ownerOccupant"/>
    <n v="389617"/>
    <n v="81"/>
    <n v="19.391885649999999"/>
    <m/>
    <m/>
    <s v="MARTIN T NORTHROP"/>
    <m/>
    <s v="8132452608 DNC, 8136619694 DNC, 9517898455 DNC"/>
    <s v="MARTIN T NORTHROP"/>
    <m/>
    <m/>
    <s v="5313 COTTONWOOD TREE CIR"/>
    <s v="VALRICO"/>
    <s v="FL"/>
    <n v="33596"/>
  </r>
  <r>
    <s v="Low"/>
    <s v="2710 BRIARPATCH DR"/>
    <s v="VALRICO"/>
    <n v="33596"/>
    <x v="88"/>
    <n v="517392"/>
    <n v="507309"/>
    <s v="ownerOccupant"/>
    <n v="517392"/>
    <n v="100"/>
    <m/>
    <m/>
    <m/>
    <s v="SUSAN I MOWERY"/>
    <m/>
    <m/>
    <m/>
    <m/>
    <m/>
    <s v="2710 BRIARPATCH DR"/>
    <s v="VALRICO"/>
    <s v="FL"/>
    <n v="33596"/>
  </r>
  <r>
    <s v="Low"/>
    <s v="3805 HOLLOW WOOD DR"/>
    <s v="VALRICO"/>
    <n v="33596"/>
    <x v="16"/>
    <n v="482056"/>
    <n v="462942"/>
    <s v="ownerOccupant"/>
    <n v="482056"/>
    <n v="100"/>
    <m/>
    <m/>
    <m/>
    <s v="WEIMANN KAITLIN KYLE"/>
    <m/>
    <m/>
    <s v="HARRY KYLE"/>
    <m/>
    <m/>
    <s v="3805 HOLLOW WOOD DR"/>
    <s v="VALRICO"/>
    <s v="FL"/>
    <n v="33596"/>
  </r>
  <r>
    <s v="Low"/>
    <s v="3414 BLOWING OAK ST"/>
    <s v="VALRICO"/>
    <n v="33596"/>
    <x v="117"/>
    <n v="382832"/>
    <n v="439964"/>
    <s v="ownerOccupant"/>
    <n v="143880"/>
    <n v="38"/>
    <n v="4.5343587640000003"/>
    <n v="2.7252189790000001"/>
    <m/>
    <s v="XIOMARA R LAVIGNE"/>
    <s v="XIOMARALAVIGNE@HOTMAIL.COM"/>
    <n v="2397452003"/>
    <s v="RODRIGUEZ PEDRO PEREZ"/>
    <m/>
    <m/>
    <s v="3414 BLOWING OAK ST"/>
    <s v="VALRICO"/>
    <s v="FL"/>
    <n v="33596"/>
  </r>
  <r>
    <s v="Low"/>
    <s v="3008 PARTRIDGE POINT TRL"/>
    <s v="VALRICO"/>
    <n v="33596"/>
    <x v="170"/>
    <n v="468276"/>
    <n v="468068"/>
    <s v="corporate"/>
    <n v="-376911375"/>
    <n v="100"/>
    <n v="1.034358764"/>
    <m/>
    <m/>
    <s v="FKH SFR N LP"/>
    <m/>
    <m/>
    <m/>
    <m/>
    <m/>
    <s v="1850 PARKWAY PL SE STE 900"/>
    <s v="MARIETTA"/>
    <s v="GA"/>
    <n v="30067"/>
  </r>
  <r>
    <s v="Low"/>
    <s v="1111 BLOOM HILL AVE"/>
    <s v="VALRICO"/>
    <n v="33596"/>
    <x v="23"/>
    <n v="368058"/>
    <n v="1511"/>
    <s v="corporate"/>
    <n v="368058"/>
    <n v="100"/>
    <m/>
    <m/>
    <m/>
    <s v="SWH 2017-1 BORROWER LP"/>
    <m/>
    <m/>
    <m/>
    <m/>
    <m/>
    <s v="1717 MAIN ST STE 2000"/>
    <s v="DALLAS"/>
    <s v="TX"/>
    <n v="75201"/>
  </r>
  <r>
    <s v="Low"/>
    <s v="2236 GOLF MANOR BLVD"/>
    <s v="VALRICO"/>
    <n v="33596"/>
    <x v="1"/>
    <n v="544934"/>
    <n v="552246"/>
    <s v="corporate"/>
    <n v="544934"/>
    <n v="100"/>
    <m/>
    <m/>
    <m/>
    <s v="AMH 2015-1 BORROWER LLC"/>
    <m/>
    <m/>
    <m/>
    <m/>
    <m/>
    <s v="30601 AGOURA RD STE 200"/>
    <s v="AGOURA HILLS"/>
    <s v="CA"/>
    <n v="91301"/>
  </r>
  <r>
    <s v="Medium"/>
    <s v="5318 LAUREL POINTE DR"/>
    <s v="VALRICO"/>
    <n v="33596"/>
    <x v="99"/>
    <n v="730011"/>
    <n v="723402"/>
    <s v="ownerOccupant"/>
    <n v="540930"/>
    <n v="74"/>
    <n v="19.760165220000001"/>
    <m/>
    <m/>
    <s v="RICHARD R KINKOFF"/>
    <m/>
    <m/>
    <m/>
    <m/>
    <m/>
    <s v="5318 LAUREL POINTE DR"/>
    <s v="VALRICO"/>
    <s v="FL"/>
    <n v="33596"/>
  </r>
  <r>
    <s v="Low"/>
    <s v="2106 CROOKED CREEK WAY"/>
    <s v="VALRICO"/>
    <n v="33596"/>
    <x v="164"/>
    <n v="559713"/>
    <n v="574829"/>
    <s v="ownerOccupant"/>
    <n v="85500"/>
    <n v="15"/>
    <n v="3.1580146779999998"/>
    <n v="0.209089947"/>
    <m/>
    <s v="KEVIN ALBERT"/>
    <m/>
    <m/>
    <s v="KATHRYN ALBERT"/>
    <m/>
    <m/>
    <s v="2106 CROOKED CREEK WAY"/>
    <s v="VALRICO"/>
    <s v="FL"/>
    <n v="33596"/>
  </r>
  <r>
    <s v="Low"/>
    <s v="5226 FAIRWAY ONE DR"/>
    <s v="VALRICO"/>
    <n v="33596"/>
    <x v="46"/>
    <n v="444455"/>
    <n v="455514"/>
    <s v="ownerOccupant"/>
    <n v="444455"/>
    <n v="100"/>
    <m/>
    <m/>
    <m/>
    <s v="CHRISTINE E HENTSCHEL"/>
    <s v="LYONSCHRISPC@MSN.COM"/>
    <s v="3217229431 DNC, 8133813791 DNC, 8136549578 DNC"/>
    <m/>
    <m/>
    <m/>
    <s v="5226 FAIRWAY ONE DR"/>
    <s v="VALRICO"/>
    <s v="FL"/>
    <n v="33596"/>
  </r>
  <r>
    <s v="Low"/>
    <s v="2679 NORTHWOOD PARK ST"/>
    <s v="VALRICO"/>
    <n v="33596"/>
    <x v="150"/>
    <m/>
    <n v="676754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4034 QUAIL BRIAR DR"/>
    <s v="VALRICO"/>
    <n v="33596"/>
    <x v="3"/>
    <n v="346068"/>
    <n v="353694"/>
    <s v="ownerOccupant"/>
    <n v="170183"/>
    <n v="49"/>
    <n v="20.617692099999999"/>
    <n v="5.8004877959999996"/>
    <m/>
    <s v="ANDREA L OVERSTREET"/>
    <m/>
    <m/>
    <m/>
    <m/>
    <m/>
    <s v="4034 QUAIL BRIAR DR"/>
    <s v="VALRICO"/>
    <s v="FL"/>
    <n v="33596"/>
  </r>
  <r>
    <s v="Low"/>
    <s v="3722 ORANGEPOINTE RD"/>
    <s v="VALRICO"/>
    <n v="33596"/>
    <x v="45"/>
    <n v="354201"/>
    <n v="365157"/>
    <s v="ownerOccupant"/>
    <n v="335654"/>
    <n v="95"/>
    <n v="25.321993169999999"/>
    <m/>
    <m/>
    <s v="CHAMROEN null PAITOON"/>
    <s v="CPAITOON@YAHOO.COM"/>
    <m/>
    <s v="QUEPORN PAITOON"/>
    <m/>
    <m/>
    <s v="3722 ORANGEPOINTE RD"/>
    <s v="VALRICO"/>
    <s v="FL"/>
    <n v="33596"/>
  </r>
  <r>
    <s v="Low"/>
    <s v="2806 PANKAW LN"/>
    <s v="VALRICO"/>
    <n v="33596"/>
    <x v="14"/>
    <n v="463196"/>
    <n v="459438"/>
    <s v="corporate"/>
    <n v="463196"/>
    <n v="100"/>
    <m/>
    <m/>
    <m/>
    <s v="HEIDORN CAROL C TRUSTEE"/>
    <m/>
    <m/>
    <m/>
    <m/>
    <m/>
    <s v="2806 PANKAW LN"/>
    <s v="VALRICO"/>
    <s v="FL"/>
    <n v="33596"/>
  </r>
  <r>
    <s v="Low"/>
    <s v="1812 CHICKASAW TRL"/>
    <s v="VALRICO"/>
    <n v="33596"/>
    <x v="52"/>
    <n v="507251"/>
    <n v="442247"/>
    <s v="ownerOccupant"/>
    <n v="198027"/>
    <n v="39"/>
    <n v="0.28435876399999999"/>
    <m/>
    <m/>
    <s v="SAMUEL V ALLEN"/>
    <m/>
    <m/>
    <s v="KIMBERLY C ALLEN"/>
    <m/>
    <m/>
    <s v="1812 CHICKASAW TRL"/>
    <s v="VALRICO"/>
    <s v="FL"/>
    <n v="33596"/>
  </r>
  <r>
    <s v="Low"/>
    <s v="3928 CASABA LOOP"/>
    <s v="VALRICO"/>
    <n v="33596"/>
    <x v="119"/>
    <n v="394923"/>
    <n v="399286"/>
    <s v="ownerOccupant"/>
    <n v="201880"/>
    <n v="51"/>
    <n v="4.2332834950000002"/>
    <n v="3.3515630650000001"/>
    <m/>
    <s v="KAROL null SMOLINSKI"/>
    <s v="CHSM1104@YAHOO.COM"/>
    <s v="5167599623 DNC"/>
    <s v="SAMANTHA MEDINA"/>
    <m/>
    <m/>
    <s v="3928 CASABA LOOP"/>
    <s v="VALRICO"/>
    <s v="FL"/>
    <n v="33596"/>
  </r>
  <r>
    <s v="Low"/>
    <s v="3604 CASABA LOOP"/>
    <s v="VALRICO"/>
    <n v="33596"/>
    <x v="45"/>
    <n v="417070"/>
    <n v="424821"/>
    <s v="ownerOccupant"/>
    <n v="216508"/>
    <n v="52"/>
    <n v="5.4886598390000003"/>
    <m/>
    <m/>
    <s v="JOSE O BEZARES"/>
    <s v="BEZARESB21@GMAIL.COM"/>
    <s v="8135019020 DNC, 8136611764 DNC, 8139672962 DNC"/>
    <m/>
    <m/>
    <m/>
    <s v="3604 CASABA LOOP"/>
    <s v="VALRICO"/>
    <s v="FL"/>
    <n v="33596"/>
  </r>
  <r>
    <s v="Low"/>
    <s v="4041 EASTRIDGE DR"/>
    <s v="VALRICO"/>
    <n v="33596"/>
    <x v="18"/>
    <n v="389010"/>
    <n v="393686"/>
    <s v="ownerOccupant"/>
    <n v="389010"/>
    <n v="100"/>
    <m/>
    <m/>
    <m/>
    <s v="TAMMRA L MANGANELLI"/>
    <s v="ANBULOR@GMAIL.COM"/>
    <s v="8135070430, 8136537343 DNC, 8136857639 DNC"/>
    <m/>
    <m/>
    <m/>
    <s v="4041 EASTRIDGE DR"/>
    <s v="VALRICO"/>
    <s v="FL"/>
    <n v="33596"/>
  </r>
  <r>
    <s v="Low"/>
    <s v="1212 SAWDUST CT"/>
    <s v="VALRICO"/>
    <n v="33596"/>
    <x v="10"/>
    <n v="312530"/>
    <n v="294237"/>
    <s v="ownerOccupant"/>
    <n v="291353"/>
    <n v="93"/>
    <n v="21.510504059999999"/>
    <m/>
    <m/>
    <s v="REGINA G GOSSELIN"/>
    <m/>
    <s v="8133610693 DNC, 8134333408, 8136845415 DNC"/>
    <m/>
    <m/>
    <m/>
    <s v="1212 SAWDUST CT"/>
    <s v="VALRICO"/>
    <s v="FL"/>
    <n v="33596"/>
  </r>
  <r>
    <s v="Low"/>
    <s v="4406 MERRICK RUN LN"/>
    <s v="VALRICO"/>
    <n v="33596"/>
    <x v="1"/>
    <n v="554265"/>
    <n v="548513"/>
    <s v="ownerOccupant"/>
    <n v="242615"/>
    <n v="44"/>
    <n v="3.545111452"/>
    <m/>
    <m/>
    <s v="VANN F DAVIS"/>
    <s v="BUF-GUNS@WORLDNET.ATT.NET"/>
    <s v="8136017897, 8136844548 DNC"/>
    <m/>
    <m/>
    <m/>
    <s v="4406 MERRICK RUN LN"/>
    <s v="VALRICO"/>
    <s v="FL"/>
    <n v="33596"/>
  </r>
  <r>
    <s v="Low"/>
    <s v="4714 PRESTON WOODS DR"/>
    <s v="VALRICO"/>
    <n v="33596"/>
    <x v="9"/>
    <n v="352534"/>
    <n v="381204"/>
    <s v="ownerOccupant"/>
    <n v="352534"/>
    <n v="100"/>
    <m/>
    <m/>
    <m/>
    <s v="CARRIE L CAMPBELL"/>
    <s v="KALIKARA@VERIZON.NET"/>
    <s v="8136844062 DNC, 8137606042 DNC"/>
    <s v="JAMES W CAMPBELL"/>
    <s v="KALIKARA@VERIZON.NET"/>
    <s v="8136844062 DNC"/>
    <s v="4714 PRESTON WOODS DR"/>
    <s v="VALRICO"/>
    <s v="FL"/>
    <n v="33596"/>
  </r>
  <r>
    <s v="Low"/>
    <s v="2534 MASON OAKS DR"/>
    <s v="VALRICO"/>
    <n v="33596"/>
    <x v="106"/>
    <n v="826143"/>
    <n v="868684"/>
    <s v="ownerOccupant"/>
    <n v="389118"/>
    <n v="47"/>
    <n v="4.7816705920000002"/>
    <m/>
    <m/>
    <s v="GARY D SCHAEFER"/>
    <m/>
    <m/>
    <s v="MARCIA L SCHAEFER"/>
    <m/>
    <m/>
    <s v="2534 MASON OAKS DR"/>
    <s v="VALRICO"/>
    <s v="FL"/>
    <n v="33596"/>
  </r>
  <r>
    <s v="Low"/>
    <s v="4108 SPRING WAY CIR"/>
    <s v="VALRICO"/>
    <n v="33596"/>
    <x v="11"/>
    <n v="343807"/>
    <n v="366829"/>
    <s v="ownerOccupant"/>
    <n v="71637"/>
    <n v="21"/>
    <n v="1.4510254309999999"/>
    <m/>
    <m/>
    <s v="LEONARD B ROBINSON"/>
    <s v="MOTOWNJAZZ61@YAHOO.COM"/>
    <s v="8132529255, 8139996945"/>
    <s v="BERNARD LEONARD ROBINSON"/>
    <m/>
    <m/>
    <s v="4108 SPRING WAY CIR"/>
    <s v="VALRICO"/>
    <s v="FL"/>
    <n v="33596"/>
  </r>
  <r>
    <s v="Low"/>
    <s v="2826 SPRINGDELL CIR"/>
    <s v="VALRICO"/>
    <n v="33596"/>
    <x v="42"/>
    <n v="419054"/>
    <n v="410227"/>
    <s v="ownerOccupant"/>
    <n v="419054"/>
    <n v="100"/>
    <m/>
    <m/>
    <m/>
    <s v="HUFF S GARY"/>
    <m/>
    <m/>
    <s v="SORRELLS GARY HUFF"/>
    <m/>
    <m/>
    <s v="2826 SPRINGDELL CIR"/>
    <s v="VALRICO"/>
    <s v="FL"/>
    <n v="33596"/>
  </r>
  <r>
    <s v="Low"/>
    <s v="3014 RIDGEVALE CIR"/>
    <s v="VALRICO"/>
    <n v="33596"/>
    <x v="147"/>
    <n v="555438"/>
    <n v="572460"/>
    <s v="ownerOccupant"/>
    <n v="252469"/>
    <n v="45"/>
    <n v="4.574681344"/>
    <m/>
    <m/>
    <s v="HANNAH RACHEL HALLMAN"/>
    <m/>
    <m/>
    <s v="DANIEL HALLMAN"/>
    <m/>
    <m/>
    <s v="3014 RIDGEVALE CIR"/>
    <s v="VALRICO"/>
    <s v="FL"/>
    <n v="33596"/>
  </r>
  <r>
    <s v="Low"/>
    <s v="2603 SABLEWOOD DR"/>
    <s v="VALRICO"/>
    <n v="33596"/>
    <x v="134"/>
    <n v="412741"/>
    <n v="410289"/>
    <s v="ownerOccupant"/>
    <n v="276956"/>
    <n v="67"/>
    <n v="4.4160791939999999"/>
    <m/>
    <m/>
    <s v="BETTY J TORO"/>
    <s v="VALRICOLADY@AOL.COM"/>
    <s v="8136436665 DNC, 8136847804 DNC, 8138332554 DNC"/>
    <m/>
    <m/>
    <m/>
    <s v="2603 SABLEWOOD DR"/>
    <s v="VALRICO"/>
    <s v="FL"/>
    <n v="33596"/>
  </r>
  <r>
    <s v="Low"/>
    <s v="2740 PANKAW LN"/>
    <s v="VALRICO"/>
    <n v="33596"/>
    <x v="36"/>
    <n v="410540"/>
    <n v="410986"/>
    <s v="corporate"/>
    <n v="410540"/>
    <n v="100"/>
    <m/>
    <m/>
    <m/>
    <s v="AH4R PROPERTIES LLC"/>
    <m/>
    <m/>
    <m/>
    <m/>
    <m/>
    <s v="280 PILOT RD"/>
    <s v="LAS VEGAS"/>
    <s v="NV"/>
    <n v="89119"/>
  </r>
  <r>
    <s v="Low"/>
    <s v="2321 KENWICK DR"/>
    <s v="VALRICO"/>
    <n v="33596"/>
    <x v="3"/>
    <n v="386909"/>
    <n v="384056"/>
    <s v="ownerOccupant"/>
    <n v="233686"/>
    <n v="60"/>
    <n v="7.1069394089999998"/>
    <m/>
    <m/>
    <s v="CIRTAVIO M BOLDEN"/>
    <s v="CIRTAVIO1@GMAIL.COM"/>
    <s v="7036159639 DNC, 7036159907 DNC, 8136959280 DNC"/>
    <s v="MIROSLAVA E BOLDEN"/>
    <s v="MEARCHERV@YAHOO.COM"/>
    <s v="7036159639 DNC"/>
    <s v="2321 KENWICK DR"/>
    <s v="VALRICO"/>
    <s v="FL"/>
    <n v="33596"/>
  </r>
  <r>
    <s v="Low"/>
    <s v="4302 HONEYBELL RIDGE CT"/>
    <s v="VALRICO"/>
    <n v="33596"/>
    <x v="26"/>
    <n v="502037"/>
    <n v="492215"/>
    <s v="ownerOccupant"/>
    <n v="433149"/>
    <n v="86"/>
    <n v="2.394573818"/>
    <m/>
    <m/>
    <s v="MARCIA L GALLO"/>
    <m/>
    <m/>
    <s v="THOMAS J GALLO"/>
    <m/>
    <m/>
    <s v="4302 HONEYBELL RIDGE CT"/>
    <s v="VALRICO"/>
    <s v="FL"/>
    <n v="33596"/>
  </r>
  <r>
    <s v="Low"/>
    <s v="2015 RIVER CROSSING DR"/>
    <s v="VALRICO"/>
    <n v="33596"/>
    <x v="78"/>
    <n v="634200"/>
    <n v="610222"/>
    <s v="ownerOccupant"/>
    <n v="327315"/>
    <n v="52"/>
    <n v="3.494036183"/>
    <m/>
    <m/>
    <s v="TROY L LANCASTER"/>
    <s v="SADBUTTRUE17@GMAIL.COM"/>
    <s v="8139333645 DNC, 8139571038"/>
    <m/>
    <m/>
    <m/>
    <s v="2015 RIVER CROSSING DR"/>
    <s v="VALRICO"/>
    <s v="FL"/>
    <n v="33596"/>
  </r>
  <r>
    <s v="Low"/>
    <s v="3107 FAIRLEA LN"/>
    <s v="VALRICO"/>
    <n v="33596"/>
    <x v="137"/>
    <n v="655667"/>
    <n v="672004"/>
    <s v="ownerOccupant"/>
    <n v="320254"/>
    <n v="49"/>
    <n v="2.8139286559999999"/>
    <m/>
    <m/>
    <s v="ALBERTO null MEDINA"/>
    <s v="ALBERTOMEDINA27@AOL.COM"/>
    <s v="8132486415, 8134090237 DNC"/>
    <s v="DIAZ JESSICA MEDINA"/>
    <m/>
    <m/>
    <s v="3107 FAIRLEA LN"/>
    <s v="VALRICO"/>
    <s v="FL"/>
    <n v="33596"/>
  </r>
  <r>
    <s v="Medium"/>
    <s v="3310 ROCKIN J CT"/>
    <s v="VALRICO"/>
    <n v="33596"/>
    <x v="8"/>
    <n v="308449"/>
    <n v="299373"/>
    <s v="ownerOccupant"/>
    <n v="204554"/>
    <n v="66"/>
    <n v="17.166079190000001"/>
    <m/>
    <m/>
    <s v="JEANINE T LEWIS"/>
    <m/>
    <s v="3526842374 DNC, 8136894626 DNC"/>
    <s v="TIMOTHY A LEWIS"/>
    <m/>
    <s v="3614520165, 8136894626 DNC, 8137318397 DNC"/>
    <s v="3310 ROCKIN J CT"/>
    <s v="VALRICO"/>
    <s v="FL"/>
    <n v="33596"/>
  </r>
  <r>
    <s v="Low"/>
    <s v="3551 BLOOMINGDALE AVE"/>
    <s v="VALRICO"/>
    <n v="33596"/>
    <x v="8"/>
    <n v="728145"/>
    <n v="681762"/>
    <s v="ownerOccupant"/>
    <n v="728145"/>
    <n v="100"/>
    <m/>
    <m/>
    <m/>
    <s v="MAI N NGUYEN"/>
    <m/>
    <s v="8132158333, 8133350835, 8136719044"/>
    <m/>
    <m/>
    <m/>
    <s v="9066 PINEBREEZE DR"/>
    <s v="RIVERVIEW"/>
    <s v="FL"/>
    <n v="33578"/>
  </r>
  <r>
    <s v="Low"/>
    <s v="3912 BRIARLAKE DR"/>
    <s v="VALRICO"/>
    <n v="33596"/>
    <x v="31"/>
    <n v="328874"/>
    <n v="326438"/>
    <s v="corporate"/>
    <n v="328874"/>
    <n v="100"/>
    <m/>
    <m/>
    <m/>
    <s v="2017-2 IH BORROWER LP"/>
    <m/>
    <m/>
    <m/>
    <m/>
    <m/>
    <s v="1717 MAIN ST STE 2000"/>
    <s v="DALLAS"/>
    <s v="TX"/>
    <n v="75201"/>
  </r>
  <r>
    <s v="Low"/>
    <s v="3505 HILLGROVE RD"/>
    <s v="VALRICO"/>
    <n v="33596"/>
    <x v="8"/>
    <n v="260634"/>
    <n v="269946"/>
    <s v="ownerOccupant"/>
    <n v="-372409"/>
    <n v="100"/>
    <n v="0.79779962400000004"/>
    <m/>
    <m/>
    <s v="BRUCE H TANNER"/>
    <s v="MSPINSCHER@YAHOO.COM"/>
    <s v="4014332908 DNC, 8136629128 DNC"/>
    <s v="DONNA S TANNER"/>
    <s v="MSPINSCHER@YAHOO.COM"/>
    <s v="8133828841 DNC, 8134471182 DNC, 8134987777 DNC"/>
    <s v="3505 HILLGROVE RD"/>
    <s v="VALRICO"/>
    <s v="FL"/>
    <n v="33596"/>
  </r>
  <r>
    <s v="Low"/>
    <s v="4111 MORELAND DR"/>
    <s v="VALRICO"/>
    <n v="33596"/>
    <x v="3"/>
    <n v="322194"/>
    <n v="308520"/>
    <s v="ownerOccupant"/>
    <n v="11316"/>
    <n v="4"/>
    <n v="1.5262942479999999"/>
    <m/>
    <m/>
    <s v="ELIZABETH CASEY COTTRELL"/>
    <m/>
    <m/>
    <m/>
    <m/>
    <m/>
    <s v="4111 MORELAND DR"/>
    <s v="VALRICO"/>
    <s v="FL"/>
    <n v="33596"/>
  </r>
  <r>
    <s v="Medium"/>
    <s v="1236 FAWN LAKE PL"/>
    <s v="VALRICO"/>
    <n v="33596"/>
    <x v="37"/>
    <n v="110614"/>
    <n v="110614"/>
    <s v="ownerOccupant"/>
    <n v="16771"/>
    <n v="15"/>
    <n v="17.528982419999998"/>
    <m/>
    <m/>
    <s v="SAMUEL PEARCE"/>
    <m/>
    <m/>
    <m/>
    <m/>
    <m/>
    <s v="3940 WARBLER DR"/>
    <s v="WINTER HAVEN"/>
    <s v="FL"/>
    <n v="33880"/>
  </r>
  <r>
    <s v="Low"/>
    <s v="3207 FOX SQUIRREL LN"/>
    <s v="VALRICO"/>
    <n v="33596"/>
    <x v="68"/>
    <n v="484671"/>
    <n v="505110"/>
    <s v="ownerOccupant"/>
    <n v="269271"/>
    <n v="56"/>
    <n v="3.9994125270000001"/>
    <m/>
    <m/>
    <s v="CRAIG P MILLER"/>
    <s v="CTIGERMILLER@GMAIL.COM"/>
    <s v="8136843572 DNC, 8137654103 DNC"/>
    <s v="JANICE H MILLER"/>
    <s v="CRAIG.MILLER3@HOTMAIL.COM"/>
    <s v="8136843572 DNC, 8136853616 DNC, 8137655405 DNC"/>
    <s v="3207 FOX SQUIRREL LN"/>
    <s v="VALRICO"/>
    <s v="FL"/>
    <n v="33596"/>
  </r>
  <r>
    <s v="Low"/>
    <s v="2208 ALLWOOD AVE"/>
    <s v="VALRICO"/>
    <n v="33596"/>
    <x v="89"/>
    <n v="503036"/>
    <n v="474766"/>
    <s v="ownerOccupant"/>
    <n v="503036"/>
    <n v="100"/>
    <m/>
    <m/>
    <m/>
    <s v="WENDY J YATES"/>
    <s v="HWA22@HOTMAIL.COM"/>
    <s v="8133616134 DNC, 8136621128 DNC"/>
    <m/>
    <m/>
    <m/>
    <s v="2208 ALLWOOD AVE"/>
    <s v="VALRICO"/>
    <s v="FL"/>
    <n v="33596"/>
  </r>
  <r>
    <s v="Low"/>
    <s v="2853 LAKE MICHAELA BLVD"/>
    <s v="VALRICO"/>
    <n v="33596"/>
    <x v="77"/>
    <n v="697007"/>
    <n v="737380"/>
    <s v="ownerOccupant"/>
    <n v="185272"/>
    <n v="27"/>
    <n v="3.0236060760000001"/>
    <m/>
    <m/>
    <s v="BRIAN A CASTILLO"/>
    <m/>
    <s v="2023743797 DNC, 2027064651 DNC, 8503985378"/>
    <s v="ASHLEY CASTILLO"/>
    <m/>
    <m/>
    <s v="2853 LAKE MICHAELA BLVD"/>
    <s v="VALRICO"/>
    <s v="FL"/>
    <n v="33596"/>
  </r>
  <r>
    <s v="Low"/>
    <s v="3013 PARTRIDGE POINT TRL"/>
    <s v="VALRICO"/>
    <n v="33596"/>
    <x v="37"/>
    <n v="342037"/>
    <n v="342037"/>
    <s v="corporate"/>
    <n v="342037"/>
    <n v="100"/>
    <m/>
    <m/>
    <m/>
    <s v="NOT AVAILABLE FROM THE COUNTY"/>
    <m/>
    <m/>
    <m/>
    <m/>
    <m/>
    <m/>
    <m/>
    <m/>
    <m/>
  </r>
  <r>
    <s v="Medium"/>
    <s v="3335 PLEASANT WILLOW CT"/>
    <s v="BRANDON"/>
    <n v="33511"/>
    <x v="162"/>
    <n v="340799"/>
    <n v="330281"/>
    <s v="ownerOccupant"/>
    <n v="340799"/>
    <n v="100"/>
    <m/>
    <m/>
    <m/>
    <s v="WALESKA ALVARADO"/>
    <m/>
    <m/>
    <m/>
    <m/>
    <m/>
    <s v="2617 ROWAN ST"/>
    <s v="TAVARES"/>
    <s v="FL"/>
    <n v="32778"/>
  </r>
  <r>
    <s v="Low"/>
    <s v="4722 PRESTON WOODS DR"/>
    <s v="VALRICO"/>
    <n v="33596"/>
    <x v="9"/>
    <n v="409898"/>
    <n v="415661"/>
    <s v="ownerOccupant"/>
    <n v="37732"/>
    <n v="9"/>
    <n v="2.3865093019999999"/>
    <m/>
    <m/>
    <s v="JAMES E STEWART"/>
    <s v="URABUS2002@GMAIL.COM"/>
    <s v="5162054945, 6315874812 DNC, 6316621896 DNC"/>
    <m/>
    <m/>
    <m/>
    <s v="4722 PRESTON WOODS DR"/>
    <s v="VALRICO"/>
    <s v="FL"/>
    <n v="33596"/>
  </r>
  <r>
    <s v="Low"/>
    <s v="4302 TEVALO DR"/>
    <s v="VALRICO"/>
    <n v="33596"/>
    <x v="63"/>
    <n v="467450"/>
    <n v="462787"/>
    <s v="ownerOccupant"/>
    <n v="238061"/>
    <n v="51"/>
    <n v="2.9483372590000001"/>
    <m/>
    <m/>
    <s v="KEVIN JANNARONE"/>
    <m/>
    <m/>
    <s v="HEATHER C JANNARONE"/>
    <m/>
    <m/>
    <s v="3517 OLD COURSE LN"/>
    <s v="VALRICO"/>
    <s v="FL"/>
    <n v="33596"/>
  </r>
  <r>
    <s v="Low"/>
    <s v="4239 BALINGTON DR"/>
    <s v="VALRICO"/>
    <n v="33596"/>
    <x v="120"/>
    <n v="570678"/>
    <n v="562659"/>
    <s v="ownerOccupant"/>
    <n v="570678"/>
    <n v="100"/>
    <m/>
    <m/>
    <m/>
    <s v="JACK J EADE"/>
    <s v="JACK.EADE@HOTMAIL.COM"/>
    <s v="8134093018 DNC, 8136627529, 8136845288"/>
    <s v="SHIRLEY J EADE"/>
    <s v="Q_HUY2000@YAHOO.COM"/>
    <s v="8134093018 DNC, 8136627529, 8136845288"/>
    <s v="4239 BALINGTON DR"/>
    <s v="VALRICO"/>
    <s v="FL"/>
    <n v="33596"/>
  </r>
  <r>
    <s v="Low"/>
    <s v="2722 BROOKVILLE DR"/>
    <s v="VALRICO"/>
    <n v="33596"/>
    <x v="111"/>
    <n v="503941"/>
    <n v="493464"/>
    <s v="corporate"/>
    <n v="503941"/>
    <n v="100"/>
    <m/>
    <m/>
    <m/>
    <s v="2018-2 IH BORROWER LP"/>
    <m/>
    <m/>
    <m/>
    <m/>
    <m/>
    <s v="1717 MAIN ST STE 2000"/>
    <s v="DALLAS"/>
    <s v="TX"/>
    <n v="75201"/>
  </r>
  <r>
    <s v="Low"/>
    <s v="1505 GRAYWOOD CT"/>
    <s v="VALRICO"/>
    <n v="33596"/>
    <x v="6"/>
    <n v="436917"/>
    <n v="439014"/>
    <s v="ownerOccupant"/>
    <n v="186103"/>
    <n v="43"/>
    <n v="3.7870469359999999"/>
    <n v="1.308552312"/>
    <m/>
    <s v="CHARLES T MIMS"/>
    <s v="TBOS42@GMAIL.COM"/>
    <s v="8135255245 DNC"/>
    <s v="THOMAS CHARLES MIMS"/>
    <m/>
    <m/>
    <s v="1505 GRAYWOOD CT"/>
    <s v="VALRICO"/>
    <s v="FL"/>
    <n v="33596"/>
  </r>
  <r>
    <s v="Low"/>
    <s v="1108 SAVANNAH LANDINGS AVE"/>
    <s v="VALRICO"/>
    <n v="33596"/>
    <x v="80"/>
    <n v="380577"/>
    <n v="349499"/>
    <s v="ownerOccupant"/>
    <n v="380577"/>
    <n v="100"/>
    <m/>
    <m/>
    <m/>
    <s v="PAUL H ROSENAK"/>
    <m/>
    <m/>
    <m/>
    <m/>
    <m/>
    <s v="1108 SAVANNAH LANDINGS AVE"/>
    <s v="VALRICO"/>
    <s v="FL"/>
    <n v="33596"/>
  </r>
  <r>
    <s v="Low"/>
    <s v="1335 MONTE LAKE DR"/>
    <s v="VALRICO"/>
    <n v="33596"/>
    <x v="50"/>
    <n v="401835"/>
    <n v="400642"/>
    <s v="ownerOccupant"/>
    <n v="347002"/>
    <n v="86"/>
    <n v="3.9160791939999999"/>
    <m/>
    <m/>
    <s v="CAROL F ABRAMOWITZ"/>
    <s v="KENNYABRAMOWITZ@AOL.COM"/>
    <s v="3234788324, 7188861192 DNC, 8136849715 DNC"/>
    <s v="MARTIN H ABRAMOWITZ"/>
    <s v="CAROLABRAMOWITZ@AOL.COM"/>
    <s v="3234788324, 8133854337 DNC, 8136849715 DNC"/>
    <s v="1335 MONTE LAKE DR"/>
    <s v="VALRICO"/>
    <s v="FL"/>
    <n v="33596"/>
  </r>
  <r>
    <s v="Low"/>
    <s v="3520 SHADOWOOD DR"/>
    <s v="VALRICO"/>
    <n v="33596"/>
    <x v="13"/>
    <n v="526206"/>
    <n v="511404"/>
    <s v="ownerOccupant"/>
    <n v="498387"/>
    <n v="95"/>
    <n v="10.821993170000001"/>
    <m/>
    <m/>
    <s v="MARY H MASSIE"/>
    <m/>
    <m/>
    <s v="PHILLIP H MASSIE"/>
    <m/>
    <m/>
    <s v="3520 SHADOWOOD DR"/>
    <s v="VALRICO"/>
    <s v="FL"/>
    <n v="33596"/>
  </r>
  <r>
    <s v="Low"/>
    <s v="1202 LETONA LN"/>
    <s v="VALRICO"/>
    <n v="33596"/>
    <x v="34"/>
    <n v="401710"/>
    <n v="404940"/>
    <s v="ownerOccupant"/>
    <n v="248800"/>
    <n v="62"/>
    <n v="8.967154699"/>
    <n v="2.8327460969999998"/>
    <m/>
    <s v="SHANNON M TERRITO"/>
    <s v="STERRITO@SBCGLOBAL.NET"/>
    <s v="7164440815 DNC, 7165236461 DNC, 8136817315 DNC"/>
    <s v="SHANNON M TERRITO"/>
    <m/>
    <m/>
    <s v="1202 LETONA LN"/>
    <s v="VALRICO"/>
    <s v="FL"/>
    <n v="33596"/>
  </r>
  <r>
    <s v="Low"/>
    <s v="1031 HARDWOOD DR"/>
    <s v="VALRICO"/>
    <n v="33596"/>
    <x v="102"/>
    <n v="364975"/>
    <n v="345414"/>
    <s v="ownerOccupant"/>
    <n v="364975"/>
    <n v="100"/>
    <m/>
    <m/>
    <m/>
    <s v="CAROL A TRAINA"/>
    <s v="CAT7558@GMAIL.COM"/>
    <s v="8136544909 DNC, 8139271891 DNC, 9417782383"/>
    <s v="MARK K TRAINA"/>
    <s v="TNS2000MKT@MSN.COM"/>
    <s v="8132472254 DNC, 8139271627 DNC, 9417782383"/>
    <s v="1031 HARDWOOD DR"/>
    <s v="VALRICO"/>
    <s v="FL"/>
    <n v="33596"/>
  </r>
  <r>
    <s v="Low"/>
    <s v="2829 PANKAW LN"/>
    <s v="VALRICO"/>
    <n v="33596"/>
    <x v="14"/>
    <n v="455743"/>
    <n v="454110"/>
    <s v="ownerOccupant"/>
    <n v="455743"/>
    <n v="100"/>
    <m/>
    <m/>
    <m/>
    <s v="YANIV B SAID"/>
    <s v="YANIVBSAID@YAHOO.COM"/>
    <m/>
    <m/>
    <m/>
    <m/>
    <s v="2829 PANKAW LN"/>
    <s v="VALRICO"/>
    <s v="FL"/>
    <n v="33596"/>
  </r>
  <r>
    <s v="Low"/>
    <s v="3903 BRIARLAKE DR"/>
    <s v="VALRICO"/>
    <n v="33596"/>
    <x v="31"/>
    <n v="376961"/>
    <n v="382613"/>
    <s v="ownerOccupant"/>
    <n v="178164"/>
    <n v="47"/>
    <n v="5.1257568500000001"/>
    <m/>
    <m/>
    <s v="MIGUEL BLANES"/>
    <m/>
    <m/>
    <m/>
    <m/>
    <m/>
    <s v="3903 BRIARLAKE DR"/>
    <s v="VALRICO"/>
    <s v="FL"/>
    <n v="33596"/>
  </r>
  <r>
    <s v="Low"/>
    <s v="3915 PENROD LN"/>
    <s v="VALRICO"/>
    <n v="33596"/>
    <x v="71"/>
    <n v="378953"/>
    <n v="381104"/>
    <s v="corporate"/>
    <n v="275557"/>
    <n v="73"/>
    <n v="19.830057929999999"/>
    <m/>
    <m/>
    <s v="IH6 PROPERTY FLORIDA LP"/>
    <m/>
    <m/>
    <m/>
    <m/>
    <m/>
    <s v="1717 MAIN ST STE 2000"/>
    <s v="DALLAS"/>
    <s v="TX"/>
    <n v="75201"/>
  </r>
  <r>
    <s v="Low"/>
    <s v="3604 LOST PINE WAY"/>
    <s v="VALRICO"/>
    <n v="33596"/>
    <x v="81"/>
    <n v="235172"/>
    <n v="230183"/>
    <s v="ownerOccupant"/>
    <n v="45128"/>
    <n v="19"/>
    <n v="1.8488751290000001"/>
    <m/>
    <m/>
    <s v="OREL S HERON"/>
    <m/>
    <m/>
    <m/>
    <m/>
    <m/>
    <s v="1006 SPLIT SILK ST"/>
    <s v="VALRICO"/>
    <s v="FL"/>
    <n v="33594"/>
  </r>
  <r>
    <s v="Low"/>
    <s v="1421 PEACHFIELD DR"/>
    <s v="VALRICO"/>
    <n v="33596"/>
    <x v="138"/>
    <n v="385350"/>
    <n v="385071"/>
    <s v="corporate"/>
    <n v="385350"/>
    <n v="100"/>
    <m/>
    <m/>
    <m/>
    <s v="PROGRESS RESIDENTIAL BORROWER 11 LLC"/>
    <m/>
    <m/>
    <m/>
    <m/>
    <m/>
    <s v="PO BOX 4090"/>
    <s v="SCOTTSDALE"/>
    <s v="AZ"/>
    <n v="85261"/>
  </r>
  <r>
    <s v="Low"/>
    <s v="1118 SAVANNAH LANDINGS AVE"/>
    <s v="VALRICO"/>
    <n v="33596"/>
    <x v="80"/>
    <n v="337145"/>
    <n v="340580"/>
    <s v="ownerOccupant"/>
    <n v="337145"/>
    <n v="100"/>
    <m/>
    <m/>
    <m/>
    <s v="MAUREEN T VOGEL"/>
    <s v="SPTONY4@GMAIL.COM"/>
    <n v="8132989039"/>
    <m/>
    <m/>
    <m/>
    <s v="1118 SAVANNAH LANDINGS AVE"/>
    <s v="VALRICO"/>
    <s v="FL"/>
    <n v="33596"/>
  </r>
  <r>
    <s v="Low"/>
    <s v="3908 CASABA LOOP"/>
    <s v="VALRICO"/>
    <n v="33596"/>
    <x v="119"/>
    <n v="427836"/>
    <n v="417613"/>
    <s v="ownerOccupant"/>
    <n v="405821"/>
    <n v="95"/>
    <n v="16.230595560000001"/>
    <m/>
    <m/>
    <s v="PHYLIS R MCBRIDE"/>
    <s v="OSTYCLEAN@GMAIL.COM"/>
    <s v="8132706209, 8133005105, 8135313834"/>
    <m/>
    <m/>
    <m/>
    <s v="3908 CASABA LOOP"/>
    <s v="VALRICO"/>
    <s v="FL"/>
    <n v="33596"/>
  </r>
  <r>
    <s v="Low"/>
    <s v="2240 EAGLE BLUFF DR"/>
    <s v="VALRICO"/>
    <n v="33596"/>
    <x v="122"/>
    <n v="594199"/>
    <n v="575890"/>
    <s v="ownerOccupant"/>
    <n v="397512"/>
    <n v="67"/>
    <n v="18.488660079999999"/>
    <m/>
    <m/>
    <s v="BARRY A PEAK"/>
    <s v="PEAK_BARRY@YAHOO.COM"/>
    <s v="4073757080, 8134178405"/>
    <s v="LEAH L PEAK"/>
    <s v="LEAH.PEAK@GMAIL.COM"/>
    <n v="4073757080"/>
    <s v="2240 EAGLE BLUFF DR"/>
    <s v="VALRICO"/>
    <s v="FL"/>
    <n v="33596"/>
  </r>
  <r>
    <s v="Low"/>
    <s v="1410 MONTE LAKE DR"/>
    <s v="VALRICO"/>
    <n v="33596"/>
    <x v="50"/>
    <n v="415208"/>
    <n v="421811"/>
    <s v="ownerOccupant"/>
    <n v="222728"/>
    <n v="54"/>
    <n v="3.677921274"/>
    <m/>
    <m/>
    <s v="ROBERTO C LOPEZ"/>
    <s v="ROBERTOLOPEZ148@GMAIL.COM"/>
    <m/>
    <s v="SUZANNA M LOPEZ"/>
    <s v="LOPEZSUZANNA@GMAIL.COM"/>
    <n v="8134536786"/>
    <s v="1410 MONTE LAKE DR"/>
    <s v="VALRICO"/>
    <s v="FL"/>
    <n v="33596"/>
  </r>
  <r>
    <s v="Low"/>
    <s v="2601 GREATVIEW PL"/>
    <s v="VALRICO"/>
    <n v="33596"/>
    <x v="90"/>
    <n v="437190"/>
    <n v="434947"/>
    <s v="ownerOccupant"/>
    <n v="257033"/>
    <n v="59"/>
    <n v="7.8784450220000002"/>
    <m/>
    <m/>
    <s v="NICHOLAS J ABATE"/>
    <s v="ABATE1199@YAHOO.COM"/>
    <s v="8132970389 DNC, 8136570632 DNC"/>
    <s v="STELLA M ABATE"/>
    <s v="ETGOHOMEMOVIE@YAHOO.COM"/>
    <s v="8133493798, 8133948998 DNC, 8136570632 DNC"/>
    <s v="2601 GREATVIEW PL"/>
    <s v="VALRICO"/>
    <s v="FL"/>
    <n v="33596"/>
  </r>
  <r>
    <s v="Low"/>
    <s v="3630 BLOOMINGDALE AVE"/>
    <s v="VALRICO"/>
    <n v="33596"/>
    <x v="8"/>
    <n v="446864"/>
    <n v="447992"/>
    <s v="ownerOccupant"/>
    <n v="313967"/>
    <n v="70"/>
    <n v="10.49403642"/>
    <m/>
    <m/>
    <s v="LAUREL J GIARDINA"/>
    <s v="ANGELS1100@AOL.COM"/>
    <s v="8132157586, 8132357063, 8136614525 DNC"/>
    <s v="SALVATORE A GIARDINA"/>
    <s v="SGIARDINA44@GMAIL.COM"/>
    <s v="8134957433 DNC, 8136614525 DNC"/>
    <s v="3630 BLOOMINGDALE AVE"/>
    <s v="VALRICO"/>
    <s v="FL"/>
    <n v="33596"/>
  </r>
  <r>
    <s v="Low"/>
    <s v="2002 RIVER CROSSING DR"/>
    <s v="VALRICO"/>
    <n v="33596"/>
    <x v="24"/>
    <n v="449309"/>
    <n v="448494"/>
    <s v="ownerOccupant"/>
    <n v="193571"/>
    <n v="43"/>
    <n v="3.9026385700000001"/>
    <m/>
    <m/>
    <s v="MICHAEL G CIACCIARELLI"/>
    <s v="MIKECHIC25@GMAIL.COM"/>
    <s v="7323649118 DNC"/>
    <s v="ERIN CIACCIARELLI"/>
    <m/>
    <m/>
    <s v="2002 RIVER CROSSING DR"/>
    <s v="VALRICO"/>
    <s v="FL"/>
    <n v="33596"/>
  </r>
  <r>
    <s v="Low"/>
    <s v="3913 SADDLE RIDGE ST"/>
    <s v="VALRICO"/>
    <n v="33596"/>
    <x v="97"/>
    <n v="599682"/>
    <n v="540773"/>
    <s v="ownerOccupant"/>
    <n v="539498"/>
    <n v="90"/>
    <n v="9.3865095380000003"/>
    <m/>
    <m/>
    <s v="HOLLY H FLYNN"/>
    <s v="FLYNNINFL@GMAIL.COM"/>
    <s v="8132932410, 8136853657 DNC"/>
    <s v="KEVIN T FLYNN"/>
    <s v="KFLYNN06@VERIZON.NET"/>
    <s v="8132931018 DNC, 8132937648 DNC, 8136853657 DNC"/>
    <s v="3913 SADDLE RIDGE ST"/>
    <s v="VALRICO"/>
    <s v="FL"/>
    <n v="33596"/>
  </r>
  <r>
    <s v="Low"/>
    <s v="1828 LAUREL OAK DR"/>
    <s v="VALRICO"/>
    <n v="33596"/>
    <x v="21"/>
    <n v="495132"/>
    <n v="475999"/>
    <s v="corporate"/>
    <n v="443476"/>
    <n v="90"/>
    <n v="16.24403642"/>
    <m/>
    <m/>
    <s v="MCCOY DONALD A LIFE ESTATE"/>
    <m/>
    <m/>
    <s v="MCCOY CHERYL C LIFE ESTATE"/>
    <m/>
    <m/>
    <s v="1828 LAUREL OAK DR"/>
    <s v="VALRICO"/>
    <s v="FL"/>
    <n v="33596"/>
  </r>
  <r>
    <s v="Low"/>
    <s v="4403 RIVER DR"/>
    <s v="VALRICO"/>
    <n v="33596"/>
    <x v="8"/>
    <n v="130142"/>
    <n v="123302"/>
    <s v="corporate"/>
    <n v="130142"/>
    <n v="100"/>
    <m/>
    <m/>
    <m/>
    <s v="CRIBBS MICHAEL W ESTATE OF"/>
    <m/>
    <m/>
    <m/>
    <m/>
    <m/>
    <s v="4404 RIVER DR"/>
    <s v="VALRICO"/>
    <s v="FL"/>
    <n v="33596"/>
  </r>
  <r>
    <s v="Low"/>
    <s v="1108 OAK BRUSH PL"/>
    <s v="VALRICO"/>
    <n v="33596"/>
    <x v="51"/>
    <n v="752923"/>
    <n v="717831"/>
    <s v="ownerOccupant"/>
    <n v="655858"/>
    <n v="87"/>
    <n v="13.934896630000001"/>
    <m/>
    <m/>
    <s v="JANET L CARDARELLI"/>
    <s v="CARDARELLI@DRESSFORSUCCESS.ORG"/>
    <s v="2395617533, 8136851240 DNC"/>
    <s v="JOHN C AUDI"/>
    <s v="JOHNAUDI_47@LDSTALK.COM"/>
    <s v="2398491484 DNC, 8136851240 DNC"/>
    <s v="1108 OAK BRUSH PL"/>
    <s v="VALRICO"/>
    <s v="FL"/>
    <n v="33596"/>
  </r>
  <r>
    <s v="Low"/>
    <s v="4407 MERRICK RUN LN"/>
    <s v="VALRICO"/>
    <n v="33596"/>
    <x v="1"/>
    <n v="512937"/>
    <n v="507897"/>
    <s v="ownerOccupant"/>
    <n v="346188"/>
    <n v="67"/>
    <n v="6.9752192150000001"/>
    <m/>
    <m/>
    <s v="MINDY D DAVIS"/>
    <s v="MINDY.WALETICH@GMAIL.COM"/>
    <s v="8136614650 DNC, 8137489344 DNC"/>
    <s v="MINDY D DAVIS"/>
    <m/>
    <m/>
    <s v="4407 MERRICK RUN LN"/>
    <s v="VALRICO"/>
    <s v="FL"/>
    <n v="33596"/>
  </r>
  <r>
    <s v="Low"/>
    <s v="2641 QUEEN ALBERTA DR"/>
    <s v="VALRICO"/>
    <n v="33596"/>
    <x v="70"/>
    <n v="400303"/>
    <n v="403051"/>
    <s v="ownerOccupant"/>
    <n v="281447"/>
    <n v="70"/>
    <n v="3.9859719039999999"/>
    <m/>
    <m/>
    <s v="JEFFREY E ROCK"/>
    <s v="MIZZMILLER9597@AOL.COM"/>
    <s v="3302811022 DNC, 8133804435 DNC"/>
    <s v="JEFFREY E ROCK"/>
    <m/>
    <m/>
    <s v="2641 QUEEN ALBERTA DR"/>
    <s v="VALRICO"/>
    <s v="FL"/>
    <n v="33596"/>
  </r>
  <r>
    <s v="Low"/>
    <s v="3628 COLD CREEK DR"/>
    <s v="VALRICO"/>
    <n v="33596"/>
    <x v="16"/>
    <n v="542879"/>
    <n v="549964"/>
    <s v="ownerOccupant"/>
    <n v="542879"/>
    <n v="100"/>
    <m/>
    <m/>
    <m/>
    <s v="MICHAEL A LUPATIN"/>
    <m/>
    <m/>
    <s v="VIKKI R LUPATIN"/>
    <m/>
    <m/>
    <s v="3628 COLD CREEK DR"/>
    <s v="VALRICO"/>
    <s v="FL"/>
    <n v="33596"/>
  </r>
  <r>
    <s v="Low"/>
    <s v="1317 MONTE LAKE DR"/>
    <s v="VALRICO"/>
    <n v="33596"/>
    <x v="50"/>
    <n v="481357"/>
    <n v="478752"/>
    <s v="ownerOccupant"/>
    <n v="283350"/>
    <n v="59"/>
    <n v="7.5262944840000001"/>
    <m/>
    <m/>
    <s v="KENNETH E FREEMAN"/>
    <s v="KENNYFREEMANIII@GMAIL.COM"/>
    <s v="8133610961, 8139860424 DNC"/>
    <s v="KENNETH E FREEMAN"/>
    <m/>
    <m/>
    <s v="1317 MONTE LAKE DR"/>
    <s v="VALRICO"/>
    <s v="FL"/>
    <n v="33596"/>
  </r>
  <r>
    <s v="Low"/>
    <s v="2510 BUCKHORN RUN DR"/>
    <s v="VALRICO"/>
    <n v="33596"/>
    <x v="44"/>
    <n v="629716"/>
    <n v="663048"/>
    <s v="ownerOccupant"/>
    <n v="425505"/>
    <n v="68"/>
    <n v="10.356939649999999"/>
    <m/>
    <m/>
    <s v="DANIEL A COLVIS"/>
    <s v="QUIRKY.BUTTERFLY@LIVE.COM"/>
    <s v="6368870433 DNC, 8136850140 DNC"/>
    <s v="DANIEL A COLVIS"/>
    <m/>
    <m/>
    <s v="2510 BUCKHORN RUN DR"/>
    <s v="VALRICO"/>
    <s v="FL"/>
    <n v="33596"/>
  </r>
  <r>
    <s v="Low"/>
    <s v="3403 FOX SQUIRREL LN"/>
    <s v="VALRICO"/>
    <n v="33596"/>
    <x v="68"/>
    <n v="383362"/>
    <n v="181000"/>
    <s v="ownerOccupant"/>
    <n v="309253"/>
    <n v="81"/>
    <n v="19.144574049999999"/>
    <m/>
    <m/>
    <s v="SHERRY L COKER-LOVETT"/>
    <m/>
    <m/>
    <m/>
    <m/>
    <m/>
    <s v="3403 FOX SQUIRREL LN"/>
    <s v="VALRICO"/>
    <s v="FL"/>
    <n v="33596"/>
  </r>
  <r>
    <s v="Low"/>
    <s v="4641 CABBAGE PALM DR"/>
    <s v="VALRICO"/>
    <n v="33596"/>
    <x v="98"/>
    <n v="334391"/>
    <n v="350364"/>
    <s v="corporate"/>
    <n v="334391"/>
    <n v="100"/>
    <m/>
    <m/>
    <m/>
    <s v="SFR INVESTMENTS V BORROWER 1 LLC"/>
    <m/>
    <m/>
    <m/>
    <m/>
    <m/>
    <s v="PO BOX 4090"/>
    <s v="SCOTTSDALE"/>
    <s v="AZ"/>
    <n v="85261"/>
  </r>
  <r>
    <s v="Low"/>
    <s v="4624 OAK RIVER CIR"/>
    <s v="VALRICO"/>
    <n v="33596"/>
    <x v="78"/>
    <n v="421978"/>
    <n v="420643"/>
    <s v="ownerOccupant"/>
    <n v="421978"/>
    <n v="100"/>
    <m/>
    <m/>
    <m/>
    <s v="SANDRA E CARVER"/>
    <s v="SUNSHINE420311@YAHOO.COM"/>
    <s v="8136622589 DNC, 8137671717 DNC"/>
    <m/>
    <m/>
    <m/>
    <s v="4624 OAK RIVER CIR"/>
    <s v="VALRICO"/>
    <s v="FL"/>
    <n v="33596"/>
  </r>
  <r>
    <s v="Low"/>
    <s v="1415 MONTE LAKE DR"/>
    <s v="VALRICO"/>
    <n v="33596"/>
    <x v="50"/>
    <n v="473454"/>
    <n v="521428"/>
    <s v="ownerOccupant"/>
    <n v="119253"/>
    <n v="25"/>
    <n v="2.0639288929999999"/>
    <m/>
    <m/>
    <s v="HANSEN A KURT"/>
    <m/>
    <m/>
    <s v="KURT A HANSEN"/>
    <m/>
    <m/>
    <s v="11544 62ND AVE"/>
    <s v="BLUE GRASS"/>
    <s v="IA"/>
    <n v="52726"/>
  </r>
  <r>
    <s v="Low"/>
    <s v="3811 POLUMBO DR"/>
    <s v="VALRICO"/>
    <n v="33596"/>
    <x v="4"/>
    <n v="531841"/>
    <n v="531782"/>
    <s v="ownerOccupant"/>
    <n v="531841"/>
    <n v="100"/>
    <m/>
    <m/>
    <m/>
    <s v="SUSANA null MARTINEZ"/>
    <s v="HIGHENDINC@LIVE.COM"/>
    <s v="6208709270 DNC, 6208709365 DNC, 6208709367"/>
    <s v="MARTINEZ ALBERTO CARABALLO"/>
    <m/>
    <m/>
    <s v="3811 POLUMBO DR"/>
    <s v="VALRICO"/>
    <s v="FL"/>
    <n v="33596"/>
  </r>
  <r>
    <s v="Low"/>
    <s v="1220 CALLISTA AVE"/>
    <s v="VALRICO"/>
    <n v="33596"/>
    <x v="34"/>
    <n v="431016"/>
    <n v="424942"/>
    <s v="ownerOccupant"/>
    <n v="431016"/>
    <n v="100"/>
    <m/>
    <m/>
    <m/>
    <s v="GENA L SCHAFFER"/>
    <s v="SCHAFFERGL@AOL.COM"/>
    <s v="8135465043 DNC"/>
    <m/>
    <m/>
    <m/>
    <s v="1220 CALLISTA AVE"/>
    <s v="VALRICO"/>
    <s v="FL"/>
    <n v="33596"/>
  </r>
  <r>
    <s v="Low"/>
    <s v="4942 WILLOW RIDGE TER"/>
    <s v="VALRICO"/>
    <n v="33596"/>
    <x v="92"/>
    <n v="469327"/>
    <n v="473599"/>
    <s v="ownerOccupant"/>
    <n v="182474"/>
    <n v="39"/>
    <n v="7.8488751289999996"/>
    <n v="1.763282078"/>
    <m/>
    <s v="TRUSTEE JANICE UMBARGER"/>
    <m/>
    <m/>
    <s v="GERALD A KYTE"/>
    <m/>
    <m/>
    <s v="4942 WILLOW RIDGE TER"/>
    <s v="VALRICO"/>
    <s v="FL"/>
    <n v="33596"/>
  </r>
  <r>
    <s v="Low"/>
    <s v="4945 WILLOW RIDGE TER"/>
    <s v="VALRICO"/>
    <n v="33596"/>
    <x v="82"/>
    <n v="525392"/>
    <n v="505297"/>
    <s v="ownerOccupant"/>
    <n v="271074"/>
    <n v="52"/>
    <n v="3.3031762050000002"/>
    <m/>
    <m/>
    <s v="BHOOMIKA R SARAF"/>
    <m/>
    <m/>
    <s v="NIKET K SARAF"/>
    <m/>
    <m/>
    <s v="4945 WILLOW RIDGE TER"/>
    <s v="VALRICO"/>
    <s v="FL"/>
    <n v="33596"/>
  </r>
  <r>
    <s v="Low"/>
    <s v="1122 SAVANNAH LANDINGS AVE"/>
    <s v="VALRICO"/>
    <n v="33596"/>
    <x v="80"/>
    <n v="362726"/>
    <n v="350384"/>
    <s v="ownerOccupant"/>
    <n v="154811"/>
    <n v="43"/>
    <n v="3.921615412"/>
    <m/>
    <m/>
    <s v="NELSON M HENDRIX"/>
    <m/>
    <s v="8133407386 DNC, 8136531569 DNC, 8137607369 DNC"/>
    <s v="SHARON P HENDRIX"/>
    <m/>
    <s v="8133407386 DNC, 8136531569 DNC, 8137607369 DNC"/>
    <s v="1122 SAVANNAH LANDINGS AVE"/>
    <s v="VALRICO"/>
    <s v="FL"/>
    <n v="33596"/>
  </r>
  <r>
    <s v="Low"/>
    <s v="1419 HURLEY POND LN"/>
    <s v="VALRICO"/>
    <n v="33596"/>
    <x v="112"/>
    <n v="558021"/>
    <n v="562484"/>
    <s v="ownerOccupant"/>
    <n v="173972"/>
    <n v="31"/>
    <n v="5.3891977100000004"/>
    <n v="0.469842871"/>
    <m/>
    <s v="SHAWNA L SCHOENBECK"/>
    <s v="SCHOENBECK@QOLMED.COM"/>
    <s v="8138468318 DNC"/>
    <m/>
    <m/>
    <m/>
    <s v="1419 HURLEY POND LN"/>
    <s v="VALRICO"/>
    <s v="FL"/>
    <n v="33596"/>
  </r>
  <r>
    <s v="Low"/>
    <s v="2505 GOTHAM WAY"/>
    <s v="VALRICO"/>
    <n v="33596"/>
    <x v="3"/>
    <n v="358051"/>
    <n v="350424"/>
    <s v="ownerOccupant"/>
    <n v="274862"/>
    <n v="77"/>
    <n v="14.093837629999999"/>
    <n v="8.1741439469999992"/>
    <m/>
    <s v="BARBARA A BABIARZ"/>
    <s v="BBABIARZ@MSN.COM"/>
    <s v="8136851230 DNC"/>
    <s v="BARBARA A BABIARZ"/>
    <m/>
    <m/>
    <s v="2505 GOTHAM WAY"/>
    <s v="VALRICO"/>
    <s v="FL"/>
    <n v="33596"/>
  </r>
  <r>
    <s v="Low"/>
    <s v="1228 BIG PINE DR"/>
    <s v="VALRICO"/>
    <n v="33596"/>
    <x v="81"/>
    <n v="273561"/>
    <n v="267993"/>
    <s v="ownerOccupant"/>
    <n v="127353"/>
    <n v="47"/>
    <n v="4.2332837320000003"/>
    <m/>
    <m/>
    <s v="EMMANUEL null ROLDAN"/>
    <s v="ROLDAN.MANNY@GMAIL.COM"/>
    <n v="3052060456"/>
    <m/>
    <m/>
    <m/>
    <s v="1228 BIG PINE DR"/>
    <s v="VALRICO"/>
    <s v="FL"/>
    <n v="33596"/>
  </r>
  <r>
    <s v="Low"/>
    <s v="3401 BENT OAK ST"/>
    <s v="VALRICO"/>
    <n v="33596"/>
    <x v="124"/>
    <n v="434019"/>
    <n v="447947"/>
    <s v="ownerOccupant"/>
    <n v="215380"/>
    <n v="50"/>
    <n v="5.9322084630000003"/>
    <m/>
    <m/>
    <s v="WILMARIS M PEREZ"/>
    <s v="WMORAPEREZ@GMAIL.COM"/>
    <s v="7874369893, 8137432054"/>
    <m/>
    <m/>
    <m/>
    <s v="3401 BENT OAK ST"/>
    <s v="VALRICO"/>
    <s v="FL"/>
    <n v="33596"/>
  </r>
  <r>
    <s v="Low"/>
    <s v="2610 GREEN VALLEY ST"/>
    <s v="VALRICO"/>
    <n v="33596"/>
    <x v="154"/>
    <n v="413268"/>
    <n v="406190"/>
    <s v="ownerOccupant"/>
    <n v="147127"/>
    <n v="36"/>
    <n v="3.8300579250000002"/>
    <m/>
    <m/>
    <s v="SCOTT J FARRIS"/>
    <s v="ITS_SCOTT_DUH@YAHOO.COM"/>
    <m/>
    <s v="JESENIA GIOMBRONE"/>
    <m/>
    <m/>
    <s v="2610 GREEN VALLEY ST"/>
    <s v="VALRICO"/>
    <s v="FL"/>
    <n v="33596"/>
  </r>
  <r>
    <s v="Low"/>
    <s v="3905 NAPA PL"/>
    <s v="VALRICO"/>
    <n v="33596"/>
    <x v="32"/>
    <n v="618220"/>
    <n v="597115"/>
    <s v="ownerOccupant"/>
    <n v="406071"/>
    <n v="66"/>
    <n v="17.182208459999998"/>
    <n v="0.23059556"/>
    <m/>
    <s v="BRENNA L JONES"/>
    <s v="JONESCIRQUE@AOL.COM"/>
    <s v="8136430850 DNC"/>
    <s v="DANIEL M JONES"/>
    <m/>
    <s v="8136430850 DNC, 9512888362 DNC"/>
    <s v="3905 NAPA PL"/>
    <s v="VALRICO"/>
    <s v="FL"/>
    <n v="33596"/>
  </r>
  <r>
    <s v="Low"/>
    <s v="3107 WHITE PHEASANT PL"/>
    <s v="VALRICO"/>
    <n v="33596"/>
    <x v="38"/>
    <n v="584627"/>
    <n v="593863"/>
    <s v="ownerOccupant"/>
    <n v="539435"/>
    <n v="92"/>
    <n v="4.5612407209999999"/>
    <m/>
    <m/>
    <s v="JAMES D HARVEY"/>
    <s v="CDR.DOUG.HARVEY@GMAIL.COM"/>
    <s v="8137082888 DNC, 8137082889 DNC, 8137084711"/>
    <s v="JAMES D HARVEY"/>
    <m/>
    <m/>
    <s v="3107 WHITE PHEASANT PL"/>
    <s v="VALRICO"/>
    <s v="FL"/>
    <n v="33596"/>
  </r>
  <r>
    <s v="Low"/>
    <s v="2722 BUCKHORN PRESERVE BLVD"/>
    <s v="VALRICO"/>
    <n v="33596"/>
    <x v="36"/>
    <n v="405358"/>
    <n v="410420"/>
    <s v="corporate"/>
    <n v="405358"/>
    <n v="100"/>
    <m/>
    <m/>
    <m/>
    <s v="HPA BORROWER 2018-1 MS LLC"/>
    <m/>
    <m/>
    <m/>
    <m/>
    <m/>
    <s v="120 S RIVERSIDE PLZ STE 2000"/>
    <s v="CHICAGO"/>
    <s v="IL"/>
    <n v="60606"/>
  </r>
  <r>
    <s v="Low"/>
    <s v="1508 W PALM CIR"/>
    <s v="VALRICO"/>
    <n v="33596"/>
    <x v="135"/>
    <n v="406385"/>
    <n v="388257"/>
    <s v="ownerOccupant"/>
    <n v="406385"/>
    <n v="100"/>
    <m/>
    <m/>
    <m/>
    <s v="AUTRY SPENCER ARTHUR"/>
    <m/>
    <m/>
    <s v="SPENCER ARTHUR AUTRY"/>
    <m/>
    <m/>
    <s v="1508 W PALM CIR"/>
    <s v="VALRICO"/>
    <s v="FL"/>
    <n v="33596"/>
  </r>
  <r>
    <s v="Low"/>
    <s v="2542 BRIMHOLLOW DR"/>
    <s v="VALRICO"/>
    <n v="33596"/>
    <x v="114"/>
    <n v="437593"/>
    <n v="437743"/>
    <s v="corporate"/>
    <n v="437593"/>
    <n v="100"/>
    <m/>
    <m/>
    <m/>
    <s v="THR FLORIDA LP"/>
    <m/>
    <m/>
    <m/>
    <m/>
    <m/>
    <s v="1717 MAIN ST STE 2000"/>
    <s v="DALLAS"/>
    <s v="TX"/>
    <n v="75201"/>
  </r>
  <r>
    <s v="Low"/>
    <s v="3068 WISTER CIR"/>
    <s v="VALRICO"/>
    <n v="33596"/>
    <x v="95"/>
    <n v="490084"/>
    <n v="494897"/>
    <s v="corporate"/>
    <n v="490084"/>
    <n v="100"/>
    <m/>
    <m/>
    <m/>
    <s v="TYLER BRENDA GAIL LIFE ESTATE"/>
    <m/>
    <m/>
    <s v="TYLER PHILLIP BLAKE LIFE ESTATE"/>
    <m/>
    <m/>
    <s v="3068 WISTER CIR"/>
    <s v="VALRICO"/>
    <s v="FL"/>
    <n v="33596"/>
  </r>
  <r>
    <s v="Low"/>
    <s v="4513 COUNTRY GATE CT"/>
    <s v="VALRICO"/>
    <n v="33596"/>
    <x v="181"/>
    <n v="787186"/>
    <n v="807964"/>
    <s v="ownerOccupant"/>
    <n v="546110"/>
    <n v="69"/>
    <n v="3.3139288929999999"/>
    <m/>
    <m/>
    <s v="SUSAN T KELLY"/>
    <s v="SKELLY1230@AOL.COM"/>
    <n v="8136130128"/>
    <m/>
    <m/>
    <m/>
    <s v="4513 COUNTRY GATE CT"/>
    <s v="VALRICO"/>
    <s v="FL"/>
    <n v="33596"/>
  </r>
  <r>
    <s v="Low"/>
    <s v="2908 CHELSEA WOODS DR"/>
    <s v="VALRICO"/>
    <n v="33596"/>
    <x v="172"/>
    <n v="498395"/>
    <n v="498598"/>
    <s v="ownerOccupant"/>
    <n v="498395"/>
    <n v="100"/>
    <m/>
    <m/>
    <m/>
    <s v="BARBARA A GOODWIN"/>
    <s v="IAMPOPPOP3@VERIZON.NET"/>
    <s v="8136811329 DNC"/>
    <s v="RUSSELL JOHN GOODWIN"/>
    <m/>
    <m/>
    <s v="PO BOX 861"/>
    <s v="VALRICO"/>
    <s v="FL"/>
    <n v="33595"/>
  </r>
  <r>
    <s v="Low"/>
    <s v="5216 SAND TRAP PL"/>
    <s v="VALRICO"/>
    <n v="33596"/>
    <x v="103"/>
    <n v="934509"/>
    <n v="931117"/>
    <s v="ownerOccupant"/>
    <n v="795484"/>
    <n v="85"/>
    <n v="26.88382137"/>
    <n v="16.034358999999998"/>
    <m/>
    <s v="CHRISTINA M WORSFOLD"/>
    <s v="MWORSFOLD@YMAIL.COM"/>
    <s v="8136250435 DNC"/>
    <s v="PAUL J WORSFOLD"/>
    <s v="PWORSFOLD1@YAHOO.COM"/>
    <s v="8136250435 DNC, 8136851706 DNC"/>
    <s v="5216 SAND TRAP PL"/>
    <s v="VALRICO"/>
    <s v="FL"/>
    <n v="33596"/>
  </r>
  <r>
    <s v="Low"/>
    <s v="4807 PORTOBELLO CIR"/>
    <s v="VALRICO"/>
    <n v="33596"/>
    <x v="111"/>
    <n v="477259"/>
    <n v="474397"/>
    <s v="ownerOccupant"/>
    <n v="107999"/>
    <n v="23"/>
    <n v="3.3488751300000001"/>
    <n v="0.44833749499999997"/>
    <m/>
    <s v="JOSHUA M RAPP"/>
    <s v="JOSHUAMRAPP89@GMAIL.COM"/>
    <s v="3524602517, 3524602823, 3526253151 DNC"/>
    <s v="JOCELIN RAPP"/>
    <m/>
    <m/>
    <s v="4807 PORTOBELLO CIR"/>
    <s v="VALRICO"/>
    <s v="FL"/>
    <n v="33596"/>
  </r>
  <r>
    <s v="Low"/>
    <s v="2729 BUCKHORN PRESERVE BLVD"/>
    <s v="VALRICO"/>
    <n v="33596"/>
    <x v="36"/>
    <n v="451702"/>
    <n v="431323"/>
    <s v="ownerOccupant"/>
    <n v="282202"/>
    <n v="62"/>
    <n v="8.268229968"/>
    <m/>
    <m/>
    <s v="JOSE REINALDO FRANCESCHI"/>
    <m/>
    <m/>
    <s v="MARTHA LOPEZ"/>
    <m/>
    <m/>
    <s v="2729 BUCKHORN PRESERVE BLVD"/>
    <s v="VALRICO"/>
    <s v="FL"/>
    <n v="33596"/>
  </r>
  <r>
    <s v="Low"/>
    <s v="3102 STEARNS RD"/>
    <s v="VALRICO"/>
    <n v="33596"/>
    <x v="8"/>
    <n v="463508"/>
    <n v="488935"/>
    <s v="ownerOccupant"/>
    <n v="124752"/>
    <n v="27"/>
    <n v="2.674945084"/>
    <m/>
    <m/>
    <s v="KESSLER DAWN BOLF"/>
    <m/>
    <m/>
    <s v="JAMES BOLF"/>
    <m/>
    <m/>
    <s v="3102 STEARNS RD"/>
    <s v="VALRICO"/>
    <s v="FL"/>
    <n v="33596"/>
  </r>
  <r>
    <s v="Low"/>
    <s v="1524 CROOKED STICK DR"/>
    <s v="VALRICO"/>
    <n v="33596"/>
    <x v="19"/>
    <n v="548889"/>
    <n v="535083"/>
    <s v="ownerOccupant"/>
    <n v="373818"/>
    <n v="68"/>
    <n v="3.4994127640000001"/>
    <m/>
    <m/>
    <s v="KIMBERLY C PICKETT"/>
    <s v="KIMPA85@VERIZON.NET"/>
    <s v="8136620407 DNC, 8139576326 DNC"/>
    <m/>
    <m/>
    <m/>
    <s v="1524 CROOKED STICK DR"/>
    <s v="VALRICO"/>
    <s v="FL"/>
    <n v="33596"/>
  </r>
  <r>
    <s v="Low"/>
    <s v="3417 EASTMONTE DR"/>
    <s v="VALRICO"/>
    <n v="33596"/>
    <x v="38"/>
    <n v="692031"/>
    <n v="682881"/>
    <s v="ownerOccupant"/>
    <n v="570944"/>
    <n v="83"/>
    <n v="21.547799860000001"/>
    <n v="2.442961151"/>
    <m/>
    <s v="JOHN H BOND"/>
    <m/>
    <m/>
    <s v="TRUSTEE EMILY BOND"/>
    <m/>
    <m/>
    <s v="3417 EASTMONTE DR"/>
    <s v="VALRICO"/>
    <s v="FL"/>
    <n v="33596"/>
  </r>
  <r>
    <s v="Low"/>
    <s v="1305 OXMOOR CT"/>
    <s v="VALRICO"/>
    <n v="33596"/>
    <x v="176"/>
    <n v="395926"/>
    <n v="409603"/>
    <s v="ownerOccupant"/>
    <n v="141959"/>
    <n v="36"/>
    <n v="2.6719688939999999"/>
    <m/>
    <m/>
    <s v="KATHERINE MARTINEZ"/>
    <m/>
    <m/>
    <s v="YAMIL L RIVERA"/>
    <m/>
    <m/>
    <s v="1305 OXMOOR CT"/>
    <s v="VALRICO"/>
    <s v="FL"/>
    <n v="33596"/>
  </r>
  <r>
    <s v="Low"/>
    <s v="2714 CRESTFIELD DR"/>
    <s v="VALRICO"/>
    <n v="33596"/>
    <x v="113"/>
    <n v="515855"/>
    <n v="534139"/>
    <s v="corporate"/>
    <n v="515855"/>
    <n v="100"/>
    <n v="2.4779073880000002"/>
    <m/>
    <m/>
    <s v="SFR ACQUISITIONS 1 LLC"/>
    <m/>
    <m/>
    <m/>
    <m/>
    <m/>
    <s v="120 S RIVERSIDE PLZ STE 2000"/>
    <s v="CHICAGO"/>
    <s v="IL"/>
    <n v="60606"/>
  </r>
  <r>
    <s v="Low"/>
    <s v="4408 ARRANMORE CIR"/>
    <s v="VALRICO"/>
    <n v="33596"/>
    <x v="1"/>
    <n v="570408"/>
    <n v="586698"/>
    <s v="ownerOccupant"/>
    <n v="233397"/>
    <n v="41"/>
    <n v="4.9752192160000002"/>
    <n v="3.2144665269999999"/>
    <m/>
    <s v="CRYSTAL L MCCULLEN"/>
    <s v="BILLYMCC28@AOL.COM"/>
    <s v="8132396507 DNC, 8132526747, 8139734296 DNC"/>
    <s v="WILLIAM B MCCULLEN"/>
    <s v="BILLYMCC28@AOL.COM"/>
    <n v="8132526747"/>
    <s v="4408 ARRANMORE CIR"/>
    <s v="VALRICO"/>
    <s v="FL"/>
    <n v="33596"/>
  </r>
  <r>
    <s v="Low"/>
    <s v="1805 STILLMEADOW DR"/>
    <s v="VALRICO"/>
    <n v="33596"/>
    <x v="52"/>
    <n v="394557"/>
    <n v="386892"/>
    <s v="ownerOccupant"/>
    <n v="394557"/>
    <n v="100"/>
    <m/>
    <m/>
    <m/>
    <s v="MITCHELL BRENDA DRAWDY"/>
    <m/>
    <m/>
    <m/>
    <m/>
    <m/>
    <s v="1805 STILLMEADOW DR"/>
    <s v="VALRICO"/>
    <s v="FL"/>
    <n v="33596"/>
  </r>
  <r>
    <s v="Low"/>
    <s v="2233 LAUREL OAK DR"/>
    <s v="VALRICO"/>
    <n v="33596"/>
    <x v="84"/>
    <n v="425710"/>
    <n v="422551"/>
    <s v="ownerOccupant"/>
    <n v="247349"/>
    <n v="58"/>
    <n v="4.2171547"/>
    <m/>
    <m/>
    <s v="VERONICA D RECTOR"/>
    <s v="VDRECTOR@YAHOO.COM"/>
    <s v="7032215597, 7035863113"/>
    <m/>
    <m/>
    <m/>
    <s v="2233 LAUREL OAK DR"/>
    <s v="VALRICO"/>
    <s v="FL"/>
    <n v="33596"/>
  </r>
  <r>
    <s v="Low"/>
    <s v="4305 DUNCOMBE DR"/>
    <s v="VALRICO"/>
    <n v="33596"/>
    <x v="22"/>
    <n v="555204"/>
    <n v="561804"/>
    <s v="ownerOccupant"/>
    <n v="471573"/>
    <n v="85"/>
    <n v="13.687584810000001"/>
    <m/>
    <m/>
    <s v="STEPHEN B ODELL"/>
    <m/>
    <m/>
    <s v="NESHIA O MCDONALD"/>
    <m/>
    <m/>
    <s v="2309 FOUNTAIN GRASS DR"/>
    <s v="VALRICO"/>
    <s v="FL"/>
    <n v="33594"/>
  </r>
  <r>
    <s v="Low"/>
    <s v="3715 EAGLEWOOD ST"/>
    <s v="VALRICO"/>
    <n v="33596"/>
    <x v="16"/>
    <n v="443194"/>
    <n v="2050"/>
    <s v="corporate"/>
    <n v="443194"/>
    <n v="100"/>
    <m/>
    <m/>
    <m/>
    <s v="IH6 PROPERTY FLORIDA LP"/>
    <m/>
    <m/>
    <m/>
    <m/>
    <m/>
    <s v="5310 CYPRESS CENTER DR STE 105"/>
    <s v="TAMPA"/>
    <s v="FL"/>
    <n v="33609"/>
  </r>
  <r>
    <s v="Low"/>
    <s v="2606 BUCKHORN PRESERVE BLVD"/>
    <s v="VALRICO"/>
    <n v="33596"/>
    <x v="36"/>
    <n v="386038"/>
    <n v="381303"/>
    <s v="ownerOccupant"/>
    <n v="231993"/>
    <n v="60"/>
    <n v="6.0101654519999999"/>
    <m/>
    <m/>
    <s v="JOAN Y WANG"/>
    <m/>
    <m/>
    <s v="JACK K WANG"/>
    <m/>
    <m/>
    <s v="2606 BUCKHORN PRESERVE BLVD"/>
    <s v="VALRICO"/>
    <s v="FL"/>
    <n v="33596"/>
  </r>
  <r>
    <s v="Low"/>
    <s v="2904 STEARNS RD"/>
    <s v="VALRICO"/>
    <n v="33596"/>
    <x v="8"/>
    <n v="504419"/>
    <n v="480048"/>
    <s v="ownerOccupant"/>
    <n v="504419"/>
    <n v="100"/>
    <m/>
    <m/>
    <m/>
    <s v="WELDON P JOHNSTON"/>
    <m/>
    <m/>
    <s v="JAIDEN A MOLINA"/>
    <m/>
    <m/>
    <s v="2904 STEARNS RD"/>
    <s v="VALRICO"/>
    <s v="FL"/>
    <n v="33596"/>
  </r>
  <r>
    <s v="Low"/>
    <s v="2717 BERRYKNOLL PL"/>
    <s v="VALRICO"/>
    <n v="33596"/>
    <x v="88"/>
    <n v="482229"/>
    <n v="517262"/>
    <s v="ownerOccupant"/>
    <n v="94191"/>
    <n v="20"/>
    <n v="2.8569396459999998"/>
    <m/>
    <m/>
    <s v="ANTONIA DARIS HERNANDEZ"/>
    <m/>
    <m/>
    <s v="LUIS JUSTO FABLAN"/>
    <m/>
    <m/>
    <s v="2717 BERRYKNOLL PL"/>
    <s v="VALRICO"/>
    <s v="FL"/>
    <n v="33596"/>
  </r>
  <r>
    <s v="Low"/>
    <s v="2818 FALLING LEAVES DR"/>
    <s v="VALRICO"/>
    <n v="33596"/>
    <x v="160"/>
    <n v="503492"/>
    <n v="498257"/>
    <s v="ownerOccupant"/>
    <n v="503492"/>
    <n v="100"/>
    <m/>
    <m/>
    <m/>
    <s v="ARTHUR H KONNERTH"/>
    <m/>
    <s v="8134800979 DNC, 8136845974 DNC"/>
    <s v="KARLITA K KONNERTH"/>
    <s v="KKONNERTH@TGH.ORG"/>
    <s v="8136845974 DNC"/>
    <s v="2818 FALLING LEAVES DR"/>
    <s v="VALRICO"/>
    <s v="FL"/>
    <n v="33596"/>
  </r>
  <r>
    <s v="Low"/>
    <s v="3602 CINNAMON TRACE DR"/>
    <s v="VALRICO"/>
    <n v="33596"/>
    <x v="174"/>
    <n v="574687"/>
    <n v="529694"/>
    <s v="ownerOccupant"/>
    <n v="160142"/>
    <n v="28"/>
    <n v="1.838122442"/>
    <m/>
    <m/>
    <s v="ANNETTE R EVANS"/>
    <s v="EVANS1FAM@YAHOO.COM"/>
    <s v="2529259812, 2629250697 DNC, 2629974559"/>
    <m/>
    <m/>
    <m/>
    <s v="4310 ORANGE RIDGE CT"/>
    <s v="VALRICO"/>
    <s v="FL"/>
    <n v="33596"/>
  </r>
  <r>
    <s v="Low"/>
    <s v="3715 HARROGATE DR"/>
    <s v="VALRICO"/>
    <n v="33596"/>
    <x v="32"/>
    <n v="537586"/>
    <n v="497163"/>
    <s v="corporate"/>
    <n v="537586"/>
    <n v="100"/>
    <m/>
    <m/>
    <m/>
    <s v="2018-3 IH BORROWER LP"/>
    <m/>
    <m/>
    <m/>
    <m/>
    <m/>
    <s v="1717 MAIN ST STE 2000"/>
    <s v="DALLAS"/>
    <s v="TX"/>
    <n v="75201"/>
  </r>
  <r>
    <s v="Low"/>
    <s v="1822 LAUREL OAK DR"/>
    <s v="VALRICO"/>
    <n v="33596"/>
    <x v="21"/>
    <n v="509250"/>
    <n v="490937"/>
    <s v="ownerOccupant"/>
    <n v="509250"/>
    <n v="100"/>
    <m/>
    <m/>
    <m/>
    <s v="JARREL D THAYER"/>
    <s v="ETHAYER@EARTHLINK.NET"/>
    <s v="8135974933 DNC, 8136010206 DNC, 8136539104 DNC"/>
    <s v="VICKI L THAYER"/>
    <m/>
    <m/>
    <s v="1822 LAUREL OAK DR"/>
    <s v="VALRICO"/>
    <s v="FL"/>
    <n v="33596"/>
  </r>
  <r>
    <s v="Low"/>
    <s v="3706 COLD CREEK DR"/>
    <s v="VALRICO"/>
    <n v="33596"/>
    <x v="16"/>
    <n v="526754"/>
    <n v="541606"/>
    <s v="ownerOccupant"/>
    <n v="526754"/>
    <n v="100"/>
    <m/>
    <m/>
    <m/>
    <s v="YONG null MCDONALD"/>
    <s v="YONG.61@HOTMAIL.COM"/>
    <n v="8132948683"/>
    <m/>
    <m/>
    <m/>
    <s v="3706 COLD CREEK DR"/>
    <s v="VALRICO"/>
    <s v="FL"/>
    <n v="33596"/>
  </r>
  <r>
    <s v="Low"/>
    <s v="2431 BUCKNELL DR"/>
    <s v="VALRICO"/>
    <n v="33596"/>
    <x v="90"/>
    <n v="413739"/>
    <n v="413212"/>
    <s v="corporate"/>
    <n v="413739"/>
    <n v="100"/>
    <m/>
    <m/>
    <m/>
    <s v="HUBBARD RICHARD A LIFE ESTATE"/>
    <m/>
    <m/>
    <s v="HUBBARD MARGARET A LIFE ESTATE"/>
    <m/>
    <m/>
    <s v="2431 BUCKNELL DR"/>
    <s v="VALRICO"/>
    <s v="FL"/>
    <n v="33596"/>
  </r>
  <r>
    <s v="Low"/>
    <s v="2602 DURANT OAKS DR"/>
    <s v="VALRICO"/>
    <n v="33596"/>
    <x v="66"/>
    <n v="583946"/>
    <n v="334900"/>
    <s v="ownerOccupant"/>
    <n v="340409"/>
    <n v="58"/>
    <n v="3.1741439470000001"/>
    <m/>
    <m/>
    <s v="DAVID D MALLALIEU"/>
    <s v="DMALLALIEU@YAHOO.COM"/>
    <s v="4137832809 DNC, 8137529434 DNC, 8137585198 DNC"/>
    <s v="EMILY R MALLALIEU"/>
    <s v="EMALLALIEU1@GMAIL.COM"/>
    <s v="4137832809 DNC, 8133403155 DNC, 8137529434 DNC"/>
    <s v="2602 DURANT OAKS DR"/>
    <s v="VALRICO"/>
    <s v="FL"/>
    <n v="33596"/>
  </r>
  <r>
    <s v="Low"/>
    <s v="4225 TRUMPWORTH CT"/>
    <s v="VALRICO"/>
    <n v="33596"/>
    <x v="120"/>
    <n v="507184"/>
    <n v="499000"/>
    <s v="ownerOccupant"/>
    <n v="324227"/>
    <n v="64"/>
    <n v="18.445649320000001"/>
    <n v="11.281670829999999"/>
    <m/>
    <s v="ISAIAH J MCKINNON"/>
    <s v="SAB56C@YAHOO.COM"/>
    <s v="8132307312 DNC, 8136432454 DNC"/>
    <s v="MARIE A MCKINNON"/>
    <s v="MARIEMCKINNON@GMAIL.COM"/>
    <s v="8136432454 DNC, 8137504633, 8138576319 DNC"/>
    <s v="4225 TRUMPWORTH CT"/>
    <s v="VALRICO"/>
    <s v="FL"/>
    <n v="33596"/>
  </r>
  <r>
    <s v="Low"/>
    <s v="4109 BALINGTON DR"/>
    <s v="VALRICO"/>
    <n v="33596"/>
    <x v="14"/>
    <n v="464086"/>
    <n v="466702"/>
    <s v="ownerOccupant"/>
    <n v="245892"/>
    <n v="53"/>
    <n v="5.5155417959999999"/>
    <n v="3.5049487450000001"/>
    <m/>
    <s v="BENNYMON null THOMAS"/>
    <s v="BAICKARA@GMAIL.COM"/>
    <m/>
    <s v="ROSMI null JOSE"/>
    <s v="RBAICKARA@GMAIL.COM"/>
    <m/>
    <s v="4109 BALINGTON DR"/>
    <s v="VALRICO"/>
    <s v="FL"/>
    <n v="33596"/>
  </r>
  <r>
    <s v="Low"/>
    <s v="3502 PINE KNOT DR"/>
    <s v="VALRICO"/>
    <n v="33596"/>
    <x v="81"/>
    <n v="253932"/>
    <n v="239321"/>
    <s v="ownerOccupant"/>
    <n v="253932"/>
    <n v="100"/>
    <m/>
    <m/>
    <m/>
    <s v="FRANCOIS ELEONORE POLIDORI"/>
    <m/>
    <m/>
    <s v="VONN NIGEL PITTMAN"/>
    <m/>
    <m/>
    <s v="3502 PINE KNOT DR"/>
    <s v="VALRICO"/>
    <s v="FL"/>
    <n v="33596"/>
  </r>
  <r>
    <s v="Low"/>
    <s v="5923 CHERRY OAK DR"/>
    <s v="VALRICO"/>
    <n v="33596"/>
    <x v="104"/>
    <n v="917604"/>
    <n v="919611"/>
    <s v="corporate"/>
    <n v="626098"/>
    <n v="68"/>
    <n v="3.7762944850000002"/>
    <m/>
    <m/>
    <s v="MCKINLEY MATTHEW CHARLES LIFE ESTATE"/>
    <m/>
    <m/>
    <s v="MCKINLEY JODI S LIFE ESTATE"/>
    <m/>
    <m/>
    <s v="5923 CHERRY OAK DR"/>
    <s v="VALRICO"/>
    <s v="FL"/>
    <n v="33596"/>
  </r>
  <r>
    <s v="Low"/>
    <s v="5307 LAUREL POINTE DR"/>
    <s v="VALRICO"/>
    <n v="33596"/>
    <x v="99"/>
    <n v="791375"/>
    <n v="785123"/>
    <s v="ownerOccupant"/>
    <n v="384964"/>
    <n v="49"/>
    <n v="3.5719934090000001"/>
    <n v="0.24941276400000001"/>
    <m/>
    <s v="FREDERICK D HARPER"/>
    <s v="HARPERF23@GMAIL.COM"/>
    <s v="8134360923 DNC, 8135285389"/>
    <s v="LORI A HARPER"/>
    <s v="LORI@SEACRESTSTUDIO.COM"/>
    <s v="8134360923 DNC, 8135286323 DNC"/>
    <s v="5307 LAUREL POINTE DR"/>
    <s v="VALRICO"/>
    <s v="FL"/>
    <n v="33596"/>
  </r>
  <r>
    <s v="Medium"/>
    <s v="2838 BUCKHORN PRESERVE BLVD"/>
    <s v="VALRICO"/>
    <n v="33596"/>
    <x v="14"/>
    <n v="434955"/>
    <n v="438652"/>
    <s v="ownerOccupant"/>
    <n v="109734"/>
    <n v="25"/>
    <n v="1.99403642"/>
    <m/>
    <m/>
    <s v="ANGELA M SULLIVAN"/>
    <s v="ANGELSULLY35@AOL.COM"/>
    <s v="8135452555 DNC, 8135977524 DNC, 8137311959 DNC"/>
    <s v="CHRISTOPHER J SULLIVAN"/>
    <s v="ANGELSULLY64@YAHOO.COM"/>
    <s v="8134360294, 8632933139 DNC"/>
    <s v="2838 BUCKHORN PRESERVE BLVD"/>
    <s v="VALRICO"/>
    <s v="FL"/>
    <n v="33596"/>
  </r>
  <r>
    <s v="Low"/>
    <s v="1205 LORNEWOOD DR"/>
    <s v="VALRICO"/>
    <n v="33596"/>
    <x v="28"/>
    <n v="511802"/>
    <n v="512485"/>
    <s v="ownerOccupant"/>
    <n v="211111"/>
    <n v="41"/>
    <n v="2.8354342699999999"/>
    <m/>
    <m/>
    <s v="ROSE S LAVIANO"/>
    <s v="RUENSUE@GMAIL.COM"/>
    <s v="4137860830 DNC, 4138470399 DNC, 8607372819"/>
    <s v="SCOTT T LAVIANO"/>
    <s v="CHEERSWIMM@GMAIL.COM"/>
    <s v="4132757606, 4138470399 DNC, 8133307197"/>
    <s v="1205 LORNEWOOD DR"/>
    <s v="VALRICO"/>
    <s v="FL"/>
    <n v="33596"/>
  </r>
  <r>
    <s v="Low"/>
    <s v="1108 HARDWOOD DR"/>
    <s v="VALRICO"/>
    <n v="33596"/>
    <x v="23"/>
    <n v="351447"/>
    <n v="318272"/>
    <s v="corporate"/>
    <n v="249247"/>
    <n v="71"/>
    <n v="17.988660079999999"/>
    <m/>
    <m/>
    <s v="PROGRESS RESIDENTIAL BORROWER 7 LLC"/>
    <m/>
    <m/>
    <m/>
    <m/>
    <m/>
    <s v="PO BOX 4090"/>
    <s v="SCOTTSDALE"/>
    <s v="AZ"/>
    <n v="85261"/>
  </r>
  <r>
    <s v="Low"/>
    <s v="3417 BLOWING OAK ST"/>
    <s v="VALRICO"/>
    <n v="33596"/>
    <x v="117"/>
    <n v="327182"/>
    <n v="328428"/>
    <s v="ownerOccupant"/>
    <n v="327182"/>
    <n v="100"/>
    <n v="2.6311331939999998"/>
    <m/>
    <m/>
    <s v="VICKIE L BAKER"/>
    <s v="BAKERVICKIE65@GMAIL.COM"/>
    <s v="8136548462 DNC"/>
    <s v="LYNN VICKIE BAKER"/>
    <m/>
    <m/>
    <s v="3417 BLOWING OAK ST"/>
    <s v="VALRICO"/>
    <s v="FL"/>
    <n v="33596"/>
  </r>
  <r>
    <s v="Low"/>
    <s v="4017 EASTRIDGE DR"/>
    <s v="VALRICO"/>
    <n v="33596"/>
    <x v="18"/>
    <n v="314434"/>
    <n v="323601"/>
    <s v="ownerOccupant"/>
    <n v="116956"/>
    <n v="37"/>
    <n v="3.5934987860000001"/>
    <m/>
    <m/>
    <s v="BERNAZA GUILLERMO CABRERA"/>
    <m/>
    <m/>
    <s v="VANIA M HERRERA"/>
    <m/>
    <m/>
    <s v="4017 EASTRIDGE DR"/>
    <s v="VALRICO"/>
    <s v="FL"/>
    <n v="33596"/>
  </r>
  <r>
    <s v="Low"/>
    <s v="1804 DURANT RD"/>
    <s v="VALRICO"/>
    <n v="33596"/>
    <x v="173"/>
    <n v="328045"/>
    <n v="306137"/>
    <s v="ownerOccupant"/>
    <n v="249013"/>
    <n v="76"/>
    <n v="18.238660079999999"/>
    <m/>
    <m/>
    <s v="UGENIO GERMAN ZELAYA"/>
    <m/>
    <m/>
    <s v="NORMANDINA ULLOA"/>
    <m/>
    <m/>
    <s v="1804 DURANT RD"/>
    <s v="VALRICO"/>
    <s v="FL"/>
    <n v="33596"/>
  </r>
  <r>
    <s v="Low"/>
    <s v="4501 CABBAGE PALM DR"/>
    <s v="VALRICO"/>
    <n v="33596"/>
    <x v="102"/>
    <n v="375215"/>
    <n v="2199"/>
    <s v="corporate"/>
    <n v="375215"/>
    <n v="100"/>
    <m/>
    <m/>
    <m/>
    <s v="TAH MS BORROWER LLC"/>
    <m/>
    <m/>
    <m/>
    <m/>
    <m/>
    <s v="1508 BROOKHOLLOW DR"/>
    <s v="SANTA ANA"/>
    <s v="CA"/>
    <n v="92705"/>
  </r>
  <r>
    <s v="Low"/>
    <s v="1628 SHADY LEAF DR"/>
    <s v="VALRICO"/>
    <n v="33596"/>
    <x v="6"/>
    <n v="418474"/>
    <n v="414114"/>
    <s v="corporate"/>
    <n v="418474"/>
    <n v="100"/>
    <m/>
    <m/>
    <m/>
    <s v="THR FLORIDA LP"/>
    <m/>
    <m/>
    <m/>
    <m/>
    <m/>
    <s v="1717 MAIN ST STE 2000"/>
    <s v="DALLAS"/>
    <s v="TX"/>
    <n v="75201"/>
  </r>
  <r>
    <s v="Low"/>
    <s v="3903 BELL GRANDE DR"/>
    <s v="VALRICO"/>
    <n v="33596"/>
    <x v="61"/>
    <n v="400637"/>
    <n v="394316"/>
    <s v="ownerOccupant"/>
    <n v="306889"/>
    <n v="77"/>
    <n v="4.5370471730000004"/>
    <m/>
    <m/>
    <s v="RICHARD L BAILEY"/>
    <s v="MLESLIE1971@GMAIL.COM"/>
    <s v="8135300948, 8136854078 DNC, 8139562442 DNC"/>
    <s v="CYNTHIA A BAILEY"/>
    <m/>
    <m/>
    <s v="3903 BELL GRANDE DR"/>
    <s v="VALRICO"/>
    <s v="FL"/>
    <n v="33596"/>
  </r>
  <r>
    <s v="Low"/>
    <s v="2610 FREELAND DR"/>
    <s v="VALRICO"/>
    <n v="33596"/>
    <x v="25"/>
    <n v="439920"/>
    <n v="437046"/>
    <s v="ownerOccupant"/>
    <n v="352326"/>
    <n v="80"/>
    <n v="6.6284450220000002"/>
    <m/>
    <m/>
    <s v="BEVERLY G BUSH"/>
    <s v="TIFFOTATTOO@YAHOO.COM"/>
    <s v="8136549460 DNC"/>
    <s v="REX K BUSH"/>
    <m/>
    <m/>
    <s v="2610 FREELAND DR"/>
    <s v="VALRICO"/>
    <s v="FL"/>
    <n v="33596"/>
  </r>
  <r>
    <s v="Low"/>
    <s v="4029 QUAIL BRIAR DR"/>
    <s v="VALRICO"/>
    <n v="33596"/>
    <x v="3"/>
    <n v="380683"/>
    <n v="392226"/>
    <s v="ownerOccupant"/>
    <n v="320094"/>
    <n v="84"/>
    <n v="9.2632820789999997"/>
    <m/>
    <m/>
    <s v="WYCLIFFE X MCINTOSH"/>
    <m/>
    <m/>
    <m/>
    <m/>
    <m/>
    <s v="610 BALIBAY RD"/>
    <s v="APOLLO BEACH"/>
    <s v="FL"/>
    <n v="33572"/>
  </r>
  <r>
    <s v="Low"/>
    <s v="2617 WRENCREST CIR"/>
    <s v="VALRICO"/>
    <n v="33596"/>
    <x v="71"/>
    <n v="367229"/>
    <n v="351641"/>
    <s v="corporate"/>
    <n v="367229"/>
    <n v="100"/>
    <m/>
    <m/>
    <m/>
    <s v="TAH 2017-2 BORROWER LLC"/>
    <m/>
    <m/>
    <m/>
    <m/>
    <m/>
    <s v="1508 BROOKHOLLOW DR"/>
    <s v="SANTA ANA"/>
    <s v="CA"/>
    <n v="92705"/>
  </r>
  <r>
    <s v="Low"/>
    <s v="1210 SAVANNAH LANDINGS AVE"/>
    <s v="VALRICO"/>
    <n v="33596"/>
    <x v="80"/>
    <n v="353199"/>
    <n v="343926"/>
    <s v="ownerOccupant"/>
    <n v="353199"/>
    <n v="100"/>
    <m/>
    <m/>
    <m/>
    <s v="JOSEPH H VALLEY"/>
    <m/>
    <m/>
    <s v="LORENA V VALLEY"/>
    <m/>
    <m/>
    <s v="1210 SAVANNAH LANDINGS AVE"/>
    <s v="VALRICO"/>
    <s v="FL"/>
    <n v="33596"/>
  </r>
  <r>
    <s v="Low"/>
    <s v="2934 HICKORY GROVE DR"/>
    <s v="VALRICO"/>
    <n v="33596"/>
    <x v="64"/>
    <n v="492371"/>
    <n v="483136"/>
    <s v="ownerOccupant"/>
    <n v="297954"/>
    <n v="61"/>
    <n v="4.3273697530000002"/>
    <m/>
    <m/>
    <s v="TRUST REVOCABLE KOVACH"/>
    <m/>
    <m/>
    <s v="ORTAL KOVACH"/>
    <m/>
    <m/>
    <s v="2934 HICKORY GROVE DR"/>
    <s v="VALRICO"/>
    <s v="FL"/>
    <n v="33596"/>
  </r>
  <r>
    <s v="Low"/>
    <s v="2808 DONNELLY RD"/>
    <s v="VALRICO"/>
    <n v="33596"/>
    <x v="8"/>
    <n v="422338"/>
    <n v="415527"/>
    <s v="ownerOccupant"/>
    <n v="269103"/>
    <n v="64"/>
    <n v="18.106939650000001"/>
    <m/>
    <m/>
    <s v="THERESA M CASADY"/>
    <s v="SOSHAGGYSMOM@YAHOO.COM"/>
    <s v="8133834458, 8136624584"/>
    <s v="RONALD H CASADY"/>
    <m/>
    <m/>
    <s v="2808 DONNELLY RD"/>
    <s v="VALRICO"/>
    <s v="FL"/>
    <n v="33596"/>
  </r>
  <r>
    <s v="Low"/>
    <s v="2412 BUCKHORN RUN DR"/>
    <s v="VALRICO"/>
    <n v="33596"/>
    <x v="44"/>
    <n v="614978"/>
    <n v="642975"/>
    <s v="ownerOccupant"/>
    <n v="614978"/>
    <n v="100"/>
    <m/>
    <m/>
    <m/>
    <s v="HOPE KATHERINE GOUGH"/>
    <m/>
    <m/>
    <m/>
    <m/>
    <m/>
    <s v="2412 BUCKHORN RUN DR"/>
    <s v="VALRICO"/>
    <s v="FL"/>
    <n v="33596"/>
  </r>
  <r>
    <s v="Low"/>
    <s v="1929 RIVER CROSSING DR"/>
    <s v="VALRICO"/>
    <n v="33596"/>
    <x v="24"/>
    <n v="461816"/>
    <n v="468750"/>
    <s v="corporate"/>
    <n v="461816"/>
    <n v="100"/>
    <m/>
    <m/>
    <m/>
    <s v="CSMA BLT LLC"/>
    <m/>
    <m/>
    <m/>
    <m/>
    <m/>
    <s v="225 TOWNPARK DR NW STE 100"/>
    <s v="KENNESAW"/>
    <s v="GA"/>
    <n v="30144"/>
  </r>
  <r>
    <s v="Low"/>
    <s v="2309 SUNVIEW AVE"/>
    <s v="VALRICO"/>
    <n v="33596"/>
    <x v="141"/>
    <n v="542112"/>
    <n v="551411"/>
    <s v="corporate"/>
    <n v="491132"/>
    <n v="91"/>
    <n v="25.115004160000002"/>
    <m/>
    <m/>
    <s v="DANIEL GILDEA AND CATHY DESMARAIS LIVING TRUS"/>
    <m/>
    <m/>
    <m/>
    <m/>
    <m/>
    <s v="2309 SUNVIEW AVE"/>
    <s v="VALRICO"/>
    <s v="FL"/>
    <n v="33596"/>
  </r>
  <r>
    <s v="Low"/>
    <s v="1503 HOLLEMAN DR"/>
    <s v="VALRICO"/>
    <n v="33596"/>
    <x v="33"/>
    <n v="502855"/>
    <n v="499385"/>
    <s v="ownerOccupant"/>
    <n v="502855"/>
    <n v="100"/>
    <m/>
    <m/>
    <m/>
    <s v="DOUGLAS C WENDT"/>
    <m/>
    <m/>
    <m/>
    <m/>
    <m/>
    <s v="1503 HOLLEMAN DR"/>
    <s v="VALRICO"/>
    <s v="FL"/>
    <n v="33596"/>
  </r>
  <r>
    <s v="Low"/>
    <s v="2510 ALLWOOD AVE"/>
    <s v="VALRICO"/>
    <n v="33596"/>
    <x v="91"/>
    <n v="490282"/>
    <n v="478244"/>
    <s v="ownerOccupant"/>
    <n v="229144"/>
    <n v="47"/>
    <n v="3.6311331939999998"/>
    <n v="3.2171547"/>
    <m/>
    <s v="MICHAELENE TRACEY"/>
    <m/>
    <m/>
    <s v="EUGENE E TRACEY"/>
    <m/>
    <m/>
    <s v="2510 ALLWOOD AVE"/>
    <s v="VALRICO"/>
    <s v="FL"/>
    <n v="33596"/>
  </r>
  <r>
    <s v="Low"/>
    <s v="1126 BLOOM HILL AVE"/>
    <s v="VALRICO"/>
    <n v="33596"/>
    <x v="23"/>
    <n v="319170"/>
    <n v="304485"/>
    <s v="corporate"/>
    <n v="-45585634"/>
    <n v="100"/>
    <n v="1.617692334"/>
    <m/>
    <m/>
    <s v="DB MIM I LLC"/>
    <m/>
    <m/>
    <m/>
    <m/>
    <m/>
    <s v="27 N WACKER DR STE 435"/>
    <s v="CHICAGO"/>
    <s v="IL"/>
    <n v="60606"/>
  </r>
  <r>
    <s v="Low"/>
    <s v="4217 BALINGTON DR"/>
    <s v="VALRICO"/>
    <n v="33596"/>
    <x v="14"/>
    <n v="517519"/>
    <n v="525478"/>
    <s v="ownerOccupant"/>
    <n v="389318"/>
    <n v="75"/>
    <n v="2.6338213659999998"/>
    <n v="0.59349878599999994"/>
    <m/>
    <s v="DEREK J RACINE"/>
    <m/>
    <s v="8135459961, 8139569242 DNC"/>
    <s v="JAMIE M RACINE"/>
    <s v="JAMIE.RACINE@YAHOO.COM"/>
    <s v="8135459961, 8138413457"/>
    <s v="4217 BALINGTON DR"/>
    <s v="VALRICO"/>
    <s v="FL"/>
    <n v="33596"/>
  </r>
  <r>
    <s v="High"/>
    <s v="1211 FAWN LAKE PL"/>
    <s v="VALRICO"/>
    <n v="33596"/>
    <x v="37"/>
    <n v="78853"/>
    <n v="78853"/>
    <s v="corporate"/>
    <n v="78853"/>
    <n v="100"/>
    <m/>
    <m/>
    <m/>
    <s v="BLOOMINGDALE WOODS OWNER LLC"/>
    <m/>
    <m/>
    <m/>
    <m/>
    <m/>
    <s v="201 E 42ND ST Rm 400"/>
    <s v="NEW YORK"/>
    <s v="NY"/>
    <n v="10017"/>
  </r>
  <r>
    <s v="Low"/>
    <s v="2519 BUCKNELL DR"/>
    <s v="VALRICO"/>
    <n v="33596"/>
    <x v="88"/>
    <n v="433385"/>
    <n v="442407"/>
    <s v="ownerOccupant"/>
    <n v="75310"/>
    <n v="17"/>
    <n v="3.0289826569999998"/>
    <m/>
    <m/>
    <s v="KIM M PONGRATZ"/>
    <m/>
    <m/>
    <m/>
    <m/>
    <m/>
    <s v="12538 EVINGTON POINT DR"/>
    <s v="RIVERVIEW"/>
    <s v="FL"/>
    <n v="33579"/>
  </r>
  <r>
    <s v="Low"/>
    <s v="3429 CYPRESS LANDING DR"/>
    <s v="VALRICO"/>
    <n v="33596"/>
    <x v="104"/>
    <n v="676225"/>
    <n v="635922"/>
    <s v="ownerOccupant"/>
    <n v="369920"/>
    <n v="55"/>
    <n v="4.7305955600000003"/>
    <m/>
    <m/>
    <s v="ASHLEY M DECARLUCCI"/>
    <s v="CURVEY8S@HOTMAIL.COM"/>
    <s v="8132642969, 8135416620 DNC"/>
    <s v="MICHAEL E HUSER"/>
    <s v="CHEVYMD@AOL.COM"/>
    <s v="8132301085, 8135416620 DNC, 8138575869 DNC"/>
    <s v="3429 CYPRESS LANDING DR"/>
    <s v="VALRICO"/>
    <s v="FL"/>
    <n v="33596"/>
  </r>
  <r>
    <s v="Low"/>
    <s v="4511 KYLEPOINT WAY"/>
    <s v="VALRICO"/>
    <n v="33596"/>
    <x v="20"/>
    <n v="533264"/>
    <n v="527048"/>
    <s v="ownerOccupant"/>
    <n v="442504"/>
    <n v="83"/>
    <n v="15.36500416"/>
    <m/>
    <m/>
    <s v="MICHAEL G TELLIER"/>
    <m/>
    <m/>
    <s v="GERALYN M TELLIER"/>
    <m/>
    <m/>
    <s v="4511 KYLEPOINT WAY"/>
    <s v="VALRICO"/>
    <s v="FL"/>
    <n v="33596"/>
  </r>
  <r>
    <s v="Low"/>
    <s v="2842 SPRINGDELL CIR"/>
    <s v="VALRICO"/>
    <n v="33596"/>
    <x v="42"/>
    <n v="511607"/>
    <n v="547891"/>
    <s v="ownerOccupant"/>
    <n v="269426"/>
    <n v="53"/>
    <n v="3.1015633020000002"/>
    <m/>
    <m/>
    <s v="KIMBERLY ALLEN"/>
    <m/>
    <m/>
    <m/>
    <m/>
    <m/>
    <s v="2842 SPRINGDELL CIR"/>
    <s v="VALRICO"/>
    <s v="FL"/>
    <n v="33596"/>
  </r>
  <r>
    <s v="Low"/>
    <s v="2834 MOSSY TIMBER TRL"/>
    <s v="VALRICO"/>
    <n v="33596"/>
    <x v="100"/>
    <n v="767925"/>
    <n v="499900"/>
    <s v="ownerOccupant"/>
    <n v="767925"/>
    <n v="100"/>
    <m/>
    <m/>
    <m/>
    <s v="JAY E ARUNDELL"/>
    <m/>
    <m/>
    <s v="STACY ARUNDELL"/>
    <m/>
    <m/>
    <s v="2834 MOSSY TIMBER TRL"/>
    <s v="VALRICO"/>
    <s v="FL"/>
    <n v="33596"/>
  </r>
  <r>
    <s v="Low"/>
    <s v="2222 WILDWOOD HOLLOW DR"/>
    <s v="VALRICO"/>
    <n v="33596"/>
    <x v="145"/>
    <n v="518517"/>
    <n v="516704"/>
    <s v="ownerOccupant"/>
    <n v="518517"/>
    <n v="100"/>
    <m/>
    <m/>
    <m/>
    <s v="TRUSTEE DOUGLAS FADOK"/>
    <m/>
    <m/>
    <s v="TRUSTEE LORI FADOK"/>
    <m/>
    <m/>
    <s v="2222 WILDWOOD HOLLOW DR"/>
    <s v="VALRICO"/>
    <s v="FL"/>
    <n v="33596"/>
  </r>
  <r>
    <s v="Low"/>
    <s v="2619 CRESTFIELD DR"/>
    <s v="VALRICO"/>
    <n v="33596"/>
    <x v="114"/>
    <n v="496161"/>
    <n v="511484"/>
    <s v="ownerOccupant"/>
    <n v="247497"/>
    <n v="50"/>
    <n v="3.7601656769999998"/>
    <m/>
    <m/>
    <s v="JAMES D BARZAGA"/>
    <s v="MENTALOASIS@GMAIL.COM"/>
    <s v="4072495292, 8138585815, 8138585825"/>
    <s v="DEREK JAMES BARZAGA"/>
    <m/>
    <m/>
    <s v="2619 CRESTFIELD DR"/>
    <s v="VALRICO"/>
    <s v="FL"/>
    <n v="33596"/>
  </r>
  <r>
    <s v="Low"/>
    <s v="3026 AVALON TERRACE DR"/>
    <s v="VALRICO"/>
    <n v="33596"/>
    <x v="125"/>
    <n v="478213"/>
    <n v="481457"/>
    <s v="ownerOccupant"/>
    <n v="478213"/>
    <n v="100"/>
    <m/>
    <m/>
    <m/>
    <s v="MICKEY D DEHART"/>
    <s v="DARAD@HOTMAIL.COM"/>
    <s v="4256368301 DNC, 8134864878 DNC, 8136843034 DNC"/>
    <s v="SHARON N DEHART"/>
    <s v="SND3026@MSN.COM"/>
    <s v="4256368301 DNC, 8134864878 DNC, 8136843034 DNC"/>
    <s v="3026 AVALON TERRACE DR"/>
    <s v="VALRICO"/>
    <s v="FL"/>
    <n v="33596"/>
  </r>
  <r>
    <s v="Low"/>
    <s v="4018 BELL GRANDE DR"/>
    <s v="VALRICO"/>
    <n v="33596"/>
    <x v="34"/>
    <n v="446886"/>
    <n v="1825"/>
    <s v="ownerOccupant"/>
    <n v="446886"/>
    <n v="100"/>
    <m/>
    <m/>
    <m/>
    <s v="DANIEL L HILTON"/>
    <m/>
    <m/>
    <s v="VICKI A HILTON"/>
    <m/>
    <m/>
    <s v="12003 HAMPSHIRE FIELD CT"/>
    <s v="RIVERVIEW"/>
    <s v="FL"/>
    <n v="33579"/>
  </r>
  <r>
    <s v="Low"/>
    <s v="4925 WILLOW RIDGE TER"/>
    <s v="VALRICO"/>
    <n v="33596"/>
    <x v="92"/>
    <n v="557368"/>
    <n v="568071"/>
    <s v="ownerOccupant"/>
    <n v="557368"/>
    <n v="100"/>
    <n v="2.5966156439999999"/>
    <m/>
    <m/>
    <s v="MICHAEL J HOLLINGSWORTH"/>
    <s v="MHOLL1210@GMAIL.COM"/>
    <s v="8132155968 DNC, 8135710814 DNC, 8136571504 DNC"/>
    <s v="JAMES MICHAEL HOLLINGSWORTH"/>
    <m/>
    <m/>
    <s v="4925 WILLOW RIDGE TER"/>
    <s v="VALRICO"/>
    <s v="FL"/>
    <n v="33596"/>
  </r>
  <r>
    <s v="Low"/>
    <s v="4405 GENTRICE DR"/>
    <s v="VALRICO"/>
    <n v="33596"/>
    <x v="83"/>
    <n v="503786"/>
    <n v="260000"/>
    <s v="ownerOccupant"/>
    <n v="432464"/>
    <n v="86"/>
    <n v="8.9243934219999996"/>
    <m/>
    <m/>
    <s v="JAMES J MORLEY"/>
    <s v="JAMESM2715@GMAIL.COM"/>
    <s v="8135986916 DNC, 8136619261 DNC, 8136847828"/>
    <m/>
    <m/>
    <m/>
    <s v="4405 GENTRICE DR"/>
    <s v="VALRICO"/>
    <s v="FL"/>
    <n v="33596"/>
  </r>
  <r>
    <s v="Low"/>
    <s v="3701 KINGSFORD PL"/>
    <s v="VALRICO"/>
    <n v="33596"/>
    <x v="138"/>
    <n v="470099"/>
    <n v="1650"/>
    <s v="corporate"/>
    <n v="470099"/>
    <n v="100"/>
    <m/>
    <m/>
    <m/>
    <s v="SRP SUB LLC"/>
    <m/>
    <m/>
    <m/>
    <m/>
    <m/>
    <s v="1717 MAIN ST STE 2000"/>
    <s v="DALLAS"/>
    <s v="TX"/>
    <n v="75201"/>
  </r>
  <r>
    <s v="Low"/>
    <s v="3525 AUTUMN GLEN DR"/>
    <s v="VALRICO"/>
    <n v="33596"/>
    <x v="13"/>
    <n v="529530"/>
    <n v="521202"/>
    <s v="ownerOccupant"/>
    <n v="359863"/>
    <n v="68"/>
    <n v="8.3865097629999994"/>
    <m/>
    <m/>
    <s v="ROBERT B DUNLAP"/>
    <s v="ROBD347@SBCGLOBAL.NET"/>
    <s v="7347287109 DNC, 8133627455, 8136616597 DNC"/>
    <s v="TANYA M DUNLAP"/>
    <s v="TMD_DUNLAP@MSN.COM"/>
    <s v="7347287109 DNC, 8133627455, 8136616597 DNC"/>
    <s v="3525 AUTUMN GLEN DR"/>
    <s v="VALRICO"/>
    <s v="FL"/>
    <n v="33596"/>
  </r>
  <r>
    <s v="Low"/>
    <s v="1727 SHADY LEAF DR"/>
    <s v="VALRICO"/>
    <n v="33596"/>
    <x v="6"/>
    <n v="498831"/>
    <n v="504557"/>
    <s v="ownerOccupant"/>
    <n v="191166"/>
    <n v="38"/>
    <n v="3.3300581500000002"/>
    <n v="1.510504533"/>
    <m/>
    <s v="FRED E TAYLOR"/>
    <s v="FREDTAYLOR125@GMAIL.COM"/>
    <s v="8134781901, 8136578833"/>
    <m/>
    <m/>
    <m/>
    <s v="1727 SHADY LEAF DR"/>
    <s v="VALRICO"/>
    <s v="FL"/>
    <n v="33596"/>
  </r>
  <r>
    <s v="Low"/>
    <s v="3904 LITHIA RIDGE BLVD"/>
    <s v="VALRICO"/>
    <n v="33596"/>
    <x v="109"/>
    <n v="515428"/>
    <n v="469831"/>
    <s v="ownerOccupant"/>
    <n v="330432"/>
    <n v="64"/>
    <n v="8.7332839569999994"/>
    <m/>
    <m/>
    <s v="LAWRENCE L KNIGHT"/>
    <m/>
    <m/>
    <s v="LINDA L KNIGHT"/>
    <m/>
    <m/>
    <s v="3904 LITHIA RIDGE BLVD"/>
    <s v="VALRICO"/>
    <s v="FL"/>
    <n v="33596"/>
  </r>
  <r>
    <s v="Low"/>
    <s v="4605 GENTRICE DR"/>
    <s v="VALRICO"/>
    <n v="33596"/>
    <x v="35"/>
    <n v="549543"/>
    <n v="537644"/>
    <s v="ownerOccupant"/>
    <n v="549543"/>
    <n v="100"/>
    <m/>
    <m/>
    <m/>
    <s v="CHRISTINA J GRIFFITHS"/>
    <s v="CHRISTINA.GRIFFITHS@VERIZON.NET"/>
    <s v="8132746079, 8136511576 DNC, 8139281576"/>
    <s v="MATTHEW P GRIFFITHS"/>
    <s v="MATTHEW.GRIFFITHS@VERIZON.NET"/>
    <s v="8132746079, 8136511576 DNC"/>
    <s v="4605 GENTRICE DR"/>
    <s v="VALRICO"/>
    <s v="FL"/>
    <n v="33596"/>
  </r>
  <r>
    <s v="Low"/>
    <s v="1201 QUAIL HOLLOW PL"/>
    <s v="VALRICO"/>
    <n v="33596"/>
    <x v="37"/>
    <n v="86996"/>
    <n v="86996"/>
    <s v="corporate"/>
    <n v="86996"/>
    <n v="100"/>
    <m/>
    <m/>
    <m/>
    <s v="BLOOMINGDALE WOODS OWNER LLC"/>
    <m/>
    <m/>
    <m/>
    <m/>
    <m/>
    <s v="201 E 42ND ST Rm 400"/>
    <s v="NEW YORK"/>
    <s v="NY"/>
    <n v="10017"/>
  </r>
  <r>
    <s v="Low"/>
    <s v="5210 BELL SHOALS RD"/>
    <s v="VALRICO"/>
    <n v="33596"/>
    <x v="8"/>
    <n v="815153"/>
    <n v="806864"/>
    <s v="corporate"/>
    <n v="399018"/>
    <n v="49"/>
    <n v="3.8865097629999998"/>
    <m/>
    <m/>
    <s v="PISOWICZ BRIAN E LIFE ESTATE"/>
    <m/>
    <m/>
    <s v="PISOWICZ BILL"/>
    <m/>
    <m/>
    <s v="5210 BELL SHOALS RD"/>
    <s v="VALRICO"/>
    <s v="FL"/>
    <n v="33596"/>
  </r>
  <r>
    <s v="Low"/>
    <s v="4406 RIVER OVERLOOK DR"/>
    <s v="VALRICO"/>
    <n v="33596"/>
    <x v="62"/>
    <n v="528856"/>
    <n v="531079"/>
    <s v="ownerOccupant"/>
    <n v="319714"/>
    <n v="60"/>
    <n v="6.3004882579999997"/>
    <m/>
    <m/>
    <s v="BRENDA K HANSEN"/>
    <s v="HANSENLEMMY@GMAIL.COM"/>
    <s v="6303512972 DNC, 8136815750 DNC"/>
    <s v="BRENDA K HANSEN"/>
    <m/>
    <m/>
    <s v="4406 RIVER OVERLOOK DR"/>
    <s v="VALRICO"/>
    <s v="FL"/>
    <n v="33596"/>
  </r>
  <r>
    <s v="Low"/>
    <s v="3408 FOX SQUIRREL LN"/>
    <s v="VALRICO"/>
    <n v="33596"/>
    <x v="68"/>
    <n v="444381"/>
    <n v="440188"/>
    <s v="ownerOccupant"/>
    <n v="444381"/>
    <n v="100"/>
    <m/>
    <m/>
    <m/>
    <s v="NANCY M TABET"/>
    <m/>
    <m/>
    <m/>
    <m/>
    <m/>
    <s v="3408 FOX SQUIRREL LN"/>
    <s v="VALRICO"/>
    <s v="FL"/>
    <n v="33596"/>
  </r>
  <r>
    <s v="High"/>
    <s v="1205 QUAIL HOLLOW PL"/>
    <s v="VALRICO"/>
    <n v="33596"/>
    <x v="37"/>
    <n v="66578"/>
    <n v="66578"/>
    <s v="corporate"/>
    <n v="66578"/>
    <n v="100"/>
    <m/>
    <m/>
    <m/>
    <s v="BLOOMINGDALE WOODS OWNER LLC"/>
    <m/>
    <m/>
    <m/>
    <m/>
    <m/>
    <s v="201 E 42ND ST Rm 400"/>
    <s v="NEW YORK"/>
    <s v="NY"/>
    <n v="10017"/>
  </r>
  <r>
    <s v="High"/>
    <s v="3311 PLEASANT WILLOW CT"/>
    <s v="BRANDON"/>
    <n v="33511"/>
    <x v="55"/>
    <n v="340799"/>
    <n v="330281"/>
    <s v="ownerOccupant"/>
    <n v="162663"/>
    <n v="48"/>
    <n v="4.4348968600000003"/>
    <m/>
    <m/>
    <s v="JENNIFER V PALMONKA"/>
    <s v="JENN50392004@GMAIL.COM"/>
    <s v="5166901724, 8136436160 DNC"/>
    <m/>
    <m/>
    <m/>
    <s v="3311 PLEASANT WILLOW CT"/>
    <s v="BRANDON"/>
    <s v="FL"/>
    <n v="33511"/>
  </r>
  <r>
    <s v="Low"/>
    <s v="1204 CALLISTA AVE"/>
    <s v="VALRICO"/>
    <n v="33596"/>
    <x v="34"/>
    <n v="488998"/>
    <n v="477140"/>
    <s v="ownerOccupant"/>
    <n v="281689"/>
    <n v="58"/>
    <n v="3.3246818060000001"/>
    <m/>
    <m/>
    <s v="MARY F HARLESS"/>
    <s v="MFINN@BELLSOUTH.NET"/>
    <s v="8135466601 DNC, 8136541632 DNC"/>
    <s v="MARY F HARLESS"/>
    <m/>
    <m/>
    <s v="1204 CALLISTA AVE"/>
    <s v="VALRICO"/>
    <s v="FL"/>
    <n v="33596"/>
  </r>
  <r>
    <s v="Low"/>
    <s v="2807 CLOVER DEW CT"/>
    <s v="VALRICO"/>
    <n v="33596"/>
    <x v="64"/>
    <n v="762900"/>
    <n v="715351"/>
    <s v="ownerOccupant"/>
    <n v="762900"/>
    <n v="100"/>
    <m/>
    <m/>
    <m/>
    <s v="PAMELA L WOLF"/>
    <m/>
    <m/>
    <s v="KENNETH E WOLF"/>
    <m/>
    <m/>
    <s v="2807 CLOVER DEW CT"/>
    <s v="VALRICO"/>
    <s v="FL"/>
    <n v="33596"/>
  </r>
  <r>
    <s v="Low"/>
    <s v="4111 SPRING WAY CIR"/>
    <s v="VALRICO"/>
    <n v="33596"/>
    <x v="11"/>
    <n v="320464"/>
    <n v="311314"/>
    <s v="ownerOccupant"/>
    <n v="107024"/>
    <n v="33"/>
    <n v="3.3139291179999999"/>
    <n v="0.26823019300000001"/>
    <m/>
    <s v="BRANDON A POLK"/>
    <s v="JACCOBPOLK@GMAIL.COM"/>
    <s v="8137522288 DNC, 8137633141"/>
    <s v="ALAN BRANDON POLK"/>
    <m/>
    <m/>
    <s v="4111 SPRING WAY CIR"/>
    <s v="VALRICO"/>
    <s v="FL"/>
    <n v="33596"/>
  </r>
  <r>
    <s v="Low"/>
    <s v="2923 VALENCIA RIDGE ST"/>
    <s v="VALRICO"/>
    <n v="33596"/>
    <x v="143"/>
    <n v="684404"/>
    <n v="711135"/>
    <s v="ownerOccupant"/>
    <n v="172669"/>
    <n v="25"/>
    <n v="3.0746818060000001"/>
    <m/>
    <m/>
    <s v="BENJAMIN SCHLEIS"/>
    <m/>
    <m/>
    <s v="GLADISH SCHLEIS"/>
    <m/>
    <m/>
    <s v="2923 VALENCIA RIDGE ST"/>
    <s v="VALRICO"/>
    <s v="FL"/>
    <n v="33596"/>
  </r>
  <r>
    <s v="Low"/>
    <s v="4408 RIVER CLOSE BLVD"/>
    <s v="VALRICO"/>
    <n v="33596"/>
    <x v="89"/>
    <n v="501412"/>
    <n v="529127"/>
    <s v="ownerOccupant"/>
    <n v="291989"/>
    <n v="58"/>
    <n v="3.3542516990000002"/>
    <m/>
    <m/>
    <s v="JORDAN B IACOVELLI"/>
    <s v="SCOTT_R_OLSEN@HOTMAIL.COM"/>
    <s v="8132056498 DNC, 8134122464 DNC"/>
    <s v="CHRISTINA M IACOVELLI"/>
    <m/>
    <m/>
    <s v="4408 RIVER CLOSE BLVD"/>
    <s v="VALRICO"/>
    <s v="FL"/>
    <n v="33596"/>
  </r>
  <r>
    <s v="Medium"/>
    <s v="4604 RIDGEWOOD ESTATES AVE"/>
    <s v="VALRICO"/>
    <n v="33596"/>
    <x v="167"/>
    <n v="649442"/>
    <n v="691688"/>
    <s v="ownerOccupant"/>
    <n v="168721"/>
    <n v="26"/>
    <n v="3.3918861069999999"/>
    <m/>
    <m/>
    <s v="JONATHAN L STREETMAN"/>
    <s v="JSTREETM@GMAIL.COM"/>
    <m/>
    <s v="LEON JONATHAN STREETMAN"/>
    <m/>
    <m/>
    <s v="4604 RIDGEWOOD ESTATES AVE"/>
    <s v="VALRICO"/>
    <s v="FL"/>
    <n v="33596"/>
  </r>
  <r>
    <s v="Low"/>
    <s v="1605 CARTER OAKS DR"/>
    <s v="VALRICO"/>
    <n v="33596"/>
    <x v="6"/>
    <n v="489001"/>
    <n v="495437"/>
    <s v="ownerOccupant"/>
    <n v="401590"/>
    <n v="82"/>
    <n v="6.617692559"/>
    <m/>
    <m/>
    <s v="ANN LORETTA LAWLER"/>
    <m/>
    <m/>
    <m/>
    <m/>
    <m/>
    <s v="1605 CARTER OAKS DR"/>
    <s v="VALRICO"/>
    <s v="FL"/>
    <n v="33596"/>
  </r>
  <r>
    <s v="Low"/>
    <s v="1910 MEADOWRIDGE DR"/>
    <s v="VALRICO"/>
    <n v="33596"/>
    <x v="52"/>
    <n v="461335"/>
    <n v="444055"/>
    <s v="ownerOccupant"/>
    <n v="461335"/>
    <n v="100"/>
    <m/>
    <m/>
    <m/>
    <s v="GEORGIA A HAWKINS"/>
    <m/>
    <s v="8132945540, 8133685315, 8136855269 DNC"/>
    <m/>
    <m/>
    <m/>
    <s v="1910 MEADOWRIDGE DR"/>
    <s v="VALRICO"/>
    <s v="FL"/>
    <n v="33596"/>
  </r>
  <r>
    <s v="Low"/>
    <s v="3023 WISTER CIR"/>
    <s v="VALRICO"/>
    <n v="33596"/>
    <x v="95"/>
    <n v="617786"/>
    <n v="620242"/>
    <s v="ownerOccupant"/>
    <n v="180016"/>
    <n v="29"/>
    <n v="3.295111914"/>
    <m/>
    <m/>
    <s v="KERRI null ANDERSON"/>
    <s v="KERRIC01@GMAIL.COM"/>
    <s v="4233686342 DNC"/>
    <s v="CREASMAN KERRI ANDERSON"/>
    <m/>
    <m/>
    <s v="3023 WISTER CIR"/>
    <s v="VALRICO"/>
    <s v="FL"/>
    <n v="33596"/>
  </r>
  <r>
    <s v="Low"/>
    <s v="3904 CARAVEL LN"/>
    <s v="VALRICO"/>
    <n v="33596"/>
    <x v="32"/>
    <n v="531903"/>
    <n v="535642"/>
    <s v="ownerOccupant"/>
    <n v="319868"/>
    <n v="60"/>
    <n v="3.7870473979999999"/>
    <m/>
    <m/>
    <s v="GENE G MONSE"/>
    <s v="GMONSE@HOTMAIL.COM"/>
    <s v="8136439751 DNC"/>
    <s v="JENNIFER H MONSE"/>
    <m/>
    <m/>
    <s v="3904 CARAVEL LN"/>
    <s v="VALRICO"/>
    <s v="FL"/>
    <n v="33596"/>
  </r>
  <r>
    <s v="Low"/>
    <s v="3020 WISTER CIR"/>
    <s v="VALRICO"/>
    <n v="33596"/>
    <x v="95"/>
    <n v="529919"/>
    <n v="554235"/>
    <s v="ownerOccupant"/>
    <n v="339837"/>
    <n v="64"/>
    <n v="4.7225312690000001"/>
    <m/>
    <m/>
    <s v="BENJAMIN L KENDALL"/>
    <s v="BENJAMINK4209@GMAIL.COM"/>
    <s v="7722160307 DNC"/>
    <m/>
    <m/>
    <m/>
    <s v="3020 WISTER CIR"/>
    <s v="VALRICO"/>
    <s v="FL"/>
    <n v="33596"/>
  </r>
  <r>
    <s v="High"/>
    <s v="3265 PLEASANT WILLOW CT"/>
    <s v="BRANDON"/>
    <n v="33511"/>
    <x v="162"/>
    <n v="340799"/>
    <n v="330281"/>
    <s v="ownerOccupant"/>
    <n v="148848"/>
    <n v="44"/>
    <n v="4.1150043869999999"/>
    <m/>
    <m/>
    <s v="KARISSA L TRACY"/>
    <m/>
    <s v="5152101655 DNC"/>
    <s v="LOUIS MARK LINDSTROM"/>
    <m/>
    <m/>
    <s v="3265 PLEASANT WILLOW CT"/>
    <s v="BRANDON"/>
    <s v="FL"/>
    <n v="33511"/>
  </r>
  <r>
    <s v="Low"/>
    <s v="4007 FONTANA PL"/>
    <s v="VALRICO"/>
    <n v="33596"/>
    <x v="3"/>
    <n v="339592"/>
    <n v="373423"/>
    <s v="corporate"/>
    <n v="339592"/>
    <n v="100"/>
    <m/>
    <m/>
    <m/>
    <s v="PROGRESS RESIDENTIAL BORROWER 5 LLC"/>
    <m/>
    <m/>
    <m/>
    <m/>
    <m/>
    <s v="PO BOX 4090"/>
    <s v="SCOTTSDALE"/>
    <s v="AZ"/>
    <n v="85261"/>
  </r>
  <r>
    <s v="Low"/>
    <s v="3708 ORANGECREST ST"/>
    <s v="VALRICO"/>
    <n v="33596"/>
    <x v="73"/>
    <n v="408624"/>
    <n v="405174"/>
    <s v="ownerOccupant"/>
    <n v="408624"/>
    <n v="100"/>
    <m/>
    <m/>
    <m/>
    <s v="ASTRID G HANSON-DAVIES"/>
    <m/>
    <m/>
    <m/>
    <m/>
    <m/>
    <s v="3708 ORANGECREST ST"/>
    <s v="VALRICO"/>
    <s v="FL"/>
    <n v="33596"/>
  </r>
  <r>
    <s v="Low"/>
    <s v="3608 COLD CREEK DR"/>
    <s v="VALRICO"/>
    <n v="33596"/>
    <x v="16"/>
    <n v="521215"/>
    <n v="529995"/>
    <s v="ownerOccupant"/>
    <n v="489966"/>
    <n v="94"/>
    <n v="11.67792152"/>
    <m/>
    <m/>
    <s v="CONSTANCE A ANAGNOST"/>
    <s v="CONSTANCEANAGNOST@GMAIL.COM"/>
    <s v="8139823269 DNC"/>
    <s v="CONSTANCE A ANAGNOST"/>
    <m/>
    <m/>
    <s v="3608 COLD CREEK DR"/>
    <s v="VALRICO"/>
    <s v="FL"/>
    <n v="33596"/>
  </r>
  <r>
    <s v="Low"/>
    <s v="2513 GROVEWAY DR"/>
    <s v="VALRICO"/>
    <n v="33596"/>
    <x v="86"/>
    <n v="504981"/>
    <n v="502051"/>
    <s v="ownerOccupant"/>
    <n v="471816"/>
    <n v="93"/>
    <n v="11.99134847"/>
    <m/>
    <m/>
    <s v="JEFFREY B HOUCK"/>
    <s v="SIDESALAD@GMAIL.COM"/>
    <s v="8136856528 DNC, 8138465918, 8139575191"/>
    <s v="JEFFREY B HOUCK"/>
    <m/>
    <m/>
    <s v="2515 GROVEWAY DR"/>
    <s v="VALRICO"/>
    <s v="FL"/>
    <n v="33596"/>
  </r>
  <r>
    <s v="Low"/>
    <s v="3711 STEARNS RD"/>
    <s v="VALRICO"/>
    <n v="33596"/>
    <x v="8"/>
    <n v="528757"/>
    <n v="528596"/>
    <s v="ownerOccupant"/>
    <n v="528757"/>
    <n v="100"/>
    <m/>
    <m/>
    <m/>
    <s v="CRISSY L DECKER"/>
    <s v="TDECKER1226@GMAIL.COM"/>
    <s v="8136549212, 9543463196 DNC, 9544614859"/>
    <s v="TIMOTHY T DECKER"/>
    <m/>
    <s v="9543463196 DNC, 9544614854, 9544614859"/>
    <s v="3711 STEARNS RD"/>
    <s v="VALRICO"/>
    <s v="FL"/>
    <n v="33596"/>
  </r>
  <r>
    <s v="Low"/>
    <s v="4009 EASTRIDGE DR"/>
    <s v="VALRICO"/>
    <n v="33596"/>
    <x v="18"/>
    <n v="369676"/>
    <n v="367434"/>
    <s v="ownerOccupant"/>
    <n v="155164"/>
    <n v="42"/>
    <n v="2.3327463220000002"/>
    <m/>
    <m/>
    <s v="MARC A COSTE"/>
    <s v="MCOSTE37@GMAIL.COM"/>
    <n v="8134513859"/>
    <s v="LUANN COSTE"/>
    <m/>
    <m/>
    <s v="4009 EASTRIDGE DR"/>
    <s v="VALRICO"/>
    <s v="FL"/>
    <n v="33596"/>
  </r>
  <r>
    <s v="Low"/>
    <s v="3821 HANOVER HILL DR"/>
    <s v="VALRICO"/>
    <n v="33596"/>
    <x v="4"/>
    <n v="463695"/>
    <n v="462616"/>
    <s v="ownerOccupant"/>
    <n v="463695"/>
    <n v="100"/>
    <m/>
    <m/>
    <m/>
    <s v="IRENE M MACRI"/>
    <m/>
    <m/>
    <s v="RICHARD P MACRI"/>
    <m/>
    <m/>
    <s v="3821 HANOVER HILL DR"/>
    <s v="VALRICO"/>
    <s v="FL"/>
    <n v="33596"/>
  </r>
  <r>
    <s v="Low"/>
    <s v="5437 BURNT HICKORY DR"/>
    <s v="VALRICO"/>
    <n v="33596"/>
    <x v="74"/>
    <n v="708554"/>
    <n v="697770"/>
    <s v="ownerOccupant"/>
    <n v="708554"/>
    <n v="100"/>
    <m/>
    <m/>
    <m/>
    <s v="JOEL K BAKER"/>
    <s v="JOELKBAKER@HOTMAIL.COM"/>
    <s v="3037761786 DNC, 8136615172 DNC, 8137275824"/>
    <s v="ROXANNE K BAKER"/>
    <s v="JOELKBAKER@HOTMAIL.COM"/>
    <s v="3037761786 DNC, 8136615172 DNC"/>
    <s v="5437 BURNT HICKORY DR"/>
    <s v="VALRICO"/>
    <s v="FL"/>
    <n v="33596"/>
  </r>
  <r>
    <s v="Low"/>
    <s v="4531 SWIFT CIR"/>
    <s v="VALRICO"/>
    <n v="33596"/>
    <x v="22"/>
    <n v="553703"/>
    <n v="556144"/>
    <s v="ownerOccupant"/>
    <n v="406930"/>
    <n v="73"/>
    <n v="12.091060089999999"/>
    <m/>
    <m/>
    <s v="JOSEPH T COLE"/>
    <m/>
    <m/>
    <m/>
    <m/>
    <m/>
    <s v="4531 SWIFT CIR"/>
    <s v="VALRICO"/>
    <s v="FL"/>
    <n v="33596"/>
  </r>
  <r>
    <s v="Low"/>
    <s v="1356 BIG PINE DR"/>
    <s v="VALRICO"/>
    <n v="33596"/>
    <x v="81"/>
    <n v="215306"/>
    <n v="204188"/>
    <s v="ownerOccupant"/>
    <n v="215306"/>
    <n v="100"/>
    <m/>
    <m/>
    <m/>
    <s v="TRACEY A MORRISON"/>
    <s v="TRACEY813@YAHOO.COM"/>
    <n v="7204485896"/>
    <m/>
    <m/>
    <m/>
    <s v="1356 BIG PINE DR"/>
    <s v="VALRICO"/>
    <s v="FL"/>
    <n v="33596"/>
  </r>
  <r>
    <s v="Low"/>
    <s v="2803 BLOOMINGDALE AVE"/>
    <s v="VALRICO"/>
    <n v="33596"/>
    <x v="8"/>
    <n v="641347"/>
    <n v="699000"/>
    <s v="ownerOccupant"/>
    <n v="295000"/>
    <n v="46"/>
    <n v="2.717154925"/>
    <m/>
    <m/>
    <s v="DUNG N PHAN"/>
    <m/>
    <m/>
    <s v="NGOC DUNG PHAN"/>
    <m/>
    <m/>
    <s v="5594 RALFE RD"/>
    <s v="INDIANAPOLIS"/>
    <s v="IN"/>
    <n v="46234"/>
  </r>
  <r>
    <s v="Low"/>
    <s v="3206 STONEBRIDGE TRL"/>
    <s v="VALRICO"/>
    <n v="33596"/>
    <x v="2"/>
    <n v="460756"/>
    <n v="465774"/>
    <s v="ownerOccupant"/>
    <n v="204676"/>
    <n v="44"/>
    <n v="4.5612409459999999"/>
    <m/>
    <m/>
    <s v="JERROLD null REGO"/>
    <s v="REGOBRANDON@AOL.COM"/>
    <m/>
    <m/>
    <m/>
    <m/>
    <s v="3206 STONEBRIDGE TRL"/>
    <s v="VALRICO"/>
    <s v="FL"/>
    <n v="33596"/>
  </r>
  <r>
    <s v="Low"/>
    <s v="4406 PINE ST"/>
    <s v="VALRICO"/>
    <n v="33596"/>
    <x v="8"/>
    <n v="452507"/>
    <n v="447521"/>
    <s v="ownerOccupant"/>
    <n v="441989"/>
    <n v="98"/>
    <n v="25.612316209999999"/>
    <m/>
    <m/>
    <s v="MELINDA D WINTERS"/>
    <m/>
    <m/>
    <m/>
    <m/>
    <m/>
    <s v="4406 PINE ST"/>
    <s v="VALRICO"/>
    <s v="FL"/>
    <n v="33596"/>
  </r>
  <r>
    <s v="Low"/>
    <s v="2315 TIMBERGROVE DR"/>
    <s v="VALRICO"/>
    <n v="33596"/>
    <x v="67"/>
    <n v="546952"/>
    <n v="561304"/>
    <s v="ownerOccupant"/>
    <n v="428646"/>
    <n v="78"/>
    <n v="1.3273699779999999"/>
    <m/>
    <m/>
    <s v="AMY M PEERLESS"/>
    <s v="PEERLESSPRESSURE@GMAIL.COM"/>
    <s v="8136570404 DNC"/>
    <m/>
    <m/>
    <m/>
    <s v="2315 TIMBERGROVE DR"/>
    <s v="VALRICO"/>
    <s v="FL"/>
    <n v="33596"/>
  </r>
  <r>
    <s v="Low"/>
    <s v="3702 LITHIA RIDGE BLVD"/>
    <s v="VALRICO"/>
    <n v="33596"/>
    <x v="109"/>
    <n v="617820"/>
    <n v="595650"/>
    <s v="ownerOccupant"/>
    <n v="424566"/>
    <n v="69"/>
    <n v="2.3139291179999999"/>
    <m/>
    <m/>
    <s v="DINA M FORTE"/>
    <s v="FORTEJ9@NETZERO.NET"/>
    <s v="8134531367 DNC, 8136542229 DNC, 8137350978"/>
    <s v="JORGE L FORTE"/>
    <s v="DEVILPRINCECRABKILLA@GMAIL.COM"/>
    <m/>
    <s v="3702 LITHIA RIDGE BLVD"/>
    <s v="VALRICO"/>
    <s v="FL"/>
    <n v="33596"/>
  </r>
  <r>
    <s v="Low"/>
    <s v="3506 GRAND MAGNOLIA PL"/>
    <s v="VALRICO"/>
    <n v="33596"/>
    <x v="80"/>
    <n v="354332"/>
    <n v="372701"/>
    <s v="ownerOccupant"/>
    <n v="191384"/>
    <n v="54"/>
    <n v="4.1526387959999997"/>
    <m/>
    <m/>
    <s v="JOHN R CLEVELAND"/>
    <s v="JOHN.CLEVELAND@IX.NETCOM.COM"/>
    <s v="8132455995 DNC, 8139746194 DNC"/>
    <s v="PATRICIA A CLEVELAND"/>
    <s v="JOHN.CLEVELAND@IX.NETCOM.COM"/>
    <s v="8132455995 DNC, 8136511359 DNC, 8139746194 DNC"/>
    <s v="3506 GRAND MAGNOLIA PL"/>
    <s v="VALRICO"/>
    <s v="FL"/>
    <n v="33596"/>
  </r>
  <r>
    <s v="Low"/>
    <s v="1505 HIGHCREST CIR"/>
    <s v="VALRICO"/>
    <n v="33596"/>
    <x v="110"/>
    <n v="401883"/>
    <n v="401830"/>
    <s v="ownerOccupant"/>
    <n v="401883"/>
    <n v="100"/>
    <m/>
    <m/>
    <m/>
    <s v="JAMES E MIZZELL"/>
    <s v="IMIKE@VERIZON.NET"/>
    <s v="7045378424 DNC, 7046202652 DNC, 8136613545 DNC"/>
    <s v="JAMES E MIZZELL"/>
    <m/>
    <m/>
    <s v="1505 HIGHCREST CIR"/>
    <s v="VALRICO"/>
    <s v="FL"/>
    <n v="33596"/>
  </r>
  <r>
    <s v="Low"/>
    <s v="4310 HONEYBELL RIDGE CT"/>
    <s v="VALRICO"/>
    <n v="33596"/>
    <x v="26"/>
    <n v="495152"/>
    <n v="492527"/>
    <s v="corporate"/>
    <n v="495152"/>
    <n v="100"/>
    <m/>
    <m/>
    <m/>
    <s v="NR SN FLORIDA A LLC"/>
    <m/>
    <m/>
    <m/>
    <m/>
    <m/>
    <s v="8390 E VIA DE VENTURA # F11030"/>
    <s v="SCOTTSDALE"/>
    <s v="AZ"/>
    <n v="85258"/>
  </r>
  <r>
    <s v="Low"/>
    <s v="2902 SPRINGDELL CIR"/>
    <s v="VALRICO"/>
    <n v="33596"/>
    <x v="42"/>
    <n v="421545"/>
    <n v="423317"/>
    <s v="corporate"/>
    <n v="421545"/>
    <n v="100"/>
    <m/>
    <m/>
    <m/>
    <s v="2017-2 IH BORROWER LP"/>
    <m/>
    <m/>
    <m/>
    <m/>
    <m/>
    <s v="1717 MAIN ST STE 2000"/>
    <s v="DALLAS"/>
    <s v="TX"/>
    <n v="75201"/>
  </r>
  <r>
    <s v="Low"/>
    <s v="4002 EAGLES NEST DR"/>
    <s v="VALRICO"/>
    <n v="33596"/>
    <x v="53"/>
    <n v="624039"/>
    <n v="623602"/>
    <s v="ownerOccupant"/>
    <n v="-2451795"/>
    <n v="100"/>
    <n v="3.4107033119999999"/>
    <m/>
    <m/>
    <s v="GEOFFREY M SHORR"/>
    <s v="GEOFFREYTKE@YAHOO.COM"/>
    <m/>
    <s v="SANDRA R SHORR"/>
    <m/>
    <s v="2536510294 DNC, 2536864170 DNC"/>
    <s v="4002 EAGLES NEST DR"/>
    <s v="VALRICO"/>
    <s v="FL"/>
    <n v="33596"/>
  </r>
  <r>
    <s v="Low"/>
    <s v="3713 HOLLOW WOOD DR"/>
    <s v="VALRICO"/>
    <n v="33596"/>
    <x v="16"/>
    <n v="447483"/>
    <n v="450789"/>
    <s v="ownerOccupant"/>
    <n v="-75563"/>
    <n v="100"/>
    <n v="4.6956495479999996"/>
    <n v="3.0289828820000002"/>
    <m/>
    <s v="ERNEST R KERNS"/>
    <s v="ERNIEKERNS@HOTMAIL.COM"/>
    <s v="8132407294 DNC, 8136849862, 8137537554"/>
    <s v="WANDA F KERNS"/>
    <m/>
    <m/>
    <s v="3713 HOLLOW WOOD DR"/>
    <s v="VALRICO"/>
    <s v="FL"/>
    <n v="33596"/>
  </r>
  <r>
    <s v="Low"/>
    <s v="4302 LUKOW PL"/>
    <s v="VALRICO"/>
    <n v="33596"/>
    <x v="50"/>
    <n v="497835"/>
    <n v="500452"/>
    <s v="ownerOccupant"/>
    <n v="265405"/>
    <n v="53"/>
    <n v="2.9805957850000002"/>
    <m/>
    <m/>
    <s v="KENNETH J CALDWELL"/>
    <m/>
    <m/>
    <s v="DELVIA W CALDWELL"/>
    <m/>
    <m/>
    <s v="4302 LUKOW PL"/>
    <s v="VALRICO"/>
    <s v="FL"/>
    <n v="33596"/>
  </r>
  <r>
    <s v="Low"/>
    <s v="3510 SHADOWOOD DR"/>
    <s v="VALRICO"/>
    <n v="33596"/>
    <x v="13"/>
    <n v="589260"/>
    <n v="604610"/>
    <s v="ownerOccupant"/>
    <n v="589260"/>
    <n v="100"/>
    <m/>
    <m/>
    <m/>
    <s v="JOSHUA D CROY"/>
    <s v="GSITAMPA@GMAIL.COM"/>
    <s v="7274233573 DNC"/>
    <s v="SARAH M GIDDINGS"/>
    <s v="GRHICKS777@GMAIL.COM"/>
    <s v="8136840739 DNC, 8139510185 DNC, 8139514033 DNC"/>
    <s v="3510 SHADOWOOD DR"/>
    <s v="VALRICO"/>
    <s v="FL"/>
    <n v="33596"/>
  </r>
  <r>
    <s v="Low"/>
    <s v="3707 BLOOMINGDALE AVE"/>
    <s v="VALRICO"/>
    <n v="33596"/>
    <x v="8"/>
    <n v="377586"/>
    <n v="369198"/>
    <s v="ownerOccupant"/>
    <n v="254449"/>
    <n v="67"/>
    <n v="9.0612409459999999"/>
    <m/>
    <m/>
    <s v="FRANCINE A ROMERO"/>
    <s v="WCOBBM1@VERIZON.NET"/>
    <n v="8135620397"/>
    <s v="MIGUEL null SANCHEZ"/>
    <m/>
    <s v="8136537254 DNC"/>
    <s v="3707 BLOOMINGDALE AVE"/>
    <s v="VALRICO"/>
    <s v="FL"/>
    <n v="33596"/>
  </r>
  <r>
    <s v="Low"/>
    <s v="3724 GREENFORD ST"/>
    <s v="VALRICO"/>
    <n v="33596"/>
    <x v="73"/>
    <n v="405121"/>
    <n v="406727"/>
    <s v="ownerOccupant"/>
    <n v="304105"/>
    <n v="75"/>
    <n v="14.977907610000001"/>
    <m/>
    <m/>
    <s v="DINA J GIBBS"/>
    <s v="DGIBBS95@LIVE.COM"/>
    <s v="8136893303 DNC"/>
    <s v="JEAN DINA GIBBS"/>
    <m/>
    <m/>
    <s v="3724 GREENFORD ST"/>
    <s v="VALRICO"/>
    <s v="FL"/>
    <n v="33596"/>
  </r>
  <r>
    <s v="Low"/>
    <s v="1510 HOLLEMAN DR"/>
    <s v="VALRICO"/>
    <n v="33596"/>
    <x v="33"/>
    <n v="429305"/>
    <n v="434293"/>
    <s v="ownerOccupant"/>
    <n v="219447"/>
    <n v="51"/>
    <n v="2.3139291179999999"/>
    <m/>
    <m/>
    <s v="DANIEL F HEABERLIN"/>
    <s v="DHEAB@MSN.COM"/>
    <s v="8133901899, 8137601973 DNC"/>
    <s v="PAULA C HEABERLIN"/>
    <s v="DHEAB@MSN.COM"/>
    <s v="5134896436 DNC, 8133901899, 8136815463"/>
    <s v="1510 HOLLEMAN DR"/>
    <s v="VALRICO"/>
    <s v="FL"/>
    <n v="33596"/>
  </r>
  <r>
    <s v="Low"/>
    <s v="2102 GOLF MANOR BLVD"/>
    <s v="VALRICO"/>
    <n v="33596"/>
    <x v="19"/>
    <n v="552263"/>
    <n v="561937"/>
    <s v="ownerOccupant"/>
    <n v="552263"/>
    <n v="100"/>
    <m/>
    <m/>
    <m/>
    <s v="SHERRI L BALES"/>
    <s v="BUCS_WIN@HOTMAIL.COM"/>
    <s v="8135713017 DNC"/>
    <s v="TODD L BALES"/>
    <s v="BUCS.WIN1@GMAIL.COM"/>
    <s v="8137272491 DNC"/>
    <s v="2102 GOLF MANOR BLVD"/>
    <s v="VALRICO"/>
    <s v="FL"/>
    <n v="33596"/>
  </r>
  <r>
    <s v="Low"/>
    <s v="2305 MARSEILLE CT"/>
    <s v="VALRICO"/>
    <n v="33596"/>
    <x v="53"/>
    <n v="555002"/>
    <n v="568647"/>
    <s v="ownerOccupant"/>
    <n v="204045"/>
    <n v="37"/>
    <n v="3.0478000860000001"/>
    <m/>
    <m/>
    <s v="JESUS null NUNEZ"/>
    <s v="JNUNEZ197469@GMAIL.COM"/>
    <s v="8137082814, 8137373729, 8637012149"/>
    <s v="ROMANA null LOPEZ"/>
    <s v="LOPEZROMANA78@GMAIL.COM"/>
    <m/>
    <s v="2305 MARSEILLE CT"/>
    <s v="VALRICO"/>
    <s v="FL"/>
    <n v="33596"/>
  </r>
  <r>
    <s v="Low"/>
    <s v="2706 AVON RIVER DR"/>
    <s v="VALRICO"/>
    <n v="33596"/>
    <x v="70"/>
    <n v="530479"/>
    <n v="540786"/>
    <s v="ownerOccupant"/>
    <n v="137451"/>
    <n v="26"/>
    <n v="1.131133419"/>
    <m/>
    <m/>
    <s v="MENGXIAN CHEN"/>
    <m/>
    <m/>
    <m/>
    <m/>
    <m/>
    <s v="2706 AVON RIVER DR"/>
    <s v="VALRICO"/>
    <s v="FL"/>
    <n v="33596"/>
  </r>
  <r>
    <s v="Low"/>
    <s v="2607 BERRYVINE PL"/>
    <s v="VALRICO"/>
    <n v="33596"/>
    <x v="168"/>
    <n v="408684"/>
    <n v="259900"/>
    <s v="ownerOccupant"/>
    <n v="408684"/>
    <n v="100"/>
    <m/>
    <m/>
    <m/>
    <s v="TRESA J THOMAS"/>
    <m/>
    <m/>
    <s v="JOSE THOMAS"/>
    <m/>
    <m/>
    <s v="16115 COLCHESTER PALMS DR"/>
    <s v="TAMPA"/>
    <s v="FL"/>
    <n v="33647"/>
  </r>
  <r>
    <s v="Low"/>
    <s v="1265 LORNEWOOD DR"/>
    <s v="VALRICO"/>
    <n v="33596"/>
    <x v="28"/>
    <n v="487684"/>
    <n v="475281"/>
    <s v="ownerOccupant"/>
    <n v="302979"/>
    <n v="62"/>
    <n v="9.0639291180000008"/>
    <m/>
    <m/>
    <s v="JASON A PFEIFFER"/>
    <s v="JPFEIFFER@RELIAQUEST.COM"/>
    <s v="7572027739 DNC"/>
    <s v="TAMERA E PFEIFFER"/>
    <s v="STEELERBEACH@GMAIL.COM"/>
    <s v="8136193251, 8136539994 DNC, 8638994021 DNC"/>
    <s v="1265 LORNEWOOD DR"/>
    <s v="VALRICO"/>
    <s v="FL"/>
    <n v="33596"/>
  </r>
  <r>
    <s v="Low"/>
    <s v="2026 ALAFIA OAKS DR"/>
    <s v="VALRICO"/>
    <n v="33596"/>
    <x v="78"/>
    <n v="534352"/>
    <n v="509719"/>
    <s v="ownerOccupant"/>
    <n v="296107"/>
    <n v="55"/>
    <n v="3.3838215909999998"/>
    <n v="2.0397355699999999"/>
    <m/>
    <s v="MERNA B DICKEY"/>
    <s v="MERNATOO@GMAIL.COM"/>
    <s v="7602168665, 8136431516 DNC"/>
    <m/>
    <m/>
    <m/>
    <s v="2026 ALAFIA OAKS DR"/>
    <s v="VALRICO"/>
    <s v="FL"/>
    <n v="33596"/>
  </r>
  <r>
    <s v="Low"/>
    <s v="2804 FALLING LEAVES DR"/>
    <s v="VALRICO"/>
    <n v="33596"/>
    <x v="160"/>
    <n v="476201"/>
    <n v="472491"/>
    <s v="ownerOccupant"/>
    <n v="381033"/>
    <n v="80"/>
    <n v="13.31661729"/>
    <m/>
    <m/>
    <s v="CHRISTOPHER D MORENO"/>
    <s v="CHRISTOPHER_D_MORENO@YAHOO.COM"/>
    <s v="8139565729 DNC"/>
    <s v="JENNIFER C MORENO"/>
    <s v="JCNM007@YAHOO.COM"/>
    <s v="8136513555 DNC, 8139565729 DNC, 8139565730 DNC"/>
    <s v="2804 FALLING LEAVES DR"/>
    <s v="VALRICO"/>
    <s v="FL"/>
    <n v="33596"/>
  </r>
  <r>
    <s v="Low"/>
    <s v="4808 WATER LARK WAY"/>
    <s v="VALRICO"/>
    <n v="33596"/>
    <x v="65"/>
    <n v="519028"/>
    <n v="487630"/>
    <s v="ownerOccupant"/>
    <n v="519028"/>
    <n v="100"/>
    <m/>
    <m/>
    <m/>
    <s v="DAVID W WHITFIELD"/>
    <s v="DWHITFL@MSN.COM"/>
    <s v="8133354617 DNC, 8136534102 DNC, 8137419473"/>
    <s v="KAREN S WHITFIELD"/>
    <s v="ASCOTTWHITFIELD@GMAIL.COM"/>
    <s v="8136534102 DNC, 8137419473"/>
    <s v="4808 WATER LARK WAY"/>
    <s v="VALRICO"/>
    <s v="FL"/>
    <n v="33596"/>
  </r>
  <r>
    <s v="Low"/>
    <s v="2511 BUCKNELL DR"/>
    <s v="VALRICO"/>
    <n v="33596"/>
    <x v="90"/>
    <n v="521115"/>
    <n v="570000"/>
    <s v="ownerOccupant"/>
    <n v="521115"/>
    <n v="100"/>
    <m/>
    <m/>
    <m/>
    <s v="THOMAS G ROBSON"/>
    <s v="IGLOOTHEPENGUIN@LIVE.COM"/>
    <s v="8133814142 DNC, 8133996891 DNC"/>
    <s v="THOMAS G ROBSON"/>
    <m/>
    <m/>
    <s v="2511 BUCKNELL DR"/>
    <s v="VALRICO"/>
    <s v="FL"/>
    <n v="33596"/>
  </r>
  <r>
    <s v="Low"/>
    <s v="2537 REGAL RIVER RD"/>
    <s v="VALRICO"/>
    <n v="33596"/>
    <x v="7"/>
    <n v="765619"/>
    <n v="750057"/>
    <s v="ownerOccupant"/>
    <n v="616512"/>
    <n v="81"/>
    <n v="0.59349901100000002"/>
    <m/>
    <m/>
    <s v="ELIAS null KALLIANIOTIS"/>
    <m/>
    <s v="8136437796, 8136612253 DNC"/>
    <s v="LETICIA I KALLIANIOTIS"/>
    <s v="LETICIAKALLAS@YAHOO.COM"/>
    <s v="8132309951, 8136437796, 8136532468 DNC"/>
    <s v="2537 REGAL RIVER RD"/>
    <s v="VALRICO"/>
    <s v="FL"/>
    <n v="33596"/>
  </r>
  <r>
    <s v="Low"/>
    <s v="4410 GENTRICE DR"/>
    <s v="VALRICO"/>
    <n v="33596"/>
    <x v="83"/>
    <n v="715517"/>
    <n v="659720"/>
    <s v="ownerOccupant"/>
    <n v="448740"/>
    <n v="63"/>
    <n v="8.0316710540000003"/>
    <m/>
    <m/>
    <s v="SHAH N NOWROSE"/>
    <s v="SHAHNNOWROSE@GMAIL.COM"/>
    <s v="7186589370 DNC, 9174967638 DNC, 9175788134 DNC"/>
    <s v="THAMINA A NOWROSE"/>
    <m/>
    <s v="3479609122 DNC, 5168875631, 9174967638 DNC"/>
    <s v="4410 GENTRICE DR"/>
    <s v="VALRICO"/>
    <s v="FL"/>
    <n v="33596"/>
  </r>
  <r>
    <s v="Low"/>
    <s v="2840 BUCKHORN PRESERVE BLVD"/>
    <s v="VALRICO"/>
    <n v="33596"/>
    <x v="14"/>
    <n v="471504"/>
    <n v="488591"/>
    <s v="ownerOccupant"/>
    <n v="119749"/>
    <n v="25"/>
    <n v="13.910703310000001"/>
    <n v="5.9725312710000003"/>
    <n v="2.2010258949999999"/>
    <s v="JENNIFER M MACHRISTIE"/>
    <s v="JMACHRISTIE@VERIZON.NET"/>
    <s v="8134532501 DNC, 8134532503 DNC, 8136554045 DNC"/>
    <s v="TOBY J MACHRISTIE"/>
    <s v="JMACHRISTIE@VERIZON.NET"/>
    <s v="8134532501 DNC, 8136431451, 8136554045 DNC"/>
    <s v="2840 BUCKHORN PRESERVE BLVD"/>
    <s v="VALRICO"/>
    <s v="FL"/>
    <n v="33596"/>
  </r>
  <r>
    <s v="Low"/>
    <s v="2211 S VALRICO RD"/>
    <s v="VALRICO"/>
    <n v="33596"/>
    <x v="8"/>
    <n v="1198630"/>
    <n v="1258274"/>
    <s v="corporate"/>
    <n v="1198630"/>
    <n v="100"/>
    <m/>
    <m/>
    <m/>
    <s v="RIVERA MARGARET LIFE ESTATE"/>
    <m/>
    <m/>
    <s v="RIVERA ISHMAEL JR LIFE ESTATE"/>
    <m/>
    <m/>
    <s v="2211 S VALRICO RD"/>
    <s v="VALRICO"/>
    <s v="FL"/>
    <n v="33596"/>
  </r>
  <r>
    <s v="Low"/>
    <s v="4706 RANCH GROVE CT"/>
    <s v="VALRICO"/>
    <n v="33596"/>
    <x v="83"/>
    <n v="606366"/>
    <n v="607231"/>
    <s v="ownerOccupant"/>
    <n v="565653"/>
    <n v="93"/>
    <n v="3.1929613790000002"/>
    <m/>
    <m/>
    <s v="RITA L MERCIER"/>
    <s v="RMERCIER001@GMAIL.COM"/>
    <s v="3018701473 DNC, 8134176797 DNC, 8136811279 DNC"/>
    <s v="WALTER R MERCIER"/>
    <s v="SLASHMRI@YAHOO.COM"/>
    <s v="3018701473 DNC, 8134176734 DNC, 8136811279 DNC"/>
    <s v="4706 RANCH GROVE CT"/>
    <s v="VALRICO"/>
    <s v="FL"/>
    <n v="33596"/>
  </r>
  <r>
    <s v="Low"/>
    <s v="1725 SHADY LEAF DR"/>
    <s v="VALRICO"/>
    <n v="33596"/>
    <x v="6"/>
    <n v="425640"/>
    <n v="437052"/>
    <s v="ownerOccupant"/>
    <n v="295908"/>
    <n v="70"/>
    <n v="15.480595790000001"/>
    <m/>
    <m/>
    <s v="MAUREEN LEE"/>
    <m/>
    <m/>
    <m/>
    <m/>
    <m/>
    <s v="1725 SHADY LEAF DR"/>
    <s v="VALRICO"/>
    <s v="FL"/>
    <n v="33596"/>
  </r>
  <r>
    <s v="Low"/>
    <s v="4904 WILLOW RIDGE TER"/>
    <s v="VALRICO"/>
    <n v="33596"/>
    <x v="92"/>
    <n v="557160"/>
    <n v="569515"/>
    <s v="ownerOccupant"/>
    <n v="240708"/>
    <n v="43"/>
    <n v="3.754789336"/>
    <m/>
    <m/>
    <s v="FARIBA null BEG"/>
    <s v="FBEGSTER@GMAIL.COM"/>
    <s v="5713329797 DNC"/>
    <m/>
    <m/>
    <m/>
    <s v="4904 WILLOW RIDGE TER"/>
    <s v="VALRICO"/>
    <s v="FL"/>
    <n v="33596"/>
  </r>
  <r>
    <s v="Low"/>
    <s v="3809 POLUMBO DR"/>
    <s v="VALRICO"/>
    <n v="33596"/>
    <x v="4"/>
    <n v="511267"/>
    <n v="497316"/>
    <s v="ownerOccupant"/>
    <n v="511267"/>
    <n v="100"/>
    <n v="2.5182301960000002"/>
    <m/>
    <m/>
    <s v="ROBERT null KNAPP"/>
    <m/>
    <s v="5162162375 DNC"/>
    <m/>
    <m/>
    <m/>
    <s v="3809 POLUMBO DR"/>
    <s v="VALRICO"/>
    <s v="FL"/>
    <n v="33596"/>
  </r>
  <r>
    <s v="Low"/>
    <s v="2601 DEVER MOODY RD"/>
    <s v="VALRICO"/>
    <n v="33596"/>
    <x v="8"/>
    <n v="642773"/>
    <n v="1167312"/>
    <s v="ownerOccupant"/>
    <n v="-140946"/>
    <n v="100"/>
    <n v="3.580058153"/>
    <n v="0.28704740000000001"/>
    <m/>
    <s v="AMY K ANDERSON"/>
    <s v="AMYANDERSON97@GMAIL.COM"/>
    <s v="8136519187 DNC, 8136903252 DNC"/>
    <s v="FREDERICK D ANDERSON"/>
    <s v="ARODITIS@GMAIL.COM"/>
    <s v="8136903171 DNC"/>
    <s v="2601 DEVER MOODY RD"/>
    <s v="VALRICO"/>
    <s v="FL"/>
    <n v="33596"/>
  </r>
  <r>
    <s v="Low"/>
    <s v="2741 PANKAW LN"/>
    <s v="VALRICO"/>
    <n v="33596"/>
    <x v="36"/>
    <n v="408480"/>
    <n v="407593"/>
    <s v="ownerOccupant"/>
    <n v="-803914"/>
    <n v="100"/>
    <n v="2.50494898"/>
    <n v="2.50494898"/>
    <m/>
    <s v="OLGA V MITCHELL"/>
    <s v="VERNALMITCHELL@LIVE.COM"/>
    <s v="2037432118, 8136510245"/>
    <s v="VERNAL G MITCHELL"/>
    <s v="VERNALMITCHELL@LIVE.COM"/>
    <s v="2037432118, 8136510245"/>
    <s v="2741 PANKAW LN"/>
    <s v="VALRICO"/>
    <s v="FL"/>
    <n v="33596"/>
  </r>
  <r>
    <s v="Medium"/>
    <s v="3322 ANNA GEORGE DR"/>
    <s v="VALRICO"/>
    <n v="33596"/>
    <x v="177"/>
    <n v="807834"/>
    <n v="774982"/>
    <s v="ownerOccupant"/>
    <n v="478697"/>
    <n v="59"/>
    <n v="8.2332839589999995"/>
    <m/>
    <m/>
    <s v="MARY K SHOEMAKER"/>
    <m/>
    <s v="4077565511 DNC"/>
    <s v="WALTER B SHOEMAKER"/>
    <s v="SHOEMAKW@HOTMAIL.COM"/>
    <s v="4077565511 DNC, 8137584488 DNC"/>
    <s v="3322 ANNA GEORGE DR"/>
    <s v="VALRICO"/>
    <s v="FL"/>
    <n v="33596"/>
  </r>
  <r>
    <s v="Low"/>
    <s v="2308 LONGMORE CIR"/>
    <s v="VALRICO"/>
    <n v="33596"/>
    <x v="105"/>
    <n v="555859"/>
    <n v="581174"/>
    <s v="ownerOccupant"/>
    <n v="140270"/>
    <n v="25"/>
    <n v="10.773606539999999"/>
    <n v="3.5746818089999999"/>
    <m/>
    <s v="WENDY A GARMAN"/>
    <s v="WGARMAN@CHARTER.NET"/>
    <s v="4107465434 DNC, 4107800719 DNC, 8136541951 DNC"/>
    <m/>
    <m/>
    <m/>
    <s v="2308 LONGMORE CIR"/>
    <s v="VALRICO"/>
    <s v="FL"/>
    <n v="33596"/>
  </r>
  <r>
    <s v="Low"/>
    <s v="4403 MERRICK RUN LN"/>
    <s v="VALRICO"/>
    <n v="33596"/>
    <x v="1"/>
    <n v="592810"/>
    <n v="593139"/>
    <s v="ownerOccupant"/>
    <n v="431614"/>
    <n v="73"/>
    <n v="12.52629471"/>
    <m/>
    <m/>
    <s v="DENNIS A CRALL"/>
    <s v="CRALL6@HOTMAIL.COM"/>
    <s v="8134811834 DNC, 8136812470 DNC, 8136821984"/>
    <s v="SHARON L CRALL"/>
    <m/>
    <s v="8136812470 DNC, 8136821984, 8137205173 DNC"/>
    <s v="4403 MERRICK RUN LN"/>
    <s v="VALRICO"/>
    <s v="FL"/>
    <n v="33596"/>
  </r>
  <r>
    <s v="Low"/>
    <s v="4906 SYLVAN OAKS DR"/>
    <s v="VALRICO"/>
    <n v="33596"/>
    <x v="40"/>
    <n v="662386"/>
    <n v="653975"/>
    <s v="ownerOccupant"/>
    <n v="248116"/>
    <n v="37"/>
    <n v="1.8865097660000001"/>
    <m/>
    <m/>
    <s v="MATTHEW R PEREIRA"/>
    <s v="MPEREIRA531@YAHOO.COM"/>
    <s v="2037886200 DNC, 9788099090 DNC, 9788512899 DNC"/>
    <s v="CHRISTINE PEREIRA"/>
    <m/>
    <m/>
    <s v="4906 SYLVAN OAKS DR"/>
    <s v="VALRICO"/>
    <s v="FL"/>
    <n v="33596"/>
  </r>
  <r>
    <s v="Low"/>
    <s v="2301 MARSEILLE CT"/>
    <s v="VALRICO"/>
    <n v="33596"/>
    <x v="53"/>
    <n v="586368"/>
    <n v="587811"/>
    <s v="ownerOccupant"/>
    <n v="586368"/>
    <n v="100"/>
    <n v="15.523606539999999"/>
    <m/>
    <m/>
    <s v="CAROL A FOX"/>
    <s v="FOXCRAL1@HOTMAIL.COM"/>
    <s v="3024752877 DNC"/>
    <s v="CRAIG A FOX"/>
    <s v="FOXCRAL1@HOTMAIL.COM"/>
    <s v="3024752877 DNC, 8134680369, 8639448412"/>
    <s v="2301 MARSEILLE CT"/>
    <s v="VALRICO"/>
    <s v="FL"/>
    <n v="33596"/>
  </r>
  <r>
    <s v="Low"/>
    <s v="3914 BRIARLAKE DR"/>
    <s v="VALRICO"/>
    <n v="33596"/>
    <x v="31"/>
    <n v="366653"/>
    <n v="368233"/>
    <s v="corporate"/>
    <n v="366653"/>
    <n v="100"/>
    <m/>
    <m/>
    <m/>
    <s v="CERBERUS SFR HOLDINGS III LP"/>
    <m/>
    <m/>
    <m/>
    <m/>
    <m/>
    <s v="1850 PARKWAY PL SE STE 900"/>
    <s v="MARIETTA"/>
    <s v="GA"/>
    <n v="30067"/>
  </r>
  <r>
    <s v="Low"/>
    <s v="1014 CAMEO CREST LN"/>
    <s v="VALRICO"/>
    <n v="33596"/>
    <x v="11"/>
    <n v="365759"/>
    <n v="363099"/>
    <s v="ownerOccupant"/>
    <n v="365759"/>
    <n v="100"/>
    <m/>
    <m/>
    <m/>
    <s v="BARBARA J WESNER"/>
    <s v="BARBW12@VERIZON.NET"/>
    <s v="8136844189 DNC"/>
    <s v="EARL H WESNER"/>
    <s v="BARBW12@YAHOO.COM"/>
    <s v="8136844189 DNC, 8139675934 DNC"/>
    <s v="1014 CAMEO CREST LN"/>
    <s v="VALRICO"/>
    <s v="FL"/>
    <n v="33596"/>
  </r>
  <r>
    <s v="Low"/>
    <s v="4301 GENTRICE DR"/>
    <s v="VALRICO"/>
    <n v="33596"/>
    <x v="32"/>
    <n v="545293"/>
    <n v="545529"/>
    <s v="ownerOccupant"/>
    <n v="229252"/>
    <n v="42"/>
    <n v="3.182208691"/>
    <m/>
    <m/>
    <s v="ROBERT C RADKE"/>
    <s v="RCRADKE87@GMAIL.COM"/>
    <s v="3478192484, 4704185652"/>
    <s v="ANAHI RADKE"/>
    <m/>
    <m/>
    <s v="4301 GENTRICE DR"/>
    <s v="VALRICO"/>
    <s v="FL"/>
    <n v="33596"/>
  </r>
  <r>
    <s v="Low"/>
    <s v="3339 PLEASANT WILLOW CT"/>
    <s v="BRANDON"/>
    <n v="33511"/>
    <x v="55"/>
    <n v="366967"/>
    <n v="355004"/>
    <s v="ownerOccupant"/>
    <n v="126109"/>
    <n v="34"/>
    <n v="3.332746325"/>
    <m/>
    <m/>
    <s v="CHANDRA null THAKUR"/>
    <s v="THAKURCHANDRA19@GMAIL.COM"/>
    <m/>
    <m/>
    <m/>
    <m/>
    <s v="3339 PLEASANT WILLOW CT"/>
    <s v="BRANDON"/>
    <s v="FL"/>
    <n v="33511"/>
  </r>
  <r>
    <s v="Low"/>
    <s v="1539 CROOKED STICK DR"/>
    <s v="VALRICO"/>
    <n v="33596"/>
    <x v="19"/>
    <n v="675544"/>
    <n v="640259"/>
    <s v="ownerOccupant"/>
    <n v="386389"/>
    <n v="57"/>
    <n v="8.3112409490000001"/>
    <m/>
    <m/>
    <s v="CLIFFORD E EXIL"/>
    <s v="BADMANCLIFF@AOL.COM"/>
    <s v="7183382804, 9176452488"/>
    <m/>
    <m/>
    <m/>
    <s v="1539 CROOKED STICK DR"/>
    <s v="VALRICO"/>
    <s v="FL"/>
    <n v="33596"/>
  </r>
  <r>
    <s v="Low"/>
    <s v="2403 CLARESIDE DR"/>
    <s v="VALRICO"/>
    <n v="33596"/>
    <x v="41"/>
    <n v="397770"/>
    <n v="214900"/>
    <s v="ownerOccupant"/>
    <n v="230803"/>
    <n v="58"/>
    <n v="11.60693987"/>
    <m/>
    <m/>
    <s v="JOHN R RILEY"/>
    <s v="JOHN.RILEY@GFS.COM"/>
    <s v="3304477636, 8133522883 DNC"/>
    <s v="JOHN R RILEY"/>
    <m/>
    <m/>
    <s v="2403 CLARESIDE DR"/>
    <s v="VALRICO"/>
    <s v="FL"/>
    <n v="33596"/>
  </r>
  <r>
    <s v="Low"/>
    <s v="2605 BISMARK DR"/>
    <s v="VALRICO"/>
    <n v="33596"/>
    <x v="151"/>
    <n v="365562"/>
    <n v="355471"/>
    <s v="ownerOccupant"/>
    <n v="227549"/>
    <n v="62"/>
    <n v="9.2897355719999997"/>
    <m/>
    <m/>
    <s v="GINA C RITCHIE"/>
    <s v="GINARITCHIE@YAHOO.COM"/>
    <s v="8133173718 DNC, 8136571758, 8136775325"/>
    <s v="KENNETH G RITCHIE"/>
    <s v="KENNYRITCHIE@YAHOO.COM"/>
    <s v="8133173717, 8133173718 DNC, 8136895716 DNC"/>
    <s v="2605 BISMARK DR"/>
    <s v="VALRICO"/>
    <s v="FL"/>
    <n v="33596"/>
  </r>
  <r>
    <s v="Low"/>
    <s v="1517 HOLLEMAN DR"/>
    <s v="VALRICO"/>
    <n v="33596"/>
    <x v="33"/>
    <n v="653292"/>
    <n v="644145"/>
    <s v="ownerOccupant"/>
    <n v="464945"/>
    <n v="71"/>
    <n v="1.3542517009999999"/>
    <m/>
    <m/>
    <s v="CYNTHIA L MORAN"/>
    <s v="CMORAN69@LIVE.COM"/>
    <s v="8132633132 DNC, 8136515750 DNC, 8136819491"/>
    <s v="CYNTHIA L MORAN"/>
    <m/>
    <m/>
    <s v="1517 HOLLEMAN DR"/>
    <s v="VALRICO"/>
    <s v="FL"/>
    <n v="33596"/>
  </r>
  <r>
    <s v="Low"/>
    <s v="3705 KALEWOOD PL"/>
    <s v="VALRICO"/>
    <n v="33596"/>
    <x v="138"/>
    <n v="385791"/>
    <n v="418049"/>
    <s v="ownerOccupant"/>
    <n v="198369"/>
    <n v="51"/>
    <n v="7.1799489799999998"/>
    <m/>
    <m/>
    <s v="CHRISTOPHER M FERRI"/>
    <s v="GARYRULES@ADDRESS.COM"/>
    <s v="8133331668, 8134688998 DNC, 9053188137"/>
    <s v="JESSIE D FERRI"/>
    <s v="JESSIEFERRI@GMAIL.COM"/>
    <n v="9053188137"/>
    <s v="3705 KALEWOOD PL"/>
    <s v="VALRICO"/>
    <s v="FL"/>
    <n v="33596"/>
  </r>
  <r>
    <s v="Low"/>
    <s v="1132 HARDWOOD DR"/>
    <s v="VALRICO"/>
    <n v="33596"/>
    <x v="10"/>
    <n v="356109"/>
    <n v="375759"/>
    <s v="ownerOccupant"/>
    <n v="356109"/>
    <n v="100"/>
    <m/>
    <m/>
    <m/>
    <s v="KATHY N SAMUELSEN"/>
    <s v="CMS4507@YAHOO.COM"/>
    <s v="8136842918 DNC, 8137670791 DNC"/>
    <s v="KATHY N SAMUELSEN"/>
    <m/>
    <m/>
    <s v="1132 HARDWOOD DR"/>
    <s v="VALRICO"/>
    <s v="FL"/>
    <n v="33596"/>
  </r>
  <r>
    <s v="Low"/>
    <s v="1310 RIVERFIELD CT"/>
    <s v="VALRICO"/>
    <n v="33596"/>
    <x v="94"/>
    <n v="611616"/>
    <n v="569898"/>
    <s v="ownerOccupant"/>
    <n v="492140"/>
    <n v="80"/>
    <n v="3.6391979380000001"/>
    <m/>
    <m/>
    <s v="KATHLEEN A GOULD"/>
    <m/>
    <m/>
    <m/>
    <m/>
    <m/>
    <s v="1310 RIVERFIELD CT"/>
    <s v="VALRICO"/>
    <s v="FL"/>
    <n v="33596"/>
  </r>
  <r>
    <s v="Low"/>
    <s v="3108 RED LION DR"/>
    <s v="VALRICO"/>
    <n v="33596"/>
    <x v="38"/>
    <n v="613871"/>
    <n v="602769"/>
    <s v="ownerOccupant"/>
    <n v="297248"/>
    <n v="48"/>
    <n v="3.735972131"/>
    <n v="2.8918861100000002"/>
    <n v="2.3650043890000001"/>
    <s v="MELANIE J MAGRUDER"/>
    <s v="MELANIE@THEMAGRUDERS.COM"/>
    <s v="8133096325 DNC"/>
    <m/>
    <m/>
    <m/>
    <s v="3108 RED LION DR"/>
    <s v="VALRICO"/>
    <s v="FL"/>
    <n v="33596"/>
  </r>
  <r>
    <s v="Low"/>
    <s v="4225 FLEEWELL CT"/>
    <s v="VALRICO"/>
    <n v="33596"/>
    <x v="120"/>
    <n v="639282"/>
    <n v="639500"/>
    <s v="ownerOccupant"/>
    <n v="305636"/>
    <n v="48"/>
    <n v="4.1768323460000003"/>
    <m/>
    <m/>
    <s v="MICHAEL J OLEJARZ"/>
    <s v="OLE871@HOTMAIL.COM"/>
    <s v="7162853768 DNC, 7164913882, 7165047096"/>
    <s v="MICHAEL J OLEJARZ"/>
    <m/>
    <m/>
    <s v="4225 FLEEWELL CT"/>
    <s v="VALRICO"/>
    <s v="FL"/>
    <n v="33596"/>
  </r>
  <r>
    <s v="Low"/>
    <s v="3024 AVALON TERRACE DR"/>
    <s v="VALRICO"/>
    <n v="33596"/>
    <x v="125"/>
    <n v="504788"/>
    <n v="484013"/>
    <s v="ownerOccupant"/>
    <n v="160337"/>
    <n v="32"/>
    <n v="10.773606539999999"/>
    <n v="4.359628045"/>
    <m/>
    <s v="PAUL A DEARTH"/>
    <s v="PAUL.DEARTH@SUNSTATEINTL.COM"/>
    <s v="8136544965 DNC, 8137467332"/>
    <s v="KIMBERLY A DEARTH"/>
    <m/>
    <m/>
    <s v="3024 AVALON TERRACE DR"/>
    <s v="VALRICO"/>
    <s v="FL"/>
    <n v="33596"/>
  </r>
  <r>
    <s v="Low"/>
    <s v="4206 SPRING WAY CIR"/>
    <s v="VALRICO"/>
    <n v="33596"/>
    <x v="11"/>
    <n v="409535"/>
    <n v="420363"/>
    <s v="ownerOccupant"/>
    <n v="278032"/>
    <n v="68"/>
    <n v="9.6719691460000004"/>
    <m/>
    <m/>
    <s v="NICOLE KRAMER OGRODZINSKI"/>
    <m/>
    <m/>
    <m/>
    <m/>
    <m/>
    <s v="4206 SPRING WAY CIR"/>
    <s v="VALRICO"/>
    <s v="FL"/>
    <n v="33596"/>
  </r>
  <r>
    <s v="Low"/>
    <s v="2711 BERRYKNOLL PL"/>
    <s v="VALRICO"/>
    <n v="33596"/>
    <x v="88"/>
    <n v="464777"/>
    <n v="3400"/>
    <s v="ownerOccupant"/>
    <n v="464777"/>
    <n v="100"/>
    <m/>
    <m/>
    <m/>
    <s v="LUCIENE SARUBBI"/>
    <m/>
    <m/>
    <m/>
    <m/>
    <m/>
    <s v="1815 EWELL RD"/>
    <s v="LAKELAND"/>
    <s v="FL"/>
    <n v="33811"/>
  </r>
  <r>
    <s v="Low"/>
    <s v="1002 HIGHGROVE CT"/>
    <s v="VALRICO"/>
    <n v="33596"/>
    <x v="31"/>
    <n v="327545"/>
    <n v="106000"/>
    <s v="ownerOccupant"/>
    <n v="249206"/>
    <n v="76"/>
    <n v="9.8408108409999997"/>
    <m/>
    <m/>
    <s v="SAJIMON null KARUKAKUTTIL"/>
    <s v="KSAJI2000@GMAIL.COM"/>
    <n v="8136257631"/>
    <s v="SHINEY SIMON"/>
    <m/>
    <m/>
    <s v="1002 HIGHGROVE CT"/>
    <s v="VALRICO"/>
    <s v="FL"/>
    <n v="33596"/>
  </r>
  <r>
    <s v="Low"/>
    <s v="1216 CALLISTA AVE"/>
    <s v="VALRICO"/>
    <n v="33596"/>
    <x v="34"/>
    <n v="403282"/>
    <n v="404315"/>
    <s v="ownerOccupant"/>
    <n v="303304"/>
    <n v="75"/>
    <n v="11.20909041"/>
    <m/>
    <m/>
    <s v="WARREN L GWYN"/>
    <s v="AMIT_NHPC@REDIFFMAIL.COM"/>
    <s v="8137665276 DNC, 8139898549"/>
    <s v="WARREN L GWYN"/>
    <m/>
    <m/>
    <s v="1216 CALLISTA AVE"/>
    <s v="VALRICO"/>
    <s v="FL"/>
    <n v="33596"/>
  </r>
  <r>
    <s v="Low"/>
    <s v="4720 PORTOBELLO CIR"/>
    <s v="VALRICO"/>
    <n v="33596"/>
    <x v="85"/>
    <n v="507724"/>
    <n v="493505"/>
    <s v="ownerOccupant"/>
    <n v="507724"/>
    <n v="100"/>
    <m/>
    <m/>
    <m/>
    <s v="BRETT E SULLENBERGER"/>
    <m/>
    <s v="8136550005 DNC, 8136843929 DNC"/>
    <m/>
    <m/>
    <m/>
    <s v="4720 PORTOBELLO CIR"/>
    <s v="VALRICO"/>
    <s v="FL"/>
    <n v="33596"/>
  </r>
  <r>
    <s v="Low"/>
    <s v="1406 DUMONT DR"/>
    <s v="VALRICO"/>
    <n v="33596"/>
    <x v="50"/>
    <n v="507959"/>
    <n v="517216"/>
    <s v="ownerOccupant"/>
    <n v="507959"/>
    <n v="100"/>
    <m/>
    <m/>
    <m/>
    <s v="THOMAS null HOPE"/>
    <s v="RHOPE2@AOL.COM"/>
    <s v="8136531609 DNC"/>
    <s v="ROSEMARIE HOPE"/>
    <m/>
    <m/>
    <s v="1406 DUMONT DR"/>
    <s v="VALRICO"/>
    <s v="FL"/>
    <n v="33596"/>
  </r>
  <r>
    <s v="Low"/>
    <s v="4021 LEVONSHIRE PL"/>
    <s v="VALRICO"/>
    <n v="33596"/>
    <x v="3"/>
    <n v="327043"/>
    <n v="321184"/>
    <s v="ownerOccupant"/>
    <n v="204099"/>
    <n v="62"/>
    <n v="8.4671551800000007"/>
    <n v="8.4671551800000007"/>
    <m/>
    <s v="LYRA MARTIN"/>
    <m/>
    <m/>
    <m/>
    <m/>
    <m/>
    <s v="6190 CYPRESS HILL RD"/>
    <s v="WINTER GARDEN"/>
    <s v="FL"/>
    <n v="34787"/>
  </r>
  <r>
    <s v="Low"/>
    <s v="1102 MYRTLE RD"/>
    <s v="VALRICO"/>
    <n v="33596"/>
    <x v="8"/>
    <n v="398525"/>
    <n v="408484"/>
    <s v="ownerOccupant"/>
    <n v="269381"/>
    <n v="68"/>
    <n v="3.9188381300000001"/>
    <n v="2.2709186209999999"/>
    <m/>
    <s v="RICHARD N BAYNE"/>
    <s v="BRNARD151@VWRIZON.NET"/>
    <s v="8136231052 DNC"/>
    <s v="LYNETTE BAYNE"/>
    <m/>
    <m/>
    <s v="1102 MYRTLE RD"/>
    <s v="VALRICO"/>
    <s v="FL"/>
    <n v="33596"/>
  </r>
  <r>
    <s v="Low"/>
    <s v="1527 HIGHCREST CIR"/>
    <s v="VALRICO"/>
    <n v="33596"/>
    <x v="158"/>
    <n v="528228"/>
    <n v="498589"/>
    <s v="ownerOccupant"/>
    <n v="196235"/>
    <n v="37"/>
    <n v="4.1015637820000004"/>
    <n v="0.47253152399999998"/>
    <m/>
    <s v="SANDRA L LOPEZ"/>
    <m/>
    <m/>
    <m/>
    <m/>
    <m/>
    <s v="1527 HIGHCREST CIR"/>
    <s v="VALRICO"/>
    <s v="FL"/>
    <n v="33596"/>
  </r>
  <r>
    <s v="Low"/>
    <s v="3021 FOLKLORE DR"/>
    <s v="VALRICO"/>
    <n v="33596"/>
    <x v="54"/>
    <n v="415596"/>
    <n v="427168"/>
    <s v="ownerOccupant"/>
    <n v="363173"/>
    <n v="87"/>
    <n v="12.92717146"/>
    <m/>
    <m/>
    <s v="DANIEL R WICKS"/>
    <s v="DANRWICKS@GMAIL.COM"/>
    <s v="3212304272 DNC, 8133264607"/>
    <s v="KIMBERLY A WICKS"/>
    <s v="KIMAWICKS@GMAIL.COM"/>
    <s v="3212304272 DNC, 8135258502, 8137462682 DNC"/>
    <s v="3021 FOLKLORE DR"/>
    <s v="VALRICO"/>
    <s v="FL"/>
    <n v="33596"/>
  </r>
  <r>
    <s v="Low"/>
    <s v="5106 BROKEN SOUND LN"/>
    <s v="VALRICO"/>
    <n v="33596"/>
    <x v="56"/>
    <n v="807853"/>
    <n v="812588"/>
    <s v="ownerOccupant"/>
    <n v="445529"/>
    <n v="55"/>
    <n v="4.0612412009999996"/>
    <m/>
    <m/>
    <s v="GARY L NOEL"/>
    <s v="KATIENOEL12@GMAIL.COM"/>
    <s v="4232866774, 5617533024 DNC, 8136898501 DNC"/>
    <s v="SHELLEY V NOEL"/>
    <m/>
    <m/>
    <s v="5106 BROKEN SOUND LN"/>
    <s v="VALRICO"/>
    <s v="FL"/>
    <n v="33596"/>
  </r>
  <r>
    <s v="Low"/>
    <s v="4121 SPRING WAY CIR"/>
    <s v="VALRICO"/>
    <n v="33596"/>
    <x v="11"/>
    <n v="356086"/>
    <n v="355603"/>
    <s v="corporate"/>
    <n v="-113761"/>
    <n v="100"/>
    <n v="0.28435948100000003"/>
    <m/>
    <m/>
    <s v="BTR SCATTERED SITE OWNER 2 LLC"/>
    <m/>
    <m/>
    <m/>
    <m/>
    <m/>
    <s v="5001 PLAZA ON THE LK STE 200"/>
    <s v="AUSTIN"/>
    <s v="TX"/>
    <n v="78746"/>
  </r>
  <r>
    <s v="Low"/>
    <s v="1125 GEORGIA TRACE AVE"/>
    <s v="VALRICO"/>
    <n v="33596"/>
    <x v="80"/>
    <n v="466158"/>
    <n v="432649"/>
    <s v="ownerOccupant"/>
    <n v="186413"/>
    <n v="40"/>
    <n v="0.115004642"/>
    <m/>
    <m/>
    <s v="MARTIN MCKERRELL"/>
    <m/>
    <m/>
    <s v="PAULA ANA MCKERRELL"/>
    <m/>
    <m/>
    <s v="1125 GEORGIA TRACE AVE"/>
    <s v="VALRICO"/>
    <s v="FL"/>
    <n v="33596"/>
  </r>
  <r>
    <s v="Low"/>
    <s v="5110 COOPERS HAWK CT"/>
    <s v="VALRICO"/>
    <n v="33596"/>
    <x v="93"/>
    <n v="629114"/>
    <n v="636424"/>
    <s v="ownerOccupant"/>
    <n v="629114"/>
    <n v="100"/>
    <m/>
    <m/>
    <m/>
    <s v="TRACY S SMITH"/>
    <s v="TRACY_SMITH274@YAHOO.COM"/>
    <s v="7277259088, 8133943234, 8136842367 DNC"/>
    <s v="LISA B SMITH"/>
    <m/>
    <m/>
    <s v="5110 COOPERS HAWK CT"/>
    <s v="VALRICO"/>
    <s v="FL"/>
    <n v="33596"/>
  </r>
  <r>
    <s v="Low"/>
    <s v="1345 MONTE LAKE DR"/>
    <s v="VALRICO"/>
    <n v="33596"/>
    <x v="50"/>
    <n v="463984"/>
    <n v="452879"/>
    <s v="ownerOccupant"/>
    <n v="114847"/>
    <n v="25"/>
    <n v="2.8112412010000001"/>
    <n v="0.51554227699999999"/>
    <m/>
    <s v="TIMOTHY J BAIN"/>
    <m/>
    <s v="9413307942, 9413453006 DNC"/>
    <s v="TIMOTHY J BAIN"/>
    <m/>
    <m/>
    <s v="1345 MONTE LAKE DR"/>
    <s v="VALRICO"/>
    <s v="FL"/>
    <n v="33596"/>
  </r>
  <r>
    <s v="Low"/>
    <s v="3408 BENT OAK ST"/>
    <s v="VALRICO"/>
    <n v="33596"/>
    <x v="124"/>
    <n v="386749"/>
    <n v="399499"/>
    <s v="ownerOccupant"/>
    <n v="386749"/>
    <n v="100"/>
    <m/>
    <m/>
    <m/>
    <s v="BRENDA R SPRINGER"/>
    <m/>
    <m/>
    <m/>
    <m/>
    <m/>
    <s v="3408 BENT OAK ST"/>
    <s v="VALRICO"/>
    <s v="FL"/>
    <n v="33596"/>
  </r>
  <r>
    <s v="Low"/>
    <s v="4405 PRESTON WOODS DR"/>
    <s v="VALRICO"/>
    <n v="33596"/>
    <x v="189"/>
    <n v="426824"/>
    <n v="414683"/>
    <s v="ownerOccupant"/>
    <n v="134228"/>
    <n v="31"/>
    <n v="6.5612412009999996"/>
    <n v="1.9348971150000001"/>
    <m/>
    <s v="COLM K CORRIGAN"/>
    <s v="COLM132@AOL.COM"/>
    <s v="7085983484 DNC"/>
    <m/>
    <m/>
    <m/>
    <s v="4405 PRESTON WOODS DR"/>
    <s v="VALRICO"/>
    <s v="FL"/>
    <n v="33596"/>
  </r>
  <r>
    <s v="Low"/>
    <s v="3603 GREENROCK PL"/>
    <s v="VALRICO"/>
    <n v="33596"/>
    <x v="45"/>
    <n v="406999"/>
    <n v="376390"/>
    <s v="ownerOccupant"/>
    <n v="242466"/>
    <n v="60"/>
    <n v="4.0370476530000001"/>
    <m/>
    <m/>
    <s v="DALE R SKUBINA"/>
    <s v="SCOOBIE@GMAIL.COM"/>
    <s v="7324600012, 8136848606 DNC"/>
    <s v="THOMAS R SKUBINA"/>
    <s v="SHUTTERMAN19@AOL.COM"/>
    <s v="7324600012, 8133906792 DNC, 8136848606 DNC"/>
    <s v="3603 GREENROCK PL"/>
    <s v="VALRICO"/>
    <s v="FL"/>
    <n v="33596"/>
  </r>
  <r>
    <s v="Low"/>
    <s v="2844 MOSSY TIMBER TRL"/>
    <s v="VALRICO"/>
    <n v="33596"/>
    <x v="100"/>
    <n v="755979"/>
    <n v="763242"/>
    <s v="ownerOccupant"/>
    <n v="342107"/>
    <n v="45"/>
    <n v="15.30586486"/>
    <n v="7.3112412009999996"/>
    <m/>
    <s v="NANCY L BROWDER"/>
    <s v="NPARHAMLAW@HOTMAIL.COM"/>
    <s v="8132280219 DNC, 8133901492 DNC, 8136819994 DNC"/>
    <m/>
    <m/>
    <m/>
    <s v="2844 MOSSY TIMBER TRL"/>
    <s v="VALRICO"/>
    <s v="FL"/>
    <n v="33596"/>
  </r>
  <r>
    <s v="Low"/>
    <s v="2616 BROOKVILLE DR"/>
    <s v="VALRICO"/>
    <n v="33596"/>
    <x v="91"/>
    <n v="471349"/>
    <n v="471761"/>
    <s v="corporate"/>
    <n v="471349"/>
    <n v="100"/>
    <m/>
    <m/>
    <m/>
    <s v="BAF ASSETS 2 LLC"/>
    <m/>
    <m/>
    <m/>
    <m/>
    <m/>
    <s v="5001 PLAZA ON THE LK STE 200"/>
    <s v="AUSTIN"/>
    <s v="TX"/>
    <n v="78746"/>
  </r>
  <r>
    <s v="Low"/>
    <s v="3909 STEARNS RD"/>
    <s v="VALRICO"/>
    <n v="33596"/>
    <x v="8"/>
    <n v="341566"/>
    <n v="361341"/>
    <s v="ownerOccupant"/>
    <n v="341566"/>
    <n v="100"/>
    <m/>
    <m/>
    <m/>
    <s v="DEBBY E MOUNTS"/>
    <s v="DEELMO89@YAHOO.COM"/>
    <s v="8136295036 DNC"/>
    <s v="DEBBY E MOUNTS"/>
    <m/>
    <m/>
    <s v="3909 STEARNS RD"/>
    <s v="VALRICO"/>
    <s v="FL"/>
    <n v="33596"/>
  </r>
  <r>
    <s v="Low"/>
    <s v="3025 WISTER CIR"/>
    <s v="VALRICO"/>
    <n v="33596"/>
    <x v="95"/>
    <n v="506799"/>
    <n v="329900"/>
    <s v="ownerOccupant"/>
    <n v="-123409"/>
    <n v="100"/>
    <n v="4.6929616320000003"/>
    <n v="3.5639293740000002"/>
    <n v="0.24941324400000001"/>
    <s v="JARED M ROSO"/>
    <s v="JARED.ROSO@GMAIL.COM"/>
    <s v="4108366566 DNC, 8136414433"/>
    <s v="ERIKA ROSO"/>
    <m/>
    <m/>
    <s v="3025 WISTER CIR"/>
    <s v="VALRICO"/>
    <s v="FL"/>
    <n v="33596"/>
  </r>
  <r>
    <s v="Low"/>
    <s v="1604 CARTER OAKS DR"/>
    <s v="VALRICO"/>
    <n v="33596"/>
    <x v="6"/>
    <n v="431798"/>
    <n v="430170"/>
    <s v="ownerOccupant"/>
    <n v="431798"/>
    <n v="100"/>
    <m/>
    <m/>
    <m/>
    <s v="MILTON D POWELL"/>
    <s v="POWELL813@MSN.COM"/>
    <s v="8136854377 DNC, 8139888560 DNC"/>
    <s v="ANN RUTH POWELL"/>
    <m/>
    <m/>
    <s v="1604 CARTER OAKS DR"/>
    <s v="VALRICO"/>
    <s v="FL"/>
    <n v="33596"/>
  </r>
  <r>
    <s v="Low"/>
    <s v="4107 MORELAND DR"/>
    <s v="VALRICO"/>
    <n v="33596"/>
    <x v="3"/>
    <n v="328771"/>
    <n v="320584"/>
    <s v="corporate"/>
    <n v="243460"/>
    <n v="74"/>
    <n v="15.66339174"/>
    <m/>
    <m/>
    <s v="AH4R PROPERTIES LLC"/>
    <m/>
    <m/>
    <m/>
    <m/>
    <m/>
    <s v="280 PILOT RD"/>
    <s v="LAS VEGAS"/>
    <s v="NV"/>
    <n v="89119"/>
  </r>
  <r>
    <s v="Low"/>
    <s v="5120 WHISPERING LEAF TRL"/>
    <s v="VALRICO"/>
    <n v="33596"/>
    <x v="64"/>
    <n v="622340"/>
    <n v="557000"/>
    <s v="ownerOccupant"/>
    <n v="302340"/>
    <n v="49"/>
    <n v="5.5864856999999997E-2"/>
    <m/>
    <m/>
    <s v="JOEL CONRAD"/>
    <m/>
    <m/>
    <s v="LILLIAN CONRAD"/>
    <m/>
    <m/>
    <s v="5120 WHISPERING LEAF TRL"/>
    <s v="VALRICO"/>
    <s v="FL"/>
    <n v="33596"/>
  </r>
  <r>
    <s v="Low"/>
    <s v="3211 FOX SQUIRREL LN"/>
    <s v="VALRICO"/>
    <n v="33596"/>
    <x v="68"/>
    <n v="492862"/>
    <n v="480283"/>
    <s v="ownerOccupant"/>
    <n v="453004"/>
    <n v="92"/>
    <n v="12.03167131"/>
    <m/>
    <m/>
    <s v="JAMES W MARY"/>
    <s v="DABOLTS421@MSN.COM"/>
    <s v="8135717492, 8137877818"/>
    <s v="TINA M MARY"/>
    <s v="DABOLTS421@MSN.COM"/>
    <s v="8134546722, 8135051239, 8135717492"/>
    <s v="3211 FOX SQUIRREL LN"/>
    <s v="VALRICO"/>
    <s v="FL"/>
    <n v="33596"/>
  </r>
  <r>
    <s v="Low"/>
    <s v="3408 CADE LN"/>
    <s v="VALRICO"/>
    <n v="33596"/>
    <x v="6"/>
    <n v="464811"/>
    <n v="474447"/>
    <s v="ownerOccupant"/>
    <n v="225986"/>
    <n v="49"/>
    <n v="3.6499508789999999"/>
    <m/>
    <m/>
    <s v="LEE A GLOVER"/>
    <m/>
    <n v="7724462046"/>
    <s v="STACY GLOVER"/>
    <m/>
    <m/>
    <s v="3408 CADE LN"/>
    <s v="VALRICO"/>
    <s v="FL"/>
    <n v="33596"/>
  </r>
  <r>
    <s v="Low"/>
    <s v="2741 BUCKHORN PRESERVE BLVD"/>
    <s v="VALRICO"/>
    <n v="33596"/>
    <x v="14"/>
    <n v="348426"/>
    <n v="353085"/>
    <s v="ownerOccupant"/>
    <n v="348426"/>
    <n v="100"/>
    <m/>
    <m/>
    <m/>
    <s v="BARRY LUCIDO"/>
    <m/>
    <m/>
    <m/>
    <m/>
    <m/>
    <s v="4609 RIVER CLOSE BLVD"/>
    <s v="VALRICO"/>
    <s v="FL"/>
    <n v="33596"/>
  </r>
  <r>
    <s v="Low"/>
    <s v="2953 HICKORY GROVE DR"/>
    <s v="VALRICO"/>
    <n v="33596"/>
    <x v="64"/>
    <n v="466935"/>
    <n v="435412"/>
    <s v="ownerOccupant"/>
    <n v="466935"/>
    <n v="100"/>
    <m/>
    <m/>
    <m/>
    <s v="CARLOS A MERCADO"/>
    <m/>
    <s v="8136620733 DNC"/>
    <s v="WALESKA C MERCADO"/>
    <s v="WALESKA.MERCADO@CS.COM"/>
    <s v="8136620733 DNC, 8139434795 DNC"/>
    <s v="2953 HICKORY GROVE DR"/>
    <s v="VALRICO"/>
    <s v="FL"/>
    <n v="33596"/>
  </r>
  <r>
    <s v="Low"/>
    <s v="4529 RIVER OVERLOOK DR"/>
    <s v="VALRICO"/>
    <n v="33596"/>
    <x v="139"/>
    <n v="594695"/>
    <n v="589725"/>
    <s v="ownerOccupant"/>
    <n v="459876"/>
    <n v="77"/>
    <n v="20.026294960000001"/>
    <m/>
    <m/>
    <s v="TONYA D MELTON"/>
    <s v="TD_MELTON@HOTMAIL.COM"/>
    <s v="8136514074, 8137843879, 8137896982 DNC"/>
    <m/>
    <m/>
    <m/>
    <s v="4529 RIVER OVERLOOK DR"/>
    <s v="VALRICO"/>
    <s v="FL"/>
    <n v="33596"/>
  </r>
  <r>
    <s v="Low"/>
    <s v="2203 WINDWOOD PL"/>
    <s v="VALRICO"/>
    <n v="33596"/>
    <x v="157"/>
    <n v="780229"/>
    <n v="499000"/>
    <s v="ownerOccupant"/>
    <n v="517876"/>
    <n v="66"/>
    <n v="19.32737023"/>
    <n v="18.045112169999999"/>
    <m/>
    <s v="ANNE DEBORAH HUMPHREY"/>
    <m/>
    <m/>
    <m/>
    <m/>
    <m/>
    <s v="2203 WINDWOOD PL"/>
    <s v="VALRICO"/>
    <s v="FL"/>
    <n v="33596"/>
  </r>
  <r>
    <s v="Low"/>
    <s v="4305 GLENDON PL"/>
    <s v="VALRICO"/>
    <n v="33596"/>
    <x v="51"/>
    <n v="610213"/>
    <n v="315000"/>
    <s v="ownerOccupant"/>
    <n v="277684"/>
    <n v="46"/>
    <n v="3.201026148"/>
    <m/>
    <m/>
    <s v="AIDA I AGUILERA"/>
    <s v="AMENDEZ1120@GMAIL.COM"/>
    <s v="6142359062, 8136819692, 9176764546"/>
    <s v="ENRIQUE AGULLERA"/>
    <m/>
    <m/>
    <s v="4305 GLENDON PL"/>
    <s v="VALRICO"/>
    <s v="FL"/>
    <n v="33596"/>
  </r>
  <r>
    <s v="Low"/>
    <s v="3315 STONEBRIDGE TRL"/>
    <s v="VALRICO"/>
    <n v="33596"/>
    <x v="2"/>
    <n v="433610"/>
    <n v="451754"/>
    <s v="ownerOccupant"/>
    <n v="433610"/>
    <n v="100"/>
    <m/>
    <m/>
    <m/>
    <s v="LINDA S DOUGHERTY"/>
    <m/>
    <s v="8135459910 DNC"/>
    <m/>
    <m/>
    <m/>
    <s v="3315 STONEBRIDGE TRL"/>
    <s v="VALRICO"/>
    <s v="FL"/>
    <n v="33596"/>
  </r>
  <r>
    <s v="Low"/>
    <s v="4606 COMPASS OAKS DR"/>
    <s v="VALRICO"/>
    <n v="33596"/>
    <x v="20"/>
    <n v="564826"/>
    <n v="559114"/>
    <s v="ownerOccupant"/>
    <n v="367333"/>
    <n v="65"/>
    <n v="3.652639051"/>
    <m/>
    <m/>
    <s v="JASON A FLOCK"/>
    <s v="JASONFLOCK1975@GMAIL.COM"/>
    <s v="3217738716 DNC, 8136437234, 8136553119 DNC"/>
    <s v="KIMBERLY A FLOCK"/>
    <s v="KWILDES@JUNO.COM"/>
    <s v="3217738716 DNC, 8136437234, 8136553119 DNC"/>
    <s v="4606 COMPASS OAKS DR"/>
    <s v="VALRICO"/>
    <s v="FL"/>
    <n v="33596"/>
  </r>
  <r>
    <s v="Low"/>
    <s v="5825 PEACH HEATHER TRL"/>
    <s v="VALRICO"/>
    <n v="33596"/>
    <x v="43"/>
    <n v="1076524"/>
    <n v="1090681"/>
    <s v="ownerOccupant"/>
    <n v="604702"/>
    <n v="56"/>
    <n v="3.5021714639999999"/>
    <m/>
    <m/>
    <s v="MICHAEL B KNIGHT"/>
    <s v="DRMBKNIGHT@GMAIL.COM"/>
    <s v="8282979026, 9205699485, 9205699530 DNC"/>
    <s v="JURGITA KNIGHT"/>
    <m/>
    <m/>
    <s v="5825 PEACH HEATHER TRL"/>
    <s v="VALRICO"/>
    <s v="FL"/>
    <n v="33596"/>
  </r>
  <r>
    <s v="Low"/>
    <s v="2905 EMPRESS CT"/>
    <s v="VALRICO"/>
    <n v="33596"/>
    <x v="123"/>
    <n v="460804"/>
    <n v="455377"/>
    <s v="corporate"/>
    <n v="460804"/>
    <n v="100"/>
    <m/>
    <m/>
    <m/>
    <s v="AH4R-FL 3 LLC"/>
    <m/>
    <m/>
    <m/>
    <m/>
    <m/>
    <s v="280 PILOT RD"/>
    <s v="LAS VEGAS"/>
    <s v="NV"/>
    <n v="89119"/>
  </r>
  <r>
    <s v="Low"/>
    <s v="2631 GREEN VALLEY ST"/>
    <s v="VALRICO"/>
    <n v="33596"/>
    <x v="49"/>
    <n v="401987"/>
    <n v="412774"/>
    <s v="ownerOccupant"/>
    <n v="130467"/>
    <n v="32"/>
    <n v="2.254789589"/>
    <m/>
    <m/>
    <s v="COLLEEN M SLATER"/>
    <s v="KELLY.SURFMURPH.SLATER1@GMAIL.COM"/>
    <s v="6182071325 DNC"/>
    <m/>
    <m/>
    <m/>
    <s v="2631 GREEN VALLEY ST"/>
    <s v="VALRICO"/>
    <s v="FL"/>
    <n v="33596"/>
  </r>
  <r>
    <s v="Low"/>
    <s v="2309 KENWICK DR"/>
    <s v="VALRICO"/>
    <n v="33596"/>
    <x v="3"/>
    <n v="373547"/>
    <n v="362438"/>
    <s v="corporate"/>
    <n v="350854"/>
    <n v="94"/>
    <n v="15.69027346"/>
    <m/>
    <m/>
    <s v="BELUSSI ROBIN ANN LIVING TRUST"/>
    <m/>
    <m/>
    <s v="BELUSSI ROBIN A LIFE ESTATE"/>
    <m/>
    <m/>
    <s v="2309 KENWICK DR"/>
    <s v="VALRICO"/>
    <s v="FL"/>
    <n v="33596"/>
  </r>
  <r>
    <s v="Low"/>
    <s v="5420 TWIN CREEKS DR"/>
    <s v="VALRICO"/>
    <n v="33596"/>
    <x v="29"/>
    <n v="548481"/>
    <n v="538515"/>
    <s v="ownerOccupant"/>
    <n v="343324"/>
    <n v="63"/>
    <n v="2.7225315239999999"/>
    <m/>
    <m/>
    <s v="QUOC SON NGUYEN"/>
    <m/>
    <m/>
    <s v="MY T DANG"/>
    <m/>
    <m/>
    <s v="5420 TWIN CREEKS DR"/>
    <s v="VALRICO"/>
    <s v="FL"/>
    <n v="33596"/>
  </r>
  <r>
    <s v="Low"/>
    <s v="2930 STARMOUNT DR"/>
    <s v="VALRICO"/>
    <n v="33596"/>
    <x v="116"/>
    <n v="518966"/>
    <n v="513412"/>
    <s v="ownerOccupant"/>
    <n v="518966"/>
    <n v="100"/>
    <m/>
    <m/>
    <m/>
    <s v="MARJORIE R WANCIO"/>
    <s v="MARGE@WANCIO.COM"/>
    <s v="8132201176 DNC, 8136896548 DNC"/>
    <s v="MARJORIE R WANCIO"/>
    <m/>
    <m/>
    <s v="2930 STARMOUNT DR"/>
    <s v="VALRICO"/>
    <s v="FL"/>
    <n v="33596"/>
  </r>
  <r>
    <s v="Low"/>
    <s v="4416 PRESTON WOODS DR"/>
    <s v="VALRICO"/>
    <n v="33596"/>
    <x v="132"/>
    <n v="419643"/>
    <n v="421819"/>
    <s v="ownerOccupant"/>
    <n v="367464"/>
    <n v="88"/>
    <n v="10.28167131"/>
    <m/>
    <m/>
    <s v="WILLIAM D MCCARTHY"/>
    <m/>
    <s v="8135980822 DNC, 8136627804 DNC, 8636469390 DNC"/>
    <s v="WILLIAM D MCCARTHY"/>
    <m/>
    <m/>
    <s v="4416 PRESTON WOODS DR"/>
    <s v="VALRICO"/>
    <s v="FL"/>
    <n v="33596"/>
  </r>
  <r>
    <s v="Low"/>
    <s v="5313 LAUREL POINTE DR"/>
    <s v="VALRICO"/>
    <n v="33596"/>
    <x v="99"/>
    <n v="715132"/>
    <n v="711739"/>
    <s v="ownerOccupant"/>
    <n v="558959"/>
    <n v="78"/>
    <n v="12.14457453"/>
    <m/>
    <m/>
    <s v="CYNTHIA A ACKERMAN"/>
    <s v="CINDY.ACKERMAN21@GMAIL.COM"/>
    <s v="8136537350 DNC, 8137607916 DNC"/>
    <s v="CYNTHIA A ACKERMAN"/>
    <m/>
    <m/>
    <s v="5313 LAUREL POINTE DR"/>
    <s v="VALRICO"/>
    <s v="FL"/>
    <n v="33596"/>
  </r>
  <r>
    <s v="Low"/>
    <s v="2531 SIENA WAY"/>
    <s v="VALRICO"/>
    <n v="33596"/>
    <x v="39"/>
    <n v="344810"/>
    <n v="342588"/>
    <s v="ownerOccupant"/>
    <n v="303991"/>
    <n v="88"/>
    <n v="13.674945620000001"/>
    <m/>
    <m/>
    <s v="MAURYA B HINNRICHS"/>
    <s v="MAURYA72@MSN.COM"/>
    <s v="8133249281, 8133910995 DNC"/>
    <m/>
    <m/>
    <m/>
    <s v="2531 SIENA WAY"/>
    <s v="VALRICO"/>
    <s v="FL"/>
    <n v="33596"/>
  </r>
  <r>
    <s v="Low"/>
    <s v="4209 BALINGTON DR"/>
    <s v="VALRICO"/>
    <n v="33596"/>
    <x v="14"/>
    <n v="480221"/>
    <n v="501636"/>
    <s v="ownerOccupant"/>
    <n v="286926"/>
    <n v="60"/>
    <n v="4.2494132450000004"/>
    <m/>
    <m/>
    <s v="DANIEL J KING"/>
    <s v="DANKING@AOL.COM"/>
    <s v="8139526009, 9199612207"/>
    <s v="COURTNEY KING"/>
    <m/>
    <m/>
    <s v="4209 BALINGTON DR"/>
    <s v="VALRICO"/>
    <s v="FL"/>
    <n v="33596"/>
  </r>
  <r>
    <s v="Low"/>
    <s v="2618 CRESTFIELD DR"/>
    <s v="VALRICO"/>
    <n v="33596"/>
    <x v="114"/>
    <n v="470872"/>
    <n v="462500"/>
    <s v="ownerOccupant"/>
    <n v="359853"/>
    <n v="76"/>
    <n v="21.260165929999999"/>
    <n v="11.28704765"/>
    <n v="8.5021714639999999"/>
    <s v="DAVID G CARLSON"/>
    <s v="DCARLSONPHOTO@GMAIL.COM"/>
    <s v="8134171796 DNC, 8136437791 DNC"/>
    <s v="MAJORIE CARLSON"/>
    <m/>
    <m/>
    <s v="2618 CRESTFIELD DR"/>
    <s v="VALRICO"/>
    <s v="FL"/>
    <n v="33596"/>
  </r>
  <r>
    <s v="Low"/>
    <s v="3912 CEDAR CAY CIR"/>
    <s v="VALRICO"/>
    <n v="33596"/>
    <x v="82"/>
    <n v="617973"/>
    <n v="629321"/>
    <s v="ownerOccupant"/>
    <n v="263347"/>
    <n v="43"/>
    <n v="3.4402734599999998"/>
    <m/>
    <m/>
    <s v="JODI L MELTZER"/>
    <s v="MOMMYDISH@GMAIL.COM"/>
    <s v="5085288725, 5089545830"/>
    <m/>
    <m/>
    <m/>
    <s v="3912 CEDAR CAY CIR"/>
    <s v="VALRICO"/>
    <s v="FL"/>
    <n v="33596"/>
  </r>
  <r>
    <s v="Low"/>
    <s v="4220 TRUMPWORTH CT"/>
    <s v="VALRICO"/>
    <n v="33596"/>
    <x v="120"/>
    <n v="470514"/>
    <n v="471205"/>
    <s v="corporate"/>
    <n v="470514"/>
    <n v="100"/>
    <m/>
    <m/>
    <m/>
    <s v="INVITATION HOMES 7 LP"/>
    <m/>
    <m/>
    <m/>
    <m/>
    <m/>
    <s v="1717 MAIN ST STE 2000"/>
    <s v="DALLAS"/>
    <s v="TX"/>
    <n v="75201"/>
  </r>
  <r>
    <s v="Low"/>
    <s v="2022 GLACIER LN"/>
    <s v="VALRICO"/>
    <n v="33596"/>
    <x v="8"/>
    <n v="795288"/>
    <n v="821747"/>
    <s v="ownerOccupant"/>
    <n v="400330"/>
    <n v="50"/>
    <n v="4.6123164709999998"/>
    <m/>
    <m/>
    <s v="DWAYNE X NORTON"/>
    <m/>
    <s v="8134696299 DNC, 8135717346, 8139928157"/>
    <s v="TIFFANY K ARCHBELL"/>
    <s v="ARCHBELL.TK@GMAIL.COM"/>
    <s v="8132932249 DNC"/>
    <s v="2022 GLACIER LN"/>
    <s v="VALRICO"/>
    <s v="FL"/>
    <n v="33596"/>
  </r>
  <r>
    <s v="Low"/>
    <s v="4018 WINDELL PL"/>
    <s v="VALRICO"/>
    <n v="33596"/>
    <x v="3"/>
    <n v="331550"/>
    <n v="1375"/>
    <s v="ownerOccupant"/>
    <n v="45645"/>
    <n v="14"/>
    <n v="4.3838218470000001"/>
    <n v="3.1580153950000001"/>
    <m/>
    <s v="MICHAEL H WHITE"/>
    <s v="MWHITE3388@GMAIL.COM"/>
    <s v="8132300231 DNC, 8136573355 DNC"/>
    <m/>
    <m/>
    <m/>
    <s v="4018 WINDELL PL"/>
    <s v="VALRICO"/>
    <s v="FL"/>
    <n v="33596"/>
  </r>
  <r>
    <s v="Low"/>
    <s v="1916 DIERKER DR"/>
    <s v="VALRICO"/>
    <n v="33596"/>
    <x v="52"/>
    <n v="385342"/>
    <n v="365718"/>
    <s v="ownerOccupant"/>
    <n v="385342"/>
    <n v="100"/>
    <m/>
    <m/>
    <m/>
    <s v="CARL C CARSON"/>
    <m/>
    <s v="8135711432 DNC"/>
    <s v="LEONA M CARSON"/>
    <m/>
    <s v="8135711432 DNC"/>
    <s v="1916 DIERKER DR"/>
    <s v="VALRICO"/>
    <s v="FL"/>
    <n v="33596"/>
  </r>
  <r>
    <s v="Low"/>
    <s v="2422 BUCKNELL DR"/>
    <s v="VALRICO"/>
    <n v="33596"/>
    <x v="90"/>
    <n v="463773"/>
    <n v="475823"/>
    <s v="ownerOccupant"/>
    <n v="184239"/>
    <n v="40"/>
    <n v="3.5585530300000001"/>
    <m/>
    <m/>
    <s v="JOSE ECHEVARRIA LEBRON"/>
    <m/>
    <m/>
    <s v="MARIE EDCY LEBRON"/>
    <m/>
    <m/>
    <s v="2422 BUCKNELL DR"/>
    <s v="VALRICO"/>
    <s v="FL"/>
    <n v="33596"/>
  </r>
  <r>
    <s v="Low"/>
    <s v="3812 HOLLOW WOOD DR"/>
    <s v="VALRICO"/>
    <n v="33596"/>
    <x v="16"/>
    <n v="502975"/>
    <n v="506986"/>
    <s v="ownerOccupant"/>
    <n v="327453"/>
    <n v="65"/>
    <n v="3.5558648580000001"/>
    <m/>
    <m/>
    <s v="ANDREW J LANGONE"/>
    <m/>
    <s v="8136542352, 8138465550, 8139246688"/>
    <s v="JOY A LANGONE"/>
    <m/>
    <s v="8136542352, 8138465550"/>
    <s v="3812 HOLLOW WOOD DR"/>
    <s v="VALRICO"/>
    <s v="FL"/>
    <n v="33596"/>
  </r>
  <r>
    <s v="Low"/>
    <s v="4406 SPRING RD"/>
    <s v="VALRICO"/>
    <n v="33596"/>
    <x v="8"/>
    <n v="397307"/>
    <n v="386699"/>
    <s v="ownerOccupant"/>
    <n v="397307"/>
    <n v="100"/>
    <m/>
    <m/>
    <m/>
    <s v="MARIA G KAYLOR"/>
    <s v="MARIAGK1228@GMAIL.COM"/>
    <n v="8136818393"/>
    <s v="WILLIAM M NUNNALLY"/>
    <m/>
    <s v="8136819033 DNC"/>
    <s v="4406 SPRING RD"/>
    <s v="VALRICO"/>
    <s v="FL"/>
    <n v="33596"/>
  </r>
  <r>
    <s v="Low"/>
    <s v="5244 FAIRWAY ONE DR"/>
    <s v="VALRICO"/>
    <n v="33596"/>
    <x v="46"/>
    <n v="612136"/>
    <n v="590540"/>
    <s v="ownerOccupant"/>
    <n v="445562"/>
    <n v="73"/>
    <n v="17.160703569999999"/>
    <m/>
    <m/>
    <s v="HERBERT E CARLSON"/>
    <s v="HERBFAIRWAYONE@AOL.COM"/>
    <s v="8132205806 DNC, 8136616226, 8136898205 DNC"/>
    <m/>
    <m/>
    <m/>
    <s v="5244 FAIRWAY ONE DR"/>
    <s v="VALRICO"/>
    <s v="FL"/>
    <n v="33596"/>
  </r>
  <r>
    <s v="Low"/>
    <s v="1210 BIG PINE DR"/>
    <s v="VALRICO"/>
    <n v="33596"/>
    <x v="81"/>
    <n v="208702"/>
    <n v="199782"/>
    <s v="ownerOccupant"/>
    <n v="136176"/>
    <n v="65"/>
    <n v="18.37306916"/>
    <m/>
    <m/>
    <s v="NANCY M MACK"/>
    <s v="NMACK0202@YAHOO.COM"/>
    <s v="5164498430, 5169727519 DNC, 6316507619 DNC"/>
    <m/>
    <m/>
    <m/>
    <s v="1210 BIG PINE DR"/>
    <s v="VALRICO"/>
    <s v="FL"/>
    <n v="33596"/>
  </r>
  <r>
    <s v="Low"/>
    <s v="2527 BRIMHOLLOW DR"/>
    <s v="VALRICO"/>
    <n v="33596"/>
    <x v="114"/>
    <n v="459607"/>
    <n v="471634"/>
    <s v="ownerOccupant"/>
    <n v="137466"/>
    <n v="30"/>
    <n v="3.2574777610000001"/>
    <m/>
    <m/>
    <s v="BRITTNEY L WETSCH"/>
    <m/>
    <m/>
    <m/>
    <m/>
    <m/>
    <s v="2527 BRIMHOLLOW DR"/>
    <s v="VALRICO"/>
    <s v="FL"/>
    <n v="33596"/>
  </r>
  <r>
    <s v="Low"/>
    <s v="2825 TIMBER KNOLL DR"/>
    <s v="VALRICO"/>
    <n v="33596"/>
    <x v="121"/>
    <n v="651157"/>
    <n v="667216"/>
    <s v="ownerOccupant"/>
    <n v="444429"/>
    <n v="68"/>
    <n v="9.6069401269999997"/>
    <m/>
    <m/>
    <s v="LEAHANN E MANN"/>
    <s v="MARKMANN01@HOTMAIL.COM"/>
    <s v="8136513633 DNC"/>
    <s v="MARK C MANN"/>
    <s v="MARKMANN01@HOTMAIL.COM"/>
    <s v="8133904997 DNC, 8136513633 DNC, 8136854087 DNC"/>
    <s v="2825 TIMBER KNOLL DR"/>
    <s v="VALRICO"/>
    <s v="FL"/>
    <n v="33596"/>
  </r>
  <r>
    <s v="Low"/>
    <s v="1724 SHADY LEAF DR"/>
    <s v="VALRICO"/>
    <n v="33596"/>
    <x v="6"/>
    <n v="446586"/>
    <n v="485470"/>
    <s v="ownerOccupant"/>
    <n v="391703"/>
    <n v="88"/>
    <n v="24.969843350000001"/>
    <m/>
    <m/>
    <s v="ANTHONY M MOLODECKI"/>
    <s v="TONYDOC1@AOL.COM"/>
    <s v="7723803177, 8132150502 DNC, 8136554833 DNC"/>
    <s v="MICHELLE M MOLODECKI"/>
    <s v="MICHMOLO@AOL.COM"/>
    <s v="8132150502 DNC, 8136554833 DNC, 8138504288 DNC"/>
    <s v="1724 SHADY LEAF DR"/>
    <s v="VALRICO"/>
    <s v="FL"/>
    <n v="33596"/>
  </r>
  <r>
    <s v="Low"/>
    <s v="3504 AUTUMN GLEN DR"/>
    <s v="VALRICO"/>
    <n v="33596"/>
    <x v="13"/>
    <n v="502226"/>
    <n v="509914"/>
    <s v="ownerOccupant"/>
    <n v="329706"/>
    <n v="66"/>
    <n v="5.2467250730000004"/>
    <m/>
    <m/>
    <s v="JASON E HERNANDEZ"/>
    <s v="JASONHERNANDEZ06@GMAIL.COM"/>
    <s v="3213021405 DNC, 3217833348 DNC, 8133159644 DNC"/>
    <s v="LAUREN L HERNANDEZ"/>
    <s v="LLHERNANDEZ08@GMAIL.COM"/>
    <s v="3214264293 DNC, 3217833348 DNC"/>
    <s v="3504 AUTUMN GLEN DR"/>
    <s v="VALRICO"/>
    <s v="FL"/>
    <n v="33596"/>
  </r>
  <r>
    <s v="Low"/>
    <s v="2516 MENDOCINO WAY"/>
    <s v="VALRICO"/>
    <n v="33596"/>
    <x v="71"/>
    <n v="344238"/>
    <n v="339557"/>
    <s v="ownerOccupant"/>
    <n v="256485"/>
    <n v="75"/>
    <n v="9.8488756100000003"/>
    <m/>
    <m/>
    <s v="CRAIG K CARGILE"/>
    <s v="FLORIDAGUY69@GMAIL.COM"/>
    <s v="8135971967 DNC, 8136433954 DNC"/>
    <m/>
    <m/>
    <m/>
    <s v="2516 MENDOCINO WAY"/>
    <s v="VALRICO"/>
    <s v="FL"/>
    <n v="33596"/>
  </r>
  <r>
    <s v="Low"/>
    <s v="5118 WHISPERING LEAF TRL"/>
    <s v="VALRICO"/>
    <n v="33596"/>
    <x v="64"/>
    <n v="633008"/>
    <n v="585000"/>
    <s v="ownerOccupant"/>
    <n v="149954"/>
    <n v="24"/>
    <n v="3.3918863629999998"/>
    <n v="0.78704765300000001"/>
    <m/>
    <s v="MICHELLE M PAREDES"/>
    <s v="MICHELLEEVANS30@HOTMAIL.COM"/>
    <s v="6154096039 DNC, 6159625989 DNC"/>
    <s v="LUTHER ROBERT PAREDES"/>
    <m/>
    <m/>
    <s v="5118 WHISPERING LEAF TRL"/>
    <s v="VALRICO"/>
    <s v="FL"/>
    <n v="33596"/>
  </r>
  <r>
    <s v="Low"/>
    <s v="4607 ROCKINGCHAIR DR"/>
    <s v="VALRICO"/>
    <n v="33596"/>
    <x v="10"/>
    <n v="381879"/>
    <n v="369144"/>
    <s v="ownerOccupant"/>
    <n v="158359"/>
    <n v="41"/>
    <n v="3.3112412020000002"/>
    <n v="0.77629496499999995"/>
    <m/>
    <s v="CHASE SYDNEY FISHER"/>
    <m/>
    <m/>
    <s v="MICHAEL CHRISTOPHER FISHER"/>
    <m/>
    <m/>
    <s v="4607 ROCKINGCHAIR DR"/>
    <s v="VALRICO"/>
    <s v="FL"/>
    <n v="33596"/>
  </r>
  <r>
    <s v="Low"/>
    <s v="2731 VILLA DR"/>
    <s v="VALRICO"/>
    <n v="33596"/>
    <x v="12"/>
    <n v="433308"/>
    <n v="449263"/>
    <s v="ownerOccupant"/>
    <n v="433308"/>
    <n v="100"/>
    <m/>
    <m/>
    <m/>
    <s v="ERIN H PHILLIPS"/>
    <s v="READINGWOMAN@AOL.COM"/>
    <s v="8133158086 DNC, 8136895854 DNC"/>
    <s v="TIMOTHY P PHILLIPS"/>
    <s v="SJEANMARY@GMAIL.COM"/>
    <s v="8133158086 DNC, 8136895854 DNC"/>
    <s v="2731 VILLA DR"/>
    <s v="VALRICO"/>
    <s v="FL"/>
    <n v="33596"/>
  </r>
  <r>
    <s v="Low"/>
    <s v="2914 CHELSEA WOODS DR"/>
    <s v="VALRICO"/>
    <n v="33596"/>
    <x v="172"/>
    <n v="727482"/>
    <n v="723325"/>
    <s v="ownerOccupant"/>
    <n v="727482"/>
    <n v="100"/>
    <m/>
    <m/>
    <m/>
    <s v="SHERRI L JOHNSON"/>
    <s v="HAMLET2@GMAIL.COM"/>
    <s v="8136245166, 8136815805"/>
    <m/>
    <m/>
    <m/>
    <s v="2914 CHELSEA WOODS DR"/>
    <s v="VALRICO"/>
    <s v="FL"/>
    <n v="33596"/>
  </r>
  <r>
    <s v="Low"/>
    <s v="4613 DAVENTRY PL"/>
    <s v="VALRICO"/>
    <n v="33596"/>
    <x v="85"/>
    <n v="555578"/>
    <n v="531606"/>
    <s v="ownerOccupant"/>
    <n v="458360"/>
    <n v="83"/>
    <n v="3.5746820619999999"/>
    <m/>
    <m/>
    <s v="JERRY R HOLSCHAUER"/>
    <s v="JAMMILYN@AOL.COM"/>
    <s v="8136218247, 8139183197 DNC, 9542369903 DNC"/>
    <s v="JAMIE HOLSCHAUER"/>
    <m/>
    <m/>
    <s v="4613 DAVENTRY PL"/>
    <s v="VALRICO"/>
    <s v="FL"/>
    <n v="33596"/>
  </r>
  <r>
    <s v="Low"/>
    <s v="3701 HARROGATE DR"/>
    <s v="VALRICO"/>
    <n v="33596"/>
    <x v="37"/>
    <n v="350126"/>
    <n v="350126"/>
    <s v="corporate"/>
    <n v="350126"/>
    <n v="100"/>
    <m/>
    <m/>
    <m/>
    <s v="NOT AVAILABLE FROM THE COUNTY"/>
    <m/>
    <m/>
    <m/>
    <m/>
    <m/>
    <m/>
    <m/>
    <m/>
    <m/>
  </r>
  <r>
    <s v="Low"/>
    <s v="2519 ARBORWOOD DR"/>
    <s v="VALRICO"/>
    <n v="33596"/>
    <x v="69"/>
    <n v="416496"/>
    <n v="416250"/>
    <s v="ownerOccupant"/>
    <n v="-798504"/>
    <n v="100"/>
    <n v="7.7370233999999996E-2"/>
    <n v="7.7370233999999996E-2"/>
    <m/>
    <s v="MARCIA A LEATHERS"/>
    <s v="LIKEAFINEWINE.LEATHERS558@GMAIL.COM"/>
    <s v="8136549314 DNC"/>
    <m/>
    <m/>
    <m/>
    <s v="2519 ARBORWOOD DR"/>
    <s v="VALRICO"/>
    <s v="FL"/>
    <n v="33596"/>
  </r>
  <r>
    <s v="Low"/>
    <s v="4235 BALINGTON DR"/>
    <s v="VALRICO"/>
    <n v="33596"/>
    <x v="120"/>
    <n v="539673"/>
    <n v="530002"/>
    <s v="ownerOccupant"/>
    <n v="414565"/>
    <n v="77"/>
    <n v="19.585434750000001"/>
    <m/>
    <m/>
    <s v="EZEKIAH ROSE"/>
    <m/>
    <m/>
    <s v="SANDRA E ROSE"/>
    <m/>
    <m/>
    <s v="4235 BALINGTON DR"/>
    <s v="VALRICO"/>
    <s v="FL"/>
    <n v="33596"/>
  </r>
  <r>
    <s v="Low"/>
    <s v="1414 W RIVER CT"/>
    <s v="VALRICO"/>
    <n v="33596"/>
    <x v="94"/>
    <n v="483518"/>
    <n v="487323"/>
    <s v="ownerOccupant"/>
    <n v="426213"/>
    <n v="88"/>
    <n v="2.8139293740000002"/>
    <n v="1.905327223"/>
    <m/>
    <s v="MICHELE C KAPPES"/>
    <s v="NURSEMICHELE99@HOTMAIL.COM"/>
    <s v="9544965591, 9544965655"/>
    <s v="WILLIAM WEIMER"/>
    <m/>
    <m/>
    <s v="1414 W RIVER CT"/>
    <s v="VALRICO"/>
    <s v="FL"/>
    <n v="33596"/>
  </r>
  <r>
    <s v="Low"/>
    <s v="3045 BEAVER POND TRL"/>
    <s v="VALRICO"/>
    <n v="33596"/>
    <x v="170"/>
    <n v="439706"/>
    <n v="434891"/>
    <s v="corporate"/>
    <n v="-1381151418"/>
    <n v="100"/>
    <n v="2.3246820619999999"/>
    <m/>
    <m/>
    <s v="FKH SFR PROPCO I LP"/>
    <m/>
    <m/>
    <m/>
    <m/>
    <m/>
    <s v="1850 PARKWAY PL SE STE 900"/>
    <s v="MARIETTA"/>
    <s v="GA"/>
    <n v="30067"/>
  </r>
  <r>
    <s v="High"/>
    <s v="4321 BALINGTON DR"/>
    <s v="VALRICO"/>
    <n v="33596"/>
    <x v="120"/>
    <n v="440296"/>
    <n v="446386"/>
    <s v="corporate"/>
    <n v="195886"/>
    <n v="44"/>
    <n v="2.8891981910000002"/>
    <m/>
    <m/>
    <s v="DELLS LLC"/>
    <m/>
    <m/>
    <m/>
    <m/>
    <m/>
    <s v="3806 CASTLE KEY LN"/>
    <s v="VALRICO"/>
    <s v="FL"/>
    <n v="33594"/>
  </r>
  <r>
    <s v="Low"/>
    <s v="4015 MORELAND DR"/>
    <s v="VALRICO"/>
    <n v="33596"/>
    <x v="3"/>
    <n v="305735"/>
    <n v="312524"/>
    <s v="ownerOccupant"/>
    <n v="186042"/>
    <n v="61"/>
    <n v="11.942961629999999"/>
    <m/>
    <m/>
    <s v="HELENE null HEYER"/>
    <s v="BRITNEESMOM15@GMAIL.COM"/>
    <s v="8136792652 DNC"/>
    <s v="ROBERT F HEYER"/>
    <s v="BRITNEESMOM@VERIZON.NET"/>
    <s v="8132635817 DNC"/>
    <s v="4015 MORELAND DR"/>
    <s v="VALRICO"/>
    <s v="FL"/>
    <n v="33596"/>
  </r>
  <r>
    <s v="Low"/>
    <s v="2514 BRIMHOLLOW DR"/>
    <s v="VALRICO"/>
    <n v="33596"/>
    <x v="114"/>
    <n v="494462"/>
    <n v="526555"/>
    <s v="ownerOccupant"/>
    <n v="146836"/>
    <n v="30"/>
    <n v="5.1338218470000001"/>
    <n v="2.9271714640000002"/>
    <m/>
    <s v="MARK A KEITH"/>
    <s v="MKEITH12582@GMAIL.COM"/>
    <s v="8136815927 DNC, 8137665385 DNC, 8137782722 DNC"/>
    <s v="VIRGINIA L KEITH"/>
    <s v="VKEITH21@GMAIL.COM"/>
    <m/>
    <s v="2514 BRIMHOLLOW DR"/>
    <s v="VALRICO"/>
    <s v="FL"/>
    <n v="33596"/>
  </r>
  <r>
    <s v="Low"/>
    <s v="3332 ANNA GEORGE DR"/>
    <s v="VALRICO"/>
    <n v="33596"/>
    <x v="177"/>
    <n v="698924"/>
    <n v="712084"/>
    <s v="ownerOccupant"/>
    <n v="698924"/>
    <n v="100"/>
    <m/>
    <m/>
    <m/>
    <s v="SCOTT M PAINTON"/>
    <s v="YPAINTON@GMAIL.COM"/>
    <s v="8132445549 DNC, 8135717540 DNC, 8135718294 DNC"/>
    <s v="YVONNE M PAINTON"/>
    <s v="YPAINTON@GMAIL.COM"/>
    <s v="8132445549 DNC, 8138391302 DNC, 8139618256 DNC"/>
    <s v="PO BOX 970"/>
    <s v="BRANDON"/>
    <s v="FL"/>
    <n v="33509"/>
  </r>
  <r>
    <s v="Low"/>
    <s v="4816 WILLOW RIDGE TER"/>
    <s v="VALRICO"/>
    <n v="33596"/>
    <x v="92"/>
    <n v="539376"/>
    <n v="534995"/>
    <s v="ownerOccupant"/>
    <n v="236936"/>
    <n v="44"/>
    <n v="6.4160799119999998"/>
    <n v="0.54511217000000001"/>
    <m/>
    <s v="CAREY A WEST"/>
    <s v="CWEST@BADGERINC.COM"/>
    <s v="8133883523 DNC, 8137411823 DNC, 8137896298 DNC"/>
    <s v="MICHELLE R WEST"/>
    <s v="MWEST790@GMAIL.COM"/>
    <s v="8136540125, 8137411823 DNC, 8137896298 DNC"/>
    <s v="4816 WILLOW RIDGE TER"/>
    <s v="VALRICO"/>
    <s v="FL"/>
    <n v="33596"/>
  </r>
  <r>
    <s v="Low"/>
    <s v="4205 TRUMPWORTH CT"/>
    <s v="VALRICO"/>
    <n v="33596"/>
    <x v="14"/>
    <n v="452355"/>
    <n v="1700"/>
    <s v="ownerOccupant"/>
    <n v="452355"/>
    <n v="100"/>
    <m/>
    <m/>
    <m/>
    <s v="BRITNEY C NGUYEN"/>
    <s v="BNGYUN@GMAIL.COM"/>
    <s v="4075752093 DNC, 4079683590, 8592878840"/>
    <s v="HOAI T NGUYEN"/>
    <m/>
    <s v="4072323810 DNC, 4073527613, 8598789482 DNC"/>
    <s v="4205 TRUMPWORTH CT"/>
    <s v="VALRICO"/>
    <s v="FL"/>
    <n v="33596"/>
  </r>
  <r>
    <s v="Low"/>
    <s v="1414 BUCKNER RD"/>
    <s v="VALRICO"/>
    <n v="33596"/>
    <x v="50"/>
    <n v="494567"/>
    <n v="476524"/>
    <s v="ownerOccupant"/>
    <n v="266320"/>
    <n v="54"/>
    <n v="7.9913487290000003"/>
    <m/>
    <m/>
    <s v="CHRISTOPHER B CLEGG"/>
    <s v="CCLEGG22@GMAIL.COM"/>
    <s v="8087782299 DNC, 8087799752 DNC"/>
    <s v="JESSICA A CLEGG"/>
    <s v="JACLEGG28@HOTMAIL.COM"/>
    <s v="8087799752 DNC, 8133813423"/>
    <s v="1414 BUCKNER RD"/>
    <s v="VALRICO"/>
    <s v="FL"/>
    <n v="33596"/>
  </r>
  <r>
    <s v="Low"/>
    <s v="3154 BEAVER POND TRL"/>
    <s v="VALRICO"/>
    <n v="33596"/>
    <x v="65"/>
    <n v="443227"/>
    <n v="425705"/>
    <s v="ownerOccupant"/>
    <n v="347317"/>
    <n v="78"/>
    <n v="5.972531525"/>
    <m/>
    <m/>
    <s v="STEPHAN null BOURGES"/>
    <s v="STEPHAN.BOURGES@SYNIVERSE.COM"/>
    <s v="8136815708 DNC"/>
    <s v="CHRISTINE LACASSE"/>
    <m/>
    <m/>
    <s v="3154 BEAVER POND TRL"/>
    <s v="VALRICO"/>
    <s v="FL"/>
    <n v="33596"/>
  </r>
  <r>
    <s v="Low"/>
    <s v="5203 TROON PL"/>
    <s v="VALRICO"/>
    <n v="33596"/>
    <x v="27"/>
    <n v="771641"/>
    <n v="781208"/>
    <s v="ownerOccupant"/>
    <n v="452763"/>
    <n v="59"/>
    <n v="3.878445503"/>
    <m/>
    <m/>
    <s v="QIAO LIN WELLS"/>
    <m/>
    <m/>
    <s v="DAVID ERIK WELLS"/>
    <m/>
    <m/>
    <s v="5203 TROON PL"/>
    <s v="VALRICO"/>
    <s v="FL"/>
    <n v="33596"/>
  </r>
  <r>
    <s v="Low"/>
    <s v="1811 S VALRICO RD"/>
    <s v="VALRICO"/>
    <n v="33596"/>
    <x v="52"/>
    <n v="429732"/>
    <n v="413058"/>
    <s v="ownerOccupant"/>
    <n v="196383"/>
    <n v="46"/>
    <n v="3.0558648580000001"/>
    <m/>
    <m/>
    <s v="GINGER WHITMIRE"/>
    <m/>
    <m/>
    <m/>
    <m/>
    <m/>
    <s v="1811 S VALRICO RD"/>
    <s v="VALRICO"/>
    <s v="FL"/>
    <n v="33596"/>
  </r>
  <r>
    <s v="Low"/>
    <s v="1502 FOX HILL PL"/>
    <s v="VALRICO"/>
    <n v="33596"/>
    <x v="37"/>
    <n v="362900"/>
    <n v="362900"/>
    <s v="corporate"/>
    <n v="362900"/>
    <n v="100"/>
    <m/>
    <m/>
    <m/>
    <s v="NOT AVAILABLE FROM THE COUNTY"/>
    <m/>
    <m/>
    <m/>
    <m/>
    <m/>
    <m/>
    <m/>
    <m/>
    <m/>
  </r>
  <r>
    <s v="Low"/>
    <s v="3402 CADE LN"/>
    <s v="VALRICO"/>
    <n v="33596"/>
    <x v="6"/>
    <n v="472868"/>
    <n v="492244"/>
    <s v="ownerOccupant"/>
    <n v="179212"/>
    <n v="38"/>
    <n v="4.1768326"/>
    <n v="0.64188636300000002"/>
    <m/>
    <s v="ERICKA M SOUMARE"/>
    <s v="ERICKASOUMARE@GMAIL.COM"/>
    <s v="8135264352 DNC, 8505762435"/>
    <s v="MOHAMED K SOUMARE"/>
    <s v="ERICKASOUMARE@GMAIL.COM"/>
    <n v="8505762435"/>
    <s v="3402 CADE LN"/>
    <s v="VALRICO"/>
    <s v="FL"/>
    <n v="33596"/>
  </r>
  <r>
    <s v="Low"/>
    <s v="2304 LONGMORE CIR"/>
    <s v="VALRICO"/>
    <n v="33596"/>
    <x v="105"/>
    <n v="558978"/>
    <n v="564195"/>
    <s v="ownerOccupant"/>
    <n v="125299"/>
    <n v="22"/>
    <n v="0.24941324500000001"/>
    <m/>
    <m/>
    <s v="ILIANA G GARBE"/>
    <m/>
    <m/>
    <s v="CHRISTIAN W GARBE"/>
    <m/>
    <m/>
    <s v="2304 LONGMORE CIR"/>
    <s v="VALRICO"/>
    <s v="FL"/>
    <n v="33596"/>
  </r>
  <r>
    <s v="Low"/>
    <s v="5813 BENT GRASS DR"/>
    <s v="VALRICO"/>
    <n v="33596"/>
    <x v="127"/>
    <n v="581515"/>
    <n v="603111"/>
    <s v="ownerOccupant"/>
    <n v="301167"/>
    <n v="52"/>
    <n v="4.7332842130000001"/>
    <n v="2.5854347500000001"/>
    <m/>
    <s v="WILLIAM A WORLEY"/>
    <m/>
    <s v="7272886766 DNC, 8133919982"/>
    <s v="WILLIAM A WORLEY"/>
    <m/>
    <m/>
    <s v="5813 BENT GRASS DR"/>
    <s v="VALRICO"/>
    <s v="FL"/>
    <n v="33596"/>
  </r>
  <r>
    <s v="Low"/>
    <s v="1313 RIVERFIELD CT"/>
    <s v="VALRICO"/>
    <n v="33596"/>
    <x v="94"/>
    <n v="612098"/>
    <n v="593724"/>
    <s v="ownerOccupant"/>
    <n v="337158"/>
    <n v="55"/>
    <n v="7.8945745350000003"/>
    <n v="5.2090906639999996"/>
    <m/>
    <s v="CLAUDIA H DAVID"/>
    <s v="CLAUDIAHDAVID@GMAIL.COM"/>
    <s v="3055058211 DNC, 4043550897 DNC"/>
    <s v="GARY A DAVID"/>
    <s v="GADAVID@BELLSOUTH.NET"/>
    <s v="4043550897 DNC, 4043956537 DNC"/>
    <s v="1313 RIVERFIELD CT"/>
    <s v="VALRICO"/>
    <s v="FL"/>
    <n v="33596"/>
  </r>
  <r>
    <s v="Low"/>
    <s v="3415 CYPRESS LANDING DR"/>
    <s v="VALRICO"/>
    <n v="33596"/>
    <x v="104"/>
    <n v="662687"/>
    <n v="2200"/>
    <s v="ownerOccupant"/>
    <n v="187161"/>
    <n v="28"/>
    <n v="18.65532722"/>
    <n v="3.8166175459999998"/>
    <m/>
    <s v="DEBORAH L BILLINGSLEY"/>
    <s v="TALK2MUCH64@GMAIL.COM"/>
    <s v="2813048705, 8133946584"/>
    <s v="PAUL L BILLINGSLEY"/>
    <m/>
    <m/>
    <s v="3415 CYPRESS LANDING DR"/>
    <s v="VALRICO"/>
    <s v="FL"/>
    <n v="33596"/>
  </r>
  <r>
    <s v="Low"/>
    <s v="4504 KYLEPOINT WAY"/>
    <s v="VALRICO"/>
    <n v="33596"/>
    <x v="105"/>
    <n v="531566"/>
    <n v="524853"/>
    <s v="ownerOccupant"/>
    <n v="383666"/>
    <n v="72"/>
    <n v="3.4268326"/>
    <m/>
    <m/>
    <s v="ANGELA M SMITH"/>
    <m/>
    <m/>
    <s v="AMIR NARANGI"/>
    <m/>
    <m/>
    <s v="4504 KYLEPOINT WAY"/>
    <s v="VALRICO"/>
    <s v="FL"/>
    <n v="33596"/>
  </r>
  <r>
    <s v="Low"/>
    <s v="1320 RIVERFIELD CT"/>
    <s v="VALRICO"/>
    <n v="33596"/>
    <x v="94"/>
    <n v="522055"/>
    <n v="529497"/>
    <s v="ownerOccupant"/>
    <n v="56767"/>
    <n v="11"/>
    <n v="2.3246820619999999"/>
    <m/>
    <m/>
    <s v="JAMIE L FEGER"/>
    <s v="JAMIELFEGER@YAHOO.COM"/>
    <s v="8567676592 DNC"/>
    <s v="JOHN J FEGER"/>
    <s v="JAMIELFEGER@YAHOO.COM"/>
    <s v="6094250173 DNC, 8564045583 DNC, 8567676592 DNC"/>
    <s v="1320 RIVERFIELD CT"/>
    <s v="VALRICO"/>
    <s v="FL"/>
    <n v="33596"/>
  </r>
  <r>
    <s v="Low"/>
    <s v="3701 KIRKMONT PL"/>
    <s v="VALRICO"/>
    <n v="33596"/>
    <x v="138"/>
    <n v="420637"/>
    <n v="441739"/>
    <s v="ownerOccupant"/>
    <n v="406074"/>
    <n v="97"/>
    <n v="27.74941325"/>
    <m/>
    <m/>
    <s v="JEAN V HICKS"/>
    <s v="VICTOR.HICKS@HOTMAIL.COM"/>
    <s v="8136531163, 8136610146 DNC, 8565476563 DNC"/>
    <m/>
    <m/>
    <m/>
    <s v="3701 KIRKMONT PL"/>
    <s v="VALRICO"/>
    <s v="FL"/>
    <n v="33596"/>
  </r>
  <r>
    <s v="Low"/>
    <s v="4410 TEVALO DR"/>
    <s v="VALRICO"/>
    <n v="33596"/>
    <x v="57"/>
    <n v="591114"/>
    <n v="472200"/>
    <s v="ownerOccupant"/>
    <n v="282070"/>
    <n v="48"/>
    <n v="3.9243936869999998"/>
    <n v="0.51554227699999999"/>
    <m/>
    <s v="SCOTT A DEMARCO"/>
    <s v="SCOTTDEMARCO00@YAHOO.COM"/>
    <s v="8132782089, 8134254447 DNC, 8134649565 DNC"/>
    <s v="ANTHONY SCOTT DEMARCO"/>
    <m/>
    <m/>
    <s v="4410 TEVALO DR"/>
    <s v="VALRICO"/>
    <s v="FL"/>
    <n v="33596"/>
  </r>
  <r>
    <s v="Low"/>
    <s v="4514 PRESTON WOODS DR"/>
    <s v="VALRICO"/>
    <n v="33596"/>
    <x v="132"/>
    <n v="382053"/>
    <n v="345394"/>
    <s v="corporate"/>
    <n v="382053"/>
    <n v="100"/>
    <m/>
    <m/>
    <m/>
    <s v="AH4R PROPERTIES TWO LLC"/>
    <m/>
    <m/>
    <s v="TURK AMANDA CARLISLE"/>
    <m/>
    <m/>
    <s v="23975 PARK SORRENTO STE 300"/>
    <s v="CALABASAS"/>
    <s v="CA"/>
    <n v="91302"/>
  </r>
  <r>
    <s v="Low"/>
    <s v="2438 BUCKNELL DR"/>
    <s v="VALRICO"/>
    <n v="33596"/>
    <x v="90"/>
    <n v="448276"/>
    <n v="459168"/>
    <s v="ownerOccupant"/>
    <n v="185639"/>
    <n v="41"/>
    <n v="4.1580153959999997"/>
    <m/>
    <m/>
    <s v="ISAIAH W FORBES"/>
    <s v="MYCRX11@YAHOO.COM"/>
    <s v="7572351406 DNC, 7577140833, 7577526644"/>
    <m/>
    <m/>
    <m/>
    <s v="2438 BUCKNELL DR"/>
    <s v="VALRICO"/>
    <s v="FL"/>
    <n v="33596"/>
  </r>
  <r>
    <s v="Low"/>
    <s v="3511 LITHIA PINECREST RD"/>
    <s v="VALRICO"/>
    <n v="33596"/>
    <x v="8"/>
    <n v="407268"/>
    <n v="300000"/>
    <s v="ownerOccupant"/>
    <n v="170354"/>
    <n v="42"/>
    <n v="5.0558648579999996"/>
    <m/>
    <m/>
    <s v="JOSE E SARDINA"/>
    <m/>
    <m/>
    <m/>
    <m/>
    <m/>
    <s v="3511 LITHIA PINECREST RD"/>
    <s v="VALRICO"/>
    <s v="FL"/>
    <n v="33596"/>
  </r>
  <r>
    <s v="Low"/>
    <s v="5911 CHERRY OAK DR"/>
    <s v="VALRICO"/>
    <n v="33596"/>
    <x v="104"/>
    <n v="742540"/>
    <n v="746135"/>
    <s v="ownerOccupant"/>
    <n v="307170"/>
    <n v="41"/>
    <n v="3.6929616319999998"/>
    <m/>
    <m/>
    <s v="MARY A CHRISTENSEN"/>
    <s v="PAULANDMARE@GMAIL.COM"/>
    <s v="8015123311, 8019109740 DNC"/>
    <s v="PAUL J CHRISTENSEN"/>
    <s v="PAULANDMARE@GMAIL.COM"/>
    <s v="8019109741 DNC"/>
    <s v="5911 CHERRY OAK DR"/>
    <s v="VALRICO"/>
    <s v="FL"/>
    <n v="33596"/>
  </r>
  <r>
    <s v="Low"/>
    <s v="3302 HURLEY RD"/>
    <s v="VALRICO"/>
    <n v="33596"/>
    <x v="8"/>
    <n v="395458"/>
    <n v="414103"/>
    <s v="ownerOccupant"/>
    <n v="395458"/>
    <n v="100"/>
    <m/>
    <m/>
    <m/>
    <s v="ALBERT J QUINONES"/>
    <s v="CUSHH@HOTMAIL.COM"/>
    <s v="8133355977 DNC, 8136897324 DNC"/>
    <m/>
    <m/>
    <m/>
    <s v="3302 HURLEY RD"/>
    <s v="VALRICO"/>
    <s v="FL"/>
    <n v="33596"/>
  </r>
  <r>
    <s v="Low"/>
    <s v="3512 FOX SQUIRREL LN"/>
    <s v="VALRICO"/>
    <n v="33596"/>
    <x v="68"/>
    <n v="487931"/>
    <n v="496191"/>
    <s v="ownerOccupant"/>
    <n v="248246"/>
    <n v="51"/>
    <n v="4.725219697"/>
    <m/>
    <m/>
    <s v="RONALD L REINTJES"/>
    <s v="RONNIELEE92@AOL.COM"/>
    <s v="8136434847, 8136850916"/>
    <s v="LEE RONALD REINTJES"/>
    <m/>
    <m/>
    <s v="3512 FOX SQUIRREL LN"/>
    <s v="VALRICO"/>
    <s v="FL"/>
    <n v="33596"/>
  </r>
  <r>
    <s v="Low"/>
    <s v="4703 BLOOMINGDALE AVE"/>
    <s v="VALRICO"/>
    <n v="33596"/>
    <x v="8"/>
    <n v="415175"/>
    <n v="437914"/>
    <s v="ownerOccupant"/>
    <n v="251109"/>
    <n v="60"/>
    <n v="4.174144429"/>
    <m/>
    <m/>
    <s v="FRANK M LOMBARD"/>
    <s v="FRANK.LOMBARD@GMAIL.COM"/>
    <m/>
    <s v="MARY A LOMBARD"/>
    <s v="DAN.LOMBARD@GMAIL.COM"/>
    <s v="8136895809 DNC"/>
    <s v="4703 BLOOMINGDALE AVE"/>
    <s v="VALRICO"/>
    <s v="FL"/>
    <n v="33596"/>
  </r>
  <r>
    <s v="Medium"/>
    <s v="3621 SUGAR LOAF LN"/>
    <s v="VALRICO"/>
    <n v="33596"/>
    <x v="175"/>
    <n v="797099"/>
    <n v="399000"/>
    <s v="ownerOccupant"/>
    <n v="736470"/>
    <n v="92"/>
    <n v="18.491348729999999"/>
    <m/>
    <m/>
    <s v="SULTAN SAMAD RASHID"/>
    <m/>
    <m/>
    <m/>
    <m/>
    <m/>
    <s v="3621 SUGAR LOAF LN"/>
    <s v="VALRICO"/>
    <s v="FL"/>
    <n v="33596"/>
  </r>
  <r>
    <s v="Low"/>
    <s v="4524 GENTRICE DR"/>
    <s v="VALRICO"/>
    <n v="33596"/>
    <x v="97"/>
    <n v="554032"/>
    <n v="591315"/>
    <s v="ownerOccupant"/>
    <n v="15336"/>
    <n v="3"/>
    <n v="2.3542519560000001"/>
    <m/>
    <m/>
    <s v="JEREMY A MELDRUM"/>
    <s v="JMELDRUM89@GMAIL.COM"/>
    <s v="6148439994 DNC, 7406835803 DNC"/>
    <s v="JULIE MELDRUM"/>
    <m/>
    <m/>
    <s v="4524 GENTRICE DR"/>
    <s v="VALRICO"/>
    <s v="FL"/>
    <n v="33596"/>
  </r>
  <r>
    <s v="Low"/>
    <s v="3710 LITHIA RIDGE BLVD"/>
    <s v="VALRICO"/>
    <n v="33596"/>
    <x v="109"/>
    <n v="621451"/>
    <n v="642520"/>
    <s v="ownerOccupant"/>
    <n v="329231"/>
    <n v="53"/>
    <n v="3.768230451"/>
    <m/>
    <m/>
    <s v="JACOB L ACKERMAN"/>
    <s v="JACKERMAN96@GMAIL.COM"/>
    <s v="2394042204 DNC, 2394342945 DNC, 2398776827 DNC"/>
    <m/>
    <m/>
    <m/>
    <s v="3710 LITHIA RIDGE BLVD"/>
    <s v="VALRICO"/>
    <s v="FL"/>
    <n v="33596"/>
  </r>
  <r>
    <s v="Low"/>
    <s v="4010 ORANGEFIELD PL"/>
    <s v="VALRICO"/>
    <n v="33596"/>
    <x v="18"/>
    <n v="401067"/>
    <n v="401574"/>
    <s v="ownerOccupant"/>
    <n v="244161"/>
    <n v="61"/>
    <n v="8.3515637839999997"/>
    <m/>
    <m/>
    <s v="IVETTE L TURNER"/>
    <s v="EVANDTNT@GMAIL.COM"/>
    <s v="8138174458 DNC"/>
    <m/>
    <m/>
    <m/>
    <s v="4010 ORANGEFIELD PL"/>
    <s v="VALRICO"/>
    <s v="FL"/>
    <n v="33596"/>
  </r>
  <r>
    <s v="Low"/>
    <s v="3908 CEDAR CAY CIR"/>
    <s v="VALRICO"/>
    <n v="33596"/>
    <x v="82"/>
    <n v="548789"/>
    <n v="533169"/>
    <s v="ownerOccupant"/>
    <n v="548789"/>
    <n v="100"/>
    <m/>
    <m/>
    <m/>
    <s v="KRISTOPHER D OLDS"/>
    <s v="TENSTACYL@GMAIL.COM"/>
    <s v="8136856733, 8138426122"/>
    <s v="DANA KRISTOPHER OLDS"/>
    <m/>
    <m/>
    <s v="3908 CEDAR CAY CIR"/>
    <s v="VALRICO"/>
    <s v="FL"/>
    <n v="33596"/>
  </r>
  <r>
    <s v="Low"/>
    <s v="2531 BRIMHOLLOW DR"/>
    <s v="VALRICO"/>
    <n v="33596"/>
    <x v="114"/>
    <n v="505498"/>
    <n v="508558"/>
    <s v="ownerOccupant"/>
    <n v="134774"/>
    <n v="27"/>
    <n v="3.1015637840000001"/>
    <m/>
    <m/>
    <s v="AMANDA null LOPEZ"/>
    <s v="AMANDA_L0721@HOTMAIL.COM"/>
    <s v="7194534210, 7739889957 DNC"/>
    <m/>
    <m/>
    <m/>
    <s v="2531 BRIMHOLLOW DR"/>
    <s v="VALRICO"/>
    <s v="FL"/>
    <n v="33596"/>
  </r>
  <r>
    <s v="Low"/>
    <s v="2601 DURANT RD"/>
    <s v="VALRICO"/>
    <n v="33596"/>
    <x v="190"/>
    <n v="636924"/>
    <n v="613144"/>
    <s v="ownerOccupant"/>
    <n v="636924"/>
    <n v="100"/>
    <m/>
    <m/>
    <m/>
    <s v="DORTHEA AND TERRY"/>
    <m/>
    <m/>
    <m/>
    <m/>
    <m/>
    <s v="2601 DURANT RD"/>
    <s v="VALRICO"/>
    <s v="FL"/>
    <n v="33596"/>
  </r>
  <r>
    <s v="High"/>
    <s v="1223 LAKE BREEZE PL"/>
    <s v="VALRICO"/>
    <n v="33596"/>
    <x v="37"/>
    <n v="79310"/>
    <n v="79310"/>
    <s v="corporate"/>
    <n v="79310"/>
    <n v="100"/>
    <m/>
    <m/>
    <m/>
    <s v="BLOOMINGDALE WOODS OWNER LLC"/>
    <m/>
    <m/>
    <m/>
    <m/>
    <m/>
    <s v="201 E 42ND ST Rm 400"/>
    <s v="NEW YORK"/>
    <s v="NY"/>
    <n v="10017"/>
  </r>
  <r>
    <s v="Low"/>
    <s v="5429 TWIN CREEKS DR"/>
    <s v="VALRICO"/>
    <n v="33596"/>
    <x v="29"/>
    <n v="582484"/>
    <n v="601540"/>
    <s v="ownerOccupant"/>
    <n v="582484"/>
    <n v="100"/>
    <m/>
    <m/>
    <m/>
    <s v="KATHLEEN D KOCH"/>
    <s v="KATHLEENK5@OUTLOOK.COM"/>
    <s v="5132523905 DNC, 5134323316, 5139479573 DNC"/>
    <s v="ALLEN KENNETH KOCH"/>
    <m/>
    <m/>
    <s v="5429 TWIN CREEKS DR"/>
    <s v="VALRICO"/>
    <s v="FL"/>
    <n v="33596"/>
  </r>
  <r>
    <s v="Low"/>
    <s v="3813 S NINE DR"/>
    <s v="VALRICO"/>
    <n v="33596"/>
    <x v="27"/>
    <n v="771616"/>
    <n v="750170"/>
    <s v="ownerOccupant"/>
    <n v="771616"/>
    <n v="100"/>
    <m/>
    <m/>
    <m/>
    <s v="DOROTHY A DUNN"/>
    <s v="JANDDDUNN@AOL.COM"/>
    <s v="8136847369 DNC"/>
    <s v="JAMES DUNN"/>
    <m/>
    <m/>
    <s v="3813 S NINE DR"/>
    <s v="VALRICO"/>
    <s v="FL"/>
    <n v="33596"/>
  </r>
  <r>
    <s v="Low"/>
    <s v="3024 BEAVER POND TRL"/>
    <s v="VALRICO"/>
    <n v="33596"/>
    <x v="15"/>
    <n v="462304"/>
    <n v="426581"/>
    <s v="ownerOccupant"/>
    <n v="416157"/>
    <n v="90"/>
    <n v="24.273607030000001"/>
    <m/>
    <m/>
    <s v="BETTY M ALFONSO"/>
    <m/>
    <m/>
    <s v="TRUSTEE GEORGE ALFONSO"/>
    <m/>
    <m/>
    <s v="3024 BEAVER POND TRL"/>
    <s v="VALRICO"/>
    <s v="FL"/>
    <n v="33596"/>
  </r>
  <r>
    <s v="Low"/>
    <s v="3465 PINE TRACE CIR"/>
    <s v="VALRICO"/>
    <n v="33596"/>
    <x v="37"/>
    <n v="104285"/>
    <n v="104285"/>
    <s v="corporate"/>
    <n v="104285"/>
    <n v="100"/>
    <m/>
    <m/>
    <m/>
    <s v="BLOOMINGDALE WOODS OWNER LLC"/>
    <m/>
    <m/>
    <m/>
    <m/>
    <m/>
    <s v="201 E 42ND ST Rm 400"/>
    <s v="NEW YORK"/>
    <s v="NY"/>
    <n v="10017"/>
  </r>
  <r>
    <s v="Low"/>
    <s v="3010 DRAKES LANDING CT"/>
    <s v="VALRICO"/>
    <n v="33596"/>
    <x v="180"/>
    <n v="711833"/>
    <n v="670800"/>
    <s v="ownerOccupant"/>
    <n v="387460"/>
    <n v="54"/>
    <n v="3.3488758509999998"/>
    <m/>
    <m/>
    <s v="STEVEN A RABSTEJNEK"/>
    <s v="STEVER7566@GMAIL.COM"/>
    <s v="8134048579 DNC, 8136551669 DNC, 8136815060 DNC"/>
    <s v="ANN PATRICIA RABSTEJNEK"/>
    <m/>
    <m/>
    <s v="3010 DRAKES LANDING CT"/>
    <s v="VALRICO"/>
    <s v="FL"/>
    <n v="33596"/>
  </r>
  <r>
    <s v="Low"/>
    <s v="4215 BALINGTON DR"/>
    <s v="VALRICO"/>
    <n v="33596"/>
    <x v="14"/>
    <n v="459112"/>
    <n v="451478"/>
    <s v="ownerOccupant"/>
    <n v="409713"/>
    <n v="89"/>
    <n v="1.222531765"/>
    <m/>
    <m/>
    <s v="DAVID P COLORATO"/>
    <s v="MINGIA1@HOTMAIL.COM"/>
    <s v="2398221576 DNC, 8479036208 DNC"/>
    <s v="DAVID P COLORATO"/>
    <m/>
    <m/>
    <s v="4215 BALINGTON DR"/>
    <s v="VALRICO"/>
    <s v="FL"/>
    <n v="33596"/>
  </r>
  <r>
    <s v="Medium"/>
    <s v="2708 KING SURREY CT"/>
    <s v="VALRICO"/>
    <n v="33596"/>
    <x v="70"/>
    <n v="497819"/>
    <n v="493470"/>
    <s v="ownerOccupant"/>
    <n v="343867"/>
    <n v="69"/>
    <n v="11.90263929"/>
    <m/>
    <m/>
    <s v="JENNIFER M OLSON"/>
    <s v="JOLSON21@GMAIL.COM"/>
    <s v="6517742003, 8137083718"/>
    <s v="SCOTT D OLSON"/>
    <m/>
    <s v="8134538693, 8136341121, 8136547495"/>
    <s v="2708 KING SURREY CT"/>
    <s v="VALRICO"/>
    <s v="FL"/>
    <n v="33596"/>
  </r>
  <r>
    <s v="Low"/>
    <s v="1315 BIG PINE DR"/>
    <s v="VALRICO"/>
    <n v="33596"/>
    <x v="58"/>
    <n v="319926"/>
    <n v="323515"/>
    <s v="ownerOccupant"/>
    <n v="221211"/>
    <n v="69"/>
    <n v="12.082746820000001"/>
    <m/>
    <m/>
    <s v="CAROL A WICKHAM"/>
    <s v="CAROL.WICKHAM@NETZERO.NET"/>
    <s v="5615777055, 8136433530 DNC"/>
    <m/>
    <m/>
    <m/>
    <s v="1315 BIG PINE DR"/>
    <s v="VALRICO"/>
    <s v="FL"/>
    <n v="33596"/>
  </r>
  <r>
    <s v="Low"/>
    <s v="2105 ISLE OF PALMS DR"/>
    <s v="VALRICO"/>
    <n v="33596"/>
    <x v="164"/>
    <n v="591243"/>
    <n v="611236"/>
    <s v="ownerOccupant"/>
    <n v="277781"/>
    <n v="47"/>
    <n v="3.8891984310000001"/>
    <m/>
    <m/>
    <s v="DEBBIE B KATT"/>
    <s v="DEBBIE.KATT@SAS.COM"/>
    <s v="8133772040, 8136575288, 9196723987"/>
    <s v="BYLES DEBBIE KATT"/>
    <m/>
    <m/>
    <s v="2105 ISLE OF PALMS DR"/>
    <s v="VALRICO"/>
    <s v="FL"/>
    <n v="33596"/>
  </r>
  <r>
    <s v="Low"/>
    <s v="4304 ELLENVILLE PL"/>
    <s v="VALRICO"/>
    <n v="33596"/>
    <x v="28"/>
    <n v="440358"/>
    <n v="342500"/>
    <s v="ownerOccupant"/>
    <n v="141658"/>
    <n v="32"/>
    <n v="3.7386607970000001"/>
    <m/>
    <m/>
    <s v="JESSICA M SHINGLETON"/>
    <m/>
    <n v="7272533361"/>
    <m/>
    <m/>
    <m/>
    <s v="4304 ELLENVILLE PL"/>
    <s v="VALRICO"/>
    <s v="FL"/>
    <n v="33596"/>
  </r>
  <r>
    <s v="Low"/>
    <s v="5513 WINDING BROOK LN"/>
    <s v="VALRICO"/>
    <n v="33596"/>
    <x v="77"/>
    <n v="729126"/>
    <n v="771009"/>
    <s v="ownerOccupant"/>
    <n v="394411"/>
    <n v="54"/>
    <n v="4.2870478939999996"/>
    <m/>
    <m/>
    <s v="AIMEE L WHITESIDE"/>
    <s v="AIMEE.WHITESIDE@GMAIL.COM"/>
    <s v="8136515142 DNC, 8137922017 DNC"/>
    <s v="JEFFERY R WHITESIDE"/>
    <s v="JEFF.WHITESIDE@GMAIL.COM"/>
    <s v="8134806873 DNC, 8136515142 DNC, 8137922017 DNC"/>
    <s v="5513 WINDING BROOK LN"/>
    <s v="VALRICO"/>
    <s v="FL"/>
    <n v="33596"/>
  </r>
  <r>
    <s v="Low"/>
    <s v="4303 ORANGE RIDGE CT"/>
    <s v="VALRICO"/>
    <n v="33596"/>
    <x v="26"/>
    <n v="485998"/>
    <n v="493304"/>
    <s v="ownerOccupant"/>
    <n v="67986"/>
    <n v="14"/>
    <n v="2.0262952059999999"/>
    <m/>
    <m/>
    <s v="ANNMARIE CHRISTINE JOHNSON"/>
    <m/>
    <m/>
    <s v="THOMAS R MCCANDLESS"/>
    <m/>
    <m/>
    <s v="4303 ORANGE RIDGE CT"/>
    <s v="VALRICO"/>
    <s v="FL"/>
    <n v="33596"/>
  </r>
  <r>
    <s v="Low"/>
    <s v="1623 SHADY LEAF DR"/>
    <s v="VALRICO"/>
    <n v="33596"/>
    <x v="6"/>
    <n v="470756"/>
    <n v="469589"/>
    <s v="ownerOccupant"/>
    <n v="174648"/>
    <n v="37"/>
    <n v="1.1956500450000001"/>
    <m/>
    <m/>
    <s v="KIMBERLY A SIMONS"/>
    <s v="KIMBERLYSIMONS@GMAIL.COM"/>
    <s v="3039733325 DNC, 7202205310, 7205746165"/>
    <s v="ANN KIMBERLY SIMONS"/>
    <m/>
    <m/>
    <s v="1623 SHADY LEAF DR"/>
    <s v="VALRICO"/>
    <s v="FL"/>
    <n v="33596"/>
  </r>
  <r>
    <s v="Low"/>
    <s v="3248 STONEBRIDGE TRL"/>
    <s v="VALRICO"/>
    <n v="33596"/>
    <x v="37"/>
    <n v="294144"/>
    <n v="294144"/>
    <s v="corporate"/>
    <n v="294144"/>
    <n v="100"/>
    <m/>
    <m/>
    <m/>
    <s v="NOT AVAILABLE FROM THE COUNTY"/>
    <m/>
    <m/>
    <m/>
    <m/>
    <m/>
    <m/>
    <m/>
    <m/>
    <m/>
  </r>
  <r>
    <s v="Low"/>
    <s v="3108 FAIRLEA LN"/>
    <s v="VALRICO"/>
    <n v="33596"/>
    <x v="137"/>
    <n v="454142"/>
    <n v="450498"/>
    <s v="ownerOccupant"/>
    <n v="286296"/>
    <n v="63"/>
    <n v="4.7440371409999997"/>
    <m/>
    <m/>
    <s v="ANDRES N LOPEZ"/>
    <m/>
    <s v="7864896161, 7868799480"/>
    <s v="RINALDI JESSICA MASTROIANNI"/>
    <m/>
    <m/>
    <s v="3108 FAIRLEA LN"/>
    <s v="VALRICO"/>
    <s v="FL"/>
    <n v="33596"/>
  </r>
  <r>
    <s v="Low"/>
    <s v="3806 TURKEY OAK DR"/>
    <s v="VALRICO"/>
    <n v="33596"/>
    <x v="92"/>
    <n v="650230"/>
    <n v="712695"/>
    <s v="corporate"/>
    <n v="650230"/>
    <n v="100"/>
    <m/>
    <m/>
    <m/>
    <s v="MAY DAVID ALAN LIFE ESTATE"/>
    <m/>
    <m/>
    <s v="MAY LYNN ANN LIFE ESTATE"/>
    <m/>
    <m/>
    <s v="3806 TURKEY OAK DR"/>
    <s v="VALRICO"/>
    <s v="FL"/>
    <n v="33596"/>
  </r>
  <r>
    <s v="Low"/>
    <s v="1817 LAUREL OAK DR"/>
    <s v="VALRICO"/>
    <n v="33596"/>
    <x v="21"/>
    <n v="271900"/>
    <n v="259884"/>
    <s v="ownerOccupant"/>
    <n v="271900"/>
    <n v="100"/>
    <m/>
    <m/>
    <m/>
    <s v="LARAINE M EDWARDS"/>
    <m/>
    <m/>
    <s v="SCOTT M EDWARDS"/>
    <m/>
    <m/>
    <s v="1817 LAUREL OAK DR"/>
    <s v="VALRICO"/>
    <s v="FL"/>
    <n v="33596"/>
  </r>
  <r>
    <s v="Low"/>
    <s v="4405 MERRICK RUN LN"/>
    <s v="VALRICO"/>
    <n v="33596"/>
    <x v="1"/>
    <n v="561981"/>
    <n v="555027"/>
    <s v="ownerOccupant"/>
    <n v="387890"/>
    <n v="69"/>
    <n v="8.3650048829999992"/>
    <m/>
    <m/>
    <s v="ROBERT E KNEPP"/>
    <m/>
    <m/>
    <s v="DIANNE DEBORAH KNEPP"/>
    <m/>
    <m/>
    <s v="4405 MERRICK RUN LN"/>
    <s v="VALRICO"/>
    <s v="FL"/>
    <n v="33596"/>
  </r>
  <r>
    <s v="Low"/>
    <s v="2109 LITHIA PINECREST RD"/>
    <s v="VALRICO"/>
    <n v="33596"/>
    <x v="52"/>
    <n v="436140"/>
    <n v="441414"/>
    <s v="ownerOccupant"/>
    <n v="436140"/>
    <n v="100"/>
    <m/>
    <m/>
    <m/>
    <s v="ANN MARIE GILMORE"/>
    <m/>
    <m/>
    <s v="CARLTON DOUGLAS GILMORE"/>
    <m/>
    <m/>
    <s v="5801 TANAGERSIDE RD"/>
    <s v="LITHIA"/>
    <s v="FL"/>
    <n v="33547"/>
  </r>
  <r>
    <s v="Low"/>
    <s v="2805 NORWOOD HILLS LN"/>
    <s v="VALRICO"/>
    <n v="33596"/>
    <x v="37"/>
    <n v="700086"/>
    <n v="700086"/>
    <s v="ownerOccupant"/>
    <n v="700086"/>
    <n v="100"/>
    <n v="2.7386607970000001"/>
    <m/>
    <m/>
    <m/>
    <m/>
    <m/>
    <m/>
    <m/>
    <m/>
    <s v="2805 NORWOOD HILLS LN"/>
    <s v="VALRICO"/>
    <s v="FL"/>
    <n v="33596"/>
  </r>
  <r>
    <s v="Low"/>
    <s v="2415 NEEDHAM DR"/>
    <s v="VALRICO"/>
    <n v="33596"/>
    <x v="3"/>
    <n v="409568"/>
    <n v="401345"/>
    <s v="ownerOccupant"/>
    <n v="204471"/>
    <n v="50"/>
    <n v="4.252101658"/>
    <m/>
    <m/>
    <s v="JACQUELINE R CHAPMAN"/>
    <s v="ASH_JACKIE@HOTMAIL.COM"/>
    <s v="7274377739, 8136018327"/>
    <s v="SAMUEL S CHAPMAN"/>
    <s v="SCHAPMAN@LASERSPINEINSTITUTE.COM"/>
    <s v="7276374253, 8136018327"/>
    <s v="2415 NEEDHAM DR"/>
    <s v="VALRICO"/>
    <s v="FL"/>
    <n v="33596"/>
  </r>
  <r>
    <s v="Low"/>
    <s v="5012 WHISPERING LEAF TRL"/>
    <s v="VALRICO"/>
    <n v="33596"/>
    <x v="64"/>
    <n v="655058"/>
    <n v="661003"/>
    <s v="ownerOccupant"/>
    <n v="655058"/>
    <n v="100"/>
    <m/>
    <m/>
    <m/>
    <s v="MARIA QUEREJETA-AVILA"/>
    <m/>
    <m/>
    <s v="RIGOBERTO AVILA"/>
    <m/>
    <m/>
    <s v="5012 WHISPERING LEAF TRL"/>
    <s v="VALRICO"/>
    <s v="FL"/>
    <n v="33596"/>
  </r>
  <r>
    <s v="Low"/>
    <s v="1408 W RIVER CT"/>
    <s v="VALRICO"/>
    <n v="33596"/>
    <x v="94"/>
    <n v="570657"/>
    <n v="549672"/>
    <s v="ownerOccupant"/>
    <n v="408169"/>
    <n v="72"/>
    <n v="3.6203812270000002"/>
    <m/>
    <m/>
    <s v="CATHY S BUTLER"/>
    <s v="MIKE.BUTLER@ONEBOX.COM"/>
    <s v="7274558866 DNC, 8134769818, 8135469026 DNC"/>
    <s v="MICHAEL L BUTLER"/>
    <m/>
    <s v="8136434054 DNC, 8136847371"/>
    <s v="1408 W RIVER CT"/>
    <s v="VALRICO"/>
    <s v="FL"/>
    <n v="33596"/>
  </r>
  <r>
    <s v="Medium"/>
    <s v="3309 ANNA GEORGE DR"/>
    <s v="VALRICO"/>
    <n v="33596"/>
    <x v="177"/>
    <n v="919048"/>
    <n v="896101"/>
    <s v="ownerOccupant"/>
    <n v="586668"/>
    <n v="64"/>
    <n v="8.5827468190000005"/>
    <m/>
    <m/>
    <s v="DANIEL E GONZALES"/>
    <s v="DGONZALES05@VERIZON.NET"/>
    <s v="8132465712 DNC, 8139672028"/>
    <s v="DIANE GONZALEZ"/>
    <m/>
    <m/>
    <s v="3309 ANNA GEORGE DR"/>
    <s v="VALRICO"/>
    <s v="FL"/>
    <n v="33596"/>
  </r>
  <r>
    <s v="Low"/>
    <s v="3807 BLACKWOOD PL"/>
    <s v="VALRICO"/>
    <n v="33596"/>
    <x v="16"/>
    <n v="536754"/>
    <n v="535191"/>
    <s v="ownerOccupant"/>
    <n v="278261"/>
    <n v="52"/>
    <n v="5.6633919800000001"/>
    <m/>
    <m/>
    <s v="PATRICK J MCBRIDE"/>
    <s v="PATMCBRIDE22@GMAIL.COM"/>
    <n v="9416236530"/>
    <s v="ANN NANCY MCBRIDE"/>
    <m/>
    <m/>
    <s v="3807 BLACKWOOD PL"/>
    <s v="VALRICO"/>
    <s v="FL"/>
    <n v="33596"/>
  </r>
  <r>
    <s v="Low"/>
    <s v="1425 MONTE LAKE DR"/>
    <s v="VALRICO"/>
    <n v="33596"/>
    <x v="50"/>
    <n v="484736"/>
    <n v="475935"/>
    <s v="ownerOccupant"/>
    <n v="156255"/>
    <n v="32"/>
    <n v="3.2924242380000002"/>
    <m/>
    <m/>
    <s v="TIA M MARSHALL"/>
    <m/>
    <s v="4075361211, 8137161325 DNC, 8137651415 DNC"/>
    <m/>
    <m/>
    <m/>
    <s v="1425 MONTE LAKE DR"/>
    <s v="VALRICO"/>
    <s v="FL"/>
    <n v="33596"/>
  </r>
  <r>
    <s v="Low"/>
    <s v="4504 PRESTON WOODS DR"/>
    <s v="VALRICO"/>
    <n v="33596"/>
    <x v="132"/>
    <n v="408513"/>
    <n v="417092"/>
    <s v="ownerOccupant"/>
    <n v="260148"/>
    <n v="64"/>
    <n v="12.182209179999999"/>
    <m/>
    <m/>
    <s v="DOUGLAS H GREER"/>
    <s v="DANIELLE.GREER@ROCKETMAIL.COM"/>
    <s v="8134725626 DNC, 8136292901 DNC, 8136439941"/>
    <s v="STEPHANIE S GREER"/>
    <s v="GREERSTEPHANIE5@GMAIL.COM"/>
    <s v="8133094549 DNC, 8134725626 DNC, 8136439941"/>
    <s v="4504 PRESTON WOODS DR"/>
    <s v="VALRICO"/>
    <s v="FL"/>
    <n v="33596"/>
  </r>
  <r>
    <s v="Low"/>
    <s v="2206 EAGLE BLUFF DR"/>
    <s v="VALRICO"/>
    <n v="33596"/>
    <x v="67"/>
    <n v="522804"/>
    <n v="548347"/>
    <s v="ownerOccupant"/>
    <n v="422290"/>
    <n v="81"/>
    <n v="12.292424240000001"/>
    <m/>
    <m/>
    <s v="ANDREI null RISTEA"/>
    <s v="ANDREITAMPA@YAHOO.COM"/>
    <s v="8134760689, 8136542117 DNC"/>
    <s v="MAUREEN C IVEY"/>
    <s v="MAUREENIVEY@YAHOO.COM"/>
    <s v="8136542117 DNC"/>
    <s v="2206 EAGLE BLUFF DR"/>
    <s v="VALRICO"/>
    <s v="FL"/>
    <n v="33596"/>
  </r>
  <r>
    <s v="Low"/>
    <s v="4528 OAK RIVER CIR"/>
    <s v="VALRICO"/>
    <n v="33596"/>
    <x v="78"/>
    <n v="507798"/>
    <n v="2400"/>
    <s v="ownerOccupant"/>
    <n v="507798"/>
    <n v="100"/>
    <m/>
    <m/>
    <m/>
    <s v="STEPHANIE BEKO"/>
    <m/>
    <m/>
    <m/>
    <m/>
    <m/>
    <s v="4528 OAK RIVER CIR"/>
    <s v="VALRICO"/>
    <s v="FL"/>
    <n v="33596"/>
  </r>
  <r>
    <s v="Low"/>
    <s v="2806 VALENCIA RIDGE ST"/>
    <s v="VALRICO"/>
    <n v="33596"/>
    <x v="143"/>
    <n v="786530"/>
    <n v="826008"/>
    <s v="ownerOccupant"/>
    <n v="786530"/>
    <n v="100"/>
    <m/>
    <m/>
    <m/>
    <s v="MILLER A CARLOS"/>
    <m/>
    <m/>
    <s v="SHEILA LORETTA LIBURDI"/>
    <m/>
    <m/>
    <s v="2806 VALENCIA RIDGE ST"/>
    <s v="VALRICO"/>
    <s v="FL"/>
    <n v="33596"/>
  </r>
  <r>
    <s v="Medium"/>
    <s v="2824 ROLLING ACRES PL"/>
    <s v="VALRICO"/>
    <n v="33596"/>
    <x v="79"/>
    <n v="558260"/>
    <n v="496745"/>
    <s v="ownerOccupant"/>
    <n v="372032"/>
    <n v="67"/>
    <n v="12.50494949"/>
    <m/>
    <m/>
    <s v="ERIC A JACOBSEN"/>
    <s v="STANLEY.REINSTEIN@YAHOO.COM"/>
    <s v="6517735269 DNC, 8132058715 DNC"/>
    <s v="YVETTE M JACOBSEN"/>
    <m/>
    <s v="6517735269 DNC, 8132058715 DNC, 8135710234 DNC"/>
    <s v="2824 ROLLING ACRES PL"/>
    <s v="VALRICO"/>
    <s v="FL"/>
    <n v="33596"/>
  </r>
  <r>
    <s v="Low"/>
    <s v="4811 WATER LARK WAY"/>
    <s v="VALRICO"/>
    <n v="33596"/>
    <x v="65"/>
    <n v="619086"/>
    <n v="577291"/>
    <s v="ownerOccupant"/>
    <n v="619086"/>
    <n v="100"/>
    <m/>
    <m/>
    <m/>
    <s v="JOSEPH P BODDEN"/>
    <s v="CAYMANB@VERIZON.NET"/>
    <s v="8136550996 DNC, 8137488114 DNC"/>
    <s v="JOSEPH P BODDEN"/>
    <m/>
    <m/>
    <s v="4811 WATER LARK WAY"/>
    <s v="VALRICO"/>
    <s v="FL"/>
    <n v="33596"/>
  </r>
  <r>
    <s v="Low"/>
    <s v="1554 HIGHCREST CIR"/>
    <s v="VALRICO"/>
    <n v="33596"/>
    <x v="110"/>
    <n v="430318"/>
    <n v="415311"/>
    <s v="ownerOccupant"/>
    <n v="430318"/>
    <n v="100"/>
    <m/>
    <m/>
    <m/>
    <s v="ROGER K NEWELL"/>
    <s v="TRAPPGONZALEZ@GMAIL.COM"/>
    <s v="8136519815, 8136817599 DNC"/>
    <s v="ROGER K NEWELL"/>
    <m/>
    <m/>
    <s v="1554 HIGHCREST CIR"/>
    <s v="VALRICO"/>
    <s v="FL"/>
    <n v="33596"/>
  </r>
  <r>
    <s v="Low"/>
    <s v="3912 S NINE DR"/>
    <s v="VALRICO"/>
    <n v="33596"/>
    <x v="27"/>
    <n v="1117923"/>
    <n v="1136958"/>
    <s v="ownerOccupant"/>
    <n v="653670"/>
    <n v="58"/>
    <n v="3.8515640229999999"/>
    <m/>
    <m/>
    <s v="KATRINA L URLACHER"/>
    <s v="TOURNEYOFCHAMPS@MSN.COM"/>
    <n v="5099720840"/>
    <s v="EDWARD ALLEN"/>
    <m/>
    <m/>
    <s v="3912 S NINE DR"/>
    <s v="VALRICO"/>
    <s v="FL"/>
    <n v="33596"/>
  </r>
  <r>
    <s v="Medium"/>
    <s v="3445 TIMBER RUN DR"/>
    <s v="VALRICO"/>
    <n v="33596"/>
    <x v="37"/>
    <n v="79603"/>
    <n v="79603"/>
    <s v="corporate"/>
    <n v="79603"/>
    <n v="100"/>
    <m/>
    <m/>
    <m/>
    <s v="BLOOMINGDALE WOODS OWNER LLC"/>
    <m/>
    <m/>
    <m/>
    <m/>
    <m/>
    <s v="201 E 42ND ST Rm 400"/>
    <s v="NEW YORK"/>
    <s v="NY"/>
    <n v="10017"/>
  </r>
  <r>
    <s v="Low"/>
    <s v="3621 SPRINGVILLE DR"/>
    <s v="VALRICO"/>
    <n v="33596"/>
    <x v="75"/>
    <n v="494758"/>
    <n v="503206"/>
    <s v="ownerOccupant"/>
    <n v="128540"/>
    <n v="26"/>
    <n v="9.0370478940000005"/>
    <n v="1.2762952059999999"/>
    <m/>
    <s v="DAVID A LURZ"/>
    <s v="WEEZIETMP@YAHOO.COM"/>
    <s v="4105079194, 4434100580 DNC, 8133265732 DNC"/>
    <s v="LOUISA null LURZ"/>
    <s v="WEEZIETMP@YAHOO.COM"/>
    <s v="4434100580 DNC, 8133249890 DNC, 8136267535"/>
    <s v="3621 SPRINGVILLE DR"/>
    <s v="VALRICO"/>
    <s v="FL"/>
    <n v="33596"/>
  </r>
  <r>
    <s v="Low"/>
    <s v="3620 BLOOMINGDALE AVE"/>
    <s v="VALRICO"/>
    <n v="33596"/>
    <x v="8"/>
    <n v="538029"/>
    <n v="538094"/>
    <s v="ownerOccupant"/>
    <n v="203458"/>
    <n v="38"/>
    <n v="3.7951124100000002"/>
    <m/>
    <m/>
    <s v="CHRISTOPHER C MCDANIEL"/>
    <s v="CCMCDANIEL78@GMAIL.COM"/>
    <n v="3185505988"/>
    <s v="KRISSY R MCDANIEL"/>
    <s v="KRISMCD4@GMAIL.COM"/>
    <s v="2107764263, 8137532519"/>
    <s v="3620 BLOOMINGDALE AVE"/>
    <s v="VALRICO"/>
    <s v="FL"/>
    <n v="33596"/>
  </r>
  <r>
    <s v="Low"/>
    <s v="4612 COMPASS OAKS DR"/>
    <s v="VALRICO"/>
    <n v="33596"/>
    <x v="20"/>
    <n v="592771"/>
    <n v="599751"/>
    <s v="ownerOccupant"/>
    <n v="592771"/>
    <n v="100"/>
    <m/>
    <m/>
    <m/>
    <s v="RENE R BONETTI"/>
    <m/>
    <m/>
    <s v="VANESSA ORTIZ"/>
    <m/>
    <m/>
    <s v="8032 CREEKSIDE VILLAGE DR"/>
    <s v="MECHANICSVILLE"/>
    <s v="VA"/>
    <n v="23111"/>
  </r>
  <r>
    <s v="Low"/>
    <s v="4813 PORTOBELLO CIR"/>
    <s v="VALRICO"/>
    <n v="33596"/>
    <x v="111"/>
    <n v="416960"/>
    <n v="414667"/>
    <s v="ownerOccupant"/>
    <n v="325309"/>
    <n v="78"/>
    <n v="5.5531769259999999"/>
    <m/>
    <m/>
    <s v="JOAN E NEVILLE"/>
    <s v="TAMPAJONI@YAHOO.COM"/>
    <s v="8136438048 DNC, 8136511220 DNC"/>
    <m/>
    <m/>
    <m/>
    <s v="4813 PORTOBELLO CIR"/>
    <s v="VALRICO"/>
    <s v="FL"/>
    <n v="33596"/>
  </r>
  <r>
    <s v="Low"/>
    <s v="4002 ASPEN LEAF WAY"/>
    <s v="VALRICO"/>
    <n v="33596"/>
    <x v="67"/>
    <n v="584694"/>
    <n v="581701"/>
    <s v="ownerOccupant"/>
    <n v="584694"/>
    <n v="100"/>
    <m/>
    <m/>
    <m/>
    <s v="RICHARD A THURMAN"/>
    <m/>
    <m/>
    <s v="ROBIN W THURMAN"/>
    <m/>
    <m/>
    <s v="4002 ASPEN LEAF WAY"/>
    <s v="VALRICO"/>
    <s v="FL"/>
    <n v="33596"/>
  </r>
  <r>
    <s v="Low"/>
    <s v="2614 ALLWOOD AVE"/>
    <s v="VALRICO"/>
    <n v="33596"/>
    <x v="86"/>
    <n v="490219"/>
    <n v="482797"/>
    <s v="ownerOccupant"/>
    <n v="226164"/>
    <n v="46"/>
    <n v="3.3676930559999998"/>
    <m/>
    <m/>
    <s v="QI YOU"/>
    <m/>
    <m/>
    <s v="SONG WANG"/>
    <m/>
    <m/>
    <s v="4122 MANOR HOUSE DR"/>
    <s v="MARIETTA"/>
    <s v="GA"/>
    <n v="30062"/>
  </r>
  <r>
    <s v="Low"/>
    <s v="3415 RANCH RD"/>
    <s v="VALRICO"/>
    <n v="33596"/>
    <x v="8"/>
    <n v="447431"/>
    <n v="679978"/>
    <s v="ownerOccupant"/>
    <n v="166911"/>
    <n v="37"/>
    <n v="2.9271717129999999"/>
    <m/>
    <m/>
    <s v="JOE SLUSARCZYK"/>
    <m/>
    <m/>
    <s v="JADWIGA SLUSARCZYK"/>
    <m/>
    <m/>
    <s v="3415 RANCH RD"/>
    <s v="VALRICO"/>
    <s v="FL"/>
    <n v="33596"/>
  </r>
  <r>
    <s v="Low"/>
    <s v="4903 OTTER CREEK CT"/>
    <s v="VALRICO"/>
    <n v="33596"/>
    <x v="15"/>
    <n v="467347"/>
    <n v="483021"/>
    <s v="ownerOccupant"/>
    <n v="428510"/>
    <n v="92"/>
    <n v="11.26554252"/>
    <m/>
    <m/>
    <s v="EDWARD W THOMAS"/>
    <s v="KARENHT14221@YAHOO.COM"/>
    <s v="7164794900 DNC, 7166260840 DNC"/>
    <s v="KAREN H THOMAS"/>
    <s v="KARENHT14221@YAHOO.COM"/>
    <s v="7166260840 DNC"/>
    <s v="4903 OTTER CREEK CT"/>
    <s v="VALRICO"/>
    <s v="FL"/>
    <n v="33596"/>
  </r>
  <r>
    <s v="Low"/>
    <s v="1212 BIG PINE DR"/>
    <s v="VALRICO"/>
    <n v="33596"/>
    <x v="81"/>
    <n v="208467"/>
    <n v="199687"/>
    <s v="ownerOccupant"/>
    <n v="162970"/>
    <n v="78"/>
    <n v="6.6391984319999997"/>
    <m/>
    <m/>
    <s v="DELL NITA LYNOTT"/>
    <m/>
    <m/>
    <m/>
    <m/>
    <m/>
    <s v="1212 BIG PINE DR"/>
    <s v="VALRICO"/>
    <s v="FL"/>
    <n v="33596"/>
  </r>
  <r>
    <s v="Low"/>
    <s v="4514 OAK RIVER CIR"/>
    <s v="VALRICO"/>
    <n v="33596"/>
    <x v="78"/>
    <n v="486076"/>
    <n v="306000"/>
    <s v="ownerOccupant"/>
    <n v="287134"/>
    <n v="59"/>
    <n v="3.881133916"/>
    <m/>
    <m/>
    <s v="ELIZABETH A BERRY"/>
    <s v="BETHBFL@GMAIL.COM"/>
    <s v="8132443925, 8136610161, 8136896934"/>
    <m/>
    <m/>
    <m/>
    <s v="4514 OAK RIVER CIR"/>
    <s v="VALRICO"/>
    <s v="FL"/>
    <n v="33596"/>
  </r>
  <r>
    <s v="Medium"/>
    <s v="3619 PINE KNOT DR"/>
    <s v="VALRICO"/>
    <n v="33596"/>
    <x v="81"/>
    <n v="243649"/>
    <n v="235693"/>
    <s v="ownerOccupant"/>
    <n v="229814"/>
    <n v="94"/>
    <n v="19.305865099999998"/>
    <m/>
    <m/>
    <s v="DONA R COVINGTON"/>
    <s v="DONACOVINGTON@GMAIL.COM"/>
    <s v="8136899588 DNC"/>
    <m/>
    <m/>
    <m/>
    <s v="3619 PINE KNOT DR"/>
    <s v="VALRICO"/>
    <s v="FL"/>
    <n v="33596"/>
  </r>
  <r>
    <s v="Medium"/>
    <s v="1821 LAUREL OAK DR"/>
    <s v="VALRICO"/>
    <n v="33596"/>
    <x v="21"/>
    <n v="438527"/>
    <n v="421275"/>
    <s v="ownerOccupant"/>
    <n v="300053"/>
    <n v="68"/>
    <n v="0.99134897"/>
    <m/>
    <m/>
    <s v="DEBORAH A EDWARDS"/>
    <s v="DEBBIEEDWARDS_61@YAHOO.COM"/>
    <s v="8136899535 DNC"/>
    <s v="GENTRY EDWARDS"/>
    <m/>
    <m/>
    <s v="1821 LAUREL OAK DR"/>
    <s v="VALRICO"/>
    <s v="FL"/>
    <n v="33596"/>
  </r>
  <r>
    <s v="Low"/>
    <s v="2604 LITTLE RD"/>
    <s v="VALRICO"/>
    <n v="33596"/>
    <x v="151"/>
    <n v="426072"/>
    <n v="410170"/>
    <s v="ownerOccupant"/>
    <n v="426072"/>
    <n v="100"/>
    <m/>
    <m/>
    <m/>
    <s v="SHIRLEY A COHICK"/>
    <s v="SACOHICK68@GMAIL.COM"/>
    <s v="8133100906 DNC, 8133102741 DNC, 8136859634 DNC"/>
    <s v="WAYNE C COHICK"/>
    <m/>
    <s v="8136859634 DNC"/>
    <s v="2604 LITTLE RD"/>
    <s v="VALRICO"/>
    <s v="FL"/>
    <n v="33596"/>
  </r>
  <r>
    <s v="Low"/>
    <s v="2426 ARBORWOOD DR"/>
    <s v="VALRICO"/>
    <n v="33596"/>
    <x v="96"/>
    <n v="495602"/>
    <n v="493095"/>
    <s v="ownerOccupant"/>
    <n v="399820"/>
    <n v="81"/>
    <n v="14.007478000000001"/>
    <m/>
    <m/>
    <s v="CRAIG V CORONADO"/>
    <m/>
    <s v="8136816966 DNC, 8136848444 DNC, 8136891269 DNC"/>
    <m/>
    <m/>
    <m/>
    <s v="2426 ARBORWOOD DR"/>
    <s v="VALRICO"/>
    <s v="FL"/>
    <n v="33596"/>
  </r>
  <r>
    <s v="Low"/>
    <s v="2202 KENWICK DR"/>
    <s v="VALRICO"/>
    <n v="33596"/>
    <x v="3"/>
    <n v="406989"/>
    <n v="391484"/>
    <s v="ownerOccupant"/>
    <n v="334502"/>
    <n v="82"/>
    <n v="28.677533960000002"/>
    <n v="14.217155419999999"/>
    <m/>
    <s v="DARLENE M KELCH"/>
    <m/>
    <m/>
    <m/>
    <m/>
    <m/>
    <s v="2202 KENWICK DR"/>
    <s v="VALRICO"/>
    <s v="FL"/>
    <n v="33596"/>
  </r>
  <r>
    <s v="Low"/>
    <s v="2614 PANKAW LN"/>
    <s v="VALRICO"/>
    <n v="33596"/>
    <x v="36"/>
    <n v="434205"/>
    <n v="393153"/>
    <s v="ownerOccupant"/>
    <n v="434205"/>
    <n v="100"/>
    <m/>
    <m/>
    <m/>
    <s v="DEBRA A NORTHCUTT"/>
    <m/>
    <m/>
    <m/>
    <m/>
    <m/>
    <s v="2614 PANKAW LN"/>
    <s v="VALRICO"/>
    <s v="FL"/>
    <n v="33596"/>
  </r>
  <r>
    <s v="Low"/>
    <s v="1619 CARTER OAKS DR"/>
    <s v="VALRICO"/>
    <n v="33596"/>
    <x v="6"/>
    <n v="493038"/>
    <n v="500392"/>
    <s v="ownerOccupant"/>
    <n v="362358"/>
    <n v="73"/>
    <n v="21.375757570000001"/>
    <n v="8.7521016580000008"/>
    <m/>
    <s v="CLARICE A HELLER"/>
    <s v="CLARICE.HELLER@GMAIL.COM"/>
    <s v="8136551719 DNC"/>
    <s v="DAVID M HELLER"/>
    <s v="HELLER.DM@GMAIL.COM"/>
    <s v="8133625753, 8136503097, 8136551719 DNC"/>
    <s v="1619 CARTER OAKS DR"/>
    <s v="VALRICO"/>
    <s v="FL"/>
    <n v="33596"/>
  </r>
  <r>
    <s v="Low"/>
    <s v="1016 HARDWOOD DR"/>
    <s v="VALRICO"/>
    <n v="33596"/>
    <x v="102"/>
    <n v="375221"/>
    <n v="359314"/>
    <s v="ownerOccupant"/>
    <n v="375221"/>
    <n v="100"/>
    <m/>
    <m/>
    <m/>
    <s v="NILA A PISCIOTTO"/>
    <m/>
    <m/>
    <s v="NILA F BENITO"/>
    <m/>
    <m/>
    <s v="1016 HARDWOOD DR"/>
    <s v="VALRICO"/>
    <s v="FL"/>
    <n v="33596"/>
  </r>
  <r>
    <s v="Medium"/>
    <s v="2230 EAGLE BLUFF DR"/>
    <s v="VALRICO"/>
    <n v="33596"/>
    <x v="67"/>
    <n v="550094"/>
    <n v="561069"/>
    <s v="ownerOccupant"/>
    <n v="550094"/>
    <n v="100"/>
    <m/>
    <m/>
    <m/>
    <s v="ELIZABETH KELLY SMITH"/>
    <m/>
    <m/>
    <s v="ANN COURTNEY ACOSTA"/>
    <m/>
    <m/>
    <s v="12834 HAMPTON HILL DR"/>
    <s v="RIVERVIEW"/>
    <s v="FL"/>
    <n v="33578"/>
  </r>
  <r>
    <s v="Low"/>
    <s v="3126 RED LION DR"/>
    <s v="VALRICO"/>
    <n v="33596"/>
    <x v="38"/>
    <n v="566894"/>
    <n v="564717"/>
    <s v="corporate"/>
    <n v="513158"/>
    <n v="91"/>
    <n v="7.5236070340000003"/>
    <m/>
    <m/>
    <s v="XAVIER V JACOB"/>
    <s v="XJACOB@GMAIL.COM"/>
    <s v="8134098884, 8134098885, 8134098887"/>
    <s v="JACOB XAVIER V"/>
    <m/>
    <m/>
    <s v="3126 RED LION DR"/>
    <s v="VALRICO"/>
    <s v="FL"/>
    <n v="33596"/>
  </r>
  <r>
    <s v="Low"/>
    <s v="3322 STONEBRIDGE TRL"/>
    <s v="VALRICO"/>
    <n v="33596"/>
    <x v="2"/>
    <n v="525381"/>
    <n v="550230"/>
    <s v="ownerOccupant"/>
    <n v="179600"/>
    <n v="34"/>
    <n v="7.9617790770000001"/>
    <n v="2.0639296150000002"/>
    <n v="0.25747800199999998"/>
    <s v="BRIAN M BOOTH"/>
    <s v="KATE.BOOTH@YAHOO.COM"/>
    <s v="8136430833, 8136897614, 8138430842"/>
    <s v="KATHERINE BOOTH"/>
    <m/>
    <m/>
    <s v="3322 STONEBRIDGE TRL"/>
    <s v="VALRICO"/>
    <s v="FL"/>
    <n v="33596"/>
  </r>
  <r>
    <s v="Low"/>
    <s v="2315 MILLCREEK CT"/>
    <s v="VALRICO"/>
    <n v="33596"/>
    <x v="3"/>
    <n v="417251"/>
    <n v="404077"/>
    <s v="ownerOccupant"/>
    <n v="254518"/>
    <n v="61"/>
    <n v="4.0262952060000003"/>
    <m/>
    <m/>
    <s v="VITTINI MAYRA RABASSA"/>
    <m/>
    <m/>
    <s v="ROBERTO RAFAEL VALDEZ"/>
    <m/>
    <m/>
    <s v="2315 MILLCREEK CT"/>
    <s v="VALRICO"/>
    <s v="FL"/>
    <n v="33596"/>
  </r>
  <r>
    <s v="Medium"/>
    <s v="3901 PENROD LN"/>
    <s v="VALRICO"/>
    <n v="33596"/>
    <x v="71"/>
    <n v="348793"/>
    <n v="1200"/>
    <s v="ownerOccupant"/>
    <n v="253850"/>
    <n v="73"/>
    <n v="12.85156402"/>
    <m/>
    <m/>
    <s v="ROSENDO QUINTANA"/>
    <m/>
    <m/>
    <s v="CECILIA QUINTANA"/>
    <m/>
    <m/>
    <s v="PO BOX 6685"/>
    <s v="BRANDON"/>
    <s v="FL"/>
    <n v="33508"/>
  </r>
  <r>
    <s v="High"/>
    <s v="2633 HIDEAWAY LN"/>
    <s v="VALRICO"/>
    <n v="33596"/>
    <x v="76"/>
    <n v="263215"/>
    <n v="250473"/>
    <s v="ownerOccupant"/>
    <n v="218568"/>
    <n v="83"/>
    <n v="18.924393940000002"/>
    <m/>
    <m/>
    <s v="DIANNA M SMITH"/>
    <m/>
    <s v="8136542479, 8138334602 DNC, 8138336586 DNC"/>
    <s v="OTIS L SMITH"/>
    <s v="DSMITH78637@YAHOO.COM"/>
    <m/>
    <s v="2633 HIDEAWAY LN"/>
    <s v="VALRICO"/>
    <s v="FL"/>
    <n v="33596"/>
  </r>
  <r>
    <s v="Low"/>
    <s v="4132 MORELAND DR"/>
    <s v="VALRICO"/>
    <n v="33596"/>
    <x v="3"/>
    <n v="407868"/>
    <n v="425634"/>
    <s v="corporate"/>
    <n v="407868"/>
    <n v="100"/>
    <m/>
    <m/>
    <m/>
    <s v="PROGRESS TAMPA 1 LLC"/>
    <m/>
    <m/>
    <m/>
    <m/>
    <m/>
    <s v="PO BOX 4090"/>
    <s v="SCOTTSDALE"/>
    <s v="AZ"/>
    <n v="85261"/>
  </r>
  <r>
    <s v="Low"/>
    <s v="2609 SABLEWOOD DR"/>
    <s v="VALRICO"/>
    <n v="33596"/>
    <x v="134"/>
    <n v="518247"/>
    <n v="476559"/>
    <s v="ownerOccupant"/>
    <n v="235432"/>
    <n v="45"/>
    <n v="3.5049494910000001"/>
    <m/>
    <m/>
    <s v="WILSON J NEWHOUSE"/>
    <s v="WILNEW@COMCAST.NET"/>
    <s v="7172737598 DNC, 8134388385"/>
    <s v="MARGARET A NEWHOUSE"/>
    <m/>
    <m/>
    <s v="2609 SABLEWOOD DR"/>
    <s v="VALRICO"/>
    <s v="FL"/>
    <n v="33596"/>
  </r>
  <r>
    <s v="Low"/>
    <s v="2204 LAUREL OAK DR"/>
    <s v="VALRICO"/>
    <n v="33596"/>
    <x v="21"/>
    <n v="443922"/>
    <n v="428927"/>
    <s v="ownerOccupant"/>
    <n v="261315"/>
    <n v="59"/>
    <n v="18.641886599999999"/>
    <m/>
    <m/>
    <s v="HARVEY J FREM"/>
    <m/>
    <m/>
    <m/>
    <m/>
    <m/>
    <s v="2204 LAUREL OAK DR"/>
    <s v="VALRICO"/>
    <s v="FL"/>
    <n v="33596"/>
  </r>
  <r>
    <s v="Low"/>
    <s v="3403 LITTLE OAK ST"/>
    <s v="VALRICO"/>
    <n v="33596"/>
    <x v="131"/>
    <n v="451419"/>
    <n v="459610"/>
    <s v="ownerOccupant"/>
    <n v="451419"/>
    <n v="100"/>
    <m/>
    <m/>
    <m/>
    <s v="LORI M RAMIREZ"/>
    <s v="LORMARQ1@GMAIL.COM"/>
    <s v="8136579153 DNC"/>
    <m/>
    <m/>
    <m/>
    <s v="3403 LITTLE OAK ST"/>
    <s v="VALRICO"/>
    <s v="FL"/>
    <n v="33596"/>
  </r>
  <r>
    <s v="Low"/>
    <s v="2542 MASON OAKS DR"/>
    <s v="VALRICO"/>
    <n v="33596"/>
    <x v="106"/>
    <n v="727936"/>
    <n v="731294"/>
    <s v="ownerOccupant"/>
    <n v="528266"/>
    <n v="73"/>
    <n v="3.3219941309999999"/>
    <m/>
    <m/>
    <s v="CASEY J WARD"/>
    <s v="XCASHMONEYCASEYX@AIM.COM"/>
    <s v="8502189693 DNC"/>
    <s v="AMANDA WARD"/>
    <m/>
    <m/>
    <s v="2542 MASON OAKS DR"/>
    <s v="VALRICO"/>
    <s v="FL"/>
    <n v="33596"/>
  </r>
  <r>
    <s v="Low"/>
    <s v="3909 KRISTIN PL"/>
    <s v="VALRICO"/>
    <n v="33596"/>
    <x v="61"/>
    <n v="492269"/>
    <n v="475455"/>
    <s v="ownerOccupant"/>
    <n v="96727"/>
    <n v="20"/>
    <n v="2.252101658"/>
    <n v="0.85694036799999995"/>
    <m/>
    <s v="BRENT A ANZULEWICZ"/>
    <s v="BRENTANZULEWICZ@GMAIL.COM"/>
    <s v="8133637661 DNC, 8136853624"/>
    <s v="STEPHANIE RANKIN"/>
    <m/>
    <m/>
    <s v="3909 KRISTIN PL"/>
    <s v="VALRICO"/>
    <s v="FL"/>
    <n v="33596"/>
  </r>
  <r>
    <s v="Low"/>
    <s v="2542 CLARESIDE DR"/>
    <s v="VALRICO"/>
    <n v="33596"/>
    <x v="41"/>
    <n v="405303"/>
    <n v="398388"/>
    <s v="ownerOccupant"/>
    <n v="400373"/>
    <n v="99"/>
    <n v="18.359628539999999"/>
    <m/>
    <m/>
    <s v="LARA J PLASKON"/>
    <m/>
    <m/>
    <s v="EDWARD S PLASKON"/>
    <m/>
    <m/>
    <s v="932 HARBOUR BAY DR"/>
    <s v="TAMPA"/>
    <s v="FL"/>
    <n v="33602"/>
  </r>
  <r>
    <s v="Low"/>
    <s v="3830 SPRUCE PINE DR"/>
    <s v="VALRICO"/>
    <n v="33596"/>
    <x v="146"/>
    <n v="617685"/>
    <n v="577490"/>
    <s v="ownerOccupant"/>
    <n v="356991"/>
    <n v="58"/>
    <n v="5.4160801530000002"/>
    <m/>
    <m/>
    <s v="MADELINE V BEITER"/>
    <s v="MELALLIE36@GMAIL.COM"/>
    <s v="7579616068 DNC"/>
    <s v="MICHAEL R BEITER"/>
    <s v="BIGMOMDAD@AOL.COM"/>
    <s v="8136270872, 8136552664 DNC, 8138436894 DNC"/>
    <s v="3830 SPRUCE PINE DR"/>
    <s v="VALRICO"/>
    <s v="FL"/>
    <n v="33596"/>
  </r>
  <r>
    <s v="Low"/>
    <s v="2619 STEARNS RD"/>
    <s v="VALRICO"/>
    <n v="33596"/>
    <x v="8"/>
    <n v="648242"/>
    <n v="662159"/>
    <s v="ownerOccupant"/>
    <n v="424310"/>
    <n v="65"/>
    <n v="3.5966161579999998"/>
    <m/>
    <m/>
    <s v="JAMES E MADISON"/>
    <s v="JMADISON2@YAHOO.COM"/>
    <s v="8137921079 DNC"/>
    <s v="JAMES E MADISON"/>
    <m/>
    <m/>
    <s v="2619 STEARNS RD"/>
    <s v="VALRICO"/>
    <s v="FL"/>
    <n v="33596"/>
  </r>
  <r>
    <s v="Low"/>
    <s v="5021 SYLVAN OAKS DR"/>
    <s v="VALRICO"/>
    <n v="33596"/>
    <x v="40"/>
    <n v="640972"/>
    <n v="632032"/>
    <s v="ownerOccupant"/>
    <n v="513298"/>
    <n v="80"/>
    <n v="7.5077272690000001"/>
    <m/>
    <m/>
    <s v="BINU null JACOB"/>
    <s v="BINUMANOJ@HOTMAIL.COM"/>
    <m/>
    <s v="MANOJ null JACOB"/>
    <s v="BINUMANOJ@HOTMAIL.COM"/>
    <s v="8133852890, 8136435533, 9739211324"/>
    <s v="5021 SYLVAN OAKS DR"/>
    <s v="VALRICO"/>
    <s v="FL"/>
    <n v="33596"/>
  </r>
  <r>
    <s v="Low"/>
    <s v="3611 SAVANNAH LAKE PL"/>
    <s v="VALRICO"/>
    <n v="33596"/>
    <x v="80"/>
    <n v="432608"/>
    <n v="453600"/>
    <s v="corporate"/>
    <n v="432608"/>
    <n v="100"/>
    <m/>
    <m/>
    <m/>
    <s v="MILLER JAMES B LIFE ESTATE"/>
    <m/>
    <m/>
    <s v="MILLER NANCY L LIFE ESTATE"/>
    <m/>
    <m/>
    <s v="3611 SAVANNAH LAKE PL"/>
    <s v="VALRICO"/>
    <s v="FL"/>
    <n v="33596"/>
  </r>
  <r>
    <s v="Low"/>
    <s v="4039 QUAIL BRIAR DR"/>
    <s v="VALRICO"/>
    <n v="33596"/>
    <x v="3"/>
    <n v="364041"/>
    <n v="381260"/>
    <s v="ownerOccupant"/>
    <n v="266863"/>
    <n v="73"/>
    <n v="9.927171714"/>
    <m/>
    <m/>
    <s v="KRYSTLE MEDINA"/>
    <m/>
    <m/>
    <m/>
    <m/>
    <m/>
    <s v="4039 QUAIL BRIAR DR"/>
    <s v="VALRICO"/>
    <s v="FL"/>
    <n v="33596"/>
  </r>
  <r>
    <s v="Low"/>
    <s v="2924 HICKORY GROVE DR"/>
    <s v="VALRICO"/>
    <n v="33596"/>
    <x v="64"/>
    <n v="488155"/>
    <n v="455243"/>
    <s v="ownerOccupant"/>
    <n v="394391"/>
    <n v="81"/>
    <n v="3.631133916"/>
    <m/>
    <m/>
    <s v="ALAN J HILLER"/>
    <s v="AMBEROCKZ@YAHOO.COM"/>
    <s v="8136611432 DNC, 8137676927 DNC"/>
    <s v="KAREN E HILLER"/>
    <s v="AMBEROCKZ@YAHOO.COM"/>
    <s v="8136611432 DNC, 8136618652, 8137676338 DNC"/>
    <s v="2924 HICKORY GROVE DR"/>
    <s v="VALRICO"/>
    <s v="FL"/>
    <n v="33596"/>
  </r>
  <r>
    <s v="Low"/>
    <s v="2213 HICKORY RIDGE DR"/>
    <s v="VALRICO"/>
    <n v="33596"/>
    <x v="164"/>
    <n v="610839"/>
    <n v="675390"/>
    <s v="corporate"/>
    <n v="610839"/>
    <n v="100"/>
    <m/>
    <m/>
    <m/>
    <s v="GREWING MARGARET ANN LIFE ESTATE"/>
    <m/>
    <m/>
    <s v="GREWING DOUGLAS DARRELL LIFE ESTATE"/>
    <m/>
    <m/>
    <s v="2213 HICKORY RIDGE DR"/>
    <s v="VALRICO"/>
    <s v="FL"/>
    <n v="33596"/>
  </r>
  <r>
    <s v="Low"/>
    <s v="3903 NAPA PL"/>
    <s v="VALRICO"/>
    <n v="33596"/>
    <x v="32"/>
    <n v="575173"/>
    <n v="571237"/>
    <s v="ownerOccupant"/>
    <n v="575173"/>
    <n v="100"/>
    <m/>
    <m/>
    <m/>
    <s v="KAREN F LAMEIER"/>
    <s v="KLAMEIER@VERIZON.NET"/>
    <s v="8133095299 DNC, 8136439168 DNC"/>
    <s v="SCOTT W LAMEIER"/>
    <s v="LAMEIERMHC@AOL.COM"/>
    <s v="8136439168 DNC, 8136548524 DNC"/>
    <s v="3903 NAPA PL"/>
    <s v="VALRICO"/>
    <s v="FL"/>
    <n v="33596"/>
  </r>
  <r>
    <s v="Low"/>
    <s v="5306 CEDARSHAKE LN"/>
    <s v="VALRICO"/>
    <n v="33596"/>
    <x v="17"/>
    <n v="611042"/>
    <n v="585330"/>
    <s v="corporate"/>
    <n v="611042"/>
    <n v="100"/>
    <m/>
    <m/>
    <m/>
    <s v="2017-2 IH BORROWER LP"/>
    <m/>
    <m/>
    <m/>
    <m/>
    <m/>
    <s v="1717 MAIN ST STE 2000"/>
    <s v="DALLAS"/>
    <s v="TX"/>
    <n v="75201"/>
  </r>
  <r>
    <s v="Low"/>
    <s v="2010 RIVER CROSSING DR"/>
    <s v="VALRICO"/>
    <n v="33596"/>
    <x v="24"/>
    <n v="458987"/>
    <n v="459901"/>
    <s v="ownerOccupant"/>
    <n v="222452"/>
    <n v="48"/>
    <n v="3.9859726260000001"/>
    <n v="2.4299494909999999"/>
    <m/>
    <s v="ALLYSON T WARFIELD"/>
    <s v="JSWARFIELD@HOTMAIL.COM"/>
    <m/>
    <s v="JUSTIN S WARFIELD"/>
    <s v="JSWARFIELD@HOTMAIL.COM"/>
    <s v="7178843128, 7193064695, 7193547610"/>
    <s v="2010 RIVER CROSSING DR"/>
    <s v="VALRICO"/>
    <s v="FL"/>
    <n v="33596"/>
  </r>
  <r>
    <s v="High"/>
    <s v="3315 ANNA GEORGE DR"/>
    <s v="VALRICO"/>
    <n v="33596"/>
    <x v="177"/>
    <n v="666200"/>
    <n v="664110"/>
    <s v="ownerOccupant"/>
    <n v="272879"/>
    <n v="41"/>
    <n v="3.1983382169999999"/>
    <m/>
    <m/>
    <s v="JORDAN A LUND"/>
    <s v="LUND.JORDAN91@GMAIL.COM"/>
    <n v="8136430692"/>
    <s v="AUNE LAUREN LUND"/>
    <m/>
    <m/>
    <s v="3315 ANNA GEORGE DR"/>
    <s v="VALRICO"/>
    <s v="FL"/>
    <n v="33596"/>
  </r>
  <r>
    <s v="Low"/>
    <s v="2559 SIENA WAY"/>
    <s v="VALRICO"/>
    <n v="33596"/>
    <x v="39"/>
    <n v="401495"/>
    <n v="391705"/>
    <s v="ownerOccupant"/>
    <n v="401495"/>
    <n v="100"/>
    <n v="2.5612414430000001"/>
    <m/>
    <m/>
    <s v="SHANNON L LESPERANCE"/>
    <s v="RANLAX@MSN.COM"/>
    <s v="8136532029 DNC, 8138385775"/>
    <s v="SHANNON L LESPERANCE"/>
    <m/>
    <m/>
    <s v="2559 SIENA WAY"/>
    <s v="VALRICO"/>
    <s v="FL"/>
    <n v="33596"/>
  </r>
  <r>
    <s v="Low"/>
    <s v="1110 BLOOM HILL AVE"/>
    <s v="VALRICO"/>
    <n v="33596"/>
    <x v="23"/>
    <n v="336983"/>
    <n v="350766"/>
    <s v="ownerOccupant"/>
    <n v="127500"/>
    <n v="38"/>
    <n v="3.7870478950000002"/>
    <m/>
    <m/>
    <s v="RUSSELL K ARTHUR"/>
    <m/>
    <m/>
    <s v="GREENE DEVA ARTHUR"/>
    <m/>
    <m/>
    <s v="1110 BLOOM HILL AVE"/>
    <s v="VALRICO"/>
    <s v="FL"/>
    <n v="33596"/>
  </r>
  <r>
    <s v="Low"/>
    <s v="5106 TWIN CREEKS DR"/>
    <s v="VALRICO"/>
    <n v="33596"/>
    <x v="17"/>
    <n v="550235"/>
    <n v="561440"/>
    <s v="corporate"/>
    <n v="467357"/>
    <n v="85"/>
    <n v="6.0504887549999999"/>
    <m/>
    <m/>
    <s v="DEIRDRE K FOSTER LIVING TRUST"/>
    <m/>
    <m/>
    <m/>
    <m/>
    <m/>
    <s v="5106 TWIN CREEKS DR"/>
    <s v="VALRICO"/>
    <s v="FL"/>
    <n v="33596"/>
  </r>
  <r>
    <s v="Low"/>
    <s v="4725 PORTOBELLO CIR"/>
    <s v="VALRICO"/>
    <n v="33596"/>
    <x v="85"/>
    <n v="466090"/>
    <n v="460660"/>
    <s v="ownerOccupant"/>
    <n v="138041"/>
    <n v="30"/>
    <n v="2.3300586480000001"/>
    <m/>
    <m/>
    <s v="CHRISTOPHER E WOODY"/>
    <s v="JWOODY1215@GMAIL.COM"/>
    <s v="8136102652 DNC, 8136437095"/>
    <s v="JESSICA I WOODY"/>
    <s v="JWOODY1215@GMAIL.COM"/>
    <s v="8136102850 DNC"/>
    <s v="4725 PORTOBELLO CIR"/>
    <s v="VALRICO"/>
    <s v="FL"/>
    <n v="33596"/>
  </r>
  <r>
    <s v="Low"/>
    <s v="2212 LAUREL OAK DR"/>
    <s v="VALRICO"/>
    <n v="33596"/>
    <x v="21"/>
    <n v="468835"/>
    <n v="451785"/>
    <s v="ownerOccupant"/>
    <n v="468835"/>
    <n v="100"/>
    <m/>
    <m/>
    <m/>
    <s v="MARY K THOMPSON"/>
    <m/>
    <m/>
    <s v="DONNA J WORTH"/>
    <m/>
    <m/>
    <s v="2212 LAUREL OAK DR"/>
    <s v="VALRICO"/>
    <s v="FL"/>
    <n v="33596"/>
  </r>
  <r>
    <s v="Medium"/>
    <s v="3623 PINE KNOT DR"/>
    <s v="VALRICO"/>
    <n v="33596"/>
    <x v="81"/>
    <n v="250127"/>
    <n v="251114"/>
    <s v="ownerOccupant"/>
    <n v="220742"/>
    <n v="88"/>
    <n v="0.55317692699999998"/>
    <m/>
    <m/>
    <s v="JAMES R SCHNEIDER"/>
    <s v="SCHNEIDERJIM1959@GMAIL.COM"/>
    <s v="8133230221, 8136620951 DNC, 8137484135 DNC"/>
    <m/>
    <m/>
    <m/>
    <s v="3623 PINE KNOT DR"/>
    <s v="VALRICO"/>
    <s v="FL"/>
    <n v="33596"/>
  </r>
  <r>
    <s v="Low"/>
    <s v="4115 MORELAND DR"/>
    <s v="VALRICO"/>
    <n v="33596"/>
    <x v="3"/>
    <n v="368270"/>
    <n v="2460"/>
    <s v="corporate"/>
    <n v="368270"/>
    <n v="100"/>
    <m/>
    <m/>
    <m/>
    <s v="ALTO ASSET COMPANY 2 LLC"/>
    <m/>
    <m/>
    <m/>
    <m/>
    <m/>
    <s v="5001 PLAZA ON THE LK STE 200"/>
    <s v="AUSTIN"/>
    <s v="TX"/>
    <n v="78746"/>
  </r>
  <r>
    <s v="Low"/>
    <s v="4303 DUNCOMBE DR"/>
    <s v="VALRICO"/>
    <n v="33596"/>
    <x v="22"/>
    <n v="509784"/>
    <n v="524058"/>
    <s v="ownerOccupant"/>
    <n v="483128"/>
    <n v="95"/>
    <n v="12.701026390000001"/>
    <m/>
    <m/>
    <s v="SHARON A ALEJANDRO"/>
    <s v="ALEJASHA@GMAIL.COM"/>
    <s v="8136533632 DNC"/>
    <m/>
    <m/>
    <m/>
    <s v="4303 DUNCOMBE DR"/>
    <s v="VALRICO"/>
    <s v="FL"/>
    <n v="33596"/>
  </r>
  <r>
    <s v="Low"/>
    <s v="3903 NORTHRIDGE DR"/>
    <s v="VALRICO"/>
    <n v="33596"/>
    <x v="53"/>
    <n v="521477"/>
    <n v="532331"/>
    <s v="ownerOccupant"/>
    <n v="103563"/>
    <n v="20"/>
    <n v="6.4053274650000001"/>
    <n v="4.1365102609999997"/>
    <m/>
    <s v="NICHOLAS T BUDDEN"/>
    <s v="NICKBUDDEN@GMAIL.COM"/>
    <s v="8135322794 DNC, 9415459070 DNC"/>
    <s v="COLLEEN BUDDEN"/>
    <m/>
    <m/>
    <s v="3903 NORTHRIDGE DR"/>
    <s v="VALRICO"/>
    <s v="FL"/>
    <n v="33596"/>
  </r>
  <r>
    <s v="Low"/>
    <s v="4701 STONE HOLLOW CT"/>
    <s v="VALRICO"/>
    <n v="33596"/>
    <x v="129"/>
    <n v="647763"/>
    <n v="633269"/>
    <s v="ownerOccupant"/>
    <n v="381648"/>
    <n v="59"/>
    <n v="13.70371456"/>
    <n v="9.6929618729999998"/>
    <n v="9.2924242390000007"/>
    <s v="JUDITH T COLE"/>
    <s v="JUDY.COLE@YARA.COM"/>
    <s v="8133306103, 8136612576 DNC, 8137862124 DNC"/>
    <m/>
    <m/>
    <m/>
    <s v="4701 STONE HOLLOW CT"/>
    <s v="VALRICO"/>
    <s v="FL"/>
    <n v="33596"/>
  </r>
  <r>
    <s v="Low"/>
    <s v="3723 HOLLOW WOOD DR"/>
    <s v="VALRICO"/>
    <n v="33596"/>
    <x v="16"/>
    <n v="456259"/>
    <n v="461352"/>
    <s v="ownerOccupant"/>
    <n v="164188"/>
    <n v="36"/>
    <n v="2.924393936"/>
    <m/>
    <m/>
    <s v="NICHOLAS W CARRIS"/>
    <s v="NICHOLAS.CARRIS@USF.EDU"/>
    <s v="4073510391 DNC, 4074891187 DNC"/>
    <s v="MARIE TYLER CARRIS"/>
    <m/>
    <m/>
    <s v="3723 HOLLOW WOOD DR"/>
    <s v="VALRICO"/>
    <s v="FL"/>
    <n v="33596"/>
  </r>
  <r>
    <s v="Low"/>
    <s v="4410 MERRICK RUN LN"/>
    <s v="VALRICO"/>
    <n v="33596"/>
    <x v="1"/>
    <n v="610892"/>
    <n v="573984"/>
    <s v="ownerOccupant"/>
    <n v="610892"/>
    <n v="100"/>
    <m/>
    <m/>
    <m/>
    <s v="ELIZABETH A BUCHWALTER"/>
    <s v="HEATHER.BUCHWALTER@GMAIL.COM"/>
    <s v="8136574777 DNC, 8136640969"/>
    <s v="NEIL C BUCHWALTER"/>
    <m/>
    <m/>
    <s v="4410 MERRICK RUN LN"/>
    <s v="VALRICO"/>
    <s v="FL"/>
    <n v="33596"/>
  </r>
  <r>
    <s v="Low"/>
    <s v="3729 COLD CREEK DR"/>
    <s v="VALRICO"/>
    <n v="33596"/>
    <x v="16"/>
    <n v="513779"/>
    <n v="264900"/>
    <s v="ownerOccupant"/>
    <n v="335277"/>
    <n v="65"/>
    <n v="2.9080156370000001"/>
    <m/>
    <m/>
    <s v="AMAURY null SOTO"/>
    <m/>
    <m/>
    <s v="NICOLE F SOTO"/>
    <s v="NICOLEZAMORA.ESQ@GMAIL.COM"/>
    <s v="8133159903, 8137285594 DNC, 8137322560 DNC"/>
    <s v="3729 COLD CREEK DR"/>
    <s v="VALRICO"/>
    <s v="FL"/>
    <n v="33596"/>
  </r>
  <r>
    <s v="Low"/>
    <s v="2328 TIMBERGROVE DR"/>
    <s v="VALRICO"/>
    <n v="33596"/>
    <x v="67"/>
    <n v="541415"/>
    <n v="556235"/>
    <s v="corporate"/>
    <n v="541415"/>
    <n v="100"/>
    <m/>
    <m/>
    <m/>
    <s v="INVITATION HOMES 7 LP"/>
    <m/>
    <m/>
    <m/>
    <m/>
    <m/>
    <s v="1717 MAIN ST STE 2000"/>
    <s v="DALLAS"/>
    <s v="TX"/>
    <n v="75201"/>
  </r>
  <r>
    <s v="Low"/>
    <s v="2615 VILLA DR"/>
    <s v="VALRICO"/>
    <n v="33596"/>
    <x v="26"/>
    <n v="531762"/>
    <n v="550434"/>
    <s v="ownerOccupant"/>
    <n v="433435"/>
    <n v="82"/>
    <n v="1.5316715510000001"/>
    <m/>
    <m/>
    <s v="YVETTE L REGO"/>
    <s v="JOSH_ABS_ATX@HOTMAIL.COM"/>
    <s v="8133193942 DNC, 8134080835 DNC, 8135712368 DNC"/>
    <s v="YVETTE L WOOD"/>
    <m/>
    <m/>
    <s v="2615 VILLA DR"/>
    <s v="VALRICO"/>
    <s v="FL"/>
    <n v="33596"/>
  </r>
  <r>
    <s v="Low"/>
    <s v="3902 BROOMSEDGE LN"/>
    <s v="VALRICO"/>
    <n v="33596"/>
    <x v="109"/>
    <n v="545665"/>
    <n v="534602"/>
    <s v="ownerOccupant"/>
    <n v="545665"/>
    <n v="100"/>
    <m/>
    <m/>
    <m/>
    <s v="DANIEL H JACOBY"/>
    <s v="DMBARKER65@GMAIL.COM"/>
    <s v="8136542473 DNC, 8138176673 DNC, 8138464033 DNC"/>
    <m/>
    <m/>
    <m/>
    <s v="3902 BROOMSEDGE LN"/>
    <s v="VALRICO"/>
    <s v="FL"/>
    <n v="33596"/>
  </r>
  <r>
    <s v="Low"/>
    <s v="4301 TEVALO DR"/>
    <s v="VALRICO"/>
    <n v="33596"/>
    <x v="63"/>
    <n v="367496"/>
    <n v="174900"/>
    <s v="ownerOccupant"/>
    <n v="334649"/>
    <n v="91"/>
    <n v="20.87038123"/>
    <m/>
    <m/>
    <s v="BARBARA M FOSTER"/>
    <s v="BRUTHFOSTER@AOL.COM"/>
    <s v="8136438899 DNC"/>
    <s v="RAYMOND E FOSTER"/>
    <s v="BRUTHFOSTER@AOL.COM"/>
    <s v="8136109113 DNC, 8136438899 DNC"/>
    <s v="4301 TEVALO DR"/>
    <s v="VALRICO"/>
    <s v="FL"/>
    <n v="33596"/>
  </r>
  <r>
    <s v="Medium"/>
    <s v="1207 FAWN LAKE PL"/>
    <s v="VALRICO"/>
    <n v="33596"/>
    <x v="37"/>
    <n v="78853"/>
    <n v="78853"/>
    <s v="corporate"/>
    <n v="78853"/>
    <n v="100"/>
    <m/>
    <m/>
    <m/>
    <s v="BLOOMINGDALE WOODS OWNER LLC"/>
    <m/>
    <m/>
    <m/>
    <m/>
    <m/>
    <s v="201 E 42ND ST Rm 400"/>
    <s v="NEW YORK"/>
    <s v="NY"/>
    <n v="10017"/>
  </r>
  <r>
    <s v="Low"/>
    <s v="4401 ARRANMORE CIR"/>
    <s v="VALRICO"/>
    <n v="33596"/>
    <x v="1"/>
    <n v="631746"/>
    <n v="652752"/>
    <s v="ownerOccupant"/>
    <n v="376895"/>
    <n v="60"/>
    <n v="4.5746823040000004"/>
    <m/>
    <m/>
    <s v="DAVID A WONG"/>
    <s v="DWACE@HOTMAIL.COM"/>
    <s v="3129140167 DNC"/>
    <s v="CANDY WONG"/>
    <m/>
    <m/>
    <s v="4401 ARRANMORE CIR"/>
    <s v="VALRICO"/>
    <s v="FL"/>
    <n v="33596"/>
  </r>
  <r>
    <s v="Low"/>
    <s v="2507 BUCKNELL DR"/>
    <s v="VALRICO"/>
    <n v="33596"/>
    <x v="90"/>
    <n v="514035"/>
    <n v="507671"/>
    <s v="ownerOccupant"/>
    <n v="447868"/>
    <n v="87"/>
    <n v="15.348875850000001"/>
    <m/>
    <m/>
    <s v="CAROL J KLOSE"/>
    <s v="EARLEKLOSE@VERIZON.NET"/>
    <s v="8136856751 DNC"/>
    <s v="EARLE H KLOSE"/>
    <s v="EKLOSE@GMAIL.COM"/>
    <s v="8136856751 DNC, 8138468486"/>
    <s v="2507 BUCKNELL DR"/>
    <s v="VALRICO"/>
    <s v="FL"/>
    <n v="33596"/>
  </r>
  <r>
    <s v="Low"/>
    <s v="3901 BELL GRANDE DR"/>
    <s v="VALRICO"/>
    <n v="33596"/>
    <x v="61"/>
    <n v="445593"/>
    <n v="447039"/>
    <s v="ownerOccupant"/>
    <n v="445593"/>
    <n v="100"/>
    <m/>
    <m/>
    <m/>
    <s v="DOREN A KEMPHER"/>
    <s v="DOREN.KEMPHER@GMAIL.COM"/>
    <s v="8136626436, 8137272617 DNC"/>
    <s v="ANN MARY KEMPHER"/>
    <m/>
    <m/>
    <s v="3901 BELL GRANDE DR"/>
    <s v="VALRICO"/>
    <s v="FL"/>
    <n v="33596"/>
  </r>
  <r>
    <s v="Low"/>
    <s v="2806 LITTLE RD"/>
    <s v="VALRICO"/>
    <n v="33596"/>
    <x v="8"/>
    <n v="402239"/>
    <n v="401437"/>
    <s v="ownerOccupant"/>
    <n v="242120"/>
    <n v="60"/>
    <n v="17.37844574"/>
    <m/>
    <m/>
    <s v="CHARLES R WEATHERSPOON"/>
    <s v="CSPOON187@GMAIL.COM"/>
    <s v="8136555894 DNC"/>
    <s v="CORYE L WEATHERSPOON"/>
    <m/>
    <m/>
    <s v="2806 LITTLE RD"/>
    <s v="VALRICO"/>
    <s v="FL"/>
    <n v="33596"/>
  </r>
  <r>
    <s v="Low"/>
    <s v="1715 SHADY LEAF DR"/>
    <s v="VALRICO"/>
    <n v="33596"/>
    <x v="6"/>
    <n v="423211"/>
    <n v="446670"/>
    <s v="ownerOccupant"/>
    <n v="274634"/>
    <n v="65"/>
    <n v="17.628445989999999"/>
    <m/>
    <m/>
    <s v="MARK S SEAMAN"/>
    <s v="MSTEVENSEAMAN5@GMAIL.COM"/>
    <s v="8133638947 DNC, 8135977937, 8136619523"/>
    <s v="MARY R SEAMAN"/>
    <s v="MARYREINHARTSEAMAN@GMAIL.COM"/>
    <s v="8132234816, 8133638947 DNC, 8133735149 DNC"/>
    <s v="1715 SHADY LEAF DR"/>
    <s v="VALRICO"/>
    <s v="FL"/>
    <n v="33596"/>
  </r>
  <r>
    <s v="Low"/>
    <s v="1806 CLOVER HEIGHTS LN"/>
    <s v="VALRICO"/>
    <n v="33596"/>
    <x v="52"/>
    <n v="344603"/>
    <n v="341547"/>
    <s v="ownerOccupant"/>
    <n v="253327"/>
    <n v="74"/>
    <n v="9.0558653479999993"/>
    <m/>
    <m/>
    <s v="PAULA A JONES"/>
    <s v="LARRY.JONES68@VERIZON.NET"/>
    <s v="6158795382, 8133101641, 8133478010"/>
    <m/>
    <m/>
    <m/>
    <s v="1806 CLOVER HEIGHTS LN"/>
    <s v="VALRICO"/>
    <s v="FL"/>
    <n v="33596"/>
  </r>
  <r>
    <s v="Low"/>
    <s v="2707 HERNDON ST"/>
    <s v="VALRICO"/>
    <n v="33596"/>
    <x v="87"/>
    <n v="265348"/>
    <n v="262311"/>
    <s v="ownerOccupant"/>
    <n v="182358"/>
    <n v="69"/>
    <n v="2.7897363159999999"/>
    <m/>
    <m/>
    <s v="JULIE HAYNES"/>
    <m/>
    <m/>
    <m/>
    <m/>
    <m/>
    <s v="2707 HERNDON ST"/>
    <s v="VALRICO"/>
    <s v="FL"/>
    <n v="33596"/>
  </r>
  <r>
    <s v="Medium"/>
    <s v="1234 FAWN LAKE PL"/>
    <s v="VALRICO"/>
    <n v="33596"/>
    <x v="37"/>
    <n v="94825"/>
    <n v="94825"/>
    <s v="corporate"/>
    <n v="94825"/>
    <n v="100"/>
    <m/>
    <m/>
    <m/>
    <s v="BLOOMINGDALE WOODS OWNER LLC"/>
    <m/>
    <m/>
    <m/>
    <m/>
    <m/>
    <s v="201 E 42ND ST Rm 400"/>
    <s v="NEW YORK"/>
    <s v="NY"/>
    <n v="10017"/>
  </r>
  <r>
    <s v="Low"/>
    <s v="3013 LITHIA PINECREST RD"/>
    <s v="VALRICO"/>
    <n v="33596"/>
    <x v="8"/>
    <n v="378792"/>
    <n v="380338"/>
    <s v="ownerOccupant"/>
    <n v="257778"/>
    <n v="68"/>
    <n v="5.2843599719999998"/>
    <m/>
    <m/>
    <s v="KATARZYNA MAZUR"/>
    <m/>
    <m/>
    <s v="SHANE HILL"/>
    <m/>
    <m/>
    <s v="3011 LITHIA PINECREST RD"/>
    <s v="VALRICO"/>
    <s v="FL"/>
    <n v="33596"/>
  </r>
  <r>
    <s v="Low"/>
    <s v="1619 SHADY LEAF DR"/>
    <s v="VALRICO"/>
    <n v="33596"/>
    <x v="6"/>
    <n v="452133"/>
    <n v="435878"/>
    <s v="ownerOccupant"/>
    <n v="-74972"/>
    <n v="100"/>
    <n v="3.666080402"/>
    <n v="2.9348976059999998"/>
    <n v="1.8918868529999999"/>
    <s v="BRANDON L HOWLE"/>
    <s v="BLHOWLE@GMAIL.COM"/>
    <s v="8134492462, 8137083747, 8632051753"/>
    <s v="LEE BRANDON HOWLE"/>
    <m/>
    <m/>
    <s v="1619 SHADY LEAF DR"/>
    <s v="VALRICO"/>
    <s v="FL"/>
    <n v="33596"/>
  </r>
  <r>
    <s v="Low"/>
    <s v="2817 WINDING TRAIL DR"/>
    <s v="VALRICO"/>
    <n v="33596"/>
    <x v="15"/>
    <n v="732846"/>
    <n v="755642"/>
    <s v="ownerOccupant"/>
    <n v="732846"/>
    <n v="100"/>
    <m/>
    <m/>
    <m/>
    <s v="FELICIA B PERKINS"/>
    <s v="FXPERK21@GMAIL.COM"/>
    <s v="3059875545, 8136447341, 8136534252 DNC"/>
    <s v="WALTER B PERKINS"/>
    <s v="WPERKINSIV@GMAIL.COM"/>
    <s v="8135034501 DNC, 8136447341, 8136534252 DNC"/>
    <s v="2817 WINDING TRAIL DR"/>
    <s v="VALRICO"/>
    <s v="FL"/>
    <n v="33596"/>
  </r>
  <r>
    <s v="Low"/>
    <s v="2626 WRENCREST CIR"/>
    <s v="VALRICO"/>
    <n v="33596"/>
    <x v="71"/>
    <n v="328717"/>
    <n v="323470"/>
    <s v="corporate"/>
    <n v="328717"/>
    <n v="100"/>
    <m/>
    <m/>
    <m/>
    <s v="THR FLORIDA LP"/>
    <m/>
    <m/>
    <m/>
    <m/>
    <m/>
    <s v="1717 MAIN ST STE 2000"/>
    <s v="DALLAS"/>
    <s v="TX"/>
    <n v="75201"/>
  </r>
  <r>
    <s v="Medium"/>
    <s v="2204 GADWALL CT"/>
    <s v="VALRICO"/>
    <n v="33596"/>
    <x v="140"/>
    <n v="504036"/>
    <n v="522793"/>
    <s v="ownerOccupant"/>
    <n v="245086"/>
    <n v="49"/>
    <n v="4.5773707239999997"/>
    <m/>
    <m/>
    <s v="WAYNE E RIDGLEY"/>
    <s v="WINGNUTR1@YAHOO.COM"/>
    <s v="8137168229 DNC"/>
    <s v="DONNA R RIDGLEY"/>
    <m/>
    <m/>
    <s v="2204 GADWALL CT"/>
    <s v="VALRICO"/>
    <s v="FL"/>
    <n v="33596"/>
  </r>
  <r>
    <s v="Low"/>
    <s v="5608 SHADY CREEK CT"/>
    <s v="VALRICO"/>
    <n v="33596"/>
    <x v="29"/>
    <n v="507038"/>
    <n v="491693"/>
    <s v="ownerOccupant"/>
    <n v="332898"/>
    <n v="66"/>
    <n v="7.2978008320000001"/>
    <m/>
    <m/>
    <s v="DAWN A CARAPELLA"/>
    <s v="JDADANCECHICK@AOL.COM"/>
    <s v="8132946548 DNC, 8136617653, 8136852547"/>
    <m/>
    <m/>
    <m/>
    <s v="2713 BUCKHORN OAKS DR"/>
    <s v="VALRICO"/>
    <s v="FL"/>
    <n v="33594"/>
  </r>
  <r>
    <s v="Low"/>
    <s v="2312 LONG GREEN CT"/>
    <s v="VALRICO"/>
    <n v="33596"/>
    <x v="21"/>
    <n v="414683"/>
    <n v="392031"/>
    <s v="ownerOccupant"/>
    <n v="297134"/>
    <n v="72"/>
    <n v="13.66070406"/>
    <m/>
    <m/>
    <s v="ELISEO A COLON"/>
    <s v="COLONE@HOTMAIL.COM"/>
    <s v="8135166775, 8136433699 DNC, 8139511666 DNC"/>
    <s v="MARY B COLON"/>
    <m/>
    <m/>
    <s v="2312 LONG GREEN CT"/>
    <s v="VALRICO"/>
    <s v="FL"/>
    <n v="33596"/>
  </r>
  <r>
    <s v="Low"/>
    <s v="4606 PRESTON WOODS DR"/>
    <s v="VALRICO"/>
    <n v="33596"/>
    <x v="9"/>
    <n v="349406"/>
    <n v="341681"/>
    <s v="ownerOccupant"/>
    <n v="162942"/>
    <n v="47"/>
    <n v="2.695650294"/>
    <m/>
    <m/>
    <s v="MARCIA S GOMEZ"/>
    <s v="JANICEADAMES@HOTMAIL.COM"/>
    <n v="9542749150"/>
    <s v="DANIEL JUAN GOMEZ"/>
    <m/>
    <m/>
    <s v="4606 PRESTON WOODS DR"/>
    <s v="VALRICO"/>
    <s v="FL"/>
    <n v="33596"/>
  </r>
  <r>
    <s v="Low"/>
    <s v="1411 PEACHFIELD DR"/>
    <s v="VALRICO"/>
    <n v="33596"/>
    <x v="138"/>
    <n v="396687"/>
    <n v="410073"/>
    <s v="ownerOccupant"/>
    <n v="159853"/>
    <n v="40"/>
    <n v="1.644575025"/>
    <m/>
    <m/>
    <s v="FRANK M YANOSSY"/>
    <m/>
    <s v="3862090282 DNC, 3863626627 DNC"/>
    <s v="LARA YANOSSY"/>
    <m/>
    <m/>
    <s v="1411 PEACHFIELD DR"/>
    <s v="VALRICO"/>
    <s v="FL"/>
    <n v="33596"/>
  </r>
  <r>
    <s v="Low"/>
    <s v="4110 SPRING WAY CIR"/>
    <s v="VALRICO"/>
    <n v="33596"/>
    <x v="11"/>
    <n v="391996"/>
    <n v="399629"/>
    <s v="corporate"/>
    <n v="193242"/>
    <n v="49"/>
    <n v="3.7601664229999998"/>
    <m/>
    <m/>
    <s v="CLADERA CHRISTINA LIFE ESTATE"/>
    <m/>
    <m/>
    <s v="CLADERA SADIEL LIFE ESTATE"/>
    <m/>
    <m/>
    <s v="4110 SPRING WAY CIR"/>
    <s v="VALRICO"/>
    <s v="FL"/>
    <n v="33596"/>
  </r>
  <r>
    <s v="Low"/>
    <s v="4517 RIVER CLOSE BLVD"/>
    <s v="VALRICO"/>
    <n v="33596"/>
    <x v="105"/>
    <n v="594355"/>
    <n v="596876"/>
    <s v="ownerOccupant"/>
    <n v="120525"/>
    <n v="20"/>
    <n v="3.0827470680000002"/>
    <m/>
    <m/>
    <s v="CLINTON J BENNETT"/>
    <s v="CJB1224@HOTMAIL.COM"/>
    <n v="5755329360"/>
    <s v="JOHN CLINTON BENNETT"/>
    <m/>
    <m/>
    <s v="10238 GRANT CREEK DR"/>
    <s v="TAMPA"/>
    <s v="FL"/>
    <n v="33647"/>
  </r>
  <r>
    <s v="Low"/>
    <s v="4707 FAIRLEA DR"/>
    <s v="VALRICO"/>
    <n v="33596"/>
    <x v="137"/>
    <n v="522604"/>
    <n v="512419"/>
    <s v="ownerOccupant"/>
    <n v="37689"/>
    <n v="7"/>
    <n v="2.8918868529999999"/>
    <n v="0.37575782099999999"/>
    <m/>
    <s v="MARIA CARLA PATCHIN"/>
    <m/>
    <m/>
    <s v="JOHN CHRISTOPHER DAVILA"/>
    <m/>
    <m/>
    <s v="4707 FAIRLEA DR"/>
    <s v="VALRICO"/>
    <s v="FL"/>
    <n v="33596"/>
  </r>
  <r>
    <s v="Low"/>
    <s v="2506 CULBREATH COVE CT"/>
    <s v="VALRICO"/>
    <n v="33596"/>
    <x v="156"/>
    <n v="613659"/>
    <n v="611719"/>
    <s v="corporate"/>
    <n v="613659"/>
    <n v="100"/>
    <m/>
    <m/>
    <m/>
    <s v="2018-3 IH BORROWER LP"/>
    <m/>
    <m/>
    <m/>
    <m/>
    <m/>
    <s v="1717 MAIN ST STE 2000"/>
    <s v="DALLAS"/>
    <s v="TX"/>
    <n v="75201"/>
  </r>
  <r>
    <s v="High"/>
    <s v="2827 SHETLAND RIDGE DR"/>
    <s v="VALRICO"/>
    <n v="33596"/>
    <x v="136"/>
    <n v="566632"/>
    <n v="575082"/>
    <s v="corporate"/>
    <n v="566632"/>
    <n v="100"/>
    <m/>
    <m/>
    <m/>
    <s v="SEMINOLE SHETLAND RIDGE LLC"/>
    <m/>
    <m/>
    <m/>
    <m/>
    <m/>
    <s v="6300 STIRLING RD"/>
    <s v="HOLLYWOOD"/>
    <s v="FL"/>
    <n v="33024"/>
  </r>
  <r>
    <s v="Low"/>
    <s v="2323 KENWICK DR"/>
    <s v="VALRICO"/>
    <n v="33596"/>
    <x v="3"/>
    <n v="395531"/>
    <n v="384224"/>
    <s v="ownerOccupant"/>
    <n v="285570"/>
    <n v="72"/>
    <n v="4.6284459929999997"/>
    <m/>
    <m/>
    <s v="BELINDA S HOPKINS"/>
    <m/>
    <s v="8138928870 DNC, 8138928871 DNC"/>
    <s v="JOHN P HOPKINS"/>
    <s v="SGTDARKNESS54@GMAIL.COM"/>
    <s v="6264608835, 8134092294, 8138928871 DNC"/>
    <s v="2323 KENWICK DR"/>
    <s v="VALRICO"/>
    <s v="FL"/>
    <n v="33596"/>
  </r>
  <r>
    <s v="Low"/>
    <s v="2531 REGAL RIVER RD"/>
    <s v="VALRICO"/>
    <n v="33596"/>
    <x v="7"/>
    <n v="906121"/>
    <n v="790000"/>
    <s v="ownerOccupant"/>
    <n v="906121"/>
    <n v="100"/>
    <m/>
    <m/>
    <m/>
    <s v="WILLIAM MCKENZIE EVANS"/>
    <m/>
    <m/>
    <s v="LINDA MCKENZIE LINEBERRY"/>
    <m/>
    <m/>
    <s v="2531 REGAL RIVER RD"/>
    <s v="VALRICO"/>
    <s v="FL"/>
    <n v="33596"/>
  </r>
  <r>
    <s v="Low"/>
    <s v="3227 STONEBRIDGE TRL"/>
    <s v="VALRICO"/>
    <n v="33596"/>
    <x v="2"/>
    <n v="501153"/>
    <n v="471334"/>
    <s v="corporate"/>
    <n v="501153"/>
    <n v="100"/>
    <m/>
    <m/>
    <m/>
    <s v="2018-2 IH BORROWER LP"/>
    <m/>
    <m/>
    <m/>
    <m/>
    <m/>
    <s v="1717 MAIN ST STE 2000"/>
    <s v="DALLAS"/>
    <s v="TX"/>
    <n v="75201"/>
  </r>
  <r>
    <s v="Low"/>
    <s v="2611 PANKAW LN"/>
    <s v="VALRICO"/>
    <n v="33596"/>
    <x v="36"/>
    <n v="436576"/>
    <n v="440562"/>
    <s v="ownerOccupant"/>
    <n v="436576"/>
    <n v="100"/>
    <m/>
    <m/>
    <m/>
    <s v="AN T TRAN"/>
    <s v="ANTRAN762001@YAHOO.COM"/>
    <s v="8133526199, 8134057266, 8136553405"/>
    <s v="PETER X NGUYEN"/>
    <s v="ANTRAN762001@YAHOO.COM"/>
    <s v="8133526199, 8134057266, 8136553405"/>
    <s v="2611 PANKAW LN"/>
    <s v="VALRICO"/>
    <s v="FL"/>
    <n v="33596"/>
  </r>
  <r>
    <s v="Low"/>
    <s v="5210 TWIN CREEKS DR"/>
    <s v="VALRICO"/>
    <n v="33596"/>
    <x v="17"/>
    <n v="716645"/>
    <n v="685000"/>
    <s v="ownerOccupant"/>
    <n v="332087"/>
    <n v="46"/>
    <n v="9.1060859999999993E-2"/>
    <m/>
    <m/>
    <s v="ELLIOTT CONNOR"/>
    <m/>
    <m/>
    <s v="SYDNEY CONNOR"/>
    <m/>
    <m/>
    <s v="5210 TWIN CREEKS DR"/>
    <s v="VALRICO"/>
    <s v="FL"/>
    <n v="33596"/>
  </r>
  <r>
    <s v="Low"/>
    <s v="4431 WINDING RIVER DR"/>
    <s v="VALRICO"/>
    <n v="33596"/>
    <x v="30"/>
    <n v="469143"/>
    <n v="443276"/>
    <s v="ownerOccupant"/>
    <n v="369342"/>
    <n v="79"/>
    <n v="12.244037390000001"/>
    <m/>
    <m/>
    <s v="JULIE D BROOKS"/>
    <s v="DRBCELLO@GMAIL.COM"/>
    <s v="8136620237 DNC"/>
    <s v="MICHAEL I BROOKS"/>
    <s v="MPBRKS@GMAIL.COM"/>
    <s v="8133270662 DNC, 8137670340 DNC, 8137670370 DNC"/>
    <s v="4431 WINDING RIVER DR"/>
    <s v="VALRICO"/>
    <s v="FL"/>
    <n v="33596"/>
  </r>
  <r>
    <s v="Low"/>
    <s v="4802 SKIPPING STONE CT"/>
    <s v="VALRICO"/>
    <n v="33596"/>
    <x v="65"/>
    <n v="467259"/>
    <n v="429797"/>
    <s v="ownerOccupant"/>
    <n v="467259"/>
    <n v="100"/>
    <m/>
    <m/>
    <m/>
    <s v="KATHLEEN M SPIGHT"/>
    <m/>
    <m/>
    <m/>
    <m/>
    <m/>
    <s v="4802 SKIPPING STONE CT"/>
    <s v="VALRICO"/>
    <s v="FL"/>
    <n v="33596"/>
  </r>
  <r>
    <s v="Low"/>
    <s v="5201 SAND TRAP PL"/>
    <s v="VALRICO"/>
    <n v="33596"/>
    <x v="103"/>
    <n v="843664"/>
    <n v="884623"/>
    <s v="ownerOccupant"/>
    <n v="171618"/>
    <n v="20"/>
    <n v="3.0478008320000001"/>
    <m/>
    <m/>
    <s v="ANN M DUNLEAVY"/>
    <s v="ANNMDUNLEAVY@AOL.COM"/>
    <s v="7173850075, 7179610531 DNC, 7179611095 DNC"/>
    <s v="JOHN null DUNLEAVY"/>
    <m/>
    <s v="7179611095 DNC"/>
    <s v="5201 SAND TRAP PL"/>
    <s v="VALRICO"/>
    <s v="FL"/>
    <n v="33596"/>
  </r>
  <r>
    <s v="Low"/>
    <s v="3004 BENT CREEK DR"/>
    <s v="VALRICO"/>
    <n v="33596"/>
    <x v="29"/>
    <n v="456731"/>
    <n v="465517"/>
    <s v="corporate"/>
    <n v="456731"/>
    <n v="100"/>
    <m/>
    <m/>
    <m/>
    <s v="IH4 PROPERTY FLORIDA LP"/>
    <m/>
    <m/>
    <m/>
    <m/>
    <m/>
    <s v="1717 MAIN ST STE 2000"/>
    <s v="DALLAS"/>
    <s v="TX"/>
    <n v="75201"/>
  </r>
  <r>
    <s v="Low"/>
    <s v="4412 GENTRICE DR"/>
    <s v="VALRICO"/>
    <n v="33596"/>
    <x v="83"/>
    <n v="705352"/>
    <n v="679173"/>
    <s v="ownerOccupant"/>
    <n v="705352"/>
    <n v="100"/>
    <m/>
    <m/>
    <m/>
    <s v="KEVIN D SMITH"/>
    <s v="NODDA57@MSN.COM"/>
    <s v="8136816637 DNC"/>
    <s v="KEVIN D SMITH"/>
    <m/>
    <m/>
    <s v="4412 GENTRICE DR"/>
    <s v="VALRICO"/>
    <s v="FL"/>
    <n v="33596"/>
  </r>
  <r>
    <s v="Low"/>
    <s v="3016 SPRAWLING OAKS PL"/>
    <s v="VALRICO"/>
    <n v="33596"/>
    <x v="118"/>
    <n v="492598"/>
    <n v="502756"/>
    <s v="corporate"/>
    <n v="445706"/>
    <n v="90"/>
    <n v="5.1822094339999998"/>
    <m/>
    <m/>
    <s v="HOUSE ANGELIA C"/>
    <m/>
    <m/>
    <s v="HOUSE ROBERT S"/>
    <m/>
    <m/>
    <s v="3016 SPRAWLING OAKS PL"/>
    <s v="VALRICO"/>
    <s v="FL"/>
    <n v="33596"/>
  </r>
  <r>
    <s v="Low"/>
    <s v="1411 W RIVER CT"/>
    <s v="VALRICO"/>
    <n v="33596"/>
    <x v="94"/>
    <n v="551319"/>
    <n v="558855"/>
    <s v="ownerOccupant"/>
    <n v="383637"/>
    <n v="70"/>
    <n v="12.381134169999999"/>
    <n v="6.5881234129999999"/>
    <m/>
    <s v="PAULA J PLUNKETT"/>
    <s v="PAULAJAE66@GMAIL.COM"/>
    <s v="7812812422 DNC"/>
    <s v="TIMOTHY A PLUNKETT"/>
    <s v="TAPLUN@GMAIL.COM"/>
    <s v="6174705425 DNC, 7816400389 DNC, 8136896036 DNC"/>
    <s v="1411 W RIVER CT"/>
    <s v="VALRICO"/>
    <s v="FL"/>
    <n v="33596"/>
  </r>
  <r>
    <s v="Low"/>
    <s v="3017 BEAVER POND TRL"/>
    <s v="VALRICO"/>
    <n v="33596"/>
    <x v="170"/>
    <n v="440993"/>
    <n v="449870"/>
    <s v="ownerOccupant"/>
    <n v="328007"/>
    <n v="74"/>
    <n v="12.663392229999999"/>
    <m/>
    <m/>
    <s v="KRISTLE L HARDCASTLE"/>
    <m/>
    <m/>
    <m/>
    <m/>
    <m/>
    <s v="3017 BEAVER POND TRL"/>
    <s v="VALRICO"/>
    <s v="FL"/>
    <n v="33596"/>
  </r>
  <r>
    <s v="Low"/>
    <s v="3606 CINNAMON TRACE DR"/>
    <s v="VALRICO"/>
    <n v="33596"/>
    <x v="174"/>
    <n v="782061"/>
    <n v="782827"/>
    <s v="ownerOccupant"/>
    <n v="605042"/>
    <n v="77"/>
    <n v="11.800489000000001"/>
    <m/>
    <m/>
    <s v="DAVID G BELLOSO"/>
    <s v="DBELLOSO@GMAIL.COM"/>
    <s v="3058566883 DNC, 4103417082, 8136534757 DNC"/>
    <s v="OLGA M BELLOSO"/>
    <s v="DBELLOSO@GMAIL.COM"/>
    <s v="3052836513 DNC, 7862002674 DNC, 8136534757 DNC"/>
    <s v="3606 CINNAMON TRACE DR"/>
    <s v="VALRICO"/>
    <s v="FL"/>
    <n v="33596"/>
  </r>
  <r>
    <s v="Low"/>
    <s v="2304 COLUSA LN"/>
    <s v="VALRICO"/>
    <n v="33596"/>
    <x v="75"/>
    <n v="568342"/>
    <n v="562370"/>
    <s v="ownerOccupant"/>
    <n v="436978"/>
    <n v="77"/>
    <n v="21.359628789999999"/>
    <n v="18.598876099999998"/>
    <m/>
    <s v="KARIN T GRAZIANO"/>
    <s v="KTG55@AOL.COM"/>
    <s v="8136296678 DNC, 8136511659 DNC"/>
    <s v="SALVATORE R GRAZIANO"/>
    <s v="SGRAZI6773@AOL.COM"/>
    <s v="8136511659 DNC"/>
    <s v="2304 COLUSA LN"/>
    <s v="VALRICO"/>
    <s v="FL"/>
    <n v="33596"/>
  </r>
  <r>
    <s v="Low"/>
    <s v="3118 BENT CREEK DR"/>
    <s v="VALRICO"/>
    <n v="33596"/>
    <x v="29"/>
    <n v="481318"/>
    <n v="502753"/>
    <s v="ownerOccupant"/>
    <n v="215008"/>
    <n v="45"/>
    <n v="3.5343599719999998"/>
    <m/>
    <m/>
    <s v="EDWARD J MCTIGUE"/>
    <s v="LYNMAC520@YAHOO.COM"/>
    <s v="6108668207 DNC, 8135455132 DNC, 8136531719"/>
    <s v="JENNIFER G MCTIGUE"/>
    <s v="BRENDANMC1027@GMAIL.COM"/>
    <s v="6108668207 DNC, 8136531719"/>
    <s v="3118 BENT CREEK DR"/>
    <s v="VALRICO"/>
    <s v="FL"/>
    <n v="33596"/>
  </r>
  <r>
    <s v="Low"/>
    <s v="3514 SHADOWOOD DR"/>
    <s v="VALRICO"/>
    <n v="33596"/>
    <x v="13"/>
    <n v="582150"/>
    <n v="565968"/>
    <s v="ownerOccupant"/>
    <n v="582150"/>
    <n v="100"/>
    <m/>
    <m/>
    <m/>
    <s v="BURT E ANDERSON"/>
    <s v="BANDERSO@USF.EDU"/>
    <s v="2814967848 DNC, 8136893392 DNC, 8139249814 DNC"/>
    <s v="THERESA J ANDERSON"/>
    <s v="BANDERSON57@VERIZON.NET"/>
    <s v="2814967848 DNC, 8136893392 DNC, 8139742608 DNC"/>
    <s v="3514 SHADOWOOD DR"/>
    <s v="VALRICO"/>
    <s v="FL"/>
    <n v="33596"/>
  </r>
  <r>
    <s v="Low"/>
    <s v="4301 BALINGTON DR"/>
    <s v="VALRICO"/>
    <n v="33596"/>
    <x v="120"/>
    <n v="550552"/>
    <n v="584873"/>
    <s v="corporate"/>
    <n v="550552"/>
    <n v="100"/>
    <m/>
    <m/>
    <m/>
    <s v="HPA BORROWER 2018-1 ML LLC"/>
    <m/>
    <m/>
    <m/>
    <m/>
    <m/>
    <s v="120 S RIVERSIDE PLZ STE 2000"/>
    <s v="CHICAGO"/>
    <s v="IL"/>
    <n v="60606"/>
  </r>
  <r>
    <s v="Low"/>
    <s v="4041 QUAIL BRIAR DR"/>
    <s v="VALRICO"/>
    <n v="33596"/>
    <x v="3"/>
    <n v="348211"/>
    <n v="338898"/>
    <s v="ownerOccupant"/>
    <n v="348211"/>
    <n v="100"/>
    <m/>
    <m/>
    <m/>
    <s v="CYNTHIA J PLESS"/>
    <m/>
    <s v="8133343376 DNC, 8133407883 DNC, 8136856312 DNC"/>
    <s v="DONALD E PLESS"/>
    <m/>
    <s v="8133343376 DNC, 8136856312 DNC"/>
    <s v="4041 QUAIL BRIAR DR"/>
    <s v="VALRICO"/>
    <s v="FL"/>
    <n v="33596"/>
  </r>
  <r>
    <s v="Low"/>
    <s v="4409 HILL DR"/>
    <s v="VALRICO"/>
    <n v="33596"/>
    <x v="8"/>
    <n v="298955"/>
    <n v="304188"/>
    <s v="ownerOccupant"/>
    <n v="298955"/>
    <n v="100"/>
    <m/>
    <m/>
    <m/>
    <s v="DAVID E RAMSDELL"/>
    <s v="JIMRAMSDELL40@YAHOO.COM"/>
    <n v="8132407454"/>
    <s v="EDWARD DAVID RAMSDELL"/>
    <m/>
    <m/>
    <s v="4409 HILL DR"/>
    <s v="VALRICO"/>
    <s v="FL"/>
    <n v="33596"/>
  </r>
  <r>
    <s v="Low"/>
    <s v="3604 CINNAMON TRACE DR"/>
    <s v="VALRICO"/>
    <n v="33596"/>
    <x v="174"/>
    <n v="693875"/>
    <n v="710787"/>
    <s v="ownerOccupant"/>
    <n v="496542"/>
    <n v="72"/>
    <n v="1.319306208"/>
    <m/>
    <m/>
    <s v="NILDA E LOPEZ"/>
    <m/>
    <n v="3052262725"/>
    <s v="MANUEL LOPEZ"/>
    <m/>
    <m/>
    <s v="3604 CINNAMON TRACE DR"/>
    <s v="VALRICO"/>
    <s v="FL"/>
    <n v="33596"/>
  </r>
  <r>
    <s v="Low"/>
    <s v="3910 TURKEY OAK DR"/>
    <s v="VALRICO"/>
    <n v="33596"/>
    <x v="82"/>
    <n v="618610"/>
    <n v="632109"/>
    <s v="corporate"/>
    <n v="618610"/>
    <n v="100"/>
    <m/>
    <m/>
    <m/>
    <s v="STEIN FAMILY LIVING TRUST"/>
    <m/>
    <m/>
    <s v="STEIN SUSAN"/>
    <m/>
    <m/>
    <s v="3910 TURKEY OAK DR"/>
    <s v="VALRICO"/>
    <s v="FL"/>
    <n v="33596"/>
  </r>
  <r>
    <s v="Low"/>
    <s v="4506 RIDGEWOOD ESTATES AVE"/>
    <s v="VALRICO"/>
    <n v="33596"/>
    <x v="167"/>
    <n v="790352"/>
    <n v="780624"/>
    <s v="ownerOccupant"/>
    <n v="321166"/>
    <n v="41"/>
    <n v="3.3085535199999998"/>
    <m/>
    <m/>
    <s v="BRIAN K FRANKEL"/>
    <s v="B.ACCT33@GMAIL.COM"/>
    <s v="8137658266 DNC"/>
    <s v="KEVIN BRIAN FRANKEL"/>
    <m/>
    <m/>
    <s v="4506 RIDGEWOOD ESTATES AVE"/>
    <s v="VALRICO"/>
    <s v="FL"/>
    <n v="33596"/>
  </r>
  <r>
    <s v="Low"/>
    <s v="4303 GENTRICE DR"/>
    <s v="VALRICO"/>
    <n v="33596"/>
    <x v="32"/>
    <n v="584627"/>
    <n v="599742"/>
    <s v="ownerOccupant"/>
    <n v="281095"/>
    <n v="48"/>
    <n v="5.0155427680000004"/>
    <m/>
    <m/>
    <s v="LETICIA null ALVAREZ"/>
    <m/>
    <s v="7862186578 DNC"/>
    <m/>
    <m/>
    <m/>
    <s v="1031 MALLETWOOD DR"/>
    <s v="BRANDON"/>
    <s v="FL"/>
    <n v="33510"/>
  </r>
  <r>
    <s v="Low"/>
    <s v="3011 SPRAWLING OAKS PL"/>
    <s v="VALRICO"/>
    <n v="33596"/>
    <x v="118"/>
    <n v="536350"/>
    <n v="520041"/>
    <s v="ownerOccupant"/>
    <n v="536350"/>
    <n v="100"/>
    <m/>
    <m/>
    <m/>
    <s v="BARTON JANIE GUFFEY"/>
    <m/>
    <m/>
    <s v="BARTON JANIE GUFFEY"/>
    <m/>
    <m/>
    <s v="3011 SPRAWLING OAKS PL"/>
    <s v="VALRICO"/>
    <s v="FL"/>
    <n v="33596"/>
  </r>
  <r>
    <s v="Low"/>
    <s v="5222 FAIRWAY ONE DR"/>
    <s v="VALRICO"/>
    <n v="33596"/>
    <x v="46"/>
    <n v="476276"/>
    <n v="440166"/>
    <s v="ownerOccupant"/>
    <n v="285694"/>
    <n v="60"/>
    <n v="4.8466164149999997"/>
    <m/>
    <m/>
    <s v="PATRICK G TRYON"/>
    <s v="PATRICK.TRYON@MOSAICCO.COM"/>
    <s v="8136844571 DNC"/>
    <s v="MERRIE TRYON"/>
    <m/>
    <m/>
    <s v="2819 WINDING TRAIL DR"/>
    <s v="VALRICO"/>
    <s v="FL"/>
    <n v="33596"/>
  </r>
  <r>
    <s v="Low"/>
    <s v="3811 SCOVILL LN"/>
    <s v="VALRICO"/>
    <n v="33596"/>
    <x v="4"/>
    <n v="469509"/>
    <n v="476540"/>
    <s v="ownerOccupant"/>
    <n v="114457"/>
    <n v="24"/>
    <n v="3.1799497489999999"/>
    <n v="2.3058653480000002"/>
    <n v="0.313929864"/>
    <s v="WALTER O VASQUEZ"/>
    <s v="OSMARO19@GMAIL.COM"/>
    <n v="9015120402"/>
    <s v="CALDERON JESSICA VASQUEZ"/>
    <m/>
    <m/>
    <s v="3811 SCOVILL LN"/>
    <s v="VALRICO"/>
    <s v="FL"/>
    <n v="33596"/>
  </r>
  <r>
    <s v="Low"/>
    <s v="2923 CHELSEA WOODS DR"/>
    <s v="VALRICO"/>
    <n v="33596"/>
    <x v="37"/>
    <n v="398620"/>
    <n v="398620"/>
    <s v="corporate"/>
    <n v="398620"/>
    <n v="100"/>
    <m/>
    <m/>
    <m/>
    <s v="NOT AVAILABLE FROM THE COUNTY"/>
    <m/>
    <m/>
    <m/>
    <m/>
    <m/>
    <m/>
    <m/>
    <m/>
    <m/>
  </r>
  <r>
    <s v="Low"/>
    <s v="2214 EAGLE BLUFF DR"/>
    <s v="VALRICO"/>
    <n v="33596"/>
    <x v="67"/>
    <n v="547230"/>
    <n v="562098"/>
    <s v="ownerOccupant"/>
    <n v="403967"/>
    <n v="74"/>
    <n v="12.104252450000001"/>
    <m/>
    <m/>
    <s v="ARTHUR I BROUK"/>
    <m/>
    <m/>
    <m/>
    <m/>
    <m/>
    <s v="2214 EAGLE BLUFF DR"/>
    <s v="VALRICO"/>
    <s v="FL"/>
    <n v="33596"/>
  </r>
  <r>
    <s v="Low"/>
    <s v="3712 SMOKE HICKORY LN"/>
    <s v="VALRICO"/>
    <n v="33596"/>
    <x v="74"/>
    <n v="672435"/>
    <n v="641356"/>
    <s v="ownerOccupant"/>
    <n v="672435"/>
    <n v="100"/>
    <m/>
    <m/>
    <m/>
    <s v="LINDA L BUSBY"/>
    <s v="DANIEL.BUSBY@GMAIL.COM"/>
    <s v="8134861683 DNC, 8136819302 DNC"/>
    <s v="NORTON S BUSBY"/>
    <s v="DANIEL.BUSBY@GMAIL.COM"/>
    <s v="8136819302 DNC"/>
    <s v="3712 SMOKE HICKORY LN"/>
    <s v="VALRICO"/>
    <s v="FL"/>
    <n v="33596"/>
  </r>
  <r>
    <s v="Low"/>
    <s v="2919 FOLKLORE DR"/>
    <s v="VALRICO"/>
    <n v="33596"/>
    <x v="186"/>
    <n v="446699"/>
    <n v="429115"/>
    <s v="ownerOccupant"/>
    <n v="228973"/>
    <n v="51"/>
    <n v="4.6284459929999997"/>
    <n v="2.469843843"/>
    <m/>
    <s v="YAREMI null DIAZ"/>
    <s v="DYAREMI010@GMAIL.COM"/>
    <s v="3053011506, 7863081813"/>
    <m/>
    <m/>
    <m/>
    <s v="2919 FOLKLORE DR"/>
    <s v="VALRICO"/>
    <s v="FL"/>
    <n v="33596"/>
  </r>
  <r>
    <s v="Low"/>
    <s v="2204 LONGMORE CIR"/>
    <s v="VALRICO"/>
    <n v="33596"/>
    <x v="89"/>
    <n v="453640"/>
    <n v="444448"/>
    <s v="ownerOccupant"/>
    <n v="399203"/>
    <n v="88"/>
    <n v="27.588123410000001"/>
    <n v="5.0504890040000001"/>
    <m/>
    <s v="CHESTER J WOLCZYNSKI"/>
    <m/>
    <m/>
    <s v="TRUSTEE JO-ANNE WOLCZYNSKI"/>
    <m/>
    <m/>
    <s v="2204 LONGMORE CIR"/>
    <s v="VALRICO"/>
    <s v="FL"/>
    <n v="33596"/>
  </r>
  <r>
    <s v="Low"/>
    <s v="2310 LONG GREEN CT"/>
    <s v="VALRICO"/>
    <n v="33596"/>
    <x v="21"/>
    <n v="444828"/>
    <n v="406419"/>
    <s v="ownerOccupant"/>
    <n v="143861"/>
    <n v="32"/>
    <n v="2.8354352409999999"/>
    <m/>
    <m/>
    <s v="LYNN LORI MALCOLM"/>
    <m/>
    <m/>
    <m/>
    <m/>
    <m/>
    <s v="2310 LONG GREEN CT # 19"/>
    <s v="VALRICO"/>
    <s v="FL"/>
    <n v="33596"/>
  </r>
  <r>
    <s v="Low"/>
    <s v="3903 CASABA LOOP"/>
    <s v="VALRICO"/>
    <n v="33596"/>
    <x v="119"/>
    <n v="377033"/>
    <n v="404712"/>
    <s v="ownerOccupant"/>
    <n v="167742"/>
    <n v="44"/>
    <n v="3.9994137350000001"/>
    <n v="0.76328308199999995"/>
    <m/>
    <s v="DIANE NOONAN"/>
    <m/>
    <m/>
    <s v="FREDERICK J NOONAN"/>
    <m/>
    <m/>
    <s v="3903 CASABA LOOP"/>
    <s v="VALRICO"/>
    <s v="FL"/>
    <n v="33596"/>
  </r>
  <r>
    <s v="Low"/>
    <s v="2525 LAURELWOOD LN"/>
    <s v="VALRICO"/>
    <n v="33596"/>
    <x v="5"/>
    <n v="435523"/>
    <n v="425953"/>
    <s v="ownerOccupant"/>
    <n v="170997"/>
    <n v="39"/>
    <n v="3.9752201870000001"/>
    <m/>
    <m/>
    <s v="undefined ELLIS"/>
    <m/>
    <m/>
    <m/>
    <m/>
    <m/>
    <s v="2525 LAURELWOOD LN"/>
    <s v="VALRICO"/>
    <s v="FL"/>
    <n v="33596"/>
  </r>
  <r>
    <s v="Low"/>
    <s v="4640 RIVER OVERLOOK DR"/>
    <s v="VALRICO"/>
    <n v="33596"/>
    <x v="139"/>
    <n v="611495"/>
    <n v="600441"/>
    <s v="ownerOccupant"/>
    <n v="611495"/>
    <n v="100"/>
    <n v="2.4859728749999999"/>
    <m/>
    <m/>
    <s v="BRENT J THIERRY"/>
    <s v="AYNJEL91@MSN.COM"/>
    <s v="8132306813 DNC, 8134893642, 8136619624 DNC"/>
    <s v="LISA M THIERRY"/>
    <s v="BLKETHIERRY@GMAIL.COM"/>
    <s v="8132409864 DNC, 8136619624 DNC"/>
    <s v="4640 RIVER OVERLOOK DR"/>
    <s v="VALRICO"/>
    <s v="FL"/>
    <n v="33596"/>
  </r>
  <r>
    <s v="Low"/>
    <s v="2839 VALENCIA RIDGE ST"/>
    <s v="VALRICO"/>
    <n v="33596"/>
    <x v="143"/>
    <n v="700003"/>
    <n v="702155"/>
    <s v="ownerOccupant"/>
    <n v="124671"/>
    <n v="18"/>
    <n v="6.1150051330000004"/>
    <n v="3.867693305"/>
    <m/>
    <s v="BRANDON K MCMILLEN"/>
    <s v="BRANDON.MCMILLEN@GMAIL.COM"/>
    <s v="7277413257 DNC, 7279428446 DNC, 8134432550"/>
    <s v="BRANDON K MCMILLEN"/>
    <m/>
    <m/>
    <s v="2839 VALENCIA RIDGE ST"/>
    <s v="VALRICO"/>
    <s v="FL"/>
    <n v="33596"/>
  </r>
  <r>
    <s v="Low"/>
    <s v="4401 COCONUT COVE PL"/>
    <s v="VALRICO"/>
    <n v="33596"/>
    <x v="8"/>
    <n v="296419"/>
    <n v="290871"/>
    <s v="ownerOccupant"/>
    <n v="193109"/>
    <n v="65"/>
    <n v="4.6338223379999999"/>
    <m/>
    <m/>
    <s v="ANDREW J PEREZ"/>
    <s v="ANDREWPEREZ03@HOTMAIL.COM"/>
    <n v="8135713886"/>
    <m/>
    <m/>
    <m/>
    <s v="4401 COCONUT COVE PL"/>
    <s v="VALRICO"/>
    <s v="FL"/>
    <n v="33596"/>
  </r>
  <r>
    <s v="Low"/>
    <s v="3902 LITHIA RIDGE BLVD"/>
    <s v="VALRICO"/>
    <n v="33596"/>
    <x v="109"/>
    <n v="581384"/>
    <n v="561288"/>
    <s v="ownerOccupant"/>
    <n v="445233"/>
    <n v="77"/>
    <n v="12.830058899999999"/>
    <n v="1.0531771759999999"/>
    <m/>
    <s v="ELIZABETH R PASTERNAK"/>
    <s v="BETHPASTERNAK@YAHOO.COM"/>
    <s v="4077603004 DNC, 8134207258, 8138103277 DNC"/>
    <s v="MICHAEL J PASTERNAK"/>
    <m/>
    <s v="7173559415 DNC, 8132633238, 8136533276 DNC"/>
    <s v="3902 LITHIA RIDGE BLVD"/>
    <s v="VALRICO"/>
    <s v="FL"/>
    <n v="33596"/>
  </r>
  <r>
    <s v="Low"/>
    <s v="3309 EASTMONTE DR"/>
    <s v="VALRICO"/>
    <n v="33596"/>
    <x v="38"/>
    <n v="556642"/>
    <n v="555209"/>
    <s v="ownerOccupant"/>
    <n v="147688"/>
    <n v="27"/>
    <n v="0.53167180000000003"/>
    <m/>
    <m/>
    <s v="PRADESH V PRASAD"/>
    <m/>
    <n v="2533762406"/>
    <s v="TERESA B EDDINGER"/>
    <m/>
    <s v="8137520984 DNC, 8139673375 DNC"/>
    <s v="3309 EASTMONTE DR"/>
    <s v="VALRICO"/>
    <s v="FL"/>
    <n v="33596"/>
  </r>
  <r>
    <s v="Low"/>
    <s v="3000 STARMOUNT DR"/>
    <s v="VALRICO"/>
    <n v="33596"/>
    <x v="116"/>
    <n v="505808"/>
    <n v="498867"/>
    <s v="ownerOccupant"/>
    <n v="180044"/>
    <n v="36"/>
    <n v="3.4053277139999998"/>
    <m/>
    <m/>
    <s v="JOSEPH SANDERS"/>
    <m/>
    <m/>
    <s v="ANITA SANDERS"/>
    <m/>
    <m/>
    <s v="3000 STARMOUNT DR"/>
    <s v="VALRICO"/>
    <s v="FL"/>
    <n v="33596"/>
  </r>
  <r>
    <s v="Low"/>
    <s v="3719 MURRAY DALE DR"/>
    <s v="VALRICO"/>
    <n v="33596"/>
    <x v="60"/>
    <n v="347344"/>
    <n v="363980"/>
    <s v="ownerOccupant"/>
    <n v="24233"/>
    <n v="7"/>
    <n v="1.4859728750000001"/>
    <m/>
    <m/>
    <s v="MARC null MACHETTO"/>
    <s v="MMACHETTO@YAHOO.COM"/>
    <s v="8138418018 DNC, 8139484838, 9417218528 DNC"/>
    <s v="ROBERT L MACHETTO"/>
    <s v="RMACHETTO2@GMAIL.COM"/>
    <s v="8136082644, 9417054789 DNC, 9418226662 DNC"/>
    <s v="3719 MURRAY DALE DR"/>
    <s v="VALRICO"/>
    <s v="FL"/>
    <n v="33596"/>
  </r>
  <r>
    <s v="Low"/>
    <s v="2106 GOLF MANOR BLVD"/>
    <s v="VALRICO"/>
    <n v="33596"/>
    <x v="19"/>
    <n v="548409"/>
    <n v="564160"/>
    <s v="ownerOccupant"/>
    <n v="232352"/>
    <n v="42"/>
    <n v="4.4402739499999999"/>
    <n v="3.0074782519999999"/>
    <m/>
    <s v="EIVETTE M ICAZA-RAPPOCCIO"/>
    <m/>
    <m/>
    <m/>
    <m/>
    <m/>
    <s v="2106 GOLF MANOR BLVD"/>
    <s v="VALRICO"/>
    <s v="FL"/>
    <n v="33596"/>
  </r>
  <r>
    <s v="Low"/>
    <s v="4701 MARSH HAWK CT"/>
    <s v="VALRICO"/>
    <n v="33596"/>
    <x v="15"/>
    <n v="448180"/>
    <n v="518418"/>
    <s v="ownerOccupant"/>
    <n v="371013"/>
    <n v="83"/>
    <n v="8.6848976059999998"/>
    <m/>
    <m/>
    <s v="JENNY L MOUTON"/>
    <m/>
    <m/>
    <s v="DANIEL E MOUTON"/>
    <m/>
    <m/>
    <s v="5926 NEW ENGLAND WOODS DR"/>
    <s v="BURKE"/>
    <s v="VA"/>
    <n v="22015"/>
  </r>
  <r>
    <s v="High"/>
    <s v="4434 TEVALO DR"/>
    <s v="VALRICO"/>
    <n v="33596"/>
    <x v="57"/>
    <n v="227104"/>
    <n v="228654"/>
    <s v="ownerOccupant"/>
    <n v="227104"/>
    <n v="100"/>
    <n v="30.18489761"/>
    <m/>
    <m/>
    <s v="ROBIN A SARIDAKI"/>
    <m/>
    <m/>
    <s v="ELIZABETH S COOK"/>
    <m/>
    <m/>
    <s v="4434 TEVALO DR"/>
    <s v="VALRICO"/>
    <s v="FL"/>
    <n v="33596"/>
  </r>
  <r>
    <s v="Low"/>
    <s v="2610 CLARESIDE DR"/>
    <s v="VALRICO"/>
    <n v="33596"/>
    <x v="37"/>
    <n v="262322"/>
    <n v="262322"/>
    <s v="corporate"/>
    <n v="262322"/>
    <n v="100"/>
    <m/>
    <m/>
    <m/>
    <s v="NOT AVAILABLE FROM THE COUNTY"/>
    <m/>
    <m/>
    <m/>
    <m/>
    <m/>
    <m/>
    <m/>
    <m/>
    <m/>
  </r>
  <r>
    <s v="Low"/>
    <s v="1118 BLOOM HILL AVE"/>
    <s v="VALRICO"/>
    <n v="33596"/>
    <x v="23"/>
    <n v="380935"/>
    <n v="314871"/>
    <s v="ownerOccupant"/>
    <n v="235608"/>
    <n v="62"/>
    <n v="4.4537148110000002"/>
    <m/>
    <m/>
    <s v="ANGELINA YINETTE CAMILO"/>
    <m/>
    <m/>
    <m/>
    <m/>
    <m/>
    <s v="1118 BLOOM HILL AVE"/>
    <s v="VALRICO"/>
    <s v="FL"/>
    <n v="33596"/>
  </r>
  <r>
    <s v="Low"/>
    <s v="1510 HIGHCREST CIR"/>
    <s v="VALRICO"/>
    <n v="33596"/>
    <x v="110"/>
    <n v="212596"/>
    <n v="207128"/>
    <s v="ownerOccupant"/>
    <n v="212596"/>
    <n v="100"/>
    <m/>
    <m/>
    <m/>
    <s v="BARBARA W CLARKE"/>
    <m/>
    <m/>
    <s v="ROBERT S CLARKE"/>
    <m/>
    <m/>
    <s v="1510 HIGHCREST CIR"/>
    <s v="VALRICO"/>
    <s v="FL"/>
    <n v="33596"/>
  </r>
  <r>
    <s v="Low"/>
    <s v="5219 SAND TRAP PL"/>
    <s v="VALRICO"/>
    <n v="33596"/>
    <x v="103"/>
    <n v="951369"/>
    <n v="978927"/>
    <s v="ownerOccupant"/>
    <n v="574775"/>
    <n v="60"/>
    <n v="5.1499513700000001"/>
    <m/>
    <m/>
    <s v="BENNY B SALSBERY"/>
    <s v="NDCRFAN@AOL.COM"/>
    <s v="8136722230 DNC, 8136858759 DNC, 8137586072 DNC"/>
    <s v="BENNY B SALSBERY"/>
    <m/>
    <m/>
    <s v="5219 SAND TRAP PL"/>
    <s v="VALRICO"/>
    <s v="FL"/>
    <n v="33596"/>
  </r>
  <r>
    <s v="Low"/>
    <s v="4702 BLOOMINGDALE AVE"/>
    <s v="VALRICO"/>
    <n v="33596"/>
    <x v="8"/>
    <n v="247178"/>
    <n v="246349"/>
    <s v="ownerOccupant"/>
    <n v="247178"/>
    <n v="100"/>
    <m/>
    <m/>
    <m/>
    <s v="MILDRED A DAVIS"/>
    <m/>
    <m/>
    <m/>
    <m/>
    <m/>
    <s v="4702 BLOOMINGDALE AVE"/>
    <s v="VALRICO"/>
    <s v="FL"/>
    <n v="33596"/>
  </r>
  <r>
    <s v="Low"/>
    <s v="3507 FAMILY CT"/>
    <s v="VALRICO"/>
    <n v="33596"/>
    <x v="8"/>
    <n v="305029"/>
    <n v="318846"/>
    <s v="ownerOccupant"/>
    <n v="305029"/>
    <n v="100"/>
    <m/>
    <m/>
    <m/>
    <s v="LYNN S DAVIS"/>
    <m/>
    <m/>
    <s v="PAUL M DAVIS"/>
    <m/>
    <m/>
    <s v="3013 FOLKLORE DR"/>
    <s v="VALRICO"/>
    <s v="FL"/>
    <n v="33596"/>
  </r>
  <r>
    <s v="Low"/>
    <s v="5312 TWIN CREEKS DR"/>
    <s v="VALRICO"/>
    <n v="33596"/>
    <x v="17"/>
    <n v="479915"/>
    <n v="449874"/>
    <s v="ownerOccupant"/>
    <n v="174590"/>
    <n v="36"/>
    <n v="2.9080158859999998"/>
    <m/>
    <m/>
    <s v="CANDI N TAYLOR"/>
    <s v="CANDINTAYLOR@GMAIL.COM"/>
    <s v="8133692633, 8137541950 DNC"/>
    <s v="MICHAEL R TAYLOR"/>
    <m/>
    <m/>
    <s v="5312 TWIN CREEKS DR"/>
    <s v="VALRICO"/>
    <s v="FL"/>
    <n v="33596"/>
  </r>
  <r>
    <s v="Low"/>
    <s v="1417 CLARION DR"/>
    <s v="VALRICO"/>
    <n v="33596"/>
    <x v="33"/>
    <n v="518662"/>
    <n v="535341"/>
    <s v="ownerOccupant"/>
    <n v="166568"/>
    <n v="32"/>
    <n v="3.117693305"/>
    <m/>
    <m/>
    <s v="EDWARDO M CRUZ"/>
    <s v="EDWARDCRUZ72@OUTLOOK.COM"/>
    <s v="7572872789 DNC, 7573939813"/>
    <m/>
    <m/>
    <m/>
    <s v="1417 CLARION DR"/>
    <s v="VALRICO"/>
    <s v="FL"/>
    <n v="33596"/>
  </r>
  <r>
    <s v="Low"/>
    <s v="1251 LORNEWOOD DR"/>
    <s v="VALRICO"/>
    <n v="33596"/>
    <x v="28"/>
    <n v="451775"/>
    <n v="459884"/>
    <s v="corporate"/>
    <n v="451775"/>
    <n v="100"/>
    <m/>
    <m/>
    <m/>
    <s v="THR FLORIDA LP"/>
    <m/>
    <m/>
    <m/>
    <m/>
    <m/>
    <s v="1717 MAIN ST STE 2000"/>
    <s v="DALLAS"/>
    <s v="TX"/>
    <n v="75201"/>
  </r>
  <r>
    <s v="Low"/>
    <s v="2315 LYNCREST CT"/>
    <s v="VALRICO"/>
    <n v="33596"/>
    <x v="3"/>
    <n v="401111"/>
    <n v="383402"/>
    <s v="ownerOccupant"/>
    <n v="37119"/>
    <n v="9"/>
    <n v="1.1607040580000001"/>
    <m/>
    <m/>
    <s v="JOHN null TOHOVITIS"/>
    <s v="TOHOVITIS@GMAIL.COM"/>
    <n v="4148976830"/>
    <m/>
    <m/>
    <m/>
    <s v="2560 WRENCREST CIR"/>
    <s v="VALRICO"/>
    <s v="FL"/>
    <n v="33596"/>
  </r>
  <r>
    <s v="Low"/>
    <s v="4811 PORTOBELLO CIR"/>
    <s v="VALRICO"/>
    <n v="33596"/>
    <x v="111"/>
    <n v="440086"/>
    <n v="434994"/>
    <s v="ownerOccupant"/>
    <n v="440086"/>
    <n v="100"/>
    <m/>
    <m/>
    <m/>
    <s v="HOA V PHAM"/>
    <s v="PHHAMVANHOA4@HOTMAIL.COM"/>
    <s v="8136623527 DNC"/>
    <s v="HAO T PHAM"/>
    <m/>
    <m/>
    <s v="4811 PORTOBELLO CIR"/>
    <s v="VALRICO"/>
    <s v="FL"/>
    <n v="33596"/>
  </r>
  <r>
    <s v="Low"/>
    <s v="3907 TURKEY OAK DR"/>
    <s v="VALRICO"/>
    <n v="33596"/>
    <x v="82"/>
    <n v="596607"/>
    <n v="690276"/>
    <s v="corporate"/>
    <n v="-4945"/>
    <n v="100"/>
    <n v="2.0316717999999998"/>
    <m/>
    <m/>
    <s v="MATTHEW C HARMON"/>
    <m/>
    <s v="3304166802 DNC"/>
    <s v="WHITNEY EILEEN TANSILL TRUST"/>
    <m/>
    <m/>
    <s v="500 HARBOUR PLACE DR APT 1114"/>
    <s v="TAMPA"/>
    <s v="FL"/>
    <n v="33602"/>
  </r>
  <r>
    <s v="Low"/>
    <s v="4502 LOMA VISTA DR"/>
    <s v="VALRICO"/>
    <n v="33596"/>
    <x v="57"/>
    <n v="486936"/>
    <n v="491101"/>
    <s v="ownerOccupant"/>
    <n v="486936"/>
    <n v="100"/>
    <m/>
    <m/>
    <m/>
    <s v="LAUREEN J SCHRUM"/>
    <s v="CATTYMOM55@MSN.COM"/>
    <s v="8135988285 DNC, 9122831395 DNC"/>
    <s v="LAUREEN J SCHRUM"/>
    <m/>
    <m/>
    <s v="4502 LOMA VISTA DR"/>
    <s v="VALRICO"/>
    <s v="FL"/>
    <n v="33596"/>
  </r>
  <r>
    <s v="Low"/>
    <s v="2546 WRENCREST CIR"/>
    <s v="VALRICO"/>
    <n v="33596"/>
    <x v="142"/>
    <n v="427235"/>
    <n v="129900"/>
    <s v="ownerOccupant"/>
    <n v="427235"/>
    <n v="100"/>
    <m/>
    <m/>
    <m/>
    <s v="MAGDALENA BLOESEL"/>
    <m/>
    <m/>
    <m/>
    <m/>
    <m/>
    <s v="2546 WRENCREST CIR"/>
    <s v="VALRICO"/>
    <s v="FL"/>
    <n v="33596"/>
  </r>
  <r>
    <s v="Low"/>
    <s v="3004 AVALON TERRACE DR"/>
    <s v="VALRICO"/>
    <n v="33596"/>
    <x v="125"/>
    <n v="482472"/>
    <n v="474970"/>
    <s v="ownerOccupant"/>
    <n v="357053"/>
    <n v="74"/>
    <n v="3.26823094"/>
    <m/>
    <m/>
    <s v="ANNE JULIE KELLY"/>
    <m/>
    <m/>
    <s v="JESSICA LACY-WOOLEY"/>
    <m/>
    <m/>
    <s v="812 SWEETLEAF DR"/>
    <m/>
    <m/>
    <m/>
  </r>
  <r>
    <s v="Low"/>
    <s v="1402 MONTE LAKE DR"/>
    <s v="VALRICO"/>
    <n v="33596"/>
    <x v="50"/>
    <n v="498314"/>
    <n v="560469"/>
    <s v="ownerOccupant"/>
    <n v="253863"/>
    <n v="51"/>
    <n v="1.4994137359999999"/>
    <m/>
    <m/>
    <s v="DAVID FJELD"/>
    <m/>
    <m/>
    <s v="KATRINA FJELD"/>
    <m/>
    <m/>
    <s v="1402 MONTE LAKE DR"/>
    <s v="VALRICO"/>
    <s v="FL"/>
    <n v="33596"/>
  </r>
  <r>
    <s v="Low"/>
    <s v="4014 FONTANA PL"/>
    <s v="VALRICO"/>
    <n v="33596"/>
    <x v="3"/>
    <n v="311516"/>
    <n v="318344"/>
    <s v="ownerOccupant"/>
    <n v="311516"/>
    <n v="100"/>
    <m/>
    <m/>
    <m/>
    <s v="DENISE H GOSSAGE"/>
    <s v="DGOSSAGE@GMAIL.COM"/>
    <m/>
    <s v="MARK D GOSSAGE"/>
    <s v="MDGOSSAGE@YAHOO.COM"/>
    <s v="8136575802 DNC"/>
    <s v="4014 FONTANA PL"/>
    <s v="VALRICO"/>
    <s v="FL"/>
    <n v="33596"/>
  </r>
  <r>
    <s v="Low"/>
    <s v="2224 WILDWOOD HOLLOW DR"/>
    <s v="VALRICO"/>
    <n v="33596"/>
    <x v="145"/>
    <n v="486355"/>
    <n v="456251"/>
    <s v="corporate"/>
    <n v="486355"/>
    <n v="100"/>
    <m/>
    <m/>
    <m/>
    <s v="COLLINS THOMAS ALAN LIFE ESTATE"/>
    <m/>
    <m/>
    <s v="COLLINS SHARON LEE LIFE ESTATE"/>
    <m/>
    <m/>
    <s v="2224 WILDWOOD HOLLOW DR"/>
    <s v="VALRICO"/>
    <s v="FL"/>
    <n v="33596"/>
  </r>
  <r>
    <s v="Low"/>
    <s v="1625 SHADY LEAF DR"/>
    <s v="VALRICO"/>
    <n v="33596"/>
    <x v="6"/>
    <n v="423677"/>
    <n v="428828"/>
    <s v="ownerOccupant"/>
    <n v="199401"/>
    <n v="47"/>
    <n v="3.6015642730000001"/>
    <m/>
    <m/>
    <s v="JAMES C MARTINEZ"/>
    <s v="JIMMY33594@YAHOO.COM"/>
    <s v="8133487656, 8134895399"/>
    <s v="LYZETTE null MARTINEZ"/>
    <s v="CHICONLYZETTE@GMAIL.COM"/>
    <n v="8136795085"/>
    <s v="1625 SHADY LEAF DR"/>
    <s v="VALRICO"/>
    <s v="FL"/>
    <n v="33596"/>
  </r>
  <r>
    <s v="Low"/>
    <s v="3405 LITTLE OAK ST"/>
    <s v="VALRICO"/>
    <n v="33596"/>
    <x v="131"/>
    <n v="438566"/>
    <n v="409706"/>
    <s v="ownerOccupant"/>
    <n v="341859"/>
    <n v="78"/>
    <n v="12.426833090000001"/>
    <m/>
    <m/>
    <s v="ANGEL C JONES"/>
    <s v="COOLRICEBOY@YAHOO.COM"/>
    <n v="8136812719"/>
    <m/>
    <m/>
    <m/>
    <s v="3405 LITTLE OAK ST"/>
    <s v="VALRICO"/>
    <s v="FL"/>
    <n v="33596"/>
  </r>
  <r>
    <s v="Low"/>
    <s v="2204 LODGEVIEW WAY"/>
    <s v="VALRICO"/>
    <n v="33596"/>
    <x v="105"/>
    <n v="495992"/>
    <n v="494951"/>
    <s v="ownerOccupant"/>
    <n v="176945"/>
    <n v="36"/>
    <n v="3.7386610469999999"/>
    <m/>
    <m/>
    <s v="NATHAN J RODGERS"/>
    <s v="NTHNRDGRS@YAHOO.COM"/>
    <n v="3053210620"/>
    <m/>
    <m/>
    <m/>
    <s v="2204 LODGEVIEW WAY"/>
    <s v="VALRICO"/>
    <s v="FL"/>
    <n v="33596"/>
  </r>
  <r>
    <s v="High"/>
    <s v="2832 VALENCIA RIDGE ST"/>
    <s v="VALRICO"/>
    <n v="33596"/>
    <x v="143"/>
    <n v="902946"/>
    <n v="930596"/>
    <s v="ownerOccupant"/>
    <n v="627503"/>
    <n v="69"/>
    <n v="4.542424488"/>
    <m/>
    <m/>
    <s v="DOO W CHO"/>
    <s v="JOJOPENNY75@GMAIL.COM"/>
    <s v="8135286971, 8139283141 DNC, 8139286133 DNC"/>
    <s v="WON DOO CHO"/>
    <m/>
    <m/>
    <s v="2832 VALENCIA RIDGE ST"/>
    <s v="VALRICO"/>
    <s v="FL"/>
    <n v="33596"/>
  </r>
  <r>
    <s v="Low"/>
    <s v="2553 ARBORWOOD DR"/>
    <s v="VALRICO"/>
    <n v="33596"/>
    <x v="96"/>
    <n v="431302"/>
    <n v="433050"/>
    <s v="ownerOccupant"/>
    <n v="302805"/>
    <n v="70"/>
    <n v="13.854252450000001"/>
    <m/>
    <m/>
    <s v="LARRY A KALER"/>
    <s v="LKALER2553@AOL.COM"/>
    <s v="8134958796 DNC, 8136531341 DNC, 8136543354 DNC"/>
    <s v="LYNN E KALER"/>
    <s v="BLUEGINGY@AOL.COM"/>
    <s v="8136531341 DNC, 8136543354 DNC"/>
    <s v="2553 ARBORWOOD DR"/>
    <s v="VALRICO"/>
    <s v="FL"/>
    <n v="33596"/>
  </r>
  <r>
    <s v="Low"/>
    <s v="3617 PINE KNOT DR"/>
    <s v="VALRICO"/>
    <n v="33596"/>
    <x v="81"/>
    <n v="250126"/>
    <n v="243222"/>
    <s v="ownerOccupant"/>
    <n v="48304"/>
    <n v="19"/>
    <n v="1.3515642729999999"/>
    <m/>
    <m/>
    <s v="SHEILA M ESTRADA"/>
    <s v="GEMCOM@GATE.NET"/>
    <s v="7273999197 DNC, 7274806748 DNC, 8138324093"/>
    <s v="LEONORA A MULLANE"/>
    <m/>
    <m/>
    <s v="3617 PINE KNOT DR"/>
    <s v="VALRICO"/>
    <s v="FL"/>
    <n v="33596"/>
  </r>
  <r>
    <s v="Low"/>
    <s v="3319 CYPRESS LANDING DR"/>
    <s v="VALRICO"/>
    <n v="33596"/>
    <x v="104"/>
    <n v="853036"/>
    <n v="889050"/>
    <s v="ownerOccupant"/>
    <n v="788412"/>
    <n v="92"/>
    <n v="4.1848976069999999"/>
    <m/>
    <m/>
    <s v="CHRISTOPHER E TIERNAN"/>
    <s v="CETIERNAN@VERIZON.NET"/>
    <s v="8136537941 DNC, 8136613574 DNC, 9515517282"/>
    <s v="CHRISTOPHER E TIERNAN"/>
    <m/>
    <m/>
    <s v="3319 CYPRESS LANDING DR"/>
    <s v="VALRICO"/>
    <s v="FL"/>
    <n v="33596"/>
  </r>
  <r>
    <s v="Low"/>
    <s v="2836 SPRINGDELL CIR"/>
    <s v="VALRICO"/>
    <n v="33596"/>
    <x v="42"/>
    <n v="370868"/>
    <n v="370711"/>
    <s v="ownerOccupant"/>
    <n v="258601"/>
    <n v="70"/>
    <n v="4.0719943809999997"/>
    <m/>
    <m/>
    <s v="ANTHONY G WOODS"/>
    <s v="ANTWOODSSR@YAHOO.COM"/>
    <s v="7276882436, 8133896982"/>
    <s v="DAWN E WOODS"/>
    <m/>
    <m/>
    <s v="2836 SPRINGDELL CIR"/>
    <s v="VALRICO"/>
    <s v="FL"/>
    <n v="33596"/>
  </r>
  <r>
    <s v="Low"/>
    <s v="3726 HARROGATE DR"/>
    <s v="VALRICO"/>
    <n v="33596"/>
    <x v="32"/>
    <n v="635732"/>
    <n v="603000"/>
    <s v="ownerOccupant"/>
    <n v="389100"/>
    <n v="61"/>
    <n v="2.1230696500000001"/>
    <m/>
    <m/>
    <s v="JO MARY ESPY"/>
    <m/>
    <m/>
    <m/>
    <m/>
    <m/>
    <s v="3726 HARROGATE DR"/>
    <s v="VALRICO"/>
    <s v="FL"/>
    <n v="33596"/>
  </r>
  <r>
    <s v="Low"/>
    <s v="2834 BUCKHORN PRESERVE BLVD"/>
    <s v="VALRICO"/>
    <n v="33596"/>
    <x v="14"/>
    <n v="467778"/>
    <n v="471961"/>
    <s v="ownerOccupant"/>
    <n v="251908"/>
    <n v="54"/>
    <n v="3.8112416929999999"/>
    <m/>
    <m/>
    <s v="ERICA S GOSS"/>
    <s v="TIBURON544@YAHOO.COM"/>
    <n v="8134168085"/>
    <s v="RICHARD P GOSS"/>
    <s v="BLACK97B20VTEC@YAHOO.COM"/>
    <s v="8132104927, 8134346117"/>
    <s v="2834 BUCKHORN PRESERVE BLVD"/>
    <s v="VALRICO"/>
    <s v="FL"/>
    <n v="33596"/>
  </r>
  <r>
    <s v="Low"/>
    <s v="3811 TRIPLE JUMP ST"/>
    <s v="VALRICO"/>
    <n v="33596"/>
    <x v="83"/>
    <n v="640342"/>
    <n v="629811"/>
    <s v="ownerOccupant"/>
    <n v="549935"/>
    <n v="86"/>
    <n v="12.319306210000001"/>
    <m/>
    <m/>
    <s v="REBECCA A LUDKE"/>
    <s v="RLUDKE@COMCAST.NET"/>
    <s v="8136815002 DNC"/>
    <s v="REBECCA A LUDKE"/>
    <m/>
    <m/>
    <s v="3811 TRIPLE JUMP ST"/>
    <s v="VALRICO"/>
    <s v="FL"/>
    <n v="33596"/>
  </r>
  <r>
    <s v="Low"/>
    <s v="2112 ISLE OF PALMS DR"/>
    <s v="VALRICO"/>
    <n v="33596"/>
    <x v="164"/>
    <n v="641262"/>
    <n v="618385"/>
    <s v="ownerOccupant"/>
    <n v="641262"/>
    <n v="100"/>
    <m/>
    <m/>
    <m/>
    <s v="LAUREN CLARK"/>
    <m/>
    <m/>
    <s v="KENDRA CONZE"/>
    <m/>
    <m/>
    <s v="2112 ISLE OF PALMS DR"/>
    <s v="VALRICO"/>
    <s v="FL"/>
    <n v="33596"/>
  </r>
  <r>
    <s v="Low"/>
    <s v="2933 CHELSEA WOODS DR"/>
    <s v="VALRICO"/>
    <n v="33596"/>
    <x v="172"/>
    <n v="580923"/>
    <n v="573326"/>
    <s v="ownerOccupant"/>
    <n v="282529"/>
    <n v="49"/>
    <n v="4.4537148110000002"/>
    <m/>
    <m/>
    <s v="BRIAN D GRADY"/>
    <s v="CREATIVEHOMEBRIAN@GMAIL.COM"/>
    <m/>
    <s v="BRIAN D GRADY"/>
    <m/>
    <m/>
    <s v="2933 CHELSEA WOODS DR"/>
    <s v="VALRICO"/>
    <s v="FL"/>
    <n v="33596"/>
  </r>
  <r>
    <s v="Low"/>
    <s v="3903 HALLOAK CT"/>
    <s v="VALRICO"/>
    <n v="33596"/>
    <x v="106"/>
    <n v="701110"/>
    <n v="714322"/>
    <s v="ownerOccupant"/>
    <n v="524502"/>
    <n v="75"/>
    <n v="10.50772753"/>
    <m/>
    <m/>
    <s v="ADAM J COHEN"/>
    <m/>
    <m/>
    <m/>
    <m/>
    <m/>
    <s v="3903 HALLOAK CT"/>
    <s v="VALRICO"/>
    <s v="FL"/>
    <n v="33596"/>
  </r>
  <r>
    <s v="Low"/>
    <s v="4029 LITHIA RIDGE BLVD"/>
    <s v="VALRICO"/>
    <n v="33596"/>
    <x v="97"/>
    <n v="573209"/>
    <n v="279500"/>
    <s v="ownerOccupant"/>
    <n v="397977"/>
    <n v="69"/>
    <n v="3.6580158859999998"/>
    <m/>
    <m/>
    <s v="FOREST C WELLS"/>
    <s v="KIDKAT2222@YAHOO.COM"/>
    <s v="8136503537 DNC, 8136850206 DNC"/>
    <s v="FAITH A WELLS"/>
    <m/>
    <m/>
    <s v="4029 LITHIA RIDGE BLVD"/>
    <s v="VALRICO"/>
    <s v="FL"/>
    <n v="33596"/>
  </r>
  <r>
    <s v="Low"/>
    <s v="1607 OAK ARBOR LN"/>
    <s v="VALRICO"/>
    <n v="33596"/>
    <x v="50"/>
    <n v="368452"/>
    <n v="382567"/>
    <s v="ownerOccupant"/>
    <n v="221239"/>
    <n v="60"/>
    <n v="17.63919868"/>
    <n v="6.1042524450000002"/>
    <m/>
    <s v="VICKIE A HERMAN"/>
    <m/>
    <m/>
    <s v="RICHARD C HERMAN"/>
    <m/>
    <m/>
    <s v="1607 OAK ARBOR LN"/>
    <s v="VALRICO"/>
    <s v="FL"/>
    <n v="33596"/>
  </r>
  <r>
    <s v="Low"/>
    <s v="3903 CARAVEL LN"/>
    <s v="VALRICO"/>
    <n v="33596"/>
    <x v="32"/>
    <n v="554446"/>
    <n v="595345"/>
    <s v="corporate"/>
    <n v="554446"/>
    <n v="100"/>
    <m/>
    <m/>
    <m/>
    <s v="MOONEY THEODORE J LIFE ESTATE"/>
    <m/>
    <m/>
    <s v="MOONEY BONNIE F LIFE ESTATE"/>
    <m/>
    <m/>
    <s v="3903 CARAVEL LN"/>
    <s v="VALRICO"/>
    <s v="FL"/>
    <n v="33596"/>
  </r>
  <r>
    <s v="Low"/>
    <s v="2623 GREEN VALLEY ST"/>
    <s v="VALRICO"/>
    <n v="33596"/>
    <x v="154"/>
    <n v="466847"/>
    <n v="443622"/>
    <s v="ownerOccupant"/>
    <n v="22831"/>
    <n v="5"/>
    <n v="1.467155674"/>
    <m/>
    <m/>
    <s v="JEREMY L JOHNIGEAN"/>
    <s v="JJOHNIGEAN327@GMAIL.COM"/>
    <n v="8139676741"/>
    <s v="LOGAN E VINSON"/>
    <m/>
    <s v="3052966504 DNC"/>
    <s v="2623 GREEN VALLEY ST"/>
    <s v="VALRICO"/>
    <s v="FL"/>
    <n v="33596"/>
  </r>
  <r>
    <s v="Low"/>
    <s v="4907 OTTER CREEK CT"/>
    <s v="VALRICO"/>
    <n v="33596"/>
    <x v="15"/>
    <n v="405742"/>
    <n v="395902"/>
    <s v="ownerOccupant"/>
    <n v="202014"/>
    <n v="50"/>
    <n v="3.6150053720000002"/>
    <m/>
    <m/>
    <s v="MATTHEW null WRIGHT"/>
    <s v="WMATT_36@YAHOO.COM"/>
    <m/>
    <s v="JULIE WRIGHT"/>
    <m/>
    <m/>
    <s v="4907 OTTER CREEK CT"/>
    <s v="VALRICO"/>
    <s v="FL"/>
    <n v="33596"/>
  </r>
  <r>
    <s v="Low"/>
    <s v="3008 DRAKES LANDING CT"/>
    <s v="VALRICO"/>
    <n v="33596"/>
    <x v="180"/>
    <n v="774682"/>
    <n v="820813"/>
    <s v="ownerOccupant"/>
    <n v="774682"/>
    <n v="100"/>
    <n v="2.4859731140000001"/>
    <m/>
    <m/>
    <s v="AMY S GONZALEZ"/>
    <s v="AWILSON0824@GMAIL.COM"/>
    <s v="8505020886, 8505029139"/>
    <s v="GABRIEL A GONZALEZ"/>
    <s v="ARGAINC@AOL.COM"/>
    <s v="3056426984 DNC, 3057619681 DNC, 8633701708 DNC"/>
    <s v="3008 DRAKES LANDING CT"/>
    <s v="VALRICO"/>
    <s v="FL"/>
    <n v="33596"/>
  </r>
  <r>
    <s v="Low"/>
    <s v="2558 WRENCREST CIR"/>
    <s v="VALRICO"/>
    <n v="33596"/>
    <x v="71"/>
    <n v="415118"/>
    <n v="406656"/>
    <s v="corporate"/>
    <n v="415118"/>
    <n v="100"/>
    <m/>
    <m/>
    <m/>
    <s v="SFR INVESTMENTS V BORROWER 1 LLC"/>
    <m/>
    <m/>
    <m/>
    <m/>
    <m/>
    <s v="PO BOX 4090"/>
    <s v="SCOTTSDALE"/>
    <s v="AZ"/>
    <n v="85261"/>
  </r>
  <r>
    <s v="Low"/>
    <s v="3718 ORANGECREST ST"/>
    <s v="VALRICO"/>
    <n v="33596"/>
    <x v="73"/>
    <n v="463662"/>
    <n v="429724"/>
    <s v="ownerOccupant"/>
    <n v="259155"/>
    <n v="56"/>
    <n v="3.6472634369999999"/>
    <m/>
    <m/>
    <s v="SASHA PARKE-LYNCH"/>
    <m/>
    <m/>
    <m/>
    <m/>
    <m/>
    <s v="3718 ORANGECREST ST"/>
    <s v="VALRICO"/>
    <s v="FL"/>
    <n v="33596"/>
  </r>
  <r>
    <s v="Low"/>
    <s v="1605 SAKURA DR"/>
    <s v="VALRICO"/>
    <n v="33596"/>
    <x v="101"/>
    <n v="379122"/>
    <n v="362219"/>
    <s v="ownerOccupant"/>
    <n v="379122"/>
    <n v="100"/>
    <m/>
    <m/>
    <m/>
    <s v="JANICE D YNOCENCIO"/>
    <m/>
    <m/>
    <m/>
    <m/>
    <m/>
    <s v="1605 SAKURA DR"/>
    <s v="VALRICO"/>
    <s v="FL"/>
    <n v="33596"/>
  </r>
  <r>
    <s v="Low"/>
    <s v="3903 CROSSTREE LN"/>
    <s v="VALRICO"/>
    <n v="33596"/>
    <x v="109"/>
    <n v="553415"/>
    <n v="552321"/>
    <s v="ownerOccupant"/>
    <n v="376908"/>
    <n v="68"/>
    <n v="8.1799499959999995"/>
    <m/>
    <m/>
    <s v="SHANANN YOUNG"/>
    <m/>
    <m/>
    <s v="DANIEL YOUNG"/>
    <m/>
    <m/>
    <s v="3903 CROSSTREE LN"/>
    <s v="VALRICO"/>
    <s v="FL"/>
    <n v="33596"/>
  </r>
  <r>
    <s v="Low"/>
    <s v="3042 AVALON TERRACE DR"/>
    <s v="VALRICO"/>
    <n v="33596"/>
    <x v="125"/>
    <n v="518753"/>
    <n v="526465"/>
    <s v="ownerOccupant"/>
    <n v="477096"/>
    <n v="92"/>
    <n v="4.531672039"/>
    <m/>
    <m/>
    <s v="ALLEN W LANDAICHE"/>
    <s v="PATLAND2@VERIZON.NET"/>
    <s v="8136840073 DNC, 8137655390 DNC"/>
    <m/>
    <m/>
    <m/>
    <s v="3042 AVALON TERRACE DR"/>
    <s v="VALRICO"/>
    <s v="FL"/>
    <n v="33596"/>
  </r>
  <r>
    <s v="Low"/>
    <s v="3518 SPRINGVILLE DR"/>
    <s v="VALRICO"/>
    <n v="33596"/>
    <x v="37"/>
    <n v="296235"/>
    <n v="296235"/>
    <s v="corporate"/>
    <n v="296235"/>
    <n v="100"/>
    <m/>
    <m/>
    <m/>
    <s v="NOT AVAILABLE FROM THE COUNTY"/>
    <m/>
    <m/>
    <m/>
    <m/>
    <m/>
    <m/>
    <m/>
    <m/>
    <m/>
  </r>
  <r>
    <s v="Low"/>
    <s v="2211 ALLWOOD AVE"/>
    <s v="VALRICO"/>
    <n v="33596"/>
    <x v="89"/>
    <n v="550321"/>
    <n v="567245"/>
    <s v="ownerOccupant"/>
    <n v="550321"/>
    <n v="100"/>
    <m/>
    <m/>
    <m/>
    <s v="GEORGE R STEVENS"/>
    <m/>
    <s v="8134319372 DNC, 8136614700 DNC"/>
    <s v="SHERRY M STEVENS"/>
    <s v="CHARLIERUSSELL23@HOTMAIL.COM"/>
    <s v="6032253389 DNC, 8134319372 DNC"/>
    <s v="2211 ALLWOOD AVE"/>
    <s v="VALRICO"/>
    <s v="FL"/>
    <n v="33596"/>
  </r>
  <r>
    <s v="Low"/>
    <s v="2707 GOLF HEIGHTS CIR"/>
    <s v="VALRICO"/>
    <n v="33596"/>
    <x v="21"/>
    <n v="630482"/>
    <n v="627071"/>
    <s v="ownerOccupant"/>
    <n v="7073"/>
    <n v="1"/>
    <n v="2.8354354800000001"/>
    <m/>
    <m/>
    <s v="STEPHANIE M BESSER"/>
    <s v="ABESSER@MSN.COM"/>
    <s v="8138412473 DNC, 8139947385"/>
    <m/>
    <m/>
    <m/>
    <s v="2707 GOLF HEIGHTS CIR"/>
    <s v="VALRICO"/>
    <s v="FL"/>
    <n v="33596"/>
  </r>
  <r>
    <s v="Low"/>
    <s v="3110 BEAVER POND TRL"/>
    <s v="VALRICO"/>
    <n v="33596"/>
    <x v="65"/>
    <n v="427733"/>
    <n v="420265"/>
    <s v="corporate"/>
    <n v="427733"/>
    <n v="100"/>
    <m/>
    <m/>
    <m/>
    <s v="SFR JAVELIN BORROWER LP"/>
    <m/>
    <m/>
    <s v="SOTOMAYOR AMANDA E"/>
    <m/>
    <m/>
    <s v="1717 MAIN ST STE 2000"/>
    <s v="DALLAS"/>
    <s v="TX"/>
    <n v="75201"/>
  </r>
  <r>
    <s v="Low"/>
    <s v="3119 BENT CREEK DR"/>
    <s v="VALRICO"/>
    <n v="33596"/>
    <x v="29"/>
    <n v="494341"/>
    <n v="487154"/>
    <s v="ownerOccupant"/>
    <n v="449693"/>
    <n v="91"/>
    <n v="10.886510749999999"/>
    <m/>
    <m/>
    <s v="PATRICIA A TYSON"/>
    <s v="TYSON.PATRICIA@GMAIL.COM"/>
    <s v="2527339109, 8135455656 DNC, 8137462077 DNC"/>
    <m/>
    <m/>
    <m/>
    <s v="3119 BENT CREEK DR"/>
    <s v="VALRICO"/>
    <s v="FL"/>
    <n v="33596"/>
  </r>
  <r>
    <s v="Low"/>
    <s v="2513 MENDOCINO WAY"/>
    <s v="VALRICO"/>
    <n v="33596"/>
    <x v="71"/>
    <n v="302914"/>
    <n v="306392"/>
    <s v="ownerOccupant"/>
    <n v="148682"/>
    <n v="49"/>
    <n v="18.244037630000001"/>
    <n v="17.749413969999999"/>
    <m/>
    <s v="MARIA M CAMPBELL"/>
    <s v="JOHNLCAMPBELL52@YAHOO.COM"/>
    <s v="8136814071 DNC, 8137341313"/>
    <s v="MARIA M CAMPBELL"/>
    <m/>
    <m/>
    <s v="2513 MENDOCINO WAY"/>
    <s v="VALRICO"/>
    <s v="FL"/>
    <n v="33596"/>
  </r>
  <r>
    <s v="Low"/>
    <s v="5944 CHERRY OAK DR"/>
    <s v="VALRICO"/>
    <n v="33596"/>
    <x v="104"/>
    <n v="761373"/>
    <n v="400000"/>
    <s v="ownerOccupant"/>
    <n v="336923"/>
    <n v="44"/>
    <n v="4.6418870930000002"/>
    <n v="1.5881236519999999"/>
    <m/>
    <s v="LYNN A ROSZKOWSKI"/>
    <s v="ISLANDCHARMED@AOL.COM"/>
    <s v="8136542714 DNC"/>
    <s v="LYNN A ROSZKOWSKI"/>
    <m/>
    <m/>
    <s v="5944 CHERRY OAK DR"/>
    <s v="VALRICO"/>
    <s v="FL"/>
    <n v="33596"/>
  </r>
  <r>
    <s v="Low"/>
    <s v="4210 BALINGTON DR"/>
    <s v="VALRICO"/>
    <n v="33596"/>
    <x v="14"/>
    <n v="548945"/>
    <n v="539260"/>
    <s v="ownerOccupant"/>
    <n v="408217"/>
    <n v="74"/>
    <n v="20.765543009999998"/>
    <n v="16.491349459999999"/>
    <m/>
    <s v="MARIA C RAMOS"/>
    <s v="ELIYALE96@YAHOO.COM"/>
    <s v="8136850900 DNC, 8137846725 DNC"/>
    <m/>
    <m/>
    <m/>
    <s v="4210 BALINGTON DR"/>
    <s v="VALRICO"/>
    <s v="FL"/>
    <n v="33596"/>
  </r>
  <r>
    <s v="Low"/>
    <s v="3617 LOST PINE WAY # 10"/>
    <s v="VALRICO"/>
    <n v="33596"/>
    <x v="81"/>
    <n v="270035"/>
    <n v="257193"/>
    <s v="ownerOccupant"/>
    <n v="270035"/>
    <n v="100"/>
    <m/>
    <m/>
    <m/>
    <s v="PAULA KRIPPNER"/>
    <m/>
    <m/>
    <m/>
    <m/>
    <m/>
    <s v="6352 FALCON CT"/>
    <s v="MINNEAPOLIS"/>
    <s v="MN"/>
    <n v="55436"/>
  </r>
  <r>
    <s v="Low"/>
    <s v="3607 CINNAMON TRACE DR"/>
    <s v="VALRICO"/>
    <n v="33596"/>
    <x v="174"/>
    <n v="807581"/>
    <n v="864903"/>
    <s v="ownerOccupant"/>
    <n v="678003"/>
    <n v="84"/>
    <n v="21.819306449999999"/>
    <m/>
    <m/>
    <s v="DEBRA M BARNETT"/>
    <s v="BARNETTD105@GMAIL.COM"/>
    <s v="2567661589 DNC, 8137897590 DNC, 8139727946 DNC"/>
    <s v="FRANCES B CORNWELL"/>
    <s v="TENHOUNDSAROUND@MSN.COM"/>
    <s v="8134946627 DNC, 8136841002 DNC, 8137897590 DNC"/>
    <s v="3607 CINNAMON TRACE DR"/>
    <s v="VALRICO"/>
    <s v="FL"/>
    <n v="33596"/>
  </r>
  <r>
    <s v="Low"/>
    <s v="2202 EAGLE BLUFF DR"/>
    <s v="VALRICO"/>
    <n v="33596"/>
    <x v="67"/>
    <n v="686148"/>
    <n v="701484"/>
    <s v="ownerOccupant"/>
    <n v="686148"/>
    <n v="100"/>
    <m/>
    <m/>
    <m/>
    <s v="DAVID W THOMAS"/>
    <m/>
    <m/>
    <s v="SHANA L THOMAS"/>
    <m/>
    <m/>
    <s v="2202 EAGLE BLUFF DR"/>
    <s v="VALRICO"/>
    <s v="FL"/>
    <n v="33596"/>
  </r>
  <r>
    <s v="Low"/>
    <s v="4522 SWIFT CIR"/>
    <s v="VALRICO"/>
    <n v="33596"/>
    <x v="22"/>
    <n v="572804"/>
    <n v="567915"/>
    <s v="corporate"/>
    <n v="572804"/>
    <n v="100"/>
    <m/>
    <m/>
    <m/>
    <s v="TAH 2017-1 BORROWER LLC"/>
    <m/>
    <m/>
    <m/>
    <m/>
    <m/>
    <s v="1508 BROOKHOLLOW DR"/>
    <s v="SANTA ANA"/>
    <s v="CA"/>
    <n v="92705"/>
  </r>
  <r>
    <s v="Low"/>
    <s v="4124 MORELAND DR"/>
    <s v="VALRICO"/>
    <n v="33596"/>
    <x v="3"/>
    <n v="348788"/>
    <n v="343778"/>
    <s v="corporate"/>
    <n v="348788"/>
    <n v="100"/>
    <m/>
    <m/>
    <m/>
    <s v="2018-3 IH BORROWER LP"/>
    <m/>
    <m/>
    <m/>
    <m/>
    <m/>
    <s v="1717 MAIN ST STE 2000"/>
    <s v="DALLAS"/>
    <s v="TX"/>
    <n v="75201"/>
  </r>
  <r>
    <s v="High"/>
    <s v="5312 LAUREL POINTE DR"/>
    <s v="VALRICO"/>
    <n v="33596"/>
    <x v="99"/>
    <n v="611055"/>
    <n v="592093"/>
    <s v="ownerOccupant"/>
    <n v="474771"/>
    <n v="78"/>
    <n v="7.830059136"/>
    <m/>
    <m/>
    <s v="JILL F RYAN"/>
    <s v="MRYAN2160@GMAIL.COM"/>
    <s v="7274048343, 8133349877, 8136511321 DNC"/>
    <s v="THOMAS M RYAN"/>
    <s v="MIKE76RYAN@GMAIL.COM"/>
    <s v="8133349877, 8136511321 DNC, 8136577973 DNC"/>
    <s v="5312 LAUREL POINTE DR"/>
    <s v="VALRICO"/>
    <s v="FL"/>
    <n v="33596"/>
  </r>
  <r>
    <s v="Low"/>
    <s v="3039 AVALON TERRACE DR"/>
    <s v="VALRICO"/>
    <n v="33596"/>
    <x v="125"/>
    <n v="467275"/>
    <n v="471868"/>
    <s v="ownerOccupant"/>
    <n v="467275"/>
    <n v="100"/>
    <m/>
    <m/>
    <m/>
    <s v="GREGORY R STOCKDALE"/>
    <s v="GREG.STOCKDALE925@OUTLOOK.COM"/>
    <n v="8134388456"/>
    <m/>
    <m/>
    <m/>
    <s v="3039 AVALON TERRACE DR"/>
    <s v="VALRICO"/>
    <s v="FL"/>
    <n v="33596"/>
  </r>
  <r>
    <s v="Low"/>
    <s v="2705 PANKAW LN"/>
    <s v="VALRICO"/>
    <n v="33596"/>
    <x v="36"/>
    <n v="376433"/>
    <n v="372339"/>
    <s v="corporate"/>
    <n v="376433"/>
    <n v="100"/>
    <m/>
    <m/>
    <m/>
    <s v="RESIDENTIAL HOME BUYER TAMPA LLC"/>
    <m/>
    <m/>
    <m/>
    <m/>
    <m/>
    <s v="PO BOX 4090"/>
    <s v="SCOTTSDALE"/>
    <s v="AZ"/>
    <n v="85261"/>
  </r>
  <r>
    <s v="Low"/>
    <s v="4313 ELLENVILLE PL"/>
    <s v="VALRICO"/>
    <n v="33596"/>
    <x v="28"/>
    <n v="503720"/>
    <n v="2125"/>
    <s v="corporate"/>
    <n v="503720"/>
    <n v="100"/>
    <m/>
    <m/>
    <m/>
    <s v="2017 1 IH BORROWER LP"/>
    <m/>
    <m/>
    <m/>
    <m/>
    <m/>
    <s v="1717 MAIN ST STE 2000"/>
    <s v="DALLAS"/>
    <s v="TX"/>
    <n v="75201"/>
  </r>
  <r>
    <s v="Low"/>
    <s v="1404 CLARION DR"/>
    <s v="VALRICO"/>
    <n v="33596"/>
    <x v="4"/>
    <n v="497307"/>
    <n v="508884"/>
    <s v="ownerOccupant"/>
    <n v="8117"/>
    <n v="2"/>
    <n v="2.077370964"/>
    <m/>
    <m/>
    <s v="ANTHONY C PICERNO"/>
    <s v="ANTHONY.C.PICERNO@GMAIL.COM"/>
    <s v="5713407279 DNC"/>
    <s v="SOPHIA K PICERNO"/>
    <s v="MARTINE.PICERNO86@GMAIL.COM"/>
    <m/>
    <s v="ROYAL CROSCENT WAY"/>
    <s v="FREDERICKSBURG"/>
    <s v="VA"/>
    <n v="22406"/>
  </r>
  <r>
    <s v="Low"/>
    <s v="3403 EASTMONTE DR"/>
    <s v="VALRICO"/>
    <n v="33596"/>
    <x v="38"/>
    <n v="476010"/>
    <n v="484816"/>
    <s v="ownerOccupant"/>
    <n v="271861"/>
    <n v="57"/>
    <n v="3.8246827919999999"/>
    <m/>
    <m/>
    <s v="SHANNON P BORDELON"/>
    <s v="SBORDELON@VERIZON.NET"/>
    <s v="8134366729 DNC, 8134369719, 8136892515 DNC"/>
    <m/>
    <m/>
    <m/>
    <s v="3403 EASTMONTE DR"/>
    <s v="VALRICO"/>
    <s v="FL"/>
    <n v="33596"/>
  </r>
  <r>
    <s v="Low"/>
    <s v="2616 DRUMWOOD PL"/>
    <s v="VALRICO"/>
    <n v="33596"/>
    <x v="154"/>
    <n v="423734"/>
    <n v="424002"/>
    <s v="ownerOccupant"/>
    <n v="423734"/>
    <n v="100"/>
    <m/>
    <m/>
    <m/>
    <s v="JOHN M ALDRED"/>
    <s v="NANCYALDRED@LIVE.COM"/>
    <s v="8136849034 DNC"/>
    <s v="NANCY L ALDRED"/>
    <s v="NANCYALDRED@LIVE.COM"/>
    <s v="8136849034 DNC"/>
    <s v="2616 DRUMWOOD PL"/>
    <s v="VALRICO"/>
    <s v="FL"/>
    <n v="33596"/>
  </r>
  <r>
    <s v="Low"/>
    <s v="2224 LAUREL OAK DR"/>
    <s v="VALRICO"/>
    <n v="33596"/>
    <x v="84"/>
    <n v="488795"/>
    <n v="445708"/>
    <s v="corporate"/>
    <n v="488795"/>
    <n v="100"/>
    <m/>
    <m/>
    <m/>
    <s v="HERTA HERBERGER LIVING TRUST"/>
    <m/>
    <m/>
    <m/>
    <m/>
    <m/>
    <s v="2224 LAUREL OAK DR"/>
    <s v="VALRICO"/>
    <s v="FL"/>
    <n v="33596"/>
  </r>
  <r>
    <s v="Low"/>
    <s v="3027 WISTER CIR"/>
    <s v="VALRICO"/>
    <n v="33596"/>
    <x v="95"/>
    <n v="479286"/>
    <n v="490238"/>
    <s v="ownerOccupant"/>
    <n v="479286"/>
    <n v="100"/>
    <m/>
    <m/>
    <m/>
    <s v="LISA S PINK"/>
    <s v="LISA.PINK@MJMELECT.COM"/>
    <s v="8133947124, 8136626736"/>
    <s v="PAUL E PINK"/>
    <s v="LPINK@WHITE-ELECTRICAL.COM"/>
    <s v="8133947124, 8133947131, 8136626736"/>
    <s v="3027 WISTER CIR"/>
    <s v="VALRICO"/>
    <s v="FL"/>
    <n v="33596"/>
  </r>
  <r>
    <s v="Low"/>
    <s v="3049 AVALON TERRACE DR"/>
    <s v="VALRICO"/>
    <n v="33596"/>
    <x v="125"/>
    <n v="593892"/>
    <n v="598345"/>
    <s v="ownerOccupant"/>
    <n v="213066"/>
    <n v="36"/>
    <n v="3.026295695"/>
    <m/>
    <m/>
    <s v="MEGAN NORRELL"/>
    <m/>
    <m/>
    <s v="TAYLOR NORRELL"/>
    <m/>
    <m/>
    <s v="3049 AVALON TERRACE DR"/>
    <s v="VALRICO"/>
    <s v="FL"/>
    <n v="33596"/>
  </r>
  <r>
    <s v="Low"/>
    <s v="3906 TURKEY OAK DR"/>
    <s v="VALRICO"/>
    <n v="33596"/>
    <x v="82"/>
    <n v="629409"/>
    <n v="645650"/>
    <s v="ownerOccupant"/>
    <n v="286333"/>
    <n v="45"/>
    <n v="7.3166182759999998"/>
    <n v="0.16339246900000001"/>
    <m/>
    <s v="DALE A SPARKS"/>
    <s v="DPSPARKS87@YAHOO.COM"/>
    <s v="4022615273 DNC, 4024386263 DNC, 4024389767 DNC"/>
    <s v="PAULA K SPARKS"/>
    <s v="PAULASPARKS87@GMAIL.COM"/>
    <s v="4022615273 DNC, 4024389767 DNC, 4028900966 DNC"/>
    <s v="3906 TURKEY OAK DR"/>
    <s v="VALRICO"/>
    <s v="FL"/>
    <n v="33596"/>
  </r>
  <r>
    <s v="Low"/>
    <s v="2815 ROLLING ACRES PL"/>
    <s v="VALRICO"/>
    <n v="33596"/>
    <x v="79"/>
    <n v="540991"/>
    <n v="493995"/>
    <s v="ownerOccupant"/>
    <n v="259250"/>
    <n v="48"/>
    <n v="3.3488763399999999"/>
    <m/>
    <m/>
    <s v="LAUREN A FESSLER"/>
    <m/>
    <s v="7722343638 DNC, 7725381632 DNC, 7725386827 DNC"/>
    <s v="SCOTT ODONOGHUE"/>
    <m/>
    <m/>
    <s v="2815 ROLLING ACRES PL"/>
    <s v="VALRICO"/>
    <s v="FL"/>
    <n v="33596"/>
  </r>
  <r>
    <s v="Low"/>
    <s v="2552 REGAL RIVER RD"/>
    <s v="VALRICO"/>
    <n v="33596"/>
    <x v="7"/>
    <n v="664779"/>
    <n v="671180"/>
    <s v="ownerOccupant"/>
    <n v="366799"/>
    <n v="55"/>
    <n v="17.37306989"/>
    <n v="2.95371505"/>
    <m/>
    <s v="CAROLE L YOKELL"/>
    <s v="BRANDONDAYSCHOOL@AOL.COM"/>
    <s v="8134490700, 8136625888 DNC, 8136850295 DNC"/>
    <s v="MAX J YOKELL"/>
    <s v="MYOKELL@GMAIL.COM"/>
    <s v="8134780008 DNC, 8136814221 DNC, 8136850295 DNC"/>
    <s v="2552 REGAL RIVER RD"/>
    <s v="VALRICO"/>
    <s v="FL"/>
    <n v="33596"/>
  </r>
  <r>
    <s v="Low"/>
    <s v="1321 MONTE LAKE DR"/>
    <s v="VALRICO"/>
    <n v="33596"/>
    <x v="50"/>
    <n v="484431"/>
    <n v="474426"/>
    <s v="ownerOccupant"/>
    <n v="443857"/>
    <n v="92"/>
    <n v="11.35425268"/>
    <m/>
    <m/>
    <s v="MARYANNE R MARCELLIN"/>
    <s v="MMARCELLIN@GMAIL.COM"/>
    <s v="8136544842 DNC"/>
    <s v="RICHARD A MARCELLIN"/>
    <s v="JACQUELINEMARCELLIN@YAHOO.COM"/>
    <s v="8136544842 DNC"/>
    <s v="1321 MONTE LAKE DR"/>
    <s v="VALRICO"/>
    <s v="FL"/>
    <n v="33596"/>
  </r>
  <r>
    <s v="Low"/>
    <s v="2617 SHILO CT"/>
    <s v="VALRICO"/>
    <n v="33596"/>
    <x v="142"/>
    <n v="322823"/>
    <n v="320499"/>
    <s v="ownerOccupant"/>
    <n v="89389"/>
    <n v="28"/>
    <n v="1.1499516089999999"/>
    <m/>
    <m/>
    <s v="JASON M RABE"/>
    <s v="JRABE21278@HOTMAIL.COM"/>
    <s v="8132209991 DNC, 8136857939"/>
    <m/>
    <m/>
    <m/>
    <s v="2617 SHILO CT"/>
    <s v="VALRICO"/>
    <s v="FL"/>
    <n v="33596"/>
  </r>
  <r>
    <s v="Low"/>
    <s v="1511 CARTER OAKS DR"/>
    <s v="VALRICO"/>
    <n v="33596"/>
    <x v="6"/>
    <n v="442498"/>
    <n v="435938"/>
    <s v="ownerOccupant"/>
    <n v="442498"/>
    <n v="100"/>
    <m/>
    <m/>
    <m/>
    <s v="YANQING LI"/>
    <m/>
    <m/>
    <s v="YI DAI"/>
    <m/>
    <m/>
    <s v="1511 CARTER OAKS DR"/>
    <s v="VALRICO"/>
    <s v="FL"/>
    <n v="33596"/>
  </r>
  <r>
    <s v="Low"/>
    <s v="2515 LITHIA PINECREST RD"/>
    <s v="VALRICO"/>
    <n v="33596"/>
    <x v="8"/>
    <n v="247733"/>
    <n v="257986"/>
    <s v="ownerOccupant"/>
    <n v="187391"/>
    <n v="76"/>
    <n v="15.701026880000001"/>
    <n v="5.9671559099999998"/>
    <m/>
    <s v="MILDRED K TRETTER"/>
    <s v="MKT2515@HOTMAIL.COM"/>
    <s v="8136625450 DNC"/>
    <m/>
    <m/>
    <m/>
    <s v="2515 LITHIA PINECREST RD"/>
    <s v="VALRICO"/>
    <s v="FL"/>
    <n v="33596"/>
  </r>
  <r>
    <s v="Low"/>
    <s v="3503 STARLING ESTATES CT"/>
    <s v="VALRICO"/>
    <n v="33596"/>
    <x v="155"/>
    <n v="745638"/>
    <n v="629900"/>
    <s v="corporate"/>
    <n v="745638"/>
    <n v="100"/>
    <m/>
    <m/>
    <m/>
    <s v="STARLING RIDGE HOMEOWNERS ASSOCIATION INC"/>
    <m/>
    <m/>
    <m/>
    <m/>
    <m/>
    <s v="3433 LITHIA PINECREST RD"/>
    <s v="VALRICO"/>
    <s v="FL"/>
    <n v="33596"/>
  </r>
  <r>
    <s v="Low"/>
    <s v="2307 LONG GREEN CT"/>
    <s v="VALRICO"/>
    <n v="33596"/>
    <x v="21"/>
    <n v="414044"/>
    <n v="403900"/>
    <s v="ownerOccupant"/>
    <n v="281100"/>
    <n v="68"/>
    <n v="18.528983870000001"/>
    <m/>
    <m/>
    <s v="BELAY SAMUEL"/>
    <m/>
    <m/>
    <s v="FEKRE SAMUEL"/>
    <m/>
    <m/>
    <s v="2307 LONG GREEN CT"/>
    <s v="VALRICO"/>
    <s v="FL"/>
    <n v="33596"/>
  </r>
  <r>
    <s v="Low"/>
    <s v="2806 WINDING TRAIL DR"/>
    <s v="VALRICO"/>
    <n v="33596"/>
    <x v="15"/>
    <n v="713205"/>
    <n v="662164"/>
    <s v="ownerOccupant"/>
    <n v="386982"/>
    <n v="54"/>
    <n v="1.106940856"/>
    <m/>
    <m/>
    <s v="IAN J HEAP"/>
    <s v="HEAP219@YAHOO.COM"/>
    <s v="6198206654 DNC, 8587500457 DNC"/>
    <s v="KATHYLEE K HEAP"/>
    <s v="PINKLADY.24@HOTMAIL.COM"/>
    <s v="6198206654 DNC, 6198880121 DNC"/>
    <s v="2806 WINDING TRAIL DR"/>
    <s v="VALRICO"/>
    <s v="FL"/>
    <n v="33596"/>
  </r>
  <r>
    <s v="Low"/>
    <s v="2312 GOLF MANOR BLVD"/>
    <s v="VALRICO"/>
    <n v="33596"/>
    <x v="1"/>
    <n v="555020"/>
    <n v="324900"/>
    <s v="ownerOccupant"/>
    <n v="314791"/>
    <n v="57"/>
    <n v="4.1472634370000003"/>
    <m/>
    <m/>
    <s v="CARLINE B PAULIN"/>
    <s v="CBERTR1004@AOL.COM"/>
    <s v="8133676513 DNC, 8134447469, 8136434967"/>
    <m/>
    <m/>
    <m/>
    <s v="2312 GOLF MANOR BLVD"/>
    <s v="VALRICO"/>
    <s v="FL"/>
    <n v="33596"/>
  </r>
  <r>
    <s v="Low"/>
    <s v="1439 MONTE LAKE DR"/>
    <s v="VALRICO"/>
    <n v="33596"/>
    <x v="50"/>
    <n v="373692"/>
    <n v="372639"/>
    <s v="ownerOccupant"/>
    <n v="219490"/>
    <n v="59"/>
    <n v="7.1096290279999996"/>
    <m/>
    <m/>
    <s v="AMII J MANNINGS"/>
    <s v="BEAUTIFUL_EYES24@MSN.COM"/>
    <s v="8132050279 DNC, 8136857983, 8504571113"/>
    <m/>
    <m/>
    <m/>
    <s v="1439 MONTE LAKE DR"/>
    <s v="VALRICO"/>
    <s v="FL"/>
    <n v="33596"/>
  </r>
  <r>
    <s v="Low"/>
    <s v="2905 STEARNS RD"/>
    <s v="VALRICO"/>
    <n v="33596"/>
    <x v="8"/>
    <n v="375605"/>
    <n v="383777"/>
    <s v="ownerOccupant"/>
    <n v="375605"/>
    <n v="100"/>
    <m/>
    <m/>
    <m/>
    <s v="JAY BRIAN FRIEND"/>
    <m/>
    <m/>
    <m/>
    <m/>
    <m/>
    <s v="2907 STEARNS RD"/>
    <s v="VALRICO"/>
    <s v="FL"/>
    <n v="33596"/>
  </r>
  <r>
    <s v="Low"/>
    <s v="3915 KRISTIN PL"/>
    <s v="VALRICO"/>
    <n v="33596"/>
    <x v="61"/>
    <n v="451224"/>
    <n v="450927"/>
    <s v="ownerOccupant"/>
    <n v="318410"/>
    <n v="71"/>
    <n v="11.82737096"/>
    <n v="6.327370964"/>
    <m/>
    <s v="GENEVIEVE O GRAVERSON"/>
    <m/>
    <s v="8136627659, 8139516262 DNC"/>
    <s v="SCOTT P GRAVERSON"/>
    <s v="SGRAVERSON@GMAIL.COM"/>
    <s v="8136627659, 8139516261 DNC"/>
    <s v="3915 KRISTIN PL"/>
    <s v="VALRICO"/>
    <s v="FL"/>
    <n v="33596"/>
  </r>
  <r>
    <s v="Low"/>
    <s v="3622 PINE KNOT DR"/>
    <s v="VALRICO"/>
    <n v="33596"/>
    <x v="81"/>
    <n v="321475"/>
    <n v="179900"/>
    <s v="ownerOccupant"/>
    <n v="143557"/>
    <n v="45"/>
    <n v="2.7171559099999998"/>
    <m/>
    <m/>
    <s v="SHARAN RAM PYNDA"/>
    <m/>
    <m/>
    <m/>
    <m/>
    <m/>
    <s v="358 LOVELAND RD"/>
    <s v="STAMFORD"/>
    <s v="CT"/>
    <n v="6905"/>
  </r>
  <r>
    <s v="Medium"/>
    <s v="1209 QUAIL HOLLOW PL"/>
    <s v="VALRICO"/>
    <n v="33596"/>
    <x v="37"/>
    <n v="79601"/>
    <n v="79601"/>
    <s v="corporate"/>
    <n v="79601"/>
    <n v="100"/>
    <m/>
    <m/>
    <m/>
    <s v="BLOOMINGDALE WOODS OWNER LLC"/>
    <m/>
    <m/>
    <m/>
    <m/>
    <m/>
    <s v="201 E 42ND ST Rm 400"/>
    <s v="NEW YORK"/>
    <s v="NY"/>
    <n v="10017"/>
  </r>
  <r>
    <s v="Low"/>
    <s v="3714 HOLLOW WOOD DR"/>
    <s v="VALRICO"/>
    <n v="33596"/>
    <x v="16"/>
    <n v="532271"/>
    <n v="528348"/>
    <s v="ownerOccupant"/>
    <n v="223485"/>
    <n v="42"/>
    <n v="3.752102147"/>
    <n v="2.7440376299999998"/>
    <m/>
    <s v="DOUGLAS A HENRY"/>
    <s v="08LINDSEY08@GMAIL.COM"/>
    <s v="8134810522, 8135629591, 8138081071 DNC"/>
    <s v="LINDSEY HENRY"/>
    <m/>
    <m/>
    <s v="3714 HOLLOW WOOD DR"/>
    <s v="VALRICO"/>
    <s v="FL"/>
    <n v="33596"/>
  </r>
  <r>
    <s v="Low"/>
    <s v="4240 BALINGTON DR"/>
    <s v="VALRICO"/>
    <n v="33596"/>
    <x v="120"/>
    <n v="475408"/>
    <n v="486777"/>
    <s v="corporate"/>
    <n v="475408"/>
    <n v="100"/>
    <m/>
    <m/>
    <m/>
    <s v="HPA II BORROWER 2020-1 LLC"/>
    <m/>
    <m/>
    <m/>
    <m/>
    <m/>
    <s v="120 S RIVERSIDE PLZ STE 2000"/>
    <s v="CHICAGO"/>
    <s v="IL"/>
    <n v="60606"/>
  </r>
  <r>
    <s v="Low"/>
    <s v="4408 WINDING RIVER DR"/>
    <s v="VALRICO"/>
    <n v="33596"/>
    <x v="30"/>
    <n v="501030"/>
    <n v="502515"/>
    <s v="ownerOccupant"/>
    <n v="186849"/>
    <n v="37"/>
    <n v="7.3676935439999998"/>
    <n v="1.652639781"/>
    <m/>
    <s v="GEORGE M CLINEBELL"/>
    <s v="CMCSKI2@AOL.COM"/>
    <s v="8136618834 DNC"/>
    <s v="GEORGE M CLINEBELL"/>
    <m/>
    <m/>
    <s v="4408 WINDING RIVER DR"/>
    <s v="VALRICO"/>
    <s v="FL"/>
    <n v="33596"/>
  </r>
  <r>
    <s v="Low"/>
    <s v="5025 SYLVAN OAKS DR"/>
    <s v="VALRICO"/>
    <n v="33596"/>
    <x v="40"/>
    <n v="789057"/>
    <n v="778879"/>
    <s v="ownerOccupant"/>
    <n v="685267"/>
    <n v="87"/>
    <n v="24.37306989"/>
    <m/>
    <m/>
    <s v="LARRY R PIPPENGER"/>
    <s v="LPIPPENGER@VERIZON.NET"/>
    <s v="8134178879 DNC, 8136548878 DNC"/>
    <s v="LARRY R PIPPENGER"/>
    <m/>
    <m/>
    <s v="5025 SYLVAN OAKS DR"/>
    <s v="VALRICO"/>
    <s v="FL"/>
    <n v="33596"/>
  </r>
  <r>
    <s v="Low"/>
    <s v="3413 BLOOMINGDALE OAKS DR"/>
    <s v="VALRICO"/>
    <n v="33596"/>
    <x v="6"/>
    <n v="437581"/>
    <n v="428699"/>
    <s v="ownerOccupant"/>
    <n v="218686"/>
    <n v="50"/>
    <n v="3.0988763399999999"/>
    <m/>
    <m/>
    <s v="LUIS G CANINO"/>
    <s v="LUIS_ANGIE63@HOTMAIL.COM"/>
    <s v="8136432448, 8137166101, 8139573406 DNC"/>
    <s v="DEL MARIA CANINO"/>
    <m/>
    <m/>
    <s v="3413 BLOOMINGDALE OAKS DR"/>
    <s v="VALRICO"/>
    <s v="FL"/>
    <n v="33596"/>
  </r>
  <r>
    <s v="Medium"/>
    <s v="3736 HOLLOW WOOD DR"/>
    <s v="VALRICO"/>
    <n v="33596"/>
    <x v="16"/>
    <n v="493529"/>
    <n v="492251"/>
    <s v="ownerOccupant"/>
    <n v="196616"/>
    <n v="40"/>
    <n v="2.2709193509999999"/>
    <m/>
    <m/>
    <s v="ANDREA M EVANS"/>
    <m/>
    <s v="8136845419 DNC"/>
    <s v="KAREN K DAVIS"/>
    <s v="K82266@AOL.COM"/>
    <s v="8136793408 DNC, 8136845419 DNC, 8138203265"/>
    <s v="3736 HOLLOW WOOD DR"/>
    <s v="VALRICO"/>
    <s v="FL"/>
    <n v="33596"/>
  </r>
  <r>
    <s v="Low"/>
    <s v="3428 EAGLE RIDGE CT"/>
    <s v="VALRICO"/>
    <n v="33596"/>
    <x v="37"/>
    <n v="72401"/>
    <n v="72401"/>
    <s v="corporate"/>
    <n v="72401"/>
    <n v="100"/>
    <m/>
    <m/>
    <m/>
    <s v="BLOOMINGDALE WOODS OWNER LLC"/>
    <m/>
    <m/>
    <m/>
    <m/>
    <m/>
    <s v="201 E 42ND ST Rm 400"/>
    <s v="NEW YORK"/>
    <s v="NY"/>
    <n v="10017"/>
  </r>
  <r>
    <s v="Low"/>
    <s v="4632 PRESTON WOODS DR"/>
    <s v="VALRICO"/>
    <n v="33596"/>
    <x v="9"/>
    <n v="418505"/>
    <n v="409965"/>
    <s v="corporate"/>
    <n v="418505"/>
    <n v="100"/>
    <m/>
    <m/>
    <m/>
    <s v="IH6 PROPERTY FLORIDA LP"/>
    <m/>
    <m/>
    <m/>
    <m/>
    <m/>
    <s v="1717 MAIN ST STE 2000"/>
    <s v="DALLAS"/>
    <s v="TX"/>
    <n v="75201"/>
  </r>
  <r>
    <s v="Low"/>
    <s v="3007 SPRAWLING OAKS PL"/>
    <s v="VALRICO"/>
    <n v="33596"/>
    <x v="118"/>
    <n v="421063"/>
    <n v="444727"/>
    <s v="ownerOccupant"/>
    <n v="226665"/>
    <n v="54"/>
    <n v="7.0451128990000003"/>
    <m/>
    <m/>
    <s v="ILYANA C CORREA"/>
    <s v="ILEANA-CORREA@LIVE.COM"/>
    <s v="7876723650 DNC, 8134058752, 8135712513"/>
    <m/>
    <m/>
    <m/>
    <s v="3007 SPRAWLING OAKS PL"/>
    <s v="VALRICO"/>
    <s v="FL"/>
    <n v="33596"/>
  </r>
  <r>
    <s v="Low"/>
    <s v="5215 LAUREL POINTE DR"/>
    <s v="VALRICO"/>
    <n v="33596"/>
    <x v="99"/>
    <n v="736955"/>
    <n v="343500"/>
    <s v="ownerOccupant"/>
    <n v="375621"/>
    <n v="51"/>
    <n v="22.109629030000001"/>
    <n v="9.8327473080000001"/>
    <m/>
    <s v="JENNIFER L UHLER"/>
    <s v="JUHLER3691@GMX.COM"/>
    <n v="8138024943"/>
    <s v="LEIGH JENNIFER UHLER"/>
    <m/>
    <m/>
    <s v="5215 LAUREL POINTE DR"/>
    <s v="VALRICO"/>
    <s v="FL"/>
    <n v="33596"/>
  </r>
  <r>
    <s v="Low"/>
    <s v="4903 SYLVAN OAKS DR"/>
    <s v="VALRICO"/>
    <n v="33596"/>
    <x v="40"/>
    <n v="675856"/>
    <n v="663919"/>
    <s v="ownerOccupant"/>
    <n v="505741"/>
    <n v="75"/>
    <n v="11.4967258"/>
    <m/>
    <m/>
    <s v="DAWN M SHEPARD"/>
    <s v="SRSHEPAR@GMAIL.COM"/>
    <s v="8132451407, 8136893827 DNC"/>
    <s v="JON D SHEPARD"/>
    <s v="SRSHEPAR@GMAIL.COM"/>
    <s v="8136893827 DNC"/>
    <s v="4903 SYLVAN OAKS DR"/>
    <s v="VALRICO"/>
    <s v="FL"/>
    <n v="33596"/>
  </r>
  <r>
    <s v="Low"/>
    <s v="1012 PLEASANT PINE CT"/>
    <s v="VALRICO"/>
    <n v="33596"/>
    <x v="98"/>
    <n v="352532"/>
    <n v="351055"/>
    <s v="corporate"/>
    <n v="-258509"/>
    <n v="100"/>
    <n v="2.2978010709999999"/>
    <m/>
    <m/>
    <s v="PROGRESS RESIDENTIAL BORROWER 20 LLC"/>
    <m/>
    <m/>
    <s v="MARTARELLA JOSEPH P"/>
    <m/>
    <m/>
    <s v="PO BOX 4090"/>
    <s v="SCOTTSDALE"/>
    <s v="AZ"/>
    <n v="85261"/>
  </r>
  <r>
    <s v="Low"/>
    <s v="1204 SAVANNAH LANDINGS AVE"/>
    <s v="VALRICO"/>
    <n v="33596"/>
    <x v="80"/>
    <n v="365164"/>
    <n v="343909"/>
    <s v="ownerOccupant"/>
    <n v="203869"/>
    <n v="56"/>
    <n v="4.077370964"/>
    <m/>
    <m/>
    <s v="BETSY H MCDUFFEE"/>
    <s v="MCD962@AOL.COM"/>
    <s v="8132293131 DNC, 8133353656 DNC, 8139623330 DNC"/>
    <m/>
    <m/>
    <m/>
    <s v="1204 SAVANNAH LANDINGS AVE"/>
    <s v="VALRICO"/>
    <s v="FL"/>
    <n v="33596"/>
  </r>
  <r>
    <s v="Low"/>
    <s v="2603 HERNDON ST"/>
    <s v="VALRICO"/>
    <n v="33596"/>
    <x v="87"/>
    <n v="553888"/>
    <n v="526086"/>
    <s v="ownerOccupant"/>
    <n v="313421"/>
    <n v="57"/>
    <n v="6.4348978460000001"/>
    <m/>
    <m/>
    <s v="ELIO null ALFONSO"/>
    <s v="EALFON02@YAHOO.COM"/>
    <s v="5615121663 DNC, 8133055564"/>
    <s v="GUZMAN PILAR ALFONSO"/>
    <m/>
    <m/>
    <s v="2603 HERNDON ST"/>
    <s v="VALRICO"/>
    <s v="FL"/>
    <n v="33596"/>
  </r>
  <r>
    <s v="Low"/>
    <s v="3138 BENT CREEK DR"/>
    <s v="VALRICO"/>
    <n v="33596"/>
    <x v="29"/>
    <n v="454705"/>
    <n v="452600"/>
    <s v="ownerOccupant"/>
    <n v="454705"/>
    <n v="100"/>
    <m/>
    <m/>
    <m/>
    <s v="RONALD M HALL"/>
    <m/>
    <m/>
    <m/>
    <m/>
    <m/>
    <s v="3138 BENT CREEK DR"/>
    <s v="VALRICO"/>
    <s v="FL"/>
    <n v="33596"/>
  </r>
  <r>
    <s v="Medium"/>
    <s v="4705 STOVE PL"/>
    <s v="VALRICO"/>
    <n v="33596"/>
    <x v="10"/>
    <n v="358822"/>
    <n v="357287"/>
    <s v="ownerOccupant"/>
    <n v="328222"/>
    <n v="91"/>
    <n v="25.932209669999999"/>
    <m/>
    <m/>
    <s v="VOLODJA TYMOSCHENKO"/>
    <m/>
    <m/>
    <m/>
    <m/>
    <m/>
    <s v="3206 W SAN JOSE ST"/>
    <s v="TAMPA"/>
    <s v="FL"/>
    <n v="33629"/>
  </r>
  <r>
    <s v="Low"/>
    <s v="2739 PANKAW LN"/>
    <s v="VALRICO"/>
    <n v="33596"/>
    <x v="36"/>
    <n v="399738"/>
    <n v="389665"/>
    <s v="corporate"/>
    <n v="-436549378"/>
    <n v="100"/>
    <n v="9.6123171999999997"/>
    <m/>
    <m/>
    <s v="AMH 2015-1 BORROWER LLC"/>
    <m/>
    <m/>
    <m/>
    <m/>
    <m/>
    <s v="280 PILOT RD"/>
    <s v="LAS VEGAS"/>
    <s v="NV"/>
    <n v="89119"/>
  </r>
  <r>
    <s v="Low"/>
    <s v="5101 SYLVAN OAKS DR"/>
    <s v="VALRICO"/>
    <n v="33596"/>
    <x v="40"/>
    <n v="741501"/>
    <n v="399000"/>
    <s v="ownerOccupant"/>
    <n v="656148"/>
    <n v="88"/>
    <n v="17.115005369999999"/>
    <n v="12.26554301"/>
    <m/>
    <s v="CHRISTOPHER L TAPPAN"/>
    <s v="LNTAPPAN@ATT.NET"/>
    <s v="8133346320 DNC"/>
    <s v="LORRAINE N TAPPAN"/>
    <s v="LNTAPPAN@AOL.COM"/>
    <s v="8133346320 DNC"/>
    <s v="5101 SYLVAN OAKS DR"/>
    <s v="VALRICO"/>
    <s v="FL"/>
    <n v="33596"/>
  </r>
  <r>
    <s v="Low"/>
    <s v="4408 TEVALO DR"/>
    <s v="VALRICO"/>
    <n v="33596"/>
    <x v="57"/>
    <n v="272847"/>
    <n v="276028"/>
    <s v="ownerOccupant"/>
    <n v="176253"/>
    <n v="65"/>
    <n v="6.878446233"/>
    <m/>
    <m/>
    <s v="SUSAN M HOUTZ"/>
    <s v="SUZI909@YAHOO.COM"/>
    <n v="8139439569"/>
    <m/>
    <m/>
    <m/>
    <s v="4408 TEVALO DR"/>
    <s v="VALRICO"/>
    <s v="FL"/>
    <n v="33596"/>
  </r>
  <r>
    <s v="Low"/>
    <s v="4404 MERRICK RUN LN"/>
    <s v="VALRICO"/>
    <n v="33596"/>
    <x v="1"/>
    <n v="553371"/>
    <n v="563900"/>
    <s v="ownerOccupant"/>
    <n v="184570"/>
    <n v="33"/>
    <n v="8.2547903189999996"/>
    <n v="1.106940856"/>
    <m/>
    <s v="CRAIG S MCCARRON"/>
    <s v="MCCARRON05@YAHOO.COM"/>
    <s v="4045140700 DNC, 7706147648 DNC"/>
    <m/>
    <m/>
    <m/>
    <s v="4404 MERRICK RUN LN"/>
    <s v="VALRICO"/>
    <s v="FL"/>
    <n v="33596"/>
  </r>
  <r>
    <s v="Low"/>
    <s v="1360 BIG PINE DR"/>
    <s v="VALRICO"/>
    <n v="33596"/>
    <x v="81"/>
    <n v="209885"/>
    <n v="204466"/>
    <s v="ownerOccupant"/>
    <n v="209885"/>
    <n v="100"/>
    <m/>
    <m/>
    <m/>
    <s v="TRUSTEE EUGENE DIBARTOLO"/>
    <m/>
    <m/>
    <m/>
    <m/>
    <m/>
    <s v="2113 GOLF MANOR BLVD"/>
    <s v="VALRICO"/>
    <s v="FL"/>
    <n v="33596"/>
  </r>
  <r>
    <s v="Low"/>
    <s v="3831 COLD CREEK DR"/>
    <s v="VALRICO"/>
    <n v="33596"/>
    <x v="16"/>
    <n v="497023"/>
    <n v="498805"/>
    <s v="ownerOccupant"/>
    <n v="336625"/>
    <n v="68"/>
    <n v="21.268231180000001"/>
    <n v="5.4299499960000004"/>
    <m/>
    <s v="DEBRA F BRANT"/>
    <m/>
    <m/>
    <m/>
    <m/>
    <m/>
    <s v="3831 COLD CREEK DR"/>
    <s v="VALRICO"/>
    <s v="FL"/>
    <n v="33596"/>
  </r>
  <r>
    <s v="Low"/>
    <s v="3709 SAND PEBBLE DR"/>
    <s v="VALRICO"/>
    <n v="33596"/>
    <x v="48"/>
    <n v="383108"/>
    <n v="382151"/>
    <s v="ownerOccupant"/>
    <n v="383108"/>
    <n v="100"/>
    <m/>
    <m/>
    <m/>
    <s v="BARRY J BEARD"/>
    <s v="KJBEARD@VERIZON.NET"/>
    <m/>
    <s v="KAREN S BEARD"/>
    <s v="KJBEARD@VERIZON.NET"/>
    <s v="8133901186 DNC, 8136894302 DNC"/>
    <s v="3709 SAND PEBBLE DR"/>
    <s v="VALRICO"/>
    <s v="FL"/>
    <n v="33596"/>
  </r>
  <r>
    <s v="Low"/>
    <s v="1426 CLARION DR"/>
    <s v="VALRICO"/>
    <n v="33596"/>
    <x v="33"/>
    <n v="515575"/>
    <n v="524774"/>
    <s v="ownerOccupant"/>
    <n v="53826"/>
    <n v="10"/>
    <n v="4.2252204259999999"/>
    <n v="1.0827473080000001"/>
    <m/>
    <s v="NORRIS A LAUTILDE"/>
    <m/>
    <m/>
    <s v="DUROSIER-WRIGHT LAUTILDE"/>
    <m/>
    <m/>
    <s v="1426 CLARION DR"/>
    <s v="VALRICO"/>
    <s v="FL"/>
    <n v="33596"/>
  </r>
  <r>
    <s v="Low"/>
    <s v="4402 KENDAL CT"/>
    <s v="VALRICO"/>
    <n v="33596"/>
    <x v="19"/>
    <n v="554857"/>
    <n v="565666"/>
    <s v="ownerOccupant"/>
    <n v="406222"/>
    <n v="73"/>
    <n v="20.776295699999999"/>
    <n v="11.351564509999999"/>
    <m/>
    <s v="BLUE B VELASCO"/>
    <m/>
    <s v="8136431939, 8137316652"/>
    <s v="ROBERT A VELASCO"/>
    <m/>
    <s v="8136431939, 8137313385, 8137316652"/>
    <s v="4402 KENDAL CT"/>
    <s v="VALRICO"/>
    <s v="FL"/>
    <n v="33596"/>
  </r>
  <r>
    <s v="Low"/>
    <s v="3634 SPRINGVILLE DR"/>
    <s v="VALRICO"/>
    <n v="33596"/>
    <x v="75"/>
    <n v="477034"/>
    <n v="426141"/>
    <s v="ownerOccupant"/>
    <n v="467614"/>
    <n v="98"/>
    <n v="29.085505550000001"/>
    <m/>
    <m/>
    <s v="CHARLES R JONES"/>
    <s v="WILL15ZXT2@GMAIL.COM"/>
    <s v="8136617711 DNC, 8137585182 DNC"/>
    <s v="MARTHA J JONES"/>
    <s v="MART1017@AOL.COM"/>
    <s v="7064458412, 8136617711 DNC, 8137585182 DNC"/>
    <s v="3634 SPRINGVILLE DR"/>
    <s v="VALRICO"/>
    <s v="FL"/>
    <n v="33596"/>
  </r>
  <r>
    <s v="Low"/>
    <s v="3705 HARROGATE DR"/>
    <s v="VALRICO"/>
    <n v="33596"/>
    <x v="32"/>
    <n v="643654"/>
    <n v="630539"/>
    <s v="ownerOccupant"/>
    <n v="295514"/>
    <n v="46"/>
    <n v="3.7117795660000001"/>
    <m/>
    <m/>
    <s v="JOEL N LANE"/>
    <s v="DFOUSSAT@GMAIL.COM"/>
    <s v="7572917524 DNC"/>
    <s v="KELLY A LANE"/>
    <s v="JNKLANE97@GMAIL.COM"/>
    <s v="7572917524 DNC"/>
    <s v="3705 HARROGATE DR"/>
    <s v="VALRICO"/>
    <s v="FL"/>
    <n v="33596"/>
  </r>
  <r>
    <s v="Low"/>
    <s v="4522 OAK RIVER CIR"/>
    <s v="VALRICO"/>
    <n v="33596"/>
    <x v="78"/>
    <n v="435118"/>
    <n v="432064"/>
    <s v="ownerOccupant"/>
    <n v="275329"/>
    <n v="63"/>
    <n v="8.0289838670000009"/>
    <n v="7.9107042969999997"/>
    <m/>
    <s v="LAURENCE M JONES"/>
    <s v="CEJONLM@VERIZON.NET"/>
    <s v="8132454873 DNC, 8132455700 DNC, 8136551035 DNC"/>
    <s v="MARILYN R JONES"/>
    <s v="IMJONESMA@COX.NET"/>
    <s v="8136345925 DNC, 8136531024 DNC, 8136551035 DNC"/>
    <s v="4522 OAK RIVER CIR"/>
    <s v="VALRICO"/>
    <s v="FL"/>
    <n v="33596"/>
  </r>
  <r>
    <s v="Low"/>
    <s v="3709 GREENFORD ST"/>
    <s v="VALRICO"/>
    <n v="33596"/>
    <x v="119"/>
    <n v="344081"/>
    <n v="366185"/>
    <s v="ownerOccupant"/>
    <n v="152704"/>
    <n v="44"/>
    <n v="3.7951128989999998"/>
    <m/>
    <m/>
    <s v="AMANDA M HOWELL"/>
    <m/>
    <m/>
    <s v="DEBORAH A BOTTOMS"/>
    <m/>
    <m/>
    <s v="3709 GREENFORD ST"/>
    <s v="VALRICO"/>
    <s v="FL"/>
    <n v="33596"/>
  </r>
  <r>
    <s v="Low"/>
    <s v="1501 KYLE CT"/>
    <s v="VALRICO"/>
    <n v="33596"/>
    <x v="6"/>
    <n v="548358"/>
    <n v="563792"/>
    <s v="ownerOccupant"/>
    <n v="137236"/>
    <n v="25"/>
    <n v="3.2736075229999999"/>
    <m/>
    <m/>
    <s v="ERICA L BAUMAN"/>
    <s v="ERYKAH1881@YAHOO.COM"/>
    <s v="7857625523, 8136624235"/>
    <s v="MARK L BAUMAN"/>
    <s v="MBAUMAN23@YAHOO.COM"/>
    <s v="7857625523, 9102571074 DNC, 9102571136 DNC"/>
    <s v="1501 KYLE CT"/>
    <s v="VALRICO"/>
    <s v="FL"/>
    <n v="33596"/>
  </r>
  <r>
    <s v="Low"/>
    <s v="2917 HICKORY GROVE DR"/>
    <s v="VALRICO"/>
    <n v="33596"/>
    <x v="64"/>
    <n v="404735"/>
    <n v="394527"/>
    <s v="ownerOccupant"/>
    <n v="250406"/>
    <n v="62"/>
    <n v="3.2897365550000002"/>
    <m/>
    <m/>
    <s v="ELIZABETH A GALLAWAY"/>
    <s v="GALLAWE@ICLOUD.COM"/>
    <s v="8133677464, 8134360696"/>
    <m/>
    <m/>
    <m/>
    <s v="2917 HICKORY GROVE DR"/>
    <s v="VALRICO"/>
    <s v="FL"/>
    <n v="33596"/>
  </r>
  <r>
    <s v="Low"/>
    <s v="5813 PEACH HEATHER TRL"/>
    <s v="VALRICO"/>
    <n v="33596"/>
    <x v="43"/>
    <n v="925877"/>
    <n v="939676"/>
    <s v="ownerOccupant"/>
    <n v="925877"/>
    <n v="100"/>
    <m/>
    <m/>
    <m/>
    <s v="JOANNE D MITCHELL"/>
    <s v="MVALENTINI@GMAIL.COM"/>
    <s v="6096831313, 7328210083, 8134726912 DNC"/>
    <m/>
    <m/>
    <m/>
    <s v="5813 PEACH HEATHER TRL"/>
    <s v="VALRICO"/>
    <s v="FL"/>
    <n v="33596"/>
  </r>
  <r>
    <s v="Low"/>
    <s v="2302 OAKHURST CT"/>
    <s v="VALRICO"/>
    <n v="33596"/>
    <x v="3"/>
    <n v="370289"/>
    <n v="365283"/>
    <s v="ownerOccupant"/>
    <n v="244655"/>
    <n v="66"/>
    <n v="4.5209193509999999"/>
    <m/>
    <m/>
    <s v="BETH A KEEBLER"/>
    <s v="BAKJAK@GMAIL.COM"/>
    <s v="8136558553 DNC"/>
    <m/>
    <m/>
    <m/>
    <s v="2302 OAKHURST CT"/>
    <s v="VALRICO"/>
    <s v="FL"/>
    <n v="33596"/>
  </r>
  <r>
    <s v="Low"/>
    <s v="4804 BLOOMINGDALE AVE"/>
    <s v="VALRICO"/>
    <n v="33596"/>
    <x v="193"/>
    <n v="584381"/>
    <n v="599000"/>
    <s v="ownerOccupant"/>
    <n v="370630"/>
    <n v="63"/>
    <n v="3.9271722179999999"/>
    <m/>
    <m/>
    <s v="DIVYA JOHNSON"/>
    <m/>
    <m/>
    <s v="MARY M JOHNSON"/>
    <m/>
    <m/>
    <s v="4804 BLOOMINGDALE AVE"/>
    <s v="VALRICO"/>
    <s v="FL"/>
    <n v="33596"/>
  </r>
  <r>
    <s v="Low"/>
    <s v="2725 VILLA DR"/>
    <s v="VALRICO"/>
    <n v="33596"/>
    <x v="12"/>
    <n v="466348"/>
    <n v="457899"/>
    <s v="ownerOccupant"/>
    <n v="349375"/>
    <n v="75"/>
    <n v="15.69565053"/>
    <n v="7.9107042969999997"/>
    <m/>
    <s v="BRETT A BUSHUE"/>
    <s v="BBUSHUE@YAHOO.COM"/>
    <s v="8132306602 DNC, 8137167452 DNC"/>
    <s v="KIMBERLY J BUSHUE"/>
    <s v="THORPEANTHONY871@GMAIL.COM"/>
    <s v="8136815245 DNC"/>
    <s v="2725 VILLA DR"/>
    <s v="VALRICO"/>
    <s v="FL"/>
    <n v="33596"/>
  </r>
  <r>
    <s v="Low"/>
    <s v="2416 NEEDHAM DR"/>
    <s v="VALRICO"/>
    <n v="33596"/>
    <x v="3"/>
    <n v="432975"/>
    <n v="419895"/>
    <s v="corporate"/>
    <n v="432975"/>
    <n v="100"/>
    <m/>
    <m/>
    <m/>
    <s v="2018-2 IH BORROWER LP"/>
    <m/>
    <m/>
    <m/>
    <m/>
    <m/>
    <s v="1717 MAIN ST STE 2000"/>
    <s v="DALLAS"/>
    <s v="TX"/>
    <n v="75201"/>
  </r>
  <r>
    <s v="Low"/>
    <s v="4621 STEARNS RD"/>
    <s v="VALRICO"/>
    <n v="33596"/>
    <x v="183"/>
    <n v="678133"/>
    <n v="639101"/>
    <s v="ownerOccupant"/>
    <n v="585157"/>
    <n v="86"/>
    <n v="2.3515645119999999"/>
    <m/>
    <m/>
    <s v="EMILY A NELSON"/>
    <s v="EAFNELSON@GMAIL.COM"/>
    <s v="8134890736, 8136542709, 8138174327"/>
    <s v="JAMES D NELSON"/>
    <s v="DBRISCOE530@GMAIL.COM"/>
    <n v="8132677416"/>
    <s v="4621 STEARNS RD"/>
    <s v="VALRICO"/>
    <s v="FL"/>
    <n v="33596"/>
  </r>
  <r>
    <s v="Low"/>
    <s v="4703 BARN OWL CT"/>
    <s v="VALRICO"/>
    <n v="33596"/>
    <x v="65"/>
    <n v="391855"/>
    <n v="634890"/>
    <s v="ownerOccupant"/>
    <n v="56012"/>
    <n v="14"/>
    <n v="3.5155430070000002"/>
    <m/>
    <m/>
    <s v="JOSEPH W ANGELO"/>
    <s v="JOSEPHANGELO77@YAHOO.COM"/>
    <s v="3472240690 DNC, 7188847887 DNC"/>
    <s v="ROSA ANA ANGELO"/>
    <m/>
    <m/>
    <s v="4703 BARN OWL CT"/>
    <s v="VALRICO"/>
    <s v="FL"/>
    <n v="33596"/>
  </r>
  <r>
    <s v="Low"/>
    <s v="4301 ELTON PL"/>
    <s v="VALRICO"/>
    <n v="33596"/>
    <x v="50"/>
    <n v="433400"/>
    <n v="440802"/>
    <s v="ownerOccupant"/>
    <n v="433400"/>
    <n v="100"/>
    <m/>
    <m/>
    <m/>
    <s v="ATHANASIOS A PANTGINIS"/>
    <s v="TBIRDSCS@YAHOO.COM"/>
    <s v="5166560470 DNC, 5168525947 DNC, 7187623226"/>
    <m/>
    <m/>
    <m/>
    <s v="4301 ELTON PL"/>
    <s v="VALRICO"/>
    <s v="FL"/>
    <n v="33596"/>
  </r>
  <r>
    <s v="Low"/>
    <s v="3308 CYPRESS LANDING DR"/>
    <s v="VALRICO"/>
    <n v="33596"/>
    <x v="104"/>
    <n v="707453"/>
    <n v="657057"/>
    <s v="ownerOccupant"/>
    <n v="335287"/>
    <n v="47"/>
    <n v="3.6015645119999999"/>
    <m/>
    <m/>
    <s v="DUNCAN PRITCHARD"/>
    <m/>
    <m/>
    <s v="DAWN TRACEY PRITCHARD"/>
    <m/>
    <m/>
    <s v="3308 CYPRESS LANDING DR"/>
    <s v="VALRICO"/>
    <s v="FL"/>
    <n v="33596"/>
  </r>
  <r>
    <s v="Low"/>
    <s v="4012 WINDELL PL"/>
    <s v="VALRICO"/>
    <n v="33596"/>
    <x v="3"/>
    <n v="413013"/>
    <n v="421678"/>
    <s v="ownerOccupant"/>
    <n v="413013"/>
    <n v="100"/>
    <m/>
    <m/>
    <m/>
    <s v="PAMELA A RAMOSKA"/>
    <s v="JULYBUTTERFLY62@VERIZON.NET"/>
    <s v="6314670884 DNC, 8136533259 DNC, 8137777795 DNC"/>
    <m/>
    <m/>
    <m/>
    <s v="4012 WINDELL PL"/>
    <s v="VALRICO"/>
    <s v="FL"/>
    <n v="33596"/>
  </r>
  <r>
    <s v="Low"/>
    <s v="2812 STEARNS RD"/>
    <s v="VALRICO"/>
    <n v="33596"/>
    <x v="8"/>
    <n v="799615"/>
    <n v="836469"/>
    <s v="ownerOccupant"/>
    <n v="266685"/>
    <n v="33"/>
    <n v="6.0827473080000001"/>
    <n v="4.9402741900000002"/>
    <m/>
    <s v="ERIC S DEVEREAUX"/>
    <s v="ERICDEVEREAUX@HOTMAIL.COM"/>
    <s v="8137169272, 8137169274, 8137519461 DNC"/>
    <s v="SCOTT ERIC DEVEREAUX"/>
    <m/>
    <m/>
    <s v="2812 STEARNS RD"/>
    <s v="VALRICO"/>
    <s v="FL"/>
    <n v="33596"/>
  </r>
  <r>
    <s v="Low"/>
    <s v="3206 BLOOMINGDALE AVE"/>
    <s v="VALRICO"/>
    <n v="33596"/>
    <x v="8"/>
    <n v="363391"/>
    <n v="356392"/>
    <s v="corporate"/>
    <n v="363391"/>
    <n v="100"/>
    <m/>
    <m/>
    <m/>
    <s v="HPA BORROWER 2017-1 LLC"/>
    <m/>
    <m/>
    <m/>
    <m/>
    <m/>
    <s v="120 S RIVERSIDE PLZ STE 2000"/>
    <s v="CHICAGO"/>
    <s v="IL"/>
    <n v="60606"/>
  </r>
  <r>
    <s v="Low"/>
    <s v="2922 SHETLAND RIDGE DR"/>
    <s v="VALRICO"/>
    <n v="33596"/>
    <x v="136"/>
    <n v="583787"/>
    <n v="535000"/>
    <s v="ownerOccupant"/>
    <n v="329129"/>
    <n v="56"/>
    <n v="3.6015645119999999"/>
    <m/>
    <m/>
    <s v="STEVEN D ALBRITTON"/>
    <m/>
    <m/>
    <s v="EMILY ALBRITTON"/>
    <m/>
    <m/>
    <s v="2922 SHETLAND RIDGE DR"/>
    <s v="VALRICO"/>
    <s v="FL"/>
    <n v="33596"/>
  </r>
  <r>
    <s v="Low"/>
    <s v="2218 EAGLE BLUFF DR"/>
    <s v="VALRICO"/>
    <n v="33596"/>
    <x v="67"/>
    <n v="675571"/>
    <n v="682067"/>
    <s v="ownerOccupant"/>
    <n v="533526"/>
    <n v="79"/>
    <n v="8.2225322540000008"/>
    <m/>
    <m/>
    <s v="KAREN M COWAN"/>
    <s v="LARLAR98@GMAIL.COM"/>
    <s v="2108278133 DNC, 8136811835"/>
    <s v="STEVEN R COWAN"/>
    <s v="STEVENCOWAN@SBCGLOBAL.NET"/>
    <s v="2102567681 DNC, 2108278133 DNC, 8137195858"/>
    <s v="2218 EAGLE BLUFF DR"/>
    <s v="VALRICO"/>
    <s v="FL"/>
    <n v="33596"/>
  </r>
  <r>
    <s v="Low"/>
    <s v="3008 BENT CREEK DR"/>
    <s v="VALRICO"/>
    <n v="33596"/>
    <x v="29"/>
    <n v="529342"/>
    <n v="526471"/>
    <s v="corporate"/>
    <n v="529342"/>
    <n v="100"/>
    <m/>
    <m/>
    <m/>
    <s v="2017-2 IH BORROWER LP"/>
    <m/>
    <m/>
    <m/>
    <m/>
    <m/>
    <s v="1717 MAIN ST STE 2000"/>
    <s v="DALLAS"/>
    <s v="TX"/>
    <n v="75201"/>
  </r>
  <r>
    <s v="Low"/>
    <s v="1521 CROOKED STICK DR"/>
    <s v="VALRICO"/>
    <n v="33596"/>
    <x v="19"/>
    <n v="616839"/>
    <n v="607629"/>
    <s v="ownerOccupant"/>
    <n v="168259"/>
    <n v="27"/>
    <n v="2.1929623619999998"/>
    <m/>
    <m/>
    <s v="CAROLINE null LAURIN"/>
    <s v="CBCLAURIN@GMAIL.COM"/>
    <m/>
    <s v="SCOT R KENDALL"/>
    <m/>
    <m/>
    <s v="1521 CROOKED STICK DR"/>
    <s v="VALRICO"/>
    <s v="FL"/>
    <n v="33596"/>
  </r>
  <r>
    <s v="Low"/>
    <s v="1824 VISTA RIVER DR"/>
    <s v="VALRICO"/>
    <n v="33596"/>
    <x v="47"/>
    <n v="496075"/>
    <n v="492350"/>
    <s v="ownerOccupant"/>
    <n v="496075"/>
    <n v="100"/>
    <m/>
    <m/>
    <m/>
    <s v="RUTH null BOYLE"/>
    <s v="RUTH.MCMAHONBOYLE@YAHOO.COM"/>
    <s v="8135715365, 8136558075, 8138923669"/>
    <s v="THOMAS J BOYLE"/>
    <s v="CODYSBABYMOMMA15@GMAIL.COM"/>
    <s v="8135715365, 8138923669, 8138926734"/>
    <s v="1824 VISTA RIVER DR"/>
    <s v="VALRICO"/>
    <s v="FL"/>
    <n v="33596"/>
  </r>
  <r>
    <s v="Low"/>
    <s v="2606 BRIANHOLLY DR"/>
    <s v="VALRICO"/>
    <n v="33596"/>
    <x v="49"/>
    <n v="467790"/>
    <n v="480513"/>
    <s v="corporate"/>
    <n v="467790"/>
    <n v="100"/>
    <m/>
    <m/>
    <m/>
    <s v="HPA BORROWER 2017-1 LLC"/>
    <m/>
    <m/>
    <m/>
    <m/>
    <m/>
    <s v="120 S RIVERSIDE PLZ STE 2000"/>
    <s v="CHICAGO"/>
    <s v="IL"/>
    <n v="60606"/>
  </r>
  <r>
    <s v="Low"/>
    <s v="1215 RAINBROOK CIR"/>
    <s v="VALRICO"/>
    <n v="33596"/>
    <x v="107"/>
    <n v="522098"/>
    <n v="524433"/>
    <s v="ownerOccupant"/>
    <n v="221117"/>
    <n v="42"/>
    <n v="9.6719702339999998"/>
    <n v="0.68489784600000003"/>
    <m/>
    <s v="ROBERT A NADEAU"/>
    <s v="ROBNADEAU13@GMAIL.COM"/>
    <s v="7609789967 DNC, 8602291759 DNC"/>
    <s v="AMY NADEAU"/>
    <m/>
    <m/>
    <s v="1215 RAINBROOK CIR"/>
    <s v="VALRICO"/>
    <s v="FL"/>
    <n v="33596"/>
  </r>
  <r>
    <s v="Low"/>
    <s v="3031 WISTER CIR"/>
    <s v="VALRICO"/>
    <n v="33596"/>
    <x v="95"/>
    <n v="470707"/>
    <n v="508812"/>
    <s v="ownerOccupant"/>
    <n v="175449"/>
    <n v="37"/>
    <n v="3.4429623619999998"/>
    <n v="3.4429623619999998"/>
    <m/>
    <s v="AIMEE L BALLANS"/>
    <s v="ALBALLANS@GMAIL.COM"/>
    <s v="8136436232 DNC, 8136556480 DNC, 8137166289 DNC"/>
    <s v="WILLIAM D BALLANS"/>
    <s v="WBALLANS4@GMAIL.COM"/>
    <s v="8136436232 DNC, 8136556480 DNC, 8137166289 DNC"/>
    <s v="3031 WISTER CIR"/>
    <s v="VALRICO"/>
    <s v="FL"/>
    <n v="33596"/>
  </r>
  <r>
    <s v="Low"/>
    <s v="2301 TORTUGA WAY"/>
    <s v="VALRICO"/>
    <n v="33596"/>
    <x v="53"/>
    <n v="566255"/>
    <n v="584772"/>
    <s v="ownerOccupant"/>
    <n v="392045"/>
    <n v="69"/>
    <n v="3.7709193509999999"/>
    <m/>
    <m/>
    <s v="KAREN M ROBERTS"/>
    <s v="MATTHEWNKAREN@VERIZON.NET"/>
    <s v="8134860192 DNC, 8136625993 DNC, 8137276191 DNC"/>
    <s v="MATTHEW C ROBERTS"/>
    <s v="MATTHEWROB87@GMAIL.COM"/>
    <s v="8136625993 DNC, 8137523895 DNC"/>
    <s v="2301 TORTUGA WAY"/>
    <s v="VALRICO"/>
    <s v="FL"/>
    <n v="33596"/>
  </r>
  <r>
    <s v="Low"/>
    <s v="1022 HARDWOOD DR"/>
    <s v="VALRICO"/>
    <n v="33596"/>
    <x v="102"/>
    <n v="348797"/>
    <n v="340492"/>
    <s v="ownerOccupant"/>
    <n v="294143"/>
    <n v="84"/>
    <n v="18.7467258"/>
    <m/>
    <m/>
    <s v="INGRID V PADRON"/>
    <s v="PADRIN42@GMAIL.COM"/>
    <s v="7867687229, 8133631599, 8136893702"/>
    <m/>
    <m/>
    <m/>
    <s v="1022 HARDWOOD DR"/>
    <s v="VALRICO"/>
    <s v="FL"/>
    <n v="33596"/>
  </r>
  <r>
    <s v="Low"/>
    <s v="5004 CEDAR GLENN CT"/>
    <s v="VALRICO"/>
    <n v="33596"/>
    <x v="82"/>
    <n v="510164"/>
    <n v="498300"/>
    <s v="ownerOccupant"/>
    <n v="369296"/>
    <n v="72"/>
    <n v="2.2682311789999998"/>
    <m/>
    <m/>
    <s v="CYNTHIA E WARING"/>
    <s v="CSWARING1@HOTMAIL.COM"/>
    <s v="8132949650 DNC, 8135156980, 8136853588"/>
    <s v="DAVID B WARING"/>
    <s v="DAVEWARINGSMAIL@GMAIL.COM"/>
    <s v="8132942211, 8136892211 DNC, 8139199937"/>
    <s v="5004 CEDAR GLENN CT"/>
    <s v="VALRICO"/>
    <s v="FL"/>
    <n v="33596"/>
  </r>
  <r>
    <s v="Low"/>
    <s v="4618 DAVENTRY PL"/>
    <s v="VALRICO"/>
    <n v="33596"/>
    <x v="85"/>
    <n v="483286"/>
    <n v="481876"/>
    <s v="corporate"/>
    <n v="483286"/>
    <n v="100"/>
    <m/>
    <m/>
    <m/>
    <s v="IH6 PROPERTY FLORIDA LP"/>
    <m/>
    <m/>
    <m/>
    <m/>
    <m/>
    <s v="1717 MAIN ST STE 2000"/>
    <s v="DALLAS"/>
    <s v="TX"/>
    <n v="75201"/>
  </r>
  <r>
    <s v="Low"/>
    <s v="3150 BEAVER POND TRL"/>
    <s v="VALRICO"/>
    <n v="33596"/>
    <x v="65"/>
    <n v="466349"/>
    <n v="438269"/>
    <s v="ownerOccupant"/>
    <n v="429686"/>
    <n v="92"/>
    <n v="21.19565077"/>
    <n v="9.5105057960000003"/>
    <m/>
    <s v="DUSTIN J STEELE"/>
    <s v="DUSTINSTEELE@AOL.COM"/>
    <s v="8136550354 DNC, 8137602149 DNC"/>
    <m/>
    <m/>
    <m/>
    <s v="3150 BEAVER POND TRL"/>
    <s v="VALRICO"/>
    <s v="FL"/>
    <n v="33596"/>
  </r>
  <r>
    <s v="Low"/>
    <s v="1411 QUEENSBURY AVE"/>
    <s v="VALRICO"/>
    <n v="33596"/>
    <x v="50"/>
    <n v="402428"/>
    <n v="399489"/>
    <s v="ownerOccupant"/>
    <n v="402428"/>
    <n v="100"/>
    <m/>
    <m/>
    <m/>
    <s v="DIANA S ROSS"/>
    <s v="DJANDDIVA@GMAIL.COM"/>
    <n v="8136853721"/>
    <m/>
    <m/>
    <m/>
    <s v="1411 QUEENSBURY AVE"/>
    <s v="VALRICO"/>
    <s v="FL"/>
    <n v="33596"/>
  </r>
  <r>
    <s v="Low"/>
    <s v="4008 MORELAND DR"/>
    <s v="VALRICO"/>
    <n v="33596"/>
    <x v="71"/>
    <n v="389312"/>
    <n v="385604"/>
    <s v="ownerOccupant"/>
    <n v="314346"/>
    <n v="81"/>
    <n v="10.609629269999999"/>
    <m/>
    <m/>
    <s v="CAROL L WILSON"/>
    <s v="CLINDSAYWILSON@HOTMAIL.COM"/>
    <s v="7164728658 DNC, 7168395770 DNC, 8136533861 DNC"/>
    <m/>
    <m/>
    <m/>
    <s v="4008 MORELAND DR"/>
    <s v="VALRICO"/>
    <s v="FL"/>
    <n v="33596"/>
  </r>
  <r>
    <s v="Low"/>
    <s v="4133 MORELAND DR"/>
    <s v="VALRICO"/>
    <n v="33596"/>
    <x v="3"/>
    <n v="380335"/>
    <n v="358486"/>
    <s v="ownerOccupant"/>
    <n v="177206"/>
    <n v="47"/>
    <n v="3.9160808779999998"/>
    <n v="2.373070126"/>
    <m/>
    <s v="MARIO C NICOLETTI"/>
    <s v="NICOLETTI1320@MSN.COM"/>
    <s v="8136541676 DNC, 8136722417, 8137845803"/>
    <s v="TRACEY L NICOLETTI"/>
    <s v="BENKIN1320@GMAIL.COM"/>
    <s v="8134537870, 8136541676 DNC"/>
    <s v="4133 MORELAND DR"/>
    <s v="VALRICO"/>
    <s v="FL"/>
    <n v="33596"/>
  </r>
  <r>
    <s v="Low"/>
    <s v="3106 RED LION DR"/>
    <s v="VALRICO"/>
    <n v="33596"/>
    <x v="38"/>
    <n v="559797"/>
    <n v="560684"/>
    <s v="ownerOccupant"/>
    <n v="356610"/>
    <n v="64"/>
    <n v="10.97522066"/>
    <n v="3.152640018"/>
    <m/>
    <s v="SANDRA K BURNS"/>
    <m/>
    <s v="8136018456 DNC, 8136614280 DNC"/>
    <m/>
    <m/>
    <m/>
    <s v="3106 RED LION DR"/>
    <s v="VALRICO"/>
    <s v="FL"/>
    <n v="33596"/>
  </r>
  <r>
    <s v="Low"/>
    <s v="2623 WRENCREST CIR"/>
    <s v="VALRICO"/>
    <n v="33596"/>
    <x v="71"/>
    <n v="402024"/>
    <n v="398789"/>
    <s v="corporate"/>
    <n v="402024"/>
    <n v="100"/>
    <m/>
    <m/>
    <m/>
    <s v="HUDSON SFR PROPERTY HOLDINGS III LLC"/>
    <m/>
    <m/>
    <m/>
    <m/>
    <m/>
    <s v="2711 N HASKELL AVE STE 2100"/>
    <s v="DALLAS"/>
    <s v="TX"/>
    <n v="75204"/>
  </r>
  <r>
    <s v="Low"/>
    <s v="3518 FOX SQUIRREL LN"/>
    <s v="VALRICO"/>
    <n v="33596"/>
    <x v="68"/>
    <n v="418945"/>
    <n v="417804"/>
    <s v="ownerOccupant"/>
    <n v="418945"/>
    <n v="100"/>
    <m/>
    <m/>
    <m/>
    <s v="DENIS PLEKUNOV"/>
    <m/>
    <m/>
    <m/>
    <m/>
    <m/>
    <s v="3518 FOX SQUIRREL LN"/>
    <s v="VALRICO"/>
    <s v="FL"/>
    <n v="33596"/>
  </r>
  <r>
    <s v="Low"/>
    <s v="2606 VINEDALE AVE"/>
    <s v="VALRICO"/>
    <n v="33596"/>
    <x v="86"/>
    <n v="511249"/>
    <n v="507681"/>
    <s v="ownerOccupant"/>
    <n v="371760"/>
    <n v="73"/>
    <n v="3.647263674"/>
    <m/>
    <m/>
    <s v="STEPHEN K JACKSON"/>
    <m/>
    <m/>
    <m/>
    <m/>
    <m/>
    <s v="2606 VINEDALE AVE"/>
    <s v="VALRICO"/>
    <s v="FL"/>
    <n v="33596"/>
  </r>
  <r>
    <s v="Low"/>
    <s v="3807 SPRUCE PINE DR"/>
    <s v="VALRICO"/>
    <n v="33596"/>
    <x v="146"/>
    <n v="645612"/>
    <n v="637035"/>
    <s v="ownerOccupant"/>
    <n v="645612"/>
    <n v="100"/>
    <m/>
    <m/>
    <m/>
    <s v="ROBERT C MITCHELL"/>
    <m/>
    <m/>
    <s v="LAURA A MITCHELL"/>
    <m/>
    <m/>
    <s v="3807 SPRUCE PINE DR"/>
    <s v="VALRICO"/>
    <s v="FL"/>
    <n v="33596"/>
  </r>
  <r>
    <s v="Low"/>
    <s v="4613 PORTOBELLO CIR"/>
    <s v="VALRICO"/>
    <n v="33596"/>
    <x v="85"/>
    <n v="519528"/>
    <n v="551269"/>
    <s v="ownerOccupant"/>
    <n v="34580"/>
    <n v="7"/>
    <n v="2.3838228140000002"/>
    <m/>
    <m/>
    <s v="ADAM G JACKSON"/>
    <s v="ACJACKSON110307@GMAIL.COM"/>
    <n v="4077443478"/>
    <s v="ADAM G JACKSON"/>
    <m/>
    <m/>
    <s v="4613 PORTOBELLO CIR"/>
    <s v="VALRICO"/>
    <s v="FL"/>
    <n v="33596"/>
  </r>
  <r>
    <s v="High"/>
    <s v="3222 PLEASANT WILLOW CT"/>
    <s v="BRANDON"/>
    <n v="33511"/>
    <x v="55"/>
    <n v="349126"/>
    <n v="347434"/>
    <s v="ownerOccupant"/>
    <n v="159686"/>
    <n v="46"/>
    <n v="3.9886615239999998"/>
    <m/>
    <m/>
    <s v="KUMAR SANTHOSH KESA"/>
    <m/>
    <m/>
    <s v="SWETHA SAMISHETTY"/>
    <m/>
    <m/>
    <s v="2110 131ST ST SW"/>
    <s v="EVERETT"/>
    <s v="WA"/>
    <n v="98204"/>
  </r>
  <r>
    <s v="Low"/>
    <s v="2927 STARMOUNT DR"/>
    <s v="VALRICO"/>
    <n v="33596"/>
    <x v="116"/>
    <n v="527031"/>
    <n v="551201"/>
    <s v="ownerOccupant"/>
    <n v="283089"/>
    <n v="54"/>
    <n v="4.6311346420000001"/>
    <m/>
    <m/>
    <s v="GERRY L GAUSE"/>
    <s v="GERRY-GAUSE@HOTMAIL.COM"/>
    <s v="4073274853, 4073275404 DNC, 4073279345 DNC"/>
    <s v="GERRY L GAUSE"/>
    <m/>
    <m/>
    <s v="2927 STARMOUNT DR"/>
    <s v="VALRICO"/>
    <s v="FL"/>
    <n v="33596"/>
  </r>
  <r>
    <s v="Low"/>
    <s v="4639 CABBAGE PALM DR"/>
    <s v="VALRICO"/>
    <n v="33596"/>
    <x v="98"/>
    <n v="300333"/>
    <n v="316647"/>
    <s v="corporate"/>
    <n v="806"/>
    <n v="0"/>
    <n v="1.3327475449999999"/>
    <m/>
    <m/>
    <s v="FLORIDA PALM HOUSE LLC"/>
    <m/>
    <m/>
    <m/>
    <m/>
    <m/>
    <s v="1428 HIGH KNOLL DR"/>
    <s v="BRANDON"/>
    <s v="FL"/>
    <n v="33511"/>
  </r>
  <r>
    <s v="Medium"/>
    <s v="3423 PINE TRACE CIR"/>
    <s v="VALRICO"/>
    <n v="33596"/>
    <x v="37"/>
    <n v="79291"/>
    <n v="79291"/>
    <s v="corporate"/>
    <n v="79291"/>
    <n v="100"/>
    <m/>
    <m/>
    <m/>
    <s v="BLOOMINGDALE WOODS OWNER LLC"/>
    <m/>
    <m/>
    <m/>
    <m/>
    <m/>
    <s v="201 E 42ND ST Rm 400"/>
    <s v="NEW YORK"/>
    <s v="NY"/>
    <n v="10017"/>
  </r>
  <r>
    <s v="Low"/>
    <s v="2308 NEEDHAM DR"/>
    <s v="VALRICO"/>
    <n v="33596"/>
    <x v="3"/>
    <n v="390764"/>
    <n v="355994"/>
    <s v="ownerOccupant"/>
    <n v="295233"/>
    <n v="76"/>
    <n v="17.96984432"/>
    <m/>
    <m/>
    <s v="STACY A ACAMPORA"/>
    <s v="SAACAMPORA@AOL.COM"/>
    <s v="8136621553 DNC, 8136794287 DNC"/>
    <m/>
    <m/>
    <m/>
    <s v="2308 NEEDHAM DR"/>
    <s v="VALRICO"/>
    <s v="FL"/>
    <n v="33596"/>
  </r>
  <r>
    <s v="Low"/>
    <s v="4611 DAVENTRY PL"/>
    <s v="VALRICO"/>
    <n v="33596"/>
    <x v="85"/>
    <n v="412268"/>
    <n v="468514"/>
    <s v="ownerOccupant"/>
    <n v="-9395"/>
    <n v="100"/>
    <n v="1.660704534"/>
    <m/>
    <m/>
    <s v="ANDREW C KNIFE"/>
    <s v="ARMY03GUY@YAHOO.COM"/>
    <s v="7066313154 DNC"/>
    <s v="RACHEL KNIFE"/>
    <m/>
    <m/>
    <s v="4611 DAVENTRY PL"/>
    <s v="VALRICO"/>
    <s v="FL"/>
    <n v="33596"/>
  </r>
  <r>
    <s v="High"/>
    <s v="3506 STARLING ESTATES CT"/>
    <s v="VALRICO"/>
    <n v="33596"/>
    <x v="155"/>
    <n v="696478"/>
    <n v="670927"/>
    <s v="ownerOccupant"/>
    <n v="585994"/>
    <n v="84"/>
    <n v="1.2601669"/>
    <m/>
    <m/>
    <s v="MATTHEW T DIPRIMA"/>
    <s v="MDIPRIM1@VERIZON.NET"/>
    <s v="8133345611, 8135057666, 8136545216 DNC"/>
    <s v="TRACY M DIPRIMA"/>
    <s v="MDIPRIMA@EPIX.NET"/>
    <s v="8133345611, 8135057666"/>
    <s v="3506 STARLING ESTATES CT"/>
    <s v="VALRICO"/>
    <s v="FL"/>
    <n v="33596"/>
  </r>
  <r>
    <s v="Low"/>
    <s v="4025 BELL GRANDE DR"/>
    <s v="VALRICO"/>
    <n v="33596"/>
    <x v="34"/>
    <n v="416669"/>
    <n v="414306"/>
    <s v="ownerOccupant"/>
    <n v="178529"/>
    <n v="43"/>
    <n v="6.6749466870000003"/>
    <n v="2.3058658250000001"/>
    <m/>
    <s v="DAVID O LOTT"/>
    <s v="DAVIDLOTT77@GMAIL.COM"/>
    <s v="8134684716, 8136245299, 8136553007 DNC"/>
    <m/>
    <m/>
    <m/>
    <s v="4025 BELL GRANDE DR"/>
    <s v="VALRICO"/>
    <s v="FL"/>
    <n v="33596"/>
  </r>
  <r>
    <s v="Low"/>
    <s v="2615 MANOR OAK DR"/>
    <s v="VALRICO"/>
    <n v="33596"/>
    <x v="166"/>
    <n v="543684"/>
    <n v="540221"/>
    <s v="ownerOccupant"/>
    <n v="522685"/>
    <n v="96"/>
    <n v="28.053177649999999"/>
    <m/>
    <m/>
    <s v="EMILY O SPRAGUE"/>
    <s v="NJBABE19@GMAIL.COM"/>
    <s v="7275813103 DNC, 8136854038 DNC, 8139189203 DNC"/>
    <s v="JOHN F SPRAGUE"/>
    <m/>
    <s v="7275813103 DNC, 8136854038 DNC"/>
    <s v="2615 MANOR OAK DR"/>
    <s v="VALRICO"/>
    <s v="FL"/>
    <n v="33596"/>
  </r>
  <r>
    <s v="Low"/>
    <s v="2811 S MILLER RD"/>
    <s v="VALRICO"/>
    <n v="33596"/>
    <x v="184"/>
    <n v="662437"/>
    <n v="664087"/>
    <s v="ownerOccupant"/>
    <n v="662437"/>
    <n v="100"/>
    <m/>
    <m/>
    <m/>
    <s v="MELBA H MOBLEY"/>
    <m/>
    <m/>
    <s v="MARSHA J RAGSDALE"/>
    <m/>
    <m/>
    <s v="2811 S MILLER RD"/>
    <s v="VALRICO"/>
    <s v="FL"/>
    <n v="33596"/>
  </r>
  <r>
    <s v="Low"/>
    <s v="4417 BLANTYRE PL"/>
    <s v="VALRICO"/>
    <n v="33596"/>
    <x v="19"/>
    <n v="516887"/>
    <n v="538344"/>
    <s v="ownerOccupant"/>
    <n v="516887"/>
    <n v="100"/>
    <m/>
    <m/>
    <m/>
    <s v="THOMAS R JONES"/>
    <m/>
    <m/>
    <s v="SUN MAL JONES"/>
    <m/>
    <m/>
    <s v="4417 BLANTYRE PL"/>
    <s v="VALRICO"/>
    <s v="FL"/>
    <n v="33596"/>
  </r>
  <r>
    <s v="Low"/>
    <s v="2711 LITTLE RD"/>
    <s v="VALRICO"/>
    <n v="33596"/>
    <x v="8"/>
    <n v="493983"/>
    <n v="492436"/>
    <s v="ownerOccupant"/>
    <n v="493983"/>
    <n v="100"/>
    <m/>
    <m/>
    <m/>
    <s v="PATTY A LATHROP"/>
    <s v="PATLATHROP@PRODIGY.NET"/>
    <s v="8132401086 DNC, 8136894033 DNC, 8136899113 DNC"/>
    <s v="PATTY A LATHROP"/>
    <m/>
    <m/>
    <s v="PO BOX 919"/>
    <s v="VALRICO"/>
    <s v="FL"/>
    <n v="33595"/>
  </r>
  <r>
    <s v="Low"/>
    <s v="2304 KENWICK DR"/>
    <s v="VALRICO"/>
    <n v="33596"/>
    <x v="3"/>
    <n v="399720"/>
    <n v="388669"/>
    <s v="ownerOccupant"/>
    <n v="161544"/>
    <n v="40"/>
    <n v="6.6580163619999997"/>
    <n v="1.727908835"/>
    <m/>
    <s v="GREGORY HEINZ"/>
    <m/>
    <m/>
    <s v="JAZZMYN HEINZ"/>
    <m/>
    <m/>
    <s v="2304 KENWICK DR"/>
    <s v="VALRICO"/>
    <s v="FL"/>
    <n v="33596"/>
  </r>
  <r>
    <s v="Low"/>
    <s v="4706 MARSH HAWK CT"/>
    <s v="VALRICO"/>
    <n v="33596"/>
    <x v="15"/>
    <n v="562124"/>
    <n v="550254"/>
    <s v="ownerOccupant"/>
    <n v="559462"/>
    <n v="100"/>
    <n v="14.899951850000001"/>
    <m/>
    <m/>
    <s v="LAURA L TULIN"/>
    <s v="HOOSIERGRL86@MSN.COM"/>
    <s v="8136612619, 8137074993 DNC, 8137179400"/>
    <s v="RONALD S TULIN"/>
    <s v="SAILORCJ@GMAIL.COM"/>
    <s v="8136612619, 8137179400, 9545198525"/>
    <s v="4706 MARSH HAWK CT"/>
    <s v="VALRICO"/>
    <s v="FL"/>
    <n v="33596"/>
  </r>
  <r>
    <s v="High"/>
    <s v="3223 PLEASANT WILLOW CT"/>
    <s v="BRANDON"/>
    <n v="33511"/>
    <x v="55"/>
    <n v="342459"/>
    <n v="330281"/>
    <s v="ownerOccupant"/>
    <n v="207238"/>
    <n v="61"/>
    <n v="3.545113137"/>
    <m/>
    <m/>
    <s v="ALAA null MANSOUR"/>
    <s v="RUBA7575@YAHOO.COM"/>
    <m/>
    <m/>
    <m/>
    <m/>
    <s v="3223 PLEASANT WILLOW CT"/>
    <s v="BRANDON"/>
    <s v="FL"/>
    <n v="33511"/>
  </r>
  <r>
    <s v="High"/>
    <s v="1217 LAKE BREEZE PL"/>
    <s v="VALRICO"/>
    <n v="33596"/>
    <x v="37"/>
    <n v="66598"/>
    <n v="66598"/>
    <s v="corporate"/>
    <n v="66598"/>
    <n v="100"/>
    <m/>
    <m/>
    <m/>
    <s v="BLOOMINGDALE WOODS OWNER LLC"/>
    <m/>
    <m/>
    <m/>
    <m/>
    <m/>
    <s v="201 E 42ND ST Rm 400"/>
    <s v="NEW YORK"/>
    <s v="NY"/>
    <n v="10017"/>
  </r>
  <r>
    <s v="Low"/>
    <s v="4405 CASTLEBAR WAY"/>
    <s v="VALRICO"/>
    <n v="33596"/>
    <x v="19"/>
    <n v="548342"/>
    <n v="565055"/>
    <s v="ownerOccupant"/>
    <n v="90283"/>
    <n v="16"/>
    <n v="2.2413496959999999"/>
    <m/>
    <m/>
    <s v="NICOLE M GRIFFITH"/>
    <s v="TESSIER.NICOLE@YAHOO.COM"/>
    <n v="2404223636"/>
    <s v="NICOLE M GRIFFITH"/>
    <m/>
    <m/>
    <s v="4405 CASTLEBAR WAY"/>
    <s v="VALRICO"/>
    <s v="FL"/>
    <n v="33596"/>
  </r>
  <r>
    <s v="Low"/>
    <s v="3101 BENT CREEK DR"/>
    <s v="VALRICO"/>
    <n v="33596"/>
    <x v="29"/>
    <n v="496736"/>
    <n v="490268"/>
    <s v="corporate"/>
    <n v="331018"/>
    <n v="67"/>
    <n v="16.405328189999999"/>
    <n v="1.934898083"/>
    <m/>
    <s v="TEACHER R DAVID JR"/>
    <m/>
    <m/>
    <m/>
    <m/>
    <m/>
    <s v="3101 BENT CREEK DR"/>
    <s v="VALRICO"/>
    <s v="FL"/>
    <n v="33596"/>
  </r>
  <r>
    <s v="Low"/>
    <s v="4036 LITHIA RIDGE BLVD"/>
    <s v="VALRICO"/>
    <n v="33596"/>
    <x v="97"/>
    <n v="565931"/>
    <n v="562582"/>
    <s v="ownerOccupant"/>
    <n v="49006"/>
    <n v="9"/>
    <n v="1.370381954"/>
    <m/>
    <m/>
    <s v="DONALD R GULLEDGE"/>
    <m/>
    <s v="2053514475 DNC, 8136817159, 8137205210 DNC"/>
    <s v="LOIDA D GULLEDGE"/>
    <s v="LOIDA.GULLEDGE@GMAIL.COM"/>
    <s v="2053514475 DNC, 8136817159, 8137205416"/>
    <s v="4036 LITHIA RIDGE BLVD"/>
    <s v="VALRICO"/>
    <s v="FL"/>
    <n v="33596"/>
  </r>
  <r>
    <s v="Low"/>
    <s v="2712 BRIANHOLLY DR"/>
    <s v="VALRICO"/>
    <n v="33596"/>
    <x v="49"/>
    <n v="425836"/>
    <n v="274999"/>
    <s v="ownerOccupant"/>
    <n v="425836"/>
    <n v="100"/>
    <m/>
    <m/>
    <m/>
    <s v="LORNA M BURRELL"/>
    <s v="LORNAC@GMAIL.COM"/>
    <s v="8132638121, 8133837347, 9549736559"/>
    <m/>
    <m/>
    <m/>
    <s v="2712 BRIANHOLLY DR"/>
    <s v="VALRICO"/>
    <s v="FL"/>
    <n v="33596"/>
  </r>
  <r>
    <s v="Low"/>
    <s v="2531 CLARESIDE DR"/>
    <s v="VALRICO"/>
    <n v="33596"/>
    <x v="41"/>
    <n v="399107"/>
    <n v="394608"/>
    <s v="corporate"/>
    <n v="399107"/>
    <n v="100"/>
    <m/>
    <m/>
    <m/>
    <s v="HUDSON SFR PROPERTY HOLDINGS II LLC"/>
    <m/>
    <m/>
    <m/>
    <m/>
    <m/>
    <s v="2711 N HASKELL AVE STE 2100"/>
    <s v="DALLAS"/>
    <s v="TX"/>
    <n v="75204"/>
  </r>
  <r>
    <s v="Low"/>
    <s v="3905 ROLLING TERRACE LN"/>
    <s v="VALRICO"/>
    <n v="33596"/>
    <x v="32"/>
    <n v="520990"/>
    <n v="517547"/>
    <s v="ownerOccupant"/>
    <n v="172912"/>
    <n v="33"/>
    <n v="4.3085539969999997"/>
    <n v="0.649951846"/>
    <m/>
    <s v="JANA C BARNETT"/>
    <s v="JBARNETT18@VERIZON.NET"/>
    <s v="8136007206, 8137464586 DNC"/>
    <m/>
    <m/>
    <m/>
    <s v="3905 ROLLING TERRACE LN"/>
    <s v="VALRICO"/>
    <s v="FL"/>
    <n v="33596"/>
  </r>
  <r>
    <s v="Low"/>
    <s v="2724 VILLA DR"/>
    <s v="VALRICO"/>
    <n v="33596"/>
    <x v="12"/>
    <n v="460941"/>
    <n v="459733"/>
    <s v="ownerOccupant"/>
    <n v="293127"/>
    <n v="64"/>
    <n v="3.0827475450000001"/>
    <m/>
    <m/>
    <s v="RUSSELL J BEAULIEU"/>
    <s v="RB3SAPPI91@GMAIL.COM"/>
    <s v="8136891076 DNC, 8139676499"/>
    <m/>
    <m/>
    <m/>
    <s v="2724 VILLA DR"/>
    <s v="VALRICO"/>
    <s v="FL"/>
    <n v="33596"/>
  </r>
  <r>
    <s v="Low"/>
    <s v="3713 SAND PEBBLE DR"/>
    <s v="VALRICO"/>
    <n v="33596"/>
    <x v="48"/>
    <n v="363051"/>
    <n v="376819"/>
    <s v="ownerOccupant"/>
    <n v="286933"/>
    <n v="79"/>
    <n v="7.6526400179999996"/>
    <m/>
    <m/>
    <s v="JONATHAN D COLE"/>
    <s v="JONCOLE999@GMAIL.COM"/>
    <s v="3056621982 DNC, 8134407805"/>
    <s v="JONATHAN D COLE"/>
    <m/>
    <m/>
    <s v="3713 SAND PEBBLE DR"/>
    <s v="VALRICO"/>
    <s v="FL"/>
    <n v="33596"/>
  </r>
  <r>
    <s v="Low"/>
    <s v="2602 BRIANHOLLY DR"/>
    <s v="VALRICO"/>
    <n v="33596"/>
    <x v="49"/>
    <n v="572062"/>
    <n v="534186"/>
    <s v="ownerOccupant"/>
    <n v="295397"/>
    <n v="52"/>
    <n v="3.370381954"/>
    <m/>
    <m/>
    <s v="NINA M CZAJA"/>
    <s v="SNERT9@AOL.COM"/>
    <s v="8134360846 DNC, 8139434125"/>
    <s v="NINA M CZAJA"/>
    <m/>
    <m/>
    <s v="2602 BRIANHOLLY DR"/>
    <s v="VALRICO"/>
    <s v="FL"/>
    <n v="33596"/>
  </r>
  <r>
    <s v="Low"/>
    <s v="3704 MURRAY DALE DR"/>
    <s v="VALRICO"/>
    <n v="33596"/>
    <x v="60"/>
    <n v="422858"/>
    <n v="419998"/>
    <s v="ownerOccupant"/>
    <n v="422858"/>
    <n v="100"/>
    <m/>
    <m/>
    <m/>
    <s v="IVETTE MICHELLE MORALES"/>
    <m/>
    <m/>
    <s v="ANGEL MIGUEL MORALES"/>
    <m/>
    <m/>
    <s v="3704 MURRAY DALE DR"/>
    <s v="VALRICO"/>
    <s v="FL"/>
    <n v="33596"/>
  </r>
  <r>
    <s v="Low"/>
    <s v="4301 RIVER CLOSE BLVD"/>
    <s v="VALRICO"/>
    <n v="33596"/>
    <x v="89"/>
    <n v="551272"/>
    <n v="555908"/>
    <s v="ownerOccupant"/>
    <n v="184878"/>
    <n v="34"/>
    <n v="3.3865109859999998"/>
    <n v="1.8004894810000001"/>
    <m/>
    <s v="NIXA TEAGUE"/>
    <m/>
    <m/>
    <s v="ANTOINE TEAGUE"/>
    <m/>
    <m/>
    <s v="4301 RIVER CLOSE BLVD"/>
    <s v="VALRICO"/>
    <s v="FL"/>
    <n v="33596"/>
  </r>
  <r>
    <s v="High"/>
    <s v="3230 PLEASANT WILLOW CT"/>
    <s v="BRANDON"/>
    <n v="33511"/>
    <x v="55"/>
    <n v="347831"/>
    <n v="320000"/>
    <s v="ownerOccupant"/>
    <n v="150300"/>
    <n v="43"/>
    <n v="3.99672604"/>
    <m/>
    <m/>
    <s v="FOUAD HANY ELHABIBY"/>
    <m/>
    <m/>
    <m/>
    <m/>
    <m/>
    <s v="3230 PLEASANT WILLOW CT"/>
    <s v="BRANDON"/>
    <s v="FL"/>
    <n v="33511"/>
  </r>
  <r>
    <s v="Low"/>
    <s v="3425 EAGLE RIDGE CT"/>
    <s v="VALRICO"/>
    <n v="33596"/>
    <x v="37"/>
    <n v="81971"/>
    <n v="81971"/>
    <s v="corporate"/>
    <n v="81971"/>
    <n v="100"/>
    <m/>
    <m/>
    <m/>
    <s v="BLOOMINGDALE WOODS OWNER LLC"/>
    <m/>
    <m/>
    <m/>
    <m/>
    <m/>
    <s v="201 E 42ND ST Rm 400"/>
    <s v="NEW YORK"/>
    <s v="NY"/>
    <n v="10017"/>
  </r>
  <r>
    <s v="Low"/>
    <s v="3826 SPRUCE PINE DR"/>
    <s v="VALRICO"/>
    <n v="33596"/>
    <x v="146"/>
    <n v="597030"/>
    <n v="573853"/>
    <s v="ownerOccupant"/>
    <n v="463605"/>
    <n v="78"/>
    <n v="15.59350023"/>
    <m/>
    <m/>
    <s v="JOHN S GUNIA"/>
    <s v="JGUNIA_1@HOTMAIL.COM"/>
    <s v="8134760062 DNC, 8136552661 DNC"/>
    <s v="NINA C GUNIA"/>
    <s v="MIRROR5331@AOL.COM"/>
    <s v="8134760062 DNC, 8136552661 DNC"/>
    <s v="3826 SPRUCE PINE DR"/>
    <s v="VALRICO"/>
    <s v="FL"/>
    <n v="33596"/>
  </r>
  <r>
    <s v="High"/>
    <s v="2707 BECK LN"/>
    <s v="VALRICO"/>
    <n v="33596"/>
    <x v="8"/>
    <n v="192670"/>
    <n v="211905"/>
    <s v="ownerOccupant"/>
    <n v="44719"/>
    <n v="23"/>
    <n v="1.835435717"/>
    <m/>
    <m/>
    <s v="ARTHUR L BECK"/>
    <m/>
    <s v="8136548192 DNC"/>
    <s v="TINA M BECK"/>
    <s v="JANA.BECK@ATT.NET"/>
    <s v="8136548192 DNC"/>
    <s v="2707 BECK LN"/>
    <s v="VALRICO"/>
    <s v="FL"/>
    <n v="33596"/>
  </r>
  <r>
    <s v="Low"/>
    <s v="4622 DAVENTRY PL"/>
    <s v="VALRICO"/>
    <n v="33596"/>
    <x v="85"/>
    <n v="498957"/>
    <n v="497884"/>
    <s v="corporate"/>
    <n v="498957"/>
    <n v="100"/>
    <m/>
    <m/>
    <m/>
    <s v="IH5 PROPERTY FLORIDA LP"/>
    <m/>
    <m/>
    <m/>
    <m/>
    <m/>
    <s v="1717 MAIN ST STE 2000"/>
    <s v="DALLAS"/>
    <s v="TX"/>
    <n v="75201"/>
  </r>
  <r>
    <s v="Low"/>
    <s v="3509 COUNTRY CREEK LN"/>
    <s v="VALRICO"/>
    <n v="33596"/>
    <x v="109"/>
    <n v="552478"/>
    <n v="549315"/>
    <s v="ownerOccupant"/>
    <n v="265653"/>
    <n v="48"/>
    <n v="3.8085539970000002"/>
    <n v="0.74403786800000005"/>
    <m/>
    <s v="SANDRINE L GARVIN"/>
    <s v="SANDRINEMAELIS@HOTMAIL.COM"/>
    <s v="8133733332 DNC, 8133736332"/>
    <s v="WILLIAM K GARVIN"/>
    <s v="GREENLIGHTSLLC@GMAIL.COM"/>
    <s v="8133733331 DNC, 8133736332, 8136436332 DNC"/>
    <s v="3509 COUNTRY CREEK LN"/>
    <s v="VALRICO"/>
    <s v="FL"/>
    <n v="33596"/>
  </r>
  <r>
    <s v="Low"/>
    <s v="3929 S NINE DR"/>
    <s v="VALRICO"/>
    <n v="33596"/>
    <x v="27"/>
    <n v="1047105"/>
    <n v="1067745"/>
    <s v="ownerOccupant"/>
    <n v="831251"/>
    <n v="79"/>
    <n v="6.870381954"/>
    <m/>
    <m/>
    <s v="BARBARA J BROOKS"/>
    <s v="BJBROOKSHOME@GMAIL.COM"/>
    <m/>
    <s v="PAUL V BROOKS"/>
    <s v="PAULVBROOKS@GMAIL.COM"/>
    <s v="8132200569 DNC, 8133359123 DNC"/>
    <s v="3929 S NINE DR"/>
    <s v="VALRICO"/>
    <s v="FL"/>
    <n v="33596"/>
  </r>
  <r>
    <s v="Low"/>
    <s v="2511 FAIRHAVEN DR"/>
    <s v="VALRICO"/>
    <n v="33596"/>
    <x v="25"/>
    <n v="437112"/>
    <n v="430687"/>
    <s v="corporate"/>
    <n v="437112"/>
    <n v="100"/>
    <m/>
    <m/>
    <m/>
    <s v="AMH 2014-1 BORROWER LLC"/>
    <m/>
    <m/>
    <m/>
    <m/>
    <m/>
    <s v="280 PILOT RD"/>
    <s v="LAS VEGAS"/>
    <s v="NV"/>
    <n v="89119"/>
  </r>
  <r>
    <s v="Low"/>
    <s v="3011 BEAVER POND TRL"/>
    <s v="VALRICO"/>
    <n v="33596"/>
    <x v="170"/>
    <n v="415943"/>
    <n v="422184"/>
    <s v="ownerOccupant"/>
    <n v="272917"/>
    <n v="66"/>
    <n v="11.41339271"/>
    <m/>
    <m/>
    <s v="THOMAS M LEHMANN"/>
    <s v="LEHMANNTM@YAHOO.COM"/>
    <s v="5868764243 DNC, 8136841379 DNC, 8138283084"/>
    <m/>
    <m/>
    <m/>
    <s v="3011 BEAVER POND TRL"/>
    <s v="VALRICO"/>
    <s v="FL"/>
    <n v="33596"/>
  </r>
  <r>
    <s v="Low"/>
    <s v="2713 AVON RIVER DR"/>
    <s v="VALRICO"/>
    <n v="33596"/>
    <x v="70"/>
    <n v="530008"/>
    <n v="545968"/>
    <s v="ownerOccupant"/>
    <n v="198121"/>
    <n v="37"/>
    <n v="3.7332851800000002"/>
    <m/>
    <m/>
    <s v="JESULA null JOSEPH"/>
    <s v="WISJESSE@YAHOO.COM"/>
    <n v="9542005358"/>
    <s v="FRICKSON LOVINCE"/>
    <m/>
    <m/>
    <s v="2713 AVON RIVER DR"/>
    <s v="VALRICO"/>
    <s v="FL"/>
    <n v="33596"/>
  </r>
  <r>
    <s v="Low"/>
    <s v="3125 S MILLER RD"/>
    <s v="VALRICO"/>
    <n v="33596"/>
    <x v="8"/>
    <n v="541564"/>
    <n v="750000"/>
    <s v="ownerOccupant"/>
    <n v="541564"/>
    <n v="100"/>
    <m/>
    <m/>
    <m/>
    <s v="DONALD M NIPPER"/>
    <s v="DONALDNIPPER@GMAIL.COM"/>
    <s v="8136850921 DNC, 8137814816 DNC"/>
    <s v="DONNA H NIPPER"/>
    <m/>
    <m/>
    <s v="3125 S MILLER RD"/>
    <s v="VALRICO"/>
    <s v="FL"/>
    <n v="33596"/>
  </r>
  <r>
    <s v="Low"/>
    <s v="3505 CORDGRASS DR"/>
    <s v="VALRICO"/>
    <n v="33596"/>
    <x v="108"/>
    <n v="664447"/>
    <n v="632610"/>
    <s v="corporate"/>
    <n v="664447"/>
    <n v="100"/>
    <m/>
    <m/>
    <m/>
    <s v="THR FLORIDA LP"/>
    <m/>
    <m/>
    <m/>
    <m/>
    <m/>
    <s v="1717 MAIN ST STE 2000"/>
    <s v="DALLAS"/>
    <s v="TX"/>
    <n v="75201"/>
  </r>
  <r>
    <s v="Low"/>
    <s v="3601 LITHIA RIDGE BLVD"/>
    <s v="VALRICO"/>
    <n v="33596"/>
    <x v="109"/>
    <n v="620462"/>
    <n v="602663"/>
    <s v="ownerOccupant"/>
    <n v="620462"/>
    <n v="100"/>
    <m/>
    <m/>
    <m/>
    <s v="FRANCES SAMMARINO"/>
    <m/>
    <m/>
    <m/>
    <m/>
    <m/>
    <s v="3601 LITHIA RIDGE BLVD"/>
    <s v="VALRICO"/>
    <s v="FL"/>
    <n v="33596"/>
  </r>
  <r>
    <s v="Low"/>
    <s v="2629 HIDEAWAY LN"/>
    <s v="VALRICO"/>
    <n v="33596"/>
    <x v="76"/>
    <n v="365973"/>
    <n v="366964"/>
    <s v="ownerOccupant"/>
    <n v="232716"/>
    <n v="64"/>
    <n v="7.4107045349999998"/>
    <m/>
    <m/>
    <s v="EDUARDO RODRIGUEZ"/>
    <m/>
    <m/>
    <m/>
    <m/>
    <m/>
    <s v="2629 HIDEAWAY LN"/>
    <s v="VALRICO"/>
    <s v="FL"/>
    <n v="33596"/>
  </r>
  <r>
    <s v="Low"/>
    <s v="1804 LALANIA CT"/>
    <s v="VALRICO"/>
    <n v="33596"/>
    <x v="101"/>
    <n v="431979"/>
    <n v="422329"/>
    <s v="ownerOccupant"/>
    <n v="243479"/>
    <n v="56"/>
    <n v="4.1365109860000002"/>
    <m/>
    <m/>
    <s v="ALEJANDRA E SALAS-RUIZ"/>
    <m/>
    <m/>
    <m/>
    <m/>
    <m/>
    <s v="1804 LALANIA CT"/>
    <s v="VALRICO"/>
    <s v="FL"/>
    <n v="33596"/>
  </r>
  <r>
    <s v="Low"/>
    <s v="5104 SYLVAN OAKS DR"/>
    <s v="VALRICO"/>
    <n v="33596"/>
    <x v="40"/>
    <n v="756497"/>
    <n v="759545"/>
    <s v="corporate"/>
    <n v="756497"/>
    <n v="100"/>
    <m/>
    <m/>
    <m/>
    <s v="CHEEK BENNY LIFE ESTATE"/>
    <m/>
    <m/>
    <s v="CHEEK MARCELLA LIFE ESTATE"/>
    <m/>
    <m/>
    <s v="5104 SYLVAN OAKS DR"/>
    <s v="VALRICO"/>
    <s v="FL"/>
    <n v="33596"/>
  </r>
  <r>
    <s v="Low"/>
    <s v="4603 DAVENTRY PL"/>
    <s v="VALRICO"/>
    <n v="33596"/>
    <x v="85"/>
    <n v="479264"/>
    <n v="476319"/>
    <s v="ownerOccupant"/>
    <n v="230348"/>
    <n v="48"/>
    <n v="3.8865109859999998"/>
    <m/>
    <m/>
    <s v="RAMON null HARRIS"/>
    <s v="RAZORH777@YAHOO.COM"/>
    <m/>
    <m/>
    <m/>
    <m/>
    <s v="4603 DAVENTRY PL"/>
    <s v="VALRICO"/>
    <s v="FL"/>
    <n v="33596"/>
  </r>
  <r>
    <s v="Low"/>
    <s v="1803 S VALRICO RD"/>
    <s v="VALRICO"/>
    <n v="33596"/>
    <x v="52"/>
    <n v="476867"/>
    <n v="471495"/>
    <s v="ownerOccupant"/>
    <n v="432376"/>
    <n v="91"/>
    <n v="9.3703819540000008"/>
    <m/>
    <m/>
    <s v="JOHN N DANCU"/>
    <m/>
    <s v="8133105060 DNC, 8136818079"/>
    <s v="MONICA A DANCU"/>
    <m/>
    <s v="8133090207, 8136818079"/>
    <s v="1803 S VALRICO RD"/>
    <s v="VALRICO"/>
    <s v="FL"/>
    <n v="33596"/>
  </r>
  <r>
    <s v="Low"/>
    <s v="3010 FOLKLORE DR"/>
    <s v="VALRICO"/>
    <n v="33596"/>
    <x v="54"/>
    <n v="486017"/>
    <n v="279900"/>
    <s v="ownerOccupant"/>
    <n v="344931"/>
    <n v="71"/>
    <n v="10.972532490000001"/>
    <m/>
    <m/>
    <s v="FAITH E BELCHER"/>
    <s v="FAITH.BELCHER1@GMAIL.COM"/>
    <s v="8135711160 DNC"/>
    <s v="JUSTIN W BELCHER"/>
    <s v="JBELCHER101@GMAIL.COM"/>
    <s v="8135059830 DNC, 8135711160 DNC, 8137605059 DNC"/>
    <s v="3010 FOLKLORE DR"/>
    <s v="VALRICO"/>
    <s v="FL"/>
    <n v="33596"/>
  </r>
  <r>
    <s v="Low"/>
    <s v="2737 BROOKVILLE DR"/>
    <s v="VALRICO"/>
    <n v="33596"/>
    <x v="85"/>
    <n v="486830"/>
    <n v="466408"/>
    <s v="ownerOccupant"/>
    <n v="486830"/>
    <n v="100"/>
    <m/>
    <m/>
    <m/>
    <s v="BRADLEY G HIGGINS"/>
    <s v="ENGINEERINGNINJA@GMAIL.COM"/>
    <s v="4074661659 DNC"/>
    <m/>
    <m/>
    <m/>
    <s v="2737 BROOKVILLE DR"/>
    <s v="VALRICO"/>
    <s v="FL"/>
    <n v="33596"/>
  </r>
  <r>
    <s v="Low"/>
    <s v="2404 NATURES CT"/>
    <s v="VALRICO"/>
    <n v="33596"/>
    <x v="44"/>
    <n v="604489"/>
    <n v="614610"/>
    <s v="corporate"/>
    <n v="411240"/>
    <n v="68"/>
    <n v="11.797801310000001"/>
    <m/>
    <m/>
    <s v="PEGGY C NUGENT"/>
    <s v="MVNUGENT1@GMAIL.COM"/>
    <s v="8134168587 DNC, 8136611664 DNC, 9417782433 DNC"/>
    <s v="NUGENT TRUSTEE"/>
    <m/>
    <m/>
    <s v="2404 NATURES CT"/>
    <s v="VALRICO"/>
    <s v="FL"/>
    <n v="33596"/>
  </r>
  <r>
    <s v="Low"/>
    <s v="3401 HILLGROVE RD"/>
    <s v="VALRICO"/>
    <n v="33596"/>
    <x v="8"/>
    <n v="372980"/>
    <n v="365972"/>
    <s v="ownerOccupant"/>
    <n v="183089"/>
    <n v="49"/>
    <n v="6.972532492"/>
    <m/>
    <m/>
    <s v="WILFREDO ORTIZ SANCHEZ"/>
    <m/>
    <m/>
    <m/>
    <m/>
    <m/>
    <s v="3401 HILLGROVE RD"/>
    <s v="VALRICO"/>
    <s v="FL"/>
    <n v="33596"/>
  </r>
  <r>
    <s v="Low"/>
    <s v="1918 ALAFIA OAKS DR"/>
    <s v="VALRICO"/>
    <n v="33596"/>
    <x v="24"/>
    <n v="458062"/>
    <n v="3100"/>
    <s v="ownerOccupant"/>
    <n v="458062"/>
    <n v="100"/>
    <m/>
    <m/>
    <m/>
    <s v="CARLOS KURI"/>
    <m/>
    <m/>
    <s v="SONIA KURI"/>
    <m/>
    <m/>
    <s v="1531 PLEASANT HARBOUR WAY"/>
    <s v="TAMPA"/>
    <s v="FL"/>
    <n v="33602"/>
  </r>
  <r>
    <s v="Low"/>
    <s v="3920 NORTHRIDGE DR"/>
    <s v="VALRICO"/>
    <n v="33596"/>
    <x v="53"/>
    <n v="586030"/>
    <n v="595273"/>
    <s v="ownerOccupant"/>
    <n v="501585"/>
    <n v="86"/>
    <n v="21.343839129999999"/>
    <m/>
    <m/>
    <s v="BEVERLY W DRIGGERS"/>
    <m/>
    <s v="3527326786 DNC, 8136541465"/>
    <s v="CHARLES D DRIGGERS"/>
    <m/>
    <s v="3527326786 DNC"/>
    <s v="3920 NORTHRIDGE DR"/>
    <s v="VALRICO"/>
    <s v="FL"/>
    <n v="33596"/>
  </r>
  <r>
    <s v="Low"/>
    <s v="2841 BUCKHORN PRESERVE BLVD"/>
    <s v="VALRICO"/>
    <n v="33596"/>
    <x v="14"/>
    <n v="493642"/>
    <n v="2400"/>
    <s v="ownerOccupant"/>
    <n v="493642"/>
    <n v="100"/>
    <m/>
    <m/>
    <m/>
    <s v="PABLO A DOMINGUEZ"/>
    <s v="PABLO_JR16@HOTMAIL.COM"/>
    <n v="7862691140"/>
    <s v="LUNA YURDEY PEREZ"/>
    <m/>
    <m/>
    <s v="2841 BUCKHORN PRESERVE BLVD"/>
    <s v="VALRICO"/>
    <s v="FL"/>
    <n v="33596"/>
  </r>
  <r>
    <s v="Low"/>
    <s v="1103 LINFORD CT"/>
    <s v="VALRICO"/>
    <n v="33596"/>
    <x v="51"/>
    <n v="609422"/>
    <n v="608908"/>
    <s v="ownerOccupant"/>
    <n v="595925"/>
    <n v="98"/>
    <n v="13.92439469"/>
    <m/>
    <m/>
    <s v="FRANCES A UNDERWOOD"/>
    <s v="FANNUNDERWOOD@GMAIL.COM"/>
    <s v="8136816732 DNC"/>
    <m/>
    <m/>
    <m/>
    <s v="1103 LINFORD CT"/>
    <s v="VALRICO"/>
    <s v="FL"/>
    <n v="33596"/>
  </r>
  <r>
    <s v="Low"/>
    <s v="2609 DRUMWOOD PL"/>
    <s v="VALRICO"/>
    <n v="33596"/>
    <x v="154"/>
    <n v="369965"/>
    <n v="364531"/>
    <s v="ownerOccupant"/>
    <n v="369965"/>
    <n v="100"/>
    <m/>
    <m/>
    <m/>
    <s v="NANCY K PORTER"/>
    <s v="JNP0527@GMAIL.COM"/>
    <s v="8136544018 DNC"/>
    <s v="NANCY K PORTER"/>
    <m/>
    <m/>
    <s v="2609 DRUMWOOD PL"/>
    <s v="VALRICO"/>
    <s v="FL"/>
    <n v="33596"/>
  </r>
  <r>
    <s v="Low"/>
    <s v="1509 FOX HILL PL"/>
    <s v="VALRICO"/>
    <n v="33596"/>
    <x v="169"/>
    <n v="688780"/>
    <n v="710275"/>
    <s v="ownerOccupant"/>
    <n v="582706"/>
    <n v="85"/>
    <n v="26.95909163"/>
    <n v="3.074683029"/>
    <m/>
    <s v="JULIUS M DENSON"/>
    <s v="AT1SBW@AOL.COM"/>
    <s v="8136610166 DNC"/>
    <s v="JULIUS M DENSON"/>
    <m/>
    <m/>
    <s v="1509 FOX HILL PL"/>
    <s v="VALRICO"/>
    <s v="FL"/>
    <n v="33596"/>
  </r>
  <r>
    <s v="Low"/>
    <s v="2325 LONGMORE CIR"/>
    <s v="VALRICO"/>
    <n v="33596"/>
    <x v="105"/>
    <n v="549789"/>
    <n v="289900"/>
    <s v="ownerOccupant"/>
    <n v="310519"/>
    <n v="56"/>
    <n v="7.2789841050000001"/>
    <m/>
    <m/>
    <s v="DIEDRE MORGAN"/>
    <m/>
    <m/>
    <s v="VAN TERRY VANVANMORGAN"/>
    <m/>
    <m/>
    <s v="2325 LONGMORE CIR"/>
    <s v="VALRICO"/>
    <s v="FL"/>
    <n v="33596"/>
  </r>
  <r>
    <s v="Low"/>
    <s v="2817 FAIRWAY VIEW DR"/>
    <s v="VALRICO"/>
    <n v="33596"/>
    <x v="165"/>
    <n v="576822"/>
    <n v="574374"/>
    <s v="ownerOccupant"/>
    <n v="575256"/>
    <n v="100"/>
    <n v="29.916080879999999"/>
    <m/>
    <m/>
    <s v="ROBERT D ANGELO"/>
    <m/>
    <m/>
    <m/>
    <m/>
    <m/>
    <s v="2817 FAIRWAY VIEW DR"/>
    <s v="VALRICO"/>
    <s v="FL"/>
    <n v="33596"/>
  </r>
  <r>
    <s v="Low"/>
    <s v="5126 FAIRWAY ONE DR"/>
    <s v="VALRICO"/>
    <n v="33596"/>
    <x v="46"/>
    <n v="523630"/>
    <n v="513610"/>
    <s v="ownerOccupant"/>
    <n v="453650"/>
    <n v="87"/>
    <n v="12.0855058"/>
    <m/>
    <m/>
    <s v="LOREN V HENDLEY"/>
    <s v="LVHENDLEY@GMAIL.COM"/>
    <s v="8135035107 DNC, 8136842705 DNC"/>
    <s v="LOREN V HENDLEY"/>
    <m/>
    <m/>
    <s v="5126 FAIRWAY ONE DR"/>
    <s v="VALRICO"/>
    <s v="FL"/>
    <n v="33596"/>
  </r>
  <r>
    <s v="Low"/>
    <s v="2310 LONGMORE CIR"/>
    <s v="VALRICO"/>
    <n v="33596"/>
    <x v="105"/>
    <n v="473582"/>
    <n v="476667"/>
    <s v="ownerOccupant"/>
    <n v="313543"/>
    <n v="66"/>
    <n v="8.1983389429999995"/>
    <m/>
    <m/>
    <s v="HEATHER K BERNTSEN"/>
    <s v="HEEVIEK@GMAIL.COM"/>
    <s v="8136005932 DNC, 8136842565 DNC, 8139518811 DNC"/>
    <s v="JON P BERNTSEN"/>
    <s v="JPBERNTSEN@GMAIL.COM"/>
    <s v="8135460881 DNC, 8136005932 DNC, 8136842565 DNC"/>
    <s v="2310 LONGMORE CIR"/>
    <s v="VALRICO"/>
    <s v="FL"/>
    <n v="33596"/>
  </r>
  <r>
    <s v="Low"/>
    <s v="1908 DIERKER DR"/>
    <s v="VALRICO"/>
    <n v="33596"/>
    <x v="52"/>
    <n v="371106"/>
    <n v="367135"/>
    <s v="ownerOccupant"/>
    <n v="151768"/>
    <n v="41"/>
    <n v="3.8865109859999998"/>
    <m/>
    <m/>
    <s v="MIRANDA ALEXANDRO FERMINO"/>
    <m/>
    <m/>
    <s v="MIRANDA JESSICA FERMINO"/>
    <m/>
    <m/>
    <s v="1908 DIERKER DR"/>
    <s v="VALRICO"/>
    <s v="FL"/>
    <n v="33596"/>
  </r>
  <r>
    <s v="Low"/>
    <s v="3402 BLOWING OAK ST"/>
    <s v="VALRICO"/>
    <n v="33596"/>
    <x v="117"/>
    <n v="519799"/>
    <n v="520160"/>
    <s v="ownerOccupant"/>
    <n v="364021"/>
    <n v="70"/>
    <n v="9.0343604489999993"/>
    <m/>
    <m/>
    <s v="BELINDA B BELISARIO"/>
    <s v="BELINDABELISARIO@HOTMAIL.COM"/>
    <n v="8135064971"/>
    <s v="MARTIN CLAUDIO AYAZO"/>
    <m/>
    <m/>
    <s v="3402 BLOWING OAK ST"/>
    <s v="VALRICO"/>
    <s v="FL"/>
    <n v="33596"/>
  </r>
  <r>
    <s v="Low"/>
    <s v="4005 CEDAR CAY CIR"/>
    <s v="VALRICO"/>
    <n v="33596"/>
    <x v="82"/>
    <n v="644609"/>
    <n v="2100"/>
    <s v="ownerOccupant"/>
    <n v="644609"/>
    <n v="100"/>
    <m/>
    <m/>
    <m/>
    <s v="MARK E SCHEID"/>
    <s v="SCHEIDM@AOL.COM"/>
    <s v="7578880858 DNC, 8134358759 DNC, 8136573212 DNC"/>
    <s v="MYLA R SCHEID"/>
    <m/>
    <s v="4194553102 DNC, 8136573212 DNC, 8136840390 DNC"/>
    <s v="4005 CEDAR CAY CIR"/>
    <s v="VALRICO"/>
    <s v="FL"/>
    <n v="33596"/>
  </r>
  <r>
    <s v="Medium"/>
    <s v="1127 BLOOM HILL AVE"/>
    <s v="VALRICO"/>
    <n v="33596"/>
    <x v="23"/>
    <n v="360143"/>
    <n v="347740"/>
    <s v="ownerOccupant"/>
    <n v="260936"/>
    <n v="72"/>
    <n v="10.30048948"/>
    <m/>
    <m/>
    <s v="EARL PATRICK BROADNAX"/>
    <m/>
    <m/>
    <m/>
    <m/>
    <m/>
    <s v="1331 FLAXWOOD AVE"/>
    <s v="BRANDON"/>
    <s v="FL"/>
    <n v="33511"/>
  </r>
  <r>
    <s v="Low"/>
    <s v="3907 CEDAR CAY CIR"/>
    <s v="VALRICO"/>
    <n v="33596"/>
    <x v="82"/>
    <n v="588580"/>
    <n v="596150"/>
    <s v="ownerOccupant"/>
    <n v="588580"/>
    <n v="100"/>
    <m/>
    <m/>
    <m/>
    <s v="CHERRY B DELAUNE"/>
    <s v="CHERRYDELAUNE@HOTMAIL.COM"/>
    <s v="2812987503 DNC, 6784936884"/>
    <m/>
    <m/>
    <m/>
    <s v="3907 CEDAR CAY CIR"/>
    <s v="VALRICO"/>
    <s v="FL"/>
    <n v="33596"/>
  </r>
  <r>
    <s v="Low"/>
    <s v="2229 LAUREL OAK DR"/>
    <s v="VALRICO"/>
    <n v="33596"/>
    <x v="84"/>
    <n v="382871"/>
    <n v="374509"/>
    <s v="ownerOccupant"/>
    <n v="382871"/>
    <n v="100"/>
    <m/>
    <m/>
    <m/>
    <s v="PAUL DENNIS IHM"/>
    <m/>
    <m/>
    <s v="TRUST REVOCABLE IHM"/>
    <m/>
    <m/>
    <s v="2229 LAUREL OAK DR"/>
    <s v="VALRICO"/>
    <s v="FL"/>
    <n v="33596"/>
  </r>
  <r>
    <s v="Low"/>
    <s v="3716 EAGLEWOOD ST"/>
    <s v="VALRICO"/>
    <n v="33596"/>
    <x v="16"/>
    <n v="536917"/>
    <n v="536140"/>
    <s v="ownerOccupant"/>
    <n v="536917"/>
    <n v="100"/>
    <m/>
    <m/>
    <m/>
    <s v="JAMES INDARA"/>
    <m/>
    <m/>
    <m/>
    <m/>
    <m/>
    <s v="3716 EAGLEWOOD ST"/>
    <s v="VALRICO"/>
    <s v="FL"/>
    <n v="33596"/>
  </r>
  <r>
    <s v="Low"/>
    <s v="2830 PANKAW LN"/>
    <s v="VALRICO"/>
    <n v="33596"/>
    <x v="14"/>
    <n v="548160"/>
    <n v="542232"/>
    <s v="corporate"/>
    <n v="548160"/>
    <n v="100"/>
    <m/>
    <m/>
    <m/>
    <s v="SRP SUB LLC"/>
    <m/>
    <m/>
    <m/>
    <m/>
    <m/>
    <s v="1717 MAIN ST STE 2000"/>
    <s v="DALLAS"/>
    <s v="TX"/>
    <n v="75201"/>
  </r>
  <r>
    <s v="Low"/>
    <s v="4505 LOMA VISTA DR"/>
    <s v="VALRICO"/>
    <n v="33596"/>
    <x v="8"/>
    <n v="718477"/>
    <n v="760140"/>
    <s v="ownerOccupant"/>
    <n v="718477"/>
    <n v="100"/>
    <m/>
    <m/>
    <m/>
    <s v="TIFFANY A WILLIS"/>
    <s v="JASONWILLIS1130@YAHOO.COM"/>
    <s v="8133101368 DNC, 8135712798 DNC"/>
    <s v="ANN TIFFANY WILLIS"/>
    <m/>
    <m/>
    <s v="4505 LOMA VISTA DR"/>
    <s v="VALRICO"/>
    <s v="FL"/>
    <n v="33596"/>
  </r>
  <r>
    <s v="Low"/>
    <s v="3402 BLOOMINGDALE AVE"/>
    <s v="VALRICO"/>
    <n v="33596"/>
    <x v="8"/>
    <n v="252311"/>
    <n v="249592"/>
    <s v="ownerOccupant"/>
    <n v="118924"/>
    <n v="47"/>
    <n v="4.6956507710000004"/>
    <m/>
    <m/>
    <s v="ROBERT W BUTLER"/>
    <m/>
    <m/>
    <m/>
    <m/>
    <m/>
    <s v="3402 BLOOMINGDALE AVE"/>
    <s v="VALRICO"/>
    <s v="FL"/>
    <n v="33596"/>
  </r>
  <r>
    <s v="Low"/>
    <s v="2547 MASON OAKS DR"/>
    <s v="VALRICO"/>
    <n v="33596"/>
    <x v="106"/>
    <n v="765737"/>
    <n v="751667"/>
    <s v="corporate"/>
    <n v="765737"/>
    <n v="100"/>
    <m/>
    <m/>
    <m/>
    <s v="MORAN MARY K LIFE ESTATE"/>
    <m/>
    <m/>
    <s v="MORAN FRANCIS D LIFE ESTATE"/>
    <m/>
    <m/>
    <s v="2547 MASON OAKS DR"/>
    <s v="VALRICO"/>
    <s v="FL"/>
    <n v="33596"/>
  </r>
  <r>
    <s v="Low"/>
    <s v="2735 PANKAW LN"/>
    <s v="VALRICO"/>
    <n v="33596"/>
    <x v="36"/>
    <n v="369085"/>
    <n v="367622"/>
    <s v="ownerOccupant"/>
    <n v="55208"/>
    <n v="15"/>
    <n v="2.020919589"/>
    <m/>
    <m/>
    <s v="LADEDRA MELISA BURCH"/>
    <m/>
    <m/>
    <s v="THERESA VELAZQUEZ"/>
    <m/>
    <m/>
    <s v="2735 PANKAW LN"/>
    <s v="VALRICO"/>
    <s v="FL"/>
    <n v="33596"/>
  </r>
  <r>
    <s v="Low"/>
    <s v="2523 CLARESIDE DR"/>
    <s v="VALRICO"/>
    <n v="33596"/>
    <x v="41"/>
    <n v="355287"/>
    <n v="355938"/>
    <s v="ownerOccupant"/>
    <n v="167489"/>
    <n v="47"/>
    <n v="2.8542529220000001"/>
    <m/>
    <m/>
    <s v="CHRISTOPHER D READE"/>
    <m/>
    <m/>
    <s v="LINDSAY OIJ"/>
    <m/>
    <m/>
    <s v="5306 MOON SHELL DR"/>
    <s v="APOLLO BEACH"/>
    <s v="FL"/>
    <n v="33572"/>
  </r>
  <r>
    <s v="Low"/>
    <s v="4609 PORTOBELLO CIR"/>
    <s v="VALRICO"/>
    <n v="33596"/>
    <x v="85"/>
    <n v="404068"/>
    <n v="416614"/>
    <s v="corporate"/>
    <n v="404068"/>
    <n v="100"/>
    <m/>
    <m/>
    <m/>
    <s v="IH6 PROPERTY FLORIDA LP"/>
    <m/>
    <m/>
    <m/>
    <m/>
    <m/>
    <s v="1717 MAIN ST STE 2000"/>
    <s v="DALLAS"/>
    <s v="TX"/>
    <n v="75201"/>
  </r>
  <r>
    <s v="Low"/>
    <s v="1548 HIGHCREST CIR"/>
    <s v="VALRICO"/>
    <n v="33596"/>
    <x v="158"/>
    <n v="441318"/>
    <n v="422907"/>
    <s v="ownerOccupant"/>
    <n v="434821"/>
    <n v="99"/>
    <n v="13.558554000000001"/>
    <m/>
    <m/>
    <s v="DEBORAH S OSBORNE"/>
    <m/>
    <s v="8136616002 DNC"/>
    <s v="SAMUEL E OSBORNE"/>
    <s v="SAMUELOSBORNE@GMAIL.COM"/>
    <s v="8136616002 DNC"/>
    <s v="1548 HIGHCREST CIR"/>
    <s v="VALRICO"/>
    <s v="FL"/>
    <n v="33596"/>
  </r>
  <r>
    <s v="Low"/>
    <s v="4002 LEVONSHIRE PL"/>
    <s v="VALRICO"/>
    <n v="33596"/>
    <x v="3"/>
    <n v="369562"/>
    <n v="364443"/>
    <s v="ownerOccupant"/>
    <n v="369562"/>
    <n v="100"/>
    <m/>
    <m/>
    <m/>
    <s v="TRUSTEE KENNETH MAFFEO"/>
    <m/>
    <m/>
    <s v="KATHLEEN A THE"/>
    <m/>
    <m/>
    <s v="65 SATTERLEE ST"/>
    <s v="STATEN ISLAND"/>
    <s v="NY"/>
    <n v="10307"/>
  </r>
  <r>
    <s v="Low"/>
    <s v="2408 ARBORWOOD DR"/>
    <s v="VALRICO"/>
    <n v="33596"/>
    <x v="96"/>
    <n v="523994"/>
    <n v="529329"/>
    <s v="ownerOccupant"/>
    <n v="109979"/>
    <n v="21"/>
    <n v="2.9671561479999999"/>
    <m/>
    <m/>
    <s v="IWONA BECKE"/>
    <m/>
    <m/>
    <s v="MARK BECKE"/>
    <m/>
    <m/>
    <s v="2408 ARBORWOOD DR"/>
    <s v="VALRICO"/>
    <s v="FL"/>
    <n v="33596"/>
  </r>
  <r>
    <s v="Low"/>
    <s v="4417 TEVALO DR"/>
    <s v="VALRICO"/>
    <n v="33596"/>
    <x v="57"/>
    <n v="51690"/>
    <n v="484337"/>
    <s v="ownerOccupant"/>
    <n v="51690"/>
    <n v="100"/>
    <m/>
    <m/>
    <m/>
    <s v="AMY L SNIDER"/>
    <s v="MAKETIMEFORTHECHILDREN@GMAIL.COM"/>
    <m/>
    <s v="THOMAS K SNIDER"/>
    <s v="TK.SNIDER@GMAIL.COM"/>
    <s v="8136844765 DNC"/>
    <s v="4417 TEVALO DR"/>
    <s v="VALRICO"/>
    <s v="FL"/>
    <n v="33596"/>
  </r>
  <r>
    <s v="Low"/>
    <s v="4510 COMPASS OAKS DR"/>
    <s v="VALRICO"/>
    <n v="33596"/>
    <x v="20"/>
    <n v="479287"/>
    <n v="464467"/>
    <s v="ownerOccupant"/>
    <n v="34564"/>
    <n v="7"/>
    <n v="5.6365109870000003"/>
    <n v="4.6983389439999996"/>
    <m/>
    <s v="MELISSA J LOVE"/>
    <s v="MLOVELLLOVE@YAHOO.COM"/>
    <s v="3174318099 DNC, 3176509496 DNC, 3177734962"/>
    <s v="MICHAEL J LOVE"/>
    <s v="MLOVELLLOVE@YAHOO.COM"/>
    <m/>
    <s v="4510 COMPASS OAKS DR"/>
    <s v="VALRICO"/>
    <s v="FL"/>
    <n v="33596"/>
  </r>
  <r>
    <s v="Low"/>
    <s v="2926 FOLKLORE DR"/>
    <s v="VALRICO"/>
    <n v="33596"/>
    <x v="186"/>
    <n v="446117"/>
    <n v="443020"/>
    <s v="ownerOccupant"/>
    <n v="243391"/>
    <n v="55"/>
    <n v="5.3327475460000002"/>
    <m/>
    <m/>
    <s v="ERNESTO A GUTIERREZ"/>
    <m/>
    <m/>
    <s v="RODRIGUEZ LISBET VAZQUEZ"/>
    <m/>
    <m/>
    <s v="2926 FOLKLORE DR"/>
    <s v="VALRICO"/>
    <s v="FL"/>
    <n v="33596"/>
  </r>
  <r>
    <s v="Low"/>
    <s v="4614 OAK RIVER CIR"/>
    <s v="VALRICO"/>
    <n v="33596"/>
    <x v="78"/>
    <n v="499065"/>
    <n v="517723"/>
    <s v="ownerOccupant"/>
    <n v="259321"/>
    <n v="52"/>
    <n v="3.6391991589999999"/>
    <m/>
    <m/>
    <s v="KATIE D BROWN"/>
    <s v="XKRAZYKX@HOTMAIL.COM"/>
    <s v="8134764747 DNC"/>
    <s v="KATIE D BROWN"/>
    <m/>
    <m/>
    <s v="4614 OAK RIVER CIR"/>
    <s v="VALRICO"/>
    <s v="FL"/>
    <n v="33596"/>
  </r>
  <r>
    <s v="Low"/>
    <s v="2217 GREENHILLS DR"/>
    <s v="VALRICO"/>
    <n v="33596"/>
    <x v="128"/>
    <n v="566213"/>
    <n v="568083"/>
    <s v="ownerOccupant"/>
    <n v="181285"/>
    <n v="32"/>
    <n v="1.598876578"/>
    <m/>
    <m/>
    <s v="ROBERT W ROSS"/>
    <s v="PERCAPBOB@GMAIL.COM"/>
    <s v="7403522167 DNC, 7403574693 DNC, 8137371735 DNC"/>
    <m/>
    <m/>
    <m/>
    <s v="2217 GREENHILLS DR"/>
    <s v="VALRICO"/>
    <s v="FL"/>
    <n v="33596"/>
  </r>
  <r>
    <s v="Low"/>
    <s v="2825 FALLING LEAVES DR"/>
    <s v="VALRICO"/>
    <n v="33596"/>
    <x v="160"/>
    <n v="485605"/>
    <n v="481021"/>
    <s v="ownerOccupant"/>
    <n v="485605"/>
    <n v="100"/>
    <m/>
    <m/>
    <m/>
    <s v="MARY E CALLENDER"/>
    <s v="CHEYENNE1940@AOL.COM"/>
    <s v="8135315610 DNC, 8136623788 DNC"/>
    <s v="MARY E CALLENDER"/>
    <m/>
    <m/>
    <s v="2825 FALLING LEAVES DR"/>
    <s v="VALRICO"/>
    <s v="FL"/>
    <n v="33596"/>
  </r>
  <r>
    <s v="Low"/>
    <s v="3802 CRESTWOOD DR"/>
    <s v="VALRICO"/>
    <n v="33596"/>
    <x v="8"/>
    <n v="274972"/>
    <n v="261264"/>
    <s v="ownerOccupant"/>
    <n v="274972"/>
    <n v="100"/>
    <m/>
    <m/>
    <m/>
    <s v="THOMAS E DUBOSE"/>
    <s v="MAYIANA30@GMAIL.COM"/>
    <m/>
    <s v="LEE VIRGINIA CRESTWOOD"/>
    <m/>
    <m/>
    <s v="3802 CRESTWOOD DR"/>
    <s v="VALRICO"/>
    <s v="FL"/>
    <n v="33596"/>
  </r>
  <r>
    <s v="Low"/>
    <s v="1238 CARRIE WOOD DR"/>
    <s v="VALRICO"/>
    <n v="33596"/>
    <x v="28"/>
    <n v="432380"/>
    <n v="426420"/>
    <s v="ownerOccupant"/>
    <n v="220829"/>
    <n v="51"/>
    <n v="3.620381954"/>
    <m/>
    <m/>
    <s v="DAVID S GREEN"/>
    <m/>
    <m/>
    <m/>
    <m/>
    <m/>
    <s v="4801 GULF BLVD # 153"/>
    <s v="ST PETE BEACH"/>
    <s v="FL"/>
    <n v="33706"/>
  </r>
  <r>
    <s v="Medium"/>
    <s v="4006 GREENMARK LN"/>
    <s v="VALRICO"/>
    <n v="33596"/>
    <x v="18"/>
    <n v="405345"/>
    <n v="398871"/>
    <s v="ownerOccupant"/>
    <n v="405345"/>
    <n v="100"/>
    <m/>
    <m/>
    <m/>
    <s v="JORDAN J JOHNSON"/>
    <m/>
    <m/>
    <m/>
    <m/>
    <m/>
    <s v="11143 BRIDGECREEK DR"/>
    <s v="RIVERVIEW"/>
    <s v="FL"/>
    <n v="33569"/>
  </r>
  <r>
    <s v="Low"/>
    <s v="4532 OAK RIVER CIR"/>
    <s v="VALRICO"/>
    <n v="33596"/>
    <x v="78"/>
    <n v="490562"/>
    <n v="495822"/>
    <s v="ownerOccupant"/>
    <n v="144095"/>
    <n v="29"/>
    <n v="1.066618514"/>
    <m/>
    <m/>
    <s v="JEFFREY LISCHKE"/>
    <m/>
    <m/>
    <s v="LILLIAN MARTHA FLETCHER"/>
    <m/>
    <m/>
    <s v="4532 OAK RIVER CIR"/>
    <s v="VALRICO"/>
    <s v="FL"/>
    <n v="33596"/>
  </r>
  <r>
    <s v="Low"/>
    <s v="3034 PARTRIDGE POINT TRL"/>
    <s v="VALRICO"/>
    <n v="33596"/>
    <x v="170"/>
    <n v="589732"/>
    <n v="570007"/>
    <s v="ownerOccupant"/>
    <n v="589732"/>
    <n v="100"/>
    <m/>
    <m/>
    <m/>
    <s v="KEVIN M PRICE"/>
    <s v="LIANAFSU@GMAIL.COM"/>
    <m/>
    <s v="LIANA C PRICE"/>
    <s v="LIANAFSU@GMAIL.COM"/>
    <s v="3052332935 DNC, 4075921679 DNC, 8136209080"/>
    <s v="3034 PARTRIDGE POINT TRL"/>
    <s v="VALRICO"/>
    <s v="FL"/>
    <n v="33596"/>
  </r>
  <r>
    <s v="Low"/>
    <s v="3614 DELARUA PL"/>
    <s v="VALRICO"/>
    <n v="33596"/>
    <x v="159"/>
    <n v="505664"/>
    <n v="517622"/>
    <s v="ownerOccupant"/>
    <n v="489829"/>
    <n v="97"/>
    <n v="27.133822810000002"/>
    <n v="12.182209909999999"/>
    <m/>
    <s v="ANDREA M BEATY"/>
    <s v="FIGHTSIGHT@YAHOO.COM"/>
    <s v="8136811722 DNC, 8137547118 DNC"/>
    <s v="OTIS T BEATY"/>
    <m/>
    <s v="8136811722 DNC, 8137544363 DNC, 8137547118 DNC"/>
    <s v="3614 DELARUA PL"/>
    <s v="VALRICO"/>
    <s v="FL"/>
    <n v="33596"/>
  </r>
  <r>
    <s v="Medium"/>
    <s v="2508 GOTHAM WAY"/>
    <s v="VALRICO"/>
    <n v="33596"/>
    <x v="3"/>
    <n v="295643"/>
    <n v="190000"/>
    <s v="ownerOccupant"/>
    <n v="244091"/>
    <n v="83"/>
    <n v="9.3703819540000008"/>
    <m/>
    <m/>
    <s v="BARBARA J MCGINNIS"/>
    <s v="BARBARAMCGINNIS@JUNO.COM"/>
    <s v="8132204339, 8136851314 DNC"/>
    <s v="BARBARA J MCGINNIS"/>
    <m/>
    <m/>
    <s v="2902 MOSSY TIMBER TRL"/>
    <s v="VALRICO"/>
    <s v="FL"/>
    <n v="33596"/>
  </r>
  <r>
    <s v="Low"/>
    <s v="3604 PINE KNOT DR"/>
    <s v="VALRICO"/>
    <n v="33596"/>
    <x v="81"/>
    <n v="238345"/>
    <n v="232946"/>
    <s v="corporate"/>
    <n v="238345"/>
    <n v="100"/>
    <m/>
    <m/>
    <m/>
    <s v="DUFFEY ANNETTE BARRINGTON LIFE ESTATE"/>
    <m/>
    <m/>
    <s v="DUFFEY ROBERT MICHAEL"/>
    <m/>
    <m/>
    <s v="3604 PINE KNOT DR"/>
    <s v="VALRICO"/>
    <s v="FL"/>
    <n v="33596"/>
  </r>
  <r>
    <s v="Low"/>
    <s v="2807 HIDEAWAY LN"/>
    <s v="VALRICO"/>
    <n v="33596"/>
    <x v="63"/>
    <n v="481270"/>
    <n v="485343"/>
    <s v="ownerOccupant"/>
    <n v="469632"/>
    <n v="98"/>
    <n v="6.5262961700000002"/>
    <m/>
    <m/>
    <s v="ALFRED A DROLL"/>
    <s v="ADL333@AOL.COM"/>
    <s v="8133219983, 8136512335 DNC"/>
    <s v="KATHRYN Z AMICK"/>
    <s v="KATHRYN_AMICK@HOTMAIL.COM"/>
    <s v="8136512335 DNC, 8139241375 DNC"/>
    <s v="2807 HIDEAWAY LN"/>
    <s v="VALRICO"/>
    <s v="FL"/>
    <n v="33596"/>
  </r>
  <r>
    <s v="Low"/>
    <s v="3817 HARROGATE DR"/>
    <s v="VALRICO"/>
    <n v="33596"/>
    <x v="32"/>
    <n v="577438"/>
    <n v="598044"/>
    <s v="ownerOccupant"/>
    <n v="274876"/>
    <n v="48"/>
    <n v="3.1822101489999999"/>
    <m/>
    <m/>
    <s v="DO MARCELO TESCARI"/>
    <m/>
    <m/>
    <s v="LILIANA SCHOLZ"/>
    <m/>
    <m/>
    <s v="3817 HARROGATE DR"/>
    <s v="VALRICO"/>
    <s v="FL"/>
    <n v="33596"/>
  </r>
  <r>
    <s v="Low"/>
    <s v="4432 GENTRICE DR"/>
    <s v="VALRICO"/>
    <n v="33596"/>
    <x v="83"/>
    <n v="559063"/>
    <n v="544765"/>
    <s v="ownerOccupant"/>
    <n v="412298"/>
    <n v="74"/>
    <n v="11.394575740000001"/>
    <m/>
    <m/>
    <s v="LARRY D CASEBER"/>
    <s v="LCASEBER@GMAIL.COM"/>
    <s v="8132478880, 8139339797 DNC"/>
    <s v="LARRY D CASEBER"/>
    <m/>
    <m/>
    <s v="4432 GENTRICE DR"/>
    <s v="VALRICO"/>
    <s v="FL"/>
    <n v="33596"/>
  </r>
  <r>
    <s v="Low"/>
    <s v="2604 VINEDALE AVE"/>
    <s v="VALRICO"/>
    <n v="33596"/>
    <x v="86"/>
    <n v="476996"/>
    <n v="527081"/>
    <s v="ownerOccupant"/>
    <n v="476996"/>
    <n v="100"/>
    <m/>
    <m/>
    <m/>
    <s v="PEDRO L MOLINA"/>
    <s v="PEDROLUIS224@GMAIL.COM"/>
    <s v="8136855783 DNC, 8138372160 DNC, 8139577921"/>
    <m/>
    <m/>
    <m/>
    <s v="2604 VINEDALE AVE"/>
    <s v="VALRICO"/>
    <s v="FL"/>
    <n v="33596"/>
  </r>
  <r>
    <s v="Low"/>
    <s v="5010 SYLVAN OAKS DR"/>
    <s v="VALRICO"/>
    <n v="33596"/>
    <x v="40"/>
    <n v="829954"/>
    <n v="844791"/>
    <s v="ownerOccupant"/>
    <n v="741789"/>
    <n v="89"/>
    <n v="6.4913499339999996"/>
    <m/>
    <m/>
    <s v="JANICE K BOWERS"/>
    <s v="JANKBOWERS@GMAIL.COM"/>
    <s v="8136892922 DNC, 8138170853 DNC, 8139676779 DNC"/>
    <s v="RICHARD K BOWERS"/>
    <s v="MOLSHU17@AOL.COM"/>
    <s v="8136892922 DNC, 8138170853 DNC, 8139676779 DNC"/>
    <s v="5010 SYLVAN OAKS DR"/>
    <s v="VALRICO"/>
    <s v="FL"/>
    <n v="33596"/>
  </r>
  <r>
    <s v="Low"/>
    <s v="2733 VILLA DR"/>
    <s v="VALRICO"/>
    <n v="33596"/>
    <x v="12"/>
    <n v="505065"/>
    <n v="500281"/>
    <s v="ownerOccupant"/>
    <n v="348355"/>
    <n v="69"/>
    <n v="22.838124130000001"/>
    <n v="2.7924252030000001"/>
    <m/>
    <s v="ARNOTT HINFORD BENNETT"/>
    <m/>
    <m/>
    <s v="DILYS CHERYL BENNETT"/>
    <m/>
    <m/>
    <s v="2733 VILLA DR"/>
    <s v="VALRICO"/>
    <s v="FL"/>
    <n v="33596"/>
  </r>
  <r>
    <s v="Low"/>
    <s v="1410 CLARION DR"/>
    <s v="VALRICO"/>
    <n v="33596"/>
    <x v="4"/>
    <n v="520266"/>
    <n v="549348"/>
    <s v="ownerOccupant"/>
    <n v="408616"/>
    <n v="79"/>
    <n v="4.7632838199999998"/>
    <m/>
    <m/>
    <s v="GLENN M GERVAIS"/>
    <s v="3GLGERV@GMAIL.COM"/>
    <s v="8136531813 DNC, 8137671830 DNC, 9062960852 DNC"/>
    <s v="LORRAINE S GERVAIS"/>
    <s v="THALIFEWELIVE@AOL.COM"/>
    <s v="8136531813 DNC, 8137671842 DNC, 9062960852 DNC"/>
    <s v="1410 CLARION DR"/>
    <s v="VALRICO"/>
    <s v="FL"/>
    <n v="33596"/>
  </r>
  <r>
    <s v="Low"/>
    <s v="4311 BALINGTON DR"/>
    <s v="VALRICO"/>
    <n v="33596"/>
    <x v="120"/>
    <n v="544486"/>
    <n v="542330"/>
    <s v="ownerOccupant"/>
    <n v="206540"/>
    <n v="38"/>
    <n v="15.84661715"/>
    <n v="4.6042531599999998"/>
    <m/>
    <s v="GRACYKUTTY C MAVELIL"/>
    <m/>
    <m/>
    <s v="ABRAHAM KALLADANTHYIL"/>
    <m/>
    <m/>
    <s v="4311 BALINGTON DR"/>
    <s v="VALRICO"/>
    <s v="FL"/>
    <n v="33596"/>
  </r>
  <r>
    <s v="Low"/>
    <s v="3522 OLD COURSE LN"/>
    <s v="VALRICO"/>
    <n v="33596"/>
    <x v="59"/>
    <n v="806762"/>
    <n v="810314"/>
    <s v="ownerOccupant"/>
    <n v="477305"/>
    <n v="59"/>
    <n v="6.3999520839999997"/>
    <m/>
    <m/>
    <s v="KATHERINE MARY GONZALEZ"/>
    <m/>
    <m/>
    <s v="ANDREW KEVIN GONZALEZ"/>
    <m/>
    <m/>
    <s v="3522 OLD COURSE LN"/>
    <s v="VALRICO"/>
    <s v="FL"/>
    <n v="33596"/>
  </r>
  <r>
    <s v="Low"/>
    <s v="1209 SAWDUST CT"/>
    <s v="VALRICO"/>
    <n v="33596"/>
    <x v="10"/>
    <n v="340113"/>
    <n v="330475"/>
    <s v="ownerOccupant"/>
    <n v="340113"/>
    <n v="100"/>
    <m/>
    <m/>
    <m/>
    <s v="TONILYNN FRANGIONE"/>
    <m/>
    <m/>
    <m/>
    <m/>
    <m/>
    <s v="1209 SAWDUST CT"/>
    <s v="VALRICO"/>
    <s v="FL"/>
    <n v="33596"/>
  </r>
  <r>
    <s v="Low"/>
    <s v="2330 TIMBERGROVE DR"/>
    <s v="VALRICO"/>
    <n v="33596"/>
    <x v="67"/>
    <n v="604548"/>
    <n v="605991"/>
    <s v="ownerOccupant"/>
    <n v="202681"/>
    <n v="34"/>
    <n v="2.1284467079999998"/>
    <m/>
    <m/>
    <s v="CHARLES L WHEELER"/>
    <s v="CWHEELER44@YAHOO.COM"/>
    <s v="3153176469 DNC, 3175076653 DNC, 8138314997"/>
    <s v="KIMBERLEY TAYLOR"/>
    <m/>
    <m/>
    <s v="2960 BAYSHORE POINTE DR"/>
    <s v="TAMPA"/>
    <s v="FL"/>
    <n v="33611"/>
  </r>
  <r>
    <s v="High"/>
    <s v="3410 PINE TRACE CIR"/>
    <s v="VALRICO"/>
    <n v="33596"/>
    <x v="37"/>
    <n v="79602"/>
    <n v="79602"/>
    <s v="corporate"/>
    <n v="79602"/>
    <n v="100"/>
    <m/>
    <m/>
    <m/>
    <s v="BLOOMINGDALE WOODS OWNER LLC"/>
    <m/>
    <m/>
    <m/>
    <m/>
    <m/>
    <s v="201 E 42ND ST Rm 400"/>
    <s v="NEW YORK"/>
    <s v="NY"/>
    <n v="10017"/>
  </r>
  <r>
    <s v="Low"/>
    <s v="2702 CRESTFIELD DR"/>
    <s v="VALRICO"/>
    <n v="33596"/>
    <x v="113"/>
    <n v="478515"/>
    <n v="495270"/>
    <s v="ownerOccupant"/>
    <n v="239595"/>
    <n v="50"/>
    <n v="4.5370488590000004"/>
    <m/>
    <m/>
    <s v="TYLER DESCHANEL"/>
    <m/>
    <m/>
    <s v="DOROTHY J DENNIS"/>
    <m/>
    <m/>
    <s v="2702 CRESTFIELD DR"/>
    <s v="VALRICO"/>
    <s v="FL"/>
    <n v="33596"/>
  </r>
  <r>
    <s v="Medium"/>
    <s v="2827 SPRINGDELL CIR"/>
    <s v="VALRICO"/>
    <n v="33596"/>
    <x v="42"/>
    <n v="521438"/>
    <n v="513017"/>
    <s v="ownerOccupant"/>
    <n v="446077"/>
    <n v="86"/>
    <n v="8.2117800410000008"/>
    <m/>
    <m/>
    <s v="GLENN L SANCHEZ"/>
    <s v="GRTBWANA@AOL.COM"/>
    <s v="8132403731, 8136850523, 8136858906"/>
    <s v="MARIA A SANCHEZ"/>
    <m/>
    <m/>
    <s v="2827 SPRINGDELL CIR"/>
    <s v="VALRICO"/>
    <s v="FL"/>
    <n v="33596"/>
  </r>
  <r>
    <s v="Low"/>
    <s v="2601 SHILO CT"/>
    <s v="VALRICO"/>
    <n v="33596"/>
    <x v="142"/>
    <n v="349233"/>
    <n v="363902"/>
    <s v="ownerOccupant"/>
    <n v="85413"/>
    <n v="24"/>
    <n v="5.2494144499999997"/>
    <n v="0.765543482"/>
    <m/>
    <s v="ALISON null FONTECCHIO"/>
    <s v="ALISON@TRAVELWORLD1.COM"/>
    <s v="8136010864 DNC, 8136437905 DNC"/>
    <s v="THOMAS FONTECCHIO"/>
    <m/>
    <m/>
    <s v="2601 SHILO CT"/>
    <s v="VALRICO"/>
    <s v="FL"/>
    <n v="33596"/>
  </r>
  <r>
    <s v="Low"/>
    <s v="3422 BLOWING OAK ST"/>
    <s v="VALRICO"/>
    <n v="33596"/>
    <x v="117"/>
    <n v="361175"/>
    <n v="321747"/>
    <s v="ownerOccupant"/>
    <n v="248309"/>
    <n v="69"/>
    <n v="5.4375864930000004"/>
    <m/>
    <m/>
    <s v="MARTHA RUIZ"/>
    <m/>
    <m/>
    <s v="JUAN CORDOVA"/>
    <m/>
    <m/>
    <s v="3422 BLOWING OAK ST"/>
    <s v="VALRICO"/>
    <s v="FL"/>
    <n v="33596"/>
  </r>
  <r>
    <s v="Low"/>
    <s v="1204 GOLF MEADOW BLVD"/>
    <s v="VALRICO"/>
    <n v="33596"/>
    <x v="51"/>
    <n v="766024"/>
    <n v="755655"/>
    <s v="corporate"/>
    <n v="766024"/>
    <n v="100"/>
    <m/>
    <m/>
    <m/>
    <s v="MYERS HOLLY S TRUSTEE"/>
    <m/>
    <m/>
    <m/>
    <m/>
    <m/>
    <s v="1204 GOLF MEADOW BLVD"/>
    <s v="VALRICO"/>
    <s v="FL"/>
    <n v="33596"/>
  </r>
  <r>
    <s v="Low"/>
    <s v="1803 STILLMEADOW DR"/>
    <s v="VALRICO"/>
    <n v="33596"/>
    <x v="52"/>
    <n v="347485"/>
    <n v="345841"/>
    <s v="ownerOccupant"/>
    <n v="258031"/>
    <n v="74"/>
    <n v="15.961780040000001"/>
    <m/>
    <m/>
    <s v="LUWANNA D POWELL"/>
    <s v="PLUWANNA@GMAIL.COM"/>
    <s v="8136012568 DNC, 8136840956 DNC, 8136896107 DNC"/>
    <m/>
    <m/>
    <m/>
    <s v="2121 DURANT RD"/>
    <s v="VALRICO"/>
    <s v="FL"/>
    <n v="33596"/>
  </r>
  <r>
    <s v="Low"/>
    <s v="5124 FAIRWAY ONE DR"/>
    <s v="VALRICO"/>
    <n v="33596"/>
    <x v="46"/>
    <n v="575572"/>
    <n v="360000"/>
    <s v="ownerOccupant"/>
    <n v="402996"/>
    <n v="70"/>
    <n v="10.74941445"/>
    <m/>
    <m/>
    <s v="ALICIA MITCHELL"/>
    <m/>
    <m/>
    <s v="JEAN R MILLER"/>
    <m/>
    <m/>
    <s v="5124 FAIRWAY ONE DR"/>
    <s v="VALRICO"/>
    <s v="FL"/>
    <n v="33596"/>
  </r>
  <r>
    <s v="Low"/>
    <s v="1210 CALLISTA AVE"/>
    <s v="VALRICO"/>
    <n v="33596"/>
    <x v="34"/>
    <n v="448571"/>
    <n v="433819"/>
    <s v="ownerOccupant"/>
    <n v="448571"/>
    <n v="100"/>
    <m/>
    <m/>
    <m/>
    <s v="ANN KAREN ADAMS"/>
    <m/>
    <m/>
    <m/>
    <m/>
    <m/>
    <s v="1210 CALLISTA AVE"/>
    <s v="VALRICO"/>
    <s v="FL"/>
    <n v="33596"/>
  </r>
  <r>
    <s v="Low"/>
    <s v="2643 QUEEN ALBERTA DR"/>
    <s v="VALRICO"/>
    <n v="33596"/>
    <x v="70"/>
    <n v="384523"/>
    <n v="392716"/>
    <s v="ownerOccupant"/>
    <n v="171056"/>
    <n v="44"/>
    <n v="4.6983391809999997"/>
    <m/>
    <m/>
    <s v="NORGE null GARCIA"/>
    <m/>
    <m/>
    <s v="CECILIA GRACE CERVALLOS"/>
    <m/>
    <m/>
    <s v="2643 QUEEN ALBERTA DR"/>
    <s v="VALRICO"/>
    <s v="FL"/>
    <n v="33596"/>
  </r>
  <r>
    <s v="Low"/>
    <s v="4611 GENTRICE DR"/>
    <s v="VALRICO"/>
    <n v="33596"/>
    <x v="35"/>
    <n v="633539"/>
    <n v="641748"/>
    <s v="ownerOccupant"/>
    <n v="379098"/>
    <n v="60"/>
    <n v="4.093839376"/>
    <m/>
    <m/>
    <s v="CORIN null FORRESTER"/>
    <s v="FORMERK@GMAIL.COM"/>
    <m/>
    <s v="KENDAL A FORRESTER"/>
    <s v="KEATON.FORRESTER@GMAIL.COM"/>
    <m/>
    <s v="4611 GENTRICE DR"/>
    <s v="VALRICO"/>
    <s v="FL"/>
    <n v="33596"/>
  </r>
  <r>
    <s v="Low"/>
    <s v="2624 ALLWOOD AVE"/>
    <s v="VALRICO"/>
    <n v="33596"/>
    <x v="111"/>
    <n v="493505"/>
    <n v="481056"/>
    <s v="ownerOccupant"/>
    <n v="80047"/>
    <n v="16"/>
    <n v="3.2843606869999999"/>
    <n v="9.8876816000000006E-2"/>
    <m/>
    <s v="JASON R EMORY"/>
    <s v="JASONEMORY@GMAIL.COM"/>
    <s v="7192135084 DNC, 7196378125 DNC, 8282423006 DNC"/>
    <s v="JASON R EMORY"/>
    <m/>
    <m/>
    <s v="2624 ALLWOOD AVE"/>
    <s v="VALRICO"/>
    <s v="FL"/>
    <n v="33596"/>
  </r>
  <r>
    <s v="Low"/>
    <s v="1119 HARDWOOD DR"/>
    <s v="VALRICO"/>
    <n v="33596"/>
    <x v="23"/>
    <n v="308107"/>
    <n v="1400"/>
    <s v="corporate"/>
    <n v="238438"/>
    <n v="77"/>
    <n v="20.561242409999998"/>
    <m/>
    <m/>
    <s v="TAH MS BORROWER LLC"/>
    <m/>
    <m/>
    <m/>
    <m/>
    <m/>
    <s v="1508 BROOKHOLLOW DR"/>
    <s v="SANTA ANA"/>
    <s v="CA"/>
    <n v="92705"/>
  </r>
  <r>
    <s v="Low"/>
    <s v="2710 BRIANHOLLY DR"/>
    <s v="VALRICO"/>
    <n v="33596"/>
    <x v="49"/>
    <n v="465995"/>
    <n v="452282"/>
    <s v="ownerOccupant"/>
    <n v="465995"/>
    <n v="100"/>
    <m/>
    <m/>
    <m/>
    <s v="ISIDRO N MENDOZA"/>
    <s v="T_MENDOZIN@YAHOO.COM"/>
    <s v="8134179911 DNC, 8136850918 DNC"/>
    <s v="TONYA L MENDOZA"/>
    <s v="MISST40@AOL.COM"/>
    <s v="8136850918 DNC"/>
    <s v="2710 BRIANHOLLY DR"/>
    <s v="VALRICO"/>
    <s v="FL"/>
    <n v="33596"/>
  </r>
  <r>
    <s v="Low"/>
    <s v="2511 BUCKHORN RUN DR"/>
    <s v="VALRICO"/>
    <n v="33596"/>
    <x v="44"/>
    <n v="664872"/>
    <n v="672677"/>
    <s v="ownerOccupant"/>
    <n v="334348"/>
    <n v="50"/>
    <n v="3.1799504870000002"/>
    <m/>
    <m/>
    <s v="ERIC L NETHING"/>
    <s v="EMNETHING@AOL.COM"/>
    <s v="8134774023 DNC"/>
    <s v="ERIC L NETHING"/>
    <m/>
    <m/>
    <s v="2511 BUCKHORN RUN DR"/>
    <s v="VALRICO"/>
    <s v="FL"/>
    <n v="33596"/>
  </r>
  <r>
    <s v="High"/>
    <s v="2845 VALENCIA RIDGE ST"/>
    <s v="VALRICO"/>
    <n v="33596"/>
    <x v="143"/>
    <n v="778719"/>
    <n v="770663"/>
    <s v="ownerOccupant"/>
    <n v="441535"/>
    <n v="57"/>
    <n v="6.0827477830000003"/>
    <m/>
    <m/>
    <s v="CLAUDIA Y BEPAT"/>
    <s v="REDZ4707@AOL.COM"/>
    <s v="8136539296 DNC"/>
    <s v="ESWARDAT null BEPAT"/>
    <s v="REDZ4707@AOL.COM"/>
    <s v="8136539296 DNC, 8139095145"/>
    <s v="2845 VALENCIA RIDGE ST"/>
    <s v="VALRICO"/>
    <s v="FL"/>
    <n v="33596"/>
  </r>
  <r>
    <s v="High"/>
    <s v="3451 PINE TRACE CIR"/>
    <s v="VALRICO"/>
    <n v="33596"/>
    <x v="37"/>
    <n v="83110"/>
    <n v="83110"/>
    <s v="corporate"/>
    <n v="83110"/>
    <n v="100"/>
    <m/>
    <m/>
    <m/>
    <s v="BLOOMINGDALE WOODS OWNER LLC"/>
    <m/>
    <m/>
    <m/>
    <m/>
    <m/>
    <s v="201 E 42ND ST Rm 400"/>
    <s v="NEW YORK"/>
    <s v="NY"/>
    <n v="10017"/>
  </r>
  <r>
    <s v="Low"/>
    <s v="4446 WINDING RIVER DR"/>
    <s v="VALRICO"/>
    <n v="33596"/>
    <x v="30"/>
    <n v="519044"/>
    <n v="507353"/>
    <s v="ownerOccupant"/>
    <n v="259711"/>
    <n v="50"/>
    <n v="4.4940381059999996"/>
    <m/>
    <m/>
    <s v="JENESSA E JACOBS"/>
    <s v="JENESSAEJACOBS@GMAIL.COM"/>
    <n v="3072471171"/>
    <s v="TRAVIS A JACOBS"/>
    <s v="JACOBSATRAVIS@GMAIL.COM"/>
    <s v="3072674922 DNC"/>
    <s v="4446 WINDING RIVER DR"/>
    <s v="VALRICO"/>
    <s v="FL"/>
    <n v="33596"/>
  </r>
  <r>
    <s v="Medium"/>
    <s v="3521 SHADOWOOD DR"/>
    <s v="VALRICO"/>
    <n v="33596"/>
    <x v="13"/>
    <n v="572930"/>
    <n v="548792"/>
    <s v="ownerOccupant"/>
    <n v="544409"/>
    <n v="95"/>
    <n v="19.49941445"/>
    <m/>
    <m/>
    <s v="DANTE D FELICIONE"/>
    <m/>
    <s v="8136846683 DNC"/>
    <m/>
    <m/>
    <m/>
    <s v="3521 SHADOWOOD DR"/>
    <s v="VALRICO"/>
    <s v="FL"/>
    <n v="33596"/>
  </r>
  <r>
    <s v="Low"/>
    <s v="4007 EASTRIDGE DR"/>
    <s v="VALRICO"/>
    <n v="33596"/>
    <x v="18"/>
    <n v="407357"/>
    <n v="404605"/>
    <s v="corporate"/>
    <n v="407357"/>
    <n v="100"/>
    <m/>
    <m/>
    <m/>
    <s v="2019-1 IH BORROWER LP"/>
    <m/>
    <m/>
    <m/>
    <m/>
    <m/>
    <s v="1717 MAIN ST STE 2000"/>
    <s v="DALLAS"/>
    <s v="TX"/>
    <n v="75201"/>
  </r>
  <r>
    <s v="Low"/>
    <s v="4315 ORANGE RIDGE CT"/>
    <s v="VALRICO"/>
    <n v="33596"/>
    <x v="26"/>
    <n v="513036"/>
    <n v="521907"/>
    <s v="ownerOccupant"/>
    <n v="230322"/>
    <n v="45"/>
    <n v="5.2870488590000004"/>
    <n v="1.453715525"/>
    <m/>
    <s v="DERICK A MACK"/>
    <s v="DMACK269@GMAIL.COM"/>
    <s v="7608058187 DNC, 7608143305 DNC, 8136852854 DNC"/>
    <s v="YSHAMEKA N MACK"/>
    <s v="Y.MACK5445@HOTMAIL.COM"/>
    <s v="7608058187 DNC"/>
    <s v="4315 ORANGE RIDGE CT"/>
    <s v="VALRICO"/>
    <s v="FL"/>
    <n v="33596"/>
  </r>
  <r>
    <s v="Low"/>
    <s v="3111 ROLLING ACRES PL"/>
    <s v="VALRICO"/>
    <n v="33596"/>
    <x v="72"/>
    <n v="538876"/>
    <n v="546225"/>
    <s v="corporate"/>
    <n v="538876"/>
    <n v="100"/>
    <m/>
    <m/>
    <m/>
    <s v="PULLEN LOIS C LIFE ESTATE"/>
    <m/>
    <m/>
    <s v="HENDERSON TERRY ANNE"/>
    <m/>
    <m/>
    <s v="3111 ROLLING ACRES PL"/>
    <s v="VALRICO"/>
    <s v="FL"/>
    <n v="33596"/>
  </r>
  <r>
    <s v="Low"/>
    <s v="1509 DUMONT DR"/>
    <s v="VALRICO"/>
    <n v="33596"/>
    <x v="50"/>
    <n v="382374"/>
    <n v="383616"/>
    <s v="ownerOccupant"/>
    <n v="279270"/>
    <n v="73"/>
    <n v="13.910704770000001"/>
    <m/>
    <m/>
    <s v="PAUL A FIGUEROA"/>
    <s v="PAULFIGUEROA51@GMAIL.COM"/>
    <s v="8135717804, 8139240331 DNC"/>
    <m/>
    <m/>
    <m/>
    <s v="1509 DUMONT DR"/>
    <s v="VALRICO"/>
    <s v="FL"/>
    <n v="33596"/>
  </r>
  <r>
    <s v="Low"/>
    <s v="2515 MASON OAKS DR"/>
    <s v="VALRICO"/>
    <n v="33596"/>
    <x v="106"/>
    <n v="701235"/>
    <n v="710362"/>
    <s v="ownerOccupant"/>
    <n v="701235"/>
    <n v="100"/>
    <m/>
    <m/>
    <m/>
    <s v="ANNETTE L MIRA"/>
    <s v="SPORTZFREEK87@AOL.COM"/>
    <n v="8136572401"/>
    <s v="JOSEPH A MIRA"/>
    <s v="JAM2JUN@AOL.COM"/>
    <n v="8136572401"/>
    <s v="2515 MASON OAKS DR"/>
    <s v="VALRICO"/>
    <s v="FL"/>
    <n v="33596"/>
  </r>
  <r>
    <s v="Low"/>
    <s v="3302 STONEBRIDGE TRL"/>
    <s v="VALRICO"/>
    <n v="33596"/>
    <x v="2"/>
    <n v="496348"/>
    <n v="486929"/>
    <s v="ownerOccupant"/>
    <n v="346944"/>
    <n v="70"/>
    <n v="6.5077282649999999"/>
    <m/>
    <m/>
    <s v="DA SHEN"/>
    <m/>
    <m/>
    <m/>
    <m/>
    <m/>
    <s v="3511 BROOK CROSSING DR"/>
    <s v="BRANDON"/>
    <s v="FL"/>
    <n v="33511"/>
  </r>
  <r>
    <s v="Low"/>
    <s v="2620 BROOKER TRACE LN"/>
    <s v="VALRICO"/>
    <n v="33596"/>
    <x v="152"/>
    <n v="694140"/>
    <n v="705200"/>
    <s v="ownerOccupant"/>
    <n v="694140"/>
    <n v="100"/>
    <m/>
    <m/>
    <m/>
    <s v="CATHERINE M BELTON"/>
    <s v="CMB1028@AOL.COM"/>
    <s v="8136540087 DNC, 8136895098 DNC"/>
    <s v="WILLIAM K BELTON"/>
    <s v="WBELTON808@AOL.COM"/>
    <s v="8132442965 DNC, 8133158992, 8136895098 DNC"/>
    <s v="2620 BROOKER TRACE LN"/>
    <s v="VALRICO"/>
    <s v="FL"/>
    <n v="33596"/>
  </r>
  <r>
    <s v="Low"/>
    <s v="1617 CARTER OAKS DR"/>
    <s v="VALRICO"/>
    <n v="33596"/>
    <x v="6"/>
    <n v="358111"/>
    <n v="357129"/>
    <s v="corporate"/>
    <n v="358111"/>
    <n v="100"/>
    <m/>
    <m/>
    <m/>
    <s v="SFR JAVELIN BORROWER L P"/>
    <m/>
    <m/>
    <m/>
    <m/>
    <m/>
    <s v="1717 MAIN ST STE 2000"/>
    <s v="DALLAS"/>
    <s v="TX"/>
    <n v="75201"/>
  </r>
  <r>
    <s v="Low"/>
    <s v="1435 MONTE LAKE DR"/>
    <s v="VALRICO"/>
    <n v="33596"/>
    <x v="50"/>
    <n v="505878"/>
    <n v="334900"/>
    <s v="ownerOccupant"/>
    <n v="339717"/>
    <n v="67"/>
    <n v="13.60156499"/>
    <m/>
    <m/>
    <s v="JULIE A CLOUSE"/>
    <s v="RJCLOUSE2@GMAIL.COM"/>
    <s v="8136892705 DNC, 8137607995 DNC"/>
    <s v="WILLIAM R CLOUSE"/>
    <s v="AUSTINCLOUSEYIG@GMAIL.COM"/>
    <s v="8134781723 DNC, 8136892705 DNC"/>
    <s v="1435 MONTE LAKE DR"/>
    <s v="VALRICO"/>
    <s v="FL"/>
    <n v="33596"/>
  </r>
  <r>
    <s v="Low"/>
    <s v="2310 SUNVIEW AVE"/>
    <s v="VALRICO"/>
    <n v="33596"/>
    <x v="141"/>
    <n v="510482"/>
    <n v="516741"/>
    <s v="corporate"/>
    <n v="510482"/>
    <n v="100"/>
    <m/>
    <m/>
    <m/>
    <s v="IH3 PROPERTY FLORIDA L P"/>
    <m/>
    <m/>
    <m/>
    <m/>
    <m/>
    <s v="1717 MAIN ST STE 2000"/>
    <s v="DALLAS"/>
    <s v="TX"/>
    <n v="75201"/>
  </r>
  <r>
    <s v="Low"/>
    <s v="3114 WHITE PHEASANT PL"/>
    <s v="VALRICO"/>
    <n v="33596"/>
    <x v="38"/>
    <n v="714815"/>
    <n v="759524"/>
    <s v="ownerOccupant"/>
    <n v="475614"/>
    <n v="67"/>
    <n v="2.2709198270000002"/>
    <m/>
    <m/>
    <s v="RENSO R MINAYA"/>
    <s v="MINAYARDR@YAHOO.COM"/>
    <s v="6104781091, 6105873663, 6105878673"/>
    <s v="YADIRA A MINAYA"/>
    <s v="YADIRALECLERC@GMAIL.COM"/>
    <s v="6104781091, 6105873663"/>
    <s v="3114 WHITE PHEASANT PL"/>
    <s v="VALRICO"/>
    <s v="FL"/>
    <n v="33596"/>
  </r>
  <r>
    <s v="Low"/>
    <s v="3404 BENT OAK ST"/>
    <s v="VALRICO"/>
    <n v="33596"/>
    <x v="124"/>
    <n v="412721"/>
    <n v="394676"/>
    <s v="ownerOccupant"/>
    <n v="410044"/>
    <n v="99"/>
    <n v="19.026296169999998"/>
    <m/>
    <m/>
    <s v="WILLIAM A SIRCEL"/>
    <s v="BILLSIRCELJ@GMAIL.COM"/>
    <s v="8136840792 DNC, 8137643282, 8137665301 DNC"/>
    <m/>
    <m/>
    <m/>
    <s v="3404 BENT OAK ST"/>
    <s v="VALRICO"/>
    <s v="FL"/>
    <n v="33596"/>
  </r>
  <r>
    <s v="Low"/>
    <s v="3615 SPRINGVILLE DR"/>
    <s v="VALRICO"/>
    <n v="33596"/>
    <x v="75"/>
    <n v="542185"/>
    <n v="573254"/>
    <s v="ownerOccupant"/>
    <n v="88021"/>
    <n v="16"/>
    <n v="2.238661762"/>
    <m/>
    <m/>
    <s v="ALAN R WEATHERWAX"/>
    <s v="HOWSTHEWEATHER2323@GMAIL.COM"/>
    <s v="6165510645 DNC, 6166342310 DNC"/>
    <s v="KATHLEEN J WEATHERWAX"/>
    <s v="HOWSTHEWEATHER2323@GMAIL.COM"/>
    <s v="6165510645 DNC, 6166342311 DNC"/>
    <s v="3615 SPRINGVILLE DR"/>
    <s v="VALRICO"/>
    <s v="FL"/>
    <n v="33596"/>
  </r>
  <r>
    <s v="Low"/>
    <s v="2940 STEARNS RD"/>
    <s v="VALRICO"/>
    <n v="33596"/>
    <x v="8"/>
    <n v="570236"/>
    <n v="375000"/>
    <s v="ownerOccupant"/>
    <n v="14493"/>
    <n v="3"/>
    <n v="1.187586493"/>
    <m/>
    <m/>
    <s v="NATALIE S WETZEL"/>
    <s v="NATALIE.WETZEL@GMAIL.COM"/>
    <s v="3094542520 DNC"/>
    <s v="DOUG WETZEL"/>
    <m/>
    <m/>
    <s v="2940 STEARNS RD"/>
    <s v="VALRICO"/>
    <s v="FL"/>
    <n v="33596"/>
  </r>
  <r>
    <s v="Low"/>
    <s v="4410 SWIFT CIR"/>
    <s v="VALRICO"/>
    <n v="33596"/>
    <x v="22"/>
    <n v="597855"/>
    <n v="599619"/>
    <s v="ownerOccupant"/>
    <n v="597855"/>
    <n v="100"/>
    <m/>
    <m/>
    <m/>
    <s v="JOSEPH JEFFREY MOROSETTI"/>
    <m/>
    <m/>
    <m/>
    <m/>
    <m/>
    <s v="4410 SWIFT CIR"/>
    <s v="VALRICO"/>
    <s v="FL"/>
    <n v="33596"/>
  </r>
  <r>
    <s v="Low"/>
    <s v="1808 CHICKASAW TRL"/>
    <s v="VALRICO"/>
    <n v="33596"/>
    <x v="149"/>
    <n v="815399"/>
    <n v="898055"/>
    <s v="ownerOccupant"/>
    <n v="815399"/>
    <n v="100"/>
    <m/>
    <m/>
    <m/>
    <s v="ANN PATRICIA GAGEL"/>
    <m/>
    <m/>
    <s v="RAY EARL GAGEL"/>
    <m/>
    <m/>
    <s v="1808 CHICKASAW TRL"/>
    <s v="VALRICO"/>
    <s v="FL"/>
    <n v="33596"/>
  </r>
  <r>
    <s v="Low"/>
    <s v="3805 ORANGEPOINTE RD"/>
    <s v="VALRICO"/>
    <n v="33596"/>
    <x v="45"/>
    <n v="424624"/>
    <n v="415128"/>
    <s v="ownerOccupant"/>
    <n v="424624"/>
    <n v="100"/>
    <m/>
    <m/>
    <m/>
    <s v="ALLEN TROY LEBO"/>
    <m/>
    <m/>
    <s v="KAY DARLENE LEBO-TORONSKI"/>
    <m/>
    <m/>
    <s v="8645 SHENANDOAH RUN"/>
    <s v="WESLEY CHAPEL"/>
    <s v="FL"/>
    <n v="33544"/>
  </r>
  <r>
    <s v="Low"/>
    <s v="5032 SYLVAN OAKS DR"/>
    <s v="VALRICO"/>
    <n v="33596"/>
    <x v="40"/>
    <n v="673644"/>
    <n v="644220"/>
    <s v="ownerOccupant"/>
    <n v="616351"/>
    <n v="91"/>
    <n v="26.389199399999999"/>
    <m/>
    <m/>
    <s v="SALLY D MOOREHEAD"/>
    <m/>
    <s v="8135035601 DNC, 8136842808 DNC"/>
    <m/>
    <m/>
    <m/>
    <s v="5032 SYLVAN OAKS DR"/>
    <s v="VALRICO"/>
    <s v="FL"/>
    <n v="33596"/>
  </r>
  <r>
    <s v="Low"/>
    <s v="3414 LITTLE OAK ST"/>
    <s v="VALRICO"/>
    <n v="33596"/>
    <x v="131"/>
    <n v="385342"/>
    <n v="394854"/>
    <s v="ownerOccupant"/>
    <n v="385342"/>
    <n v="100"/>
    <n v="2.4268338049999998"/>
    <m/>
    <m/>
    <s v="GLADYS M PEAK"/>
    <s v="SRPEAK17@YAHOO.COM"/>
    <s v="8133173703 DNC"/>
    <s v="STEVEN R PEAK"/>
    <s v="SRPEAK17@YAHOO.COM"/>
    <s v="8133608236, 8136624098"/>
    <s v="3414 LITTLE OAK ST"/>
    <s v="VALRICO"/>
    <s v="FL"/>
    <n v="33596"/>
  </r>
  <r>
    <s v="High"/>
    <s v="2943 SHETLAND RIDGE DR"/>
    <s v="VALRICO"/>
    <n v="33596"/>
    <x v="136"/>
    <n v="622214"/>
    <n v="619625"/>
    <s v="corporate"/>
    <n v="622214"/>
    <n v="100"/>
    <m/>
    <m/>
    <m/>
    <s v="SEMINOLE SHETLAND RIDGE LLC"/>
    <m/>
    <m/>
    <m/>
    <m/>
    <m/>
    <s v="6300 STIRLING RD"/>
    <s v="HOLLYWOOD"/>
    <s v="FL"/>
    <n v="33024"/>
  </r>
  <r>
    <s v="Low"/>
    <s v="2318 TIMBERGROVE DR"/>
    <s v="VALRICO"/>
    <n v="33596"/>
    <x v="67"/>
    <n v="570102"/>
    <n v="587064"/>
    <s v="ownerOccupant"/>
    <n v="267466"/>
    <n v="47"/>
    <n v="4.913392945"/>
    <m/>
    <m/>
    <s v="MAURICE null PEDRAZA"/>
    <s v="MPEDRAZA215@GMAIL.COM"/>
    <s v="3053836523 DNC, 7863747239 DNC"/>
    <s v="JOHANNA PEDRAZA"/>
    <m/>
    <m/>
    <s v="2318 TIMBERGROVE DR"/>
    <s v="VALRICO"/>
    <s v="FL"/>
    <n v="33596"/>
  </r>
  <r>
    <s v="Low"/>
    <s v="5616 ROCKFIELD LOOP"/>
    <s v="VALRICO"/>
    <n v="33596"/>
    <x v="2"/>
    <m/>
    <n v="464803"/>
    <s v="ownerOccupant"/>
    <m/>
    <m/>
    <m/>
    <m/>
    <m/>
    <s v="PHILIP J REID"/>
    <m/>
    <s v="2396421358 DNC"/>
    <s v="JOHN PHILIP REID"/>
    <m/>
    <m/>
    <s v="5616 ROCKFIELD LOOP"/>
    <s v="VALRICO"/>
    <s v="FL"/>
    <n v="33596"/>
  </r>
  <r>
    <s v="Low"/>
    <s v="1609 CARTER OAKS DR"/>
    <s v="VALRICO"/>
    <n v="33596"/>
    <x v="6"/>
    <n v="675754"/>
    <n v="664184"/>
    <s v="ownerOccupant"/>
    <n v="471527"/>
    <n v="70"/>
    <n v="20.448339180000001"/>
    <n v="0.20909187000000001"/>
    <m/>
    <s v="RICHARD D DAVILA"/>
    <s v="RICK4SHS@ME.COM"/>
    <s v="8136893328 DNC, 8136894026, 8137663328 DNC"/>
    <s v="RICHARD D DAVILA"/>
    <m/>
    <m/>
    <s v="1609 CARTER OAKS DR"/>
    <s v="VALRICO"/>
    <s v="FL"/>
    <n v="33596"/>
  </r>
  <r>
    <s v="Low"/>
    <s v="2809 FAIRWAY VIEW DR"/>
    <s v="VALRICO"/>
    <n v="33596"/>
    <x v="165"/>
    <n v="549566"/>
    <n v="541350"/>
    <s v="corporate"/>
    <n v="309809"/>
    <n v="56"/>
    <n v="7.3112424069999999"/>
    <m/>
    <m/>
    <s v="SULLENBERGER DONNA R TRUSTEE"/>
    <m/>
    <m/>
    <s v="SULLENBERGER DONNA R LIFE ESTATE"/>
    <m/>
    <m/>
    <s v="2809 FAIRWAY VIEW DR"/>
    <s v="VALRICO"/>
    <s v="FL"/>
    <n v="33596"/>
  </r>
  <r>
    <s v="Low"/>
    <s v="4205 FLEEWELL CT"/>
    <s v="VALRICO"/>
    <n v="33596"/>
    <x v="120"/>
    <n v="443872"/>
    <n v="454612"/>
    <s v="ownerOccupant"/>
    <n v="125184"/>
    <n v="28"/>
    <n v="0.725220902"/>
    <m/>
    <m/>
    <s v="ANDREW A OVERLEE"/>
    <s v="OVERSTREET01@YAHOO.COM"/>
    <s v="8136850169 DNC"/>
    <s v="TAMARA F OVERLEE"/>
    <s v="OVERSTREET01@YAHOO.COM"/>
    <s v="8134802759, 8136850169 DNC"/>
    <s v="4205 FLEEWELL CT"/>
    <s v="VALRICO"/>
    <s v="FL"/>
    <n v="33596"/>
  </r>
  <r>
    <s v="Low"/>
    <s v="1202 GOLF MEADOW BLVD"/>
    <s v="VALRICO"/>
    <n v="33596"/>
    <x v="51"/>
    <n v="863850"/>
    <n v="800231"/>
    <s v="ownerOccupant"/>
    <n v="318638"/>
    <n v="37"/>
    <n v="3.9271727099999998"/>
    <n v="1.6230703639999999"/>
    <m/>
    <s v="PATRICK ONEIL"/>
    <m/>
    <m/>
    <s v="KRISTEN ONEIL"/>
    <m/>
    <m/>
    <s v="1202 GOLF MEADOW BLVD"/>
    <s v="VALRICO"/>
    <s v="FL"/>
    <n v="33596"/>
  </r>
  <r>
    <s v="Low"/>
    <s v="4706 PRESTON WOODS DR"/>
    <s v="VALRICO"/>
    <n v="33596"/>
    <x v="9"/>
    <n v="402548"/>
    <n v="399953"/>
    <s v="ownerOccupant"/>
    <n v="216951"/>
    <n v="54"/>
    <n v="3.5424252030000001"/>
    <m/>
    <m/>
    <s v="PATRICIA L RENDON"/>
    <m/>
    <m/>
    <s v="JOSEPH W RENDON"/>
    <m/>
    <m/>
    <s v="2227 LONGMORE CIR"/>
    <s v="VALRICO"/>
    <s v="FL"/>
    <n v="33596"/>
  </r>
  <r>
    <s v="Low"/>
    <s v="4009 SHADOWHILL LN"/>
    <s v="VALRICO"/>
    <n v="33596"/>
    <x v="53"/>
    <n v="489842"/>
    <n v="299900"/>
    <s v="ownerOccupant"/>
    <n v="286172"/>
    <n v="58"/>
    <n v="7.0101671379999999"/>
    <m/>
    <m/>
    <s v="CORMAC J MCCARTHY"/>
    <s v="LORAMAC@AOL.COM"/>
    <s v="8136510388 DNC, 8136816870 DNC, 8136845730"/>
    <s v="LORA A MCCARTHY"/>
    <s v="LORAMAC@GMAIL.COM"/>
    <s v="8136510388 DNC, 8136816870 DNC"/>
    <s v="4009 SHADOWHILL LN"/>
    <s v="VALRICO"/>
    <s v="FL"/>
    <n v="33596"/>
  </r>
  <r>
    <s v="Low"/>
    <s v="2516 GOTHAM WAY"/>
    <s v="VALRICO"/>
    <n v="33596"/>
    <x v="3"/>
    <n v="397330"/>
    <n v="396063"/>
    <s v="ownerOccupant"/>
    <n v="108811"/>
    <n v="27"/>
    <n v="2.964468214"/>
    <n v="2.73597359"/>
    <m/>
    <s v="CORY T BONE"/>
    <s v="CORYBONE.11@GMAIL.COM"/>
    <s v="8132053611 DNC, 8136854137 DNC"/>
    <s v="ALEXANDRA BONE"/>
    <m/>
    <m/>
    <s v="2516 GOTHAM WAY"/>
    <s v="VALRICO"/>
    <s v="FL"/>
    <n v="33596"/>
  </r>
  <r>
    <s v="Low"/>
    <s v="4701 BARN OWL CT"/>
    <s v="VALRICO"/>
    <n v="33596"/>
    <x v="65"/>
    <n v="507507"/>
    <n v="418534"/>
    <s v="ownerOccupant"/>
    <n v="389185"/>
    <n v="77"/>
    <n v="13.61769402"/>
    <m/>
    <m/>
    <s v="KATHLEEN null JOHNSON"/>
    <s v="LILPUBA@HOTMAIL.COM"/>
    <s v="8136434067 DNC, 8137811282 DNC"/>
    <s v="MICHAEL JOHNSON"/>
    <m/>
    <m/>
    <s v="4701 BARN OWL CT"/>
    <s v="VALRICO"/>
    <s v="FL"/>
    <n v="33596"/>
  </r>
  <r>
    <s v="Low"/>
    <s v="3909 SADDLE RIDGE ST"/>
    <s v="VALRICO"/>
    <n v="33596"/>
    <x v="97"/>
    <n v="639452"/>
    <n v="606087"/>
    <s v="ownerOccupant"/>
    <n v="302316"/>
    <n v="47"/>
    <n v="10.20371553"/>
    <m/>
    <m/>
    <s v="BLANCA PRIETO"/>
    <m/>
    <m/>
    <m/>
    <m/>
    <m/>
    <s v="3909 SADDLE RIDGE ST"/>
    <s v="VALRICO"/>
    <s v="FL"/>
    <n v="33596"/>
  </r>
  <r>
    <s v="Low"/>
    <s v="2545 REGAL RIVER RD"/>
    <s v="VALRICO"/>
    <n v="33596"/>
    <x v="7"/>
    <n v="647414"/>
    <n v="599415"/>
    <s v="ownerOccupant"/>
    <n v="430106"/>
    <n v="66"/>
    <n v="11.84661715"/>
    <m/>
    <m/>
    <s v="ALFONSO J ALVAREZ"/>
    <s v="ALFONSOALVAREZ@GMAIL.COM"/>
    <s v="8136109240 DNC, 8136260838 DNC, 8136816114 DNC"/>
    <s v="TY M ALVAREZ"/>
    <s v="ALFONSOALVAREZ@GMAIL.COM"/>
    <s v="8136109220 DNC, 8136816114 DNC"/>
    <s v="2545 REGAL RIVER RD"/>
    <s v="VALRICO"/>
    <s v="FL"/>
    <n v="33596"/>
  </r>
  <r>
    <s v="Low"/>
    <s v="2206 OAK CLIFF CT"/>
    <s v="VALRICO"/>
    <n v="33596"/>
    <x v="21"/>
    <n v="427754"/>
    <n v="421890"/>
    <s v="ownerOccupant"/>
    <n v="221958"/>
    <n v="52"/>
    <n v="5.2064036979999999"/>
    <n v="1.816618751"/>
    <m/>
    <s v="JAMIE S WARRINGTON"/>
    <s v="FAITHFULMOMMY3@GMAIL.COM"/>
    <s v="8503222570 DNC, 8503222773 DNC, 8508070466 DNC"/>
    <s v="JAMIE M WARRINGTON"/>
    <m/>
    <m/>
    <s v="2206 OAK CLIFF CT"/>
    <s v="VALRICO"/>
    <s v="FL"/>
    <n v="33596"/>
  </r>
  <r>
    <s v="Low"/>
    <s v="2004 DUMONT DR"/>
    <s v="VALRICO"/>
    <n v="33596"/>
    <x v="24"/>
    <n v="408744"/>
    <n v="409419"/>
    <s v="ownerOccupant"/>
    <n v="214896"/>
    <n v="53"/>
    <n v="18.273607999999999"/>
    <n v="8.3757585359999993"/>
    <m/>
    <s v="GERARDO E VAZQUEZ"/>
    <s v="ALYGERRYGI@GMAIL.COM"/>
    <m/>
    <s v="ALICIA VEGA"/>
    <m/>
    <m/>
    <s v="2004 DUMONT DR"/>
    <s v="VALRICO"/>
    <s v="FL"/>
    <n v="33596"/>
  </r>
  <r>
    <s v="Low"/>
    <s v="3115 RED LION DR"/>
    <s v="VALRICO"/>
    <n v="33596"/>
    <x v="38"/>
    <n v="718102"/>
    <n v="772707"/>
    <s v="ownerOccupant"/>
    <n v="718102"/>
    <n v="100"/>
    <n v="2.7924252030000001"/>
    <m/>
    <m/>
    <s v="DELANO J HART"/>
    <m/>
    <s v="7024268056, 7025101214 DNC, 7025618292 DNC"/>
    <s v="DELANO J HART"/>
    <m/>
    <m/>
    <s v="3115 RED LION DR"/>
    <s v="VALRICO"/>
    <s v="FL"/>
    <n v="33596"/>
  </r>
  <r>
    <s v="Low"/>
    <s v="2312 COLUSA LN"/>
    <s v="VALRICO"/>
    <n v="33596"/>
    <x v="75"/>
    <n v="440539"/>
    <n v="444600"/>
    <s v="ownerOccupant"/>
    <n v="407228"/>
    <n v="92"/>
    <n v="25.354253159999999"/>
    <m/>
    <m/>
    <s v="BOBBY R MATHEWS"/>
    <s v="BOBBY_MATHEWS@AMTOTE.COM"/>
    <s v="8136890823 DNC, 8137652157 DNC"/>
    <s v="BOBBY R MATHEWS"/>
    <m/>
    <m/>
    <s v="2312 COLUSA LN"/>
    <s v="VALRICO"/>
    <s v="FL"/>
    <n v="33596"/>
  </r>
  <r>
    <s v="Low"/>
    <s v="2337 NEEDHAM DR"/>
    <s v="VALRICO"/>
    <n v="33596"/>
    <x v="3"/>
    <n v="323444"/>
    <n v="311770"/>
    <s v="corporate"/>
    <n v="323444"/>
    <n v="100"/>
    <m/>
    <m/>
    <m/>
    <s v="THR FLORIDA LP"/>
    <m/>
    <m/>
    <m/>
    <m/>
    <m/>
    <s v="1717 MAIN ST STE 2000"/>
    <s v="DALLAS"/>
    <s v="TX"/>
    <n v="75201"/>
  </r>
  <r>
    <s v="Low"/>
    <s v="1212 SAVANNAH LANDINGS AVE"/>
    <s v="VALRICO"/>
    <n v="33596"/>
    <x v="80"/>
    <n v="354914"/>
    <n v="353831"/>
    <s v="ownerOccupant"/>
    <n v="208185"/>
    <n v="59"/>
    <n v="7.461780042"/>
    <m/>
    <m/>
    <s v="CLIFFORD A BASSETT"/>
    <s v="LISABASSETT@GMAIL.COM"/>
    <s v="8136851289 DNC"/>
    <s v="JOAN M BASSETT"/>
    <m/>
    <s v="8136851289 DNC"/>
    <s v="5124 ROLLING FAIRWAY DR"/>
    <s v="VALRICO"/>
    <s v="FL"/>
    <n v="33596"/>
  </r>
  <r>
    <s v="Low"/>
    <s v="5302 TWIN CREEKS DR"/>
    <s v="VALRICO"/>
    <n v="33596"/>
    <x v="17"/>
    <n v="580131"/>
    <n v="556092"/>
    <s v="ownerOccupant"/>
    <n v="422350"/>
    <n v="73"/>
    <n v="19.088283820000001"/>
    <m/>
    <m/>
    <s v="BRENT W BENNER"/>
    <s v="ELIZABETHMART1979@YAHOO.COM"/>
    <s v="6305318360, 8134801423, 8134806118"/>
    <s v="CINDY S BENNER"/>
    <s v="TAMPABAYLEIGH@GMAIL.COM"/>
    <n v="6306630199"/>
    <s v="5302 TWIN CREEKS DR"/>
    <s v="VALRICO"/>
    <s v="FL"/>
    <n v="33596"/>
  </r>
  <r>
    <s v="Low"/>
    <s v="1257 LORNEWOOD DR"/>
    <s v="VALRICO"/>
    <n v="33596"/>
    <x v="28"/>
    <n v="394457"/>
    <n v="398543"/>
    <s v="ownerOccupant"/>
    <n v="274905"/>
    <n v="70"/>
    <n v="12.666081119999999"/>
    <m/>
    <m/>
    <s v="FRANCISCO BERROA-PRENSA"/>
    <m/>
    <m/>
    <s v="FRANCISCO PRENSA"/>
    <m/>
    <m/>
    <s v="1257 LORNEWOOD DR"/>
    <s v="VALRICO"/>
    <s v="FL"/>
    <n v="33596"/>
  </r>
  <r>
    <s v="Low"/>
    <s v="4021 LITHIA RIDGE BLVD"/>
    <s v="VALRICO"/>
    <n v="33596"/>
    <x v="35"/>
    <n v="501709"/>
    <n v="495798"/>
    <s v="ownerOccupant"/>
    <n v="207972"/>
    <n v="41"/>
    <n v="3.7332854179999999"/>
    <m/>
    <m/>
    <s v="SEAN A MATTHEWS"/>
    <s v="SEAN.A.MATTHEWS@OUTLOOK.COM"/>
    <s v="7602015080 DNC, 9105998952"/>
    <s v="SEAN A MATTHEWS"/>
    <m/>
    <m/>
    <s v="4021 LITHIA RIDGE BLVD"/>
    <s v="VALRICO"/>
    <s v="FL"/>
    <n v="33596"/>
  </r>
  <r>
    <s v="Low"/>
    <s v="4405 SWIFT CIR"/>
    <s v="VALRICO"/>
    <n v="33596"/>
    <x v="22"/>
    <n v="556196"/>
    <n v="593781"/>
    <s v="ownerOccupant"/>
    <n v="326885"/>
    <n v="59"/>
    <n v="11.76016714"/>
    <m/>
    <m/>
    <s v="JAMES C BOISSELLE"/>
    <m/>
    <m/>
    <s v="JOY SURILDA BOISSELLE"/>
    <m/>
    <m/>
    <s v="4405 SWIFT CIR"/>
    <s v="VALRICO"/>
    <s v="FL"/>
    <n v="33596"/>
  </r>
  <r>
    <s v="Medium"/>
    <s v="2807 ROLLING ACRES PL"/>
    <s v="VALRICO"/>
    <n v="33596"/>
    <x v="79"/>
    <n v="602516"/>
    <n v="610634"/>
    <s v="ownerOccupant"/>
    <n v="560828"/>
    <n v="93"/>
    <n v="12.588124130000001"/>
    <m/>
    <m/>
    <s v="DEBBIE L FRYE"/>
    <s v="NICPO7@HOTMAIL.COM"/>
    <s v="8134545645 DNC"/>
    <s v="MERCY C TORRA"/>
    <s v="MDPEANUTS1@MSN.COM"/>
    <s v="3052615979, 8134545646 DNC, 8136573913 DNC"/>
    <s v="2807 ROLLING ACRES PL"/>
    <s v="VALRICO"/>
    <s v="FL"/>
    <n v="33596"/>
  </r>
  <r>
    <s v="Low"/>
    <s v="2549 REGAL RIVER RD"/>
    <s v="VALRICO"/>
    <n v="33596"/>
    <x v="7"/>
    <n v="649661"/>
    <n v="662531"/>
    <s v="corporate"/>
    <n v="17388"/>
    <n v="3"/>
    <n v="0.49134993399999999"/>
    <m/>
    <m/>
    <s v="MARLON D HACKETT"/>
    <s v="MARLON.HACKETT@GMAIL.COM"/>
    <s v="4042050916, 7578260907"/>
    <s v="HACKETT MARLON DESHAUN"/>
    <m/>
    <m/>
    <s v="2549 REGAL RIVER RD"/>
    <s v="VALRICO"/>
    <s v="FL"/>
    <n v="33596"/>
  </r>
  <r>
    <s v="Low"/>
    <s v="3427 CYPRESS LANDING DR"/>
    <s v="VALRICO"/>
    <n v="33596"/>
    <x v="104"/>
    <n v="738425"/>
    <n v="776217"/>
    <s v="ownerOccupant"/>
    <n v="338758"/>
    <n v="46"/>
    <n v="3.73597359"/>
    <m/>
    <m/>
    <s v="IRYNA null TINAZ"/>
    <s v="IRYNA.TINAZ@GMAIL.COM"/>
    <s v="2019412243 DNC, 2019454644, 4144659881"/>
    <s v="LEVENT E TINAZ"/>
    <s v="LEVENT.TZ@GMAIL.COM"/>
    <s v="2012806878 DNC, 2019412243 DNC, 2019454644"/>
    <s v="3427 CYPRESS LANDING DR"/>
    <s v="VALRICO"/>
    <s v="FL"/>
    <n v="33596"/>
  </r>
  <r>
    <s v="Low"/>
    <s v="3823 HARROGATE DR"/>
    <s v="VALRICO"/>
    <n v="33596"/>
    <x v="109"/>
    <n v="565353"/>
    <n v="555842"/>
    <s v="ownerOccupant"/>
    <n v="375276"/>
    <n v="66"/>
    <n v="7.7655434830000001"/>
    <n v="4.0262961710000003"/>
    <m/>
    <s v="RUDY L ESTRADA"/>
    <s v="LIZARDOESTRADA@YAHOO.COM"/>
    <s v="8136895858, 8136902870 DNC, 8137129713"/>
    <m/>
    <m/>
    <m/>
    <s v="3823 HARROGATE DR"/>
    <s v="VALRICO"/>
    <s v="FL"/>
    <n v="33596"/>
  </r>
  <r>
    <s v="Low"/>
    <s v="3903 PENROD LN"/>
    <s v="VALRICO"/>
    <n v="33596"/>
    <x v="71"/>
    <n v="375104"/>
    <n v="353333"/>
    <s v="ownerOccupant"/>
    <n v="246926"/>
    <n v="66"/>
    <n v="7.677923142"/>
    <m/>
    <m/>
    <s v="ELLIOTT D WILLIAMS"/>
    <s v="ELLIOTT.WILLIAMS92@YAHOO.COM"/>
    <s v="8634251210 DNC, 8635211726 DNC, 9416236786 DNC"/>
    <m/>
    <m/>
    <m/>
    <s v="3903 PENROD LN"/>
    <s v="VALRICO"/>
    <s v="FL"/>
    <n v="33596"/>
  </r>
  <r>
    <s v="Low"/>
    <s v="4501 SQUIRRELL RUN WAY"/>
    <s v="VALRICO"/>
    <n v="33596"/>
    <x v="8"/>
    <n v="400777"/>
    <n v="379900"/>
    <s v="ownerOccupant"/>
    <n v="400777"/>
    <n v="100"/>
    <m/>
    <m/>
    <m/>
    <s v="CANDICE V SALOW"/>
    <m/>
    <m/>
    <m/>
    <m/>
    <m/>
    <s v="1811 ENGLEWOOD RD"/>
    <s v="ENGLEWOOD"/>
    <s v="FL"/>
    <n v="34223"/>
  </r>
  <r>
    <s v="Low"/>
    <s v="2518 SIENA WAY"/>
    <s v="VALRICO"/>
    <n v="33596"/>
    <x v="39"/>
    <n v="378140"/>
    <n v="393870"/>
    <s v="ownerOccupant"/>
    <n v="182898"/>
    <n v="48"/>
    <n v="2.6499520849999998"/>
    <m/>
    <m/>
    <s v="CHRISTOPHER J CALLENBERGER"/>
    <s v="CHRISCALL70@YAHOO.COM"/>
    <s v="5707423042 DNC"/>
    <s v="MELISSA null CALLENBERGER"/>
    <s v="MELISSATINK@MSN.COM"/>
    <s v="5707423042 DNC, 8137669061 DNC"/>
    <s v="2518 SIENA WAY"/>
    <s v="VALRICO"/>
    <s v="FL"/>
    <n v="33596"/>
  </r>
  <r>
    <s v="Low"/>
    <s v="4410 PINE ST LOT E"/>
    <s v="VALRICO"/>
    <n v="33596"/>
    <x v="8"/>
    <n v="332144"/>
    <n v="705000"/>
    <s v="corporate"/>
    <n v="205873"/>
    <n v="62"/>
    <n v="6.2171563860000001"/>
    <m/>
    <m/>
    <s v="CODA HOLDINGS &amp; INVESTMENTS LLC"/>
    <m/>
    <m/>
    <m/>
    <m/>
    <m/>
    <s v="11410 BELLAMAR ST"/>
    <s v="TEMPLE TERRACE"/>
    <s v="FL"/>
    <n v="33637"/>
  </r>
  <r>
    <s v="Low"/>
    <s v="5331 TWIN CREEKS DR"/>
    <s v="VALRICO"/>
    <n v="33596"/>
    <x v="17"/>
    <n v="552885"/>
    <n v="535593"/>
    <s v="ownerOccupant"/>
    <n v="428042"/>
    <n v="77"/>
    <n v="21.05586606"/>
    <n v="9.7494144509999998"/>
    <m/>
    <s v="AARON null THIESSEN"/>
    <s v="AARON.THIESSEN@GMAIL.COM"/>
    <s v="8136541979 DNC"/>
    <s v="MARIKA C THIESSEN"/>
    <s v="MARIKATHIESSEN@YAHOO.COM"/>
    <s v="8132055088 DNC, 8133350175 DNC, 8136541979 DNC"/>
    <s v="5331 TWIN CREEKS DR"/>
    <s v="VALRICO"/>
    <s v="FL"/>
    <n v="33596"/>
  </r>
  <r>
    <s v="Low"/>
    <s v="3509 AUTUMN GLEN DR"/>
    <s v="VALRICO"/>
    <n v="33596"/>
    <x v="13"/>
    <n v="570947"/>
    <n v="567331"/>
    <s v="ownerOccupant"/>
    <n v="140845"/>
    <n v="25"/>
    <n v="2.0855060430000001"/>
    <n v="1.3382838210000001"/>
    <m/>
    <s v="LAY C CHAN"/>
    <m/>
    <m/>
    <m/>
    <m/>
    <m/>
    <s v="3509 AUTUMN GLEN DR"/>
    <s v="VALRICO"/>
    <s v="FL"/>
    <n v="33596"/>
  </r>
  <r>
    <s v="Low"/>
    <s v="3506 OLD COURSE LN"/>
    <s v="VALRICO"/>
    <n v="33596"/>
    <x v="59"/>
    <n v="799970"/>
    <n v="804215"/>
    <s v="ownerOccupant"/>
    <n v="799970"/>
    <n v="100"/>
    <m/>
    <m/>
    <m/>
    <s v="JEFFREY L ANDERSON"/>
    <m/>
    <m/>
    <m/>
    <m/>
    <m/>
    <s v="3506 OLD COURSE LN"/>
    <s v="VALRICO"/>
    <s v="FL"/>
    <n v="33596"/>
  </r>
  <r>
    <s v="Low"/>
    <s v="1203 SAWDUST CT"/>
    <s v="VALRICO"/>
    <n v="33596"/>
    <x v="10"/>
    <n v="371119"/>
    <n v="353002"/>
    <s v="ownerOccupant"/>
    <n v="371119"/>
    <n v="100"/>
    <m/>
    <m/>
    <m/>
    <s v="DEBORAH L BUCHAN"/>
    <s v="DEBBIEBUCHAN@MSN.COM"/>
    <s v="8136548865 DNC"/>
    <s v="LEE A BUCHAN"/>
    <s v="ANTHONYBUCHAN@MSN.COM"/>
    <s v="8136548865 DNC"/>
    <s v="1203 SAWDUST CT"/>
    <s v="VALRICO"/>
    <s v="FL"/>
    <n v="33596"/>
  </r>
  <r>
    <s v="Low"/>
    <s v="3217 STONEBRIDGE TRL"/>
    <s v="VALRICO"/>
    <n v="33596"/>
    <x v="2"/>
    <n v="439057"/>
    <n v="470711"/>
    <s v="ownerOccupant"/>
    <n v="52550"/>
    <n v="12"/>
    <n v="1.163392945"/>
    <m/>
    <m/>
    <s v="DANIEL null AGUERREVERE"/>
    <s v="ELSYMILLA@GMAIL.COM"/>
    <s v="3055945705 DNC, 7867098004 DNC, 7867098005 DNC"/>
    <s v="ELSY I AGUERREVERE"/>
    <s v="ELSYMILLA@GMAIL.COM"/>
    <m/>
    <s v="3217 STONEBRIDGE TRL"/>
    <s v="VALRICO"/>
    <s v="FL"/>
    <n v="33596"/>
  </r>
  <r>
    <s v="Low"/>
    <s v="2304 OAKHURST CT"/>
    <s v="VALRICO"/>
    <n v="33596"/>
    <x v="3"/>
    <n v="365060"/>
    <n v="361974"/>
    <s v="ownerOccupant"/>
    <n v="223727"/>
    <n v="61"/>
    <n v="8.3273714400000003"/>
    <m/>
    <m/>
    <s v="ANN DEBORAH MCDERMOTT"/>
    <m/>
    <m/>
    <m/>
    <m/>
    <m/>
    <s v="2304 OAKHURST CT"/>
    <s v="VALRICO"/>
    <s v="FL"/>
    <n v="33596"/>
  </r>
  <r>
    <s v="Low"/>
    <s v="4626 PRESTON WOODS DR"/>
    <s v="VALRICO"/>
    <n v="33596"/>
    <x v="9"/>
    <n v="439650"/>
    <n v="444430"/>
    <s v="ownerOccupant"/>
    <n v="84177"/>
    <n v="19"/>
    <n v="1.585435956"/>
    <m/>
    <m/>
    <s v="JEREMY J DURRETT"/>
    <s v="JEREMYDURRETT@ICLOUD.COM"/>
    <s v="8134542455, 8136103565, 8136109199"/>
    <s v="ERICA DURRETT"/>
    <m/>
    <m/>
    <s v="4626 PRESTON WOODS DR"/>
    <s v="VALRICO"/>
    <s v="FL"/>
    <n v="33596"/>
  </r>
  <r>
    <s v="Low"/>
    <s v="3619 ORANGEPOINTE RD"/>
    <s v="VALRICO"/>
    <n v="33596"/>
    <x v="119"/>
    <n v="358286"/>
    <n v="357189"/>
    <s v="ownerOccupant"/>
    <n v="259344"/>
    <n v="72"/>
    <n v="3.6983391819999998"/>
    <m/>
    <m/>
    <s v="KATELYN M DAVIS"/>
    <s v="KATIED88@ICLOUD.COM"/>
    <n v="8134019080"/>
    <s v="CHARLES FEDDERWITZ"/>
    <m/>
    <m/>
    <s v="3619 ORANGEPOINTE RD"/>
    <s v="VALRICO"/>
    <s v="FL"/>
    <n v="33596"/>
  </r>
  <r>
    <s v="Low"/>
    <s v="5305 LAUREL POINTE DR"/>
    <s v="VALRICO"/>
    <n v="33596"/>
    <x v="99"/>
    <n v="716425"/>
    <n v="711476"/>
    <s v="ownerOccupant"/>
    <n v="398822"/>
    <n v="56"/>
    <n v="4.6499520849999998"/>
    <m/>
    <m/>
    <s v="MARTINA I DILLON"/>
    <s v="MARTINADLLN@YAHOO.COM"/>
    <s v="5133059202 DNC, 8133687808 DNC"/>
    <s v="MARTINA I DILLON"/>
    <m/>
    <m/>
    <s v="5305 LAUREL POINTE DR"/>
    <s v="VALRICO"/>
    <s v="FL"/>
    <n v="33596"/>
  </r>
  <r>
    <s v="Low"/>
    <s v="2563 SIENA WAY"/>
    <s v="VALRICO"/>
    <n v="33596"/>
    <x v="39"/>
    <n v="423069"/>
    <n v="419807"/>
    <s v="ownerOccupant"/>
    <n v="423069"/>
    <n v="100"/>
    <n v="2.596617154"/>
    <m/>
    <m/>
    <s v="MICHAEL S HAYES"/>
    <s v="GARNETHAZE@HOTMAIL.COM"/>
    <s v="5409212720 DNC, 8136625588 DNC, 8136907255 DNC"/>
    <s v="TAMMY L HAYES"/>
    <s v="TAMMY.HAYES5571@GMAIL.COM"/>
    <s v="5409212720 DNC, 8136625588 DNC, 8137636967 DNC"/>
    <s v="2563 SIENA WAY"/>
    <s v="VALRICO"/>
    <s v="FL"/>
    <n v="33596"/>
  </r>
  <r>
    <s v="Low"/>
    <s v="1113 HARDWOOD DR"/>
    <s v="VALRICO"/>
    <n v="33596"/>
    <x v="23"/>
    <n v="314226"/>
    <n v="289946"/>
    <s v="ownerOccupant"/>
    <n v="244169"/>
    <n v="78"/>
    <n v="20.437586490000001"/>
    <m/>
    <m/>
    <s v="SORAYA BARATI"/>
    <m/>
    <m/>
    <s v="GHOLI SHIRZADI"/>
    <m/>
    <m/>
    <s v="3219 OAK GREEN WAY"/>
    <s v="TAMPA"/>
    <s v="FL"/>
    <n v="33611"/>
  </r>
  <r>
    <s v="Low"/>
    <s v="3701 KANTREL PL"/>
    <s v="VALRICO"/>
    <n v="33596"/>
    <x v="138"/>
    <n v="385636"/>
    <n v="382185"/>
    <s v="ownerOccupant"/>
    <n v="385636"/>
    <n v="100"/>
    <m/>
    <m/>
    <m/>
    <s v="CHARLOTTE A JACKSON"/>
    <s v="CJIGGLES@AOL.COM"/>
    <s v="8136556787 DNC"/>
    <s v="WENDELL B JACKSON"/>
    <s v="CJIGGLES@AOL.COM"/>
    <s v="8136556787 DNC"/>
    <s v="3701 KANTREL PL"/>
    <s v="VALRICO"/>
    <s v="FL"/>
    <n v="33596"/>
  </r>
  <r>
    <s v="Low"/>
    <s v="2618 SHILO CT"/>
    <s v="VALRICO"/>
    <n v="33596"/>
    <x v="142"/>
    <n v="327528"/>
    <n v="320741"/>
    <s v="ownerOccupant"/>
    <n v="124271"/>
    <n v="38"/>
    <n v="3.1445757410000001"/>
    <n v="1.3300596119999999"/>
    <m/>
    <s v="JUANITA E MCQUEEN"/>
    <s v="MARVIN_MCQN@YAHOO.COM"/>
    <s v="8132183782 DNC"/>
    <s v="MARVIN D MCQUEEN"/>
    <m/>
    <m/>
    <s v="2618 SHILO CT"/>
    <s v="VALRICO"/>
    <s v="FL"/>
    <n v="33596"/>
  </r>
  <r>
    <s v="Low"/>
    <s v="3433 STEARNS RD"/>
    <s v="VALRICO"/>
    <n v="33596"/>
    <x v="8"/>
    <n v="502878"/>
    <n v="269900"/>
    <s v="corporate"/>
    <n v="502878"/>
    <n v="100"/>
    <m/>
    <m/>
    <m/>
    <s v="TEXAS &amp; FLORIDA PROPERTIES LLC"/>
    <m/>
    <m/>
    <m/>
    <m/>
    <m/>
    <s v="S303 MCKAY AVE"/>
    <s v="SPRING VALLEY"/>
    <s v="WI"/>
    <n v="54767"/>
  </r>
  <r>
    <s v="Low"/>
    <s v="1812 STILLMEADOW DR"/>
    <s v="VALRICO"/>
    <n v="33596"/>
    <x v="52"/>
    <n v="413113"/>
    <n v="404017"/>
    <s v="ownerOccupant"/>
    <n v="413113"/>
    <n v="100"/>
    <m/>
    <m/>
    <m/>
    <s v="PETER F PRIOLO"/>
    <m/>
    <m/>
    <s v="DIANNE M PRIOLO"/>
    <m/>
    <m/>
    <s v="2105 DILLON CT"/>
    <s v="VALRICO"/>
    <s v="FL"/>
    <n v="33596"/>
  </r>
  <r>
    <s v="Low"/>
    <s v="2910 HICKORY GROVE DR"/>
    <s v="VALRICO"/>
    <n v="33596"/>
    <x v="64"/>
    <n v="451265"/>
    <n v="415385"/>
    <s v="ownerOccupant"/>
    <n v="417326"/>
    <n v="92"/>
    <n v="6.1203821930000002"/>
    <m/>
    <m/>
    <s v="SAMUEL D OGELBY"/>
    <m/>
    <m/>
    <s v="PHYLLIS M LOFREDDO-OGELBY"/>
    <m/>
    <m/>
    <s v="2910 HICKORY GROVE DR"/>
    <s v="VALRICO"/>
    <s v="FL"/>
    <n v="33596"/>
  </r>
  <r>
    <s v="Low"/>
    <s v="3104 FAIRLEA LN"/>
    <s v="VALRICO"/>
    <n v="33596"/>
    <x v="137"/>
    <n v="530480"/>
    <n v="285000"/>
    <s v="ownerOccupant"/>
    <n v="530480"/>
    <n v="100"/>
    <m/>
    <m/>
    <m/>
    <s v="SOMER HOELZER"/>
    <m/>
    <m/>
    <m/>
    <m/>
    <m/>
    <s v="1210 ALPINE DR"/>
    <s v="BRANDON"/>
    <s v="FL"/>
    <n v="33510"/>
  </r>
  <r>
    <s v="Low"/>
    <s v="3802 SPRUCE PINE DR"/>
    <s v="VALRICO"/>
    <n v="33596"/>
    <x v="146"/>
    <n v="644679"/>
    <n v="628692"/>
    <s v="ownerOccupant"/>
    <n v="276335"/>
    <n v="43"/>
    <n v="5.3246832680000002"/>
    <n v="1.4886617630000001"/>
    <m/>
    <s v="PAUL J HOMRIGHAUSEN"/>
    <s v="PNUTT63@GMAIL.COM"/>
    <s v="4402687127 DNC, 9857881463 DNC"/>
    <s v="PAUL J HOMRIGHAUSEN"/>
    <m/>
    <m/>
    <s v="3802 SPRUCE PINE DR"/>
    <s v="VALRICO"/>
    <s v="FL"/>
    <n v="33596"/>
  </r>
  <r>
    <s v="Low"/>
    <s v="3409 SHADOWOOD DR"/>
    <s v="VALRICO"/>
    <n v="33596"/>
    <x v="13"/>
    <n v="557098"/>
    <n v="562144"/>
    <s v="ownerOccupant"/>
    <n v="308076"/>
    <n v="55"/>
    <n v="7.4886617629999996"/>
    <m/>
    <m/>
    <s v="ALBERT J MARINELLI"/>
    <s v="THERED5@MAC.COM"/>
    <n v="8136847840"/>
    <s v="JENNIFER MARINELLI"/>
    <m/>
    <m/>
    <s v="3409 SHADOWOOD DR"/>
    <s v="VALRICO"/>
    <s v="FL"/>
    <n v="33596"/>
  </r>
  <r>
    <s v="Low"/>
    <s v="3617 ELK RIDGE LN"/>
    <s v="VALRICO"/>
    <n v="33596"/>
    <x v="75"/>
    <n v="467810"/>
    <n v="468204"/>
    <s v="ownerOccupant"/>
    <n v="376999"/>
    <n v="81"/>
    <n v="18.063930809999999"/>
    <m/>
    <m/>
    <s v="MARIA MONTEIRO"/>
    <m/>
    <m/>
    <m/>
    <m/>
    <m/>
    <s v="3617 ELK RIDGE LN"/>
    <s v="VALRICO"/>
    <s v="FL"/>
    <n v="33596"/>
  </r>
  <r>
    <s v="Low"/>
    <s v="3828 COLD CREEK DR"/>
    <s v="VALRICO"/>
    <n v="33596"/>
    <x v="16"/>
    <n v="486865"/>
    <n v="498687"/>
    <s v="corporate"/>
    <n v="486865"/>
    <n v="100"/>
    <m/>
    <m/>
    <m/>
    <s v="SRP SUB LLC"/>
    <m/>
    <m/>
    <m/>
    <m/>
    <m/>
    <s v="1717 MAIN ST STE 2000"/>
    <s v="DALLAS"/>
    <s v="TX"/>
    <n v="75201"/>
  </r>
  <r>
    <s v="Low"/>
    <s v="3507 PINE KNOT DR"/>
    <s v="VALRICO"/>
    <n v="33596"/>
    <x v="81"/>
    <n v="207519"/>
    <n v="192366"/>
    <s v="ownerOccupant"/>
    <n v="143033"/>
    <n v="69"/>
    <n v="2.8703824240000002"/>
    <m/>
    <m/>
    <s v="SHAVON R LESKE"/>
    <m/>
    <n v="6122516121"/>
    <m/>
    <m/>
    <m/>
    <s v="3507 PINE KNOT DR"/>
    <s v="VALRICO"/>
    <s v="FL"/>
    <n v="33596"/>
  </r>
  <r>
    <s v="High"/>
    <s v="4513 CABBAGE PALM DR"/>
    <s v="VALRICO"/>
    <n v="33596"/>
    <x v="102"/>
    <n v="328838"/>
    <n v="317572"/>
    <s v="corporate"/>
    <n v="214400"/>
    <n v="65"/>
    <n v="16.765543709999999"/>
    <m/>
    <m/>
    <s v="TRICON SFR 2020-2 BORROWER LLC"/>
    <m/>
    <m/>
    <m/>
    <m/>
    <m/>
    <s v="1508 BROOKHOLLOW DR"/>
    <s v="SANTA ANA"/>
    <s v="CA"/>
    <n v="92705"/>
  </r>
  <r>
    <s v="Low"/>
    <s v="2733 PANKAW LN"/>
    <s v="VALRICO"/>
    <n v="33596"/>
    <x v="36"/>
    <n v="392028"/>
    <n v="402035"/>
    <s v="ownerOccupant"/>
    <n v="179996"/>
    <n v="46"/>
    <n v="2.9483394139999999"/>
    <m/>
    <m/>
    <s v="SANDY T MCCLAURIN"/>
    <s v="KAYSEEMCCLAURIN7@GMAIL.COM"/>
    <s v="8132483574, 8137323728 DNC"/>
    <s v="KEITH MCCLAURIN"/>
    <m/>
    <m/>
    <s v="2733 PANKAW LN"/>
    <s v="VALRICO"/>
    <s v="FL"/>
    <n v="33596"/>
  </r>
  <r>
    <s v="Low"/>
    <s v="4312 ORANGE RIDGE CT"/>
    <s v="VALRICO"/>
    <n v="33596"/>
    <x v="26"/>
    <n v="475033"/>
    <n v="466631"/>
    <s v="ownerOccupant"/>
    <n v="120895"/>
    <n v="25"/>
    <n v="2.7359738220000001"/>
    <n v="1.295113607"/>
    <m/>
    <s v="AMANDA B NEW"/>
    <s v="R59POLAND@GMAIL.COM"/>
    <s v="6148516023 DNC, 8134681589 DNC"/>
    <s v="WILLIAM B NEW"/>
    <s v="WILLANDMANDYNEW@GMAIL.COM"/>
    <s v="6148516023 DNC, 8133001273 DNC, 8137411549 DNC"/>
    <s v="4312 ORANGE RIDGE CT"/>
    <s v="VALRICO"/>
    <s v="FL"/>
    <n v="33596"/>
  </r>
  <r>
    <s v="Low"/>
    <s v="4431 MERRICK RUN LN"/>
    <s v="VALRICO"/>
    <n v="33596"/>
    <x v="1"/>
    <n v="619581"/>
    <n v="610592"/>
    <s v="ownerOccupant"/>
    <n v="544491"/>
    <n v="88"/>
    <n v="27.166081349999999"/>
    <n v="16.692963070000001"/>
    <m/>
    <s v="COLLEEN B MICHETTI"/>
    <s v="JMICHETTI@HOTMAIL.COM"/>
    <s v="8136570534 DNC, 8136624253 DNC, 8137284448 DNC"/>
    <m/>
    <m/>
    <m/>
    <s v="4431 MERRICK RUN LN"/>
    <s v="VALRICO"/>
    <s v="FL"/>
    <n v="33596"/>
  </r>
  <r>
    <s v="Low"/>
    <s v="2626 DURANT OAKS DR"/>
    <s v="VALRICO"/>
    <n v="33596"/>
    <x v="66"/>
    <n v="492436"/>
    <n v="486803"/>
    <s v="ownerOccupant"/>
    <n v="349952"/>
    <n v="71"/>
    <n v="3.8784469399999999"/>
    <m/>
    <m/>
    <s v="TODD A NORRIS"/>
    <s v="TA_NORRIS@YAHOO.COM"/>
    <s v="8136842941 DNC, 8136951470 DNC, 8138423284"/>
    <m/>
    <m/>
    <m/>
    <s v="2626 DURANT OAKS DR"/>
    <s v="VALRICO"/>
    <s v="FL"/>
    <n v="33596"/>
  </r>
  <r>
    <s v="Low"/>
    <s v="4004 BELL GRANDE DR"/>
    <s v="VALRICO"/>
    <n v="33596"/>
    <x v="61"/>
    <n v="426316"/>
    <n v="426737"/>
    <s v="ownerOccupant"/>
    <n v="426316"/>
    <n v="100"/>
    <m/>
    <m/>
    <m/>
    <s v="MARKUS J LOUIE"/>
    <m/>
    <m/>
    <s v="ABIGAIL S LOUIE"/>
    <m/>
    <m/>
    <s v="4004 BELL GRANDE DR"/>
    <s v="VALRICO"/>
    <s v="FL"/>
    <n v="33596"/>
  </r>
  <r>
    <s v="Low"/>
    <s v="4613 RIVER CLOSE BLVD"/>
    <s v="VALRICO"/>
    <n v="33596"/>
    <x v="20"/>
    <n v="564630"/>
    <n v="575796"/>
    <s v="ownerOccupant"/>
    <n v="458875"/>
    <n v="81"/>
    <n v="12.08274802"/>
    <m/>
    <m/>
    <s v="LYNNE J ROSIN"/>
    <s v="LYNNE.ROSIN@SBCGLOBAL.NET"/>
    <m/>
    <m/>
    <m/>
    <m/>
    <s v="4613 RIVER CLOSE BLVD"/>
    <s v="VALRICO"/>
    <s v="FL"/>
    <n v="33596"/>
  </r>
  <r>
    <s v="Low"/>
    <s v="1905 RIVER MEADOW CT"/>
    <s v="VALRICO"/>
    <n v="33596"/>
    <x v="24"/>
    <n v="449867"/>
    <n v="460547"/>
    <s v="ownerOccupant"/>
    <n v="449867"/>
    <n v="100"/>
    <m/>
    <m/>
    <m/>
    <s v="KEVIN P COOK"/>
    <s v="WEYER4U@YAHOO.COM"/>
    <s v="8132401836 DNC, 8136613065 DNC"/>
    <s v="MARIA A COOK"/>
    <s v="GOOCHBU.RG.ER@GMAIL.COM"/>
    <s v="8136613065 DNC"/>
    <s v="1905 RIVER MEADOW CT"/>
    <s v="VALRICO"/>
    <s v="FL"/>
    <n v="33596"/>
  </r>
  <r>
    <s v="Low"/>
    <s v="4409 LOMA VISTA DR"/>
    <s v="VALRICO"/>
    <n v="33596"/>
    <x v="76"/>
    <n v="644943"/>
    <n v="638348"/>
    <s v="ownerOccupant"/>
    <n v="365481"/>
    <n v="57"/>
    <n v="4.1875867250000001"/>
    <m/>
    <m/>
    <s v="JESUS null VILCHIS"/>
    <m/>
    <s v="8139995941, 9122852834, 9125506783"/>
    <s v="ELIZABETH VILCHIS"/>
    <m/>
    <m/>
    <s v="4409 LOMA VISTA DR"/>
    <s v="VALRICO"/>
    <s v="FL"/>
    <n v="33596"/>
  </r>
  <r>
    <s v="Low"/>
    <s v="1423 MONTE LAKE DR"/>
    <s v="VALRICO"/>
    <n v="33596"/>
    <x v="50"/>
    <n v="410383"/>
    <n v="404323"/>
    <s v="ownerOccupant"/>
    <n v="87116"/>
    <n v="21"/>
    <n v="2.9725329619999998"/>
    <m/>
    <m/>
    <s v="KYLE W BAILY"/>
    <s v="KYLEBAILY@MSN.COM"/>
    <m/>
    <s v="KRYSTAL BAILY"/>
    <m/>
    <m/>
    <s v="1423 MONTE LAKE DR"/>
    <s v="VALRICO"/>
    <s v="FL"/>
    <n v="33596"/>
  </r>
  <r>
    <s v="Low"/>
    <s v="1135 GEORGIA TRACE AVE"/>
    <s v="VALRICO"/>
    <n v="33596"/>
    <x v="80"/>
    <n v="364532"/>
    <n v="349024"/>
    <s v="ownerOccupant"/>
    <n v="364532"/>
    <n v="100"/>
    <m/>
    <m/>
    <m/>
    <s v="GLENDA H SHUMATE"/>
    <m/>
    <m/>
    <m/>
    <m/>
    <m/>
    <s v="4894 JACKSON RD"/>
    <s v="WETUMPKA"/>
    <s v="AL"/>
    <n v="36093"/>
  </r>
  <r>
    <s v="Low"/>
    <s v="4914 SYLVAN OAKS DR"/>
    <s v="VALRICO"/>
    <n v="33596"/>
    <x v="40"/>
    <n v="735524"/>
    <n v="723247"/>
    <s v="ownerOccupant"/>
    <n v="218934"/>
    <n v="30"/>
    <n v="1.832748016"/>
    <m/>
    <m/>
    <s v="CARLOS D MARTINEZ"/>
    <s v="CARLAMARTINT@GMAIL.COM"/>
    <m/>
    <s v="SARAH K CHUNG"/>
    <m/>
    <s v="8133347168 DNC, 8135126324, 8135987872"/>
    <s v="4914 SYLVAN OAKS DR"/>
    <s v="VALRICO"/>
    <s v="FL"/>
    <n v="33596"/>
  </r>
  <r>
    <s v="Low"/>
    <s v="3419 PEARSON RD"/>
    <s v="VALRICO"/>
    <n v="33596"/>
    <x v="8"/>
    <n v="437840"/>
    <n v="435740"/>
    <s v="corporate"/>
    <n v="94356"/>
    <n v="22"/>
    <n v="2.73328565"/>
    <m/>
    <m/>
    <s v="ONE HOUR HOUSE SOLUTIONS LLC"/>
    <m/>
    <m/>
    <m/>
    <m/>
    <m/>
    <s v="3524 STEARNS PARK RD"/>
    <s v="VALRICO"/>
    <s v="FL"/>
    <n v="33596"/>
  </r>
  <r>
    <s v="Low"/>
    <s v="2916 TIMBER KNOLL DR"/>
    <s v="VALRICO"/>
    <n v="33596"/>
    <x v="121"/>
    <n v="582547"/>
    <n v="604418"/>
    <s v="ownerOccupant"/>
    <n v="565674"/>
    <n v="97"/>
    <n v="2.9859738220000001"/>
    <m/>
    <m/>
    <s v="BEVERLY B BRITTAIN"/>
    <s v="BEVERLY1213BRITTAIN@GMAIL.COM"/>
    <s v="8136534288 DNC"/>
    <s v="JAMES E BRITTAIN"/>
    <s v="JAMES.BRITTAIN@GMAIL.COM"/>
    <s v="8133631623, 8136534288 DNC"/>
    <s v="2916 TIMBER KNOLL DR"/>
    <s v="VALRICO"/>
    <s v="FL"/>
    <n v="33596"/>
  </r>
  <r>
    <s v="Low"/>
    <s v="3525 OLD COURSE LN"/>
    <s v="VALRICO"/>
    <n v="33596"/>
    <x v="59"/>
    <n v="976133"/>
    <n v="967458"/>
    <s v="ownerOccupant"/>
    <n v="427197"/>
    <n v="44"/>
    <n v="3.1418878010000002"/>
    <m/>
    <m/>
    <s v="AMANDA R DAILEY"/>
    <s v="MANDY.ANN.DAILEY@GMAIL.COM"/>
    <s v="4073832314 DNC, 9702237228 DNC"/>
    <s v="SEAN P DAILEY"/>
    <s v="SEAN.PATRICK.DAILEY@GMAIL.COM"/>
    <s v="4073832314 DNC, 9702237228 DNC"/>
    <s v="3525 OLD COURSE LN"/>
    <s v="VALRICO"/>
    <s v="FL"/>
    <n v="33596"/>
  </r>
  <r>
    <s v="Low"/>
    <s v="2212 KENWICK DR"/>
    <s v="VALRICO"/>
    <n v="33596"/>
    <x v="3"/>
    <n v="369173"/>
    <n v="382160"/>
    <s v="corporate"/>
    <n v="369173"/>
    <n v="100"/>
    <m/>
    <m/>
    <m/>
    <s v="PROGRESS RESIDENTIAL BORROWER 6 LLC"/>
    <m/>
    <m/>
    <m/>
    <m/>
    <m/>
    <s v="PO BOX 4090"/>
    <s v="SCOTTSDALE"/>
    <s v="AZ"/>
    <n v="85261"/>
  </r>
  <r>
    <s v="Medium"/>
    <s v="2624 BROOKVILLE DR"/>
    <s v="VALRICO"/>
    <n v="33596"/>
    <x v="91"/>
    <n v="474565"/>
    <n v="456829"/>
    <s v="ownerOccupant"/>
    <n v="292050"/>
    <n v="62"/>
    <n v="3.8466173939999999"/>
    <m/>
    <m/>
    <s v="ELSIE E LEE"/>
    <s v="SEKKLEE@GMAIL.COM"/>
    <s v="8136549919 DNC, 8137851878 DNC"/>
    <s v="STEPHEN P LEE"/>
    <s v="ELEE17@VERIZON.NET"/>
    <s v="8136549919 DNC, 8137853364 DNC"/>
    <s v="2624 BROOKVILLE DR"/>
    <s v="VALRICO"/>
    <s v="FL"/>
    <n v="33596"/>
  </r>
  <r>
    <s v="Low"/>
    <s v="1116 BLOOM HILL AVE"/>
    <s v="VALRICO"/>
    <n v="33596"/>
    <x v="23"/>
    <n v="331567"/>
    <n v="315910"/>
    <s v="ownerOccupant"/>
    <n v="199899"/>
    <n v="60"/>
    <n v="8.1176942519999997"/>
    <m/>
    <m/>
    <s v="KYLE S COLLINS"/>
    <s v="KYLEWCOLLINS89@GMAIL.COM"/>
    <s v="8134824296 DNC, 8136848326, 8139661587 DNC"/>
    <s v="YARITZA null COLLINS"/>
    <m/>
    <n v="7872599123"/>
    <s v="1116 BLOOM HILL AVE"/>
    <s v="VALRICO"/>
    <s v="FL"/>
    <n v="33596"/>
  </r>
  <r>
    <s v="Low"/>
    <s v="1007 CAMEO CREST LN"/>
    <s v="VALRICO"/>
    <n v="33596"/>
    <x v="11"/>
    <n v="477662"/>
    <n v="479264"/>
    <s v="ownerOccupant"/>
    <n v="229443"/>
    <n v="48"/>
    <n v="9.6929630699999993"/>
    <n v="0.80317812300000002"/>
    <m/>
    <s v="JONATHAN N LASALLE"/>
    <s v="JLAS1472@YAHOO.COM"/>
    <s v="4197321940, 9545590630"/>
    <m/>
    <m/>
    <m/>
    <s v="1007 CAMEO CREST LN"/>
    <s v="VALRICO"/>
    <s v="FL"/>
    <n v="33596"/>
  </r>
  <r>
    <s v="Low"/>
    <s v="3709 MURRAY DALE DR"/>
    <s v="VALRICO"/>
    <n v="33596"/>
    <x v="60"/>
    <n v="408315"/>
    <n v="420179"/>
    <s v="ownerOccupant"/>
    <n v="408315"/>
    <n v="100"/>
    <m/>
    <m/>
    <m/>
    <s v="SYLVESTER LEONARD SPELLMEYER"/>
    <m/>
    <m/>
    <s v="JANE CONNIE SPELLMEYER"/>
    <m/>
    <m/>
    <s v="3709 MURRAY DALE DR"/>
    <s v="VALRICO"/>
    <s v="FL"/>
    <n v="33596"/>
  </r>
  <r>
    <s v="Low"/>
    <s v="3722 TREELINE DR"/>
    <s v="VALRICO"/>
    <n v="33596"/>
    <x v="16"/>
    <n v="504041"/>
    <n v="509111"/>
    <s v="corporate"/>
    <n v="504041"/>
    <n v="100"/>
    <m/>
    <m/>
    <m/>
    <s v="IH5 PROPERTY FLORIDA LP"/>
    <m/>
    <m/>
    <m/>
    <m/>
    <m/>
    <s v="1717 MAIN ST STE 2000"/>
    <s v="DALLAS"/>
    <s v="TX"/>
    <n v="75201"/>
  </r>
  <r>
    <s v="Low"/>
    <s v="3505 PINE KNOT DR"/>
    <s v="VALRICO"/>
    <n v="33596"/>
    <x v="81"/>
    <n v="225180"/>
    <n v="215668"/>
    <s v="ownerOccupant"/>
    <n v="225180"/>
    <n v="100"/>
    <n v="2.6203824249999998"/>
    <m/>
    <m/>
    <s v="KATERAH T DIXON"/>
    <s v="KATERAHDIXON@GMAIL.COM"/>
    <s v="3522086254, 3524618283, 3528953129 DNC"/>
    <s v="TASHAWN KATERAH DIXON"/>
    <m/>
    <m/>
    <s v="3505 PINE KNOT DR UNIT 3505"/>
    <s v="VALRICO"/>
    <s v="FL"/>
    <n v="33596"/>
  </r>
  <r>
    <s v="Low"/>
    <s v="4427 GENTRICE DR"/>
    <s v="VALRICO"/>
    <n v="33596"/>
    <x v="83"/>
    <n v="536746"/>
    <n v="569388"/>
    <s v="corporate"/>
    <n v="536746"/>
    <n v="100"/>
    <m/>
    <m/>
    <m/>
    <s v="AMH 2014-1 BORROWER LLC"/>
    <m/>
    <m/>
    <m/>
    <m/>
    <m/>
    <s v="280 PILOT RD"/>
    <s v="LAS VEGAS"/>
    <s v="NV"/>
    <n v="89119"/>
  </r>
  <r>
    <s v="Low"/>
    <s v="3934 NORTHRIDGE DR"/>
    <s v="VALRICO"/>
    <n v="33596"/>
    <x v="53"/>
    <n v="512811"/>
    <n v="475609"/>
    <s v="ownerOccupant"/>
    <n v="512811"/>
    <n v="100"/>
    <m/>
    <m/>
    <m/>
    <s v="FERNANDO CARLOS HERNANDEZ"/>
    <m/>
    <m/>
    <s v="MORRIS TRACEY HERNANDEZ"/>
    <m/>
    <m/>
    <s v="3934 NORTHRIDGE DR"/>
    <s v="VALRICO"/>
    <s v="FL"/>
    <n v="33596"/>
  </r>
  <r>
    <s v="Low"/>
    <s v="5014 SYLVAN OAKS DR"/>
    <s v="VALRICO"/>
    <n v="33596"/>
    <x v="40"/>
    <n v="805932"/>
    <n v="842661"/>
    <s v="ownerOccupant"/>
    <n v="805932"/>
    <n v="100"/>
    <m/>
    <m/>
    <m/>
    <s v="ERIC L VOGELPOHL"/>
    <s v="ERIC.VOGELPOHL@WILLIAMS.COM"/>
    <s v="9186402511 DNC"/>
    <s v="ROY C BURNS"/>
    <s v="CLARKB411@YAHOO.COM"/>
    <s v="9183672056 DNC, 9188510406 DNC"/>
    <s v="5014 SYLVAN OAKS DR"/>
    <s v="VALRICO"/>
    <s v="FL"/>
    <n v="33596"/>
  </r>
  <r>
    <s v="Low"/>
    <s v="3217 PARTRIDGE POINT TRL"/>
    <s v="VALRICO"/>
    <n v="33596"/>
    <x v="65"/>
    <n v="693851"/>
    <n v="682421"/>
    <s v="ownerOccupant"/>
    <n v="693851"/>
    <n v="100"/>
    <m/>
    <m/>
    <m/>
    <s v="TRUSTEE BABU THOMAS"/>
    <m/>
    <m/>
    <s v="TRUSTEE ALICE BABU"/>
    <m/>
    <m/>
    <s v="3217 PARTRIDGE POINT TRL"/>
    <s v="VALRICO"/>
    <s v="FL"/>
    <n v="33596"/>
  </r>
  <r>
    <s v="Low"/>
    <s v="2507 GROVEWAY DR"/>
    <s v="VALRICO"/>
    <n v="33596"/>
    <x v="86"/>
    <n v="546293"/>
    <n v="540550"/>
    <s v="ownerOccupant"/>
    <n v="323400"/>
    <n v="59"/>
    <n v="4.3623179089999997"/>
    <m/>
    <m/>
    <s v="SIMONE R BLAKELY"/>
    <m/>
    <m/>
    <s v="JASON F BROWN"/>
    <m/>
    <m/>
    <s v="2507 GROVEWAY DR"/>
    <s v="VALRICO"/>
    <s v="FL"/>
    <n v="33596"/>
  </r>
  <r>
    <s v="Low"/>
    <s v="2601 VILLA DR"/>
    <s v="VALRICO"/>
    <n v="33596"/>
    <x v="26"/>
    <n v="545625"/>
    <n v="563833"/>
    <s v="ownerOccupant"/>
    <n v="128855"/>
    <n v="24"/>
    <n v="2.2870490910000001"/>
    <m/>
    <m/>
    <s v="PEREZ MIGUEL BUSTA"/>
    <m/>
    <m/>
    <s v="MIGDIEL PEREZ"/>
    <m/>
    <m/>
    <s v="2601 VILLA DR"/>
    <s v="VALRICO"/>
    <s v="FL"/>
    <n v="33596"/>
  </r>
  <r>
    <s v="Low"/>
    <s v="2818 SPRINGDELL CIR"/>
    <s v="VALRICO"/>
    <n v="33596"/>
    <x v="37"/>
    <n v="662602"/>
    <n v="662602"/>
    <s v="ownerOccupant"/>
    <n v="269814"/>
    <n v="41"/>
    <n v="3.628446941"/>
    <m/>
    <m/>
    <m/>
    <m/>
    <m/>
    <m/>
    <m/>
    <m/>
    <s v="4205 N HUBERT AVE"/>
    <s v="TAMPA"/>
    <s v="FL"/>
    <n v="33614"/>
  </r>
  <r>
    <s v="Medium"/>
    <s v="1217 QUAIL HOLLOW PL"/>
    <s v="VALRICO"/>
    <n v="33596"/>
    <x v="37"/>
    <n v="66579"/>
    <n v="66579"/>
    <s v="corporate"/>
    <n v="66579"/>
    <n v="100"/>
    <m/>
    <m/>
    <m/>
    <s v="BLOOMINGDALE WOODS OWNER LLC"/>
    <m/>
    <m/>
    <m/>
    <m/>
    <m/>
    <s v="201 E 42ND ST Rm 400"/>
    <s v="NEW YORK"/>
    <s v="NY"/>
    <n v="10017"/>
  </r>
  <r>
    <s v="Low"/>
    <s v="1805 DIERKER DR"/>
    <s v="VALRICO"/>
    <n v="33596"/>
    <x v="52"/>
    <n v="374853"/>
    <n v="390055"/>
    <s v="ownerOccupant"/>
    <n v="276089"/>
    <n v="74"/>
    <n v="1.203715758"/>
    <m/>
    <m/>
    <s v="LINDA S DURRANCE"/>
    <s v="LINDA_LANHAM@COXTARGET.COM"/>
    <s v="8134760366, 8136553130 DNC"/>
    <s v="LINDA S DURRANCE"/>
    <m/>
    <m/>
    <s v="1805 DIERKER DR"/>
    <s v="VALRICO"/>
    <s v="FL"/>
    <n v="33596"/>
  </r>
  <r>
    <s v="Low"/>
    <s v="3713 EAGLEWOOD ST"/>
    <s v="VALRICO"/>
    <n v="33596"/>
    <x v="16"/>
    <n v="514294"/>
    <n v="465435"/>
    <s v="ownerOccupant"/>
    <n v="411842"/>
    <n v="80"/>
    <n v="20.25479103"/>
    <m/>
    <m/>
    <s v="RAINA D COLLINS"/>
    <s v="RAINACOLLINS@EMAIL.COM"/>
    <s v="8136435889 DNC"/>
    <s v="RAINA D COLLINS"/>
    <m/>
    <m/>
    <s v="3713 EAGLEWOOD ST"/>
    <s v="VALRICO"/>
    <s v="FL"/>
    <n v="33596"/>
  </r>
  <r>
    <s v="Low"/>
    <s v="2610 S MILLER RD"/>
    <s v="VALRICO"/>
    <n v="33596"/>
    <x v="148"/>
    <n v="543970"/>
    <n v="540383"/>
    <s v="ownerOccupant"/>
    <n v="543970"/>
    <n v="100"/>
    <m/>
    <m/>
    <m/>
    <s v="BAO Q DAO"/>
    <s v="ERIC.DAO68@GMAIL.COM"/>
    <n v="9294028316"/>
    <m/>
    <m/>
    <m/>
    <s v="2610 S MILLER RD"/>
    <s v="VALRICO"/>
    <s v="FL"/>
    <n v="33596"/>
  </r>
  <r>
    <s v="Low"/>
    <s v="2929 STARMOUNT DR"/>
    <s v="VALRICO"/>
    <n v="33596"/>
    <x v="116"/>
    <n v="439709"/>
    <n v="467677"/>
    <s v="ownerOccupant"/>
    <n v="439709"/>
    <n v="100"/>
    <m/>
    <m/>
    <m/>
    <s v="KALAWTI L SADUSINGH"/>
    <s v="KSADUSINGH@YAHOO.COM"/>
    <m/>
    <s v="MOTILAL S SADUSINGH"/>
    <s v="MSADUSINGH@YAHOO.COM"/>
    <n v="8136813536"/>
    <s v="2929 STARMOUNT DR"/>
    <s v="VALRICO"/>
    <s v="FL"/>
    <n v="33596"/>
  </r>
  <r>
    <s v="Low"/>
    <s v="2801 TIMBER KNOLL DR"/>
    <s v="VALRICO"/>
    <n v="33596"/>
    <x v="121"/>
    <n v="647023"/>
    <n v="651489"/>
    <s v="ownerOccupant"/>
    <n v="523254"/>
    <n v="81"/>
    <n v="7.7386619950000002"/>
    <m/>
    <m/>
    <s v="ROBERTA null OBERLE"/>
    <s v="ROBBIEO@CASPERSCOMPANY.COM"/>
    <s v="8136545232 DNC"/>
    <m/>
    <m/>
    <m/>
    <s v="2801 TIMBER KNOLL DR"/>
    <s v="VALRICO"/>
    <s v="FL"/>
    <n v="33596"/>
  </r>
  <r>
    <s v="Low"/>
    <s v="2634 GREEN VALLEY ST"/>
    <s v="VALRICO"/>
    <n v="33596"/>
    <x v="49"/>
    <n v="487684"/>
    <n v="463801"/>
    <s v="ownerOccupant"/>
    <n v="263783"/>
    <n v="54"/>
    <n v="3.9107050050000001"/>
    <m/>
    <m/>
    <s v="PEARCE MARTHA CARRIER"/>
    <m/>
    <m/>
    <s v="CHRISTOPHER JOSEPH CARRIER"/>
    <m/>
    <m/>
    <s v="2634 GREEN VALLEY ST"/>
    <s v="VALRICO"/>
    <s v="FL"/>
    <n v="33596"/>
  </r>
  <r>
    <s v="Low"/>
    <s v="3022 CUNARD DR"/>
    <s v="VALRICO"/>
    <n v="33596"/>
    <x v="140"/>
    <n v="447895"/>
    <n v="464371"/>
    <s v="ownerOccupant"/>
    <n v="362177"/>
    <n v="81"/>
    <n v="28.29780178"/>
    <n v="19.235973820000002"/>
    <m/>
    <s v="SANDRA A SMITH"/>
    <s v="SSMITH4936@JUNO.COM"/>
    <s v="8136849641, 8137652986"/>
    <s v="SANDRA A SMITH"/>
    <m/>
    <m/>
    <s v="3022 CUNARD DR"/>
    <s v="VALRICO"/>
    <s v="FL"/>
    <n v="33596"/>
  </r>
  <r>
    <s v="Low"/>
    <s v="4702 STONE HOLLOW CT"/>
    <s v="VALRICO"/>
    <n v="33596"/>
    <x v="129"/>
    <n v="594193"/>
    <n v="616626"/>
    <s v="ownerOccupant"/>
    <n v="594193"/>
    <n v="100"/>
    <m/>
    <m/>
    <m/>
    <s v="CARL D FERGUSON"/>
    <s v="TURBOBODI@HOTMAIL.COM"/>
    <s v="8132608628, 8133802050, 8136572972 DNC"/>
    <s v="MIRA Y FERGUSON"/>
    <s v="SUB_AQUEOUS@HOTMAIL.COM"/>
    <s v="8136572972 DNC"/>
    <s v="4702 STONE HOLLOW CT"/>
    <s v="VALRICO"/>
    <s v="FL"/>
    <n v="33596"/>
  </r>
  <r>
    <s v="Low"/>
    <s v="4413 MERRICK RUN LN"/>
    <s v="VALRICO"/>
    <n v="33596"/>
    <x v="1"/>
    <n v="587744"/>
    <n v="586273"/>
    <s v="ownerOccupant"/>
    <n v="331090"/>
    <n v="56"/>
    <n v="4.8139308119999997"/>
    <n v="2.65264049"/>
    <m/>
    <s v="MARSHALL L TUCKER"/>
    <m/>
    <s v="9365242488 DNC"/>
    <s v="WHITNEY TUCKER WOODS"/>
    <m/>
    <m/>
    <s v="4413 MERRICK RUN LN"/>
    <s v="VALRICO"/>
    <s v="FL"/>
    <n v="33596"/>
  </r>
  <r>
    <s v="Low"/>
    <s v="4107 QUAIL BRIAR DR"/>
    <s v="VALRICO"/>
    <n v="33596"/>
    <x v="3"/>
    <n v="348501"/>
    <n v="340893"/>
    <s v="ownerOccupant"/>
    <n v="348501"/>
    <n v="100"/>
    <n v="31.252102860000001"/>
    <m/>
    <m/>
    <s v="MARYANN B POINSETTE"/>
    <s v="MPOINSETTE@GMAIL.COM"/>
    <s v="8136531249 DNC, 8137319863"/>
    <m/>
    <m/>
    <m/>
    <s v="4107 QUAIL BRIAR DR"/>
    <s v="VALRICO"/>
    <s v="FL"/>
    <n v="33596"/>
  </r>
  <r>
    <s v="Low"/>
    <s v="3915 CROSSTREE LN"/>
    <s v="VALRICO"/>
    <n v="33596"/>
    <x v="109"/>
    <n v="623905"/>
    <n v="611417"/>
    <s v="ownerOccupant"/>
    <n v="179500"/>
    <n v="29"/>
    <n v="1.2010275859999999"/>
    <m/>
    <m/>
    <s v="RYAN J JACKSON"/>
    <s v="DZAMES827@YAHOO.COM"/>
    <s v="8135416739, 8504531685 DNC"/>
    <s v="AMY L JACKSON"/>
    <m/>
    <m/>
    <s v="3915 CROSSTREE LN"/>
    <s v="VALRICO"/>
    <s v="FL"/>
    <n v="33596"/>
  </r>
  <r>
    <s v="Low"/>
    <s v="4611 PORTOBELLO CIR"/>
    <s v="VALRICO"/>
    <n v="33596"/>
    <x v="85"/>
    <n v="433669"/>
    <n v="421943"/>
    <s v="ownerOccupant"/>
    <n v="347862"/>
    <n v="80"/>
    <n v="19.222532959999999"/>
    <m/>
    <m/>
    <s v="ANGEL H MARRERO"/>
    <s v="JASMEE0852@GMAIL.COM"/>
    <s v="8135623909, 8135625186, 8135626108"/>
    <s v="YUSIMY L HERNANDEZ"/>
    <m/>
    <n v="8136815262"/>
    <s v="4611 PORTOBELLO CIR"/>
    <s v="VALRICO"/>
    <s v="FL"/>
    <n v="33596"/>
  </r>
  <r>
    <s v="Low"/>
    <s v="3535 SPRINGVILLE DR"/>
    <s v="VALRICO"/>
    <n v="33596"/>
    <x v="75"/>
    <n v="565990"/>
    <n v="574489"/>
    <s v="ownerOccupant"/>
    <n v="565990"/>
    <n v="100"/>
    <m/>
    <m/>
    <m/>
    <s v="LAURA SMITH"/>
    <m/>
    <m/>
    <s v="THOMAS BOYLE"/>
    <m/>
    <m/>
    <s v="3535 SPRINGVILLE DR"/>
    <s v="VALRICO"/>
    <s v="FL"/>
    <n v="33596"/>
  </r>
  <r>
    <s v="Low"/>
    <s v="2711 HERNDON ST"/>
    <s v="VALRICO"/>
    <n v="33596"/>
    <x v="87"/>
    <n v="562332"/>
    <n v="546392"/>
    <s v="ownerOccupant"/>
    <n v="117534"/>
    <n v="21"/>
    <n v="7.0666189839999998"/>
    <n v="3.8354361890000002"/>
    <m/>
    <s v="CRYSTAL M KINDALL"/>
    <m/>
    <s v="8565661496 DNC, 8569057667 DNC, 8569057668 DNC"/>
    <s v="DAVID B HARRIS"/>
    <s v="GIBSONSGHARRIS@GMAIL.COM"/>
    <s v="8565661496 DNC"/>
    <s v="2711 HERNDON ST"/>
    <s v="VALRICO"/>
    <s v="FL"/>
    <n v="33596"/>
  </r>
  <r>
    <s v="Low"/>
    <s v="3501 RANCH RD"/>
    <s v="VALRICO"/>
    <n v="33596"/>
    <x v="8"/>
    <n v="414129"/>
    <n v="409025"/>
    <s v="ownerOccupant"/>
    <n v="323180"/>
    <n v="78"/>
    <n v="19.612317910000002"/>
    <m/>
    <m/>
    <s v="PHILIP J MENKE"/>
    <s v="TRACYMENKE@GMAIL.COM"/>
    <s v="6617230125 DNC, 8134784573 DNC"/>
    <s v="TRACY M MENKE"/>
    <s v="TRACYMENKE@GMAIL.COM"/>
    <s v="6617230125 DNC, 8136859105 DNC, 8139891892 DNC"/>
    <s v="3501 RANCH RD"/>
    <s v="VALRICO"/>
    <s v="FL"/>
    <n v="33596"/>
  </r>
  <r>
    <s v="Low"/>
    <s v="3205 FOX SQUIRREL LN"/>
    <s v="VALRICO"/>
    <n v="33596"/>
    <x v="68"/>
    <n v="551398"/>
    <n v="529476"/>
    <s v="ownerOccupant"/>
    <n v="208618"/>
    <n v="38"/>
    <n v="3.1069415650000001"/>
    <m/>
    <m/>
    <s v="SRDAN S RADANOVIC"/>
    <s v="RADANOVICS@OHSU.EDU"/>
    <s v="5036566445 DNC, 5039131303"/>
    <m/>
    <m/>
    <m/>
    <s v="3205 FOX SQUIRREL LN"/>
    <s v="VALRICO"/>
    <s v="FL"/>
    <n v="33596"/>
  </r>
  <r>
    <s v="Low"/>
    <s v="2205 OAK CLIFF CT"/>
    <s v="VALRICO"/>
    <n v="33596"/>
    <x v="21"/>
    <n v="483277"/>
    <n v="478809"/>
    <s v="ownerOccupant"/>
    <n v="227943"/>
    <n v="47"/>
    <n v="3.7870490920000002"/>
    <m/>
    <m/>
    <s v="KARENLYN null WILSON"/>
    <s v="POKEMONMASTER2002@AOL.COM"/>
    <s v="8134083474 DNC"/>
    <s v="LORDELL D WILSON"/>
    <s v="CALLMEEHK@AIM.COM"/>
    <s v="8088307611, 8134084756, 8135007937"/>
    <s v="2205 OAK CLIFF CT"/>
    <s v="VALRICO"/>
    <s v="FL"/>
    <n v="33596"/>
  </r>
  <r>
    <s v="Low"/>
    <s v="2907 EMPRESS CT"/>
    <s v="VALRICO"/>
    <n v="33596"/>
    <x v="123"/>
    <n v="421536"/>
    <n v="423472"/>
    <s v="ownerOccupant"/>
    <n v="236872"/>
    <n v="56"/>
    <n v="3.752102855"/>
    <m/>
    <m/>
    <s v="DANIEL G CHASE"/>
    <s v="DCHASE@IFOODGROUP.COM"/>
    <s v="8135711517 DNC, 8137480156"/>
    <s v="VIVIENNE A CHASE"/>
    <s v="NAVCHASE@VERIZON.NET"/>
    <s v="8134511670, 8135711517 DNC, 8136792181"/>
    <s v="2907 EMPRESS CT"/>
    <s v="VALRICO"/>
    <s v="FL"/>
    <n v="33596"/>
  </r>
  <r>
    <s v="Low"/>
    <s v="5205 LAUREL POINTE DR"/>
    <s v="VALRICO"/>
    <n v="33596"/>
    <x v="99"/>
    <n v="695122"/>
    <n v="677558"/>
    <s v="ownerOccupant"/>
    <n v="588999"/>
    <n v="85"/>
    <n v="8.026296404"/>
    <m/>
    <m/>
    <s v="AUNG A WIN"/>
    <s v="AUNGAUNGWIN@YAHOO.COM"/>
    <s v="2403839015 DNC, 2406312558 DNC, 8136853089 DNC"/>
    <s v="MAIRENE T WIN"/>
    <s v="MAIRENE_WIN@HOTMAIL.COM"/>
    <s v="2403839017 DNC, 5406240889, 8136853089 DNC"/>
    <s v="5205 LAUREL POINTE DR"/>
    <s v="VALRICO"/>
    <s v="FL"/>
    <n v="33596"/>
  </r>
  <r>
    <s v="Low"/>
    <s v="2512 BRIMHOLLOW DR"/>
    <s v="VALRICO"/>
    <n v="33596"/>
    <x v="114"/>
    <n v="494198"/>
    <n v="474615"/>
    <s v="ownerOccupant"/>
    <n v="311136"/>
    <n v="63"/>
    <n v="3.9483394139999999"/>
    <m/>
    <m/>
    <s v="CHRISTINE B MORIN"/>
    <m/>
    <m/>
    <m/>
    <m/>
    <m/>
    <s v="2512 BRIMHOLLOW DR"/>
    <s v="VALRICO"/>
    <s v="FL"/>
    <n v="33596"/>
  </r>
  <r>
    <s v="Low"/>
    <s v="4519 PORTOBELLO CIR"/>
    <s v="VALRICO"/>
    <n v="33596"/>
    <x v="91"/>
    <n v="463186"/>
    <n v="464087"/>
    <s v="ownerOccupant"/>
    <n v="316655"/>
    <n v="68"/>
    <n v="10.252102860000001"/>
    <m/>
    <m/>
    <s v="JENNIFER C CARROLL"/>
    <s v="JENNIFERCSWIFT@GMAIL.COM"/>
    <n v="3522557309"/>
    <s v="JAMES CARROLL"/>
    <m/>
    <m/>
    <s v="4519 PORTOBELLO CIR"/>
    <s v="VALRICO"/>
    <s v="FL"/>
    <n v="33596"/>
  </r>
  <r>
    <s v="Low"/>
    <s v="2606 VALENCIA GROVE DR"/>
    <s v="VALRICO"/>
    <n v="33596"/>
    <x v="26"/>
    <n v="582780"/>
    <n v="573524"/>
    <s v="ownerOccupant"/>
    <n v="582780"/>
    <n v="100"/>
    <m/>
    <m/>
    <m/>
    <s v="TROY J RAY"/>
    <s v="TROY.RAY.TR@GMAIL.COM"/>
    <s v="8132444891 DNC, 8136430798 DNC"/>
    <s v="TINA B RAY"/>
    <m/>
    <m/>
    <s v="2606 VALENCIA GROVE DR"/>
    <s v="VALRICO"/>
    <s v="FL"/>
    <n v="33596"/>
  </r>
  <r>
    <s v="Low"/>
    <s v="2702 VALENCIA GROVE DR"/>
    <s v="VALRICO"/>
    <n v="33596"/>
    <x v="12"/>
    <n v="502972"/>
    <n v="508117"/>
    <s v="ownerOccupant"/>
    <n v="401129"/>
    <n v="80"/>
    <n v="20.534360920000001"/>
    <m/>
    <m/>
    <s v="MARGARET M DELGADO"/>
    <m/>
    <s v="8133689421 DNC, 8138791672 DNC"/>
    <m/>
    <m/>
    <m/>
    <s v="2702 VALENCIA GROVE DR"/>
    <s v="VALRICO"/>
    <s v="FL"/>
    <n v="33596"/>
  </r>
  <r>
    <s v="Low"/>
    <s v="3712 COLD CREEK DR"/>
    <s v="VALRICO"/>
    <n v="33596"/>
    <x v="16"/>
    <n v="531900"/>
    <n v="522881"/>
    <s v="ownerOccupant"/>
    <n v="426527"/>
    <n v="80"/>
    <n v="4.5209200599999999"/>
    <m/>
    <m/>
    <s v="BRITTEN L LANDERS"/>
    <m/>
    <m/>
    <m/>
    <m/>
    <m/>
    <s v="3712 COLD CREEK DR"/>
    <s v="VALRICO"/>
    <s v="FL"/>
    <n v="33596"/>
  </r>
  <r>
    <s v="Low"/>
    <s v="3617 COLD CREEK DR"/>
    <s v="VALRICO"/>
    <n v="33596"/>
    <x v="16"/>
    <n v="511328"/>
    <n v="512498"/>
    <s v="ownerOccupant"/>
    <n v="451414"/>
    <n v="88"/>
    <n v="28.35425339"/>
    <n v="9.7090921029999997"/>
    <m/>
    <s v="GENOVEVA COLON"/>
    <m/>
    <m/>
    <s v="GENOVEVA COLON"/>
    <m/>
    <m/>
    <s v="3617 COLD CREEK DR"/>
    <s v="VALRICO"/>
    <s v="FL"/>
    <n v="33596"/>
  </r>
  <r>
    <s v="Low"/>
    <s v="2609 DURANT OAKS DR"/>
    <s v="VALRICO"/>
    <n v="33596"/>
    <x v="66"/>
    <n v="493564"/>
    <n v="486155"/>
    <s v="ownerOccupant"/>
    <n v="233762"/>
    <n v="47"/>
    <n v="3.9456512429999999"/>
    <m/>
    <m/>
    <s v="NOEL null JAVIER"/>
    <s v="NOELJAVIER@HOTMAIL.COM"/>
    <s v="8132638746, 8134840005"/>
    <s v="VIVIANA JAVIER"/>
    <m/>
    <m/>
    <s v="2609 DURANT OAKS DR"/>
    <s v="VALRICO"/>
    <s v="FL"/>
    <n v="33596"/>
  </r>
  <r>
    <s v="Low"/>
    <s v="4643 RIVER OVERLOOK DR"/>
    <s v="VALRICO"/>
    <n v="33596"/>
    <x v="139"/>
    <n v="475145"/>
    <n v="473740"/>
    <s v="ownerOccupant"/>
    <n v="107744"/>
    <n v="23"/>
    <n v="1.2359738229999999"/>
    <m/>
    <m/>
    <s v="GEORGE E NYE"/>
    <s v="EBNTIDE@YAHOO.COM"/>
    <s v="8134821194 DNC, 8136851839 DNC"/>
    <s v="JOSCELYN A NYE"/>
    <s v="THIRDJAP@YAHOO.COM"/>
    <s v="8134821101 DNC"/>
    <s v="4643 RIVER OVERLOOK DR"/>
    <s v="VALRICO"/>
    <s v="FL"/>
    <n v="33596"/>
  </r>
  <r>
    <s v="Low"/>
    <s v="2428 CEDARCREST PL"/>
    <s v="VALRICO"/>
    <n v="33596"/>
    <x v="25"/>
    <n v="453746"/>
    <n v="438784"/>
    <s v="ownerOccupant"/>
    <n v="116700"/>
    <n v="26"/>
    <n v="3.1902748980000002"/>
    <m/>
    <m/>
    <s v="YASHIRA TORRES"/>
    <m/>
    <m/>
    <m/>
    <m/>
    <m/>
    <s v="2428 CEDARCREST PL"/>
    <s v="VALRICO"/>
    <s v="FL"/>
    <n v="33596"/>
  </r>
  <r>
    <s v="High"/>
    <s v="3320 PLEASANT WILLOW CT"/>
    <s v="BRANDON"/>
    <n v="33511"/>
    <x v="55"/>
    <n v="363651"/>
    <n v="354100"/>
    <s v="ownerOccupant"/>
    <n v="151570"/>
    <n v="42"/>
    <n v="4.1391996300000002"/>
    <m/>
    <m/>
    <s v="MARGARETE KALIA FIERSTOS"/>
    <m/>
    <m/>
    <m/>
    <m/>
    <m/>
    <s v="3320 PLEASANT WILLOW CT"/>
    <s v="BRANDON"/>
    <s v="FL"/>
    <n v="33511"/>
  </r>
  <r>
    <s v="Low"/>
    <s v="3608 LOST PINE WAY"/>
    <s v="VALRICO"/>
    <n v="33596"/>
    <x v="81"/>
    <n v="256633"/>
    <n v="257193"/>
    <s v="ownerOccupant"/>
    <n v="-2658"/>
    <n v="100"/>
    <n v="1.6418878020000001"/>
    <m/>
    <m/>
    <s v="ABADI HAMZEY"/>
    <m/>
    <m/>
    <s v="SCOTT JEFFREY CECCHI"/>
    <m/>
    <m/>
    <s v="3608 LOST PINE WAY"/>
    <s v="VALRICO"/>
    <s v="FL"/>
    <n v="33596"/>
  </r>
  <r>
    <s v="Low"/>
    <s v="2726 VALENCIA GROVE DR"/>
    <s v="VALRICO"/>
    <n v="33596"/>
    <x v="12"/>
    <n v="527112"/>
    <n v="521913"/>
    <s v="ownerOccupant"/>
    <n v="527112"/>
    <n v="100"/>
    <m/>
    <m/>
    <m/>
    <s v="NANCY W KASPRZYK"/>
    <s v="TSOC48@MSN.COM"/>
    <s v="8136851727 DNC"/>
    <s v="TIMOTHY J KASPRZYK"/>
    <s v="TSOC48@MSN.COM"/>
    <s v="8136851727 DNC, 8137324265 DNC, 8139176825 DNC"/>
    <s v="2726 VALENCIA GROVE DR"/>
    <s v="VALRICO"/>
    <s v="FL"/>
    <n v="33596"/>
  </r>
  <r>
    <s v="Low"/>
    <s v="2608 HERNDON ST"/>
    <s v="VALRICO"/>
    <n v="33596"/>
    <x v="87"/>
    <n v="486520"/>
    <n v="479399"/>
    <s v="ownerOccupant"/>
    <n v="425782"/>
    <n v="88"/>
    <n v="21.381135109999999"/>
    <m/>
    <m/>
    <s v="BRIAN C MEYERS"/>
    <m/>
    <s v="8133103026 DNC, 8136544425 DNC"/>
    <s v="KATHLEEN A MEYERS"/>
    <s v="CAR3593@AOL.COM"/>
    <s v="8133100914 DNC, 8133101136, 8136544425 DNC"/>
    <s v="2608 HERNDON ST"/>
    <s v="VALRICO"/>
    <s v="FL"/>
    <n v="33596"/>
  </r>
  <r>
    <s v="Low"/>
    <s v="3047 AVALON TERRACE DR"/>
    <s v="VALRICO"/>
    <n v="33596"/>
    <x v="125"/>
    <n v="501678"/>
    <n v="505369"/>
    <s v="ownerOccupant"/>
    <n v="501678"/>
    <n v="100"/>
    <m/>
    <m/>
    <m/>
    <s v="PATRICIA A HOLT"/>
    <s v="PHOLT5@HOTMAIL.COM"/>
    <s v="8136511272 DNC"/>
    <s v="ROBERT B HOLT"/>
    <s v="PHOLT5@HOTMAIL.COM"/>
    <s v="8136511272 DNC"/>
    <s v="3047 AVALON TERRACE DR"/>
    <s v="VALRICO"/>
    <s v="FL"/>
    <n v="33596"/>
  </r>
  <r>
    <s v="Low"/>
    <s v="3724 MURRAY DALE DR"/>
    <s v="VALRICO"/>
    <n v="33596"/>
    <x v="60"/>
    <n v="373323"/>
    <n v="368734"/>
    <s v="ownerOccupant"/>
    <n v="174362"/>
    <n v="47"/>
    <n v="3.1203824259999999"/>
    <m/>
    <m/>
    <s v="JUSTIN L ELAM"/>
    <s v="JUSTINLELAM@GMAIL.COM"/>
    <s v="5185986075, 8135304352"/>
    <s v="LEVI JUSTIN ELAM"/>
    <m/>
    <m/>
    <s v="3724 MURRAY DALE DR"/>
    <s v="VALRICO"/>
    <s v="FL"/>
    <n v="33596"/>
  </r>
  <r>
    <s v="Low"/>
    <s v="1524 HIGHCREST CIR"/>
    <s v="VALRICO"/>
    <n v="33596"/>
    <x v="158"/>
    <n v="387112"/>
    <n v="369975"/>
    <s v="ownerOccupant"/>
    <n v="360562"/>
    <n v="93"/>
    <n v="20.21984479"/>
    <n v="17.5262964"/>
    <m/>
    <s v="CARMEN A HUFSTETLER"/>
    <s v="CARMEN_REALTOR@VERIZON.NET"/>
    <s v="8136777244 DNC, 8139667888 DNC"/>
    <m/>
    <m/>
    <m/>
    <s v="1524 HIGHCREST CIR"/>
    <s v="VALRICO"/>
    <s v="FL"/>
    <n v="33596"/>
  </r>
  <r>
    <s v="High"/>
    <s v="2901 SHETLAND RIDGE DR"/>
    <s v="VALRICO"/>
    <n v="33596"/>
    <x v="136"/>
    <n v="685228"/>
    <n v="674485"/>
    <s v="ownerOccupant"/>
    <n v="471717"/>
    <n v="69"/>
    <n v="4.1203824259999999"/>
    <m/>
    <m/>
    <s v="JEAN M COLEHOUR"/>
    <s v="JEAN@COLEHOUR.COM"/>
    <s v="9522216642 DNC, 9523346847 DNC, 9524421614 DNC"/>
    <s v="WILLIAM W COLEHOUR"/>
    <s v="BILL@COLEHOUR.COM"/>
    <s v="9524421614 DNC"/>
    <s v="2901 SHETLAND RIDGE DR"/>
    <s v="VALRICO"/>
    <s v="FL"/>
    <n v="33596"/>
  </r>
  <r>
    <s v="Low"/>
    <s v="1930 MEADOWRIDGE DR"/>
    <s v="VALRICO"/>
    <n v="33596"/>
    <x v="52"/>
    <n v="488776"/>
    <n v="470913"/>
    <s v="ownerOccupant"/>
    <n v="488776"/>
    <n v="100"/>
    <m/>
    <m/>
    <m/>
    <s v="KEITH L JORDAN"/>
    <m/>
    <m/>
    <m/>
    <m/>
    <m/>
    <s v="1930 MEADOWRIDGE DR"/>
    <s v="VALRICO"/>
    <s v="FL"/>
    <n v="33596"/>
  </r>
  <r>
    <s v="Low"/>
    <s v="3632 SPRINGVILLE DR"/>
    <s v="VALRICO"/>
    <n v="33596"/>
    <x v="75"/>
    <n v="468319"/>
    <n v="483649"/>
    <s v="ownerOccupant"/>
    <n v="468319"/>
    <n v="100"/>
    <m/>
    <m/>
    <m/>
    <s v="GREGORY E HOWELL"/>
    <s v="GHOWELL36@HOTMAIL.COM"/>
    <s v="8133247762, 8137813494"/>
    <s v="JENNIFER L HOWELL"/>
    <s v="GHOWELL36@HOTMAIL.COM"/>
    <s v="8132050233 DNC, 8134864986, 8135415988 DNC"/>
    <s v="3632 SPRINGVILLE DR"/>
    <s v="VALRICO"/>
    <s v="FL"/>
    <n v="33596"/>
  </r>
  <r>
    <s v="Low"/>
    <s v="3929 DUNAIRE DR"/>
    <s v="VALRICO"/>
    <n v="33596"/>
    <x v="34"/>
    <n v="495173"/>
    <n v="485860"/>
    <s v="ownerOccupant"/>
    <n v="254602"/>
    <n v="51"/>
    <n v="4.0182318889999999"/>
    <n v="3.8542533940000001"/>
    <m/>
    <s v="MICHAEL W LEE"/>
    <s v="MWLEE1976@MSN.COM"/>
    <n v="6027414170"/>
    <s v="BETH MARY LEE"/>
    <m/>
    <m/>
    <s v="3929 DUNAIRE DR"/>
    <s v="VALRICO"/>
    <s v="FL"/>
    <n v="33596"/>
  </r>
  <r>
    <s v="Low"/>
    <s v="1008 HARDWOOD DR"/>
    <s v="VALRICO"/>
    <n v="33596"/>
    <x v="102"/>
    <n v="397636"/>
    <n v="379541"/>
    <s v="ownerOccupant"/>
    <n v="395643"/>
    <n v="99"/>
    <n v="29.784360920000001"/>
    <m/>
    <m/>
    <s v="SHARON S DUANE"/>
    <s v="BDUANE@COMCAST.NET"/>
    <s v="8132638344, 8136796277, 8136847027"/>
    <s v="SISK SHARON DUANE"/>
    <m/>
    <m/>
    <s v="1008 HARDWOOD DR"/>
    <s v="VALRICO"/>
    <s v="FL"/>
    <n v="33596"/>
  </r>
  <r>
    <s v="Low"/>
    <s v="2102 ISLE OF PALMS DR"/>
    <s v="VALRICO"/>
    <n v="33596"/>
    <x v="164"/>
    <n v="863634"/>
    <n v="882487"/>
    <s v="ownerOccupant"/>
    <n v="661423"/>
    <n v="77"/>
    <n v="3.969844792"/>
    <m/>
    <m/>
    <s v="JAMES R BOLEY"/>
    <s v="JAMESDBOLEY01@GMAIL.COM"/>
    <s v="8133930136 DNC, 8136613738 DNC, 8138461026"/>
    <s v="MICHELLE T BOLEY"/>
    <s v="MBOLEY@WFTS.COM"/>
    <s v="7046286643 DNC, 8136104922 DNC, 8136613738 DNC"/>
    <s v="2102 ISLE OF PALMS DR"/>
    <s v="VALRICO"/>
    <s v="FL"/>
    <n v="33596"/>
  </r>
  <r>
    <s v="Low"/>
    <s v="4603 RIVER CLOSE BLVD"/>
    <s v="VALRICO"/>
    <n v="33596"/>
    <x v="20"/>
    <n v="524033"/>
    <n v="529652"/>
    <s v="ownerOccupant"/>
    <n v="145708"/>
    <n v="28"/>
    <n v="2.174145867"/>
    <m/>
    <m/>
    <s v="MARIUS I ACHIM"/>
    <s v="MACHIM1980@YAHOO.COM"/>
    <s v="2487033006, 5862299281, 9544378313 DNC"/>
    <s v="DANIELA FELICIA ACHIM"/>
    <m/>
    <m/>
    <s v="4603 RIVER CLOSE BLVD"/>
    <s v="VALRICO"/>
    <s v="FL"/>
    <n v="33596"/>
  </r>
  <r>
    <s v="High"/>
    <s v="3407 PINE TRACE CIR"/>
    <s v="VALRICO"/>
    <n v="33596"/>
    <x v="37"/>
    <n v="78854"/>
    <n v="78854"/>
    <s v="corporate"/>
    <n v="78854"/>
    <n v="100"/>
    <m/>
    <m/>
    <m/>
    <s v="BLOOMINGDALE WOODS OWNER LLC"/>
    <m/>
    <m/>
    <m/>
    <m/>
    <m/>
    <s v="201 E 42ND ST Rm 400"/>
    <s v="NEW YORK"/>
    <s v="NY"/>
    <n v="10017"/>
  </r>
  <r>
    <s v="Low"/>
    <s v="4127 QUAIL BRIAR DR"/>
    <s v="VALRICO"/>
    <n v="33596"/>
    <x v="3"/>
    <n v="350069"/>
    <n v="349292"/>
    <s v="ownerOccupant"/>
    <n v="316496"/>
    <n v="90"/>
    <n v="8.3246835010000009"/>
    <m/>
    <m/>
    <s v="DOUGLAS A HAGEMAN"/>
    <m/>
    <s v="8132542290 DNC, 8132673474, 8136573682 DNC"/>
    <m/>
    <m/>
    <m/>
    <s v="4127 QUAIL BRIAR DR"/>
    <s v="VALRICO"/>
    <s v="FL"/>
    <n v="33596"/>
  </r>
  <r>
    <s v="Low"/>
    <s v="4701 FAIRLEA DR"/>
    <s v="VALRICO"/>
    <n v="33596"/>
    <x v="137"/>
    <n v="320761"/>
    <n v="740000"/>
    <s v="ownerOccupant"/>
    <n v="-90096"/>
    <n v="100"/>
    <n v="1.2144684480000001"/>
    <m/>
    <m/>
    <s v="undefined DEROSA"/>
    <m/>
    <m/>
    <s v="EVANGELINE AND ROGER"/>
    <m/>
    <m/>
    <s v="10107 PADDOCK OAKS DR"/>
    <s v="RIVERVIEW"/>
    <s v="FL"/>
    <n v="33569"/>
  </r>
  <r>
    <s v="Low"/>
    <s v="5814 BENT GRASS DR"/>
    <s v="VALRICO"/>
    <n v="33596"/>
    <x v="127"/>
    <n v="690806"/>
    <n v="694807"/>
    <s v="ownerOccupant"/>
    <n v="690806"/>
    <n v="100"/>
    <n v="2.5966173960000001"/>
    <m/>
    <m/>
    <s v="JENA null GEORGE"/>
    <s v="JENA_GEORGE@YAHOO.COM"/>
    <s v="6168867516 DNC"/>
    <s v="MICHAEL A GEORGE"/>
    <s v="JENAVAN@GMAIL.COM"/>
    <s v="6168861650 DNC, 6168867516 DNC"/>
    <s v="5814 BENT GRASS DR"/>
    <s v="VALRICO"/>
    <s v="FL"/>
    <n v="33596"/>
  </r>
  <r>
    <s v="Low"/>
    <s v="3201 HURLEY GROVE WAY"/>
    <s v="VALRICO"/>
    <n v="33596"/>
    <x v="112"/>
    <n v="533490"/>
    <n v="592556"/>
    <s v="ownerOccupant"/>
    <n v="326985"/>
    <n v="61"/>
    <n v="3.8166189849999999"/>
    <m/>
    <m/>
    <s v="ERICA L KNAUER"/>
    <s v="WES0807@MSN.COM"/>
    <n v="8136710459"/>
    <s v="WESLEY A KNAUER"/>
    <s v="WES0807@MSN.COM"/>
    <s v="8136901325 DNC, 8139652902 DNC, 8139662425 DNC"/>
    <s v="3201 HURLEY GROVE WAY"/>
    <s v="VALRICO"/>
    <s v="FL"/>
    <n v="33596"/>
  </r>
  <r>
    <s v="Low"/>
    <s v="3830 HANOVER HILL DR"/>
    <s v="VALRICO"/>
    <n v="33596"/>
    <x v="4"/>
    <n v="584592"/>
    <n v="570967"/>
    <s v="ownerOccupant"/>
    <n v="329277"/>
    <n v="56"/>
    <n v="4.9456512430000004"/>
    <m/>
    <m/>
    <s v="DAVID N CABAN"/>
    <s v="DNCABAN@GMAIL.COM"/>
    <s v="8134197873, 8137862701 DNC"/>
    <s v="BRITTANY M CABAN"/>
    <m/>
    <m/>
    <s v="3830 HANOVER HILL DR"/>
    <s v="VALRICO"/>
    <s v="FL"/>
    <n v="33596"/>
  </r>
  <r>
    <s v="Low"/>
    <s v="2838 TIMBER KNOLL DR"/>
    <s v="VALRICO"/>
    <n v="33596"/>
    <x v="121"/>
    <n v="520349"/>
    <n v="533644"/>
    <s v="corporate"/>
    <n v="268941"/>
    <n v="52"/>
    <n v="5.9271729520000003"/>
    <m/>
    <m/>
    <s v="NOVAK DAVID JOHN TRUSTEE"/>
    <m/>
    <m/>
    <s v="NOVAK DAVID J LIFE ESTATE"/>
    <m/>
    <m/>
    <s v="2838 TIMBER KNOLL DR"/>
    <s v="VALRICO"/>
    <s v="FL"/>
    <n v="33596"/>
  </r>
  <r>
    <s v="Low"/>
    <s v="4020 FONTANA PL"/>
    <s v="VALRICO"/>
    <n v="33596"/>
    <x v="3"/>
    <n v="358439"/>
    <n v="377154"/>
    <s v="corporate"/>
    <n v="358439"/>
    <n v="100"/>
    <m/>
    <m/>
    <m/>
    <s v="PROGRESS RESIDENTIAL BORROWER 17 LLC"/>
    <m/>
    <m/>
    <m/>
    <m/>
    <m/>
    <s v="PO BOX 4090"/>
    <s v="SCOTTSDALE"/>
    <s v="AZ"/>
    <n v="85261"/>
  </r>
  <r>
    <s v="Low"/>
    <s v="3005 BLOOMINGDALE AVE"/>
    <s v="VALRICO"/>
    <n v="33596"/>
    <x v="8"/>
    <n v="548487"/>
    <n v="587417"/>
    <s v="ownerOccupant"/>
    <n v="548487"/>
    <n v="100"/>
    <m/>
    <m/>
    <m/>
    <s v="WILLIAM J ANTALA"/>
    <s v="KIRSTENANTALA@YAHOO.COM"/>
    <s v="8136611558, 8136619662 DNC, 8137587946 DNC"/>
    <s v="KRISTEN K ANTALA"/>
    <m/>
    <m/>
    <s v="3005 BLOOMINGDALE AVE"/>
    <s v="VALRICO"/>
    <s v="FL"/>
    <n v="33596"/>
  </r>
  <r>
    <s v="Low"/>
    <s v="2916 FOLKLORE DR"/>
    <s v="VALRICO"/>
    <n v="33596"/>
    <x v="186"/>
    <n v="484717"/>
    <n v="466182"/>
    <s v="ownerOccupant"/>
    <n v="484717"/>
    <n v="100"/>
    <n v="2.523608233"/>
    <m/>
    <m/>
    <s v="RANDY A SAWYER"/>
    <s v="SAWYERRANDY@YAHOO.COM"/>
    <n v="9044223611"/>
    <s v="ROXANNE V SAWYER"/>
    <s v="SAWYERRANDY@YAHOO.COM"/>
    <s v="8132700860, 9043431228, 9044223611"/>
    <s v="2916 FOLKLORE DR"/>
    <s v="VALRICO"/>
    <s v="FL"/>
    <n v="33596"/>
  </r>
  <r>
    <s v="Low"/>
    <s v="3419 BLOOMINGDALE OAKS DR"/>
    <s v="VALRICO"/>
    <n v="33596"/>
    <x v="6"/>
    <n v="422921"/>
    <n v="447782"/>
    <s v="ownerOccupant"/>
    <n v="235006"/>
    <n v="56"/>
    <n v="5.8327480180000002"/>
    <m/>
    <m/>
    <s v="RAMON M ECHEZURIA"/>
    <s v="ECHEZURIA.RAMON@GMAIL.COM"/>
    <s v="8136530066 DNC, 8137857267 DNC"/>
    <s v="VALERIE ECHEZURIA"/>
    <m/>
    <m/>
    <s v="3419 BLOOMINGDALE OAKS DR"/>
    <s v="VALRICO"/>
    <s v="FL"/>
    <n v="33596"/>
  </r>
  <r>
    <s v="Low"/>
    <s v="2311 DELAMERE CT"/>
    <s v="VALRICO"/>
    <n v="33596"/>
    <x v="22"/>
    <n v="603279"/>
    <n v="613143"/>
    <s v="ownerOccupant"/>
    <n v="603279"/>
    <n v="100"/>
    <m/>
    <m/>
    <m/>
    <s v="FRANK R CLOTTER"/>
    <s v="FCLOTTER@GMAIL.COM"/>
    <s v="3476931305, 7579657200"/>
    <m/>
    <m/>
    <m/>
    <s v="1829 ASHMORE GREEN DR"/>
    <s v="JACKSONVILLE"/>
    <s v="FL"/>
    <n v="32246"/>
  </r>
  <r>
    <s v="Low"/>
    <s v="2925 WINDING TRAIL DR"/>
    <s v="VALRICO"/>
    <n v="33596"/>
    <x v="15"/>
    <n v="741150"/>
    <n v="747763"/>
    <s v="ownerOccupant"/>
    <n v="741150"/>
    <n v="100"/>
    <m/>
    <m/>
    <m/>
    <s v="STEVEN D ALBRITTON"/>
    <m/>
    <m/>
    <s v="EMILY ALBRITTON"/>
    <m/>
    <m/>
    <s v="16311 CHAPMAN CROSSING DR"/>
    <s v="LITHIA"/>
    <s v="FL"/>
    <n v="33547"/>
  </r>
  <r>
    <s v="High"/>
    <s v="3409 EAGLE RIDGE CT"/>
    <s v="VALRICO"/>
    <n v="33596"/>
    <x v="37"/>
    <n v="78855"/>
    <n v="78855"/>
    <s v="corporate"/>
    <n v="78855"/>
    <n v="100"/>
    <m/>
    <m/>
    <m/>
    <s v="BLOOMINGDALE WOODS OWNER LLC"/>
    <m/>
    <m/>
    <m/>
    <m/>
    <m/>
    <s v="201 E 42ND ST Rm 400"/>
    <s v="NEW YORK"/>
    <s v="NY"/>
    <n v="10017"/>
  </r>
  <r>
    <s v="Low"/>
    <s v="3014 AVALON TERRACE DR"/>
    <s v="VALRICO"/>
    <n v="33596"/>
    <x v="125"/>
    <n v="563144"/>
    <n v="595662"/>
    <s v="ownerOccupant"/>
    <n v="324737"/>
    <n v="58"/>
    <n v="7.6633931789999998"/>
    <m/>
    <m/>
    <s v="SCOTT A CASE"/>
    <s v="DEBBIECASE13@MSN.COM"/>
    <s v="8043048528 DNC, 8047493374 DNC"/>
    <s v="TAMMY M CASE"/>
    <s v="SCTA3374@GMAIL.COM"/>
    <s v="8047493374 DNC, 8135713935"/>
    <s v="3014 AVALON TERRACE DR"/>
    <s v="VALRICO"/>
    <s v="FL"/>
    <n v="33596"/>
  </r>
  <r>
    <s v="Low"/>
    <s v="4207 BALINGTON DR"/>
    <s v="VALRICO"/>
    <n v="33596"/>
    <x v="14"/>
    <n v="490653"/>
    <n v="502959"/>
    <s v="ownerOccupant"/>
    <n v="271321"/>
    <n v="55"/>
    <n v="3.8676942539999999"/>
    <m/>
    <m/>
    <s v="AMY E HOLCOMB"/>
    <s v="JHOLCOMB05@GMAIL.COM"/>
    <s v="4803929681 DNC"/>
    <m/>
    <m/>
    <m/>
    <s v="4207 BALINGTON DR"/>
    <s v="VALRICO"/>
    <s v="FL"/>
    <n v="33596"/>
  </r>
  <r>
    <s v="Low"/>
    <s v="4421 PINE ST"/>
    <s v="VALRICO"/>
    <n v="33596"/>
    <x v="8"/>
    <n v="393469"/>
    <n v="363266"/>
    <s v="ownerOccupant"/>
    <n v="296841"/>
    <n v="75"/>
    <n v="1.3515652220000001"/>
    <m/>
    <m/>
    <s v="MARK A MCCLURE"/>
    <s v="MARKMCCLURE321@HOTMAIL.COM"/>
    <s v="3522065392, 8133995915, 8136813891"/>
    <m/>
    <m/>
    <m/>
    <s v="4421 PINE ST"/>
    <s v="VALRICO"/>
    <s v="FL"/>
    <n v="33596"/>
  </r>
  <r>
    <s v="Medium"/>
    <s v="1016 CAMEO CREST LN"/>
    <s v="VALRICO"/>
    <n v="33596"/>
    <x v="11"/>
    <n v="384226"/>
    <n v="378140"/>
    <s v="ownerOccupant"/>
    <n v="368731"/>
    <n v="96"/>
    <n v="21.26554372"/>
    <m/>
    <m/>
    <s v="SHERRYL A COOK"/>
    <m/>
    <m/>
    <s v="EDWARD BOYD COOK"/>
    <m/>
    <m/>
    <s v="1829 S VALRICO RD"/>
    <s v="VALRICO"/>
    <s v="FL"/>
    <n v="33596"/>
  </r>
  <r>
    <s v="Low"/>
    <s v="4202 THISTLE TERRACE PL"/>
    <s v="VALRICO"/>
    <n v="33596"/>
    <x v="82"/>
    <n v="605417"/>
    <n v="587036"/>
    <s v="ownerOccupant"/>
    <n v="470952"/>
    <n v="78"/>
    <n v="8.3515652219999996"/>
    <m/>
    <m/>
    <s v="SHARON E ALVARNAZ"/>
    <s v="SHARONEALVARNAZ@LIVE.COM"/>
    <s v="8136849830, 8136855088 DNC, 8139180941 DNC"/>
    <m/>
    <m/>
    <m/>
    <s v="4202 THISTLE TERRACE PL"/>
    <s v="VALRICO"/>
    <s v="FL"/>
    <n v="33596"/>
  </r>
  <r>
    <s v="Low"/>
    <s v="3032 AVALON TERRACE DR"/>
    <s v="VALRICO"/>
    <n v="33596"/>
    <x v="125"/>
    <n v="485513"/>
    <n v="492300"/>
    <s v="ownerOccupant"/>
    <n v="214700"/>
    <n v="44"/>
    <n v="3.2279093080000001"/>
    <m/>
    <m/>
    <s v="SOPHIE K MARTIN"/>
    <s v="SOPHIEMARTIN_15@MSN.COM"/>
    <s v="8138316837 DNC, 8138325616 DNC, 8138921968"/>
    <m/>
    <m/>
    <m/>
    <s v="3032 AVALON TERRACE DR"/>
    <s v="VALRICO"/>
    <s v="FL"/>
    <n v="33596"/>
  </r>
  <r>
    <s v="Low"/>
    <s v="3919 NORTHRIDGE DR"/>
    <s v="VALRICO"/>
    <n v="33596"/>
    <x v="53"/>
    <n v="638734"/>
    <n v="665802"/>
    <s v="ownerOccupant"/>
    <n v="329359"/>
    <n v="52"/>
    <n v="4.020920061"/>
    <m/>
    <m/>
    <s v="JOEL H LAWSON"/>
    <s v="LAWSON_HOME@YAHOO.COM"/>
    <n v="8134069895"/>
    <s v="JENNIFER M LAWSON"/>
    <m/>
    <m/>
    <s v="3919 NORTHRIDGE DR"/>
    <s v="VALRICO"/>
    <s v="FL"/>
    <n v="33596"/>
  </r>
  <r>
    <s v="Low"/>
    <s v="2718 BRIANHOLLY DR"/>
    <s v="VALRICO"/>
    <n v="33596"/>
    <x v="37"/>
    <n v="307643"/>
    <n v="305000"/>
    <s v="corporate"/>
    <n v="307643"/>
    <n v="100"/>
    <m/>
    <m/>
    <m/>
    <s v="NOT AVAILABLE FROM THE COUNTY"/>
    <m/>
    <m/>
    <m/>
    <m/>
    <m/>
    <m/>
    <m/>
    <m/>
    <m/>
  </r>
  <r>
    <s v="Medium"/>
    <s v="5118 FAIRWAY ONE DR"/>
    <s v="VALRICO"/>
    <n v="33596"/>
    <x v="46"/>
    <n v="494492"/>
    <n v="472970"/>
    <s v="ownerOccupant"/>
    <n v="494492"/>
    <n v="100"/>
    <m/>
    <m/>
    <m/>
    <s v="CHARLES T KIMBRELL"/>
    <m/>
    <s v="8136551960 DNC, 8137315585 DNC"/>
    <s v="ELIZABETH K KIMBRELL"/>
    <s v="KIMBRELLE@MANATEESCHOOLS.NET"/>
    <s v="8136430913, 8136551960 DNC, 8137315162 DNC"/>
    <s v="5118 FAIRWAY ONE DR"/>
    <s v="VALRICO"/>
    <s v="FL"/>
    <n v="33596"/>
  </r>
  <r>
    <s v="Low"/>
    <s v="4307 DUNCOMBE DR"/>
    <s v="VALRICO"/>
    <n v="33596"/>
    <x v="22"/>
    <n v="485954"/>
    <n v="484895"/>
    <s v="ownerOccupant"/>
    <n v="271096"/>
    <n v="56"/>
    <n v="4.3273716740000001"/>
    <m/>
    <m/>
    <s v="DARLYNE GEORGES"/>
    <m/>
    <m/>
    <m/>
    <m/>
    <m/>
    <s v="4307 DUNCOMBE DR"/>
    <s v="VALRICO"/>
    <s v="FL"/>
    <n v="33596"/>
  </r>
  <r>
    <s v="Low"/>
    <s v="4417 CULBREATH RD"/>
    <s v="VALRICO"/>
    <n v="33596"/>
    <x v="8"/>
    <n v="356920"/>
    <n v="408279"/>
    <s v="ownerOccupant"/>
    <n v="292403"/>
    <n v="82"/>
    <n v="5.7332856520000002"/>
    <m/>
    <m/>
    <s v="ALLISON E TURNER"/>
    <s v="ALLISONJUDD92@GMAIL.COM"/>
    <n v="8136508846"/>
    <s v="ERIK P TURNER"/>
    <s v="SLT5757@AOL.COM"/>
    <s v="8132205154, 8136508846, 8138926802"/>
    <s v="4417 CULBREATH RD"/>
    <s v="VALRICO"/>
    <s v="FL"/>
    <n v="33596"/>
  </r>
  <r>
    <s v="Low"/>
    <s v="4613 CABBAGE PALM DR"/>
    <s v="VALRICO"/>
    <n v="33596"/>
    <x v="98"/>
    <n v="303718"/>
    <n v="299548"/>
    <s v="ownerOccupant"/>
    <n v="197214"/>
    <n v="65"/>
    <n v="4.7547912669999999"/>
    <m/>
    <m/>
    <s v="DAVILA ARVIN RODRIGUEZ"/>
    <m/>
    <m/>
    <s v="DAMARIS SHEILA PEREZ-RIVERA"/>
    <m/>
    <m/>
    <s v="4613 CABBAGE PALM DR"/>
    <s v="VALRICO"/>
    <s v="FL"/>
    <n v="33596"/>
  </r>
  <r>
    <s v="Low"/>
    <s v="4241 BALINGTON DR"/>
    <s v="VALRICO"/>
    <n v="33596"/>
    <x v="120"/>
    <n v="662987"/>
    <n v="648249"/>
    <s v="ownerOccupant"/>
    <n v="662987"/>
    <n v="100"/>
    <n v="2.4429633100000001"/>
    <m/>
    <m/>
    <s v="CYNTHIA L BUDD"/>
    <s v="SCBUDDALOHA@MAC.COM"/>
    <s v="5407201926 DNC, 8082541994 DNC"/>
    <s v="SHAWN J BUDD"/>
    <s v="SEASHELLS489@GMAIL.COM"/>
    <s v="8082552529 DNC, 8083869790 DNC"/>
    <s v="4241 BALINGTON DR"/>
    <s v="VALRICO"/>
    <s v="FL"/>
    <n v="33596"/>
  </r>
  <r>
    <s v="Low"/>
    <s v="1111 GEORGIA TRACE AVE"/>
    <s v="VALRICO"/>
    <n v="33596"/>
    <x v="80"/>
    <n v="342847"/>
    <n v="356878"/>
    <s v="ownerOccupant"/>
    <n v="342847"/>
    <n v="100"/>
    <m/>
    <m/>
    <m/>
    <s v="JAMES B SGROMO"/>
    <s v="SGROMO22@MSN.COM"/>
    <s v="8136559055 DNC, 8136844311"/>
    <s v="SUSAN C SGROMO"/>
    <s v="CTHOMPSON6821@CHARTER.NET"/>
    <s v="8132994945 DNC, 8136559055 DNC, 8136844311"/>
    <s v="1111 GEORGIA TRACE AVE"/>
    <s v="VALRICO"/>
    <s v="FL"/>
    <n v="33596"/>
  </r>
  <r>
    <s v="Low"/>
    <s v="5008 WHISPERING LEAF TRL"/>
    <s v="VALRICO"/>
    <n v="33596"/>
    <x v="64"/>
    <n v="556676"/>
    <n v="518105"/>
    <s v="ownerOccupant"/>
    <n v="556676"/>
    <n v="100"/>
    <m/>
    <m/>
    <m/>
    <s v="JEFFREY S MEEHAN"/>
    <m/>
    <n v="8136439882"/>
    <s v="MARY A MEEHAN"/>
    <m/>
    <s v="8134692320, 8136439882"/>
    <s v="5008 WHISPERING LEAF TRL"/>
    <s v="VALRICO"/>
    <s v="FL"/>
    <n v="33596"/>
  </r>
  <r>
    <s v="Low"/>
    <s v="4014 LEVONSHIRE PL"/>
    <s v="VALRICO"/>
    <n v="33596"/>
    <x v="3"/>
    <n v="351707"/>
    <n v="2095"/>
    <s v="corporate"/>
    <n v="220153"/>
    <n v="63"/>
    <n v="17.571995569999999"/>
    <m/>
    <m/>
    <s v="PROGRESS RESIDENTIAL BORROWER 3 LLC"/>
    <m/>
    <m/>
    <m/>
    <m/>
    <m/>
    <s v="PO BOX 4090"/>
    <s v="SCOTTSDALE"/>
    <s v="AZ"/>
    <n v="85261"/>
  </r>
  <r>
    <s v="Low"/>
    <s v="2303 LYNCREST CT"/>
    <s v="VALRICO"/>
    <n v="33596"/>
    <x v="3"/>
    <n v="387027"/>
    <n v="380665"/>
    <s v="ownerOccupant"/>
    <n v="278624"/>
    <n v="72"/>
    <n v="9.4617805149999992"/>
    <m/>
    <m/>
    <s v="THOMAS A CAMERON"/>
    <s v="ALEXX2410T@GMAIL.COM"/>
    <s v="7575738155, 7575748155"/>
    <s v="JAMES C FREEMAN"/>
    <m/>
    <m/>
    <s v="2303 LYNCREST CT"/>
    <s v="VALRICO"/>
    <s v="FL"/>
    <n v="33596"/>
  </r>
  <r>
    <s v="Low"/>
    <s v="3614 SPRINGVILLE DR"/>
    <s v="VALRICO"/>
    <n v="33596"/>
    <x v="75"/>
    <n v="422187"/>
    <n v="419407"/>
    <s v="corporate"/>
    <n v="422187"/>
    <n v="100"/>
    <m/>
    <m/>
    <m/>
    <s v="HPA US1 LLC"/>
    <m/>
    <m/>
    <m/>
    <m/>
    <m/>
    <s v="120 S RIVERSIDE PLZ STE 2000"/>
    <s v="CHICAGO"/>
    <s v="IL"/>
    <n v="60606"/>
  </r>
  <r>
    <s v="Low"/>
    <s v="3808 SADDLE RIDGE ST"/>
    <s v="VALRICO"/>
    <n v="33596"/>
    <x v="83"/>
    <n v="574082"/>
    <n v="560000"/>
    <s v="ownerOccupant"/>
    <n v="311533"/>
    <n v="54"/>
    <n v="7.56124288"/>
    <m/>
    <m/>
    <s v="KEVIN D YOUNG"/>
    <s v="KRHY614@YAHOO.COM"/>
    <s v="5088325110 DNC, 8134756637 DNC, 8602683326 DNC"/>
    <s v="REBECCA L YOUNG"/>
    <m/>
    <m/>
    <s v="3808 SADDLE RIDGE ST"/>
    <s v="VALRICO"/>
    <s v="FL"/>
    <n v="33596"/>
  </r>
  <r>
    <s v="Low"/>
    <s v="2722 CRESTFIELD DR"/>
    <s v="VALRICO"/>
    <n v="33596"/>
    <x v="113"/>
    <n v="493353"/>
    <n v="503382"/>
    <s v="ownerOccupant"/>
    <n v="225360"/>
    <n v="46"/>
    <n v="2.9322106219999999"/>
    <m/>
    <m/>
    <s v="STEVEN C PRINCE"/>
    <m/>
    <m/>
    <s v="ANN SANDRA SMITH"/>
    <m/>
    <m/>
    <s v="4033 CRACKER COVE LN"/>
    <s v="CANAL WINCHESTER"/>
    <s v="OH"/>
    <n v="43110"/>
  </r>
  <r>
    <s v="Low"/>
    <s v="1428 BUCKNER RD"/>
    <s v="VALRICO"/>
    <n v="33596"/>
    <x v="50"/>
    <n v="454186"/>
    <n v="444645"/>
    <s v="ownerOccupant"/>
    <n v="418616"/>
    <n v="92"/>
    <n v="2.9483396540000002"/>
    <m/>
    <m/>
    <s v="BATSON CAROLYN DETHIER"/>
    <m/>
    <m/>
    <s v="GERARD DETHIER"/>
    <m/>
    <m/>
    <s v="1428 BUCKNER RD"/>
    <s v="VALRICO"/>
    <s v="FL"/>
    <n v="33596"/>
  </r>
  <r>
    <s v="Low"/>
    <s v="5636 ROCKFIELD LOOP"/>
    <s v="VALRICO"/>
    <n v="33596"/>
    <x v="2"/>
    <n v="489756"/>
    <n v="503735"/>
    <s v="ownerOccupant"/>
    <n v="352154"/>
    <n v="72"/>
    <n v="0.70909234300000001"/>
    <m/>
    <m/>
    <s v="DENISE L MOSS"/>
    <s v="DLS620@HOTMAIL.COM"/>
    <s v="3862888791 DNC, 8137541305 DNC"/>
    <s v="RICHARD J MOSS"/>
    <s v="RJMMOOSE@YAHOO.COM"/>
    <s v="3862888375, 3867524182 DNC, 8137541305 DNC"/>
    <s v="5636 ROCKFIELD LOOP"/>
    <s v="VALRICO"/>
    <s v="FL"/>
    <n v="33596"/>
  </r>
  <r>
    <s v="Medium"/>
    <s v="3323 ANNA GEORGE DR"/>
    <s v="VALRICO"/>
    <n v="33596"/>
    <x v="177"/>
    <n v="907541"/>
    <n v="696511"/>
    <s v="ownerOccupant"/>
    <n v="541615"/>
    <n v="60"/>
    <n v="6.8354364289999996"/>
    <m/>
    <m/>
    <s v="KATY L THORNTON"/>
    <s v="KLT4112@AOL.COM"/>
    <s v="8132209476, 8136858591 DNC"/>
    <s v="KATY L THORNTON"/>
    <m/>
    <m/>
    <s v="3323 ANNA GEORGE DR"/>
    <s v="VALRICO"/>
    <s v="FL"/>
    <n v="33596"/>
  </r>
  <r>
    <s v="Low"/>
    <s v="2602 FREELAND DR"/>
    <s v="VALRICO"/>
    <n v="33596"/>
    <x v="25"/>
    <n v="435727"/>
    <n v="436533"/>
    <s v="corporate"/>
    <n v="435727"/>
    <n v="100"/>
    <m/>
    <m/>
    <m/>
    <s v="PROGRESS RESIDENTIAL BORROWER 12 LLC"/>
    <m/>
    <m/>
    <m/>
    <m/>
    <m/>
    <s v="PO BOX 4090"/>
    <s v="SCOTTSDALE"/>
    <s v="AZ"/>
    <n v="85261"/>
  </r>
  <r>
    <s v="Medium"/>
    <s v="1204 QUAIL HOLLOW PL"/>
    <s v="VALRICO"/>
    <n v="33596"/>
    <x v="37"/>
    <n v="65780"/>
    <n v="65780"/>
    <s v="corporate"/>
    <n v="65780"/>
    <n v="100"/>
    <m/>
    <m/>
    <m/>
    <s v="BLOOMINGDALE WOODS OWNER LLC"/>
    <m/>
    <m/>
    <m/>
    <m/>
    <m/>
    <s v="201 E 42ND ST Rm 400"/>
    <s v="NEW YORK"/>
    <s v="NY"/>
    <n v="10017"/>
  </r>
  <r>
    <s v="Low"/>
    <s v="4511 RIVER CLOSE BLVD"/>
    <s v="VALRICO"/>
    <n v="33596"/>
    <x v="105"/>
    <n v="569564"/>
    <n v="568959"/>
    <s v="corporate"/>
    <n v="318780"/>
    <n v="56"/>
    <n v="3.8058665359999999"/>
    <m/>
    <m/>
    <s v="USHER DAVID TRUSTEE"/>
    <m/>
    <m/>
    <s v="USHER DAVID LIFE ESTATE"/>
    <m/>
    <m/>
    <s v="4511 RIVER CLOSE BLVD"/>
    <s v="VALRICO"/>
    <s v="FL"/>
    <n v="33596"/>
  </r>
  <r>
    <s v="Low"/>
    <s v="2611 WRENCREST CIR"/>
    <s v="VALRICO"/>
    <n v="33596"/>
    <x v="71"/>
    <n v="365214"/>
    <n v="386944"/>
    <s v="ownerOccupant"/>
    <n v="155052"/>
    <n v="42"/>
    <n v="4.2494149229999998"/>
    <n v="4.2494149229999998"/>
    <m/>
    <s v="ROMULO JOSE VENTURA"/>
    <m/>
    <m/>
    <m/>
    <m/>
    <m/>
    <s v="2611 WRENCREST CIR"/>
    <s v="VALRICO"/>
    <s v="FL"/>
    <n v="33596"/>
  </r>
  <r>
    <s v="Low"/>
    <s v="2905 FOLKLORE DR"/>
    <s v="VALRICO"/>
    <n v="33596"/>
    <x v="186"/>
    <n v="509449"/>
    <n v="521218"/>
    <s v="ownerOccupant"/>
    <n v="333005"/>
    <n v="65"/>
    <n v="4.0451138479999997"/>
    <m/>
    <m/>
    <s v="KIMBERLY M DILKS"/>
    <m/>
    <s v="8132838545 DNC, 8136611374 DNC"/>
    <s v="STEVEN D DILKS"/>
    <m/>
    <s v="8132838545 DNC, 8136611374 DNC"/>
    <s v="2905 FOLKLORE DR"/>
    <s v="VALRICO"/>
    <s v="FL"/>
    <n v="33596"/>
  </r>
  <r>
    <s v="Low"/>
    <s v="3608 CINNAMON TRACE DR"/>
    <s v="VALRICO"/>
    <n v="33596"/>
    <x v="174"/>
    <n v="792836"/>
    <n v="814270"/>
    <s v="ownerOccupant"/>
    <n v="242459"/>
    <n v="31"/>
    <n v="2.3650063210000001"/>
    <m/>
    <m/>
    <s v="ANTOINETTE M KING"/>
    <s v="SSGKING@VERIZON.NET"/>
    <s v="2022481834, 4105510165 DNC"/>
    <s v="ERIC L KING"/>
    <s v="KING.ERICL68@YAHOO.COM"/>
    <s v="2022481834, 4105510165 DNC"/>
    <s v="3608 CINNAMON TRACE DR"/>
    <s v="VALRICO"/>
    <s v="FL"/>
    <n v="33596"/>
  </r>
  <r>
    <s v="Low"/>
    <s v="1801 LALANIA CT"/>
    <s v="VALRICO"/>
    <n v="33596"/>
    <x v="101"/>
    <n v="393062"/>
    <n v="378395"/>
    <s v="ownerOccupant"/>
    <n v="-731794"/>
    <n v="100"/>
    <n v="1.0289848159999999"/>
    <n v="1.0289848159999999"/>
    <m/>
    <s v="BARBARA J SCHOMMER"/>
    <m/>
    <n v="9209315886"/>
    <s v="DANIEL J SCHOMMER"/>
    <m/>
    <s v="8136532512 DNC"/>
    <s v="1801 LALANIA CT"/>
    <s v="VALRICO"/>
    <s v="FL"/>
    <n v="33596"/>
  </r>
  <r>
    <s v="Medium"/>
    <s v="4704 RANCH GROVE CT"/>
    <s v="VALRICO"/>
    <n v="33596"/>
    <x v="83"/>
    <n v="578550"/>
    <n v="560368"/>
    <s v="ownerOccupant"/>
    <n v="503126"/>
    <n v="87"/>
    <n v="27.015543959999999"/>
    <n v="8.5827482570000004"/>
    <m/>
    <s v="RODNEY J SYLVESTER"/>
    <m/>
    <m/>
    <m/>
    <m/>
    <m/>
    <s v="7914 ABINGTON DR"/>
    <s v="RIVERDALE"/>
    <s v="GA"/>
    <n v="30274"/>
  </r>
  <r>
    <s v="Low"/>
    <s v="4501 SWIFT CIR"/>
    <s v="VALRICO"/>
    <n v="33596"/>
    <x v="22"/>
    <n v="549995"/>
    <n v="550850"/>
    <s v="corporate"/>
    <n v="351289"/>
    <n v="64"/>
    <n v="17.109629980000001"/>
    <m/>
    <m/>
    <s v="THALACKAL"/>
    <m/>
    <m/>
    <s v="PHILOMINA J THALACKAL REVOCABLE LIVING TRUST"/>
    <m/>
    <m/>
    <s v="4501 SWIFT CIR"/>
    <s v="VALRICO"/>
    <s v="FL"/>
    <n v="33596"/>
  </r>
  <r>
    <s v="Low"/>
    <s v="4401 CULBREATH RD"/>
    <s v="VALRICO"/>
    <n v="33596"/>
    <x v="178"/>
    <n v="773609"/>
    <n v="733187"/>
    <s v="ownerOccupant"/>
    <n v="609543"/>
    <n v="79"/>
    <n v="5.4886622349999996"/>
    <m/>
    <m/>
    <s v="FLOYD D GOBLE"/>
    <s v="FLOYDGOBLE@SEPARATIONEQUIPMENT.COM"/>
    <s v="8136840351 DNC, 8136852065 DNC, 8139431209"/>
    <s v="LETICIA A GOBLE"/>
    <s v="TISHAGOBLE@HOTMAIL.COM"/>
    <s v="8133352791 DNC, 8136840351 DNC, 8137655885"/>
    <s v="4401 CULBREATH RD"/>
    <s v="VALRICO"/>
    <s v="FL"/>
    <n v="33596"/>
  </r>
  <r>
    <s v="Low"/>
    <s v="2607 MANOR OAK DR"/>
    <s v="VALRICO"/>
    <n v="33596"/>
    <x v="166"/>
    <n v="474747"/>
    <n v="505839"/>
    <s v="ownerOccupant"/>
    <n v="256490"/>
    <n v="54"/>
    <n v="3.3703826650000002"/>
    <m/>
    <m/>
    <s v="ALLAN S THOMAS"/>
    <s v="AL496353@GMAIL.COM"/>
    <s v="8139666365 DNC"/>
    <m/>
    <m/>
    <m/>
    <s v="2607 MANOR OAK DR"/>
    <s v="VALRICO"/>
    <s v="FL"/>
    <n v="33596"/>
  </r>
  <r>
    <s v="Low"/>
    <s v="3511 CANAAN CORRAL LN"/>
    <s v="VALRICO"/>
    <n v="33596"/>
    <x v="8"/>
    <n v="569638"/>
    <n v="552133"/>
    <s v="ownerOccupant"/>
    <n v="569638"/>
    <n v="100"/>
    <m/>
    <m/>
    <m/>
    <s v="JUDSON THOMAS MOSES"/>
    <m/>
    <m/>
    <m/>
    <m/>
    <m/>
    <s v="3511 CANAAN CORRAL LN"/>
    <s v="VALRICO"/>
    <s v="FL"/>
    <n v="33596"/>
  </r>
  <r>
    <s v="Low"/>
    <s v="2612 DEWBERRY ST"/>
    <s v="VALRICO"/>
    <n v="33596"/>
    <x v="123"/>
    <n v="417617"/>
    <n v="428420"/>
    <s v="ownerOccupant"/>
    <n v="193264"/>
    <n v="46"/>
    <n v="4.609629977"/>
    <m/>
    <m/>
    <s v="RUPERT R REEVES"/>
    <s v="RUPERTREEVES@HOTMAIL.COM"/>
    <s v="3055121732, 7865064398"/>
    <s v="SILVIA M BOSMENIER"/>
    <s v="RAFAELV305@YAHOO.COM"/>
    <s v="3053000755, 3055563810"/>
    <s v="2612 DEWBERRY ST"/>
    <s v="VALRICO"/>
    <s v="FL"/>
    <n v="33596"/>
  </r>
  <r>
    <s v="Low"/>
    <s v="3409 SYLVAN SHADOW ST"/>
    <s v="VALRICO"/>
    <n v="33596"/>
    <x v="40"/>
    <n v="843441"/>
    <n v="913995"/>
    <s v="ownerOccupant"/>
    <n v="408982"/>
    <n v="48"/>
    <n v="5.3058665359999999"/>
    <m/>
    <m/>
    <s v="HUGH B LYNCH"/>
    <m/>
    <s v="7275073091, 8134755342"/>
    <s v="ZAIRA J MORENO"/>
    <s v="ZAIRAMORENO34@GMAIL.COM"/>
    <n v="8632078618"/>
    <s v="3409 SYLVAN SHADOW ST"/>
    <s v="VALRICO"/>
    <s v="FL"/>
    <n v="33596"/>
  </r>
  <r>
    <s v="Medium"/>
    <s v="1927 RIVER CROSSING DR"/>
    <s v="VALRICO"/>
    <n v="33596"/>
    <x v="24"/>
    <n v="605757"/>
    <n v="591571"/>
    <s v="ownerOccupant"/>
    <n v="444429"/>
    <n v="73"/>
    <n v="12.3193074"/>
    <m/>
    <m/>
    <s v="KEITH D GOODMAN"/>
    <s v="KGBBAMAS10@GMAIL.COM"/>
    <s v="8135467981 DNC, 8135468032 DNC, 8136840529 DNC"/>
    <s v="TAMAR E GOODMAN"/>
    <s v="BILJY@AOL.COM"/>
    <s v="8135468032 DNC"/>
    <s v="1927 RIVER CROSSING DR"/>
    <s v="VALRICO"/>
    <s v="FL"/>
    <n v="33596"/>
  </r>
  <r>
    <s v="Low"/>
    <s v="3023 PEARSON RD"/>
    <s v="VALRICO"/>
    <n v="33596"/>
    <x v="8"/>
    <n v="720051"/>
    <n v="843132"/>
    <s v="ownerOccupant"/>
    <n v="464971"/>
    <n v="65"/>
    <n v="12.55049019"/>
    <m/>
    <m/>
    <s v="WAVERLY ROBERT STEINER"/>
    <m/>
    <m/>
    <s v="ELIZABETH JEAN STEINER"/>
    <m/>
    <m/>
    <s v="3023 PEARSON RD"/>
    <s v="VALRICO"/>
    <s v="FL"/>
    <n v="33596"/>
  </r>
  <r>
    <s v="Low"/>
    <s v="4620 DAVENTRY PL"/>
    <s v="VALRICO"/>
    <n v="33596"/>
    <x v="85"/>
    <n v="508418"/>
    <n v="511498"/>
    <s v="ownerOccupant"/>
    <n v="409291"/>
    <n v="81"/>
    <n v="14.018232129999999"/>
    <m/>
    <m/>
    <s v="SCHICHLAM LEE"/>
    <m/>
    <m/>
    <m/>
    <m/>
    <m/>
    <s v="4620 DAVENTRY PL"/>
    <s v="VALRICO"/>
    <s v="FL"/>
    <n v="33596"/>
  </r>
  <r>
    <s v="Medium"/>
    <s v="3516 GRAND MAGNOLIA PL"/>
    <s v="VALRICO"/>
    <n v="33596"/>
    <x v="37"/>
    <n v="282354"/>
    <n v="282354"/>
    <s v="corporate"/>
    <n v="282354"/>
    <n v="100"/>
    <m/>
    <m/>
    <m/>
    <s v="NOT AVAILABLE FROM THE COUNTY"/>
    <m/>
    <m/>
    <m/>
    <m/>
    <m/>
    <m/>
    <m/>
    <m/>
    <m/>
  </r>
  <r>
    <s v="Low"/>
    <s v="1427 MONTE LAKE DR"/>
    <s v="VALRICO"/>
    <n v="33596"/>
    <x v="50"/>
    <n v="470482"/>
    <n v="459121"/>
    <s v="ownerOccupant"/>
    <n v="166101"/>
    <n v="35"/>
    <n v="3.2924256760000001"/>
    <m/>
    <m/>
    <s v="AMANDA L TROIANO"/>
    <s v="TIREGUYTOGO@HOTMAIL.COM"/>
    <n v="6316171321"/>
    <s v="ZACHARY J ABEL"/>
    <s v="ZABELBOOTS299@YAHOO.COM"/>
    <m/>
    <s v="1427 MONTE LAKE DR"/>
    <s v="VALRICO"/>
    <s v="FL"/>
    <n v="33596"/>
  </r>
  <r>
    <s v="Low"/>
    <s v="4106 BALINGTON DR"/>
    <s v="VALRICO"/>
    <n v="33596"/>
    <x v="14"/>
    <n v="492676"/>
    <n v="479286"/>
    <s v="ownerOccupant"/>
    <n v="154182"/>
    <n v="31"/>
    <n v="17.781672990000001"/>
    <n v="17.776296640000002"/>
    <m/>
    <s v="HECTOR T GIRALDO"/>
    <s v="TBORONSKI@GMAIL.COM"/>
    <m/>
    <s v="TANYA M GIRALDO"/>
    <s v="GIRALDOTANYA@YAHOO.COM"/>
    <m/>
    <s v="4106 BALINGTON DR"/>
    <s v="VALRICO"/>
    <s v="FL"/>
    <n v="33596"/>
  </r>
  <r>
    <s v="Low"/>
    <s v="2311 OAKHURST CT"/>
    <s v="VALRICO"/>
    <n v="33596"/>
    <x v="3"/>
    <n v="419271"/>
    <n v="404140"/>
    <s v="ownerOccupant"/>
    <n v="313979"/>
    <n v="75"/>
    <n v="18.953716"/>
    <m/>
    <m/>
    <s v="EDWIN T BRAND"/>
    <m/>
    <s v="8132987676 DNC, 8132987686 DNC, 8136577410 DNC"/>
    <s v="CINDY D BRAND"/>
    <m/>
    <m/>
    <s v="2311 OAKHURST CT"/>
    <s v="VALRICO"/>
    <s v="FL"/>
    <n v="33596"/>
  </r>
  <r>
    <s v="Low"/>
    <s v="5640 ROCKFIELD LOOP"/>
    <s v="VALRICO"/>
    <n v="33596"/>
    <x v="2"/>
    <n v="386045"/>
    <n v="413904"/>
    <s v="ownerOccupant"/>
    <n v="238230"/>
    <n v="62"/>
    <n v="4.1365116979999996"/>
    <m/>
    <m/>
    <s v="AMY LEIBY"/>
    <m/>
    <m/>
    <m/>
    <m/>
    <m/>
    <s v="5640 ROCKFIELD LOOP"/>
    <s v="VALRICO"/>
    <s v="FL"/>
    <n v="33596"/>
  </r>
  <r>
    <s v="Low"/>
    <s v="2813 DONNELLY RD"/>
    <s v="VALRICO"/>
    <n v="33596"/>
    <x v="8"/>
    <n v="242989"/>
    <n v="192971"/>
    <s v="ownerOccupant"/>
    <n v="242989"/>
    <n v="100"/>
    <m/>
    <m/>
    <m/>
    <s v="KEVIN C SOLOMON"/>
    <s v="KEVINSOLOMON@HOTMAIL.COM"/>
    <s v="8136840668 DNC"/>
    <s v="MICHELLE M SOLOMON"/>
    <s v="MICHELLEGIORGIS@GMAIL.COM"/>
    <s v="8133333055 DNC, 8136840668 DNC"/>
    <s v="2813 DONNELLY RD"/>
    <s v="VALRICO"/>
    <s v="FL"/>
    <n v="33596"/>
  </r>
  <r>
    <s v="Low"/>
    <s v="3807 SCOVILL LN"/>
    <s v="VALRICO"/>
    <n v="33596"/>
    <x v="37"/>
    <n v="362587"/>
    <n v="362587"/>
    <s v="corporate"/>
    <n v="362587"/>
    <n v="100"/>
    <m/>
    <m/>
    <m/>
    <s v="NOT AVAILABLE FROM THE COUNTY"/>
    <m/>
    <m/>
    <m/>
    <m/>
    <m/>
    <m/>
    <m/>
    <m/>
    <m/>
  </r>
  <r>
    <s v="Low"/>
    <s v="5203 SILVERADO WAY"/>
    <s v="VALRICO"/>
    <n v="33596"/>
    <x v="27"/>
    <n v="893395"/>
    <n v="887722"/>
    <s v="ownerOccupant"/>
    <n v="893395"/>
    <n v="100"/>
    <n v="30.73866224"/>
    <m/>
    <m/>
    <s v="CYNTHIA D WALLER"/>
    <m/>
    <m/>
    <s v="ROBERT E WALLER"/>
    <m/>
    <m/>
    <s v="5203 SILVERADO WAY"/>
    <s v="VALRICO"/>
    <s v="FL"/>
    <n v="33596"/>
  </r>
  <r>
    <s v="Low"/>
    <s v="2903 TIMBER KNOLL DR"/>
    <s v="VALRICO"/>
    <n v="33596"/>
    <x v="121"/>
    <n v="617393"/>
    <n v="623486"/>
    <s v="ownerOccupant"/>
    <n v="320495"/>
    <n v="52"/>
    <n v="5.2978020199999998"/>
    <m/>
    <m/>
    <s v="JAMES L CARDOSO"/>
    <m/>
    <s v="5054176609 DNC, 5057023483 DNC, 8136891906"/>
    <s v="LORI M CARDOSO"/>
    <s v="CHICKDOS@YAHOO.COM"/>
    <s v="4052341778, 5054176609 DNC, 8136891906"/>
    <s v="2903 TIMBER KNOLL DR"/>
    <s v="VALRICO"/>
    <s v="FL"/>
    <n v="33596"/>
  </r>
  <r>
    <s v="Low"/>
    <s v="2318 MARSEILLE CT"/>
    <s v="VALRICO"/>
    <n v="33596"/>
    <x v="53"/>
    <n v="591836"/>
    <n v="616789"/>
    <s v="ownerOccupant"/>
    <n v="311121"/>
    <n v="53"/>
    <n v="2.0882843100000001"/>
    <m/>
    <m/>
    <s v="JOHN null CAMPA"/>
    <s v="JOHNCAMPA@GMAIL.COM"/>
    <s v="7044894060 DNC, 8136530023 DNC"/>
    <s v="WENDY S CAMPA"/>
    <s v="WENDYCAMPA@VERIZON.NET"/>
    <m/>
    <s v="2318 MARSEILLE CT"/>
    <s v="VALRICO"/>
    <s v="FL"/>
    <n v="33596"/>
  </r>
  <r>
    <s v="Low"/>
    <s v="3723 CASABA LOOP"/>
    <s v="VALRICO"/>
    <n v="33596"/>
    <x v="45"/>
    <n v="394701"/>
    <n v="390339"/>
    <s v="ownerOccupant"/>
    <n v="268458"/>
    <n v="68"/>
    <n v="18.330060079999999"/>
    <n v="18.330060079999999"/>
    <m/>
    <s v="EAMON M GROGAN"/>
    <s v="EAMON@HOTMAIL.COM"/>
    <s v="8136010441 DNC, 8136891563 DNC, 8138408183 DNC"/>
    <s v="LAURA A GROGAN"/>
    <m/>
    <s v="8136010451 DNC, 8136891563 DNC, 8138408183 DNC"/>
    <s v="3723 CASABA LOOP"/>
    <s v="VALRICO"/>
    <s v="FL"/>
    <n v="33596"/>
  </r>
  <r>
    <s v="Low"/>
    <s v="4444 WINDING RIVER DR"/>
    <s v="VALRICO"/>
    <n v="33596"/>
    <x v="30"/>
    <n v="585173"/>
    <n v="575197"/>
    <s v="ownerOccupant"/>
    <n v="511687"/>
    <n v="87"/>
    <n v="0.95640417099999997"/>
    <m/>
    <m/>
    <s v="CHRISTOPHER R ABEL"/>
    <s v="CHRISTOPHER.ABEL@SAFETY-KLEEN.COM"/>
    <n v="2156756491"/>
    <m/>
    <m/>
    <m/>
    <s v="4444 WINDING RIVER DR"/>
    <s v="VALRICO"/>
    <s v="FL"/>
    <n v="33596"/>
  </r>
  <r>
    <s v="Low"/>
    <s v="2601 PANKAW LN"/>
    <s v="VALRICO"/>
    <n v="33596"/>
    <x v="36"/>
    <n v="402245"/>
    <n v="418173"/>
    <s v="ownerOccupant"/>
    <n v="269527"/>
    <n v="67"/>
    <n v="3.6365116980000001"/>
    <m/>
    <m/>
    <s v="ANASTASIA W BECK"/>
    <s v="STACEYB311@GMAIL.COM"/>
    <s v="8133137860, 8135627226, 8136530949"/>
    <m/>
    <m/>
    <m/>
    <s v="2601 PANKAW LN"/>
    <s v="VALRICO"/>
    <s v="FL"/>
    <n v="33596"/>
  </r>
  <r>
    <s v="Medium"/>
    <s v="5113 WHISPERING LEAF TRL"/>
    <s v="VALRICO"/>
    <n v="33596"/>
    <x v="64"/>
    <n v="544855"/>
    <n v="515387"/>
    <s v="ownerOccupant"/>
    <n v="382471"/>
    <n v="70"/>
    <n v="9.0504901919999998"/>
    <m/>
    <m/>
    <s v="SEAN DONAHOE"/>
    <m/>
    <m/>
    <s v="GLORIA CAMPBELL"/>
    <m/>
    <m/>
    <s v="5216 BRIGHTON SHORE DR"/>
    <s v="APOLLO BEACH"/>
    <s v="FL"/>
    <n v="33572"/>
  </r>
  <r>
    <s v="Low"/>
    <s v="3606 SAVANNAH LAKE PL"/>
    <s v="VALRICO"/>
    <n v="33596"/>
    <x v="80"/>
    <n v="433336"/>
    <n v="477849"/>
    <s v="ownerOccupant"/>
    <n v="433336"/>
    <n v="100"/>
    <m/>
    <m/>
    <m/>
    <s v="KENNETH M JONES"/>
    <s v="KEN@THEBOOKSTALL.COM"/>
    <s v="8132637093 DNC, 8133000382 DNC, 8136892591 DNC"/>
    <s v="CLAIRE BILLIE JONES"/>
    <m/>
    <m/>
    <s v="3606 SAVANNAH LAKE PL"/>
    <s v="VALRICO"/>
    <s v="FL"/>
    <n v="33596"/>
  </r>
  <r>
    <s v="Low"/>
    <s v="4503 RIVER CLOSE BLVD"/>
    <s v="VALRICO"/>
    <n v="33596"/>
    <x v="89"/>
    <n v="507383"/>
    <n v="506033"/>
    <s v="ownerOccupant"/>
    <n v="348233"/>
    <n v="69"/>
    <n v="17.701027830000001"/>
    <m/>
    <m/>
    <s v="DOAN DIEM TRAN"/>
    <m/>
    <m/>
    <m/>
    <m/>
    <m/>
    <s v="4503 RIVER CLOSE BLVD"/>
    <s v="VALRICO"/>
    <s v="FL"/>
    <n v="33596"/>
  </r>
  <r>
    <s v="Low"/>
    <s v="2209 GREENHILLS DR"/>
    <s v="VALRICO"/>
    <n v="33596"/>
    <x v="128"/>
    <n v="631432"/>
    <n v="652138"/>
    <s v="ownerOccupant"/>
    <n v="592668"/>
    <n v="94"/>
    <n v="19.039737500000001"/>
    <m/>
    <m/>
    <s v="LAURIE K RENTER"/>
    <s v="LKR1201@GMAIL.COM"/>
    <s v="8136233102, 8136627335 DNC"/>
    <s v="THOMAS A RENTER"/>
    <m/>
    <m/>
    <s v="2209 GREENHILLS DR"/>
    <s v="VALRICO"/>
    <s v="FL"/>
    <n v="33596"/>
  </r>
  <r>
    <s v="Low"/>
    <s v="4515 PRESTON WOODS DR"/>
    <s v="VALRICO"/>
    <n v="33596"/>
    <x v="132"/>
    <n v="390037"/>
    <n v="380973"/>
    <s v="ownerOccupant"/>
    <n v="325900"/>
    <n v="84"/>
    <n v="25.902640730000002"/>
    <n v="8.9107052459999991"/>
    <m/>
    <s v="JOHN CAGLIANONE"/>
    <m/>
    <m/>
    <m/>
    <m/>
    <m/>
    <s v="4515 PRESTON WOODS DR"/>
    <s v="VALRICO"/>
    <s v="FL"/>
    <n v="33596"/>
  </r>
  <r>
    <s v="Low"/>
    <s v="3814 COLD CREEK DR"/>
    <s v="VALRICO"/>
    <n v="33596"/>
    <x v="16"/>
    <n v="510785"/>
    <n v="490862"/>
    <s v="ownerOccupant"/>
    <n v="290082"/>
    <n v="57"/>
    <n v="3.8757590099999999"/>
    <m/>
    <m/>
    <s v="JEFFREY M SCHMUCKER"/>
    <s v="JEFFSCH78@GMAIL.COM"/>
    <s v="7542643396, 9544153017 DNC"/>
    <s v="LARAIN K SCHMUCKER"/>
    <s v="EMAGIN02@HOTMAIL.COM"/>
    <s v="3522350513, 9544153017 DNC"/>
    <s v="3814 COLD CREEK DR"/>
    <s v="VALRICO"/>
    <s v="FL"/>
    <n v="33596"/>
  </r>
  <r>
    <s v="Low"/>
    <s v="4502 COCONUT COVE PL"/>
    <s v="VALRICO"/>
    <n v="33596"/>
    <x v="8"/>
    <n v="65494"/>
    <n v="10014"/>
    <s v="ownerOccupant"/>
    <n v="-443319"/>
    <n v="100"/>
    <n v="1.1875869670000001"/>
    <m/>
    <m/>
    <s v="MCKAYLA MCFADDEN"/>
    <m/>
    <m/>
    <s v="THOMAS MCFADDEN"/>
    <m/>
    <m/>
    <s v="4502 COCONUT COVE PL"/>
    <s v="VALRICO"/>
    <s v="FL"/>
    <n v="33596"/>
  </r>
  <r>
    <s v="Low"/>
    <s v="3917 TURNBURY ST"/>
    <s v="VALRICO"/>
    <n v="33596"/>
    <x v="107"/>
    <n v="482550"/>
    <n v="471440"/>
    <s v="ownerOccupant"/>
    <n v="479677"/>
    <n v="99"/>
    <n v="16.30586654"/>
    <m/>
    <m/>
    <s v="CYNTHIA L POWELL"/>
    <s v="POWELLCINDY@YMAIL.COM"/>
    <s v="7729346084 DNC, 8132305242 DNC"/>
    <s v="CYNTHIA L POWELL"/>
    <m/>
    <m/>
    <s v="3917 TURNBURY ST"/>
    <s v="VALRICO"/>
    <s v="FL"/>
    <n v="33596"/>
  </r>
  <r>
    <s v="Low"/>
    <s v="2226 LONGMORE CIR"/>
    <s v="VALRICO"/>
    <n v="33596"/>
    <x v="89"/>
    <n v="483271"/>
    <n v="484145"/>
    <s v="ownerOccupant"/>
    <n v="323722"/>
    <n v="67"/>
    <n v="11.12844718"/>
    <m/>
    <m/>
    <s v="APRIL M FRANCESCHI"/>
    <s v="FITZGUZLER@GMAIL.COM"/>
    <s v="8132203421 DNC, 8133159741"/>
    <s v="CHRISTOPHER A FRANCESCHI"/>
    <m/>
    <s v="8132203421 DNC, 8133159741, 8136511280 DNC"/>
    <s v="2226 LONGMORE CIR"/>
    <s v="VALRICO"/>
    <s v="FL"/>
    <n v="33596"/>
  </r>
  <r>
    <s v="Low"/>
    <s v="3117 BEAVER POND TRL"/>
    <s v="VALRICO"/>
    <n v="33596"/>
    <x v="65"/>
    <n v="414758"/>
    <n v="403956"/>
    <s v="ownerOccupant"/>
    <n v="306900"/>
    <n v="74"/>
    <n v="7.4698450310000002"/>
    <m/>
    <m/>
    <s v="LOURDES null TORRES"/>
    <s v="LTZ3117@YAHOO.COM"/>
    <n v="8134360499"/>
    <s v="MICHAEL J TORRES"/>
    <s v="SUNLIZARDZ@AOL.COM"/>
    <s v="8134360499, 8136514791"/>
    <s v="3117 BEAVER POND TRL"/>
    <s v="VALRICO"/>
    <s v="FL"/>
    <n v="33596"/>
  </r>
  <r>
    <s v="Low"/>
    <s v="3405 HILLGROVE RD"/>
    <s v="VALRICO"/>
    <n v="33596"/>
    <x v="8"/>
    <n v="411922"/>
    <n v="378323"/>
    <s v="ownerOccupant"/>
    <n v="209518"/>
    <n v="51"/>
    <n v="6.2198450310000002"/>
    <m/>
    <m/>
    <s v="SANDRA N DIAZ"/>
    <s v="NUNEZSANDRA2579@ICLOUD.COM"/>
    <m/>
    <s v="NUNEZ SANDRA DIAZ"/>
    <m/>
    <m/>
    <s v="3405 HILLGROVE RD"/>
    <s v="VALRICO"/>
    <s v="FL"/>
    <n v="33596"/>
  </r>
  <r>
    <s v="Low"/>
    <s v="2838 MOSSY TIMBER TRL"/>
    <s v="VALRICO"/>
    <n v="33596"/>
    <x v="100"/>
    <n v="718549"/>
    <n v="950000"/>
    <s v="ownerOccupant"/>
    <n v="347394"/>
    <n v="48"/>
    <n v="3.5209202999999998"/>
    <m/>
    <m/>
    <s v="JOANNE M BIALAS"/>
    <s v="JMBIALAS@ME.COM"/>
    <s v="9416282247 DNC"/>
    <s v="ROBERT A BIALAS"/>
    <s v="RBIALAS630@ME.COM"/>
    <s v="8136817891 DNC, 9414168433 DNC, 9416282247 DNC"/>
    <s v="2838 MOSSY TIMBER TRL"/>
    <s v="VALRICO"/>
    <s v="FL"/>
    <n v="33596"/>
  </r>
  <r>
    <s v="Low"/>
    <s v="2820 SHETLAND RIDGE DR"/>
    <s v="VALRICO"/>
    <n v="33596"/>
    <x v="136"/>
    <n v="562150"/>
    <n v="577251"/>
    <s v="ownerOccupant"/>
    <n v="562150"/>
    <n v="100"/>
    <n v="2.5746837409999999"/>
    <m/>
    <m/>
    <s v="NIKHITHA KANAKAM"/>
    <m/>
    <m/>
    <m/>
    <m/>
    <m/>
    <s v="2820 SHETLAND RIDGE DR"/>
    <s v="VALRICO"/>
    <s v="FL"/>
    <n v="33596"/>
  </r>
  <r>
    <s v="Low"/>
    <s v="3711 HARROGATE DR"/>
    <s v="VALRICO"/>
    <n v="33596"/>
    <x v="32"/>
    <n v="537346"/>
    <n v="509862"/>
    <s v="ownerOccupant"/>
    <n v="159206"/>
    <n v="30"/>
    <n v="2.7198450310000002"/>
    <m/>
    <m/>
    <s v="HEATHER STUART"/>
    <m/>
    <m/>
    <m/>
    <m/>
    <m/>
    <s v="3711 HARROGATE DR"/>
    <s v="VALRICO"/>
    <s v="FL"/>
    <n v="33596"/>
  </r>
  <r>
    <s v="Low"/>
    <s v="2306 KENWICK DR"/>
    <s v="VALRICO"/>
    <n v="33596"/>
    <x v="3"/>
    <n v="347539"/>
    <n v="340008"/>
    <s v="ownerOccupant"/>
    <n v="347539"/>
    <n v="100"/>
    <m/>
    <m/>
    <m/>
    <s v="GONZALO null JARAMILLO"/>
    <s v="GONZALOSANCHO@AMERITRADE.COM"/>
    <s v="8136811759 DNC"/>
    <s v="PATRICIA JARAMILLO"/>
    <m/>
    <m/>
    <s v="2306 KENWICK DR"/>
    <s v="VALRICO"/>
    <s v="FL"/>
    <n v="33596"/>
  </r>
  <r>
    <s v="Low"/>
    <s v="3420 WATERWOOD CT"/>
    <s v="VALRICO"/>
    <n v="33596"/>
    <x v="37"/>
    <n v="79050"/>
    <n v="79050"/>
    <s v="corporate"/>
    <n v="79050"/>
    <n v="100"/>
    <m/>
    <m/>
    <m/>
    <s v="BLOOMINGDALE WOODS OWNER LLC"/>
    <m/>
    <m/>
    <m/>
    <m/>
    <m/>
    <s v="201 E 42ND ST Rm 400"/>
    <s v="NEW YORK"/>
    <s v="NY"/>
    <n v="10017"/>
  </r>
  <r>
    <s v="Low"/>
    <s v="2510 BEACHWOOD LN"/>
    <s v="VALRICO"/>
    <n v="33596"/>
    <x v="5"/>
    <n v="484434"/>
    <n v="495574"/>
    <s v="ownerOccupant"/>
    <n v="360717"/>
    <n v="74"/>
    <n v="20.233285890000001"/>
    <n v="19.399952559999999"/>
    <m/>
    <s v="CYNTHIA WILLIAMSON"/>
    <m/>
    <m/>
    <s v="WILLIE WILLIAMSON"/>
    <m/>
    <m/>
    <s v="2510 BEACHWOOD LN"/>
    <s v="VALRICO"/>
    <s v="FL"/>
    <n v="33596"/>
  </r>
  <r>
    <s v="Low"/>
    <s v="4019 FONTANA PL"/>
    <s v="VALRICO"/>
    <n v="33596"/>
    <x v="3"/>
    <n v="347600"/>
    <n v="378942"/>
    <s v="ownerOccupant"/>
    <n v="145406"/>
    <n v="42"/>
    <n v="4.0343611599999996"/>
    <m/>
    <m/>
    <s v="CARLOS V PENA"/>
    <m/>
    <n v="8139653207"/>
    <s v="CARLOS V PENA"/>
    <m/>
    <m/>
    <s v="4019 FONTANA PL"/>
    <s v="VALRICO"/>
    <s v="FL"/>
    <n v="33596"/>
  </r>
  <r>
    <s v="Low"/>
    <s v="2220 HICKORY RIDGE DR"/>
    <s v="VALRICO"/>
    <n v="33596"/>
    <x v="164"/>
    <n v="513357"/>
    <n v="514142"/>
    <s v="ownerOccupant"/>
    <n v="513357"/>
    <n v="100"/>
    <m/>
    <m/>
    <m/>
    <s v="BRENT D ROTHE"/>
    <m/>
    <s v="8136540704 DNC"/>
    <s v="LEONA R ROTHE"/>
    <m/>
    <s v="8134313053 DNC, 8136540704 DNC, 8136554595 DNC"/>
    <s v="2220 HICKORY RIDGE DR"/>
    <s v="VALRICO"/>
    <s v="FL"/>
    <n v="33596"/>
  </r>
  <r>
    <s v="Low"/>
    <s v="1243 BIG PINE DR"/>
    <s v="VALRICO"/>
    <n v="33596"/>
    <x v="58"/>
    <n v="313120"/>
    <n v="348446"/>
    <s v="ownerOccupant"/>
    <n v="128002"/>
    <n v="41"/>
    <n v="7.3112428810000001"/>
    <n v="3.6749474750000002"/>
    <m/>
    <s v="MICHAEL PEDERSEN"/>
    <m/>
    <m/>
    <s v="MAUREEN SAVAGE"/>
    <m/>
    <m/>
    <s v="1243 BIG PINE DR"/>
    <s v="VALRICO"/>
    <s v="FL"/>
    <n v="33596"/>
  </r>
  <r>
    <s v="Low"/>
    <s v="3111 BEAVER POND TRL"/>
    <s v="VALRICO"/>
    <n v="33596"/>
    <x v="65"/>
    <n v="364249"/>
    <n v="361932"/>
    <s v="ownerOccupant"/>
    <n v="130449"/>
    <n v="36"/>
    <n v="3.3031783639999999"/>
    <m/>
    <m/>
    <s v="HELVIA L PAGAN"/>
    <m/>
    <m/>
    <s v="JEAN-PAUL COLLAZO"/>
    <m/>
    <m/>
    <s v="3111 BEAVER POND TRL"/>
    <s v="VALRICO"/>
    <s v="FL"/>
    <n v="33596"/>
  </r>
  <r>
    <s v="Low"/>
    <s v="3916 PENROD LN"/>
    <s v="VALRICO"/>
    <n v="33596"/>
    <x v="71"/>
    <n v="374745"/>
    <n v="363458"/>
    <s v="ownerOccupant"/>
    <n v="374745"/>
    <n v="100"/>
    <m/>
    <m/>
    <m/>
    <s v="ALAN A OLSON"/>
    <s v="AOLSON@FLAGLERCE.COM"/>
    <n v="8135715843"/>
    <s v="FRANCESCA M OLSON"/>
    <s v="AAOLSON78@GMAIL.COM"/>
    <s v="8134841886 DNC, 8135715843"/>
    <s v="3916 PENROD LN"/>
    <s v="VALRICO"/>
    <s v="FL"/>
    <n v="33596"/>
  </r>
  <r>
    <s v="Low"/>
    <s v="1206 TIGER WOOD CT"/>
    <s v="VALRICO"/>
    <n v="33596"/>
    <x v="10"/>
    <n v="325737"/>
    <n v="129900"/>
    <s v="ownerOccupant"/>
    <n v="220864"/>
    <n v="68"/>
    <n v="2.8891998700000001"/>
    <m/>
    <m/>
    <s v="SCOTT E KNIPP"/>
    <s v="SCOTTKNIPP@GMAIL.COM"/>
    <s v="8134696004 DNC, 8136549112 DNC"/>
    <s v="ERIN K FIELD"/>
    <m/>
    <m/>
    <s v="1206 TIGER WOOD CT"/>
    <s v="VALRICO"/>
    <s v="FL"/>
    <n v="33596"/>
  </r>
  <r>
    <s v="Low"/>
    <s v="2821 TIMBER KNOLL DR"/>
    <s v="VALRICO"/>
    <n v="33596"/>
    <x v="121"/>
    <n v="682328"/>
    <n v="698048"/>
    <s v="ownerOccupant"/>
    <n v="682328"/>
    <n v="100"/>
    <m/>
    <m/>
    <m/>
    <s v="MICHAEL A SIMPSON"/>
    <s v="JANDYSIMPSON@GMAIL.COM"/>
    <n v="8137819282"/>
    <s v="JILL M KEGELMEYER-SIMPSON"/>
    <m/>
    <m/>
    <s v="2821 TIMBER KNOLL DR"/>
    <s v="VALRICO"/>
    <s v="FL"/>
    <n v="33596"/>
  </r>
  <r>
    <s v="Medium"/>
    <s v="3502 GRAND MAGNOLIA PL"/>
    <s v="VALRICO"/>
    <n v="33596"/>
    <x v="80"/>
    <n v="367751"/>
    <n v="370052"/>
    <s v="ownerOccupant"/>
    <n v="367751"/>
    <n v="100"/>
    <m/>
    <m/>
    <m/>
    <s v="PAMELA J EUBANK"/>
    <m/>
    <m/>
    <m/>
    <m/>
    <m/>
    <s v="3502 GRAND MAGNOLIA PL"/>
    <s v="VALRICO"/>
    <s v="FL"/>
    <n v="33596"/>
  </r>
  <r>
    <s v="Low"/>
    <s v="3205 LITTLE RD"/>
    <s v="VALRICO"/>
    <n v="33596"/>
    <x v="8"/>
    <n v="400142"/>
    <n v="395901"/>
    <s v="ownerOccupant"/>
    <n v="265331"/>
    <n v="66"/>
    <n v="15.752103099999999"/>
    <n v="5.5908127729999997"/>
    <m/>
    <s v="MARK C PRICE"/>
    <m/>
    <s v="8136511526, 8136511610"/>
    <s v="SANDRA L PRICE"/>
    <s v="PRICE9258@GMAIL.COM"/>
    <s v="8136511526, 8136511610"/>
    <s v="3205 LITTLE RD"/>
    <s v="VALRICO"/>
    <s v="FL"/>
    <n v="33596"/>
  </r>
  <r>
    <s v="Low"/>
    <s v="1525 HIGHCREST CIR"/>
    <s v="VALRICO"/>
    <n v="33596"/>
    <x v="158"/>
    <n v="425492"/>
    <n v="410289"/>
    <s v="corporate"/>
    <n v="408079"/>
    <n v="96"/>
    <n v="21.042425680000001"/>
    <m/>
    <m/>
    <s v="OBRIEN STEVEN MICHAEL"/>
    <m/>
    <m/>
    <s v="TALKINGTON ROBIN D LIFE ESTATE"/>
    <m/>
    <m/>
    <s v="1525 HIGHCREST CIR"/>
    <s v="VALRICO"/>
    <s v="FL"/>
    <n v="33596"/>
  </r>
  <r>
    <s v="Low"/>
    <s v="2731 PANKAW LN"/>
    <s v="VALRICO"/>
    <n v="33596"/>
    <x v="36"/>
    <n v="419128"/>
    <n v="418504"/>
    <s v="ownerOccupant"/>
    <n v="341456"/>
    <n v="81"/>
    <n v="2.235974063"/>
    <m/>
    <m/>
    <s v="ROBERTO F ROSA"/>
    <s v="ROBERTO6271@GMAIL.COM"/>
    <s v="8136444513, 8137314563 DNC, 8137876271 DNC"/>
    <s v="DIANA M ROSA"/>
    <m/>
    <m/>
    <s v="2731 PANKAW LN"/>
    <s v="VALRICO"/>
    <s v="FL"/>
    <n v="33596"/>
  </r>
  <r>
    <s v="Low"/>
    <s v="4706 WATER LARK WAY"/>
    <s v="VALRICO"/>
    <n v="33596"/>
    <x v="65"/>
    <n v="577988"/>
    <n v="548193"/>
    <s v="ownerOccupant"/>
    <n v="277389"/>
    <n v="48"/>
    <n v="20.649952559999999"/>
    <n v="1.510506532"/>
    <m/>
    <s v="ANGEL INOCENCIO SAN"/>
    <m/>
    <m/>
    <s v="NANCY SAN"/>
    <m/>
    <m/>
    <s v="4706 WATER LARK WAY"/>
    <s v="VALRICO"/>
    <s v="FL"/>
    <n v="33596"/>
  </r>
  <r>
    <s v="Low"/>
    <s v="2814 FAIRWAY VIEW DR"/>
    <s v="VALRICO"/>
    <n v="33596"/>
    <x v="165"/>
    <n v="454536"/>
    <n v="460907"/>
    <s v="ownerOccupant"/>
    <n v="145435"/>
    <n v="32"/>
    <n v="2.9483396549999998"/>
    <m/>
    <m/>
    <s v="JASON A MAYER"/>
    <s v="COFFEETALKNJEN@GMAIL.COM"/>
    <s v="8124900308 DNC, 8126046041 DNC, 8128538401 DNC"/>
    <s v="JENNIFER R MAYER"/>
    <s v="JRMCNATTON@GMAIL.COM"/>
    <s v="8125733243, 8128538401 DNC"/>
    <s v="2814 FAIRWAY VIEW DR"/>
    <s v="VALRICO"/>
    <s v="FL"/>
    <n v="33596"/>
  </r>
  <r>
    <s v="Low"/>
    <s v="1230 RAINBROOK CIR"/>
    <s v="VALRICO"/>
    <n v="33596"/>
    <x v="107"/>
    <n v="474075"/>
    <n v="457045"/>
    <s v="ownerOccupant"/>
    <n v="86500"/>
    <n v="18"/>
    <n v="3.0209202999999998"/>
    <n v="1.370382666"/>
    <n v="0.79780202"/>
    <s v="RYAN K HARRISON"/>
    <s v="HAWKMOD@GMAIL.COM"/>
    <s v="8159535018 DNC"/>
    <s v="SARAH J HARRISON"/>
    <m/>
    <m/>
    <s v="1230 RAINBROOK CIR"/>
    <s v="VALRICO"/>
    <s v="FL"/>
    <n v="33596"/>
  </r>
  <r>
    <s v="Low"/>
    <s v="4712 PRESTON WOODS DR"/>
    <s v="VALRICO"/>
    <n v="33596"/>
    <x v="9"/>
    <n v="424333"/>
    <n v="410257"/>
    <s v="ownerOccupant"/>
    <n v="424333"/>
    <n v="100"/>
    <m/>
    <m/>
    <m/>
    <s v="JR JOSEPH RAYMOND"/>
    <m/>
    <m/>
    <s v="TRUSTEE EILEEN RAYMOND"/>
    <m/>
    <m/>
    <s v="4712 PRESTON WOODS DR"/>
    <s v="VALRICO"/>
    <s v="FL"/>
    <n v="33596"/>
  </r>
  <r>
    <s v="Low"/>
    <s v="2901 WILLIAMS BLVD"/>
    <s v="VALRICO"/>
    <n v="33596"/>
    <x v="8"/>
    <n v="392329"/>
    <n v="373479"/>
    <s v="ownerOccupant"/>
    <n v="392329"/>
    <n v="100"/>
    <m/>
    <m/>
    <m/>
    <s v="DIANA M JONES"/>
    <s v="DJONES46813@YAHOO.COM"/>
    <s v="8132400711 DNC, 8136847041 DNC"/>
    <m/>
    <m/>
    <m/>
    <s v="2901 WILLIAMS BLVD"/>
    <s v="VALRICO"/>
    <s v="FL"/>
    <n v="33596"/>
  </r>
  <r>
    <s v="Low"/>
    <s v="2840 S MILLER RD"/>
    <s v="VALRICO"/>
    <n v="33596"/>
    <x v="8"/>
    <n v="444508"/>
    <n v="448026"/>
    <s v="corporate"/>
    <n v="379269"/>
    <n v="85"/>
    <n v="22.22790955"/>
    <m/>
    <m/>
    <s v="TRUE NORTH PROPERTY OWNER B LLC"/>
    <m/>
    <m/>
    <m/>
    <m/>
    <m/>
    <s v="PO BOX 4090"/>
    <s v="SCOTTSDALE"/>
    <s v="AZ"/>
    <n v="85261"/>
  </r>
  <r>
    <s v="Low"/>
    <s v="4805 STEARNS RD"/>
    <s v="VALRICO"/>
    <n v="33596"/>
    <x v="8"/>
    <n v="433304"/>
    <n v="299900"/>
    <s v="ownerOccupant"/>
    <n v="433304"/>
    <n v="100"/>
    <m/>
    <m/>
    <m/>
    <s v="JENNIFER N WILKEY"/>
    <s v="PETERWILKEY@GMAIL.COM"/>
    <n v="8136556847"/>
    <s v="PETER W WILKEY"/>
    <s v="PETERWILKEY@GMAIL.COM"/>
    <s v="8135468222, 8135469521, 8136556847"/>
    <s v="4805 STEARNS RD"/>
    <s v="VALRICO"/>
    <s v="FL"/>
    <n v="33596"/>
  </r>
  <r>
    <s v="Low"/>
    <s v="3349 STONEBRIDGE TRL"/>
    <s v="VALRICO"/>
    <n v="33596"/>
    <x v="2"/>
    <n v="516126"/>
    <n v="494514"/>
    <s v="corporate"/>
    <n v="-1381074998"/>
    <n v="100"/>
    <n v="2.3246837409999999"/>
    <m/>
    <m/>
    <s v="FKH SFR PROPCO I LP"/>
    <m/>
    <m/>
    <s v="ZELNICK LOUISE LASSE"/>
    <m/>
    <m/>
    <s v="1850 PARKWAY PL SE STE 900"/>
    <s v="MARIETTA"/>
    <s v="GA"/>
    <n v="30067"/>
  </r>
  <r>
    <s v="Low"/>
    <s v="3148 BEAVER POND TRL"/>
    <s v="VALRICO"/>
    <n v="33596"/>
    <x v="65"/>
    <n v="421526"/>
    <n v="429926"/>
    <s v="corporate"/>
    <n v="421526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1510 GRAYWOOD CT"/>
    <s v="VALRICO"/>
    <n v="33596"/>
    <x v="6"/>
    <n v="415267"/>
    <n v="421564"/>
    <s v="ownerOccupant"/>
    <n v="161686"/>
    <n v="39"/>
    <n v="3.8730708379999998"/>
    <m/>
    <m/>
    <s v="SCOTT I LANC"/>
    <s v="SCOTTY1339@GMAIL.COM"/>
    <n v="3057209623"/>
    <s v="ESTHER KEYLA FALCON"/>
    <m/>
    <m/>
    <s v="1510 GRAYWOOD CT"/>
    <s v="VALRICO"/>
    <s v="FL"/>
    <n v="33596"/>
  </r>
  <r>
    <s v="Low"/>
    <s v="3016 BENT CREEK DR"/>
    <s v="VALRICO"/>
    <n v="33596"/>
    <x v="29"/>
    <n v="290516"/>
    <n v="492566"/>
    <s v="corporate"/>
    <n v="290516"/>
    <n v="100"/>
    <m/>
    <m/>
    <m/>
    <s v="IH6 PROPERTY FLORIDA LP"/>
    <m/>
    <m/>
    <m/>
    <m/>
    <m/>
    <s v="1717 MAIN ST STE 2000"/>
    <s v="DALLAS"/>
    <s v="TX"/>
    <n v="75201"/>
  </r>
  <r>
    <s v="Low"/>
    <s v="2602 GOLDCREST PL"/>
    <s v="VALRICO"/>
    <n v="33596"/>
    <x v="90"/>
    <n v="482303"/>
    <n v="478072"/>
    <s v="ownerOccupant"/>
    <n v="482303"/>
    <n v="100"/>
    <m/>
    <m/>
    <m/>
    <s v="DAVID R LAFOUNTAIN"/>
    <s v="DAVIDLAFOUNTAIN@YAHOO.COM"/>
    <s v="8133909453 DNC, 8135038211 DNC, 8136544193 DNC"/>
    <s v="NANCY M LAFOUNTAIN"/>
    <s v="NANCYLAFOUNTAIN@YAHOO.COM"/>
    <s v="8133909453 DNC, 8136544193 DNC"/>
    <s v="2602 GOLDCREST PL"/>
    <s v="VALRICO"/>
    <s v="FL"/>
    <n v="33596"/>
  </r>
  <r>
    <s v="Low"/>
    <s v="2503 MASON OAKS DR"/>
    <s v="VALRICO"/>
    <n v="33596"/>
    <x v="106"/>
    <n v="840541"/>
    <n v="793569"/>
    <s v="ownerOccupant"/>
    <n v="840541"/>
    <n v="100"/>
    <m/>
    <m/>
    <m/>
    <s v="OAKS MASON 2503"/>
    <m/>
    <m/>
    <s v="MASON 2503 THE"/>
    <m/>
    <m/>
    <s v="2503 MASON OAKS DR"/>
    <s v="VALRICO"/>
    <s v="FL"/>
    <n v="33596"/>
  </r>
  <r>
    <s v="Low"/>
    <s v="5315 LAUREL POINTE DR"/>
    <s v="VALRICO"/>
    <n v="33596"/>
    <x v="99"/>
    <n v="706415"/>
    <n v="735073"/>
    <s v="ownerOccupant"/>
    <n v="706415"/>
    <n v="100"/>
    <m/>
    <m/>
    <m/>
    <s v="CHARLES R COULTER"/>
    <s v="KELLY.COULTER@WMCONNECT.COM"/>
    <s v="8136813393 DNC, 8136817013 DNC, 8506238966 DNC"/>
    <m/>
    <m/>
    <m/>
    <s v="5315 LAUREL POINTE DR"/>
    <s v="VALRICO"/>
    <s v="FL"/>
    <n v="33596"/>
  </r>
  <r>
    <s v="Medium"/>
    <s v="3313 PLEASANT WILLOW CT"/>
    <s v="BRANDON"/>
    <n v="33511"/>
    <x v="55"/>
    <n v="323759"/>
    <n v="338557"/>
    <s v="ownerOccupant"/>
    <n v="91917"/>
    <n v="28"/>
    <n v="3.1445762140000002"/>
    <m/>
    <m/>
    <s v="DEREK M ENOS"/>
    <s v="DEREKENOS6@GMAIL.COM"/>
    <s v="7742266695 DNC"/>
    <s v="MICHAEL DEREK ENOS"/>
    <m/>
    <m/>
    <s v="3313 PLEASANT WILLOW CT"/>
    <s v="BRANDON"/>
    <s v="FL"/>
    <n v="33511"/>
  </r>
  <r>
    <s v="Low"/>
    <s v="4308 HONEYBELL RIDGE CT"/>
    <s v="VALRICO"/>
    <n v="33596"/>
    <x v="26"/>
    <n v="471342"/>
    <n v="473653"/>
    <s v="ownerOccupant"/>
    <n v="471342"/>
    <n v="100"/>
    <m/>
    <m/>
    <m/>
    <s v="MARIA T WADE"/>
    <s v="MARIATWADE@HOTMAIL.COM"/>
    <n v="8133813081"/>
    <s v="WILLIAM K WADE"/>
    <s v="BILLYWADE10@YAHOO.COM"/>
    <n v="7576471784"/>
    <s v="4308 HONEYBELL RIDGE CT"/>
    <s v="VALRICO"/>
    <s v="FL"/>
    <n v="33596"/>
  </r>
  <r>
    <s v="Low"/>
    <s v="5215 FAIRWAY ONE DR"/>
    <s v="VALRICO"/>
    <n v="33596"/>
    <x v="46"/>
    <n v="460950"/>
    <n v="450804"/>
    <s v="ownerOccupant"/>
    <n v="68463"/>
    <n v="15"/>
    <n v="1.5289848159999999"/>
    <m/>
    <m/>
    <s v="VIRGINIA MCKENNA"/>
    <m/>
    <m/>
    <m/>
    <m/>
    <m/>
    <s v="5215 FAIRWAY ONE DR"/>
    <s v="VALRICO"/>
    <s v="FL"/>
    <n v="33596"/>
  </r>
  <r>
    <s v="Medium"/>
    <s v="2201 LAUREL OAK DR"/>
    <s v="VALRICO"/>
    <n v="33596"/>
    <x v="21"/>
    <n v="454497"/>
    <n v="448546"/>
    <s v="ownerOccupant"/>
    <n v="431925"/>
    <n v="95"/>
    <n v="27.031672990000001"/>
    <m/>
    <m/>
    <s v="ANTONIO F FERNANDEZ"/>
    <s v="CELTIBERO1@MSN.COM"/>
    <s v="8134816050, 8136254865, 8136620899"/>
    <m/>
    <m/>
    <m/>
    <s v="2201 LAUREL OAK DR"/>
    <s v="VALRICO"/>
    <s v="FL"/>
    <n v="33596"/>
  </r>
  <r>
    <s v="Low"/>
    <s v="2302 SUNVIEW AVE"/>
    <s v="VALRICO"/>
    <n v="33596"/>
    <x v="141"/>
    <n v="623876"/>
    <n v="565166"/>
    <s v="ownerOccupant"/>
    <n v="375269"/>
    <n v="60"/>
    <n v="6.8918880419999997"/>
    <m/>
    <m/>
    <s v="GREGORY T METTY"/>
    <s v="JMETTY98@GMAIL.COM"/>
    <s v="7273088976 DNC, 8137082570 DNC, 8137082572"/>
    <s v="JENNIFER A METTY"/>
    <s v="JAMETTY@HOTMAIL.COM"/>
    <s v="4052134133, 4057411711 DNC, 8137082571 DNC"/>
    <s v="2302 SUNVIEW AVE"/>
    <s v="VALRICO"/>
    <s v="FL"/>
    <n v="33596"/>
  </r>
  <r>
    <s v="Low"/>
    <s v="3721 BOB EVANS DR"/>
    <s v="VALRICO"/>
    <n v="33596"/>
    <x v="194"/>
    <n v="709379"/>
    <n v="700640"/>
    <s v="ownerOccupant"/>
    <n v="709379"/>
    <n v="100"/>
    <m/>
    <m/>
    <m/>
    <s v="undefined DIEHL"/>
    <m/>
    <m/>
    <s v="TRUST FAMILY DIEHL"/>
    <m/>
    <m/>
    <s v="3721 BOB EVANS DR"/>
    <s v="VALRICO"/>
    <s v="FL"/>
    <n v="33596"/>
  </r>
  <r>
    <s v="Low"/>
    <s v="2806 OLAVET CT"/>
    <s v="VALRICO"/>
    <n v="33596"/>
    <x v="63"/>
    <n v="756617"/>
    <n v="621523"/>
    <s v="ownerOccupant"/>
    <n v="122157"/>
    <n v="16"/>
    <n v="4.0746837410000003"/>
    <n v="3.00747944"/>
    <m/>
    <s v="MD A HAQUE"/>
    <s v="MD.HAQUE@FMPA.COM"/>
    <m/>
    <s v="ZAHAN NAZNIN MOHAMMED"/>
    <m/>
    <m/>
    <s v="2806 OLAVET CT"/>
    <s v="VALRICO"/>
    <s v="FL"/>
    <n v="33596"/>
  </r>
  <r>
    <s v="Low"/>
    <s v="5128 COOPERS HAWK CT"/>
    <s v="VALRICO"/>
    <n v="33596"/>
    <x v="93"/>
    <n v="552915"/>
    <n v="510632"/>
    <s v="ownerOccupant"/>
    <n v="350356"/>
    <n v="63"/>
    <n v="3.959092343"/>
    <m/>
    <m/>
    <s v="LOUIS A FERRUCCI"/>
    <s v="AFLOGDOG@YAHOO.COM"/>
    <s v="8133834963 DNC"/>
    <s v="KATRINA A FERRUCCI"/>
    <m/>
    <m/>
    <s v="5128 COOPERS HAWK CT"/>
    <s v="VALRICO"/>
    <s v="FL"/>
    <n v="33596"/>
  </r>
  <r>
    <s v="Low"/>
    <s v="2706 BRIANHOLLY DR"/>
    <s v="VALRICO"/>
    <n v="33596"/>
    <x v="49"/>
    <n v="434201"/>
    <n v="414105"/>
    <s v="corporate"/>
    <n v="434201"/>
    <n v="100"/>
    <m/>
    <m/>
    <m/>
    <s v="GOODWIN NANCY L LIFE ESTATE"/>
    <m/>
    <m/>
    <s v="MCAVOY JENNIFER J"/>
    <m/>
    <m/>
    <s v="2706 BRIANHOLLY DR"/>
    <s v="VALRICO"/>
    <s v="FL"/>
    <n v="33596"/>
  </r>
  <r>
    <s v="Low"/>
    <s v="3910 PENROD LN"/>
    <s v="VALRICO"/>
    <n v="33596"/>
    <x v="71"/>
    <n v="363034"/>
    <n v="351948"/>
    <s v="ownerOccupant"/>
    <n v="363034"/>
    <n v="100"/>
    <m/>
    <m/>
    <m/>
    <s v="ROSEMARIE M FUENTES"/>
    <s v="RMFUENTES.RF@GMAIL.COM"/>
    <s v="8133234736 DNC, 8136549093 DNC"/>
    <s v="ROSEMARIE M FUENTES"/>
    <m/>
    <m/>
    <s v="3910 PENROD LN"/>
    <s v="VALRICO"/>
    <s v="FL"/>
    <n v="33596"/>
  </r>
  <r>
    <s v="Low"/>
    <s v="2001 RIVER PARK CT"/>
    <s v="VALRICO"/>
    <n v="33596"/>
    <x v="24"/>
    <n v="451356"/>
    <n v="449860"/>
    <s v="corporate"/>
    <n v="451356"/>
    <n v="100"/>
    <m/>
    <m/>
    <m/>
    <s v="CERBERUS SFR HOLDINGS III LP"/>
    <m/>
    <m/>
    <m/>
    <m/>
    <m/>
    <s v="1850 PARKWAY PL SE STE 900"/>
    <s v="MARIETTA"/>
    <s v="GA"/>
    <n v="30067"/>
  </r>
  <r>
    <s v="Low"/>
    <s v="3407 BLOOMINGDALE AVE"/>
    <s v="VALRICO"/>
    <n v="33596"/>
    <x v="8"/>
    <n v="387218"/>
    <n v="356321"/>
    <s v="ownerOccupant"/>
    <n v="107851"/>
    <n v="28"/>
    <n v="1.870382666"/>
    <m/>
    <m/>
    <s v="TONY D MURRAY"/>
    <m/>
    <m/>
    <s v="BRITANNY MURRAY"/>
    <m/>
    <m/>
    <s v="3407 BLOOMINGDALE AVE"/>
    <s v="VALRICO"/>
    <s v="FL"/>
    <n v="33596"/>
  </r>
  <r>
    <s v="Low"/>
    <s v="3806 HOLLOW WOOD DR"/>
    <s v="VALRICO"/>
    <n v="33596"/>
    <x v="16"/>
    <n v="464094"/>
    <n v="461340"/>
    <s v="ownerOccupant"/>
    <n v="258565"/>
    <n v="56"/>
    <n v="3.0289848159999999"/>
    <m/>
    <m/>
    <s v="GRAZIELLA G DUMICICH"/>
    <s v="ADUMICICH@ME.COM"/>
    <s v="8134760737 DNC, 8136851288 DNC"/>
    <m/>
    <m/>
    <m/>
    <s v="3806 HOLLOW WOOD DR"/>
    <s v="VALRICO"/>
    <s v="FL"/>
    <n v="33596"/>
  </r>
  <r>
    <s v="Low"/>
    <s v="5626 ROCKFIELD LOOP"/>
    <s v="VALRICO"/>
    <n v="33596"/>
    <x v="2"/>
    <n v="410134"/>
    <n v="434978"/>
    <s v="ownerOccupant"/>
    <n v="410134"/>
    <n v="100"/>
    <m/>
    <m/>
    <m/>
    <s v="DEBRA Z EDWARDS"/>
    <m/>
    <s v="8133100226 DNC"/>
    <s v="DEBRA Z EDWARDS"/>
    <m/>
    <m/>
    <s v="5626 ROCKFIELD LOOP"/>
    <s v="VALRICO"/>
    <s v="FL"/>
    <n v="33596"/>
  </r>
  <r>
    <s v="Low"/>
    <s v="2535 SIENA WAY"/>
    <s v="VALRICO"/>
    <n v="33596"/>
    <x v="39"/>
    <n v="382734"/>
    <n v="376262"/>
    <s v="corporate"/>
    <n v="382734"/>
    <n v="100"/>
    <m/>
    <m/>
    <m/>
    <s v="SAF SN FLORIDA A LLC"/>
    <m/>
    <m/>
    <m/>
    <m/>
    <m/>
    <s v="8390 E VIA DE VENTURA STE F110"/>
    <s v="SCOTTSDALE"/>
    <s v="AZ"/>
    <n v="85258"/>
  </r>
  <r>
    <s v="Low"/>
    <s v="2504 CLARESIDE DR"/>
    <s v="VALRICO"/>
    <n v="33596"/>
    <x v="41"/>
    <n v="414813"/>
    <n v="412442"/>
    <s v="ownerOccupant"/>
    <n v="350972"/>
    <n v="85"/>
    <n v="12.241350410000001"/>
    <m/>
    <m/>
    <s v="KENNETH W ESCUDERO"/>
    <m/>
    <m/>
    <m/>
    <m/>
    <m/>
    <s v="15408 WOODSTAR LANDING CT"/>
    <s v="LITHIA"/>
    <s v="FL"/>
    <n v="33547"/>
  </r>
  <r>
    <s v="Low"/>
    <s v="4203 HAVENSTONE WAY"/>
    <s v="VALRICO"/>
    <n v="33596"/>
    <x v="28"/>
    <n v="372162"/>
    <n v="384823"/>
    <s v="ownerOccupant"/>
    <n v="166470"/>
    <n v="45"/>
    <n v="3.787049573"/>
    <m/>
    <m/>
    <s v="AIMEE T CANTY"/>
    <s v="A.TECLA@HOTMAIL.COM"/>
    <s v="8137199498 DNC"/>
    <s v="JEFFREY R CANTY"/>
    <s v="BAREATHLETES@GMAIL.COM"/>
    <s v="8132207136 DNC, 8137199498 DNC"/>
    <s v="4203 HAVENSTONE WAY"/>
    <s v="VALRICO"/>
    <s v="FL"/>
    <n v="33596"/>
  </r>
  <r>
    <s v="Low"/>
    <s v="2411 ARBORWOOD DR"/>
    <s v="VALRICO"/>
    <n v="33596"/>
    <x v="96"/>
    <n v="428913"/>
    <n v="455958"/>
    <s v="ownerOccupant"/>
    <n v="428913"/>
    <n v="100"/>
    <m/>
    <m/>
    <m/>
    <s v="FABIOLA NANCY DEFIGUEROA"/>
    <m/>
    <m/>
    <s v="DAVID VICTOR BUESO"/>
    <m/>
    <m/>
    <s v="2411 ARBORWOOD DR"/>
    <s v="VALRICO"/>
    <s v="FL"/>
    <n v="33596"/>
  </r>
  <r>
    <s v="Low"/>
    <s v="3711 CASABA LOOP"/>
    <s v="VALRICO"/>
    <n v="33596"/>
    <x v="45"/>
    <n v="381242"/>
    <n v="150000"/>
    <s v="ownerOccupant"/>
    <n v="348225"/>
    <n v="91"/>
    <n v="22.093840109999999"/>
    <m/>
    <m/>
    <s v="RANDI L BEAUPAIN"/>
    <s v="RANDIB3711@GMAIL.COM"/>
    <s v="8136437024 DNC"/>
    <s v="JEFFREY R BELCO"/>
    <m/>
    <m/>
    <s v="3711 CASABA LOOP"/>
    <s v="VALRICO"/>
    <s v="FL"/>
    <n v="33596"/>
  </r>
  <r>
    <s v="Low"/>
    <s v="2436 CEDARCREST PL"/>
    <s v="VALRICO"/>
    <n v="33596"/>
    <x v="25"/>
    <n v="441625"/>
    <n v="447403"/>
    <s v="corporate"/>
    <n v="441625"/>
    <n v="100"/>
    <m/>
    <m/>
    <m/>
    <s v="AMOLE JOAN M LIFE ESTATE"/>
    <m/>
    <m/>
    <s v="AMOLE JED R"/>
    <m/>
    <m/>
    <s v="2436 CEDARCREST PL"/>
    <s v="VALRICO"/>
    <s v="FL"/>
    <n v="33596"/>
  </r>
  <r>
    <s v="Low"/>
    <s v="2907 FOLKLORE DR"/>
    <s v="VALRICO"/>
    <n v="33596"/>
    <x v="186"/>
    <n v="466127"/>
    <n v="255000"/>
    <s v="ownerOccupant"/>
    <n v="226223"/>
    <n v="49"/>
    <n v="3.6553291429999999"/>
    <m/>
    <m/>
    <s v="LEAL THIAGO FIGUEIRA"/>
    <m/>
    <m/>
    <s v="CUNHA MAIRA SANCHES"/>
    <m/>
    <m/>
    <s v="9406 SWIFT CREEK CIR"/>
    <s v="DOVER"/>
    <s v="FL"/>
    <n v="33527"/>
  </r>
  <r>
    <s v="Low"/>
    <s v="2526 ARBORWOOD DR"/>
    <s v="VALRICO"/>
    <n v="33596"/>
    <x v="69"/>
    <n v="451633"/>
    <n v="434705"/>
    <s v="ownerOccupant"/>
    <n v="272132"/>
    <n v="60"/>
    <n v="4.6338237659999999"/>
    <m/>
    <m/>
    <s v="DONNA M CAMPBELL"/>
    <s v="CAMPBELL_745@MSN.COM"/>
    <s v="8132497668, 8136578080 DNC, 8138922265 DNC"/>
    <s v="DONNA M CAMPBELL"/>
    <m/>
    <m/>
    <s v="2526 ARBORWOOD DR"/>
    <s v="VALRICO"/>
    <s v="FL"/>
    <n v="33596"/>
  </r>
  <r>
    <s v="Low"/>
    <s v="5607 SHADY CREEK CT"/>
    <s v="VALRICO"/>
    <n v="33596"/>
    <x v="29"/>
    <n v="541852"/>
    <n v="1900"/>
    <s v="ownerOccupant"/>
    <n v="541852"/>
    <n v="100"/>
    <m/>
    <m/>
    <m/>
    <s v="ALEX F CZOPEK"/>
    <s v="DCZOPEKNJ@AOL.COM"/>
    <s v="6108739299 DNC, 8135412541 DNC, 8136510002 DNC"/>
    <s v="DIANA I CZOPEK"/>
    <s v="DCZOPEKNJ@AOL.COM"/>
    <s v="6108739299 DNC, 8136510002 DNC, 9513023751"/>
    <s v="5607 SHADY CREEK CT"/>
    <s v="VALRICO"/>
    <s v="FL"/>
    <n v="33596"/>
  </r>
  <r>
    <s v="Low"/>
    <s v="2637 BROOKVILLE DR"/>
    <s v="VALRICO"/>
    <n v="33596"/>
    <x v="91"/>
    <n v="465969"/>
    <n v="456713"/>
    <s v="ownerOccupant"/>
    <n v="375390"/>
    <n v="81"/>
    <n v="7.8193076379999997"/>
    <m/>
    <m/>
    <s v="TRACIE A ROBINSON"/>
    <s v="TRACIE62@GMAIL.COM"/>
    <s v="8136615255 DNC, 8139512301 DNC"/>
    <m/>
    <m/>
    <m/>
    <s v="2637 BROOKVILLE DR"/>
    <s v="VALRICO"/>
    <s v="FL"/>
    <n v="33596"/>
  </r>
  <r>
    <s v="Low"/>
    <s v="3102 FAIRLEA LN"/>
    <s v="VALRICO"/>
    <n v="33596"/>
    <x v="137"/>
    <n v="608702"/>
    <n v="565920"/>
    <s v="ownerOccupant"/>
    <n v="190862"/>
    <n v="31"/>
    <n v="3.0478022610000002"/>
    <n v="1.59887753"/>
    <m/>
    <s v="ASHLEY N SIDELL"/>
    <s v="ASHLEY.SIDELL@GMAIL.COM"/>
    <m/>
    <s v="DONALD T SIDELL"/>
    <s v="DONALD.SIDELL@GMAIL.COM"/>
    <s v="2534595240 DNC"/>
    <s v="3102 FAIRLEA LN"/>
    <s v="VALRICO"/>
    <s v="FL"/>
    <n v="33596"/>
  </r>
  <r>
    <s v="Low"/>
    <s v="1119 CALLISTA AVE"/>
    <s v="VALRICO"/>
    <n v="33596"/>
    <x v="133"/>
    <n v="482513"/>
    <n v="451177"/>
    <s v="ownerOccupant"/>
    <n v="391281"/>
    <n v="81"/>
    <n v="11.537049570000001"/>
    <m/>
    <m/>
    <s v="GIORGIO null VANZULLI"/>
    <s v="GIORGIOVANZULLI@GMAIL.COM"/>
    <s v="6238895866 DNC, 8133806828 DNC, 8136572162 DNC"/>
    <s v="JUDITH A VANZULLI"/>
    <m/>
    <m/>
    <s v="1119 CALLISTA AVE"/>
    <s v="VALRICO"/>
    <s v="FL"/>
    <n v="33596"/>
  </r>
  <r>
    <s v="Low"/>
    <s v="1202 SAWDUST CT"/>
    <s v="VALRICO"/>
    <n v="33596"/>
    <x v="10"/>
    <n v="382353"/>
    <n v="371951"/>
    <s v="ownerOccupant"/>
    <n v="382353"/>
    <n v="100"/>
    <n v="30.163393660000001"/>
    <m/>
    <m/>
    <s v="ROBERTO null BARRIOS"/>
    <s v="OOPYS83@GMAIL.COM"/>
    <s v="8135027226, 8136620111 DNC"/>
    <s v="ROSA I BARRIOS"/>
    <m/>
    <m/>
    <s v="1202 SAWDUST CT"/>
    <s v="VALRICO"/>
    <s v="FL"/>
    <n v="33596"/>
  </r>
  <r>
    <s v="Low"/>
    <s v="3028 AVALON TERRACE DR"/>
    <s v="VALRICO"/>
    <n v="33596"/>
    <x v="125"/>
    <n v="457930"/>
    <n v="464184"/>
    <s v="corporate"/>
    <n v="457930"/>
    <n v="100"/>
    <m/>
    <m/>
    <m/>
    <s v="LUSCOMBE PROPERTIES LLC"/>
    <m/>
    <m/>
    <m/>
    <m/>
    <m/>
    <s v="PO BOX 1108"/>
    <s v="ODESSA"/>
    <s v="FL"/>
    <n v="33556"/>
  </r>
  <r>
    <s v="Low"/>
    <s v="2237 EAGLE BLUFF DR"/>
    <s v="VALRICO"/>
    <n v="33596"/>
    <x v="67"/>
    <n v="570801"/>
    <n v="562147"/>
    <s v="ownerOccupant"/>
    <n v="560676"/>
    <n v="98"/>
    <n v="28.71984527"/>
    <m/>
    <m/>
    <s v="YINHTRUSTEE YAB"/>
    <m/>
    <m/>
    <s v="TRUSTEE BIHN VUU"/>
    <m/>
    <m/>
    <s v="2237 EAGLE BLUFF DR"/>
    <s v="VALRICO"/>
    <s v="FL"/>
    <n v="33596"/>
  </r>
  <r>
    <s v="Low"/>
    <s v="3719 CASABA LOOP"/>
    <s v="VALRICO"/>
    <n v="33596"/>
    <x v="45"/>
    <n v="382141"/>
    <n v="375080"/>
    <s v="ownerOccupant"/>
    <n v="175654"/>
    <n v="46"/>
    <n v="1.4913506489999999"/>
    <m/>
    <m/>
    <s v="DEBRA A RIES"/>
    <s v="DEBIR224@GMAIL.COM"/>
    <s v="8134169532 DNC, 8136857034 DNC"/>
    <s v="ROBERT A RIES"/>
    <s v="ROBERT.RIES@OUTLOOK.COM"/>
    <s v="8133947446 DNC, 8136857034 DNC"/>
    <s v="3719 CASABA LOOP"/>
    <s v="VALRICO"/>
    <s v="FL"/>
    <n v="33596"/>
  </r>
  <r>
    <s v="Low"/>
    <s v="1410 DUMONT DR"/>
    <s v="VALRICO"/>
    <n v="33596"/>
    <x v="50"/>
    <n v="471619"/>
    <n v="461842"/>
    <s v="corporate"/>
    <n v="471619"/>
    <n v="100"/>
    <m/>
    <m/>
    <m/>
    <s v="SZAFRANSKI SAMANTHA ANN"/>
    <m/>
    <m/>
    <s v="SZAFRANSKI GWENDOLYN A LIFE ESTATE"/>
    <m/>
    <m/>
    <s v="1410 DUMONT DR"/>
    <s v="VALRICO"/>
    <s v="FL"/>
    <n v="33596"/>
  </r>
  <r>
    <s v="Low"/>
    <s v="3540 SHADOWOOD DR"/>
    <s v="VALRICO"/>
    <n v="33596"/>
    <x v="13"/>
    <n v="462779"/>
    <n v="461078"/>
    <s v="ownerOccupant"/>
    <n v="315603"/>
    <n v="68"/>
    <n v="18.06124312"/>
    <m/>
    <m/>
    <s v="DOMINICK A LATTARULO"/>
    <s v="ITALIANSTALLIONBK1@GMAIL.COM"/>
    <n v="8136434192"/>
    <s v="DOMINICK A LATTARULO"/>
    <m/>
    <m/>
    <s v="3540 SHADOWOOD DR"/>
    <s v="VALRICO"/>
    <s v="FL"/>
    <n v="33596"/>
  </r>
  <r>
    <s v="Low"/>
    <s v="5220 FAIRWAY ONE DR"/>
    <s v="VALRICO"/>
    <n v="33596"/>
    <x v="46"/>
    <n v="447828"/>
    <n v="417164"/>
    <s v="ownerOccupant"/>
    <n v="64948"/>
    <n v="15"/>
    <n v="2.0639312940000001"/>
    <m/>
    <m/>
    <s v="ANTHONY PATRICK RAMIREZ"/>
    <m/>
    <m/>
    <s v="DAYNA MCGILL"/>
    <m/>
    <m/>
    <s v="5220 FAIRWAY ONE DR"/>
    <s v="VALRICO"/>
    <s v="FL"/>
    <n v="33596"/>
  </r>
  <r>
    <s v="Low"/>
    <s v="2006 GOLF MANOR BLVD"/>
    <s v="VALRICO"/>
    <n v="33596"/>
    <x v="19"/>
    <n v="699266"/>
    <n v="666846"/>
    <s v="ownerOccupant"/>
    <n v="699266"/>
    <n v="100"/>
    <m/>
    <m/>
    <m/>
    <s v="JAMES R HOLLUB"/>
    <m/>
    <s v="4074034912 DNC, 4077549989 DNC, 8135719468 DNC"/>
    <s v="MARILOU A HOLLUB"/>
    <s v="JEFFHOLLU@AOL.COM"/>
    <s v="4074034914 DNC, 4077549989 DNC, 8135719468 DNC"/>
    <s v="2006 GOLF MANOR BLVD"/>
    <s v="VALRICO"/>
    <s v="FL"/>
    <n v="33596"/>
  </r>
  <r>
    <s v="Low"/>
    <s v="3416 CYPRESS LANDING DR"/>
    <s v="VALRICO"/>
    <n v="33596"/>
    <x v="104"/>
    <n v="678971"/>
    <n v="647624"/>
    <s v="ownerOccupant"/>
    <n v="678971"/>
    <n v="100"/>
    <m/>
    <m/>
    <m/>
    <s v="DENISE M SAVINO"/>
    <s v="TSAVINO20@VERIZON.NET"/>
    <s v="8132305910, 8136616590 DNC"/>
    <s v="THOMAS J SAVINO"/>
    <m/>
    <m/>
    <s v="3416 CYPRESS LANDING DR"/>
    <s v="VALRICO"/>
    <s v="FL"/>
    <n v="33596"/>
  </r>
  <r>
    <s v="Low"/>
    <s v="3629 SPRINGVILLE DR"/>
    <s v="VALRICO"/>
    <n v="33596"/>
    <x v="75"/>
    <n v="533850"/>
    <n v="500000"/>
    <s v="ownerOccupant"/>
    <n v="265365"/>
    <n v="50"/>
    <n v="4.6717886240000004"/>
    <n v="1.92439567"/>
    <n v="0.54511409"/>
    <s v="BEBI S MAHADEO"/>
    <s v="BEBIMAHADEO@YAHOO.COM"/>
    <s v="7274467511, 7276410108, 7276926691"/>
    <s v="FARAUD null MAHADEO"/>
    <s v="MAHADEO.CHRIS.23@GMAIL.COM"/>
    <s v="7274172833 DNC, 7274467511"/>
    <s v="3629 SPRINGVILLE DR"/>
    <s v="VALRICO"/>
    <s v="FL"/>
    <n v="33596"/>
  </r>
  <r>
    <s v="Low"/>
    <s v="5121 WHISPERING LEAF TRL"/>
    <s v="VALRICO"/>
    <n v="33596"/>
    <x v="64"/>
    <n v="660307"/>
    <n v="665133"/>
    <s v="ownerOccupant"/>
    <n v="264853"/>
    <n v="40"/>
    <n v="7.3515657020000003"/>
    <n v="4.2682323689999997"/>
    <m/>
    <s v="KELLY J FOX"/>
    <s v="KINGMANUELS@GMAIL.COM"/>
    <s v="7088624569 DNC, 8157267175 DNC"/>
    <s v="STACY FOX"/>
    <m/>
    <m/>
    <s v="5121 WHISPERING LEAF TRL"/>
    <s v="VALRICO"/>
    <s v="FL"/>
    <n v="33596"/>
  </r>
  <r>
    <s v="Low"/>
    <s v="3406 PEARSON RD"/>
    <s v="VALRICO"/>
    <n v="33596"/>
    <x v="8"/>
    <n v="288640"/>
    <n v="274570"/>
    <s v="ownerOccupant"/>
    <n v="288640"/>
    <n v="100"/>
    <m/>
    <m/>
    <m/>
    <s v="EDWIN L AMLONG"/>
    <m/>
    <s v="8136893201, 8137663201 DNC"/>
    <m/>
    <m/>
    <m/>
    <s v="3406 PEARSON RD"/>
    <s v="VALRICO"/>
    <s v="FL"/>
    <n v="33596"/>
  </r>
  <r>
    <s v="Low"/>
    <s v="3151 BEAVER POND TRL"/>
    <s v="VALRICO"/>
    <n v="33596"/>
    <x v="65"/>
    <n v="446081"/>
    <n v="426610"/>
    <s v="ownerOccupant"/>
    <n v="413506"/>
    <n v="93"/>
    <n v="25.348877529999999"/>
    <m/>
    <m/>
    <s v="GRISEL P BROOKS"/>
    <s v="GRISELEBROOKS@YAHOO.COM"/>
    <n v="8132408495"/>
    <s v="STEVEN C BROOKS"/>
    <s v="STEVEN-BROOKS@LIVE.COM"/>
    <s v="8132052294 DNC, 8132408495, 8136547848 DNC"/>
    <s v="3151 BEAVER POND TRL"/>
    <s v="VALRICO"/>
    <s v="FL"/>
    <n v="33596"/>
  </r>
  <r>
    <s v="Low"/>
    <s v="3902 BRAUN WAY"/>
    <s v="VALRICO"/>
    <n v="33596"/>
    <x v="61"/>
    <n v="474515"/>
    <n v="475304"/>
    <s v="ownerOccupant"/>
    <n v="367505"/>
    <n v="77"/>
    <n v="19.069307640000002"/>
    <n v="18.058554950000001"/>
    <m/>
    <s v="YOUNG DARLA LIGHTSEY"/>
    <m/>
    <m/>
    <m/>
    <m/>
    <m/>
    <s v="3902 BRAUN WAY"/>
    <s v="VALRICO"/>
    <s v="FL"/>
    <n v="33596"/>
  </r>
  <r>
    <s v="Low"/>
    <s v="1318 BIG PINE DR"/>
    <s v="VALRICO"/>
    <n v="33596"/>
    <x v="58"/>
    <n v="307127"/>
    <n v="333638"/>
    <s v="ownerOccupant"/>
    <n v="307127"/>
    <n v="100"/>
    <m/>
    <m/>
    <m/>
    <s v="PAUL RAYMOND GYFORD"/>
    <m/>
    <m/>
    <m/>
    <m/>
    <m/>
    <s v="1318 BIG PINE DR"/>
    <s v="VALRICO"/>
    <s v="FL"/>
    <n v="33596"/>
  </r>
  <r>
    <s v="High"/>
    <s v="2609 STEARNS RD"/>
    <s v="VALRICO"/>
    <n v="33596"/>
    <x v="8"/>
    <n v="276846"/>
    <n v="208761"/>
    <s v="ownerOccupant"/>
    <n v="276846"/>
    <n v="100"/>
    <m/>
    <m/>
    <m/>
    <s v="MEGHAN KERI BREWER"/>
    <m/>
    <m/>
    <m/>
    <m/>
    <m/>
    <s v="5229 LEMON AVE"/>
    <s v="SEFFNER"/>
    <s v="FL"/>
    <n v="33584"/>
  </r>
  <r>
    <s v="Low"/>
    <s v="1016 MYRTLE RD"/>
    <s v="VALRICO"/>
    <n v="33596"/>
    <x v="8"/>
    <n v="482665"/>
    <n v="502515"/>
    <s v="ownerOccupant"/>
    <n v="284386"/>
    <n v="59"/>
    <n v="1.260167853"/>
    <m/>
    <m/>
    <s v="ERNEST E HUDSON"/>
    <m/>
    <m/>
    <m/>
    <m/>
    <m/>
    <s v="1020 EMERALD CREEK DR"/>
    <s v="VALRICO"/>
    <s v="FL"/>
    <n v="33596"/>
  </r>
  <r>
    <s v="Low"/>
    <s v="1607 SHADY LEAF DR"/>
    <s v="VALRICO"/>
    <n v="33596"/>
    <x v="6"/>
    <n v="473153"/>
    <n v="458138"/>
    <s v="ownerOccupant"/>
    <n v="319095"/>
    <n v="67"/>
    <n v="15.8515657"/>
    <m/>
    <m/>
    <s v="PEDRO A PEREZ"/>
    <s v="DIVERDOWN813@GMAIL.COM"/>
    <s v="2018685518, 8134100123 DNC"/>
    <s v="JUDY M PEREZ"/>
    <m/>
    <m/>
    <s v="1607 SHADY LEAF DR"/>
    <s v="VALRICO"/>
    <s v="FL"/>
    <n v="33596"/>
  </r>
  <r>
    <s v="Low"/>
    <s v="4309 ELLENVILLE PL"/>
    <s v="VALRICO"/>
    <n v="33596"/>
    <x v="28"/>
    <n v="450288"/>
    <n v="454638"/>
    <s v="ownerOccupant"/>
    <n v="379754"/>
    <n v="84"/>
    <n v="21.12038291"/>
    <m/>
    <m/>
    <s v="NORA E WALKER"/>
    <m/>
    <s v="2026990525, 8135026979, 8136577539"/>
    <m/>
    <m/>
    <m/>
    <s v="4309 ELLENVILLE PL"/>
    <s v="VALRICO"/>
    <s v="FL"/>
    <n v="33596"/>
  </r>
  <r>
    <s v="Low"/>
    <s v="4594 SHORELEAF LOOP"/>
    <s v="VALRICO"/>
    <n v="33596"/>
    <x v="37"/>
    <m/>
    <n v="795539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4008 CEDAR CAY CIR"/>
    <s v="VALRICO"/>
    <n v="33596"/>
    <x v="82"/>
    <n v="492707"/>
    <n v="475939"/>
    <s v="ownerOccupant"/>
    <n v="450449"/>
    <n v="91"/>
    <n v="22.663393660000001"/>
    <m/>
    <m/>
    <s v="JAMES R COURTNEY"/>
    <m/>
    <m/>
    <s v="JOAN M COURTNEY"/>
    <m/>
    <m/>
    <s v="10307 PLANER PICKET DR"/>
    <s v="RIVERVIEW"/>
    <s v="FL"/>
    <n v="33569"/>
  </r>
  <r>
    <s v="Low"/>
    <s v="2572 REGAL RIVER RD"/>
    <s v="VALRICO"/>
    <n v="33596"/>
    <x v="7"/>
    <n v="737913"/>
    <n v="789471"/>
    <s v="ownerOccupant"/>
    <n v="737913"/>
    <n v="100"/>
    <m/>
    <m/>
    <m/>
    <s v="CHRISTOPHER R DESILVA"/>
    <s v="QOOLIVOZ11@ATT.NET"/>
    <s v="5082544269 DNC"/>
    <s v="RICHARD CHRISTOPHER DESILVA"/>
    <m/>
    <m/>
    <s v="2572 REGAL RIVER RD"/>
    <s v="VALRICO"/>
    <s v="FL"/>
    <n v="33596"/>
  </r>
  <r>
    <s v="Low"/>
    <s v="3009 FOLKLORE DR"/>
    <s v="VALRICO"/>
    <n v="33596"/>
    <x v="54"/>
    <n v="453867"/>
    <n v="440988"/>
    <s v="ownerOccupant"/>
    <n v="274196"/>
    <n v="60"/>
    <n v="2.1257592509999998"/>
    <m/>
    <m/>
    <s v="REBECCA J PHELPS"/>
    <s v="RKAYPHELPS@YAHOO.COM"/>
    <s v="3037189930 DNC, 8136612069 DNC, 8136905893"/>
    <s v="SEAN M PHELPS"/>
    <s v="ANTHJOSE@HOTMAIL.COM"/>
    <s v="8136612069 DNC"/>
    <s v="3009 FOLKLORE DR"/>
    <s v="VALRICO"/>
    <s v="FL"/>
    <n v="33596"/>
  </r>
  <r>
    <s v="Low"/>
    <s v="4434 GENTRICE DR"/>
    <s v="VALRICO"/>
    <n v="33596"/>
    <x v="83"/>
    <n v="488870"/>
    <n v="622856"/>
    <s v="ownerOccupant"/>
    <n v="-13138"/>
    <n v="100"/>
    <n v="2.1768345199999999"/>
    <m/>
    <m/>
    <s v="CHRISTOPHER W ERNST"/>
    <s v="CHRIS.ERNST@SBCGLOBAL.NET"/>
    <s v="3178091859 DNC"/>
    <s v="HEATHER A ERNST"/>
    <s v="HEATHER.A.ERNST@GMAIL.COM"/>
    <m/>
    <s v="4434 GENTRICE DR"/>
    <s v="VALRICO"/>
    <s v="FL"/>
    <n v="33596"/>
  </r>
  <r>
    <s v="Low"/>
    <s v="3808 HARROGATE DR"/>
    <s v="VALRICO"/>
    <n v="33596"/>
    <x v="32"/>
    <n v="578699"/>
    <n v="612646"/>
    <s v="ownerOccupant"/>
    <n v="205356"/>
    <n v="35"/>
    <n v="3.534361401"/>
    <m/>
    <m/>
    <s v="CARRIE L SMITH"/>
    <s v="RABBITOLOPE@HOTMAIL.COM"/>
    <n v="5138999140"/>
    <s v="CARRIE L SMITH"/>
    <m/>
    <m/>
    <s v="3808 HARROGATE DR"/>
    <s v="VALRICO"/>
    <s v="FL"/>
    <n v="33596"/>
  </r>
  <r>
    <s v="Low"/>
    <s v="1252 LORNEWOOD DR"/>
    <s v="VALRICO"/>
    <n v="33596"/>
    <x v="28"/>
    <n v="477495"/>
    <n v="471478"/>
    <s v="ownerOccupant"/>
    <n v="277373"/>
    <n v="58"/>
    <n v="3.6015657029999999"/>
    <m/>
    <m/>
    <s v="SCOTT J FREEDMAN"/>
    <s v="SFREEDMA@GMAIL.COM"/>
    <s v="5137559980, 7274889344 DNC, 8136412850"/>
    <s v="STEPHANIE FREEDMAN"/>
    <m/>
    <m/>
    <s v="1252 LORNEWOOD DR"/>
    <s v="VALRICO"/>
    <s v="FL"/>
    <n v="33596"/>
  </r>
  <r>
    <s v="Low"/>
    <s v="2624 GREEN VALLEY ST"/>
    <s v="VALRICO"/>
    <n v="33596"/>
    <x v="154"/>
    <n v="534568"/>
    <n v="531738"/>
    <s v="ownerOccupant"/>
    <n v="344753"/>
    <n v="64"/>
    <n v="3.9886624770000001"/>
    <m/>
    <m/>
    <s v="DONALD L DELEHANT"/>
    <s v="DONINTAMPA@GMAIL.COM"/>
    <s v="2038480761 DNC, 9417414741"/>
    <s v="NICHOLE DELEHANT"/>
    <m/>
    <m/>
    <s v="2624 GREEN VALLEY ST"/>
    <s v="VALRICO"/>
    <s v="FL"/>
    <n v="33596"/>
  </r>
  <r>
    <s v="Low"/>
    <s v="3523 SPRINGVILLE DR"/>
    <s v="VALRICO"/>
    <n v="33596"/>
    <x v="75"/>
    <n v="534590"/>
    <n v="533410"/>
    <s v="ownerOccupant"/>
    <n v="263887"/>
    <n v="49"/>
    <n v="3.5988775309999999"/>
    <m/>
    <m/>
    <s v="ALLAN O VEGA"/>
    <s v="TATONKA97@GMAIL.COM"/>
    <s v="8139274061, 8638016064"/>
    <s v="DEBORAH S VEGA"/>
    <s v="JVEGA67@LIVE.COM"/>
    <n v="8139274062"/>
    <s v="3523 SPRINGVILLE DR"/>
    <s v="VALRICO"/>
    <s v="FL"/>
    <n v="33596"/>
  </r>
  <r>
    <s v="Low"/>
    <s v="4103 MORELAND DR"/>
    <s v="VALRICO"/>
    <n v="33596"/>
    <x v="3"/>
    <n v="310238"/>
    <n v="331040"/>
    <s v="ownerOccupant"/>
    <n v="200563"/>
    <n v="65"/>
    <n v="14.36769473"/>
    <n v="1.6150065629999999"/>
    <m/>
    <s v="CHA HYANG ROONEY"/>
    <m/>
    <m/>
    <s v="DENNIS ROONEY"/>
    <m/>
    <m/>
    <s v="4103 MORELAND DR"/>
    <s v="VALRICO"/>
    <s v="FL"/>
    <n v="33596"/>
  </r>
  <r>
    <s v="Low"/>
    <s v="1425 BUCKNER RD"/>
    <s v="VALRICO"/>
    <n v="33596"/>
    <x v="50"/>
    <n v="413352"/>
    <n v="419809"/>
    <s v="ownerOccupant"/>
    <n v="384958"/>
    <n v="93"/>
    <n v="5.0397377460000001"/>
    <m/>
    <m/>
    <s v="RAYMOND E SARNOWSKI"/>
    <s v="RESARNO1@AOL.COM"/>
    <s v="7708314505 DNC, 8136542474 DNC"/>
    <s v="SHARON L VAIL"/>
    <s v="LAGRANGE1115@GMAIL.COM"/>
    <s v="7083524001 DNC, 7084151995 DNC, 7089909792"/>
    <s v="1425 BUCKNER RD"/>
    <s v="VALRICO"/>
    <s v="FL"/>
    <n v="33596"/>
  </r>
  <r>
    <s v="Low"/>
    <s v="2612 S MILLER RD"/>
    <s v="VALRICO"/>
    <n v="33596"/>
    <x v="148"/>
    <n v="568846"/>
    <n v="562037"/>
    <s v="ownerOccupant"/>
    <n v="267048"/>
    <n v="47"/>
    <n v="5.3892001110000001"/>
    <m/>
    <m/>
    <s v="MAURICE D LUCAS"/>
    <s v="MLUKE_24@YAHOO.COM"/>
    <m/>
    <s v="TONYA LUCAS"/>
    <m/>
    <m/>
    <s v="2612 S MILLER RD"/>
    <s v="VALRICO"/>
    <s v="FL"/>
    <n v="33596"/>
  </r>
  <r>
    <s v="Medium"/>
    <s v="4517 PORTOBELLO CIR"/>
    <s v="VALRICO"/>
    <n v="33596"/>
    <x v="91"/>
    <n v="459199"/>
    <n v="450501"/>
    <s v="ownerOccupant"/>
    <n v="459199"/>
    <n v="100"/>
    <n v="2.5639312940000001"/>
    <m/>
    <m/>
    <s v="JAMIE L HARTMAN"/>
    <s v="ALICEHARTMAN2@YAHOO.COM"/>
    <s v="8136578462 DNC"/>
    <s v="JEFFREY W HARTMAN"/>
    <s v="JEFFREYHARTMANJR@GMAIL.COM"/>
    <s v="4108765590 DNC, 8136578462 DNC, 8137770116 DNC"/>
    <s v="4517 PORTOBELLO CIR"/>
    <s v="VALRICO"/>
    <s v="FL"/>
    <n v="33596"/>
  </r>
  <r>
    <s v="Low"/>
    <s v="4606 RIVER CLOSE BLVD"/>
    <s v="VALRICO"/>
    <n v="33596"/>
    <x v="20"/>
    <n v="617139"/>
    <n v="592812"/>
    <s v="ownerOccupant"/>
    <n v="354816"/>
    <n v="57"/>
    <n v="4.4053291430000003"/>
    <m/>
    <m/>
    <s v="TRISTAN M FABIAN"/>
    <m/>
    <s v="8135980803, 8137666977"/>
    <s v="AMY FABIAN"/>
    <m/>
    <m/>
    <s v="4606 RIVER CLOSE BLVD"/>
    <s v="VALRICO"/>
    <s v="FL"/>
    <n v="33596"/>
  </r>
  <r>
    <s v="Low"/>
    <s v="1106 BLOOM HILL AVE"/>
    <s v="VALRICO"/>
    <n v="33596"/>
    <x v="102"/>
    <n v="324990"/>
    <n v="307450"/>
    <s v="ownerOccupant"/>
    <n v="189592"/>
    <n v="58"/>
    <n v="6.7574796810000004"/>
    <n v="5.2574796810000004"/>
    <m/>
    <s v="DAVID M KRAUNELIS"/>
    <s v="ZOMBIESQUAG@GMAIL.COM"/>
    <s v="8134930119, 8136530118, 8136812001 DNC"/>
    <m/>
    <m/>
    <m/>
    <s v="1106 BLOOM HILL AVE"/>
    <s v="VALRICO"/>
    <s v="FL"/>
    <n v="33596"/>
  </r>
  <r>
    <s v="Low"/>
    <s v="3210 HURLEY GROVE WAY"/>
    <s v="VALRICO"/>
    <n v="33596"/>
    <x v="112"/>
    <n v="663059"/>
    <n v="629001"/>
    <s v="ownerOccupant"/>
    <n v="597902"/>
    <n v="90"/>
    <n v="10.26823237"/>
    <m/>
    <m/>
    <s v="ALLISON null LINARES"/>
    <s v="LILALLYCAT03@YAHOO.COM"/>
    <s v="2016818770 DNC"/>
    <s v="CHRIS J LINARES"/>
    <m/>
    <s v="2016150735 DNC, 2018432001 DNC, 8136615468 DNC"/>
    <s v="3210 HURLEY GROVE WAY"/>
    <s v="VALRICO"/>
    <s v="FL"/>
    <n v="33596"/>
  </r>
  <r>
    <s v="Low"/>
    <s v="3613 WARMSPRING WAY"/>
    <s v="VALRICO"/>
    <n v="33596"/>
    <x v="75"/>
    <n v="456288"/>
    <n v="439490"/>
    <s v="ownerOccupant"/>
    <n v="366465"/>
    <n v="80"/>
    <n v="23.956404410000001"/>
    <n v="4.5908130140000001"/>
    <m/>
    <s v="WENDY L PEREZ"/>
    <s v="WPEREZ@ISPE.ORG"/>
    <m/>
    <s v="WENDY L PEREZ"/>
    <m/>
    <m/>
    <s v="3613 WARMSPRING WAY"/>
    <s v="VALRICO"/>
    <s v="FL"/>
    <n v="33596"/>
  </r>
  <r>
    <s v="Low"/>
    <s v="2632 BROOKVILLE DR"/>
    <s v="VALRICO"/>
    <n v="33596"/>
    <x v="91"/>
    <n v="464859"/>
    <n v="462988"/>
    <s v="ownerOccupant"/>
    <n v="464859"/>
    <n v="100"/>
    <n v="2.596617894"/>
    <m/>
    <m/>
    <s v="BARBARA A ENGLISH"/>
    <s v="GATORBOY1988@YAHOO.COM"/>
    <n v="7277243297"/>
    <s v="RONALD P ENGLISH"/>
    <s v="GATORBOY1988@YAHOO.COM"/>
    <s v="3527264952 DNC, 7276437066 DNC, 7277243297"/>
    <s v="2632 BROOKVILLE DR"/>
    <s v="VALRICO"/>
    <s v="FL"/>
    <n v="33596"/>
  </r>
  <r>
    <s v="Low"/>
    <s v="2414 BUCKHORN RUN DR"/>
    <s v="VALRICO"/>
    <n v="33596"/>
    <x v="44"/>
    <n v="562453"/>
    <n v="570794"/>
    <s v="ownerOccupant"/>
    <n v="448691"/>
    <n v="80"/>
    <n v="4.2494151670000004"/>
    <m/>
    <m/>
    <s v="PETER J BILLIA"/>
    <s v="PBILLIA@AOL.COM"/>
    <s v="8134092684, 8136843816, 9732674667 DNC"/>
    <m/>
    <m/>
    <m/>
    <s v="2414 BUCKHORN RUN DR"/>
    <s v="VALRICO"/>
    <s v="FL"/>
    <n v="33596"/>
  </r>
  <r>
    <s v="Low"/>
    <s v="4631 RIVER OVERLOOK DR"/>
    <s v="VALRICO"/>
    <n v="33596"/>
    <x v="139"/>
    <n v="566222"/>
    <n v="562766"/>
    <s v="ownerOccupant"/>
    <n v="403739"/>
    <n v="71"/>
    <n v="11.2843614"/>
    <m/>
    <m/>
    <s v="GEORGE J KALFAS"/>
    <m/>
    <m/>
    <s v="SHELLEY A KALFAS"/>
    <m/>
    <m/>
    <s v="4631 RIVER OVERLOOK DR"/>
    <s v="VALRICO"/>
    <s v="FL"/>
    <n v="33596"/>
  </r>
  <r>
    <s v="Low"/>
    <s v="2539 WRENCREST CIR"/>
    <s v="VALRICO"/>
    <n v="33596"/>
    <x v="142"/>
    <n v="357121"/>
    <n v="388611"/>
    <s v="corporate"/>
    <n v="357121"/>
    <n v="100"/>
    <m/>
    <m/>
    <m/>
    <s v="SFR INVESTMENTS V BORROWER 1 LLC"/>
    <m/>
    <m/>
    <m/>
    <m/>
    <m/>
    <s v="PO BOX 4090"/>
    <s v="SCOTTSDALE"/>
    <s v="AZ"/>
    <n v="85261"/>
  </r>
  <r>
    <s v="Low"/>
    <s v="2610 CRESTFIELD DR"/>
    <s v="VALRICO"/>
    <n v="33596"/>
    <x v="114"/>
    <n v="548271"/>
    <n v="532120"/>
    <s v="ownerOccupant"/>
    <n v="548271"/>
    <n v="100"/>
    <n v="2.6123183920000002"/>
    <m/>
    <m/>
    <s v="TUSHAR P MANE"/>
    <s v="TUSHAR.P.MANE@GMAIL.COM"/>
    <s v="6098654725 DNC"/>
    <m/>
    <m/>
    <m/>
    <s v="2610 CRESTFIELD DR"/>
    <s v="VALRICO"/>
    <s v="FL"/>
    <n v="33596"/>
  </r>
  <r>
    <s v="Low"/>
    <s v="4518 RIVER OVERLOOK DR"/>
    <s v="VALRICO"/>
    <n v="33596"/>
    <x v="139"/>
    <n v="532083"/>
    <n v="522699"/>
    <s v="ownerOccupant"/>
    <n v="319723"/>
    <n v="60"/>
    <n v="4.8676947359999998"/>
    <m/>
    <m/>
    <s v="KATHRYN M PEREZ"/>
    <s v="SSQUEP@MSN.COM"/>
    <s v="8136559698 DNC"/>
    <m/>
    <m/>
    <m/>
    <s v="4518 RIVER OVERLOOK DR"/>
    <s v="VALRICO"/>
    <s v="FL"/>
    <n v="33596"/>
  </r>
  <r>
    <s v="Low"/>
    <s v="2404 CLARESIDE DR"/>
    <s v="VALRICO"/>
    <n v="33596"/>
    <x v="41"/>
    <n v="405949"/>
    <n v="391238"/>
    <s v="ownerOccupant"/>
    <n v="30643"/>
    <n v="8"/>
    <n v="4.0585549519999997"/>
    <n v="2.9243956720000002"/>
    <n v="2.0316732310000001"/>
    <s v="PETER F CHURCH"/>
    <s v="PETEROCK3548@YAHOO.COM"/>
    <s v="8134825445 DNC"/>
    <s v="STEPHANIE M CHURCH"/>
    <m/>
    <m/>
    <s v="2404 CLARESIDE DR"/>
    <s v="VALRICO"/>
    <s v="FL"/>
    <n v="33596"/>
  </r>
  <r>
    <s v="Low"/>
    <s v="3932 CEDAR CAY CIR"/>
    <s v="VALRICO"/>
    <n v="33596"/>
    <x v="82"/>
    <n v="497465"/>
    <n v="491760"/>
    <s v="ownerOccupant"/>
    <n v="497465"/>
    <n v="100"/>
    <m/>
    <m/>
    <m/>
    <s v="VICTORIA G BROWN"/>
    <s v="DEBROWN6@AOL.COM"/>
    <s v="8133401999, 8136456291, 8136542868"/>
    <s v="DAVID E BROWN"/>
    <m/>
    <m/>
    <s v="3932 CEDAR CAY CIR"/>
    <s v="VALRICO"/>
    <s v="FL"/>
    <n v="33596"/>
  </r>
  <r>
    <s v="Low"/>
    <s v="1834 VISTA RIVER DR"/>
    <s v="VALRICO"/>
    <n v="33596"/>
    <x v="47"/>
    <n v="489907"/>
    <n v="493698"/>
    <s v="ownerOccupant"/>
    <n v="212611"/>
    <n v="43"/>
    <n v="4.1929635540000003"/>
    <m/>
    <m/>
    <s v="STEPHEN E BRIGHT"/>
    <s v="STEVEINROK@YAHOO.COM"/>
    <s v="8134221148, 8506120791"/>
    <m/>
    <m/>
    <m/>
    <s v="1834 VISTA RIVER DR"/>
    <s v="VALRICO"/>
    <s v="FL"/>
    <n v="33596"/>
  </r>
  <r>
    <s v="Low"/>
    <s v="4230 SPRING WAY CIR"/>
    <s v="VALRICO"/>
    <n v="33596"/>
    <x v="11"/>
    <n v="483029"/>
    <n v="494901"/>
    <s v="ownerOccupant"/>
    <n v="483029"/>
    <n v="100"/>
    <m/>
    <m/>
    <m/>
    <s v="NEVILLE A JONES"/>
    <s v="NAJ2@AOL.COM"/>
    <s v="8136615615, 8137663267"/>
    <m/>
    <m/>
    <m/>
    <s v="4230 SPRING WAY CIR"/>
    <s v="VALRICO"/>
    <s v="FL"/>
    <n v="33596"/>
  </r>
  <r>
    <s v="Low"/>
    <s v="4715 PRESTON WOODS DR"/>
    <s v="VALRICO"/>
    <n v="33596"/>
    <x v="9"/>
    <n v="392875"/>
    <n v="368506"/>
    <s v="ownerOccupant"/>
    <n v="392875"/>
    <n v="100"/>
    <m/>
    <m/>
    <m/>
    <s v="GERALDINE H SCHNEIDER"/>
    <m/>
    <m/>
    <m/>
    <m/>
    <m/>
    <s v="4715 PRESTON WOODS DR"/>
    <s v="VALRICO"/>
    <s v="FL"/>
    <n v="33596"/>
  </r>
  <r>
    <s v="Low"/>
    <s v="2623 SHILO CT"/>
    <s v="VALRICO"/>
    <n v="33596"/>
    <x v="142"/>
    <n v="354607"/>
    <n v="351769"/>
    <s v="ownerOccupant"/>
    <n v="265011"/>
    <n v="75"/>
    <n v="13.526296889999999"/>
    <m/>
    <m/>
    <s v="JEREMY P QUEEN"/>
    <s v="JEREMYQUEEN@GMAIL.COM"/>
    <n v="8133109913"/>
    <s v="JEREMY P QUEEN"/>
    <m/>
    <m/>
    <s v="2623 SHILO CT"/>
    <s v="VALRICO"/>
    <s v="FL"/>
    <n v="33596"/>
  </r>
  <r>
    <s v="Low"/>
    <s v="1401 PEACHFIELD DR"/>
    <s v="VALRICO"/>
    <n v="33596"/>
    <x v="60"/>
    <n v="364759"/>
    <n v="356756"/>
    <s v="ownerOccupant"/>
    <n v="272037"/>
    <n v="75"/>
    <n v="4.4080173169999997"/>
    <m/>
    <m/>
    <s v="GERALD A RAGLAND"/>
    <s v="PHATTYENTERPRISES@YAHOO.COM"/>
    <m/>
    <s v="ERIKA RAGLAND"/>
    <m/>
    <m/>
    <s v="1401 PEACHFIELD DR"/>
    <s v="VALRICO"/>
    <s v="FL"/>
    <n v="33596"/>
  </r>
  <r>
    <s v="Medium"/>
    <s v="3803 STEARNS RD"/>
    <s v="VALRICO"/>
    <n v="33596"/>
    <x v="8"/>
    <n v="564409"/>
    <n v="571639"/>
    <s v="corporate"/>
    <n v="564409"/>
    <n v="100"/>
    <m/>
    <m/>
    <m/>
    <s v="DECKER DIANE P LIFE ESTATE"/>
    <m/>
    <m/>
    <s v="DECKER SIDNEY A LIFE ESTATE"/>
    <m/>
    <m/>
    <s v="3803 STEARNS RD"/>
    <s v="VALRICO"/>
    <s v="FL"/>
    <n v="33596"/>
  </r>
  <r>
    <s v="Low"/>
    <s v="3708 EAGLEWOOD ST"/>
    <s v="VALRICO"/>
    <n v="33596"/>
    <x v="16"/>
    <n v="433355"/>
    <n v="431386"/>
    <s v="ownerOccupant"/>
    <n v="299536"/>
    <n v="69"/>
    <n v="13.856942050000001"/>
    <m/>
    <m/>
    <s v="KATHLEEN M MAGRO"/>
    <s v="KATMAG6@MSN.COM"/>
    <s v="4402550849 DNC, 8139671204 DNC, 8885229947"/>
    <s v="ROBERT S MAGRO"/>
    <s v="ROBERT.MAGRO@THEPRODUCTSOLUTIONGROUP.COM"/>
    <s v="4402550849 DNC, 8139675538 DNC, 8885229947"/>
    <s v="3708 EAGLEWOOD ST"/>
    <s v="VALRICO"/>
    <s v="FL"/>
    <n v="33596"/>
  </r>
  <r>
    <s v="Low"/>
    <s v="1236 CARRIE WOOD DR"/>
    <s v="VALRICO"/>
    <n v="33596"/>
    <x v="28"/>
    <n v="444432"/>
    <n v="439940"/>
    <s v="ownerOccupant"/>
    <n v="106910"/>
    <n v="24"/>
    <n v="3.104253876"/>
    <m/>
    <m/>
    <s v="AMANDA C CRAFT"/>
    <s v="AMANDA.C.CRAFT@GMAIL.COM"/>
    <n v="2536519395"/>
    <s v="BRANDON L CRAFT"/>
    <s v="BRANDONCRAFT12@GMAIL.COM"/>
    <m/>
    <s v="1236 CARRIE WOOD DR"/>
    <s v="VALRICO"/>
    <s v="FL"/>
    <n v="33596"/>
  </r>
  <r>
    <s v="Low"/>
    <s v="3053 AVALON TERRACE DR"/>
    <s v="VALRICO"/>
    <n v="33596"/>
    <x v="125"/>
    <n v="483651"/>
    <n v="489453"/>
    <s v="ownerOccupant"/>
    <n v="483651"/>
    <n v="100"/>
    <m/>
    <m/>
    <m/>
    <s v="LISET R VARONA"/>
    <s v="RLISET7@GMAIL.COM"/>
    <m/>
    <s v="YOSVANIS B GUTIERREZ"/>
    <s v="ENIAGUTIERREZ@YAHOO.COM"/>
    <s v="7045957334, 7047269000, 7047269649"/>
    <s v="3053 AVALON TERRACE DR"/>
    <s v="VALRICO"/>
    <s v="FL"/>
    <n v="33596"/>
  </r>
  <r>
    <s v="Low"/>
    <s v="1407 W RIVER CT"/>
    <s v="VALRICO"/>
    <n v="33596"/>
    <x v="94"/>
    <n v="627024"/>
    <n v="616589"/>
    <s v="ownerOccupant"/>
    <n v="452626"/>
    <n v="72"/>
    <n v="11.190275379999999"/>
    <m/>
    <m/>
    <s v="HEIDI A SMITH"/>
    <m/>
    <s v="8136617538, 8138421872 DNC"/>
    <s v="DOUGLAS E SMITH"/>
    <m/>
    <m/>
    <s v="1407 W RIVER CT"/>
    <s v="VALRICO"/>
    <s v="FL"/>
    <n v="33596"/>
  </r>
  <r>
    <s v="High"/>
    <s v="2809 SHETLAND RIDGE DR"/>
    <s v="VALRICO"/>
    <n v="33596"/>
    <x v="136"/>
    <n v="766425"/>
    <n v="777755"/>
    <s v="ownerOccupant"/>
    <n v="766425"/>
    <n v="100"/>
    <m/>
    <m/>
    <m/>
    <s v="CINDY T LIEU"/>
    <s v="CINDYLIEU75@YAHOO.COM"/>
    <s v="8132349583, 8135711903, 8136818421"/>
    <s v="HENRY B LIEU"/>
    <m/>
    <s v="8136514929, 8136818421, 8137703147"/>
    <s v="2809 SHETLAND RIDGE DR"/>
    <s v="VALRICO"/>
    <s v="FL"/>
    <n v="33596"/>
  </r>
  <r>
    <s v="Low"/>
    <s v="1213 CARRIE WOOD DR"/>
    <s v="VALRICO"/>
    <n v="33596"/>
    <x v="28"/>
    <n v="486856"/>
    <n v="473893"/>
    <s v="ownerOccupant"/>
    <n v="486856"/>
    <n v="100"/>
    <n v="2.5397377470000002"/>
    <m/>
    <m/>
    <s v="TRACE M VENEGAS"/>
    <s v="VENEGASTRACE@YAHOO.COM"/>
    <s v="8133631035, 8138753083"/>
    <s v="DANIELLA VENEGAS"/>
    <m/>
    <m/>
    <s v="1213 CARRIE WOOD DR"/>
    <s v="VALRICO"/>
    <s v="FL"/>
    <n v="33596"/>
  </r>
  <r>
    <s v="Medium"/>
    <s v="3211 PLEASANT WILLOW CT"/>
    <s v="BRANDON"/>
    <n v="33511"/>
    <x v="55"/>
    <n v="282074"/>
    <n v="346509"/>
    <s v="ownerOccupant"/>
    <n v="16851"/>
    <n v="6"/>
    <n v="3.101565704"/>
    <m/>
    <m/>
    <s v="NANCY BETTS RUMBERGER"/>
    <m/>
    <m/>
    <m/>
    <m/>
    <m/>
    <s v="3211 PLEASANT WILLOW CT"/>
    <s v="BRANDON"/>
    <s v="FL"/>
    <n v="33511"/>
  </r>
  <r>
    <s v="Low"/>
    <s v="2827 PANKAW LN"/>
    <s v="VALRICO"/>
    <n v="33596"/>
    <x v="14"/>
    <n v="433186"/>
    <n v="436115"/>
    <s v="ownerOccupant"/>
    <n v="148808"/>
    <n v="34"/>
    <n v="3.9243956720000002"/>
    <n v="1.7601678549999999"/>
    <m/>
    <s v="JAMIE N MCCASLAND"/>
    <s v="JMCCASLAND2@GMAIL.COM"/>
    <n v="8136727920"/>
    <s v="WILLIAM THOMAS MCCASLAND"/>
    <m/>
    <m/>
    <s v="2827 PANKAW LN"/>
    <s v="VALRICO"/>
    <s v="FL"/>
    <n v="33596"/>
  </r>
  <r>
    <s v="Low"/>
    <s v="1033 HARDWOOD DR"/>
    <s v="VALRICO"/>
    <n v="33596"/>
    <x v="23"/>
    <n v="346102"/>
    <n v="2095"/>
    <s v="corporate"/>
    <n v="346102"/>
    <n v="100"/>
    <m/>
    <m/>
    <m/>
    <s v="RM1 SFR PROPCO A LP"/>
    <m/>
    <m/>
    <s v="JAMES JENNIFER"/>
    <m/>
    <m/>
    <s v="1850 PARKWAY PL SE STE 900"/>
    <s v="MARIETTA"/>
    <s v="GA"/>
    <n v="30067"/>
  </r>
  <r>
    <s v="Low"/>
    <s v="3423 EASTMONTE DR"/>
    <s v="VALRICO"/>
    <n v="33596"/>
    <x v="38"/>
    <n v="640843"/>
    <n v="325000"/>
    <s v="ownerOccupant"/>
    <n v="354493"/>
    <n v="55"/>
    <n v="3.5424259189999998"/>
    <m/>
    <m/>
    <s v="SAMANTHA L CORDERO"/>
    <s v="SHANNONWOLOSZYK@COMCAST.NET"/>
    <s v="8136612323, 8136845868 DNC"/>
    <s v="JOSE CORDERO"/>
    <m/>
    <m/>
    <s v="3423 EASTMONTE DR"/>
    <s v="VALRICO"/>
    <s v="FL"/>
    <n v="33596"/>
  </r>
  <r>
    <s v="Low"/>
    <s v="3055 BEAVER POND TRL"/>
    <s v="VALRICO"/>
    <n v="33596"/>
    <x v="65"/>
    <n v="465676"/>
    <n v="455068"/>
    <s v="ownerOccupant"/>
    <n v="207502"/>
    <n v="45"/>
    <n v="2.1176947369999999"/>
    <m/>
    <m/>
    <s v="RENATO L LOMBARDI"/>
    <m/>
    <m/>
    <s v="DONNA LOMBARDI"/>
    <m/>
    <m/>
    <s v="3055 BEAVER POND TRL"/>
    <s v="VALRICO"/>
    <s v="FL"/>
    <n v="33596"/>
  </r>
  <r>
    <s v="Low"/>
    <s v="2906 CHELSEA WOODS DR"/>
    <s v="VALRICO"/>
    <n v="33596"/>
    <x v="172"/>
    <n v="704279"/>
    <n v="703030"/>
    <s v="ownerOccupant"/>
    <n v="567093"/>
    <n v="81"/>
    <n v="8.3438401169999992"/>
    <m/>
    <m/>
    <s v="RICHARD L SCHMITT"/>
    <s v="GRANDMOTHERPAT00@AOL.COM"/>
    <s v="8136897785 DNC"/>
    <m/>
    <m/>
    <m/>
    <s v="PO BOX 1103"/>
    <s v="BRANDON"/>
    <s v="FL"/>
    <n v="33509"/>
  </r>
  <r>
    <s v="Low"/>
    <s v="4303 TEVALO DR"/>
    <s v="VALRICO"/>
    <n v="33596"/>
    <x v="63"/>
    <n v="350017"/>
    <n v="330102"/>
    <s v="ownerOccupant"/>
    <n v="335856"/>
    <n v="96"/>
    <n v="25.65532915"/>
    <m/>
    <m/>
    <s v="ANTHONY null ROSADO"/>
    <m/>
    <n v="8136530240"/>
    <m/>
    <m/>
    <m/>
    <s v="4303 TEVALO DR"/>
    <s v="VALRICO"/>
    <s v="FL"/>
    <n v="33596"/>
  </r>
  <r>
    <s v="Low"/>
    <s v="4521 PRESTON WOODS DR"/>
    <s v="VALRICO"/>
    <n v="33596"/>
    <x v="132"/>
    <n v="410058"/>
    <n v="408952"/>
    <s v="corporate"/>
    <n v="410058"/>
    <n v="100"/>
    <m/>
    <m/>
    <m/>
    <s v="TAH 2017 1 BORROWER LLC"/>
    <m/>
    <m/>
    <m/>
    <m/>
    <m/>
    <s v="1508 BROOKHOLLOW DR"/>
    <s v="SANTA ANA"/>
    <s v="CA"/>
    <n v="92705"/>
  </r>
  <r>
    <s v="Low"/>
    <s v="2239 EAGLE BLUFF DR"/>
    <s v="VALRICO"/>
    <n v="33596"/>
    <x v="122"/>
    <n v="602071"/>
    <n v="603402"/>
    <s v="corporate"/>
    <n v="602071"/>
    <n v="100"/>
    <m/>
    <m/>
    <m/>
    <s v="ARMSTRONG CAROLE Z LIFE ESTATE"/>
    <m/>
    <m/>
    <m/>
    <m/>
    <m/>
    <s v="2239 EAGLE BLUFF DR"/>
    <s v="VALRICO"/>
    <s v="FL"/>
    <n v="33596"/>
  </r>
  <r>
    <s v="Low"/>
    <s v="1826 VISTA RIVER DR"/>
    <s v="VALRICO"/>
    <n v="33596"/>
    <x v="47"/>
    <n v="480692"/>
    <n v="489095"/>
    <s v="ownerOccupant"/>
    <n v="480692"/>
    <n v="100"/>
    <n v="2.421458178"/>
    <m/>
    <m/>
    <s v="SANDRA DOMICIANO"/>
    <m/>
    <m/>
    <m/>
    <m/>
    <m/>
    <s v="1826 VISTA RIVER DR"/>
    <s v="VALRICO"/>
    <s v="FL"/>
    <n v="33596"/>
  </r>
  <r>
    <s v="Low"/>
    <s v="5108 SYLVAN OAKS DR"/>
    <s v="VALRICO"/>
    <n v="33596"/>
    <x v="40"/>
    <n v="706513"/>
    <n v="734038"/>
    <s v="ownerOccupant"/>
    <n v="706513"/>
    <n v="100"/>
    <m/>
    <m/>
    <m/>
    <s v="CARMEN JOSEPH SUSZKO"/>
    <m/>
    <m/>
    <s v="TRUSTEE CALEB SUSZKO"/>
    <m/>
    <m/>
    <s v="5108 SYLVAN OAKS DR"/>
    <s v="VALRICO"/>
    <s v="FL"/>
    <n v="33596"/>
  </r>
  <r>
    <s v="Low"/>
    <s v="5433 TWIN CREEKS DR"/>
    <s v="VALRICO"/>
    <n v="33596"/>
    <x v="37"/>
    <n v="346917"/>
    <n v="346917"/>
    <s v="corporate"/>
    <n v="346917"/>
    <n v="100"/>
    <m/>
    <m/>
    <m/>
    <s v="NOT AVAILABLE FROM THE COUNTY"/>
    <m/>
    <m/>
    <m/>
    <m/>
    <m/>
    <m/>
    <m/>
    <m/>
    <m/>
  </r>
  <r>
    <s v="Low"/>
    <s v="3603 TREELINE DR"/>
    <s v="VALRICO"/>
    <n v="33596"/>
    <x v="16"/>
    <n v="467541"/>
    <n v="472588"/>
    <s v="ownerOccupant"/>
    <n v="236480"/>
    <n v="51"/>
    <n v="12.123071080000001"/>
    <n v="1.9160818340000001"/>
    <m/>
    <s v="ERIC T MASON"/>
    <s v="ERIC_T_MASON@HOTMAIL.COM"/>
    <n v="8136813039"/>
    <s v="THOMAS ERIC MASON"/>
    <m/>
    <m/>
    <s v="3603 TREELINE DR"/>
    <s v="VALRICO"/>
    <s v="FL"/>
    <n v="33596"/>
  </r>
  <r>
    <s v="Low"/>
    <s v="1306 PEACHFIELD DR"/>
    <s v="VALRICO"/>
    <n v="33596"/>
    <x v="60"/>
    <n v="381271"/>
    <n v="379225"/>
    <s v="ownerOccupant"/>
    <n v="224710"/>
    <n v="59"/>
    <n v="12.41608183"/>
    <m/>
    <m/>
    <s v="CARLA C BORDIN"/>
    <s v="CARLA_BORDIN@HOTMAIL.COM"/>
    <s v="2158433946 DNC, 8136717018 DNC, 8137602371 DNC"/>
    <s v="RICHARD F BORDIN"/>
    <s v="RICK_BORDIN@HOTMAIL.COM"/>
    <s v="2158433946 DNC, 8136717018 DNC, 8137810797"/>
    <s v="1306 PEACHFIELD DR"/>
    <s v="VALRICO"/>
    <s v="FL"/>
    <n v="33596"/>
  </r>
  <r>
    <s v="Low"/>
    <s v="2614 BRIANHOLLY DR"/>
    <s v="VALRICO"/>
    <n v="33596"/>
    <x v="49"/>
    <n v="536683"/>
    <n v="540347"/>
    <s v="ownerOccupant"/>
    <n v="38609"/>
    <n v="7"/>
    <n v="2.2305979630000001"/>
    <m/>
    <m/>
    <s v="COURTNEY L KEEDY"/>
    <m/>
    <s v="5094688939 DNC, 8136572612 DNC"/>
    <s v="SPENCER M JACKSON"/>
    <s v="SPENCER.JACKSON13@GMAIL.COM"/>
    <n v="7045762866"/>
    <s v="1011 W HORATIO ST APT D"/>
    <s v="TAMPA"/>
    <s v="FL"/>
    <n v="33606"/>
  </r>
  <r>
    <s v="Low"/>
    <s v="3911 TURKEY OAK DR"/>
    <s v="VALRICO"/>
    <n v="33596"/>
    <x v="82"/>
    <n v="599159"/>
    <n v="578368"/>
    <s v="ownerOccupant"/>
    <n v="599159"/>
    <n v="100"/>
    <m/>
    <m/>
    <m/>
    <s v="AMANDA V TAYLOR"/>
    <m/>
    <s v="8136844526 DNC"/>
    <s v="GLENN D TAYLOR"/>
    <s v="TAYLORFL@GTE.NET"/>
    <s v="8136844526 DNC"/>
    <s v="3911 TURKEY OAK DR"/>
    <s v="VALRICO"/>
    <s v="FL"/>
    <n v="33596"/>
  </r>
  <r>
    <s v="Low"/>
    <s v="3834 SPRUCE PINE DR"/>
    <s v="VALRICO"/>
    <n v="33596"/>
    <x v="146"/>
    <n v="625817"/>
    <n v="614463"/>
    <s v="ownerOccupant"/>
    <n v="410827"/>
    <n v="66"/>
    <n v="3.5262968880000001"/>
    <m/>
    <m/>
    <s v="JENNA C DIETZ"/>
    <s v="JENNABDIETZ@AOL.COM"/>
    <n v="8475613719"/>
    <s v="DAVID FULTON"/>
    <m/>
    <m/>
    <s v="3834 SPRUCE PINE DR"/>
    <s v="VALRICO"/>
    <s v="FL"/>
    <n v="33596"/>
  </r>
  <r>
    <s v="Low"/>
    <s v="4613 STEARNS RD"/>
    <s v="VALRICO"/>
    <n v="33596"/>
    <x v="183"/>
    <n v="755224"/>
    <n v="752945"/>
    <s v="ownerOccupant"/>
    <n v="644827"/>
    <n v="85"/>
    <n v="21.305866779999999"/>
    <m/>
    <m/>
    <s v="DIANA M KINNEE"/>
    <s v="MARTYKINNEE@HOTMAIL.COM"/>
    <s v="8136846991 DNC, 8139725083 DNC"/>
    <s v="MARTIN R KINNEE"/>
    <s v="MARTYKINNEE@HOTMAIL.COM"/>
    <s v="8136846991 DNC, 8139725083 DNC"/>
    <s v="4613 STEARNS RD"/>
    <s v="VALRICO"/>
    <s v="FL"/>
    <n v="33596"/>
  </r>
  <r>
    <s v="Low"/>
    <s v="4332 SWIFT CIR"/>
    <s v="VALRICO"/>
    <n v="33596"/>
    <x v="22"/>
    <n v="551917"/>
    <n v="559016"/>
    <s v="ownerOccupant"/>
    <n v="319333"/>
    <n v="58"/>
    <n v="7.6553291459999997"/>
    <m/>
    <m/>
    <s v="CHAUNCIA T WILLIS"/>
    <s v="TAMPAGIRL31@GMAIL.COM"/>
    <s v="7274815512 DNC, 8136232170, 8137466519 DNC"/>
    <m/>
    <m/>
    <m/>
    <s v="4332 SWIFT CIR"/>
    <s v="VALRICO"/>
    <s v="FL"/>
    <n v="33596"/>
  </r>
  <r>
    <s v="Low"/>
    <s v="3319 PEARSON RD"/>
    <s v="VALRICO"/>
    <n v="33596"/>
    <x v="8"/>
    <n v="439518"/>
    <n v="417617"/>
    <s v="ownerOccupant"/>
    <n v="122822"/>
    <n v="28"/>
    <n v="3.252103339"/>
    <m/>
    <m/>
    <s v="CHARLES A PIERCE"/>
    <m/>
    <s v="7604307088, 7604773528"/>
    <s v="CHARLES A PIERCE"/>
    <m/>
    <m/>
    <s v="3319 PEARSON RD"/>
    <s v="VALRICO"/>
    <s v="FL"/>
    <n v="33596"/>
  </r>
  <r>
    <s v="Low"/>
    <s v="3524 FOX SQUIRREL LN"/>
    <s v="VALRICO"/>
    <n v="33596"/>
    <x v="68"/>
    <n v="377980"/>
    <n v="394974"/>
    <s v="ownerOccupant"/>
    <n v="254215"/>
    <n v="67"/>
    <n v="7.3972646299999996"/>
    <m/>
    <m/>
    <s v="MICHAEL MATHEWS"/>
    <m/>
    <m/>
    <s v="AUTUMN MATHEWS"/>
    <m/>
    <m/>
    <s v="5810 PEACH HEATHER TRL"/>
    <s v="VALRICO"/>
    <s v="FL"/>
    <n v="33596"/>
  </r>
  <r>
    <s v="Low"/>
    <s v="3909 CASABA LOOP"/>
    <s v="VALRICO"/>
    <n v="33596"/>
    <x v="119"/>
    <n v="384913"/>
    <n v="179850"/>
    <s v="ownerOccupant"/>
    <n v="343765"/>
    <n v="89"/>
    <n v="26.945651730000002"/>
    <n v="8.0585549519999997"/>
    <m/>
    <s v="ROSTAM null PARSI"/>
    <s v="ROSTAM@YAHOO.COM"/>
    <m/>
    <s v="TORAN B PARSI"/>
    <s v="TBPARSI1340@GMAIL.COM"/>
    <s v="8135000531, 8136510220 DNC, 8138412728"/>
    <s v="3909 CASABA LOOP"/>
    <s v="VALRICO"/>
    <s v="FL"/>
    <n v="33596"/>
  </r>
  <r>
    <s v="Low"/>
    <s v="3005 S MILLER RD"/>
    <s v="VALRICO"/>
    <n v="33596"/>
    <x v="8"/>
    <n v="431803"/>
    <n v="1355475"/>
    <s v="ownerOccupant"/>
    <n v="431803"/>
    <n v="100"/>
    <m/>
    <m/>
    <m/>
    <s v="MELISSA S CONDA"/>
    <m/>
    <m/>
    <s v="GEROGE V CONDA"/>
    <m/>
    <m/>
    <s v="4311 W PEARL AVE"/>
    <s v="TAMPA"/>
    <s v="FL"/>
    <n v="33611"/>
  </r>
  <r>
    <s v="Low"/>
    <s v="1505 DUMONT DR"/>
    <s v="VALRICO"/>
    <n v="33596"/>
    <x v="50"/>
    <n v="440365"/>
    <n v="448759"/>
    <s v="ownerOccupant"/>
    <n v="440365"/>
    <n v="100"/>
    <m/>
    <m/>
    <m/>
    <s v="CHARLES A LONGWELL"/>
    <s v="SOUTHERNDUMPLIN@YAHOO.COM"/>
    <s v="5164588687 DNC, 8134700417"/>
    <s v="DEBRA A LONGWELL"/>
    <s v="C.LONGWELL1@VERIZON.NET"/>
    <n v="8136625836"/>
    <s v="1505 DUMONT DR"/>
    <s v="VALRICO"/>
    <s v="FL"/>
    <n v="33596"/>
  </r>
  <r>
    <s v="Low"/>
    <s v="4213 ELBA PL"/>
    <s v="VALRICO"/>
    <n v="33596"/>
    <x v="50"/>
    <n v="530003"/>
    <n v="519057"/>
    <s v="ownerOccupant"/>
    <n v="210588"/>
    <n v="40"/>
    <n v="3.3623183929999998"/>
    <m/>
    <m/>
    <s v="MATTHEW R PETERS"/>
    <s v="M.R.PETERS200@GMAIL.COM"/>
    <s v="3526381885 DNC, 8136547136, 8147963551 DNC"/>
    <s v="KELLY PETERS"/>
    <m/>
    <m/>
    <s v="4213 ELBA PL"/>
    <s v="VALRICO"/>
    <s v="FL"/>
    <n v="33596"/>
  </r>
  <r>
    <s v="Low"/>
    <s v="3029 WISTER CIR"/>
    <s v="VALRICO"/>
    <n v="33596"/>
    <x v="95"/>
    <n v="535499"/>
    <n v="545093"/>
    <s v="ownerOccupant"/>
    <n v="193125"/>
    <n v="36"/>
    <n v="3.7870495759999998"/>
    <m/>
    <m/>
    <s v="ASHLEA YALE"/>
    <m/>
    <m/>
    <s v="DYLAN RYSZKA"/>
    <m/>
    <m/>
    <s v="3029 WISTER CIR"/>
    <s v="VALRICO"/>
    <s v="FL"/>
    <n v="33596"/>
  </r>
  <r>
    <s v="Low"/>
    <s v="1520 DUMONT DR"/>
    <s v="VALRICO"/>
    <n v="33596"/>
    <x v="50"/>
    <n v="530431"/>
    <n v="527703"/>
    <s v="ownerOccupant"/>
    <n v="530431"/>
    <n v="100"/>
    <m/>
    <m/>
    <m/>
    <s v="KATHERINE SANTANA"/>
    <m/>
    <m/>
    <m/>
    <m/>
    <m/>
    <s v="1520 DUMONT DR"/>
    <s v="VALRICO"/>
    <s v="FL"/>
    <n v="33596"/>
  </r>
  <r>
    <s v="Low"/>
    <s v="1231 LAKE BREEZE PL"/>
    <s v="VALRICO"/>
    <n v="33596"/>
    <x v="37"/>
    <n v="82914"/>
    <n v="82914"/>
    <s v="corporate"/>
    <n v="82914"/>
    <n v="100"/>
    <m/>
    <m/>
    <m/>
    <s v="BLOOMINGDALE WOODS OWNER LLC"/>
    <m/>
    <m/>
    <m/>
    <m/>
    <m/>
    <s v="201 E 42ND ST Rm 400"/>
    <s v="NEW YORK"/>
    <s v="NY"/>
    <n v="10017"/>
  </r>
  <r>
    <s v="Low"/>
    <s v="3522 FOX SQUIRREL LN"/>
    <s v="VALRICO"/>
    <n v="33596"/>
    <x v="37"/>
    <n v="508978"/>
    <n v="508978"/>
    <s v="ownerOccupant"/>
    <n v="508978"/>
    <n v="100"/>
    <n v="2.4107054899999998"/>
    <m/>
    <m/>
    <s v="ALISIA D SMITH"/>
    <s v="ADSMITH32DST@GMAIL.COM"/>
    <s v="3133995472 DNC, 3134337445 DNC, 6155907263 DNC"/>
    <s v="ALISIA D SMITH"/>
    <m/>
    <m/>
    <s v="8302 SHIMMERING ROCK RD"/>
    <s v="GAINESVILLE"/>
    <s v="VA"/>
    <n v="20155"/>
  </r>
  <r>
    <s v="Low"/>
    <s v="3940 CEDAR CAY CIR"/>
    <s v="VALRICO"/>
    <n v="33596"/>
    <x v="82"/>
    <n v="483516"/>
    <n v="467190"/>
    <s v="ownerOccupant"/>
    <n v="346399"/>
    <n v="72"/>
    <n v="2.639200116"/>
    <m/>
    <m/>
    <s v="KEVIN L SUAREZ"/>
    <s v="SPARTANVENTURES@AOL.COM"/>
    <s v="8132993679, 8136859633 DNC"/>
    <s v="SUSAN G SUAREZ"/>
    <s v="SPARTANVENTURES@AOL.COM"/>
    <s v="8136859633 DNC"/>
    <s v="3940 CEDAR CAY CIR"/>
    <s v="VALRICO"/>
    <s v="FL"/>
    <n v="33596"/>
  </r>
  <r>
    <s v="Low"/>
    <s v="1205 FAWN LAKE PL"/>
    <s v="VALRICO"/>
    <n v="33596"/>
    <x v="37"/>
    <n v="68953"/>
    <n v="68953"/>
    <s v="corporate"/>
    <n v="68953"/>
    <n v="100"/>
    <m/>
    <m/>
    <m/>
    <s v="BLOOMINGDALE WOODS OWNER LLC"/>
    <m/>
    <m/>
    <m/>
    <m/>
    <m/>
    <s v="201 E 42ND ST Rm 400"/>
    <s v="NEW YORK"/>
    <s v="NY"/>
    <n v="10017"/>
  </r>
  <r>
    <s v="Low"/>
    <s v="3321 CYPRESS LANDING DR"/>
    <s v="VALRICO"/>
    <n v="33596"/>
    <x v="104"/>
    <n v="709218"/>
    <n v="679598"/>
    <s v="ownerOccupant"/>
    <n v="709218"/>
    <n v="100"/>
    <m/>
    <m/>
    <m/>
    <s v="JUDITH S WARRICK"/>
    <s v="JSWARRICK3321@GMAIL.COM"/>
    <s v="4795537445, 8136439010 DNC"/>
    <s v="LARRY P WARRICK"/>
    <s v="KEVINWARRICK@GMAIL.COM"/>
    <s v="4795537445, 8136439010 DNC, 8139514722 DNC"/>
    <s v="3321 CYPRESS LANDING DR"/>
    <s v="VALRICO"/>
    <s v="FL"/>
    <n v="33596"/>
  </r>
  <r>
    <s v="Low"/>
    <s v="5307 COTTONWOOD TREE CIR"/>
    <s v="VALRICO"/>
    <n v="33596"/>
    <x v="68"/>
    <n v="491169"/>
    <n v="479425"/>
    <s v="ownerOccupant"/>
    <n v="491169"/>
    <n v="100"/>
    <m/>
    <m/>
    <m/>
    <s v="HEMANT Q RUSTOGI"/>
    <s v="HRUSTOGI@GMAIL.COM"/>
    <s v="8133639027 DNC, 8136614699"/>
    <s v="ROHINI null RUSTOGI"/>
    <s v="RRUSTOGI@AOL.COM"/>
    <s v="8136614699, 8139512745 DNC"/>
    <s v="5307 COTTONWOOD TREE CIR"/>
    <s v="VALRICO"/>
    <s v="FL"/>
    <n v="33596"/>
  </r>
  <r>
    <s v="Low"/>
    <s v="3721 HARROGATE DR"/>
    <s v="VALRICO"/>
    <n v="33596"/>
    <x v="32"/>
    <n v="577989"/>
    <n v="299000"/>
    <s v="ownerOccupant"/>
    <n v="577989"/>
    <n v="100"/>
    <m/>
    <m/>
    <m/>
    <s v="DIANE MARILYN DAVIDSON"/>
    <m/>
    <m/>
    <s v="JOHN DAVIDSON"/>
    <m/>
    <m/>
    <s v="PO BOX 125"/>
    <s v="CRYSTAL SPRINGS"/>
    <s v="FL"/>
    <n v="33524"/>
  </r>
  <r>
    <s v="Low"/>
    <s v="2404 CEDARCREST PL"/>
    <s v="VALRICO"/>
    <n v="33596"/>
    <x v="168"/>
    <n v="431524"/>
    <n v="428488"/>
    <s v="ownerOccupant"/>
    <n v="205261"/>
    <n v="48"/>
    <n v="8.1096304660000005"/>
    <n v="6.4564046599999996"/>
    <n v="2.8865121870000001"/>
    <s v="BEVERLY A RATAJCZAK"/>
    <s v="PRESSREFRESHTO@GMAIL.COM"/>
    <s v="6303624331 DNC"/>
    <s v="CHARLES L RATAJCZAK"/>
    <s v="CHUCK.RATAJCZAK@GMAIL.COM"/>
    <s v="6309453786 DNC, 6309891200 DNC"/>
    <s v="2404 CEDARCREST PL"/>
    <s v="VALRICO"/>
    <s v="FL"/>
    <n v="33596"/>
  </r>
  <r>
    <s v="Low"/>
    <s v="4024 MORELAND DR"/>
    <s v="VALRICO"/>
    <n v="33596"/>
    <x v="71"/>
    <n v="422416"/>
    <n v="410451"/>
    <s v="ownerOccupant"/>
    <n v="293759"/>
    <n v="70"/>
    <n v="9.9243959270000008"/>
    <m/>
    <m/>
    <s v="HEATHER A CAMERON"/>
    <s v="HCAMERON@NETZERO.NET"/>
    <n v="4804679957"/>
    <s v="SONDRA J CADLE"/>
    <s v="SCADLE1@PROGRESSIVE.COM"/>
    <s v="8134318038 DNC"/>
    <s v="4024 MORELAND DR"/>
    <s v="VALRICO"/>
    <s v="FL"/>
    <n v="33596"/>
  </r>
  <r>
    <s v="Low"/>
    <s v="2304 LYNCREST CT"/>
    <s v="VALRICO"/>
    <n v="33596"/>
    <x v="3"/>
    <n v="419141"/>
    <n v="400271"/>
    <s v="ownerOccupant"/>
    <n v="111397"/>
    <n v="27"/>
    <n v="1.2574799290000001"/>
    <m/>
    <m/>
    <s v="CARLOS M HOSEIN"/>
    <m/>
    <m/>
    <s v="LEE LYNN HOSEIN"/>
    <m/>
    <m/>
    <s v="2304 LYNCREST CT"/>
    <s v="VALRICO"/>
    <s v="FL"/>
    <n v="33596"/>
  </r>
  <r>
    <s v="Low"/>
    <s v="4237 BALINGTON DR"/>
    <s v="VALRICO"/>
    <n v="33596"/>
    <x v="120"/>
    <n v="548431"/>
    <n v="542237"/>
    <s v="ownerOccupant"/>
    <n v="416364"/>
    <n v="76"/>
    <n v="2.9510283159999999"/>
    <m/>
    <m/>
    <s v="LAURA M JONES"/>
    <s v="KJONES1970@AOL.COM"/>
    <s v="8136533401 DNC, 8137870654 DNC, 8138987982"/>
    <s v="SCOTT D JONES"/>
    <s v="SCOTT@LYNDAN.COM"/>
    <s v="8136533401 DNC"/>
    <s v="4237 BALINGTON DR"/>
    <s v="VALRICO"/>
    <s v="FL"/>
    <n v="33596"/>
  </r>
  <r>
    <s v="Low"/>
    <s v="3034 RIDGEVALE CIR"/>
    <s v="VALRICO"/>
    <n v="33596"/>
    <x v="147"/>
    <n v="512452"/>
    <n v="525720"/>
    <s v="corporate"/>
    <n v="512452"/>
    <n v="100"/>
    <m/>
    <m/>
    <m/>
    <s v="2018-2 IH BORROWER LP"/>
    <m/>
    <m/>
    <m/>
    <m/>
    <m/>
    <s v="1717 MAIN ST STE 2000"/>
    <s v="DALLAS"/>
    <s v="TX"/>
    <n v="75201"/>
  </r>
  <r>
    <s v="Low"/>
    <s v="3018 WISTER CIR"/>
    <s v="VALRICO"/>
    <n v="33596"/>
    <x v="95"/>
    <n v="483450"/>
    <n v="486653"/>
    <s v="ownerOccupant"/>
    <n v="208370"/>
    <n v="43"/>
    <n v="4.8972648750000003"/>
    <m/>
    <m/>
    <s v="IAN N HAGAN"/>
    <s v="FLORIDACIVICSI@GMAIL.COM"/>
    <m/>
    <s v="ALYSSA N HAGAN"/>
    <m/>
    <m/>
    <s v="3018 WISTER CIR"/>
    <s v="VALRICO"/>
    <s v="FL"/>
    <n v="33596"/>
  </r>
  <r>
    <s v="Low"/>
    <s v="4415 SWIFT CIR"/>
    <s v="VALRICO"/>
    <n v="33596"/>
    <x v="22"/>
    <n v="632693"/>
    <n v="604055"/>
    <s v="ownerOccupant"/>
    <n v="427823"/>
    <n v="68"/>
    <n v="3.778985305"/>
    <m/>
    <m/>
    <s v="DANNY R BLEVINS"/>
    <s v="DANNY.BLEVINS55@GMAIL.COM"/>
    <s v="3363203839 DNC, 8132403361 DNC, 8136579887 DNC"/>
    <s v="TRACY L BLEVINS"/>
    <s v="BEULAH.ALLEN@COMCAST.NET"/>
    <s v="3363203839 DNC, 8132201232 DNC, 8136579887 DNC"/>
    <s v="4415 SWIFT CIR"/>
    <s v="VALRICO"/>
    <s v="FL"/>
    <n v="33596"/>
  </r>
  <r>
    <s v="Low"/>
    <s v="2928 FOLKLORE DR"/>
    <s v="VALRICO"/>
    <n v="33596"/>
    <x v="186"/>
    <n v="524035"/>
    <n v="535549"/>
    <s v="ownerOccupant"/>
    <n v="264492"/>
    <n v="50"/>
    <n v="3.9107057350000001"/>
    <m/>
    <m/>
    <s v="JEFFREY A KNAGGS"/>
    <s v="JKNAGGS74@GMAIL.COM"/>
    <s v="6466759981 DNC, 9178262461"/>
    <s v="THOMAS P CULCASI"/>
    <s v="HOUSTONMOONMUSIC@GMAIL.COM"/>
    <n v="9178262461"/>
    <s v="2928 FOLKLORE DR"/>
    <s v="VALRICO"/>
    <s v="FL"/>
    <n v="33596"/>
  </r>
  <r>
    <s v="Low"/>
    <s v="2120 OAKLANE RD"/>
    <s v="VALRICO"/>
    <n v="33596"/>
    <x v="8"/>
    <n v="791657"/>
    <n v="782497"/>
    <s v="ownerOccupant"/>
    <n v="620768"/>
    <n v="78"/>
    <n v="17.42995148"/>
    <m/>
    <m/>
    <s v="GARY L GREEN"/>
    <s v="RGTAXIMOM@AOL.COM"/>
    <s v="8134770553, 8136550757, 8136619259"/>
    <s v="ROBIN GREEN"/>
    <m/>
    <m/>
    <s v="2120 OAKLANE RD"/>
    <s v="VALRICO"/>
    <s v="FL"/>
    <n v="33596"/>
  </r>
  <r>
    <s v="Low"/>
    <s v="3934 CEDAR CAY CIR"/>
    <s v="VALRICO"/>
    <n v="33596"/>
    <x v="82"/>
    <n v="502146"/>
    <n v="514954"/>
    <s v="ownerOccupant"/>
    <n v="215925"/>
    <n v="43"/>
    <n v="2.778985305"/>
    <m/>
    <m/>
    <s v="ROBERT A TALLEY"/>
    <s v="ROBERT.TALLEY@GMAIL.COM"/>
    <s v="6083462718, 6083680092"/>
    <m/>
    <m/>
    <m/>
    <s v="3934 CEDAR CAY CIR"/>
    <s v="VALRICO"/>
    <s v="FL"/>
    <n v="33596"/>
  </r>
  <r>
    <s v="Low"/>
    <s v="2543 MASON OAKS DR"/>
    <s v="VALRICO"/>
    <n v="33596"/>
    <x v="106"/>
    <n v="781126"/>
    <n v="773712"/>
    <s v="ownerOccupant"/>
    <n v="251100"/>
    <n v="32"/>
    <n v="2.1472648749999999"/>
    <m/>
    <m/>
    <s v="BRETT J GYARFAS"/>
    <s v="BGYARFAS@GMAIL.COM"/>
    <s v="5094667570 DNC, 8314191822"/>
    <s v="LORRY GYARFAS"/>
    <m/>
    <m/>
    <s v="2543 MASON OAKS DR"/>
    <s v="VALRICO"/>
    <s v="FL"/>
    <n v="33596"/>
  </r>
  <r>
    <s v="Low"/>
    <s v="2544 REGAL RIVER RD"/>
    <s v="VALRICO"/>
    <n v="33596"/>
    <x v="7"/>
    <n v="847801"/>
    <n v="792594"/>
    <s v="corporate"/>
    <n v="443030"/>
    <n v="52"/>
    <n v="2.5746842299999999"/>
    <m/>
    <m/>
    <s v="STEPHEN A BRIGGS"/>
    <s v="STEPHEN_BRIGGS@HOTMAIL.COM"/>
    <s v="8136432169 DNC, 8137673970 DNC"/>
    <s v="BRIGGS CAROLINA M"/>
    <m/>
    <m/>
    <s v="2544 REGAL RIVER RD"/>
    <s v="VALRICO"/>
    <s v="FL"/>
    <n v="33596"/>
  </r>
  <r>
    <s v="Medium"/>
    <s v="2613 PANKAW LN"/>
    <s v="VALRICO"/>
    <n v="33596"/>
    <x v="36"/>
    <n v="397974"/>
    <n v="387203"/>
    <s v="ownerOccupant"/>
    <n v="397974"/>
    <n v="100"/>
    <m/>
    <m/>
    <m/>
    <s v="KATARZYNA K ROCHA"/>
    <m/>
    <m/>
    <m/>
    <m/>
    <m/>
    <s v="15004 FISHHAWK PRESERVE DR"/>
    <s v="LITHIA"/>
    <s v="FL"/>
    <n v="33547"/>
  </r>
  <r>
    <s v="Low"/>
    <s v="4804 SKIPPING STONE CT"/>
    <s v="VALRICO"/>
    <n v="33596"/>
    <x v="65"/>
    <n v="269953"/>
    <n v="400923"/>
    <s v="ownerOccupant"/>
    <n v="-87553"/>
    <n v="100"/>
    <n v="2.128447671"/>
    <m/>
    <m/>
    <s v="DEREK W REUILLARD"/>
    <m/>
    <s v="2072841837, 2072848458"/>
    <s v="DEREK W REUILLARD"/>
    <m/>
    <m/>
    <s v="4804 SKIPPING STONE CT"/>
    <s v="VALRICO"/>
    <s v="FL"/>
    <n v="33596"/>
  </r>
  <r>
    <s v="Low"/>
    <s v="3112 BEAVER POND TRL"/>
    <s v="VALRICO"/>
    <n v="33596"/>
    <x v="65"/>
    <n v="383502"/>
    <n v="249900"/>
    <s v="ownerOccupant"/>
    <n v="383502"/>
    <n v="100"/>
    <m/>
    <m/>
    <m/>
    <s v="MATTHEW THOMAS VETTUPARAPURATHU"/>
    <m/>
    <m/>
    <s v="JESSY THOMAS"/>
    <m/>
    <m/>
    <s v="505 W WINDHORST RD"/>
    <s v="BRANDON"/>
    <s v="FL"/>
    <n v="33510"/>
  </r>
  <r>
    <s v="Low"/>
    <s v="1804 RIVER CROSSING DR"/>
    <s v="VALRICO"/>
    <n v="33596"/>
    <x v="24"/>
    <n v="451933"/>
    <n v="437013"/>
    <s v="ownerOccupant"/>
    <n v="450132"/>
    <n v="100"/>
    <n v="29.91339391"/>
    <m/>
    <m/>
    <s v="KENNETH W DODDS"/>
    <s v="LAURENZENTZ@GMAIL.COM"/>
    <m/>
    <s v="KENNETH W DODDS"/>
    <m/>
    <m/>
    <s v="1804 RIVER CROSSING DR"/>
    <s v="VALRICO"/>
    <s v="FL"/>
    <n v="33596"/>
  </r>
  <r>
    <s v="Low"/>
    <s v="3302 FOX SQUIRREL LN"/>
    <s v="VALRICO"/>
    <n v="33596"/>
    <x v="68"/>
    <n v="435655"/>
    <n v="2200"/>
    <s v="ownerOccupant"/>
    <n v="251874"/>
    <n v="58"/>
    <n v="4.1714584239999999"/>
    <m/>
    <m/>
    <s v="HAMLETH D TERRONES"/>
    <s v="HALLER000@HOTMAIL.COM"/>
    <s v="6263751997 DNC, 8457960992, 9093920703 DNC"/>
    <s v="ULRIKA E TERRONES"/>
    <s v="ULRIKA.TERRONES@CALTECH.EDU"/>
    <s v="8182073372 DNC, 8183977727, 8457960992"/>
    <s v="420 N LOUISE ST APT 5"/>
    <s v="GLENDALE"/>
    <s v="CA"/>
    <n v="91206"/>
  </r>
  <r>
    <s v="Medium"/>
    <s v="4213 SPRING WAY CIR"/>
    <s v="VALRICO"/>
    <n v="33596"/>
    <x v="11"/>
    <n v="393675"/>
    <n v="395264"/>
    <s v="ownerOccupant"/>
    <n v="265834"/>
    <n v="68"/>
    <n v="3.577372402"/>
    <m/>
    <m/>
    <s v="JEFFERY LABUDDE"/>
    <m/>
    <m/>
    <s v="ANN L LABUDDE"/>
    <m/>
    <m/>
    <s v="5151 SHAKESPEARE DR"/>
    <s v="DOVER"/>
    <s v="FL"/>
    <n v="33527"/>
  </r>
  <r>
    <s v="Low"/>
    <s v="2621 QUEEN ALBERTA DR"/>
    <s v="VALRICO"/>
    <n v="33596"/>
    <x v="70"/>
    <n v="476790"/>
    <n v="512204"/>
    <s v="corporate"/>
    <n v="476790"/>
    <n v="100"/>
    <m/>
    <m/>
    <m/>
    <s v="IH5 PROPERTY FLORIDA LP"/>
    <m/>
    <m/>
    <m/>
    <m/>
    <m/>
    <s v="1717 MAIN ST STE 2000"/>
    <s v="DALLAS"/>
    <s v="TX"/>
    <n v="75201"/>
  </r>
  <r>
    <s v="Low"/>
    <s v="4926 WILLOW RIDGE TER"/>
    <s v="VALRICO"/>
    <n v="33596"/>
    <x v="92"/>
    <n v="557363"/>
    <n v="559805"/>
    <s v="corporate"/>
    <n v="557363"/>
    <n v="100"/>
    <m/>
    <m/>
    <m/>
    <s v="2017 1 IH BORROWER LP"/>
    <m/>
    <m/>
    <m/>
    <m/>
    <m/>
    <s v="1717 MAIN ST STE 2000"/>
    <s v="DALLAS"/>
    <s v="TX"/>
    <n v="75201"/>
  </r>
  <r>
    <s v="Medium"/>
    <s v="4405 COCONUT COVE PL"/>
    <s v="VALRICO"/>
    <n v="33596"/>
    <x v="8"/>
    <n v="412957"/>
    <n v="190000"/>
    <s v="corporate"/>
    <n v="412957"/>
    <n v="100"/>
    <m/>
    <m/>
    <m/>
    <s v="FEDERAL NATIONAL MORTGAGE ASSOCIATION"/>
    <m/>
    <m/>
    <m/>
    <m/>
    <m/>
    <s v="8950 CYPRESS WATERS BLVD"/>
    <s v="COPPELL"/>
    <s v="TX"/>
    <n v="75019"/>
  </r>
  <r>
    <s v="Low"/>
    <s v="4021 FONTANA PL"/>
    <s v="VALRICO"/>
    <n v="33596"/>
    <x v="3"/>
    <n v="352777"/>
    <n v="384886"/>
    <s v="corporate"/>
    <n v="352777"/>
    <n v="100"/>
    <m/>
    <m/>
    <m/>
    <s v="SN FLORIDA II LLC"/>
    <m/>
    <m/>
    <m/>
    <m/>
    <m/>
    <s v="8390 E VIA"/>
    <s v="VENTURA F"/>
    <s v="DE"/>
    <m/>
  </r>
  <r>
    <s v="Low"/>
    <s v="3905 BROOMSEDGE LN"/>
    <s v="VALRICO"/>
    <n v="33596"/>
    <x v="109"/>
    <n v="594050"/>
    <n v="606240"/>
    <s v="ownerOccupant"/>
    <n v="315440"/>
    <n v="53"/>
    <n v="3.3139315420000002"/>
    <m/>
    <m/>
    <s v="KYLE J JOHNSON"/>
    <s v="BRAZILKYLE@AOL.COM"/>
    <n v="8013687438"/>
    <s v="LYNN HEATHER JOHNSON"/>
    <m/>
    <m/>
    <s v="3905 BROOMSEDGE LN"/>
    <s v="VALRICO"/>
    <s v="FL"/>
    <n v="33596"/>
  </r>
  <r>
    <s v="Low"/>
    <s v="4001 SHADOWHILL LN"/>
    <s v="VALRICO"/>
    <n v="33596"/>
    <x v="53"/>
    <n v="577034"/>
    <n v="575117"/>
    <s v="ownerOccupant"/>
    <n v="577034"/>
    <n v="100"/>
    <m/>
    <m/>
    <m/>
    <s v="MARTINA L MILLER"/>
    <s v="MARTINAIS@GMAIL.COM"/>
    <s v="3104592911 DNC, 3104599612 DNC, 8134945207 DNC"/>
    <s v="MARTINA L MILLER"/>
    <m/>
    <m/>
    <s v="4001 SHADOWHILL LN"/>
    <s v="VALRICO"/>
    <s v="FL"/>
    <n v="33596"/>
  </r>
  <r>
    <s v="Low"/>
    <s v="3029 BEAVER POND TRL"/>
    <s v="VALRICO"/>
    <n v="33596"/>
    <x v="170"/>
    <n v="407598"/>
    <n v="396052"/>
    <s v="ownerOccupant"/>
    <n v="213848"/>
    <n v="52"/>
    <n v="1.781673477"/>
    <m/>
    <m/>
    <s v="DIANE B DAVIS"/>
    <s v="PDIANE985@GMAIL.COM"/>
    <s v="3523393481 DNC, 8135322340, 8136852956 DNC"/>
    <s v="RONALD K DAVIS"/>
    <s v="DAVNIC0301@GMAIL.COM"/>
    <s v="3523393481 DNC, 3524726727 DNC, 8136852956 DNC"/>
    <s v="3029 BEAVER POND TRL"/>
    <s v="VALRICO"/>
    <s v="FL"/>
    <n v="33596"/>
  </r>
  <r>
    <s v="Low"/>
    <s v="3517 OLD COURSE LN"/>
    <s v="VALRICO"/>
    <n v="33596"/>
    <x v="59"/>
    <n v="846933"/>
    <n v="841734"/>
    <s v="ownerOccupant"/>
    <n v="476848"/>
    <n v="56"/>
    <n v="3.1203831549999999"/>
    <m/>
    <m/>
    <s v="HEATHER C JANNARONE"/>
    <s v="HJANNARONE44@GMAIL.COM"/>
    <s v="8135710143, 8138102841"/>
    <s v="KEVIN N JANNARONE"/>
    <s v="HJANNARONE44@GMAIL.COM"/>
    <s v="8135710143, 8135712742, 8138172851 DNC"/>
    <s v="3517 OLD COURSE LN"/>
    <s v="VALRICO"/>
    <s v="FL"/>
    <n v="33596"/>
  </r>
  <r>
    <s v="Low"/>
    <s v="4105 QUAIL BRIAR DR"/>
    <s v="VALRICO"/>
    <n v="33596"/>
    <x v="3"/>
    <n v="374519"/>
    <n v="364500"/>
    <s v="ownerOccupant"/>
    <n v="374519"/>
    <n v="100"/>
    <m/>
    <m/>
    <m/>
    <s v="JENNIFER L THOMAS"/>
    <m/>
    <m/>
    <m/>
    <m/>
    <m/>
    <s v="1202 THOMAS JACOBS PL"/>
    <s v="BRANDON"/>
    <s v="FL"/>
    <n v="33510"/>
  </r>
  <r>
    <s v="Low"/>
    <s v="3815 S NINE DR"/>
    <s v="VALRICO"/>
    <n v="33596"/>
    <x v="27"/>
    <n v="866058"/>
    <n v="515000"/>
    <s v="ownerOccupant"/>
    <n v="452933"/>
    <n v="52"/>
    <n v="6.5155444449999997"/>
    <m/>
    <m/>
    <s v="BRIAN L WOOD"/>
    <m/>
    <s v="7047393473, 8136105628 DNC"/>
    <s v="KARLA C WOOD"/>
    <s v="KWOOD@PHYHC.COM"/>
    <s v="7047055652, 8137084588, 8139574638"/>
    <s v="3815 S NINE DR"/>
    <s v="VALRICO"/>
    <s v="FL"/>
    <n v="33596"/>
  </r>
  <r>
    <s v="Low"/>
    <s v="1006 PLEASANT PINE CT"/>
    <s v="VALRICO"/>
    <n v="33596"/>
    <x v="98"/>
    <n v="326279"/>
    <n v="308828"/>
    <s v="ownerOccupant"/>
    <n v="326279"/>
    <n v="100"/>
    <m/>
    <m/>
    <m/>
    <s v="ALAN L CAISE"/>
    <m/>
    <s v="8132053351 DNC"/>
    <m/>
    <m/>
    <m/>
    <s v="1006 PLEASANT PINE CT"/>
    <s v="VALRICO"/>
    <s v="FL"/>
    <n v="33596"/>
  </r>
  <r>
    <s v="Low"/>
    <s v="2204 S MILLER RD"/>
    <s v="VALRICO"/>
    <n v="33596"/>
    <x v="141"/>
    <n v="560041"/>
    <n v="533884"/>
    <s v="ownerOccupant"/>
    <n v="345456"/>
    <n v="62"/>
    <n v="3.8139315420000002"/>
    <m/>
    <m/>
    <s v="JONATHAN R LELAND"/>
    <m/>
    <n v="8136016295"/>
    <s v="RANDALL JONATHAN LELAND"/>
    <m/>
    <m/>
    <s v="2204 S MILLER RD"/>
    <s v="VALRICO"/>
    <s v="FL"/>
    <n v="33596"/>
  </r>
  <r>
    <s v="Low"/>
    <s v="3002 LITTLE RD"/>
    <s v="VALRICO"/>
    <n v="33596"/>
    <x v="8"/>
    <n v="355440"/>
    <n v="339819"/>
    <s v="ownerOccupant"/>
    <n v="289887"/>
    <n v="82"/>
    <n v="12.85425412"/>
    <m/>
    <m/>
    <s v="MONICA SIMANTOB"/>
    <m/>
    <m/>
    <m/>
    <m/>
    <m/>
    <s v="3002 LITTLE RD"/>
    <s v="VALRICO"/>
    <s v="FL"/>
    <n v="33596"/>
  </r>
  <r>
    <s v="Low"/>
    <s v="2110 GOLF MANOR BLVD"/>
    <s v="VALRICO"/>
    <n v="33596"/>
    <x v="19"/>
    <n v="509147"/>
    <n v="535868"/>
    <s v="ownerOccupant"/>
    <n v="209522"/>
    <n v="41"/>
    <n v="9.4375874559999993"/>
    <n v="0.33828481599999999"/>
    <m/>
    <s v="ERIC C SONCRANT"/>
    <s v="SOCRATES18@MSN.COM"/>
    <s v="8132975109 DNC, 8134680303 DNC, 8135717694"/>
    <s v="LIISA A SONCRANT"/>
    <m/>
    <m/>
    <s v="2110 GOLF MANOR BLVD"/>
    <s v="VALRICO"/>
    <s v="FL"/>
    <n v="33596"/>
  </r>
  <r>
    <s v="Low"/>
    <s v="2308 LYNCREST CT"/>
    <s v="VALRICO"/>
    <n v="33596"/>
    <x v="3"/>
    <n v="429844"/>
    <n v="419063"/>
    <s v="corporate"/>
    <n v="429844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3717 HARROGATE DR"/>
    <s v="VALRICO"/>
    <n v="33596"/>
    <x v="32"/>
    <n v="577303"/>
    <n v="558743"/>
    <s v="ownerOccupant"/>
    <n v="426947"/>
    <n v="74"/>
    <n v="10.284361649999999"/>
    <m/>
    <m/>
    <s v="LISBETH C NAVARRO"/>
    <m/>
    <s v="8134043173 DNC, 8136629188 DNC"/>
    <m/>
    <m/>
    <m/>
    <s v="3717 HARROGATE DR"/>
    <s v="VALRICO"/>
    <s v="FL"/>
    <n v="33596"/>
  </r>
  <r>
    <s v="Low"/>
    <s v="3804 TRIPLE JUMP ST"/>
    <s v="VALRICO"/>
    <n v="33596"/>
    <x v="83"/>
    <n v="513590"/>
    <n v="550680"/>
    <s v="ownerOccupant"/>
    <n v="136792"/>
    <n v="27"/>
    <n v="2.4590928320000001"/>
    <m/>
    <m/>
    <s v="AMANDA R KNIGHT"/>
    <s v="KATIEBEACHLER@YAHOO.COM"/>
    <s v="2015639753 DNC"/>
    <s v="JOSHUA CHAIMOWITZ"/>
    <m/>
    <m/>
    <s v="3804 TRIPLE JUMP ST"/>
    <s v="VALRICO"/>
    <s v="FL"/>
    <n v="33596"/>
  </r>
  <r>
    <s v="Low"/>
    <s v="2521 BRIMHOLLOW DR"/>
    <s v="VALRICO"/>
    <n v="33596"/>
    <x v="114"/>
    <n v="446769"/>
    <n v="434083"/>
    <s v="ownerOccupant"/>
    <n v="255455"/>
    <n v="57"/>
    <n v="7.5966181490000002"/>
    <m/>
    <m/>
    <s v="MELIA E POELING"/>
    <s v="SPOELING@GMAIL.COM"/>
    <m/>
    <s v="SHELDON W POELING"/>
    <s v="EBOLA_RESTON@YAHOO.COM"/>
    <s v="6196658664 DNC, 6196658882 DNC, 7203343129"/>
    <s v="2521 BRIMHOLLOW DR"/>
    <s v="VALRICO"/>
    <s v="FL"/>
    <n v="33596"/>
  </r>
  <r>
    <s v="Low"/>
    <s v="3427 CADE LN"/>
    <s v="VALRICO"/>
    <n v="33596"/>
    <x v="6"/>
    <n v="425925"/>
    <n v="431405"/>
    <s v="ownerOccupant"/>
    <n v="185937"/>
    <n v="44"/>
    <n v="2.7198455209999999"/>
    <m/>
    <m/>
    <s v="TAINA null RIVERA"/>
    <s v="TRM.OCEANIA@GMAIL.COM"/>
    <s v="8132848950, 8135069271 DNC, 8135237779"/>
    <m/>
    <m/>
    <m/>
    <s v="3427 CADE LN"/>
    <s v="VALRICO"/>
    <s v="FL"/>
    <n v="33596"/>
  </r>
  <r>
    <s v="Low"/>
    <s v="3518 AUTUMN GLEN DR"/>
    <s v="VALRICO"/>
    <n v="33596"/>
    <x v="13"/>
    <n v="596080"/>
    <n v="600135"/>
    <s v="ownerOccupant"/>
    <n v="232635"/>
    <n v="39"/>
    <n v="1.4456519720000001"/>
    <m/>
    <m/>
    <s v="SYLVIA A URBIOLA"/>
    <s v="SAURBIOLA@GMAIL.COM"/>
    <s v="9733027627 DNC"/>
    <s v="CHRISTIAN URBIOLA"/>
    <m/>
    <m/>
    <s v="3518 AUTUMN GLEN DR"/>
    <s v="VALRICO"/>
    <s v="FL"/>
    <n v="33596"/>
  </r>
  <r>
    <s v="Low"/>
    <s v="2306 GREENHILLS DR"/>
    <s v="VALRICO"/>
    <n v="33596"/>
    <x v="128"/>
    <n v="506231"/>
    <n v="449669"/>
    <s v="ownerOccupant"/>
    <n v="279034"/>
    <n v="55"/>
    <n v="5.0855070380000003"/>
    <n v="0.67753601600000002"/>
    <m/>
    <s v="CLAUDIA A KINSLEY"/>
    <s v="CKINSLEY@GMAIL.COM"/>
    <s v="8133159961 DNC, 8478840611 DNC, 8479250918 DNC"/>
    <s v="TIMOTHY P KINSLEY"/>
    <s v="TIMKINS50@GMAIL.COM"/>
    <s v="2248053735 DNC, 8133159961 DNC, 8479250918 DNC"/>
    <s v="2306 GREENHILLS DR"/>
    <s v="VALRICO"/>
    <s v="FL"/>
    <n v="33596"/>
  </r>
  <r>
    <s v="Medium"/>
    <s v="5814 WIRE GRASS TRL"/>
    <s v="VALRICO"/>
    <n v="33596"/>
    <x v="127"/>
    <n v="763225"/>
    <n v="759260"/>
    <s v="ownerOccupant"/>
    <n v="554691"/>
    <n v="73"/>
    <n v="8.4402756280000002"/>
    <n v="8.4402756280000002"/>
    <m/>
    <s v="KRISTIN D ORGAN"/>
    <s v="JKJEORGAN@GMAIL.COM"/>
    <s v="7346297590 DNC"/>
    <s v="KRISTIN D ORGAN"/>
    <m/>
    <m/>
    <s v="5814 WIRE GRASS TRL"/>
    <s v="VALRICO"/>
    <s v="FL"/>
    <n v="33596"/>
  </r>
  <r>
    <s v="Low"/>
    <s v="3908 DUNAIRE DR"/>
    <s v="VALRICO"/>
    <n v="33596"/>
    <x v="34"/>
    <n v="389817"/>
    <n v="384782"/>
    <s v="ownerOccupant"/>
    <n v="227381"/>
    <n v="58"/>
    <n v="8.3085551980000005"/>
    <m/>
    <m/>
    <s v="DANIEL GOMEZ"/>
    <m/>
    <m/>
    <m/>
    <m/>
    <m/>
    <s v="3908 DUNAIRE DR"/>
    <s v="VALRICO"/>
    <s v="FL"/>
    <n v="33596"/>
  </r>
  <r>
    <s v="Low"/>
    <s v="1441 DUMONT DR"/>
    <s v="VALRICO"/>
    <n v="33596"/>
    <x v="50"/>
    <n v="493485"/>
    <n v="493982"/>
    <s v="ownerOccupant"/>
    <n v="493485"/>
    <n v="100"/>
    <n v="2.4644691769999998"/>
    <m/>
    <m/>
    <s v="MARGARET R DMETROSHKO"/>
    <s v="MARGIEDEMO@ICLOUD.COM"/>
    <s v="8132636145 DNC, 8132636174 DNC, 8136618637 DNC"/>
    <s v="ROBERT null DMETROSHKO"/>
    <s v="MARGIEDEMO@ICLOUD.COM"/>
    <s v="8132636145 DNC, 8136618637 DNC"/>
    <s v="1441 DUMONT DR"/>
    <s v="VALRICO"/>
    <s v="FL"/>
    <n v="33596"/>
  </r>
  <r>
    <s v="Low"/>
    <s v="3309 ROCKIN J CT"/>
    <s v="VALRICO"/>
    <n v="33596"/>
    <x v="195"/>
    <n v="465626"/>
    <n v="446185"/>
    <s v="ownerOccupant"/>
    <n v="228462"/>
    <n v="49"/>
    <n v="3.95640466"/>
    <m/>
    <m/>
    <s v="MARIE JENA LEWIS"/>
    <m/>
    <m/>
    <s v="TIMOTHY LEWIS"/>
    <m/>
    <m/>
    <s v="3302 ROCKIN J CT"/>
    <s v="VALRICO"/>
    <s v="FL"/>
    <n v="33596"/>
  </r>
  <r>
    <s v="Low"/>
    <s v="2923 STARMOUNT DR"/>
    <s v="VALRICO"/>
    <n v="33596"/>
    <x v="116"/>
    <n v="427632"/>
    <n v="433460"/>
    <s v="ownerOccupant"/>
    <n v="133664"/>
    <n v="31"/>
    <n v="3.0397379940000002"/>
    <m/>
    <m/>
    <s v="GARY F CARROLL"/>
    <s v="CARROLLGF@VERIZON.NET"/>
    <s v="8136612679 DNC"/>
    <s v="NELLIE K CARROLL"/>
    <m/>
    <m/>
    <s v="2923 STARMOUNT DR"/>
    <s v="VALRICO"/>
    <s v="FL"/>
    <n v="33596"/>
  </r>
  <r>
    <s v="Low"/>
    <s v="1835 VISTA RIVER DR"/>
    <s v="VALRICO"/>
    <n v="33596"/>
    <x v="62"/>
    <n v="482453"/>
    <n v="478209"/>
    <s v="ownerOccupant"/>
    <n v="199692"/>
    <n v="41"/>
    <n v="3.354254123"/>
    <m/>
    <m/>
    <s v="ROGELIO ANGUIANO"/>
    <m/>
    <m/>
    <m/>
    <m/>
    <m/>
    <s v="1835 VISTA RIVER DR"/>
    <s v="VALRICO"/>
    <s v="FL"/>
    <n v="33596"/>
  </r>
  <r>
    <s v="Low"/>
    <s v="2550 ARBORWOOD DR"/>
    <s v="VALRICO"/>
    <n v="33596"/>
    <x v="96"/>
    <n v="447976"/>
    <n v="438192"/>
    <s v="ownerOccupant"/>
    <n v="447976"/>
    <n v="100"/>
    <m/>
    <m/>
    <m/>
    <s v="LOUISE HELLEN ZUAZO"/>
    <m/>
    <m/>
    <s v="JULIO PEDRO ZUAZO"/>
    <m/>
    <m/>
    <s v="2550 ARBORWOOD DR"/>
    <s v="VALRICO"/>
    <s v="FL"/>
    <n v="33596"/>
  </r>
  <r>
    <s v="Low"/>
    <s v="4306 LUKOW PL"/>
    <s v="VALRICO"/>
    <n v="33596"/>
    <x v="50"/>
    <n v="459350"/>
    <n v="470155"/>
    <s v="ownerOccupant"/>
    <n v="230492"/>
    <n v="50"/>
    <n v="6.528985306"/>
    <m/>
    <m/>
    <s v="LUIS A OYOLA"/>
    <s v="OYOLALOU@YAHOO.COM"/>
    <s v="2017803213, 7329525318"/>
    <s v="MARIA GAINES"/>
    <m/>
    <m/>
    <s v="4306 LUKOW PL"/>
    <s v="VALRICO"/>
    <s v="FL"/>
    <n v="33596"/>
  </r>
  <r>
    <s v="Low"/>
    <s v="2709 STEARNS RD"/>
    <s v="VALRICO"/>
    <n v="33596"/>
    <x v="8"/>
    <n v="564723"/>
    <n v="611284"/>
    <s v="corporate"/>
    <n v="564723"/>
    <n v="100"/>
    <m/>
    <m/>
    <m/>
    <s v="HALL CAROLYN W LIFE ESTATE"/>
    <m/>
    <m/>
    <s v="HALL CHARLES HENRY LIFE ESTATE"/>
    <m/>
    <m/>
    <s v="2709 STEARNS RD"/>
    <s v="VALRICO"/>
    <s v="FL"/>
    <n v="33596"/>
  </r>
  <r>
    <s v="Low"/>
    <s v="3306 EASTMONTE DR"/>
    <s v="VALRICO"/>
    <n v="33596"/>
    <x v="38"/>
    <n v="583504"/>
    <n v="622959"/>
    <s v="ownerOccupant"/>
    <n v="238003"/>
    <n v="41"/>
    <n v="3.668995636"/>
    <m/>
    <m/>
    <s v="CURTIS C PATRICK"/>
    <s v="CURTISPATRICK1@YAHOO.COM"/>
    <s v="8137329629, 8137890220, 8139528302"/>
    <s v="NINA Y TOOMBS"/>
    <s v="NINATOOMBS@GMAIL.COM"/>
    <s v="8132344707, 8132526764, 8137329629"/>
    <s v="3306 EASTMONTE DR"/>
    <s v="VALRICO"/>
    <s v="FL"/>
    <n v="33596"/>
  </r>
  <r>
    <s v="Low"/>
    <s v="2529 GOTHAM WAY"/>
    <s v="VALRICO"/>
    <n v="33596"/>
    <x v="3"/>
    <n v="314159"/>
    <n v="297455"/>
    <s v="ownerOccupant"/>
    <n v="266343"/>
    <n v="85"/>
    <n v="22.002103590000001"/>
    <n v="16.155329389999999"/>
    <m/>
    <s v="MICHELE null SELES"/>
    <s v="BELLSHELL62@AOL.COM"/>
    <s v="8135715853, 8136959261"/>
    <m/>
    <m/>
    <m/>
    <s v="3522 SPRINGVILLE DR"/>
    <s v="VALRICO"/>
    <s v="FL"/>
    <n v="33596"/>
  </r>
  <r>
    <s v="Low"/>
    <s v="4135 BALINGTON DR"/>
    <s v="VALRICO"/>
    <n v="33596"/>
    <x v="14"/>
    <n v="438205"/>
    <n v="438446"/>
    <s v="ownerOccupant"/>
    <n v="438205"/>
    <n v="100"/>
    <m/>
    <m/>
    <m/>
    <s v="CATHERINE J DITTMER"/>
    <s v="KARSTENDITTMER@GMAIL.COM"/>
    <s v="8136851127 DNC, 8139571683 DNC"/>
    <m/>
    <m/>
    <m/>
    <s v="4135 BALINGTON DR"/>
    <s v="VALRICO"/>
    <s v="FL"/>
    <n v="33596"/>
  </r>
  <r>
    <s v="Low"/>
    <s v="1413 HURLEY POND LN"/>
    <s v="VALRICO"/>
    <n v="33596"/>
    <x v="112"/>
    <n v="504911"/>
    <n v="515032"/>
    <s v="ownerOccupant"/>
    <n v="435853"/>
    <n v="86"/>
    <n v="6.9133939079999998"/>
    <m/>
    <m/>
    <s v="DAVID J MCCABE"/>
    <s v="ELUST00@GMAIL.COM"/>
    <s v="8133939823 DNC, 8136559458 DNC"/>
    <s v="ELIZABETH V LUST"/>
    <s v="ELIZABETH_LUST@YAHOO.COM"/>
    <s v="3015139347 DNC, 8133939824 DNC, 8136512266"/>
    <s v="1413 HURLEY POND LN"/>
    <s v="VALRICO"/>
    <s v="FL"/>
    <n v="33596"/>
  </r>
  <r>
    <s v="Low"/>
    <s v="2607 BUCKHORN PRESERVE BLVD"/>
    <s v="VALRICO"/>
    <n v="33596"/>
    <x v="36"/>
    <n v="410323"/>
    <n v="413509"/>
    <s v="corporate"/>
    <n v="410323"/>
    <n v="100"/>
    <m/>
    <m/>
    <m/>
    <s v="EQUITY TRUST CO CUSTODIAN"/>
    <m/>
    <m/>
    <m/>
    <m/>
    <m/>
    <s v="1 EQUITY WAY"/>
    <s v="WESTLAKE"/>
    <s v="OH"/>
    <n v="44145"/>
  </r>
  <r>
    <s v="Low"/>
    <s v="5201 TROON PL"/>
    <s v="VALRICO"/>
    <n v="33596"/>
    <x v="27"/>
    <n v="1029506"/>
    <n v="1042323"/>
    <s v="ownerOccupant"/>
    <n v="1029506"/>
    <n v="100"/>
    <m/>
    <m/>
    <m/>
    <s v="DANIEL G LORCH"/>
    <s v="DLORCH@HOTMAIL.COM"/>
    <s v="8136847375, 8137586613"/>
    <s v="KRISTI H LORCH"/>
    <s v="KATELYNNBLAKE2012@GMAIL.COM"/>
    <m/>
    <s v="5201 TROON PL"/>
    <s v="VALRICO"/>
    <s v="FL"/>
    <n v="33596"/>
  </r>
  <r>
    <s v="Low"/>
    <s v="2910 FOLKLORE DR"/>
    <s v="VALRICO"/>
    <n v="33596"/>
    <x v="186"/>
    <n v="461434"/>
    <n v="473279"/>
    <s v="corporate"/>
    <n v="461434"/>
    <n v="100"/>
    <m/>
    <m/>
    <m/>
    <s v="2017-2 IH BORROWER LP"/>
    <m/>
    <m/>
    <m/>
    <m/>
    <m/>
    <s v="1717 MAIN ST STE 2000"/>
    <s v="DALLAS"/>
    <s v="TX"/>
    <n v="75201"/>
  </r>
  <r>
    <s v="Low"/>
    <s v="1609 HARVEST GROVE CT"/>
    <s v="VALRICO"/>
    <n v="33596"/>
    <x v="79"/>
    <n v="641200"/>
    <n v="658747"/>
    <s v="ownerOccupant"/>
    <n v="641200"/>
    <n v="100"/>
    <m/>
    <m/>
    <m/>
    <s v="ERIC J BROSCH"/>
    <s v="MCASHEL52@AOL.COM"/>
    <s v="8135713581 DNC, 8139565966"/>
    <s v="ERIKA R BROSCH"/>
    <s v="MCASHEL52@AOL.COM"/>
    <s v="3056611187 DNC, 8135713581 DNC, 8139565955"/>
    <s v="1609 HARVEST GROVE CT"/>
    <s v="VALRICO"/>
    <s v="FL"/>
    <n v="33596"/>
  </r>
  <r>
    <s v="Low"/>
    <s v="4334 SWIFT CIR"/>
    <s v="VALRICO"/>
    <n v="33596"/>
    <x v="22"/>
    <n v="643433"/>
    <n v="622415"/>
    <s v="ownerOccupant"/>
    <n v="339544"/>
    <n v="53"/>
    <n v="8.3166197139999998"/>
    <m/>
    <m/>
    <s v="AARON D GROSS"/>
    <s v="LIZJGROSS@GMAIL.COM"/>
    <s v="8132057317 DNC, 8133905154 DNC, 8136542707 DNC"/>
    <s v="MELISSA A GROSS"/>
    <s v="JSG1910@MSN.COM"/>
    <s v="5177964963 DNC, 8132057317 DNC, 8136542707 DNC"/>
    <s v="4334 SWIFT CIR"/>
    <s v="VALRICO"/>
    <s v="FL"/>
    <n v="33596"/>
  </r>
  <r>
    <s v="Low"/>
    <s v="2565 SIENA WAY"/>
    <s v="VALRICO"/>
    <n v="33596"/>
    <x v="39"/>
    <n v="397918"/>
    <n v="395972"/>
    <s v="ownerOccupant"/>
    <n v="368309"/>
    <n v="93"/>
    <n v="11.257479930000001"/>
    <m/>
    <m/>
    <s v="EDWARD L KRYGIER"/>
    <s v="EKRYG163@MSN.COM"/>
    <s v="8133637769 DNC, 8136626408 DNC, 8136811376 DNC"/>
    <s v="SUSAN H KRYGIER"/>
    <s v="HOLLYANDBRAD17@GMAIL.COM"/>
    <s v="8133535896, 8133635896 DNC"/>
    <s v="2565 SIENA WAY"/>
    <s v="VALRICO"/>
    <s v="FL"/>
    <n v="33596"/>
  </r>
  <r>
    <s v="Low"/>
    <s v="4402 MAREN TRACE LN"/>
    <s v="VALRICO"/>
    <n v="33596"/>
    <x v="1"/>
    <n v="614801"/>
    <n v="620263"/>
    <s v="ownerOccupant"/>
    <n v="403853"/>
    <n v="66"/>
    <n v="3.6956519719999998"/>
    <m/>
    <m/>
    <s v="ANTHONY J HUDSON"/>
    <s v="DEMETRIA222003@HOTMAIL.COM"/>
    <s v="8134093354 DNC, 8135419954 DNC"/>
    <s v="ANTHONY J HUDSON"/>
    <m/>
    <m/>
    <s v="4402 MAREN TRACE LN"/>
    <s v="VALRICO"/>
    <s v="FL"/>
    <n v="33596"/>
  </r>
  <r>
    <s v="High"/>
    <s v="2224 EAGLE BLUFF DR"/>
    <s v="VALRICO"/>
    <n v="33596"/>
    <x v="67"/>
    <n v="593855"/>
    <n v="419000"/>
    <s v="ownerOccupant"/>
    <n v="436318"/>
    <n v="73"/>
    <n v="18.71984552"/>
    <m/>
    <m/>
    <s v="LARRY A JACKSON"/>
    <s v="LARRYAJACKSON1@MSN.COM"/>
    <s v="8134866205 DNC, 8136848194 DNC"/>
    <s v="LARRY A JACKSON"/>
    <m/>
    <m/>
    <s v="484 FLORIDA CIR N"/>
    <s v="APOLLO BEACH"/>
    <s v="FL"/>
    <n v="33572"/>
  </r>
  <r>
    <s v="Low"/>
    <s v="2621 CRESTFIELD DR"/>
    <s v="VALRICO"/>
    <n v="33596"/>
    <x v="114"/>
    <n v="480854"/>
    <n v="484003"/>
    <s v="ownerOccupant"/>
    <n v="262200"/>
    <n v="55"/>
    <n v="2.851565951"/>
    <m/>
    <m/>
    <s v="DIANA M RUNEY"/>
    <s v="DIANA.RUNEY@GMAIL.COM"/>
    <s v="8132450626, 8136894086"/>
    <s v="STEVEN A RUNEY"/>
    <s v="DIANA.RUNEY@GMAIL.COM"/>
    <s v="8132450590, 8136894086"/>
    <s v="2621 CRESTFIELD DR"/>
    <s v="VALRICO"/>
    <s v="FL"/>
    <n v="33596"/>
  </r>
  <r>
    <s v="Low"/>
    <s v="2716 CRESTFIELD DR"/>
    <s v="VALRICO"/>
    <n v="33596"/>
    <x v="113"/>
    <n v="482567"/>
    <n v="482738"/>
    <s v="ownerOccupant"/>
    <n v="196925"/>
    <n v="41"/>
    <n v="3.7870498220000002"/>
    <m/>
    <m/>
    <s v="TADURAN BARBARA MORALES"/>
    <m/>
    <m/>
    <s v="LLOYD E MORALES"/>
    <m/>
    <m/>
    <s v="4628 DAVENTRY PL"/>
    <s v="VALRICO"/>
    <s v="FL"/>
    <n v="33596"/>
  </r>
  <r>
    <s v="Low"/>
    <s v="4022 LEVONSHIRE PL"/>
    <s v="VALRICO"/>
    <n v="33596"/>
    <x v="3"/>
    <n v="343602"/>
    <n v="330506"/>
    <s v="ownerOccupant"/>
    <n v="335793"/>
    <n v="98"/>
    <n v="18.21984552"/>
    <m/>
    <m/>
    <s v="JUNE A HUEBNER"/>
    <m/>
    <m/>
    <m/>
    <m/>
    <m/>
    <s v="4022 LEVONSHIRE PL"/>
    <s v="VALRICO"/>
    <s v="FL"/>
    <n v="33596"/>
  </r>
  <r>
    <s v="Low"/>
    <s v="4302 ELTON PL"/>
    <s v="VALRICO"/>
    <n v="33596"/>
    <x v="50"/>
    <n v="468362"/>
    <n v="468007"/>
    <s v="ownerOccupant"/>
    <n v="468362"/>
    <n v="100"/>
    <m/>
    <m/>
    <m/>
    <s v="CYNTHIA L BRIMNER"/>
    <m/>
    <m/>
    <s v="RONALD J BRIMNER"/>
    <m/>
    <m/>
    <s v="4302 ELTON PL"/>
    <s v="VALRICO"/>
    <s v="FL"/>
    <n v="33596"/>
  </r>
  <r>
    <s v="Medium"/>
    <s v="3506 STEARNS PARK RD"/>
    <s v="VALRICO"/>
    <n v="33596"/>
    <x v="8"/>
    <n v="401404"/>
    <n v="387242"/>
    <s v="corporate"/>
    <n v="280713"/>
    <n v="70"/>
    <n v="12.37307133"/>
    <m/>
    <m/>
    <s v="MCCARTY MICHAEL M LIFE ESTATE"/>
    <m/>
    <m/>
    <s v="TRUSTEE OF MICHAEL M MCCARTY TRUST"/>
    <m/>
    <m/>
    <s v="3506 STEARNS PARK RD"/>
    <s v="VALRICO"/>
    <s v="FL"/>
    <n v="33596"/>
  </r>
  <r>
    <s v="Medium"/>
    <s v="3016 SILVA WOOD DR"/>
    <s v="VALRICO"/>
    <n v="33596"/>
    <x v="167"/>
    <n v="654727"/>
    <n v="659122"/>
    <s v="ownerOccupant"/>
    <n v="191618"/>
    <n v="29"/>
    <n v="4.1848992840000001"/>
    <m/>
    <m/>
    <s v="JUSTIN I BERGKNOFF"/>
    <s v="JBERGKNOFF@GMAIL.COM"/>
    <s v="5612251357 DNC, 5616280814 DNC, 8136318780 DNC"/>
    <s v="NICOLE L BERGKNOFF"/>
    <s v="NICOLEPB11@GMAIL.COM"/>
    <s v="2392890181 DNC, 5612251357 DNC, 8136318780 DNC"/>
    <s v="3016 SILVA WOOD DR"/>
    <s v="VALRICO"/>
    <s v="FL"/>
    <n v="33596"/>
  </r>
  <r>
    <s v="Low"/>
    <s v="3807 NORTHRIDGE DR"/>
    <s v="VALRICO"/>
    <n v="33596"/>
    <x v="53"/>
    <n v="618726"/>
    <n v="629518"/>
    <s v="ownerOccupant"/>
    <n v="412766"/>
    <n v="67"/>
    <n v="3.305867026"/>
    <n v="0.97791003700000001"/>
    <m/>
    <s v="STEVEN W ECKEBRECHT"/>
    <s v="SHEILAD68@EMBARQMAIL.COM"/>
    <s v="8134224855, 8136892665 DNC"/>
    <m/>
    <m/>
    <m/>
    <s v="3807 NORTHRIDGE DR"/>
    <s v="VALRICO"/>
    <s v="FL"/>
    <n v="33596"/>
  </r>
  <r>
    <s v="Low"/>
    <s v="3509 SPRINGVILLE DR"/>
    <s v="VALRICO"/>
    <n v="33596"/>
    <x v="75"/>
    <n v="518083"/>
    <n v="521024"/>
    <s v="corporate"/>
    <n v="393812"/>
    <n v="76"/>
    <n v="7.9348992840000001"/>
    <m/>
    <m/>
    <s v="KENDALL PAULA K TR"/>
    <m/>
    <m/>
    <s v="KENDALL JOSEPH A TR"/>
    <m/>
    <m/>
    <s v="3509 SPRINGVILLE DR"/>
    <s v="VALRICO"/>
    <s v="FL"/>
    <n v="33596"/>
  </r>
  <r>
    <s v="Low"/>
    <s v="4022 BELL GRANDE DR"/>
    <s v="VALRICO"/>
    <n v="33596"/>
    <x v="34"/>
    <n v="434253"/>
    <n v="464456"/>
    <s v="ownerOccupant"/>
    <n v="434253"/>
    <n v="100"/>
    <m/>
    <m/>
    <m/>
    <s v="PATRICIA L JOHNSON"/>
    <s v="PATL46NV@YAHOO.COM"/>
    <s v="7754735852 DNC, 7757504260 DNC"/>
    <s v="PATRICIA L JOHNSON"/>
    <m/>
    <m/>
    <s v="4022 BELL GRANDE DR"/>
    <s v="VALRICO"/>
    <s v="FL"/>
    <n v="33596"/>
  </r>
  <r>
    <s v="Low"/>
    <s v="3008 FOLKLORE DR"/>
    <s v="VALRICO"/>
    <n v="33596"/>
    <x v="54"/>
    <n v="504284"/>
    <n v="494255"/>
    <s v="ownerOccupant"/>
    <n v="76388"/>
    <n v="15"/>
    <n v="1.7978025099999999"/>
    <m/>
    <m/>
    <s v="BARBARA L KELLEY"/>
    <s v="CITRUSPARKMOM@GMAIL.COM"/>
    <s v="8134533266 DNC, 8136549097, 8138522497 DNC"/>
    <s v="JAMES R KELLEY"/>
    <s v="JIMKELLEY7@GMAIL.COM"/>
    <s v="8134510088 DNC, 8136549097, 9108432999 DNC"/>
    <s v="3008 FOLKLORE DR"/>
    <s v="VALRICO"/>
    <s v="FL"/>
    <n v="33596"/>
  </r>
  <r>
    <s v="Low"/>
    <s v="3413 EAGLE RIDGE CT"/>
    <s v="VALRICO"/>
    <n v="33596"/>
    <x v="37"/>
    <n v="91027"/>
    <n v="91027"/>
    <s v="corporate"/>
    <n v="91027"/>
    <n v="100"/>
    <m/>
    <m/>
    <m/>
    <s v="BLOOMINGDALE WOODS OWNER LLC"/>
    <m/>
    <m/>
    <m/>
    <m/>
    <m/>
    <s v="201 E 42ND ST Rm 400"/>
    <s v="NEW YORK"/>
    <s v="NY"/>
    <n v="10017"/>
  </r>
  <r>
    <s v="Low"/>
    <s v="1220 FAWN LAKE PL"/>
    <s v="VALRICO"/>
    <n v="33596"/>
    <x v="37"/>
    <n v="82884"/>
    <n v="82884"/>
    <s v="corporate"/>
    <n v="82884"/>
    <n v="100"/>
    <m/>
    <m/>
    <m/>
    <s v="ESG KULLEN FLORIDA LLC"/>
    <m/>
    <m/>
    <m/>
    <m/>
    <m/>
    <s v="201 E 42ND ST Rm 400"/>
    <s v="NEW YORK"/>
    <s v="NY"/>
    <n v="10017"/>
  </r>
  <r>
    <s v="Low"/>
    <s v="2912 WINDING TRAIL DR"/>
    <s v="VALRICO"/>
    <n v="33596"/>
    <x v="15"/>
    <n v="607656"/>
    <n v="607124"/>
    <s v="ownerOccupant"/>
    <n v="468148"/>
    <n v="77"/>
    <n v="23.120383159999999"/>
    <n v="6.5397379940000002"/>
    <m/>
    <s v="ROBERT L EASTERLING"/>
    <s v="RLEASTERLING@VERIZON.NET"/>
    <s v="8136576809 DNC"/>
    <m/>
    <m/>
    <m/>
    <s v="2912 WINDING TRAIL DR"/>
    <s v="VALRICO"/>
    <s v="FL"/>
    <n v="33596"/>
  </r>
  <r>
    <s v="Low"/>
    <s v="5518 WINDING BROOK LN"/>
    <s v="VALRICO"/>
    <n v="33596"/>
    <x v="77"/>
    <n v="711799"/>
    <n v="755084"/>
    <s v="ownerOccupant"/>
    <n v="711799"/>
    <n v="100"/>
    <m/>
    <m/>
    <m/>
    <s v="JON F PRECIADO"/>
    <s v="INFO@DPIVIDEO.COM"/>
    <s v="8132676677, 8136558032"/>
    <s v="MICHELLE A PRECIADO"/>
    <s v="MIMI@DPIVIDEO.COM"/>
    <s v="8136555483, 8136558032, 8137668032"/>
    <s v="5518 WINDING BROOK LN"/>
    <s v="VALRICO"/>
    <s v="FL"/>
    <n v="33596"/>
  </r>
  <r>
    <s v="Low"/>
    <s v="3001 WAYLON LN"/>
    <s v="VALRICO"/>
    <n v="33596"/>
    <x v="8"/>
    <n v="415977"/>
    <n v="399398"/>
    <s v="ownerOccupant"/>
    <n v="134125"/>
    <n v="32"/>
    <n v="3.4564046610000001"/>
    <m/>
    <m/>
    <s v="DIANE NICOLE HETZLER"/>
    <m/>
    <m/>
    <s v="APRIL L HORTON"/>
    <m/>
    <m/>
    <s v="3001 WAYLON LN"/>
    <s v="VALRICO"/>
    <s v="FL"/>
    <n v="33596"/>
  </r>
  <r>
    <s v="Low"/>
    <s v="4227 SPRING WAY CIR"/>
    <s v="VALRICO"/>
    <n v="33596"/>
    <x v="11"/>
    <n v="407054"/>
    <n v="410309"/>
    <s v="ownerOccupant"/>
    <n v="359071"/>
    <n v="88"/>
    <n v="21.86769498"/>
    <m/>
    <m/>
    <s v="WILLIAM E SMITH"/>
    <m/>
    <m/>
    <s v="JANET L SMITH"/>
    <m/>
    <m/>
    <s v="4227 SPRING WAY CIR"/>
    <s v="VALRICO"/>
    <s v="FL"/>
    <n v="33596"/>
  </r>
  <r>
    <s v="Low"/>
    <s v="1208 SAWDUST CT"/>
    <s v="VALRICO"/>
    <n v="33596"/>
    <x v="10"/>
    <n v="372045"/>
    <n v="368228"/>
    <s v="ownerOccupant"/>
    <n v="166249"/>
    <n v="45"/>
    <n v="4.074684231"/>
    <m/>
    <m/>
    <s v="FABIAN A MOLINA"/>
    <s v="FABIAN.MOLINA@HORUS-CS.COM"/>
    <s v="7275326197, 7276376007, 8136299009 DNC"/>
    <s v="ELIANA POZO"/>
    <m/>
    <m/>
    <s v="1208 SAWDUST CT"/>
    <s v="VALRICO"/>
    <s v="FL"/>
    <n v="33596"/>
  </r>
  <r>
    <s v="Low"/>
    <s v="4347 CULBREATH RD"/>
    <s v="VALRICO"/>
    <n v="33596"/>
    <x v="178"/>
    <n v="757819"/>
    <n v="768869"/>
    <s v="ownerOccupant"/>
    <n v="356314"/>
    <n v="47"/>
    <n v="4.077372403"/>
    <m/>
    <m/>
    <s v="GUL null FASULO"/>
    <s v="SCOTTANDGUL@HOTMAIL.COM"/>
    <m/>
    <s v="BRODERICK SCOTT FASULO"/>
    <m/>
    <m/>
    <s v="4347 CULBREATH RD"/>
    <s v="VALRICO"/>
    <s v="FL"/>
    <n v="33596"/>
  </r>
  <r>
    <s v="Low"/>
    <s v="2554 WRENCREST CIR"/>
    <s v="VALRICO"/>
    <n v="33596"/>
    <x v="142"/>
    <n v="299603"/>
    <n v="321874"/>
    <s v="ownerOccupant"/>
    <n v="225181"/>
    <n v="75"/>
    <n v="18.391888529999999"/>
    <m/>
    <m/>
    <s v="SASHA QUEE CHIN"/>
    <m/>
    <m/>
    <m/>
    <m/>
    <m/>
    <s v="2554 WRENCREST CIR"/>
    <s v="VALRICO"/>
    <s v="FL"/>
    <n v="33596"/>
  </r>
  <r>
    <s v="Low"/>
    <s v="3616 LOST PINE WAY # 9"/>
    <s v="VALRICO"/>
    <n v="33596"/>
    <x v="81"/>
    <n v="268964"/>
    <n v="258399"/>
    <s v="ownerOccupant"/>
    <n v="268964"/>
    <n v="100"/>
    <m/>
    <m/>
    <m/>
    <s v="ROSA I DELGADO"/>
    <s v="RDELGAD1@VERIZON.NET"/>
    <s v="8132304185 DNC, 8135710342, 8136511853 DNC"/>
    <m/>
    <m/>
    <m/>
    <s v="3616 LOST PINE WAY"/>
    <s v="VALRICO"/>
    <s v="FL"/>
    <n v="33596"/>
  </r>
  <r>
    <s v="Low"/>
    <s v="3007 CUNARD DR"/>
    <s v="VALRICO"/>
    <n v="33596"/>
    <x v="140"/>
    <n v="463817"/>
    <n v="465829"/>
    <s v="ownerOccupant"/>
    <n v="362292"/>
    <n v="78"/>
    <n v="19.35425412"/>
    <m/>
    <m/>
    <s v="ARTHUR T NESMITH"/>
    <m/>
    <s v="8133631531 DNC, 8136558244 DNC, 8139082013 DNC"/>
    <m/>
    <m/>
    <m/>
    <s v="3007 CUNARD DR"/>
    <s v="VALRICO"/>
    <s v="FL"/>
    <n v="33596"/>
  </r>
  <r>
    <s v="Low"/>
    <s v="4106 SPRING WAY CIR"/>
    <s v="VALRICO"/>
    <n v="33596"/>
    <x v="11"/>
    <n v="353651"/>
    <n v="341937"/>
    <s v="ownerOccupant"/>
    <n v="237986"/>
    <n v="67"/>
    <n v="16.499415410000001"/>
    <n v="16.499415410000001"/>
    <m/>
    <s v="SHERRY L ADAMS"/>
    <s v="SHRHTLPS69@YAHOO.COM"/>
    <s v="8132942701 DNC, 8136629858 DNC"/>
    <m/>
    <m/>
    <m/>
    <s v="4106 SPRING WAY CIR"/>
    <s v="VALRICO"/>
    <s v="FL"/>
    <n v="33596"/>
  </r>
  <r>
    <s v="Low"/>
    <s v="2804 WINDING TRAIL DR"/>
    <s v="VALRICO"/>
    <n v="33596"/>
    <x v="15"/>
    <n v="651789"/>
    <n v="608516"/>
    <s v="ownerOccupant"/>
    <n v="607983"/>
    <n v="93"/>
    <n v="20.870383159999999"/>
    <m/>
    <m/>
    <s v="LAWRENCE S LOSCHIAVO"/>
    <s v="LARRYLOSCHIAVO@GMAIL.COM"/>
    <s v="8136571324 DNC, 8136793440 DNC, 9737484694 DNC"/>
    <m/>
    <m/>
    <m/>
    <s v="2804 WINDING TRAIL DR"/>
    <s v="VALRICO"/>
    <s v="FL"/>
    <n v="33596"/>
  </r>
  <r>
    <s v="Low"/>
    <s v="2619 VILLA DR"/>
    <s v="VALRICO"/>
    <n v="33596"/>
    <x v="26"/>
    <n v="470802"/>
    <n v="463097"/>
    <s v="ownerOccupant"/>
    <n v="470802"/>
    <n v="100"/>
    <m/>
    <m/>
    <m/>
    <s v="JUANITA G LEWIS"/>
    <m/>
    <m/>
    <m/>
    <m/>
    <m/>
    <s v="2619 VILLA DR"/>
    <s v="VALRICO"/>
    <s v="FL"/>
    <n v="33596"/>
  </r>
  <r>
    <s v="Low"/>
    <s v="3813 ORANGEPOINTE RD"/>
    <s v="VALRICO"/>
    <n v="33596"/>
    <x v="45"/>
    <n v="434922"/>
    <n v="416137"/>
    <s v="ownerOccupant"/>
    <n v="-251"/>
    <n v="0"/>
    <n v="1.0047917580000001"/>
    <m/>
    <m/>
    <s v="GIANILDA GONZALEZ"/>
    <m/>
    <m/>
    <s v="ONASY B VILLAR"/>
    <m/>
    <m/>
    <s v="3813 ORANGEPOINTE RD"/>
    <s v="VALRICO"/>
    <s v="FL"/>
    <n v="33596"/>
  </r>
  <r>
    <s v="Low"/>
    <s v="3816 SPRUCE PINE DR"/>
    <s v="VALRICO"/>
    <n v="33596"/>
    <x v="146"/>
    <n v="759691"/>
    <n v="765307"/>
    <s v="ownerOccupant"/>
    <n v="298460"/>
    <n v="39"/>
    <n v="10.284361649999999"/>
    <n v="5.4752218670000001"/>
    <m/>
    <s v="STEPHEN R BISHOP"/>
    <s v="STEVEBISHOP12345@AOL.COM"/>
    <s v="8636083168 DNC"/>
    <s v="NATALIA BISHOP"/>
    <m/>
    <m/>
    <s v="3816 SPRUCE PINE DR"/>
    <s v="VALRICO"/>
    <s v="FL"/>
    <n v="33596"/>
  </r>
  <r>
    <s v="Low"/>
    <s v="4503 CABBAGE PALM DR"/>
    <s v="VALRICO"/>
    <n v="33596"/>
    <x v="102"/>
    <n v="340689"/>
    <n v="325975"/>
    <s v="ownerOccupant"/>
    <n v="175548"/>
    <n v="52"/>
    <n v="3.32199606"/>
    <m/>
    <m/>
    <s v="RICHARD S CORLEY"/>
    <s v="SCOTTCORLEY1985@GMAIL.COM"/>
    <n v="8134161939"/>
    <m/>
    <m/>
    <m/>
    <s v="4503 CABBAGE PALM DR"/>
    <s v="VALRICO"/>
    <s v="FL"/>
    <n v="33596"/>
  </r>
  <r>
    <s v="Low"/>
    <s v="2503 MENDOCINO WAY"/>
    <s v="VALRICO"/>
    <n v="33596"/>
    <x v="71"/>
    <n v="367714"/>
    <n v="363316"/>
    <s v="corporate"/>
    <n v="142607"/>
    <n v="39"/>
    <n v="1.994039071"/>
    <m/>
    <m/>
    <s v="2503 MENDOCINO WAY LLC"/>
    <m/>
    <m/>
    <m/>
    <m/>
    <m/>
    <s v="5668 FISHHAWK CROSSING BLVD # 145"/>
    <s v="LITHIA"/>
    <s v="FL"/>
    <n v="33547"/>
  </r>
  <r>
    <s v="Low"/>
    <s v="3823 COLD CREEK DR"/>
    <s v="VALRICO"/>
    <n v="33596"/>
    <x v="16"/>
    <n v="585399"/>
    <n v="583454"/>
    <s v="ownerOccupant"/>
    <n v="554351"/>
    <n v="95"/>
    <n v="8.2010283180000005"/>
    <m/>
    <m/>
    <s v="TRACY LOOMIS-MILLER"/>
    <m/>
    <m/>
    <m/>
    <m/>
    <m/>
    <s v="3823 COLD CREEK DR"/>
    <s v="VALRICO"/>
    <s v="FL"/>
    <n v="33596"/>
  </r>
  <r>
    <s v="Medium"/>
    <s v="1903 RIVER CROSSING DR"/>
    <s v="VALRICO"/>
    <n v="33596"/>
    <x v="24"/>
    <n v="392589"/>
    <n v="397576"/>
    <s v="ownerOccupant"/>
    <n v="392589"/>
    <n v="100"/>
    <m/>
    <m/>
    <m/>
    <s v="BELINDA M NEAL"/>
    <m/>
    <m/>
    <s v="RICHARD H NEAL"/>
    <m/>
    <m/>
    <s v="9701 MONARCH OAK LN"/>
    <s v="FAIRFAX STATION"/>
    <s v="VA"/>
    <n v="22039"/>
  </r>
  <r>
    <s v="Low"/>
    <s v="1426 CROOKED STICK DR"/>
    <s v="VALRICO"/>
    <n v="33596"/>
    <x v="19"/>
    <n v="551139"/>
    <n v="562197"/>
    <s v="ownerOccupant"/>
    <n v="551139"/>
    <n v="100"/>
    <m/>
    <m/>
    <m/>
    <s v="BARBARA A NOETHIGER"/>
    <m/>
    <s v="8136559881 DNC"/>
    <s v="BARBARA A NOETHIGER"/>
    <m/>
    <m/>
    <s v="1426 CROOKED STICK DR"/>
    <s v="VALRICO"/>
    <s v="FL"/>
    <n v="33596"/>
  </r>
  <r>
    <s v="Low"/>
    <s v="4128 MORELAND DR"/>
    <s v="VALRICO"/>
    <n v="33596"/>
    <x v="3"/>
    <n v="373313"/>
    <n v="368313"/>
    <s v="ownerOccupant"/>
    <n v="264050"/>
    <n v="71"/>
    <n v="19.11769499"/>
    <m/>
    <m/>
    <s v="DONNA J BASSETT"/>
    <s v="DONNABASSETT1959@GMAIL.COM"/>
    <s v="8134038122, 8134336498, 8136895062 DNC"/>
    <s v="GREGORY P BASSETT"/>
    <s v="DONNABASSETT1959@GMAIL.COM"/>
    <s v="8136895062 DNC"/>
    <s v="4128 MORELAND DR"/>
    <s v="VALRICO"/>
    <s v="FL"/>
    <n v="33596"/>
  </r>
  <r>
    <s v="Low"/>
    <s v="3814 TRIPLE JUMP ST"/>
    <s v="VALRICO"/>
    <n v="33596"/>
    <x v="97"/>
    <n v="506886"/>
    <n v="506191"/>
    <s v="ownerOccupant"/>
    <n v="506886"/>
    <n v="100"/>
    <n v="2.542426168"/>
    <m/>
    <m/>
    <s v="ADAM FINNEMORE"/>
    <m/>
    <m/>
    <s v="JENNIFER L FINNEMORE"/>
    <m/>
    <m/>
    <s v="3814 TRIPLE JUMP ST"/>
    <s v="VALRICO"/>
    <s v="FL"/>
    <n v="33596"/>
  </r>
  <r>
    <s v="Low"/>
    <s v="3613 CORDGRASS DR"/>
    <s v="VALRICO"/>
    <n v="33596"/>
    <x v="108"/>
    <n v="711721"/>
    <n v="738981"/>
    <s v="ownerOccupant"/>
    <n v="604625"/>
    <n v="85"/>
    <n v="8.3438403739999991"/>
    <m/>
    <m/>
    <s v="JOHN B DEMBOWSKI"/>
    <s v="JDEMBOWSKI@GMAIL.COM"/>
    <s v="6016024472, 8133249123, 8158285492 DNC"/>
    <s v="RENEE J DEMBOWSKI"/>
    <s v="RDEMBOWSKI@NETSCAPE.NET"/>
    <s v="6016024472, 8133249123, 8152781384 DNC"/>
    <s v="3613 CORDGRASS DR"/>
    <s v="VALRICO"/>
    <s v="FL"/>
    <n v="33596"/>
  </r>
  <r>
    <s v="Low"/>
    <s v="1237 RAINBROOK CIR"/>
    <s v="VALRICO"/>
    <n v="33596"/>
    <x v="107"/>
    <n v="599908"/>
    <n v="576599"/>
    <s v="ownerOccupant"/>
    <n v="524603"/>
    <n v="87"/>
    <n v="18.069307890000001"/>
    <n v="11.15264122"/>
    <m/>
    <s v="CATHERINE M MORROW"/>
    <s v="TB2MORROW@AOL.COM"/>
    <s v="8136618005 DNC, 8137276211 DNC, 9547079570"/>
    <s v="TUNIS B MORROW"/>
    <s v="TB2MORROW@AOL.COM"/>
    <s v="8134733156, 8136618005 DNC, 8508623078 DNC"/>
    <s v="1237 RAINBROOK CIR"/>
    <s v="VALRICO"/>
    <s v="FL"/>
    <n v="33596"/>
  </r>
  <r>
    <s v="Low"/>
    <s v="3133 BEAVER POND TRL"/>
    <s v="VALRICO"/>
    <n v="33596"/>
    <x v="65"/>
    <n v="454509"/>
    <n v="438281"/>
    <s v="ownerOccupant"/>
    <n v="454509"/>
    <n v="100"/>
    <n v="2.7601681029999998"/>
    <m/>
    <m/>
    <s v="CHRISTOPHER D WILLIAMS"/>
    <m/>
    <m/>
    <m/>
    <m/>
    <m/>
    <s v="3133 BEAVER POND TRL"/>
    <s v="VALRICO"/>
    <s v="FL"/>
    <n v="33596"/>
  </r>
  <r>
    <s v="Low"/>
    <s v="1409 HOLLEMAN DR"/>
    <s v="VALRICO"/>
    <n v="33596"/>
    <x v="4"/>
    <n v="528607"/>
    <n v="533859"/>
    <s v="corporate"/>
    <n v="528607"/>
    <n v="100"/>
    <m/>
    <m/>
    <m/>
    <s v="PETERS HELEN GREER LIFE ESTATE"/>
    <m/>
    <m/>
    <s v="PETERS JOSHUA SCOTT"/>
    <m/>
    <m/>
    <s v="1409 HOLLEMAN DR"/>
    <s v="VALRICO"/>
    <s v="FL"/>
    <n v="33596"/>
  </r>
  <r>
    <s v="Low"/>
    <s v="2602 QUEEN ALBERTA DR"/>
    <s v="VALRICO"/>
    <n v="33596"/>
    <x v="70"/>
    <n v="566501"/>
    <n v="561551"/>
    <s v="ownerOccupant"/>
    <n v="433297"/>
    <n v="76"/>
    <n v="7.1392003620000004"/>
    <m/>
    <m/>
    <s v="JASMIN null PULLAPPALLY"/>
    <m/>
    <s v="7027958684, 7276438708, 8133813468 DNC"/>
    <s v="JOBY T PULLAPPALLY"/>
    <s v="PULLAPJ2@YAHOO.COM"/>
    <s v="7027958684, 7276438708, 8133813468 DNC"/>
    <s v="2602 QUEEN ALBERTA DR"/>
    <s v="VALRICO"/>
    <s v="FL"/>
    <n v="33596"/>
  </r>
  <r>
    <s v="Medium"/>
    <s v="1214 GEORGIA TRACE AVE"/>
    <s v="VALRICO"/>
    <n v="33596"/>
    <x v="80"/>
    <n v="370953"/>
    <n v="184900"/>
    <s v="ownerOccupant"/>
    <n v="370953"/>
    <n v="100"/>
    <m/>
    <m/>
    <m/>
    <s v="ALICJA E WYSOKINSKI"/>
    <s v="ELA.WYSOKINSKA@CALMAINEFOODS.COM"/>
    <s v="8136627697 DNC"/>
    <s v="JACENTY L WYSOKINSKI"/>
    <m/>
    <m/>
    <s v="1214 GEORGIA TRACE AVE"/>
    <s v="VALRICO"/>
    <s v="FL"/>
    <n v="33596"/>
  </r>
  <r>
    <s v="Low"/>
    <s v="3620 CORDGRASS DR"/>
    <s v="VALRICO"/>
    <n v="33596"/>
    <x v="108"/>
    <n v="837597"/>
    <n v="826406"/>
    <s v="ownerOccupant"/>
    <n v="272877"/>
    <n v="33"/>
    <n v="2.9271739449999998"/>
    <m/>
    <m/>
    <s v="CHRISTOPHER J DEMPSEY"/>
    <m/>
    <m/>
    <s v="CHRISTOPHER J DEMPSEY"/>
    <m/>
    <m/>
    <s v="3620 CORDGRASS DR"/>
    <s v="VALRICO"/>
    <s v="FL"/>
    <n v="33596"/>
  </r>
  <r>
    <s v="Low"/>
    <s v="2003 GOLF MANOR BLVD"/>
    <s v="VALRICO"/>
    <n v="33596"/>
    <x v="19"/>
    <n v="549288"/>
    <n v="556344"/>
    <s v="corporate"/>
    <n v="549288"/>
    <n v="100"/>
    <m/>
    <m/>
    <m/>
    <s v="2018-3 IH BORROWER LP"/>
    <m/>
    <m/>
    <m/>
    <m/>
    <m/>
    <s v="1717 MAIN ST STE 2000"/>
    <s v="DALLAS"/>
    <s v="TX"/>
    <n v="75201"/>
  </r>
  <r>
    <s v="Low"/>
    <s v="3326 BRIGHT SKY TRL"/>
    <s v="VALRICO"/>
    <n v="33596"/>
    <x v="8"/>
    <n v="366068"/>
    <n v="390995"/>
    <s v="ownerOccupant"/>
    <n v="366068"/>
    <n v="100"/>
    <m/>
    <m/>
    <m/>
    <s v="MITCHELL D HAGIN"/>
    <s v="BRODY.HAGIN@YAHOO.COM"/>
    <s v="8136107885 DNC, 8136858850 DNC"/>
    <m/>
    <m/>
    <m/>
    <s v="3326 BRIGHT SKY TRL"/>
    <s v="VALRICO"/>
    <s v="FL"/>
    <n v="33596"/>
  </r>
  <r>
    <s v="Low"/>
    <s v="1027 HARDWOOD DR"/>
    <s v="VALRICO"/>
    <n v="33596"/>
    <x v="102"/>
    <n v="357722"/>
    <n v="325000"/>
    <s v="ownerOccupant"/>
    <n v="117118"/>
    <n v="33"/>
    <n v="3.5262973660000001"/>
    <m/>
    <m/>
    <s v="LORI null HAYWOOD"/>
    <s v="LHAYWOOD69@GMAIL.COM"/>
    <s v="2013752581 DNC, 2018934000, 7065182271 DNC"/>
    <m/>
    <m/>
    <m/>
    <s v="1027 HARDWOOD DR"/>
    <s v="VALRICO"/>
    <s v="FL"/>
    <n v="33596"/>
  </r>
  <r>
    <s v="Low"/>
    <s v="4309 TEVALO DR"/>
    <s v="VALRICO"/>
    <n v="33596"/>
    <x v="63"/>
    <n v="445729"/>
    <n v="425657"/>
    <s v="ownerOccupant"/>
    <n v="247387"/>
    <n v="56"/>
    <n v="3.1983403770000001"/>
    <m/>
    <m/>
    <s v="LOURDES ROMERO"/>
    <m/>
    <m/>
    <m/>
    <m/>
    <m/>
    <s v="4309 TEVALO DR"/>
    <s v="VALRICO"/>
    <s v="FL"/>
    <n v="33596"/>
  </r>
  <r>
    <s v="Low"/>
    <s v="2601 BERRYVINE PL"/>
    <s v="VALRICO"/>
    <n v="33596"/>
    <x v="168"/>
    <n v="409958"/>
    <n v="405755"/>
    <s v="corporate"/>
    <n v="409958"/>
    <n v="100"/>
    <m/>
    <m/>
    <m/>
    <s v="PROGRESS RESIDENTIAL BORROWER 8 LLC"/>
    <m/>
    <m/>
    <m/>
    <m/>
    <m/>
    <s v="PO BOX 4090"/>
    <s v="SCOTTSDALE"/>
    <s v="AZ"/>
    <n v="85261"/>
  </r>
  <r>
    <s v="Low"/>
    <s v="4021 BELL GRANDE DR"/>
    <s v="VALRICO"/>
    <n v="33596"/>
    <x v="34"/>
    <n v="378661"/>
    <n v="374733"/>
    <s v="ownerOccupant"/>
    <n v="378661"/>
    <n v="100"/>
    <m/>
    <m/>
    <m/>
    <s v="RICHARD C KRIEGBAUM"/>
    <s v="RICKKRIEGBAUM@HOTMAIL.COM"/>
    <s v="8133636005 DNC, 8135710399 DNC"/>
    <m/>
    <m/>
    <m/>
    <s v="4021 BELL GRANDE DR"/>
    <s v="VALRICO"/>
    <s v="FL"/>
    <n v="33596"/>
  </r>
  <r>
    <s v="Low"/>
    <s v="4423 MERRICK RUN LN"/>
    <s v="VALRICO"/>
    <n v="33596"/>
    <x v="1"/>
    <n v="600267"/>
    <n v="585626"/>
    <s v="ownerOccupant"/>
    <n v="600267"/>
    <n v="100"/>
    <m/>
    <m/>
    <m/>
    <s v="DANIEL LUIS RODRIGUEZ"/>
    <m/>
    <m/>
    <s v="MARIE LIZA RODRIGUEZ"/>
    <m/>
    <m/>
    <s v="4423 MERRICK RUN LN"/>
    <s v="VALRICO"/>
    <s v="FL"/>
    <n v="33596"/>
  </r>
  <r>
    <s v="Low"/>
    <s v="1018 EMERALD CREEK DR"/>
    <s v="VALRICO"/>
    <n v="33596"/>
    <x v="130"/>
    <n v="655522"/>
    <n v="715448"/>
    <s v="ownerOccupant"/>
    <n v="655522"/>
    <n v="100"/>
    <m/>
    <m/>
    <m/>
    <s v="BRANDON M CAMPBELL"/>
    <s v="BCAM.BYU@GMAIL.COM"/>
    <n v="2566541500"/>
    <s v="BRANDON M CAMPBELL"/>
    <m/>
    <m/>
    <s v="1018 EMERALD CREEK DR"/>
    <s v="VALRICO"/>
    <s v="FL"/>
    <n v="33596"/>
  </r>
  <r>
    <s v="Low"/>
    <s v="1234 RAINBROOK CIR"/>
    <s v="VALRICO"/>
    <n v="33596"/>
    <x v="107"/>
    <n v="467338"/>
    <n v="458179"/>
    <s v="ownerOccupant"/>
    <n v="390858"/>
    <n v="84"/>
    <n v="6.5612436030000003"/>
    <m/>
    <m/>
    <s v="REVOCABLE FAMILY PETRUZZELLI"/>
    <m/>
    <m/>
    <m/>
    <m/>
    <m/>
    <s v="1234 RAINBROOK CIR"/>
    <s v="VALRICO"/>
    <s v="FL"/>
    <n v="33596"/>
  </r>
  <r>
    <s v="Low"/>
    <s v="4603 GENTRICE DR"/>
    <s v="VALRICO"/>
    <n v="33596"/>
    <x v="35"/>
    <n v="500330"/>
    <n v="494033"/>
    <s v="ownerOccupant"/>
    <n v="289963"/>
    <n v="58"/>
    <n v="9.7090930649999994"/>
    <n v="2.8327489789999998"/>
    <m/>
    <s v="LEO E RENZ"/>
    <s v="ASHLIERENZ03@GMAIL.COM"/>
    <s v="7322571970 DNC, 7327275728, 7329522926"/>
    <s v="TAMI J RENZ"/>
    <s v="TAMI.RENZ@NETZERO.NET"/>
    <s v="8136510583 DNC, 9085102859 DNC"/>
    <s v="4603 GENTRICE DR"/>
    <s v="VALRICO"/>
    <s v="FL"/>
    <n v="33596"/>
  </r>
  <r>
    <s v="Low"/>
    <s v="2610 DRUMWOOD PL"/>
    <s v="VALRICO"/>
    <n v="33596"/>
    <x v="154"/>
    <n v="462067"/>
    <n v="451027"/>
    <s v="ownerOccupant"/>
    <n v="462067"/>
    <n v="100"/>
    <m/>
    <m/>
    <m/>
    <s v="LAWRENCE W MOREHOUSE"/>
    <s v="LMOREHOUSE@AOL.COM"/>
    <s v="8136510582 DNC, 8136723984 DNC"/>
    <s v="LAWRENCE W MOREHOUSE"/>
    <m/>
    <m/>
    <s v="2610 DRUMWOOD PL"/>
    <s v="VALRICO"/>
    <s v="FL"/>
    <n v="33596"/>
  </r>
  <r>
    <s v="Low"/>
    <s v="4110 BALINGTON DR"/>
    <s v="VALRICO"/>
    <n v="33596"/>
    <x v="14"/>
    <n v="493982"/>
    <n v="506067"/>
    <s v="corporate"/>
    <n v="294283"/>
    <n v="60"/>
    <n v="4.4402758609999999"/>
    <m/>
    <m/>
    <s v="ALIX JOSEPHINE BEAUPIERRE LIVING TRUST"/>
    <m/>
    <m/>
    <m/>
    <m/>
    <m/>
    <s v="4110 BALINGTON DR"/>
    <s v="VALRICO"/>
    <s v="FL"/>
    <n v="33596"/>
  </r>
  <r>
    <s v="Low"/>
    <s v="3015 RIDGEVALE CIR"/>
    <s v="VALRICO"/>
    <n v="33596"/>
    <x v="147"/>
    <n v="719304"/>
    <n v="728570"/>
    <s v="ownerOccupant"/>
    <n v="719304"/>
    <n v="100"/>
    <m/>
    <m/>
    <m/>
    <s v="RAYMOND A SHEELY"/>
    <m/>
    <m/>
    <s v="JOYCELYN S SHEELY"/>
    <m/>
    <m/>
    <s v="3015 RIDGEVALE CIR"/>
    <s v="VALRICO"/>
    <s v="FL"/>
    <n v="33596"/>
  </r>
  <r>
    <s v="Low"/>
    <s v="1508 HOLLEMAN DR"/>
    <s v="VALRICO"/>
    <n v="33596"/>
    <x v="33"/>
    <n v="497109"/>
    <n v="509316"/>
    <s v="ownerOccupant"/>
    <n v="320076"/>
    <n v="64"/>
    <n v="18.5424264"/>
    <m/>
    <m/>
    <s v="BRIAN K CARPENTER"/>
    <s v="BRIANCARPENTER89@GMAIL.COM"/>
    <s v="8133097191 DNC"/>
    <s v="DEBORAH A DENMARK-CARPENTER"/>
    <m/>
    <m/>
    <s v="1508 HOLLEMAN DR"/>
    <s v="VALRICO"/>
    <s v="FL"/>
    <n v="33596"/>
  </r>
  <r>
    <s v="Low"/>
    <s v="2016 ALAFIA OAKS DR"/>
    <s v="VALRICO"/>
    <n v="33596"/>
    <x v="78"/>
    <n v="509734"/>
    <n v="517101"/>
    <s v="ownerOccupant"/>
    <n v="409248"/>
    <n v="80"/>
    <n v="7.2978027430000001"/>
    <n v="6.0639317750000004"/>
    <m/>
    <s v="PAMELA A REYNOLDS"/>
    <s v="PAMELAREYNOLDS126@GMAIL.COM"/>
    <s v="8133765980 DNC, 8136570711 DNC, 8136627070"/>
    <m/>
    <m/>
    <m/>
    <s v="2016 ALAFIA OAKS DR"/>
    <s v="VALRICO"/>
    <s v="FL"/>
    <n v="33596"/>
  </r>
  <r>
    <s v="Low"/>
    <s v="1420 CROOKED STICK DR"/>
    <s v="VALRICO"/>
    <n v="33596"/>
    <x v="19"/>
    <n v="638395"/>
    <n v="633874"/>
    <s v="ownerOccupant"/>
    <n v="569585"/>
    <n v="89"/>
    <n v="23.469845750000001"/>
    <m/>
    <m/>
    <s v="MICHAEL F MITCHEL"/>
    <s v="BRIANSAUM@GMAIL.COM"/>
    <s v="8136544118 DNC, 8574998727 DNC"/>
    <m/>
    <m/>
    <m/>
    <s v="1420 CROOKED STICK DR"/>
    <s v="VALRICO"/>
    <s v="FL"/>
    <n v="33596"/>
  </r>
  <r>
    <s v="Low"/>
    <s v="2810 FAIRWAY VIEW DR"/>
    <s v="VALRICO"/>
    <n v="33596"/>
    <x v="165"/>
    <n v="468312"/>
    <n v="449564"/>
    <s v="ownerOccupant"/>
    <n v="433655"/>
    <n v="93"/>
    <n v="1.03167371"/>
    <m/>
    <m/>
    <s v="VINCENT A SMILEY"/>
    <m/>
    <s v="7705937991, 8135063369, 8139098976"/>
    <m/>
    <m/>
    <m/>
    <s v="2810 FAIRWAY VIEW DR"/>
    <s v="VALRICO"/>
    <s v="FL"/>
    <n v="33596"/>
  </r>
  <r>
    <s v="Low"/>
    <s v="3107 BENT CREEK DR"/>
    <s v="VALRICO"/>
    <n v="33596"/>
    <x v="29"/>
    <n v="654640"/>
    <n v="660549"/>
    <s v="ownerOccupant"/>
    <n v="213400"/>
    <n v="33"/>
    <n v="3.3918887639999999"/>
    <m/>
    <m/>
    <s v="DAN null WEITZMAN"/>
    <s v="DAN_W_NM@HOTMAIL.COM"/>
    <m/>
    <s v="RAQUEL WEITZMAN"/>
    <m/>
    <m/>
    <s v="3107 BENT CREEK DR"/>
    <s v="VALRICO"/>
    <s v="FL"/>
    <n v="33596"/>
  </r>
  <r>
    <s v="Low"/>
    <s v="2015 RIVER PARK CT"/>
    <s v="VALRICO"/>
    <n v="33596"/>
    <x v="78"/>
    <n v="508977"/>
    <n v="515098"/>
    <s v="ownerOccupant"/>
    <n v="508977"/>
    <n v="100"/>
    <m/>
    <m/>
    <m/>
    <s v="MATTHEW D SHIRINA"/>
    <s v="LIGHTNINGCHICK@COMCAST.NET"/>
    <s v="8132408558 DNC, 8136622078, 8136629076 DNC"/>
    <s v="NANCY W SHIRINA"/>
    <s v="LIGHTNINGCHICK@COMCAST.NET"/>
    <s v="8136629076 DNC, 8136629227 DNC, 8137168676 DNC"/>
    <s v="2015 RIVER PARK CT"/>
    <s v="VALRICO"/>
    <s v="FL"/>
    <n v="33596"/>
  </r>
  <r>
    <s v="Low"/>
    <s v="5214 TWIN CREEKS DR"/>
    <s v="VALRICO"/>
    <n v="33596"/>
    <x v="17"/>
    <n v="673285"/>
    <n v="692782"/>
    <s v="ownerOccupant"/>
    <n v="673285"/>
    <n v="100"/>
    <m/>
    <m/>
    <m/>
    <s v="PAULA S SCOTT"/>
    <m/>
    <s v="8136513716, 9076961134 DNC"/>
    <s v="ROGER J SCOTT"/>
    <s v="ROGER.SCOTT24@YAHOO.COM"/>
    <s v="8137274282, 8137276342 DNC, 9076961134 DNC"/>
    <s v="5214 TWIN CREEKS DR"/>
    <s v="VALRICO"/>
    <s v="FL"/>
    <n v="33596"/>
  </r>
  <r>
    <s v="Low"/>
    <s v="1107 BRIARPARK WAY"/>
    <s v="VALRICO"/>
    <n v="33596"/>
    <x v="73"/>
    <n v="440423"/>
    <n v="442912"/>
    <s v="ownerOccupant"/>
    <n v="329564"/>
    <n v="75"/>
    <n v="17.217157579999999"/>
    <m/>
    <m/>
    <s v="MAGOLA E MEJIA"/>
    <s v="AMEE@MIS.NET"/>
    <s v="8133001420, 8136551764 DNC, 8137686866"/>
    <m/>
    <m/>
    <m/>
    <s v="1107 BRIARPARK WAY"/>
    <s v="VALRICO"/>
    <s v="FL"/>
    <n v="33596"/>
  </r>
  <r>
    <s v="Low"/>
    <s v="2408 CEDARCREST PL"/>
    <s v="VALRICO"/>
    <n v="33596"/>
    <x v="168"/>
    <n v="378233"/>
    <n v="395005"/>
    <s v="ownerOccupant"/>
    <n v="336395"/>
    <n v="89"/>
    <n v="12.800490910000001"/>
    <m/>
    <m/>
    <s v="KEVIN W DAILEY"/>
    <s v="PEAPOD4LIFE@GMAIL.COM"/>
    <s v="7275266008, 7276561333 DNC"/>
    <m/>
    <m/>
    <m/>
    <s v="2408 CEDARCREST PL"/>
    <s v="VALRICO"/>
    <s v="FL"/>
    <n v="33596"/>
  </r>
  <r>
    <s v="Low"/>
    <s v="3018 STARMOUNT DR"/>
    <s v="VALRICO"/>
    <n v="33596"/>
    <x v="160"/>
    <n v="460125"/>
    <n v="456938"/>
    <s v="ownerOccupant"/>
    <n v="460125"/>
    <n v="100"/>
    <m/>
    <m/>
    <m/>
    <s v="ELSIE L LEE"/>
    <s v="BLESSED.LAURA.LEE@GMAIL.COM"/>
    <s v="8136841029 DNC, 8138178122, 8139199496"/>
    <s v="KENNETH H LEE"/>
    <s v="KLEE4@MAIL.USF.EDU"/>
    <s v="8136841029 DNC, 8138178194, 8139199496"/>
    <s v="3018 STARMOUNT DR"/>
    <s v="VALRICO"/>
    <s v="FL"/>
    <n v="33596"/>
  </r>
  <r>
    <s v="Low"/>
    <s v="4729 PORTOBELLO CIR"/>
    <s v="VALRICO"/>
    <n v="33596"/>
    <x v="85"/>
    <n v="508469"/>
    <n v="503423"/>
    <s v="ownerOccupant"/>
    <n v="241106"/>
    <n v="47"/>
    <n v="4.397265108"/>
    <m/>
    <m/>
    <s v="JAMES B RICHEY"/>
    <s v="SYMONMANN@AOL.COM"/>
    <s v="2056783034, 8136623505 DNC, 8137310976 DNC"/>
    <m/>
    <m/>
    <m/>
    <s v="4729 PORTOBELLO CIR"/>
    <s v="VALRICO"/>
    <s v="FL"/>
    <n v="33596"/>
  </r>
  <r>
    <s v="Low"/>
    <s v="3717 BOBS RD"/>
    <s v="VALRICO"/>
    <n v="33596"/>
    <x v="8"/>
    <n v="608146"/>
    <n v="609538"/>
    <s v="ownerOccupant"/>
    <n v="608146"/>
    <n v="100"/>
    <m/>
    <m/>
    <m/>
    <s v="KIMBERLY JERNIGAN"/>
    <m/>
    <m/>
    <m/>
    <m/>
    <m/>
    <s v="3717 BOBS RD"/>
    <s v="VALRICO"/>
    <s v="FL"/>
    <n v="33596"/>
  </r>
  <r>
    <s v="Low"/>
    <s v="3815 NORTHRIDGE DR"/>
    <s v="VALRICO"/>
    <n v="33596"/>
    <x v="53"/>
    <n v="576324"/>
    <n v="568164"/>
    <s v="ownerOccupant"/>
    <n v="576324"/>
    <n v="100"/>
    <m/>
    <m/>
    <m/>
    <s v="ANTHONY CARL STICKELER"/>
    <m/>
    <m/>
    <s v="COLLEEN K STICKELER"/>
    <m/>
    <m/>
    <s v="3815 NORTHRIDGE DR"/>
    <s v="VALRICO"/>
    <s v="FL"/>
    <n v="33596"/>
  </r>
  <r>
    <s v="Low"/>
    <s v="2833 FALLING LEAVES DR"/>
    <s v="VALRICO"/>
    <n v="33596"/>
    <x v="160"/>
    <n v="474086"/>
    <n v="465535"/>
    <s v="ownerOccupant"/>
    <n v="382698"/>
    <n v="81"/>
    <n v="3.8892005919999999"/>
    <m/>
    <m/>
    <s v="JOHN H LONG"/>
    <m/>
    <s v="3036971932 DNC"/>
    <s v="KRISTA LONG"/>
    <m/>
    <m/>
    <s v="2833 FALLING LEAVES DR"/>
    <s v="VALRICO"/>
    <s v="FL"/>
    <n v="33596"/>
  </r>
  <r>
    <s v="Low"/>
    <s v="1206 SAVANNAH LANDINGS AVE"/>
    <s v="VALRICO"/>
    <n v="33596"/>
    <x v="80"/>
    <n v="339942"/>
    <n v="348985"/>
    <s v="ownerOccupant"/>
    <n v="222281"/>
    <n v="65"/>
    <n v="5.49135113"/>
    <m/>
    <m/>
    <s v="HEATHER M PURVIS"/>
    <s v="HMP1206@GMAIL.COM"/>
    <n v="8133002057"/>
    <m/>
    <m/>
    <m/>
    <s v="1206 SAVANNAH LANDINGS AVE"/>
    <s v="VALRICO"/>
    <s v="FL"/>
    <n v="33596"/>
  </r>
  <r>
    <s v="Low"/>
    <s v="3902 SANTEE WAY"/>
    <s v="VALRICO"/>
    <n v="33596"/>
    <x v="61"/>
    <n v="440179"/>
    <n v="434620"/>
    <s v="ownerOccupant"/>
    <n v="440179"/>
    <n v="100"/>
    <m/>
    <m/>
    <m/>
    <s v="LEIGH MICHELE WOODING"/>
    <m/>
    <m/>
    <m/>
    <m/>
    <m/>
    <s v="3902 SANTEE WAY"/>
    <s v="VALRICO"/>
    <s v="FL"/>
    <n v="33596"/>
  </r>
  <r>
    <s v="Low"/>
    <s v="1213 FAWN LAKE PL"/>
    <s v="VALRICO"/>
    <n v="33596"/>
    <x v="37"/>
    <n v="89500"/>
    <n v="89500"/>
    <s v="corporate"/>
    <n v="89500"/>
    <n v="100"/>
    <m/>
    <m/>
    <m/>
    <s v="BLOOMINGDALE WOODS OWNER LLC"/>
    <m/>
    <m/>
    <m/>
    <m/>
    <m/>
    <s v="201 E 42ND ST Rm 400"/>
    <s v="NEW YORK"/>
    <s v="NY"/>
    <n v="10017"/>
  </r>
  <r>
    <s v="Low"/>
    <s v="1225 LORNEWOOD DR"/>
    <s v="VALRICO"/>
    <n v="33596"/>
    <x v="28"/>
    <n v="375102"/>
    <n v="389565"/>
    <s v="ownerOccupant"/>
    <n v="173757"/>
    <n v="46"/>
    <n v="8.5021739449999991"/>
    <n v="0.74403930200000001"/>
    <m/>
    <s v="ROBERT A LAIN"/>
    <m/>
    <m/>
    <s v="ALLAN ROBERT LAIN"/>
    <m/>
    <m/>
    <s v="1225 LORNEWOOD DR"/>
    <s v="VALRICO"/>
    <s v="FL"/>
    <n v="33596"/>
  </r>
  <r>
    <s v="Low"/>
    <s v="3208 FOX SQUIRREL LN"/>
    <s v="VALRICO"/>
    <n v="33596"/>
    <x v="68"/>
    <n v="462380"/>
    <n v="459645"/>
    <s v="ownerOccupant"/>
    <n v="462380"/>
    <n v="100"/>
    <m/>
    <m/>
    <m/>
    <s v="CAPITAL TRUST LAND"/>
    <m/>
    <m/>
    <m/>
    <m/>
    <m/>
    <s v="3309 W BAY TO BAY BLVD"/>
    <s v="TAMPA"/>
    <s v="FL"/>
    <n v="33629"/>
  </r>
  <r>
    <s v="Medium"/>
    <s v="4016 BRIARLAKE DR"/>
    <s v="VALRICO"/>
    <n v="33596"/>
    <x v="31"/>
    <n v="406791"/>
    <n v="402133"/>
    <s v="corporate"/>
    <n v="351946"/>
    <n v="87"/>
    <n v="12.448340379999999"/>
    <m/>
    <m/>
    <s v="DIXON KAREN L LIFE ESTATE"/>
    <m/>
    <m/>
    <m/>
    <m/>
    <m/>
    <s v="4016 BRIARLAKE DR"/>
    <s v="VALRICO"/>
    <s v="FL"/>
    <n v="33596"/>
  </r>
  <r>
    <s v="Low"/>
    <s v="4508 SWIFT CIR"/>
    <s v="VALRICO"/>
    <n v="33596"/>
    <x v="37"/>
    <n v="376439"/>
    <n v="376439"/>
    <s v="corporate"/>
    <n v="376439"/>
    <n v="100"/>
    <m/>
    <m/>
    <m/>
    <s v="NOT AVAILABLE FROM THE COUNTY"/>
    <m/>
    <m/>
    <m/>
    <m/>
    <m/>
    <m/>
    <m/>
    <m/>
    <m/>
  </r>
  <r>
    <s v="Low"/>
    <s v="3601 SUGAR LOAF LN"/>
    <s v="VALRICO"/>
    <n v="33596"/>
    <x v="175"/>
    <n v="790594"/>
    <n v="815225"/>
    <s v="ownerOccupant"/>
    <n v="790594"/>
    <n v="100"/>
    <m/>
    <m/>
    <m/>
    <s v="ROBERT L EMERT"/>
    <s v="REMERT88@GMAIL.COM"/>
    <s v="3526158743 DNC, 8135719213"/>
    <s v="LEROY ROBERT EMERT"/>
    <m/>
    <m/>
    <s v="3601 SUGAR LOAF LN"/>
    <s v="VALRICO"/>
    <s v="FL"/>
    <n v="33596"/>
  </r>
  <r>
    <s v="Low"/>
    <s v="4310 FAIRCOURT DR"/>
    <s v="VALRICO"/>
    <n v="33596"/>
    <x v="51"/>
    <n v="809220"/>
    <n v="788685"/>
    <s v="ownerOccupant"/>
    <n v="507589"/>
    <n v="63"/>
    <n v="4.4779102699999997"/>
    <m/>
    <m/>
    <s v="MARY C RUBLEY"/>
    <s v="EMCEM1960@GMAIL.COM"/>
    <s v="8136438063 DNC, 8136812995 DNC"/>
    <s v="TERRANCE G RUBLEY"/>
    <s v="TRUBLEY@MSN.COM"/>
    <m/>
    <s v="4310 FAIRCOURT DR"/>
    <s v="VALRICO"/>
    <s v="FL"/>
    <n v="33596"/>
  </r>
  <r>
    <s v="Low"/>
    <s v="2203 EIDER CT"/>
    <s v="VALRICO"/>
    <n v="33596"/>
    <x v="115"/>
    <n v="486378"/>
    <n v="496341"/>
    <s v="ownerOccupant"/>
    <n v="-268604"/>
    <n v="100"/>
    <n v="11.81661995"/>
    <n v="2.394576936"/>
    <m/>
    <s v="YVONNE AGNES SIMONS-LEPECHEUR"/>
    <m/>
    <m/>
    <s v="YVONNE AGNES LEPECHEUR"/>
    <m/>
    <m/>
    <s v="2203 EIDER CT"/>
    <s v="VALRICO"/>
    <s v="FL"/>
    <n v="33596"/>
  </r>
  <r>
    <s v="Low"/>
    <s v="2720 CRESTFIELD DR"/>
    <s v="VALRICO"/>
    <n v="33596"/>
    <x v="113"/>
    <n v="509062"/>
    <n v="503379"/>
    <s v="ownerOccupant"/>
    <n v="354404"/>
    <n v="70"/>
    <n v="11.260168330000001"/>
    <m/>
    <m/>
    <s v="GABOR F LOERINCS"/>
    <m/>
    <m/>
    <s v="SANDRA M ZABALA"/>
    <m/>
    <m/>
    <s v="2720 CRESTFIELD DR"/>
    <s v="VALRICO"/>
    <s v="FL"/>
    <n v="33596"/>
  </r>
  <r>
    <s v="Low"/>
    <s v="1004 EMERALD CREEK DR"/>
    <s v="VALRICO"/>
    <n v="33596"/>
    <x v="130"/>
    <n v="911823"/>
    <n v="970230"/>
    <s v="ownerOccupant"/>
    <n v="911823"/>
    <n v="100"/>
    <m/>
    <m/>
    <m/>
    <s v="OVIDIO C RUIZ"/>
    <m/>
    <s v="8136546895 DNC, 9732247024 DNC, 9732247025 DNC"/>
    <s v="EDELMIRA RUIZ"/>
    <m/>
    <m/>
    <s v="PO BOX 228"/>
    <s v="LITHIA"/>
    <s v="FL"/>
    <n v="33547"/>
  </r>
  <r>
    <s v="Low"/>
    <s v="2215 LAUREL OAK DR"/>
    <s v="VALRICO"/>
    <n v="33596"/>
    <x v="84"/>
    <n v="467986"/>
    <n v="461213"/>
    <s v="corporate"/>
    <n v="467986"/>
    <n v="100"/>
    <m/>
    <m/>
    <m/>
    <s v="2017 1 IH BORROWER LP"/>
    <m/>
    <m/>
    <m/>
    <m/>
    <m/>
    <s v="1717 MAIN ST STE 2000"/>
    <s v="DALLAS"/>
    <s v="TX"/>
    <n v="75201"/>
  </r>
  <r>
    <s v="Low"/>
    <s v="3456 PARRISH RIDGE LN"/>
    <s v="VALRICO"/>
    <n v="33596"/>
    <x v="8"/>
    <n v="703770"/>
    <n v="663419"/>
    <s v="ownerOccupant"/>
    <n v="703770"/>
    <n v="100"/>
    <m/>
    <m/>
    <m/>
    <s v="JAMES D FREEMAN"/>
    <s v="LARAFREEMAN@HOTMAIL.COM"/>
    <s v="8136850387 DNC"/>
    <m/>
    <m/>
    <m/>
    <s v="3456 PARRISH RIDGE LN"/>
    <s v="VALRICO"/>
    <s v="FL"/>
    <n v="33596"/>
  </r>
  <r>
    <s v="Medium"/>
    <s v="2626 VALENCIA GROVE DR"/>
    <s v="VALRICO"/>
    <n v="33596"/>
    <x v="26"/>
    <n v="475390"/>
    <n v="279900"/>
    <s v="ownerOccupant"/>
    <n v="327248"/>
    <n v="69"/>
    <n v="9.5585554310000003"/>
    <m/>
    <m/>
    <s v="TODD A JANEGO"/>
    <s v="TODD.JANEGO@COXAUTOINC.COM"/>
    <s v="8136513432 DNC"/>
    <m/>
    <m/>
    <m/>
    <s v="2626 VALENCIA GROVE DR"/>
    <s v="VALRICO"/>
    <s v="FL"/>
    <n v="33596"/>
  </r>
  <r>
    <s v="Low"/>
    <s v="3702 MURRAY DALE DR"/>
    <s v="VALRICO"/>
    <n v="33596"/>
    <x v="60"/>
    <n v="407334"/>
    <n v="397354"/>
    <s v="ownerOccupant"/>
    <n v="221041"/>
    <n v="54"/>
    <n v="3.1042543560000002"/>
    <m/>
    <m/>
    <s v="JOSEPH M DIMAIO"/>
    <m/>
    <s v="7273306212 DNC, 8136614251, 8139750216 DNC"/>
    <m/>
    <m/>
    <m/>
    <s v="3702 MURRAY DALE DR"/>
    <s v="VALRICO"/>
    <s v="FL"/>
    <n v="33596"/>
  </r>
  <r>
    <s v="Low"/>
    <s v="2538 BRIMHOLLOW DR"/>
    <s v="VALRICO"/>
    <n v="33596"/>
    <x v="114"/>
    <n v="476918"/>
    <n v="476937"/>
    <s v="ownerOccupant"/>
    <n v="216833"/>
    <n v="45"/>
    <n v="3.8466183900000002"/>
    <m/>
    <m/>
    <s v="KYLE M FREEMAN"/>
    <m/>
    <m/>
    <s v="LISA H FREEMAN"/>
    <m/>
    <m/>
    <s v="2538 BRIMHOLLOW DR"/>
    <s v="VALRICO"/>
    <s v="FL"/>
    <n v="33596"/>
  </r>
  <r>
    <s v="Low"/>
    <s v="2812 VALENCIA RIDGE ST"/>
    <s v="VALRICO"/>
    <n v="33596"/>
    <x v="143"/>
    <n v="817357"/>
    <n v="829558"/>
    <s v="ownerOccupant"/>
    <n v="412849"/>
    <n v="51"/>
    <n v="3.9107059689999999"/>
    <n v="2.5478027430000001"/>
    <m/>
    <s v="BRICE null ZOECKLEIN"/>
    <s v="BZOECKLE@VT.EDU"/>
    <s v="7275657793, 8136381330"/>
    <s v="MICHELLE ZOECKLEIN"/>
    <m/>
    <m/>
    <s v="2812 VALENCIA RIDGE ST"/>
    <s v="VALRICO"/>
    <s v="FL"/>
    <n v="33596"/>
  </r>
  <r>
    <s v="Low"/>
    <s v="3025 BENT CREEK DR"/>
    <s v="VALRICO"/>
    <n v="33596"/>
    <x v="29"/>
    <n v="616781"/>
    <n v="591129"/>
    <s v="ownerOccupant"/>
    <n v="172372"/>
    <n v="28"/>
    <n v="3.897265108"/>
    <n v="1.9133941409999999"/>
    <m/>
    <s v="CHARLES W LUGO"/>
    <s v="CHARLESLUGO81@GMAIL.COM"/>
    <s v="8132447089 DNC, 8136893552 DNC, 8138432823 DNC"/>
    <s v="ERIN M LUGO"/>
    <m/>
    <m/>
    <s v="3025 BENT CREEK DR"/>
    <s v="VALRICO"/>
    <s v="FL"/>
    <n v="33596"/>
  </r>
  <r>
    <s v="Low"/>
    <s v="2211 WINDWOOD PL"/>
    <s v="VALRICO"/>
    <n v="33596"/>
    <x v="157"/>
    <n v="618080"/>
    <n v="567445"/>
    <s v="ownerOccupant"/>
    <n v="313064"/>
    <n v="51"/>
    <n v="3.0236091940000001"/>
    <m/>
    <m/>
    <s v="CYNTHIA L ADKINS"/>
    <s v="CINDY@MDADKINS.COM"/>
    <s v="8136280184 DNC, 8136850237 DNC"/>
    <s v="CYNTHIA L ADKINS"/>
    <m/>
    <m/>
    <s v="2211 WINDWOOD PL"/>
    <s v="VALRICO"/>
    <s v="FL"/>
    <n v="33596"/>
  </r>
  <r>
    <s v="Low"/>
    <s v="3707 HOLLOW WOOD DR"/>
    <s v="VALRICO"/>
    <n v="33596"/>
    <x v="16"/>
    <n v="577475"/>
    <n v="588156"/>
    <s v="corporate"/>
    <n v="481048"/>
    <n v="83"/>
    <n v="18.091062829999998"/>
    <n v="0.49135113000000002"/>
    <m/>
    <s v="WOOD VILMA"/>
    <m/>
    <m/>
    <s v="ALVAREZ AMADA LIFE ESTATE"/>
    <m/>
    <m/>
    <s v="3707 HOLLOW WOOD DR"/>
    <s v="VALRICO"/>
    <s v="FL"/>
    <n v="33596"/>
  </r>
  <r>
    <s v="Low"/>
    <s v="3806 BELL GRANDE DR"/>
    <s v="VALRICO"/>
    <n v="33596"/>
    <x v="61"/>
    <n v="472894"/>
    <n v="467026"/>
    <s v="corporate"/>
    <n v="223049"/>
    <n v="47"/>
    <n v="3.4214586570000001"/>
    <m/>
    <m/>
    <s v="ED AND CAROLYN CLARKE LIVING TRUST"/>
    <m/>
    <m/>
    <s v="CLARKE CAROLYN"/>
    <m/>
    <m/>
    <s v="3806 BELL GRANDE DR"/>
    <s v="VALRICO"/>
    <s v="FL"/>
    <n v="33596"/>
  </r>
  <r>
    <s v="Low"/>
    <s v="3713 TREELINE DR"/>
    <s v="VALRICO"/>
    <n v="33596"/>
    <x v="16"/>
    <n v="484685"/>
    <n v="491982"/>
    <s v="ownerOccupant"/>
    <n v="484685"/>
    <n v="100"/>
    <m/>
    <m/>
    <m/>
    <s v="QIAN null WANG"/>
    <m/>
    <s v="3214035122 DNC, 3215253536"/>
    <m/>
    <m/>
    <m/>
    <s v="3713 TREELINE DR"/>
    <s v="VALRICO"/>
    <s v="FL"/>
    <n v="33596"/>
  </r>
  <r>
    <s v="Low"/>
    <s v="1904 CHESTNUTWOOD DR"/>
    <s v="VALRICO"/>
    <n v="33596"/>
    <x v="5"/>
    <n v="589079"/>
    <n v="566602"/>
    <s v="ownerOccupant"/>
    <n v="99793"/>
    <n v="17"/>
    <n v="6.644576936"/>
    <n v="3.8466183900000002"/>
    <m/>
    <s v="DEREK M MALONEY"/>
    <s v="DEREK_MALONEY@HOTMAIL.COM"/>
    <s v="2392200622 DNC, 2393682944, 8082853161"/>
    <s v="ALEXANDRA KASEY MALONEY"/>
    <m/>
    <m/>
    <s v="1904 CHESTNUTWOOD DR"/>
    <s v="VALRICO"/>
    <s v="FL"/>
    <n v="33596"/>
  </r>
  <r>
    <s v="Low"/>
    <s v="2619 SHILO CT"/>
    <s v="VALRICO"/>
    <n v="33596"/>
    <x v="142"/>
    <n v="333099"/>
    <n v="347306"/>
    <s v="ownerOccupant"/>
    <n v="209275"/>
    <n v="63"/>
    <n v="7.3542543560000002"/>
    <n v="2.7386629579999999"/>
    <m/>
    <s v="QUANDA CHA WADE"/>
    <m/>
    <m/>
    <m/>
    <m/>
    <m/>
    <s v="2619 SHILO CT"/>
    <s v="VALRICO"/>
    <s v="FL"/>
    <n v="33596"/>
  </r>
  <r>
    <s v="Low"/>
    <s v="1736 SHADY LEAF DR"/>
    <s v="VALRICO"/>
    <n v="33596"/>
    <x v="6"/>
    <n v="482483"/>
    <n v="488272"/>
    <s v="ownerOccupant"/>
    <n v="-160339"/>
    <n v="100"/>
    <n v="4.1799517230000003"/>
    <n v="2.270921022"/>
    <m/>
    <s v="KAREN K SPARKMAN"/>
    <s v="KARENKSPARKMAN@GMAIL.COM"/>
    <s v="7193308607 DNC"/>
    <s v="MORRIS R SPARKMAN"/>
    <s v="MOESPARK@HOTMAIL.COM"/>
    <n v="7192161389"/>
    <s v="1736 SHADY LEAF DR"/>
    <s v="VALRICO"/>
    <s v="FL"/>
    <n v="33596"/>
  </r>
  <r>
    <s v="Low"/>
    <s v="3611 ELK RIDGE LN"/>
    <s v="VALRICO"/>
    <n v="33596"/>
    <x v="75"/>
    <n v="561413"/>
    <n v="545216"/>
    <s v="corporate"/>
    <n v="561413"/>
    <n v="100"/>
    <m/>
    <m/>
    <m/>
    <s v="FKH SFR PROPCO B-HLD LP"/>
    <m/>
    <m/>
    <m/>
    <m/>
    <m/>
    <s v="1850 PARKWAY PL SE STE 900"/>
    <s v="MARIETTA"/>
    <s v="GA"/>
    <n v="30067"/>
  </r>
  <r>
    <s v="Low"/>
    <s v="5214 SAND TRAP PL"/>
    <s v="VALRICO"/>
    <n v="33596"/>
    <x v="103"/>
    <n v="832748"/>
    <n v="3495"/>
    <s v="ownerOccupant"/>
    <n v="336468"/>
    <n v="40"/>
    <n v="0.91608231299999998"/>
    <m/>
    <m/>
    <s v="YOLANDA N BRAMWELL"/>
    <m/>
    <m/>
    <s v="DAVID G BRAMWELL"/>
    <m/>
    <m/>
    <s v="5214 SAND TRAP PL"/>
    <s v="VALRICO"/>
    <s v="FL"/>
    <n v="33596"/>
  </r>
  <r>
    <s v="Low"/>
    <s v="2604 ALLWOOD AVE"/>
    <s v="VALRICO"/>
    <n v="33596"/>
    <x v="86"/>
    <n v="518543"/>
    <n v="445148"/>
    <s v="ownerOccupant"/>
    <n v="276422"/>
    <n v="53"/>
    <n v="4.4348995169999998"/>
    <m/>
    <m/>
    <s v="ELIZABETH null HERNANDEZ"/>
    <s v="EH152010@GMAIL.COM"/>
    <s v="8133602766, 8133740688, 8136622447 DNC"/>
    <m/>
    <m/>
    <m/>
    <s v="2604 ALLWOOD AVE"/>
    <s v="VALRICO"/>
    <s v="FL"/>
    <n v="33596"/>
  </r>
  <r>
    <s v="Low"/>
    <s v="3035 RIDGEVALE CIR"/>
    <s v="VALRICO"/>
    <n v="33596"/>
    <x v="147"/>
    <n v="506571"/>
    <n v="509165"/>
    <s v="ownerOccupant"/>
    <n v="506571"/>
    <n v="100"/>
    <m/>
    <m/>
    <m/>
    <s v="MARY AND ALAN"/>
    <m/>
    <m/>
    <s v="ROBERT ALAN KOCOT"/>
    <m/>
    <m/>
    <s v="3035 RIDGEVALE CIR"/>
    <s v="VALRICO"/>
    <s v="FL"/>
    <n v="33596"/>
  </r>
  <r>
    <s v="Low"/>
    <s v="1002 CAMEO CREST LN"/>
    <s v="VALRICO"/>
    <n v="33596"/>
    <x v="11"/>
    <n v="390122"/>
    <n v="400084"/>
    <s v="ownerOccupant"/>
    <n v="251398"/>
    <n v="64"/>
    <n v="4.4375876889999999"/>
    <m/>
    <m/>
    <s v="MELINDA K FAIR"/>
    <s v="MO4MORE@AOL.COM"/>
    <s v="8135031134 DNC, 8136812322 DNC, 8139474399"/>
    <m/>
    <m/>
    <m/>
    <s v="1002 CAMEO CREST LN"/>
    <s v="VALRICO"/>
    <s v="FL"/>
    <n v="33596"/>
  </r>
  <r>
    <s v="Low"/>
    <s v="4535 RIVER CLOSE BLVD"/>
    <s v="VALRICO"/>
    <n v="33596"/>
    <x v="20"/>
    <n v="576616"/>
    <n v="553932"/>
    <s v="ownerOccupant"/>
    <n v="576616"/>
    <n v="100"/>
    <m/>
    <m/>
    <m/>
    <s v="TRUSTEE ANNETTE JACKSON"/>
    <m/>
    <m/>
    <s v="TRUSTEE ANTHONY JACKSON"/>
    <m/>
    <m/>
    <s v="4535 RIVER CLOSE BLVD"/>
    <s v="VALRICO"/>
    <s v="FL"/>
    <n v="33596"/>
  </r>
  <r>
    <s v="Low"/>
    <s v="4502 RIDGEWOOD ESTATES AVE"/>
    <s v="VALRICO"/>
    <n v="33596"/>
    <x v="167"/>
    <n v="906555"/>
    <n v="876709"/>
    <s v="ownerOccupant"/>
    <n v="417815"/>
    <n v="46"/>
    <n v="4.289738227"/>
    <n v="1.558555431"/>
    <m/>
    <s v="THONY SANON"/>
    <m/>
    <m/>
    <s v="MARCELINE NICOLAS"/>
    <m/>
    <m/>
    <s v="4502 RIDGEWOOD ESTATES AVE"/>
    <s v="VALRICO"/>
    <s v="FL"/>
    <n v="33596"/>
  </r>
  <r>
    <s v="Low"/>
    <s v="3916 CASABA LOOP"/>
    <s v="VALRICO"/>
    <n v="33596"/>
    <x v="119"/>
    <n v="417719"/>
    <n v="411567"/>
    <s v="ownerOccupant"/>
    <n v="185044"/>
    <n v="44"/>
    <n v="1.5966183899999999"/>
    <m/>
    <m/>
    <s v="CAROLYN V OSBORN"/>
    <s v="CVOSBORN@US.IBM.COM"/>
    <s v="8133171691 DNC, 8133249554"/>
    <s v="OSCAR M OSBORN"/>
    <s v="OOSBORN@HOTMAIL.COM"/>
    <s v="8133249554, 8136897384"/>
    <s v="3916 CASABA LOOP"/>
    <s v="VALRICO"/>
    <s v="FL"/>
    <n v="33596"/>
  </r>
  <r>
    <s v="Low"/>
    <s v="1413 DUMONT DR"/>
    <s v="VALRICO"/>
    <n v="33596"/>
    <x v="50"/>
    <n v="514230"/>
    <n v="481887"/>
    <s v="ownerOccupant"/>
    <n v="514230"/>
    <n v="100"/>
    <m/>
    <m/>
    <m/>
    <s v="ADRIANE null MACK"/>
    <s v="FERGIEMACK50@HOTMAIL.COM"/>
    <s v="3476833453 DNC"/>
    <s v="DARIUS T MACK"/>
    <s v="D.MCROYAL40@GMAIL.COM"/>
    <s v="7187839198 DNC, 8136284789, 9176272131"/>
    <s v="1413 DUMONT DR"/>
    <s v="VALRICO"/>
    <s v="FL"/>
    <n v="33596"/>
  </r>
  <r>
    <s v="Low"/>
    <s v="2912 TIMBER KNOLL DR"/>
    <s v="VALRICO"/>
    <n v="33596"/>
    <x v="121"/>
    <n v="597708"/>
    <n v="596986"/>
    <s v="ownerOccupant"/>
    <n v="409751"/>
    <n v="69"/>
    <n v="6.3382850560000001"/>
    <m/>
    <m/>
    <s v="ANDREW J DENARO"/>
    <s v="ANDREWDENARO@YAHOO.COM"/>
    <s v="6789938871 DNC"/>
    <s v="MICHELLE ARAUZ"/>
    <m/>
    <m/>
    <s v="2912 TIMBER KNOLL DR"/>
    <s v="VALRICO"/>
    <s v="FL"/>
    <n v="33596"/>
  </r>
  <r>
    <s v="Low"/>
    <s v="1208 QUAIL HOLLOW PL"/>
    <s v="VALRICO"/>
    <n v="33596"/>
    <x v="37"/>
    <n v="85243"/>
    <n v="50000"/>
    <s v="ownerOccupant"/>
    <n v="25137"/>
    <n v="29"/>
    <n v="8.4698457539999996"/>
    <n v="8.4698457539999996"/>
    <m/>
    <s v="JAIME BRITO"/>
    <m/>
    <m/>
    <m/>
    <m/>
    <m/>
    <s v="11102 HAPPY ACRES LN"/>
    <s v="RIVERVIEW"/>
    <s v="FL"/>
    <n v="33578"/>
  </r>
  <r>
    <s v="Low"/>
    <s v="4705 STONE HOLLOW CT"/>
    <s v="VALRICO"/>
    <n v="33596"/>
    <x v="129"/>
    <n v="578903"/>
    <n v="628390"/>
    <s v="ownerOccupant"/>
    <n v="578903"/>
    <n v="100"/>
    <m/>
    <m/>
    <m/>
    <s v="MORALES IRIS OLGA"/>
    <m/>
    <m/>
    <m/>
    <m/>
    <m/>
    <s v="4705 STONE HOLLOW CT"/>
    <s v="VALRICO"/>
    <s v="FL"/>
    <n v="33596"/>
  </r>
  <r>
    <s v="Low"/>
    <s v="2801 HIDEAWAY LN"/>
    <s v="VALRICO"/>
    <n v="33596"/>
    <x v="63"/>
    <n v="272152"/>
    <n v="270348"/>
    <s v="ownerOccupant"/>
    <n v="272152"/>
    <n v="100"/>
    <m/>
    <m/>
    <m/>
    <s v="THOMAS R AULICINO"/>
    <m/>
    <m/>
    <m/>
    <m/>
    <m/>
    <s v="2801 HIDEAWAY LN"/>
    <s v="VALRICO"/>
    <s v="FL"/>
    <n v="33596"/>
  </r>
  <r>
    <s v="Low"/>
    <s v="2730 VILLA DR"/>
    <s v="VALRICO"/>
    <n v="33596"/>
    <x v="12"/>
    <n v="456426"/>
    <n v="456506"/>
    <s v="ownerOccupant"/>
    <n v="364804"/>
    <n v="80"/>
    <n v="7.6203833879999996"/>
    <m/>
    <m/>
    <s v="ANN TERRY MONTEFUSCO"/>
    <m/>
    <m/>
    <s v="WO MONTEFUSCOS LUCIANO"/>
    <m/>
    <m/>
    <s v="2822 PANKAW LN"/>
    <s v="VALRICO"/>
    <s v="FL"/>
    <n v="33596"/>
  </r>
  <r>
    <s v="Low"/>
    <s v="4806 PORTOBELLO CIR"/>
    <s v="VALRICO"/>
    <n v="33596"/>
    <x v="111"/>
    <n v="468393"/>
    <n v="472674"/>
    <s v="corporate"/>
    <n v="468393"/>
    <n v="100"/>
    <m/>
    <m/>
    <m/>
    <s v="IH5 PROPERTY FLORIDA LP"/>
    <m/>
    <m/>
    <m/>
    <m/>
    <m/>
    <s v="1717 MAIN ST STE 2000"/>
    <s v="DALLAS"/>
    <s v="TX"/>
    <n v="75201"/>
  </r>
  <r>
    <s v="Low"/>
    <s v="2613 DRUMWOOD PL"/>
    <s v="VALRICO"/>
    <n v="33596"/>
    <x v="154"/>
    <n v="362815"/>
    <n v="361183"/>
    <s v="ownerOccupant"/>
    <n v="257162"/>
    <n v="71"/>
    <n v="13.84887801"/>
    <m/>
    <m/>
    <s v="SUSAN B DIETZ"/>
    <s v="SUSAN.DIETZ@GMAIL.COM"/>
    <s v="7036310954 DNC, 8134092485"/>
    <m/>
    <m/>
    <m/>
    <s v="2613 DRUMWOOD PL"/>
    <s v="VALRICO"/>
    <s v="FL"/>
    <n v="33596"/>
  </r>
  <r>
    <s v="Low"/>
    <s v="4903 WILLOW RIDGE TER"/>
    <s v="VALRICO"/>
    <n v="33596"/>
    <x v="82"/>
    <n v="558887"/>
    <n v="551685"/>
    <s v="ownerOccupant"/>
    <n v="558887"/>
    <n v="100"/>
    <m/>
    <m/>
    <m/>
    <s v="SARAH E WOODYER"/>
    <s v="WOODYER1@GMAIL.COM"/>
    <s v="7857494269 DNC, 8136851690 DNC, 8137316197 DNC"/>
    <m/>
    <m/>
    <m/>
    <s v="4903 WILLOW RIDGE TER"/>
    <s v="VALRICO"/>
    <s v="FL"/>
    <n v="33596"/>
  </r>
  <r>
    <s v="Low"/>
    <s v="2107 ISLE OF PALMS DR"/>
    <s v="VALRICO"/>
    <n v="33596"/>
    <x v="164"/>
    <n v="739127"/>
    <n v="776484"/>
    <s v="ownerOccupant"/>
    <n v="435134"/>
    <n v="59"/>
    <n v="6.4832866139999998"/>
    <m/>
    <m/>
    <s v="ROBIN M RILEY"/>
    <s v="RRILEY1054@AOL.COM"/>
    <s v="9415868657 DNC"/>
    <m/>
    <m/>
    <m/>
    <s v="2107 ISLE OF PALMS DR"/>
    <s v="VALRICO"/>
    <s v="FL"/>
    <n v="33596"/>
  </r>
  <r>
    <s v="Low"/>
    <s v="3112 PARTRIDGE POINT TRL"/>
    <s v="VALRICO"/>
    <n v="33596"/>
    <x v="170"/>
    <n v="569466"/>
    <n v="564208"/>
    <s v="ownerOccupant"/>
    <n v="569466"/>
    <n v="100"/>
    <m/>
    <m/>
    <m/>
    <s v="ROBERT A DVORAK"/>
    <m/>
    <m/>
    <s v="DIANE L DVORAK"/>
    <m/>
    <m/>
    <s v="16916 FOUR SEASONS DR"/>
    <s v="DUMFRIES"/>
    <s v="VA"/>
    <n v="22025"/>
  </r>
  <r>
    <s v="Low"/>
    <s v="1204 CARRIE WOOD DR"/>
    <s v="VALRICO"/>
    <n v="33596"/>
    <x v="28"/>
    <n v="446816"/>
    <n v="433906"/>
    <s v="corporate"/>
    <n v="397357"/>
    <n v="89"/>
    <n v="20.977910269999999"/>
    <m/>
    <m/>
    <s v="BIRD LISA ANN LIFE ESTATE"/>
    <m/>
    <m/>
    <s v="BIRD DAVID EARL LIFE ESTATE"/>
    <m/>
    <m/>
    <s v="1204 CARRIE WOOD DR"/>
    <s v="VALRICO"/>
    <s v="FL"/>
    <n v="33596"/>
  </r>
  <r>
    <s v="Low"/>
    <s v="4331 GLENDON PL"/>
    <s v="VALRICO"/>
    <n v="33596"/>
    <x v="51"/>
    <n v="641048"/>
    <n v="646964"/>
    <s v="corporate"/>
    <n v="641048"/>
    <n v="100"/>
    <m/>
    <m/>
    <m/>
    <s v="2017-2 IH BORROWER LP"/>
    <m/>
    <m/>
    <m/>
    <m/>
    <m/>
    <s v="1717 MAIN ST STE 2000"/>
    <s v="DALLAS"/>
    <s v="TX"/>
    <n v="75201"/>
  </r>
  <r>
    <s v="Low"/>
    <s v="2019 ALAFIA OAKS DR"/>
    <s v="VALRICO"/>
    <n v="33596"/>
    <x v="78"/>
    <n v="481987"/>
    <n v="470470"/>
    <s v="ownerOccupant"/>
    <n v="301470"/>
    <n v="63"/>
    <n v="4.9188406120000003"/>
    <m/>
    <m/>
    <s v="CHARLES W NELSON"/>
    <s v="CNELSON@PLASTIPAK.COM"/>
    <s v="8132206791, 8134664222, 8137168770 DNC"/>
    <m/>
    <m/>
    <m/>
    <s v="2019 ALAFIA OAKS DR"/>
    <s v="VALRICO"/>
    <s v="FL"/>
    <n v="33596"/>
  </r>
  <r>
    <s v="Low"/>
    <s v="2505 ALLWOOD AVE"/>
    <s v="VALRICO"/>
    <n v="33596"/>
    <x v="91"/>
    <n v="472577"/>
    <n v="476098"/>
    <s v="ownerOccupant"/>
    <n v="472577"/>
    <n v="100"/>
    <m/>
    <m/>
    <m/>
    <s v="CHARLES C DALY"/>
    <s v="BUCDALY@AOL.COM"/>
    <s v="8136610028 DNC"/>
    <s v="CHARLES C DALY"/>
    <m/>
    <m/>
    <s v="2505 ALLWOOD AVE"/>
    <s v="VALRICO"/>
    <s v="FL"/>
    <n v="33596"/>
  </r>
  <r>
    <s v="Low"/>
    <s v="3403 BLOOMINGDALE OAKS DR"/>
    <s v="VALRICO"/>
    <n v="33596"/>
    <x v="6"/>
    <n v="435082"/>
    <n v="453551"/>
    <s v="ownerOccupant"/>
    <n v="275676"/>
    <n v="63"/>
    <n v="3.3811360760000002"/>
    <m/>
    <m/>
    <s v="CHRISTOPHER H NEUHARD"/>
    <s v="NEUHARD@US.IBM.COM"/>
    <s v="8136893169 DNC"/>
    <s v="KATHRYN B NEUHARD"/>
    <s v="NEUHARD@GMAIL.COM"/>
    <s v="8139668158 DNC"/>
    <s v="3403 BLOOMINGDALE OAKS DR"/>
    <s v="VALRICO"/>
    <s v="FL"/>
    <n v="33596"/>
  </r>
  <r>
    <s v="Low"/>
    <s v="1437 DUMONT DR"/>
    <s v="VALRICO"/>
    <n v="33596"/>
    <x v="50"/>
    <n v="503289"/>
    <n v="488377"/>
    <s v="ownerOccupant"/>
    <n v="490757"/>
    <n v="98"/>
    <n v="4.4160823130000004"/>
    <m/>
    <m/>
    <s v="MEGAN E HANEY"/>
    <m/>
    <s v="8137851549 DNC"/>
    <s v="CHRISTOPHER H JOHNSON"/>
    <m/>
    <m/>
    <s v="1437 DUMONT DR"/>
    <s v="VALRICO"/>
    <s v="FL"/>
    <n v="33596"/>
  </r>
  <r>
    <s v="Low"/>
    <s v="3809 NORTHRIDGE DR"/>
    <s v="VALRICO"/>
    <n v="33596"/>
    <x v="53"/>
    <n v="537540"/>
    <n v="551873"/>
    <s v="ownerOccupant"/>
    <n v="454953"/>
    <n v="85"/>
    <n v="5.2870500570000001"/>
    <m/>
    <m/>
    <s v="LINA C ANGELICI"/>
    <s v="LINAANGELICI@GMAIL.COM"/>
    <s v="8136841308 DNC, 8137773799 DNC"/>
    <m/>
    <m/>
    <m/>
    <s v="3809 NORTHRIDGE DR"/>
    <s v="VALRICO"/>
    <s v="FL"/>
    <n v="33596"/>
  </r>
  <r>
    <s v="Low"/>
    <s v="5818 PEACH HEATHER TRL"/>
    <s v="VALRICO"/>
    <n v="33596"/>
    <x v="43"/>
    <n v="967807"/>
    <n v="986360"/>
    <s v="ownerOccupant"/>
    <n v="914746"/>
    <n v="95"/>
    <n v="11.23059844"/>
    <m/>
    <m/>
    <s v="KIMBERLY J PAULSEN"/>
    <s v="THEDAD@BELLSOUTH.NET"/>
    <s v="8136715734 DNC, 8137659381"/>
    <s v="RYAN D PAULSEN"/>
    <s v="THEDAD@BELLSOUTH.NET"/>
    <s v="8136533785, 8137607202 DNC, 8137659381"/>
    <s v="5818 PEACH HEATHER TRL"/>
    <s v="VALRICO"/>
    <s v="FL"/>
    <n v="33596"/>
  </r>
  <r>
    <s v="Low"/>
    <s v="2615 QUEEN ALBERTA DR"/>
    <s v="VALRICO"/>
    <n v="33596"/>
    <x v="70"/>
    <n v="403569"/>
    <n v="425006"/>
    <s v="corporate"/>
    <n v="12948"/>
    <n v="3"/>
    <n v="2.2762973689999999"/>
    <m/>
    <m/>
    <s v="RESIDENTIAL HOME BUYER TAMPA LLC"/>
    <m/>
    <m/>
    <m/>
    <m/>
    <m/>
    <s v="PO BOX 4090"/>
    <s v="SCOTTSDALE"/>
    <s v="AZ"/>
    <n v="85261"/>
  </r>
  <r>
    <s v="Low"/>
    <s v="2856 TIMBER KNOLL DR"/>
    <s v="VALRICO"/>
    <n v="33596"/>
    <x v="121"/>
    <n v="455203"/>
    <n v="439886"/>
    <s v="ownerOccupant"/>
    <n v="455203"/>
    <n v="100"/>
    <m/>
    <m/>
    <m/>
    <s v="ABDEL R SALEH"/>
    <m/>
    <m/>
    <m/>
    <m/>
    <m/>
    <s v="3820 TURKEY OAK DR"/>
    <s v="VALRICO"/>
    <s v="FL"/>
    <n v="33596"/>
  </r>
  <r>
    <s v="Low"/>
    <s v="3051 WISTER CIR"/>
    <s v="VALRICO"/>
    <n v="33596"/>
    <x v="95"/>
    <n v="581293"/>
    <n v="604972"/>
    <s v="ownerOccupant"/>
    <n v="581293"/>
    <n v="100"/>
    <n v="2.4268350029999999"/>
    <m/>
    <m/>
    <s v="EVA M BRANNING"/>
    <s v="E_BRANNING@HOTMAIL.COM"/>
    <s v="8632245244 DNC, 8632936629 DNC, 8633241273 DNC"/>
    <s v="BRADLEY W GULLETT"/>
    <m/>
    <m/>
    <s v="3051 WISTER CIR"/>
    <s v="VALRICO"/>
    <s v="FL"/>
    <n v="33596"/>
  </r>
  <r>
    <s v="Medium"/>
    <s v="3431 EAGLE RIDGE CT"/>
    <s v="VALRICO"/>
    <n v="33596"/>
    <x v="37"/>
    <n v="79300"/>
    <n v="79300"/>
    <s v="corporate"/>
    <n v="79300"/>
    <n v="100"/>
    <m/>
    <m/>
    <m/>
    <s v="BLOOMINGDALE WOODS OWNER LLC"/>
    <m/>
    <m/>
    <m/>
    <m/>
    <m/>
    <s v="201 E 42ND ST Rm 400"/>
    <s v="NEW YORK"/>
    <s v="NY"/>
    <n v="10017"/>
  </r>
  <r>
    <s v="Medium"/>
    <s v="4612 BLOOMINGDALE AVE"/>
    <s v="VALRICO"/>
    <n v="33596"/>
    <x v="8"/>
    <n v="343298"/>
    <n v="321983"/>
    <s v="ownerOccupant"/>
    <n v="343298"/>
    <n v="100"/>
    <m/>
    <m/>
    <m/>
    <s v="PAMELA J LEHMAN"/>
    <m/>
    <m/>
    <s v="STEPHEN G LEHMAN"/>
    <m/>
    <m/>
    <s v="4616 BLOOMINGDALE AVE"/>
    <s v="VALRICO"/>
    <s v="FL"/>
    <n v="33596"/>
  </r>
  <r>
    <s v="Low"/>
    <s v="1541 CROOKED STICK DR"/>
    <s v="VALRICO"/>
    <n v="33596"/>
    <x v="19"/>
    <n v="623579"/>
    <n v="620725"/>
    <s v="ownerOccupant"/>
    <n v="623579"/>
    <n v="100"/>
    <m/>
    <m/>
    <m/>
    <s v="MICHAEL E FARMER"/>
    <s v="TFYFFEFARMER2@BIGFOOT.COM"/>
    <s v="8132999077 DNC, 8136843566 DNC, 8139175637 DNC"/>
    <s v="LOUISE TERESA FYFFE-FARMER"/>
    <m/>
    <m/>
    <s v="1541 CROOKED STICK DR"/>
    <s v="VALRICO"/>
    <s v="FL"/>
    <n v="33596"/>
  </r>
  <r>
    <s v="Low"/>
    <s v="3404 CYPRESS LANDING DR"/>
    <s v="VALRICO"/>
    <n v="33596"/>
    <x v="104"/>
    <n v="721846"/>
    <n v="692895"/>
    <s v="ownerOccupant"/>
    <n v="494105"/>
    <n v="68"/>
    <n v="6.3757597349999999"/>
    <m/>
    <m/>
    <s v="FERGUSON A JULIAN"/>
    <m/>
    <m/>
    <s v="JULIAN A FERGUSON"/>
    <m/>
    <m/>
    <s v="3404 CYPRESS LANDING DR"/>
    <s v="VALRICO"/>
    <s v="FL"/>
    <n v="33596"/>
  </r>
  <r>
    <s v="Low"/>
    <s v="5631 ROCKFIELD LOOP"/>
    <s v="VALRICO"/>
    <n v="33596"/>
    <x v="2"/>
    <n v="460708"/>
    <n v="478567"/>
    <s v="ownerOccupant"/>
    <n v="250414"/>
    <n v="54"/>
    <n v="3.2494156489999999"/>
    <m/>
    <m/>
    <s v="DIOGENES D PAULA"/>
    <s v="GPAULA5631@GMAIL.COM"/>
    <s v="8133159904 DNC, 8135465291 DNC"/>
    <s v="JANET PAULA"/>
    <m/>
    <m/>
    <s v="5631 ROCKFIELD LOOP"/>
    <s v="VALRICO"/>
    <s v="FL"/>
    <n v="33596"/>
  </r>
  <r>
    <s v="Medium"/>
    <s v="3261 PLEASANT WILLOW CT"/>
    <s v="BRANDON"/>
    <n v="33511"/>
    <x v="162"/>
    <n v="257402"/>
    <n v="339022"/>
    <s v="corporate"/>
    <n v="257402"/>
    <n v="100"/>
    <m/>
    <m/>
    <m/>
    <s v="SN TAMPA LLC"/>
    <m/>
    <m/>
    <m/>
    <m/>
    <m/>
    <s v="8390 E VIA DE VENTURA STE F110"/>
    <s v="SCOTTSDALE"/>
    <s v="AZ"/>
    <n v="85258"/>
  </r>
  <r>
    <s v="Low"/>
    <s v="3508 STARLING ESTATES CT"/>
    <s v="VALRICO"/>
    <n v="33596"/>
    <x v="155"/>
    <n v="625617"/>
    <n v="638410"/>
    <s v="ownerOccupant"/>
    <n v="271086"/>
    <n v="43"/>
    <n v="3.6499532829999999"/>
    <n v="2.5746844659999999"/>
    <m/>
    <s v="DANIEL D HAYNES"/>
    <s v="HAYNES6@GMAIL.COM"/>
    <s v="8136293201 DNC"/>
    <s v="CHRISTINA HAYNES"/>
    <m/>
    <m/>
    <s v="3508 STARLING ESTATES CT"/>
    <s v="VALRICO"/>
    <s v="FL"/>
    <n v="33596"/>
  </r>
  <r>
    <s v="Low"/>
    <s v="3633 COLD CREEK DR"/>
    <s v="VALRICO"/>
    <n v="33596"/>
    <x v="16"/>
    <n v="490660"/>
    <n v="294900"/>
    <s v="ownerOccupant"/>
    <n v="490660"/>
    <n v="100"/>
    <m/>
    <m/>
    <m/>
    <s v="MELVIN L DICKS"/>
    <m/>
    <s v="8133913809 DNC, 8136570492 DNC"/>
    <m/>
    <m/>
    <m/>
    <s v="3633 COLD CREEK DR"/>
    <s v="VALRICO"/>
    <s v="FL"/>
    <n v="33596"/>
  </r>
  <r>
    <s v="Low"/>
    <s v="2825 FAIRWAY VIEW DR"/>
    <s v="VALRICO"/>
    <n v="33596"/>
    <x v="165"/>
    <n v="644951"/>
    <n v="647633"/>
    <s v="ownerOccupant"/>
    <n v="160787"/>
    <n v="25"/>
    <n v="4.7279102719999999"/>
    <n v="3.8865124230000001"/>
    <m/>
    <s v="KRISTIN S FAZIO"/>
    <s v="KSFAZIO@YAHOO.COM"/>
    <s v="2252876754 DNC, 2253299939 DNC, 2253620303 DNC"/>
    <s v="MARK J FAZIO"/>
    <s v="DAVE_FAZIO2002@YAHOO.COM"/>
    <s v="2252876764 DNC, 2257562836 DNC"/>
    <s v="2825 FAIRWAY VIEW DR"/>
    <s v="VALRICO"/>
    <s v="FL"/>
    <n v="33596"/>
  </r>
  <r>
    <s v="Low"/>
    <s v="2549 SIENA WAY"/>
    <s v="VALRICO"/>
    <n v="33596"/>
    <x v="39"/>
    <n v="371538"/>
    <n v="361814"/>
    <s v="ownerOccupant"/>
    <n v="340109"/>
    <n v="92"/>
    <n v="25.198340380000001"/>
    <m/>
    <m/>
    <s v="JOHN ALBERT NG"/>
    <m/>
    <m/>
    <s v="GINNY T NG"/>
    <m/>
    <m/>
    <s v="1107 LUMSDEN POINTE BLVD"/>
    <s v="VALRICO"/>
    <s v="FL"/>
    <n v="33594"/>
  </r>
  <r>
    <s v="Low"/>
    <s v="3418 PITTWOOD RD"/>
    <s v="VALRICO"/>
    <n v="33596"/>
    <x v="8"/>
    <n v="565283"/>
    <n v="557652"/>
    <s v="ownerOccupant"/>
    <n v="536587"/>
    <n v="95"/>
    <n v="15.92717395"/>
    <m/>
    <m/>
    <s v="PAUL W MILLER"/>
    <s v="PWMILLERJR@VERIZON.NET"/>
    <s v="2157952928, 8136511118 DNC"/>
    <s v="PAUL W MILLER"/>
    <m/>
    <m/>
    <s v="3418 PITTWOOD RD"/>
    <s v="VALRICO"/>
    <s v="FL"/>
    <n v="33596"/>
  </r>
  <r>
    <s v="Low"/>
    <s v="2801 QUEEN ALBERTA DR"/>
    <s v="VALRICO"/>
    <n v="33596"/>
    <x v="70"/>
    <n v="406535"/>
    <n v="411208"/>
    <s v="ownerOccupant"/>
    <n v="274132"/>
    <n v="67"/>
    <n v="12.02629737"/>
    <m/>
    <m/>
    <s v="ARGIMIRO E GUERRA"/>
    <s v="BRANDYCHEWIE@GMAIL.COM"/>
    <s v="8134531348, 8136616980, 8139286986 DNC"/>
    <s v="ESTHER V GUERRA"/>
    <s v="BRANDYCHEWIE@GMAIL.COM"/>
    <s v="8136616980, 8139286986 DNC"/>
    <s v="2801 QUEEN ALBERTA DR"/>
    <s v="VALRICO"/>
    <s v="FL"/>
    <n v="33596"/>
  </r>
  <r>
    <s v="Low"/>
    <s v="3414 CYPRESS LANDING DR"/>
    <s v="VALRICO"/>
    <n v="33596"/>
    <x v="104"/>
    <n v="662211"/>
    <n v="633872"/>
    <s v="ownerOccupant"/>
    <n v="624937"/>
    <n v="94"/>
    <n v="27.41877049"/>
    <m/>
    <m/>
    <s v="undefined CLARK"/>
    <m/>
    <m/>
    <s v="GERALDINE AND CHARLES"/>
    <m/>
    <m/>
    <s v="3414 CYPRESS LANDING DR"/>
    <s v="VALRICO"/>
    <s v="FL"/>
    <n v="33596"/>
  </r>
  <r>
    <s v="Low"/>
    <s v="4407 BLANTYRE PL"/>
    <s v="VALRICO"/>
    <n v="33596"/>
    <x v="19"/>
    <n v="516643"/>
    <n v="524818"/>
    <s v="ownerOccupant"/>
    <n v="-12078"/>
    <n v="100"/>
    <n v="4.3438406150000004"/>
    <n v="3.3865124230000001"/>
    <m/>
    <s v="EDWARD J HOWARD"/>
    <m/>
    <m/>
    <m/>
    <m/>
    <m/>
    <s v="4407 BLANTYRE PL"/>
    <s v="VALRICO"/>
    <s v="FL"/>
    <n v="33596"/>
  </r>
  <r>
    <s v="Low"/>
    <s v="2705 BRUCKEN RD"/>
    <s v="VALRICO"/>
    <n v="33596"/>
    <x v="8"/>
    <n v="713974"/>
    <n v="716683"/>
    <s v="ownerOccupant"/>
    <n v="422090"/>
    <n v="59"/>
    <n v="8.0988780140000003"/>
    <m/>
    <m/>
    <s v="RANAE D PRESEAU"/>
    <s v="JAZIBELL2@GMAIL.COM"/>
    <m/>
    <s v="WILLIAM G PRESEAU"/>
    <s v="JAZIBELLS@GMAIL.COM"/>
    <s v="8136546666 DNC, 8136559060"/>
    <s v="2705 BRUCKEN RD"/>
    <s v="VALRICO"/>
    <s v="FL"/>
    <n v="33596"/>
  </r>
  <r>
    <s v="Low"/>
    <s v="3904 BRAUN WAY"/>
    <s v="VALRICO"/>
    <n v="33596"/>
    <x v="61"/>
    <n v="474335"/>
    <n v="474066"/>
    <s v="ownerOccupant"/>
    <n v="252678"/>
    <n v="53"/>
    <n v="1.9348995200000001"/>
    <n v="0.41877048700000002"/>
    <m/>
    <s v="JAMES R THOMPSON"/>
    <m/>
    <m/>
    <s v="STEPHANIE THOMPSON"/>
    <m/>
    <m/>
    <s v="3904 BRAUN WAY"/>
    <s v="VALRICO"/>
    <s v="FL"/>
    <n v="33596"/>
  </r>
  <r>
    <s v="Low"/>
    <s v="3312 FOX SQUIRREL LN"/>
    <s v="VALRICO"/>
    <n v="33596"/>
    <x v="68"/>
    <n v="459314"/>
    <n v="476894"/>
    <s v="ownerOccupant"/>
    <n v="390272"/>
    <n v="85"/>
    <n v="14.63920083"/>
    <m/>
    <m/>
    <s v="JOHANNA L GARRISON"/>
    <s v="HANNA1GARRISON@GMAIL.COM"/>
    <m/>
    <m/>
    <m/>
    <m/>
    <s v="3312 FOX SQUIRREL LN"/>
    <s v="VALRICO"/>
    <s v="FL"/>
    <n v="33596"/>
  </r>
  <r>
    <s v="Low"/>
    <s v="2711 BROOKVILLE DR"/>
    <s v="VALRICO"/>
    <n v="33596"/>
    <x v="111"/>
    <n v="497704"/>
    <n v="506330"/>
    <s v="ownerOccupant"/>
    <n v="250612"/>
    <n v="50"/>
    <n v="7.5451148090000002"/>
    <n v="2.8139320130000001"/>
    <m/>
    <s v="BENNY J INGENITO"/>
    <s v="BENNYINGENITOJR@YAHOO.COM"/>
    <s v="3052309744, 3052423140 DNC, 3055054401 DNC"/>
    <s v="MERCEDES R INGENITO"/>
    <s v="MINGENITO@DADESCHOOLS.NET"/>
    <s v="3052423140 DNC, 3053228380 DNC, 3055054401 DNC"/>
    <s v="2711 BROOKVILLE DR"/>
    <s v="VALRICO"/>
    <s v="FL"/>
    <n v="33596"/>
  </r>
  <r>
    <s v="Low"/>
    <s v="2643 BROOKVILLE DR"/>
    <s v="VALRICO"/>
    <n v="33596"/>
    <x v="91"/>
    <n v="668381"/>
    <n v="644166"/>
    <s v="ownerOccupant"/>
    <n v="668381"/>
    <n v="100"/>
    <m/>
    <m/>
    <m/>
    <s v="EXEQUIEL F BRAVO"/>
    <s v="LOUISELIVES@YAHOO.COM"/>
    <s v="8136612120 DNC"/>
    <s v="LOUISE A BRAVO"/>
    <s v="LOUISELIVES@AOL.COM"/>
    <s v="8136612120 DNC"/>
    <s v="2643 BROOKVILLE DR"/>
    <s v="VALRICO"/>
    <s v="FL"/>
    <n v="33596"/>
  </r>
  <r>
    <s v="Low"/>
    <s v="3924 S NINE DR"/>
    <s v="VALRICO"/>
    <n v="33596"/>
    <x v="27"/>
    <n v="859141"/>
    <n v="855774"/>
    <s v="corporate"/>
    <n v="557639"/>
    <n v="65"/>
    <n v="9.6096309380000005"/>
    <n v="9.4564051310000004"/>
    <m/>
    <s v="CHANDLER BARBARA ANN LIFE ESTATE"/>
    <m/>
    <m/>
    <s v="CHANDLER JAMES JEFFREY LIFE ESTATE"/>
    <m/>
    <m/>
    <s v="3924 S NINE DR"/>
    <s v="VALRICO"/>
    <s v="FL"/>
    <n v="33596"/>
  </r>
  <r>
    <s v="Low"/>
    <s v="4602 COMPASS OAKS DR"/>
    <s v="VALRICO"/>
    <n v="33596"/>
    <x v="20"/>
    <n v="601849"/>
    <n v="369900"/>
    <s v="ownerOccupant"/>
    <n v="396554"/>
    <n v="66"/>
    <n v="15.49672771"/>
    <n v="12.01554492"/>
    <m/>
    <s v="ALAN C TEMPLE"/>
    <s v="ATEMPLE9939@GMAIL.COM"/>
    <s v="8132822370, 8132936154 DNC, 8136431986 DNC"/>
    <s v="ANNE F TEMPLE"/>
    <s v="ATEMPLE9939@GMAIL.COM"/>
    <s v="8132822370, 8133099939 DNC, 8135715989 DNC"/>
    <s v="4602 COMPASS OAKS DR"/>
    <s v="VALRICO"/>
    <s v="FL"/>
    <n v="33596"/>
  </r>
  <r>
    <s v="Low"/>
    <s v="3804 SPRUCE PINE DR"/>
    <s v="VALRICO"/>
    <n v="33596"/>
    <x v="146"/>
    <n v="615835"/>
    <n v="629846"/>
    <s v="ownerOccupant"/>
    <n v="459198"/>
    <n v="75"/>
    <n v="9.0397384649999992"/>
    <m/>
    <m/>
    <s v="JOAN T GATEWOOD"/>
    <m/>
    <m/>
    <m/>
    <m/>
    <m/>
    <s v="3804 SPRUCE PINE DR"/>
    <s v="VALRICO"/>
    <s v="FL"/>
    <n v="33596"/>
  </r>
  <r>
    <s v="Low"/>
    <s v="1218 GOLF MEADOW BLVD"/>
    <s v="VALRICO"/>
    <n v="33596"/>
    <x v="51"/>
    <n v="736665"/>
    <n v="776035"/>
    <s v="ownerOccupant"/>
    <n v="307347"/>
    <n v="42"/>
    <n v="2.8703836260000002"/>
    <m/>
    <m/>
    <s v="JUSTIN D DEMARCO"/>
    <m/>
    <s v="4057082449 DNC, 4059227218 DNC"/>
    <s v="JUSTIN D DEMARCO"/>
    <m/>
    <m/>
    <s v="1218 GOLF MEADOW BLVD"/>
    <s v="VALRICO"/>
    <s v="FL"/>
    <n v="33596"/>
  </r>
  <r>
    <s v="Low"/>
    <s v="3002 RIDGEVALE CIR"/>
    <s v="VALRICO"/>
    <n v="33596"/>
    <x v="147"/>
    <n v="516342"/>
    <n v="529231"/>
    <s v="ownerOccupant"/>
    <n v="428788"/>
    <n v="83"/>
    <n v="2.9805986799999999"/>
    <m/>
    <m/>
    <s v="JANET D SCHUTZ"/>
    <s v="BAJABLAST4014@AOL.COM"/>
    <s v="8134171402 DNC, 8136899233"/>
    <s v="DONNELLY JANET SCHUTZ"/>
    <m/>
    <m/>
    <s v="3002 RIDGEVALE CIR"/>
    <s v="VALRICO"/>
    <s v="FL"/>
    <n v="33596"/>
  </r>
  <r>
    <s v="Low"/>
    <s v="3047 BEAVER POND TRL"/>
    <s v="VALRICO"/>
    <n v="33596"/>
    <x v="170"/>
    <n v="396341"/>
    <n v="385542"/>
    <s v="ownerOccupant"/>
    <n v="380107"/>
    <n v="96"/>
    <n v="26.101566420000001"/>
    <m/>
    <m/>
    <s v="AURELIA BARROS"/>
    <m/>
    <m/>
    <s v="AURELIA BARROS"/>
    <m/>
    <m/>
    <s v="3047 BEAVER POND TRL"/>
    <s v="VALRICO"/>
    <s v="FL"/>
    <n v="33596"/>
  </r>
  <r>
    <s v="Low"/>
    <s v="4520 RIVER OVERLOOK DR"/>
    <s v="VALRICO"/>
    <n v="33596"/>
    <x v="139"/>
    <n v="557617"/>
    <n v="552599"/>
    <s v="ownerOccupant"/>
    <n v="552878"/>
    <n v="99"/>
    <n v="14.72253416"/>
    <m/>
    <m/>
    <s v="DELPHINE W CAMPBELL"/>
    <s v="JOHNNYCAMPBELL690@MSN.COM"/>
    <s v="8136510916 DNC"/>
    <s v="JOHNNY L CAMPBELL"/>
    <s v="JOHNNYCAMPBELL690@MSN.COM"/>
    <s v="8134423061, 8136510916 DNC"/>
    <s v="4520 RIVER OVERLOOK DR"/>
    <s v="VALRICO"/>
    <s v="FL"/>
    <n v="33596"/>
  </r>
  <r>
    <s v="Low"/>
    <s v="4525 OAK RIVER CIR"/>
    <s v="VALRICO"/>
    <n v="33596"/>
    <x v="78"/>
    <n v="513304"/>
    <n v="200000"/>
    <s v="ownerOccupant"/>
    <n v="513304"/>
    <n v="100"/>
    <m/>
    <m/>
    <m/>
    <s v="LEWIS D STAMEY"/>
    <s v="PAMSTAMEY1@GMAIL.COM"/>
    <s v="8133007983 DNC, 8136852320"/>
    <s v="PAMELA F STAMEY"/>
    <s v="PAMSTAMEY@HOTMAIL.COM"/>
    <s v="8133007983 DNC, 8133007984 DNC, 8137277288"/>
    <s v="4525 OAK RIVER CIR"/>
    <s v="VALRICO"/>
    <s v="FL"/>
    <n v="33596"/>
  </r>
  <r>
    <s v="Medium"/>
    <s v="3406 PINE TRACE CIR"/>
    <s v="VALRICO"/>
    <n v="33596"/>
    <x v="37"/>
    <n v="66580"/>
    <n v="66580"/>
    <s v="corporate"/>
    <n v="66580"/>
    <n v="100"/>
    <m/>
    <m/>
    <m/>
    <s v="BLOOMINGDALE WOODS OWNER LLC"/>
    <m/>
    <m/>
    <m/>
    <m/>
    <m/>
    <s v="201 E 42ND ST Rm 400"/>
    <s v="NEW YORK"/>
    <s v="NY"/>
    <n v="10017"/>
  </r>
  <r>
    <s v="Low"/>
    <s v="1709 SHADY LEAF DR"/>
    <s v="VALRICO"/>
    <n v="33596"/>
    <x v="6"/>
    <n v="463100"/>
    <n v="450129"/>
    <s v="ownerOccupant"/>
    <n v="419164"/>
    <n v="91"/>
    <n v="3.1230717979999998"/>
    <m/>
    <m/>
    <s v="WILLIAM A STROMBERG"/>
    <s v="BSTROMBERG70@GMAIL.COM"/>
    <s v="8136896399 DNC"/>
    <s v="KIMBERLEY STROMBERG"/>
    <m/>
    <m/>
    <s v="1709 SHADY LEAF DR"/>
    <s v="VALRICO"/>
    <s v="FL"/>
    <n v="33596"/>
  </r>
  <r>
    <s v="Low"/>
    <s v="2625 GREEN VALLEY ST"/>
    <s v="VALRICO"/>
    <n v="33596"/>
    <x v="154"/>
    <n v="458633"/>
    <n v="449254"/>
    <s v="ownerOccupant"/>
    <n v="312916"/>
    <n v="68"/>
    <n v="0.70371695999999995"/>
    <m/>
    <m/>
    <s v="CHRISTOPHER T PUTNAM"/>
    <m/>
    <s v="7274524229 DNC, 7274524352 DNC, 7276378563 DNC"/>
    <s v="LISA A PUTNAM"/>
    <s v="CPEDUJD@GMAIL.COM"/>
    <s v="8504574431 DNC"/>
    <s v="2625 GREEN VALLEY ST"/>
    <s v="VALRICO"/>
    <s v="FL"/>
    <n v="33596"/>
  </r>
  <r>
    <s v="Low"/>
    <s v="3706 GREENFORD ST"/>
    <s v="VALRICO"/>
    <n v="33596"/>
    <x v="119"/>
    <n v="426674"/>
    <n v="439567"/>
    <s v="ownerOccupant"/>
    <n v="137152"/>
    <n v="32"/>
    <n v="2.7736094329999998"/>
    <m/>
    <m/>
    <s v="GREGORY S DREYER"/>
    <s v="GREGORYDREYER7484@JABBLE.COM"/>
    <s v="8043685668, 8045952134 DNC"/>
    <s v="MARY A DREYER"/>
    <s v="1SAWYERDOG@GMAIL.COM"/>
    <s v="8045952134 DNC"/>
    <s v="5709 LAUREL TRAIL RD"/>
    <s v="MIDLOTHIAN"/>
    <s v="VA"/>
    <n v="23112"/>
  </r>
  <r>
    <s v="Low"/>
    <s v="3423 STEARNS RD"/>
    <s v="VALRICO"/>
    <n v="33596"/>
    <x v="8"/>
    <n v="459675"/>
    <n v="460899"/>
    <s v="ownerOccupant"/>
    <n v="459675"/>
    <n v="100"/>
    <m/>
    <m/>
    <m/>
    <s v="ANN CHERYL MYERS"/>
    <m/>
    <m/>
    <m/>
    <m/>
    <m/>
    <s v="3423 STEARNS RD"/>
    <s v="VALRICO"/>
    <s v="FL"/>
    <n v="33596"/>
  </r>
  <r>
    <s v="Low"/>
    <s v="1016 EMERALD CREEK DR"/>
    <s v="VALRICO"/>
    <n v="33596"/>
    <x v="130"/>
    <n v="996330"/>
    <n v="1025773"/>
    <s v="ownerOccupant"/>
    <n v="996330"/>
    <n v="100"/>
    <m/>
    <m/>
    <m/>
    <s v="PAUL V GARTH"/>
    <s v="PAUL.GARTH@JUNO.COM"/>
    <s v="8136534464 DNC, 8136893249, 8632211579 DNC"/>
    <m/>
    <m/>
    <m/>
    <s v="1016 EMERALD CREEK DR"/>
    <s v="VALRICO"/>
    <s v="FL"/>
    <n v="33596"/>
  </r>
  <r>
    <s v="Low"/>
    <s v="3603 SUGAR LOAF LN"/>
    <s v="VALRICO"/>
    <n v="33596"/>
    <x v="175"/>
    <n v="667822"/>
    <n v="679469"/>
    <s v="ownerOccupant"/>
    <n v="411745"/>
    <n v="62"/>
    <n v="2.330061046"/>
    <m/>
    <m/>
    <s v="BRENDA L HARP"/>
    <s v="BRENDAHARP@LIVE.COM"/>
    <s v="2072882560, 8133341144, 8136548660 DNC"/>
    <m/>
    <m/>
    <m/>
    <s v="3603 SUGAR LOAF LN"/>
    <s v="VALRICO"/>
    <s v="FL"/>
    <n v="33596"/>
  </r>
  <r>
    <s v="Low"/>
    <s v="1512 GRAYWOOD CT"/>
    <s v="VALRICO"/>
    <n v="33596"/>
    <x v="6"/>
    <n v="376951"/>
    <n v="382030"/>
    <s v="ownerOccupant"/>
    <n v="376951"/>
    <n v="100"/>
    <m/>
    <m/>
    <m/>
    <s v="TRUSTEE SUZAN BARKLEY"/>
    <m/>
    <m/>
    <m/>
    <m/>
    <m/>
    <s v="1512 GRAYWOOD CT"/>
    <s v="VALRICO"/>
    <s v="FL"/>
    <n v="33596"/>
  </r>
  <r>
    <s v="Low"/>
    <s v="3904 PENROD LN"/>
    <s v="VALRICO"/>
    <n v="33596"/>
    <x v="71"/>
    <n v="314923"/>
    <n v="298482"/>
    <s v="ownerOccupant"/>
    <n v="314923"/>
    <n v="100"/>
    <m/>
    <m/>
    <m/>
    <s v="ROSA A ARIAS"/>
    <s v="ROSA.ARIAS@HCAHEALTHCARE.COM"/>
    <s v="6196514005, 7272646412, 8136890874"/>
    <m/>
    <m/>
    <m/>
    <s v="3904 PENROD LN"/>
    <s v="VALRICO"/>
    <s v="FL"/>
    <n v="33596"/>
  </r>
  <r>
    <s v="Low"/>
    <s v="2506 SIENA WAY"/>
    <s v="VALRICO"/>
    <n v="33596"/>
    <x v="39"/>
    <n v="309156"/>
    <n v="316949"/>
    <s v="ownerOccupant"/>
    <n v="309156"/>
    <n v="100"/>
    <m/>
    <m/>
    <m/>
    <s v="TRUSTEE HELEN LEBLANC"/>
    <m/>
    <m/>
    <m/>
    <m/>
    <m/>
    <s v="2906 TIMBER KNOLL DR"/>
    <s v="VALRICO"/>
    <s v="FL"/>
    <n v="33596"/>
  </r>
  <r>
    <s v="Low"/>
    <s v="1231 BIG PINE DR"/>
    <s v="VALRICO"/>
    <n v="33596"/>
    <x v="58"/>
    <n v="358568"/>
    <n v="364854"/>
    <s v="corporate"/>
    <n v="358568"/>
    <n v="100"/>
    <m/>
    <m/>
    <m/>
    <s v="PATERSON ROBERT P LIFE ESTATE"/>
    <m/>
    <m/>
    <s v="PATERSON EVELYN S LIFE ESTATE"/>
    <m/>
    <m/>
    <s v="1231 BIG PINE DR"/>
    <s v="VALRICO"/>
    <s v="FL"/>
    <n v="33596"/>
  </r>
  <r>
    <s v="Low"/>
    <s v="3014 PARTRIDGE POINT TRL"/>
    <s v="VALRICO"/>
    <n v="33596"/>
    <x v="170"/>
    <n v="583084"/>
    <n v="550827"/>
    <s v="ownerOccupant"/>
    <n v="553744"/>
    <n v="95"/>
    <n v="5.0370502930000001"/>
    <m/>
    <m/>
    <s v="JUNE B WILSON"/>
    <m/>
    <s v="8136841831 DNC"/>
    <s v="ROBERT E WILSON"/>
    <m/>
    <m/>
    <s v="3014 PARTRIDGE POINT TRL"/>
    <s v="VALRICO"/>
    <s v="FL"/>
    <n v="33596"/>
  </r>
  <r>
    <s v="Medium"/>
    <s v="2818 BUCKHORN PRESERVE BLVD"/>
    <s v="VALRICO"/>
    <n v="33596"/>
    <x v="14"/>
    <n v="570384"/>
    <n v="551467"/>
    <s v="ownerOccupant"/>
    <n v="416653"/>
    <n v="73"/>
    <n v="11.57199653"/>
    <m/>
    <m/>
    <s v="KELLY R ELLIS"/>
    <s v="KZELLIS@COMCAST.NET"/>
    <s v="8135710908 DNC, 9102572467 DNC"/>
    <s v="ZACHARY B ELLIS"/>
    <s v="ZBE15@AOL.COM"/>
    <s v="8135710908 DNC, 9102610818 DNC"/>
    <s v="2818 BUCKHORN PRESERVE BLVD"/>
    <s v="VALRICO"/>
    <s v="FL"/>
    <n v="33596"/>
  </r>
  <r>
    <s v="Low"/>
    <s v="1208 MONTE LAKE DR"/>
    <s v="VALRICO"/>
    <n v="33596"/>
    <x v="28"/>
    <n v="447256"/>
    <n v="434611"/>
    <s v="ownerOccupant"/>
    <n v="383078"/>
    <n v="86"/>
    <n v="19.792426639999999"/>
    <n v="10.74672771"/>
    <m/>
    <s v="BRIAN W WERNER"/>
    <s v="BRIAN.W.WERNER@GMAIL.COM"/>
    <s v="8136890220 DNC"/>
    <s v="LISA A WERNER"/>
    <s v="LISAW4873@FRONTIERNET.NET"/>
    <s v="8136890220 DNC, 8139973867"/>
    <s v="1208 MONTE LAKE DR"/>
    <s v="VALRICO"/>
    <s v="FL"/>
    <n v="33596"/>
  </r>
  <r>
    <s v="Low"/>
    <s v="5921 CHERRY OAK DR"/>
    <s v="VALRICO"/>
    <n v="33596"/>
    <x v="104"/>
    <n v="859994"/>
    <n v="844785"/>
    <s v="ownerOccupant"/>
    <n v="745447"/>
    <n v="87"/>
    <n v="5.9617814759999996"/>
    <m/>
    <m/>
    <s v="TY E PARRISH"/>
    <s v="TY.PARRISH@GMAIL.COM"/>
    <s v="8134660996 DNC"/>
    <s v="EDWARD TY PARRISH"/>
    <m/>
    <m/>
    <s v="5921 CHERRY OAK DR"/>
    <s v="VALRICO"/>
    <s v="FL"/>
    <n v="33596"/>
  </r>
  <r>
    <s v="Low"/>
    <s v="3113 NEW RIVER HILLS PKWY"/>
    <s v="VALRICO"/>
    <n v="33594"/>
    <x v="17"/>
    <n v="65414"/>
    <n v="199000"/>
    <s v="corporate"/>
    <n v="65414"/>
    <n v="100"/>
    <m/>
    <m/>
    <m/>
    <s v="RHC MASTER ASSOCIATION INC"/>
    <m/>
    <m/>
    <m/>
    <m/>
    <m/>
    <s v="4131 GUNN HWY"/>
    <s v="TAMPA"/>
    <s v="FL"/>
    <n v="33618"/>
  </r>
  <r>
    <s v="Low"/>
    <s v="3421 TIMBER RUN DR"/>
    <s v="VALRICO"/>
    <n v="33596"/>
    <x v="37"/>
    <n v="75932"/>
    <n v="75932"/>
    <s v="corporate"/>
    <n v="75932"/>
    <n v="100"/>
    <m/>
    <m/>
    <m/>
    <s v="BLOOMINGDALE WOODS OWNER LLC"/>
    <m/>
    <m/>
    <m/>
    <m/>
    <m/>
    <s v="201 E 42ND ST Rm 400"/>
    <s v="NEW YORK"/>
    <s v="NY"/>
    <n v="10017"/>
  </r>
  <r>
    <s v="Low"/>
    <s v="1519 DUMONT DR"/>
    <s v="VALRICO"/>
    <n v="33596"/>
    <x v="50"/>
    <n v="484627"/>
    <n v="471903"/>
    <s v="corporate"/>
    <n v="484627"/>
    <n v="100"/>
    <m/>
    <m/>
    <m/>
    <s v="BZDON FAMILY LIVING TRUST"/>
    <m/>
    <m/>
    <s v="BZDON"/>
    <m/>
    <m/>
    <s v="1519 DUMONT DR"/>
    <s v="VALRICO"/>
    <s v="FL"/>
    <n v="33596"/>
  </r>
  <r>
    <s v="Low"/>
    <s v="3702 KALEWOOD PL"/>
    <s v="VALRICO"/>
    <n v="33596"/>
    <x v="138"/>
    <n v="474399"/>
    <n v="492475"/>
    <s v="ownerOccupant"/>
    <n v="339675"/>
    <n v="72"/>
    <n v="11.677924730000001"/>
    <m/>
    <m/>
    <s v="JAMES H ELDER"/>
    <s v="JIM3124@ICLOUD.COM"/>
    <s v="8136848309 DNC"/>
    <s v="JAMES H ELDER"/>
    <m/>
    <m/>
    <s v="3702 KALEWOOD PL"/>
    <s v="VALRICO"/>
    <s v="FL"/>
    <n v="33596"/>
  </r>
  <r>
    <s v="Low"/>
    <s v="3621 PINE KNOT DR"/>
    <s v="VALRICO"/>
    <n v="33596"/>
    <x v="81"/>
    <n v="250126"/>
    <n v="241745"/>
    <s v="ownerOccupant"/>
    <n v="209402"/>
    <n v="84"/>
    <n v="5.0074804009999996"/>
    <m/>
    <m/>
    <s v="ARACELIS null CIVIDANES"/>
    <s v="EDUARDOCIVIDANES@HOTMAIL.COM"/>
    <n v="9547937495"/>
    <s v="EDUARDO A CIVIDANES"/>
    <s v="FANDUM@GMAIL.COM"/>
    <s v="7322077996 DNC, 9547937495"/>
    <s v="3621 PINE KNOT DR"/>
    <s v="VALRICO"/>
    <s v="FL"/>
    <n v="33596"/>
  </r>
  <r>
    <s v="Low"/>
    <s v="2827 TIMBER KNOLL DR"/>
    <s v="VALRICO"/>
    <n v="33596"/>
    <x v="121"/>
    <n v="618414"/>
    <n v="645153"/>
    <s v="ownerOccupant"/>
    <n v="357766"/>
    <n v="58"/>
    <n v="5.6042545940000004"/>
    <m/>
    <m/>
    <s v="COLEENE MERCILLOT"/>
    <m/>
    <m/>
    <s v="JAMES MERCILLOT"/>
    <m/>
    <m/>
    <s v="2827 TIMBER KNOLL DR"/>
    <s v="VALRICO"/>
    <s v="FL"/>
    <n v="33596"/>
  </r>
  <r>
    <s v="Low"/>
    <s v="2805 SPRINGDELL CIR"/>
    <s v="VALRICO"/>
    <n v="33596"/>
    <x v="42"/>
    <n v="522030"/>
    <n v="518213"/>
    <s v="ownerOccupant"/>
    <n v="173571"/>
    <n v="33"/>
    <n v="3.7037169599999999"/>
    <n v="1.2037169599999999"/>
    <m/>
    <s v="MATTHEW L SALTZER"/>
    <s v="MLEGNAT@YAHOO.COM"/>
    <s v="7175408826 DNC, 7179381257 DNC"/>
    <s v="EVGENIVNA IRYNA YEFREMOVA"/>
    <m/>
    <m/>
    <s v="2805 SPRINGDELL CIR"/>
    <s v="VALRICO"/>
    <s v="FL"/>
    <n v="33596"/>
  </r>
  <r>
    <s v="Low"/>
    <s v="4413 SWIFT CIR"/>
    <s v="VALRICO"/>
    <n v="33596"/>
    <x v="22"/>
    <n v="701296"/>
    <n v="750167"/>
    <s v="ownerOccupant"/>
    <n v="319262"/>
    <n v="46"/>
    <n v="2.2762976049999999"/>
    <m/>
    <m/>
    <s v="ALAN M MERCHANT"/>
    <s v="EAMERCH@GMAIL.COM"/>
    <s v="7033680117 DNC, 7034020590 DNC, 7039666990 DNC"/>
    <s v="ELAINE A MERCHANT"/>
    <s v="RAINYJONES1@AOL.COM"/>
    <s v="7032833520 DNC, 7033680117 DNC, 7034020590 DNC"/>
    <s v="254 WINCHESTER TRL"/>
    <s v="MINERAL"/>
    <s v="VA"/>
    <n v="23117"/>
  </r>
  <r>
    <s v="Low"/>
    <s v="3513 CORDGRASS DR"/>
    <s v="VALRICO"/>
    <n v="33596"/>
    <x v="108"/>
    <n v="702737"/>
    <n v="689605"/>
    <s v="ownerOccupant"/>
    <n v="382775"/>
    <n v="54"/>
    <n v="7.4456524440000003"/>
    <m/>
    <m/>
    <s v="BRIAN C LAMETTO"/>
    <s v="BLAMETTO@GMAIL.COM"/>
    <s v="8133261281, 8135260481, 8135261405"/>
    <s v="CHRISTINA D LAMETTO"/>
    <s v="ABANDONEDKITTYNEEDSHOME@GMAIL.COM"/>
    <s v="8132887452, 8136431755 DNC"/>
    <s v="3513 CORDGRASS DR"/>
    <s v="VALRICO"/>
    <s v="FL"/>
    <n v="33596"/>
  </r>
  <r>
    <s v="Medium"/>
    <s v="3314 FOX SQUIRREL LN"/>
    <s v="VALRICO"/>
    <n v="33596"/>
    <x v="68"/>
    <n v="372258"/>
    <n v="387787"/>
    <s v="ownerOccupant"/>
    <n v="190808"/>
    <n v="51"/>
    <n v="3.5773728739999999"/>
    <m/>
    <m/>
    <s v="BROOKE R POLITANO"/>
    <m/>
    <m/>
    <m/>
    <m/>
    <m/>
    <s v="6123 HADLEY COMMONS DR"/>
    <s v="RIVERVIEW"/>
    <s v="FL"/>
    <n v="33578"/>
  </r>
  <r>
    <s v="Low"/>
    <s v="2520 WRENCREST CIR"/>
    <s v="VALRICO"/>
    <n v="33596"/>
    <x v="142"/>
    <n v="327142"/>
    <n v="323007"/>
    <s v="ownerOccupant"/>
    <n v="278054"/>
    <n v="85"/>
    <n v="4.3650072819999997"/>
    <m/>
    <m/>
    <s v="STEVEN R WEEKS"/>
    <s v="LUCKYBUTTERFLY39@YAHOO.COM"/>
    <s v="8136551213, 8139975905 DNC"/>
    <m/>
    <m/>
    <m/>
    <s v="2520 WRENCREST CIR"/>
    <s v="VALRICO"/>
    <s v="FL"/>
    <n v="33596"/>
  </r>
  <r>
    <s v="Low"/>
    <s v="5426 TWIN CREEKS DR"/>
    <s v="VALRICO"/>
    <n v="33596"/>
    <x v="29"/>
    <n v="475280"/>
    <n v="274900"/>
    <s v="ownerOccupant"/>
    <n v="297070"/>
    <n v="63"/>
    <n v="5.0938408580000001"/>
    <m/>
    <m/>
    <s v="YUFAN LIU"/>
    <m/>
    <m/>
    <s v="YI XIAO"/>
    <m/>
    <m/>
    <s v="5426 TWIN CREEKS DR"/>
    <s v="VALRICO"/>
    <s v="FL"/>
    <n v="33596"/>
  </r>
  <r>
    <s v="Low"/>
    <s v="2820 FALLING LEAVES DR"/>
    <s v="VALRICO"/>
    <n v="33596"/>
    <x v="160"/>
    <n v="465681"/>
    <n v="447385"/>
    <s v="ownerOccupant"/>
    <n v="422716"/>
    <n v="91"/>
    <n v="3.959093304"/>
    <m/>
    <m/>
    <s v="VAL AND KEITH"/>
    <m/>
    <m/>
    <s v="KEITH VOLL"/>
    <m/>
    <m/>
    <s v="2820 FALLING LEAVES DR"/>
    <s v="VALRICO"/>
    <s v="FL"/>
    <n v="33596"/>
  </r>
  <r>
    <s v="Low"/>
    <s v="2509 GOTHAM WAY"/>
    <s v="VALRICO"/>
    <n v="33596"/>
    <x v="3"/>
    <n v="434017"/>
    <n v="420859"/>
    <s v="ownerOccupant"/>
    <n v="434017"/>
    <n v="100"/>
    <m/>
    <m/>
    <m/>
    <s v="VOVARINIE CINDY CHRISTIAN"/>
    <m/>
    <m/>
    <s v="ALPHONSO MARIO FERDINAND"/>
    <m/>
    <m/>
    <s v="2509 GOTHAM WAY"/>
    <s v="VALRICO"/>
    <s v="FL"/>
    <n v="33596"/>
  </r>
  <r>
    <s v="Low"/>
    <s v="3112 LITTLE RD"/>
    <s v="VALRICO"/>
    <n v="33596"/>
    <x v="37"/>
    <n v="246090"/>
    <n v="246090"/>
    <s v="corporate"/>
    <n v="246090"/>
    <n v="100"/>
    <m/>
    <m/>
    <m/>
    <s v="NOT AVAILABLE FROM THE COUNTY"/>
    <m/>
    <m/>
    <m/>
    <m/>
    <m/>
    <m/>
    <m/>
    <m/>
    <m/>
  </r>
  <r>
    <s v="Low"/>
    <s v="2519 WRENCREST CIR"/>
    <s v="VALRICO"/>
    <n v="33596"/>
    <x v="142"/>
    <n v="352904"/>
    <n v="336934"/>
    <s v="ownerOccupant"/>
    <n v="352904"/>
    <n v="100"/>
    <m/>
    <m/>
    <m/>
    <s v="WYATT T HALL"/>
    <s v="WYATT.HALL@GMAIL.COM"/>
    <n v="8136892411"/>
    <m/>
    <m/>
    <m/>
    <s v="2519 WRENCREST CIR"/>
    <s v="VALRICO"/>
    <s v="FL"/>
    <n v="33596"/>
  </r>
  <r>
    <s v="Low"/>
    <s v="3734 COLD CREEK DR"/>
    <s v="VALRICO"/>
    <n v="33596"/>
    <x v="16"/>
    <n v="530373"/>
    <n v="537707"/>
    <s v="ownerOccupant"/>
    <n v="474432"/>
    <n v="89"/>
    <n v="28.85425459"/>
    <n v="6.3031793250000003"/>
    <m/>
    <s v="JOHN A PEURRUNG"/>
    <s v="PEURRUNG@AOL.COM"/>
    <s v="8133342690 DNC, 8136532612 DNC, 8139563312 DNC"/>
    <s v="PAMELA R PEURRUNG"/>
    <s v="PEURRUNG@VERIZON.NET"/>
    <s v="8136532612 DNC, 8139563312 DNC"/>
    <s v="3734 COLD CREEK DR"/>
    <s v="VALRICO"/>
    <s v="FL"/>
    <n v="33596"/>
  </r>
  <r>
    <s v="Low"/>
    <s v="2609 CRESTFIELD DR"/>
    <s v="VALRICO"/>
    <n v="33596"/>
    <x v="114"/>
    <n v="488036"/>
    <n v="486733"/>
    <s v="corporate"/>
    <n v="488036"/>
    <n v="100"/>
    <m/>
    <m/>
    <m/>
    <s v="HPA BORROWER 2018-1 MS LLC"/>
    <m/>
    <m/>
    <m/>
    <m/>
    <m/>
    <s v="120 S RIVERSIDE PLZ STE 2000"/>
    <s v="CHICAGO"/>
    <s v="IL"/>
    <n v="60606"/>
  </r>
  <r>
    <s v="Low"/>
    <s v="2806 ROLLING ACRES PL"/>
    <s v="VALRICO"/>
    <n v="33596"/>
    <x v="79"/>
    <n v="640053"/>
    <n v="661554"/>
    <s v="ownerOccupant"/>
    <n v="517649"/>
    <n v="81"/>
    <n v="1.797802981"/>
    <m/>
    <m/>
    <s v="JAN K EGAN"/>
    <s v="JANKEGAN@ATT.NET"/>
    <s v="8132030237, 8133683004 DNC, 8136623125"/>
    <s v="KEVIN D EGAN"/>
    <s v="EGNAK@MSN.COM"/>
    <s v="5612526057 DNC, 5617951928 DNC, 8136623125"/>
    <s v="2806 ROLLING ACRES PL"/>
    <s v="VALRICO"/>
    <s v="FL"/>
    <n v="33596"/>
  </r>
  <r>
    <s v="Low"/>
    <s v="2501 CEDARCREST PL"/>
    <s v="VALRICO"/>
    <n v="33596"/>
    <x v="25"/>
    <n v="391896"/>
    <n v="406822"/>
    <s v="ownerOccupant"/>
    <n v="-1059319"/>
    <n v="100"/>
    <n v="7.1472653470000003"/>
    <n v="4.0773728739999999"/>
    <m/>
    <s v="HELENE F WEICK"/>
    <s v="MRSHELENE@YAHOO.COM"/>
    <s v="9546464135 DNC"/>
    <s v="RICHARD J WEICK"/>
    <s v="RWEICK3937@GMAIL.COM"/>
    <s v="9543286863 DNC, 9546464135 DNC, 9549758785 DNC"/>
    <s v="2501 CEDARCREST PL"/>
    <s v="VALRICO"/>
    <s v="FL"/>
    <n v="33596"/>
  </r>
  <r>
    <s v="Low"/>
    <s v="4701 ROCKINGCHAIR DR"/>
    <s v="VALRICO"/>
    <n v="33596"/>
    <x v="10"/>
    <n v="385770"/>
    <n v="376447"/>
    <s v="ownerOccupant"/>
    <n v="385770"/>
    <n v="100"/>
    <m/>
    <m/>
    <m/>
    <s v="JULIE L ROBERTS"/>
    <m/>
    <s v="3096975668 DNC, 7034813199 DNC, 8136437994"/>
    <m/>
    <m/>
    <m/>
    <s v="4701 ROCKINGCHAIR DR"/>
    <s v="VALRICO"/>
    <s v="FL"/>
    <n v="33596"/>
  </r>
  <r>
    <s v="Low"/>
    <s v="3712 CASABA LOOP"/>
    <s v="VALRICO"/>
    <n v="33596"/>
    <x v="45"/>
    <n v="394288"/>
    <n v="387154"/>
    <s v="ownerOccupant"/>
    <n v="379817"/>
    <n v="96"/>
    <n v="30.031673949999998"/>
    <n v="1.520921261"/>
    <m/>
    <s v="JANET R TRAYNOM"/>
    <s v="JTRAYNOM@HOTMAIL.COM"/>
    <s v="8136895696 DNC"/>
    <m/>
    <m/>
    <m/>
    <s v="3712 CASABA LOOP"/>
    <s v="VALRICO"/>
    <s v="FL"/>
    <n v="33596"/>
  </r>
  <r>
    <s v="Low"/>
    <s v="3510 AUTUMN GLEN DR"/>
    <s v="VALRICO"/>
    <n v="33596"/>
    <x v="13"/>
    <n v="551889"/>
    <n v="569803"/>
    <s v="corporate"/>
    <n v="551889"/>
    <n v="100"/>
    <n v="2.4779105079999999"/>
    <m/>
    <m/>
    <s v="SFR ACQUISITIONS LLC"/>
    <m/>
    <m/>
    <m/>
    <m/>
    <m/>
    <s v="120 S RIVERSIDE PLZ STE 2000"/>
    <s v="CHICAGO"/>
    <s v="IL"/>
    <n v="60606"/>
  </r>
  <r>
    <s v="Low"/>
    <s v="3004 RIDGEVALE CIR"/>
    <s v="VALRICO"/>
    <n v="33596"/>
    <x v="147"/>
    <n v="533635"/>
    <n v="544246"/>
    <s v="ownerOccupant"/>
    <n v="533635"/>
    <n v="100"/>
    <m/>
    <m/>
    <m/>
    <s v="CHARLES V MORGAN"/>
    <s v="HINSDALE21@AOL.COM"/>
    <s v="8136894020 DNC"/>
    <s v="JANET M MORGAN"/>
    <s v="JANETMORGAN910@YAHOO.COM"/>
    <s v="8135411750 DNC, 8136246701, 8136894020 DNC"/>
    <s v="3004 RIDGEVALE CIR"/>
    <s v="VALRICO"/>
    <s v="FL"/>
    <n v="33596"/>
  </r>
  <r>
    <s v="Low"/>
    <s v="2811 NORWOOD HILLS LN"/>
    <s v="VALRICO"/>
    <n v="33596"/>
    <x v="15"/>
    <n v="645837"/>
    <n v="617024"/>
    <s v="ownerOccupant"/>
    <n v="621181"/>
    <n v="96"/>
    <n v="6.3273728739999999"/>
    <n v="3.6660825510000001"/>
    <m/>
    <s v="JANENE R MADDOCK"/>
    <s v="GAGAMADDOCK@GMAIL.COM"/>
    <s v="8136546242 DNC, 8136557557 DNC, 8136557667 DNC"/>
    <s v="JANENE L MADDOCK"/>
    <m/>
    <m/>
    <s v="2811 NORWOOD HILLS LN"/>
    <s v="VALRICO"/>
    <s v="FL"/>
    <n v="33596"/>
  </r>
  <r>
    <s v="Low"/>
    <s v="5814 PEACH HEATHER TRL"/>
    <s v="VALRICO"/>
    <n v="33596"/>
    <x v="43"/>
    <n v="1119344"/>
    <n v="1148085"/>
    <s v="ownerOccupant"/>
    <n v="698783"/>
    <n v="62"/>
    <n v="5.5478029810000002"/>
    <m/>
    <m/>
    <s v="MARK A SIMOS"/>
    <m/>
    <n v="8133739961"/>
    <s v="MARK A SIMOS"/>
    <m/>
    <m/>
    <s v="5814 PEACH HEATHER TRL"/>
    <s v="VALRICO"/>
    <s v="FL"/>
    <n v="33596"/>
  </r>
  <r>
    <s v="Low"/>
    <s v="4024 GREENMARK LN"/>
    <s v="VALRICO"/>
    <n v="33596"/>
    <x v="18"/>
    <n v="365672"/>
    <n v="366011"/>
    <s v="ownerOccupant"/>
    <n v="192778"/>
    <n v="53"/>
    <n v="16.101566420000001"/>
    <n v="4.7117814759999996"/>
    <m/>
    <s v="YURIT L DIAZ"/>
    <s v="LADIAZ14@GMAIL.COM"/>
    <s v="8133905525 DNC, 8136612596 DNC"/>
    <m/>
    <m/>
    <m/>
    <s v="4024 GREENMARK LN"/>
    <s v="VALRICO"/>
    <s v="FL"/>
    <n v="33596"/>
  </r>
  <r>
    <s v="Low"/>
    <s v="2614 VINEDALE AVE"/>
    <s v="VALRICO"/>
    <n v="33596"/>
    <x v="86"/>
    <n v="446427"/>
    <n v="440782"/>
    <s v="corporate"/>
    <n v="55836"/>
    <n v="13"/>
    <n v="2.7413513680000001"/>
    <m/>
    <m/>
    <s v="RESIDENTIAL HOME BUYER TAMPA LLC"/>
    <m/>
    <m/>
    <m/>
    <m/>
    <m/>
    <s v="PO BOX 4090"/>
    <s v="SCOTTSDALE"/>
    <s v="AZ"/>
    <n v="85261"/>
  </r>
  <r>
    <s v="Low"/>
    <s v="5101 TWIN CREEKS DR"/>
    <s v="VALRICO"/>
    <n v="33596"/>
    <x v="17"/>
    <n v="585376"/>
    <n v="613315"/>
    <s v="ownerOccupant"/>
    <n v="305706"/>
    <n v="52"/>
    <n v="3.832749218"/>
    <m/>
    <m/>
    <s v="SCOTT M MCMAHON"/>
    <s v="SCOTTANAMARIA@YAHOO.COM"/>
    <n v="5206091065"/>
    <s v="MARIA ANA MCMAHON"/>
    <m/>
    <m/>
    <s v="5101 TWIN CREEKS DR"/>
    <s v="VALRICO"/>
    <s v="FL"/>
    <n v="33596"/>
  </r>
  <r>
    <s v="Low"/>
    <s v="2541 BRIMHOLLOW DR"/>
    <s v="VALRICO"/>
    <n v="33596"/>
    <x v="114"/>
    <n v="432824"/>
    <n v="427819"/>
    <s v="ownerOccupant"/>
    <n v="432824"/>
    <n v="100"/>
    <m/>
    <m/>
    <m/>
    <s v="MARGARET E SAWALLESH"/>
    <s v="PENTAGONMAVERICK@AOL.COM"/>
    <s v="8136543900 DNC"/>
    <s v="ROBERT F SAWALLESH"/>
    <s v="CCREAGER@GMAIL.COM"/>
    <s v="8133613587 DNC, 8133621167 DNC, 8136543900 DNC"/>
    <s v="2541 BRIMHOLLOW DR"/>
    <s v="VALRICO"/>
    <s v="FL"/>
    <n v="33596"/>
  </r>
  <r>
    <s v="Low"/>
    <s v="2609 BERRYVINE PL"/>
    <s v="VALRICO"/>
    <n v="33596"/>
    <x v="90"/>
    <n v="421924"/>
    <n v="424011"/>
    <s v="ownerOccupant"/>
    <n v="222430"/>
    <n v="53"/>
    <n v="8.3676954549999998"/>
    <m/>
    <m/>
    <s v="ANTHONY J GENOVESE"/>
    <s v="TGENOVESE22@GMAIL.COM"/>
    <m/>
    <s v="KRISTEN M GENOVESE"/>
    <s v="KMG7624@GMAIL.COM"/>
    <m/>
    <s v="2609 BERRYVINE PL"/>
    <s v="VALRICO"/>
    <s v="FL"/>
    <n v="33596"/>
  </r>
  <r>
    <s v="Low"/>
    <s v="1505 CROOKED STICK DR"/>
    <s v="VALRICO"/>
    <n v="33596"/>
    <x v="19"/>
    <n v="672127"/>
    <n v="633666"/>
    <s v="ownerOccupant"/>
    <n v="270308"/>
    <n v="40"/>
    <n v="4.3219965299999998"/>
    <m/>
    <m/>
    <s v="MATTHEW R PETER"/>
    <s v="MATTHEW.R.PETER@GMAIL.COM"/>
    <s v="5713513365 DNC"/>
    <s v="RACHEL A PETER"/>
    <m/>
    <s v="5713513364 DNC, 5713513365 DNC, 5713513367"/>
    <s v="1505 CROOKED STICK DR"/>
    <s v="VALRICO"/>
    <s v="FL"/>
    <n v="33596"/>
  </r>
  <r>
    <s v="Low"/>
    <s v="2574 REGAL RIVER RD"/>
    <s v="VALRICO"/>
    <n v="33596"/>
    <x v="7"/>
    <n v="829314"/>
    <n v="787859"/>
    <s v="ownerOccupant"/>
    <n v="615017"/>
    <n v="74"/>
    <n v="9.5155449169999997"/>
    <m/>
    <m/>
    <s v="CHRISTIAN M SHORT"/>
    <s v="CMSHORT22@YAHOO.COM"/>
    <s v="7277764694, 8135715771 DNC, 8505560304 DNC"/>
    <s v="TIFFANY A SHORT"/>
    <s v="FSUSKYDIVER@YAHOO.COM"/>
    <s v="8135715771 DNC, 8505560304 DNC"/>
    <s v="2574 REGAL RIVER RD"/>
    <s v="VALRICO"/>
    <s v="FL"/>
    <n v="33596"/>
  </r>
  <r>
    <s v="Low"/>
    <s v="4505 COMPASS OAKS DR"/>
    <s v="VALRICO"/>
    <n v="33596"/>
    <x v="20"/>
    <n v="501313"/>
    <n v="485300"/>
    <s v="corporate"/>
    <n v="501313"/>
    <n v="100"/>
    <m/>
    <m/>
    <m/>
    <s v="MACOLEVI LLC"/>
    <m/>
    <m/>
    <s v="RODRIGUEZ ROSSANA"/>
    <m/>
    <m/>
    <s v="4416 BARNSTEAD DR"/>
    <s v="RIVERVIEW"/>
    <s v="FL"/>
    <n v="33578"/>
  </r>
  <r>
    <s v="Low"/>
    <s v="4147 QUAIL BRIAR DR"/>
    <s v="VALRICO"/>
    <n v="33596"/>
    <x v="3"/>
    <n v="289631"/>
    <n v="303166"/>
    <s v="ownerOccupant"/>
    <n v="216631"/>
    <n v="75"/>
    <n v="11.6902761"/>
    <m/>
    <m/>
    <s v="MARLENE J DOWNIE"/>
    <s v="QUAILBRIAR1@HOTMAIL.COM"/>
    <s v="8136850041 DNC"/>
    <s v="MARLENE J DOWNIE"/>
    <m/>
    <m/>
    <s v="4147 QUAIL BRIAR DR"/>
    <s v="VALRICO"/>
    <s v="FL"/>
    <n v="33596"/>
  </r>
  <r>
    <s v="Low"/>
    <s v="4912 SYLVAN OAKS DR"/>
    <s v="VALRICO"/>
    <n v="33596"/>
    <x v="40"/>
    <n v="715761"/>
    <n v="704262"/>
    <s v="ownerOccupant"/>
    <n v="715761"/>
    <n v="100"/>
    <m/>
    <m/>
    <m/>
    <s v="MICHAEL J NIEZGODA"/>
    <s v="NIEZGODARUNNER@GMAIL.COM"/>
    <s v="8136436950 DNC"/>
    <s v="TRACI D NIEZGODA"/>
    <s v="NIEZGODATM@VERIZON.NET"/>
    <s v="4055627041, 8132400528, 8133612838"/>
    <s v="4912 SYLVAN OAKS DR"/>
    <s v="VALRICO"/>
    <s v="FL"/>
    <n v="33596"/>
  </r>
  <r>
    <s v="Low"/>
    <s v="2409 GROVEWAY DR"/>
    <s v="VALRICO"/>
    <n v="33596"/>
    <x v="20"/>
    <n v="533218"/>
    <n v="524057"/>
    <s v="ownerOccupant"/>
    <n v="333420"/>
    <n v="63"/>
    <n v="4.2709212609999998"/>
    <m/>
    <m/>
    <s v="ANGEL M MARIN"/>
    <s v="AMMARIN52@YAHOO.COM"/>
    <s v="8136845023 DNC, 8137586910 DNC, 8137586920 DNC"/>
    <s v="MARISOL C MARIN"/>
    <s v="MARISOLMARIN@AOL.COM"/>
    <s v="8136845023 DNC, 8137586920 DNC, 8137877252"/>
    <s v="2409 GROVEWAY DR"/>
    <s v="VALRICO"/>
    <s v="FL"/>
    <n v="33596"/>
  </r>
  <r>
    <s v="Low"/>
    <s v="3910 BELL GRANDE DR"/>
    <s v="VALRICO"/>
    <n v="33596"/>
    <x v="61"/>
    <n v="449922"/>
    <n v="445848"/>
    <s v="ownerOccupant"/>
    <n v="449922"/>
    <n v="100"/>
    <m/>
    <m/>
    <m/>
    <s v="AMY B DREYER"/>
    <s v="AMYDREYER@GMAIL.COM"/>
    <s v="8134945141 DNC, 8136857833 DNC, 8137863532 DNC"/>
    <s v="MICHAEL A DREYER"/>
    <s v="DREYERMA@MSN.COM"/>
    <s v="8134945141 DNC, 8136857833 DNC"/>
    <s v="3910 BELL GRANDE DR"/>
    <s v="VALRICO"/>
    <s v="FL"/>
    <n v="33596"/>
  </r>
  <r>
    <s v="Low"/>
    <s v="2719 CEDARCREST PL"/>
    <s v="VALRICO"/>
    <n v="33596"/>
    <x v="90"/>
    <n v="387705"/>
    <n v="388503"/>
    <s v="ownerOccupant"/>
    <n v="373157"/>
    <n v="96"/>
    <n v="27.999415890000002"/>
    <m/>
    <m/>
    <s v="JEAN M KENNEDY"/>
    <s v="JPR60@MSN.COM"/>
    <s v="8136617084 DNC"/>
    <s v="JOHN null RILEY"/>
    <m/>
    <s v="8133168906 DNC, 8136617084 DNC"/>
    <s v="2719 CEDARCREST PL"/>
    <s v="VALRICO"/>
    <s v="FL"/>
    <n v="33596"/>
  </r>
  <r>
    <s v="Low"/>
    <s v="4715 ROCKINGCHAIR DR"/>
    <s v="VALRICO"/>
    <n v="33596"/>
    <x v="10"/>
    <n v="360455"/>
    <n v="364774"/>
    <s v="corporate"/>
    <n v="360455"/>
    <n v="100"/>
    <m/>
    <m/>
    <m/>
    <s v="2018-3 IH BORROWER LP"/>
    <m/>
    <m/>
    <m/>
    <m/>
    <m/>
    <s v="1717 MAIN ST STE 2000"/>
    <s v="DALLAS"/>
    <s v="TX"/>
    <n v="75201"/>
  </r>
  <r>
    <s v="Low"/>
    <s v="1622 SHADY LEAF DR"/>
    <s v="VALRICO"/>
    <n v="33596"/>
    <x v="6"/>
    <n v="398283"/>
    <n v="391742"/>
    <s v="ownerOccupant"/>
    <n v="356039"/>
    <n v="89"/>
    <n v="9.5719965299999998"/>
    <m/>
    <m/>
    <s v="JOHN R PORTER"/>
    <s v="ATTICUS75@YAHOO.COM"/>
    <m/>
    <s v="ELIZABETH PORTER"/>
    <m/>
    <m/>
    <s v="1622 SHADY LEAF DR"/>
    <s v="VALRICO"/>
    <s v="FL"/>
    <n v="33596"/>
  </r>
  <r>
    <s v="Low"/>
    <s v="1811 LAUREL OAK DR"/>
    <s v="VALRICO"/>
    <n v="33596"/>
    <x v="21"/>
    <n v="487150"/>
    <n v="466252"/>
    <s v="ownerOccupant"/>
    <n v="341504"/>
    <n v="70"/>
    <n v="18.717157820000001"/>
    <m/>
    <m/>
    <s v="TRUSTEE FRANK COTO"/>
    <m/>
    <m/>
    <s v="BONNIE L COTO"/>
    <m/>
    <m/>
    <s v="1811 LAUREL OAK DR"/>
    <s v="VALRICO"/>
    <s v="FL"/>
    <n v="33596"/>
  </r>
  <r>
    <s v="Low"/>
    <s v="1427 CLARION DR"/>
    <s v="VALRICO"/>
    <n v="33596"/>
    <x v="33"/>
    <n v="529117"/>
    <n v="497333"/>
    <s v="corporate"/>
    <n v="529117"/>
    <n v="100"/>
    <m/>
    <m/>
    <m/>
    <s v="INVITATION HOMES 7 LP"/>
    <m/>
    <m/>
    <m/>
    <m/>
    <m/>
    <s v="1717 MAIN ST STE 2000"/>
    <s v="DALLAS"/>
    <s v="TX"/>
    <n v="75201"/>
  </r>
  <r>
    <s v="Low"/>
    <s v="3813 HARROGATE DR"/>
    <s v="VALRICO"/>
    <n v="33596"/>
    <x v="32"/>
    <n v="567982"/>
    <n v="529000"/>
    <s v="ownerOccupant"/>
    <n v="91882"/>
    <n v="16"/>
    <n v="7.7372873999999994E-2"/>
    <m/>
    <m/>
    <s v="LENA LARSSON"/>
    <m/>
    <m/>
    <s v="ROBERT CONNELL"/>
    <m/>
    <m/>
    <s v="3813 HARROGATE DR"/>
    <s v="VALRICO"/>
    <s v="FL"/>
    <n v="33596"/>
  </r>
  <r>
    <s v="Low"/>
    <s v="4513 HILL DR"/>
    <s v="VALRICO"/>
    <n v="33596"/>
    <x v="8"/>
    <n v="227792"/>
    <n v="209311"/>
    <s v="ownerOccupant"/>
    <n v="227792"/>
    <n v="100"/>
    <m/>
    <m/>
    <m/>
    <s v="SARAH L WALLACE"/>
    <m/>
    <m/>
    <m/>
    <m/>
    <m/>
    <s v="4513 HILL DR"/>
    <s v="VALRICO"/>
    <s v="FL"/>
    <n v="33596"/>
  </r>
  <r>
    <s v="Medium"/>
    <s v="1207 MONTE LAKE DR"/>
    <s v="VALRICO"/>
    <n v="33596"/>
    <x v="28"/>
    <n v="455952"/>
    <n v="504808"/>
    <s v="ownerOccupant"/>
    <n v="162899"/>
    <n v="36"/>
    <n v="1.6749485390000001"/>
    <m/>
    <m/>
    <s v="JACOB D WARD"/>
    <s v="WARDJD80@ICLOUD.COM"/>
    <s v="8133946166, 8135971627, 8136610178 DNC"/>
    <s v="DOUGLAS JACOB WARD"/>
    <m/>
    <m/>
    <s v="1207 MONTE LAKE DR"/>
    <s v="VALRICO"/>
    <s v="FL"/>
    <n v="33596"/>
  </r>
  <r>
    <s v="Low"/>
    <s v="2616 GREEN VALLEY ST"/>
    <s v="VALRICO"/>
    <n v="33596"/>
    <x v="154"/>
    <n v="421466"/>
    <n v="412107"/>
    <s v="ownerOccupant"/>
    <n v="260081"/>
    <n v="62"/>
    <n v="2.902641692"/>
    <m/>
    <m/>
    <s v="ZENIJE SINA"/>
    <m/>
    <m/>
    <s v="SKENDER SINA"/>
    <m/>
    <m/>
    <s v="2616 GREEN VALLEY ST"/>
    <s v="VALRICO"/>
    <s v="FL"/>
    <n v="33596"/>
  </r>
  <r>
    <s v="Low"/>
    <s v="2316 LYNCREST CT"/>
    <s v="VALRICO"/>
    <n v="33596"/>
    <x v="3"/>
    <n v="421236"/>
    <n v="396719"/>
    <s v="ownerOccupant"/>
    <n v="421236"/>
    <n v="100"/>
    <n v="30.109630939999999"/>
    <m/>
    <m/>
    <s v="BENJAMIN N BURGOS"/>
    <s v="SHELIASTEPHENS1973@GMAIL.COM"/>
    <s v="8134532862 DNC, 8135031217 DNC, 8136857788 DNC"/>
    <s v="RUTH E BURGOS"/>
    <m/>
    <m/>
    <s v="2316 LYNCREST CT"/>
    <s v="VALRICO"/>
    <s v="FL"/>
    <n v="33596"/>
  </r>
  <r>
    <s v="Low"/>
    <s v="3401 WATERWOOD CT"/>
    <s v="VALRICO"/>
    <n v="33596"/>
    <x v="37"/>
    <n v="87435"/>
    <n v="87435"/>
    <s v="corporate"/>
    <n v="87435"/>
    <n v="100"/>
    <m/>
    <m/>
    <m/>
    <s v="BLOOMINGDALE WOODS OWNER LLC"/>
    <m/>
    <m/>
    <m/>
    <m/>
    <m/>
    <s v="201 E 42ND ST Rm 400"/>
    <s v="NEW YORK"/>
    <s v="NY"/>
    <n v="10017"/>
  </r>
  <r>
    <s v="Low"/>
    <s v="3909 LITHIA RIDGE BLVD"/>
    <s v="VALRICO"/>
    <n v="33596"/>
    <x v="37"/>
    <n v="391949"/>
    <n v="391949"/>
    <s v="corporate"/>
    <n v="391949"/>
    <n v="100"/>
    <m/>
    <m/>
    <m/>
    <s v="NOT AVAILABLE FROM THE COUNTY"/>
    <m/>
    <m/>
    <m/>
    <m/>
    <m/>
    <m/>
    <m/>
    <m/>
    <m/>
  </r>
  <r>
    <s v="Low"/>
    <s v="2612 BROOKVILLE DR"/>
    <s v="VALRICO"/>
    <n v="33596"/>
    <x v="91"/>
    <n v="412856"/>
    <n v="427256"/>
    <s v="ownerOccupant"/>
    <n v="262496"/>
    <n v="64"/>
    <n v="4.0397384660000002"/>
    <m/>
    <m/>
    <s v="SCOTT S COHEN"/>
    <m/>
    <m/>
    <s v="COHEN SAMUEL SCOTT"/>
    <m/>
    <m/>
    <s v="2612 BROOKVILLE DR"/>
    <s v="VALRICO"/>
    <s v="FL"/>
    <n v="33596"/>
  </r>
  <r>
    <s v="Low"/>
    <s v="2807 SHETLAND RIDGE DR"/>
    <s v="VALRICO"/>
    <n v="33596"/>
    <x v="136"/>
    <n v="498600"/>
    <n v="478771"/>
    <s v="ownerOccupant"/>
    <n v="280806"/>
    <n v="56"/>
    <n v="3.3623191110000001"/>
    <m/>
    <m/>
    <s v="DAVID S HONG"/>
    <m/>
    <s v="8134047949 DNC, 8634097905, 9042645398 DNC"/>
    <s v="ERICA HERNANDEZ-HONG"/>
    <m/>
    <m/>
    <s v="2807 SHETLAND RIDGE DR"/>
    <s v="VALRICO"/>
    <s v="FL"/>
    <n v="33596"/>
  </r>
  <r>
    <s v="Low"/>
    <s v="2814 MOSSY TIMBER TRL"/>
    <s v="VALRICO"/>
    <n v="33596"/>
    <x v="100"/>
    <n v="730640"/>
    <n v="767518"/>
    <s v="ownerOccupant"/>
    <n v="375127"/>
    <n v="51"/>
    <n v="3.3488782509999999"/>
    <m/>
    <m/>
    <s v="EDWARD J TACCHI"/>
    <s v="EJTACCHI5466@GMAIL.COM"/>
    <s v="5162940989 DNC, 5163280948"/>
    <s v="JOSEPH EDWARD TACCHI"/>
    <m/>
    <m/>
    <s v="2814 MOSSY TIMBER TRL"/>
    <s v="VALRICO"/>
    <s v="FL"/>
    <n v="33596"/>
  </r>
  <r>
    <s v="Low"/>
    <s v="2303 OAKHURST CT"/>
    <s v="VALRICO"/>
    <n v="33596"/>
    <x v="3"/>
    <n v="356993"/>
    <n v="377064"/>
    <s v="ownerOccupant"/>
    <n v="356993"/>
    <n v="100"/>
    <m/>
    <m/>
    <m/>
    <s v="AMPARO J MARTINEZ"/>
    <s v="NELTON2424@GMAIL.COM"/>
    <s v="9072454344, 9077644551"/>
    <s v="REYMI RODRIGUEZ"/>
    <m/>
    <m/>
    <s v="2303 OAKHURST CT"/>
    <s v="VALRICO"/>
    <s v="FL"/>
    <n v="33596"/>
  </r>
  <r>
    <s v="Low"/>
    <s v="1816 LAUREL OAK DR"/>
    <s v="VALRICO"/>
    <n v="33596"/>
    <x v="21"/>
    <n v="411949"/>
    <n v="399538"/>
    <s v="ownerOccupant"/>
    <n v="324903"/>
    <n v="79"/>
    <n v="12.07199653"/>
    <m/>
    <m/>
    <s v="JAN L BRITT"/>
    <m/>
    <m/>
    <s v="JAMES A BRITT"/>
    <m/>
    <m/>
    <s v="10724 DRUMMOND RD"/>
    <s v="TAMPA"/>
    <s v="FL"/>
    <n v="33615"/>
  </r>
  <r>
    <s v="Low"/>
    <s v="2622 CRESTFIELD DR"/>
    <s v="VALRICO"/>
    <n v="33596"/>
    <x v="114"/>
    <n v="511457"/>
    <n v="549000"/>
    <s v="ownerOccupant"/>
    <n v="9168"/>
    <n v="2"/>
    <n v="0.117695455"/>
    <m/>
    <m/>
    <s v="WAYNE C CASTATOR"/>
    <m/>
    <m/>
    <s v="JENNIFER F CASTATOR"/>
    <m/>
    <m/>
    <s v="2622 CRESTFIELD DR"/>
    <s v="VALRICO"/>
    <s v="FL"/>
    <n v="33596"/>
  </r>
  <r>
    <s v="Low"/>
    <s v="2816 SPRINGDELL CIR"/>
    <s v="VALRICO"/>
    <n v="33596"/>
    <x v="42"/>
    <n v="422822"/>
    <n v="430581"/>
    <s v="corporate"/>
    <n v="422822"/>
    <n v="100"/>
    <m/>
    <m/>
    <m/>
    <s v="ROBINSON DONALD W LIFE ESTATE"/>
    <m/>
    <m/>
    <s v="ROBINSON GINA FAY LIFE ESTATE"/>
    <m/>
    <m/>
    <s v="2816 SPRINGDELL CIR"/>
    <s v="VALRICO"/>
    <s v="FL"/>
    <n v="33596"/>
  </r>
  <r>
    <s v="Medium"/>
    <s v="4562 SHORELEAF LOOP"/>
    <s v="VALRICO"/>
    <n v="33596"/>
    <x v="150"/>
    <m/>
    <n v="624006"/>
    <s v="ownerOccupant"/>
    <m/>
    <m/>
    <n v="1.615007283"/>
    <m/>
    <m/>
    <s v="DEANN M WALKER"/>
    <m/>
    <s v="3023769059 DNC, 3025623974 DNC"/>
    <s v="JEFFREY C WALKER"/>
    <m/>
    <s v="2395141583, 3023769059 DNC, 3025623974 DNC"/>
    <s v="4562 SHORELEAF LOOP"/>
    <s v="VALRICO"/>
    <s v="FL"/>
    <n v="33596"/>
  </r>
  <r>
    <s v="Low"/>
    <s v="2344 TIMBERGROVE DR"/>
    <s v="VALRICO"/>
    <n v="33596"/>
    <x v="122"/>
    <n v="609996"/>
    <n v="621330"/>
    <s v="ownerOccupant"/>
    <n v="252348"/>
    <n v="41"/>
    <n v="4.4644696489999998"/>
    <m/>
    <m/>
    <s v="CHLOE G MCCRAY"/>
    <s v="JOMAC169@VERIZON.NET"/>
    <s v="8136242030, 8136242039 DNC, 8136819270 DNC"/>
    <s v="VAN JOEL VANVANMCCRAY"/>
    <m/>
    <m/>
    <s v="2344 TIMBERGROVE DR"/>
    <s v="VALRICO"/>
    <s v="FL"/>
    <n v="33596"/>
  </r>
  <r>
    <s v="Low"/>
    <s v="1734 SHADY LEAF DR"/>
    <s v="VALRICO"/>
    <n v="33596"/>
    <x v="6"/>
    <n v="483579"/>
    <n v="495056"/>
    <s v="ownerOccupant"/>
    <n v="483579"/>
    <n v="100"/>
    <m/>
    <m/>
    <m/>
    <s v="GRACIELA G LANGAN"/>
    <s v="GRANTLANGAN@MSN.COM"/>
    <s v="8133902419 DNC, 8136815970 DNC, 8139630801 DNC"/>
    <s v="GEORGE C LANGAN"/>
    <m/>
    <m/>
    <s v="1734 SHADY LEAF DR"/>
    <s v="VALRICO"/>
    <s v="FL"/>
    <n v="33596"/>
  </r>
  <r>
    <s v="Low"/>
    <s v="1811 CHICKASAW TRL"/>
    <s v="VALRICO"/>
    <n v="33596"/>
    <x v="8"/>
    <n v="586639"/>
    <n v="610801"/>
    <s v="ownerOccupant"/>
    <n v="586639"/>
    <n v="100"/>
    <m/>
    <m/>
    <m/>
    <s v="JOHN C HUTCHES"/>
    <s v="JOHNHUTCHES@GMAIL.COM"/>
    <s v="8136629247 DNC, 8137856287 DNC, 8138577347 DNC"/>
    <m/>
    <m/>
    <m/>
    <s v="1811 CHICKASAW TRL"/>
    <s v="VALRICO"/>
    <s v="FL"/>
    <n v="33596"/>
  </r>
  <r>
    <s v="High"/>
    <s v="3107 WILLIAMS BLVD"/>
    <s v="VALRICO"/>
    <n v="33596"/>
    <x v="8"/>
    <n v="137439"/>
    <n v="140782"/>
    <s v="ownerOccupant"/>
    <n v="111247"/>
    <n v="81"/>
    <n v="3.881136315"/>
    <m/>
    <m/>
    <s v="JAMES H REYNOLDS"/>
    <s v="JAMESHREYNOLDS@YAHOO.COM"/>
    <s v="8134733073 DNC"/>
    <m/>
    <m/>
    <m/>
    <s v="1008 N NANCY TER"/>
    <s v="PLANT CITY"/>
    <s v="FL"/>
    <n v="33563"/>
  </r>
  <r>
    <s v="Low"/>
    <s v="3809 HANOVER HILL DR"/>
    <s v="VALRICO"/>
    <n v="33596"/>
    <x v="33"/>
    <n v="615162"/>
    <n v="616004"/>
    <s v="ownerOccupant"/>
    <n v="294146"/>
    <n v="48"/>
    <n v="4.5746847019999999"/>
    <m/>
    <m/>
    <s v="KIMBERLY ALLISON"/>
    <m/>
    <m/>
    <s v="BRETT ALLISON"/>
    <m/>
    <m/>
    <s v="3809 HANOVER HILL DR"/>
    <s v="VALRICO"/>
    <s v="FL"/>
    <n v="33596"/>
  </r>
  <r>
    <s v="Low"/>
    <s v="4014 MORELAND DR"/>
    <s v="VALRICO"/>
    <n v="33596"/>
    <x v="71"/>
    <n v="368648"/>
    <n v="365724"/>
    <s v="ownerOccupant"/>
    <n v="368648"/>
    <n v="100"/>
    <m/>
    <m/>
    <m/>
    <s v="SHARON LONG"/>
    <m/>
    <m/>
    <m/>
    <m/>
    <m/>
    <s v="4014 MORELAND DR"/>
    <s v="VALRICO"/>
    <s v="FL"/>
    <n v="33596"/>
  </r>
  <r>
    <s v="Low"/>
    <s v="4034 LITHIA RIDGE BLVD"/>
    <s v="VALRICO"/>
    <n v="33596"/>
    <x v="97"/>
    <n v="524916"/>
    <n v="548409"/>
    <s v="ownerOccupant"/>
    <n v="524916"/>
    <n v="100"/>
    <m/>
    <m/>
    <m/>
    <s v="RICHARD J RIZZO"/>
    <s v="COINGEM@VERIZON.NET"/>
    <s v="8133811173 DNC"/>
    <m/>
    <m/>
    <m/>
    <s v="4034 LITHIA RIDGE BLVD"/>
    <s v="VALRICO"/>
    <s v="FL"/>
    <n v="33596"/>
  </r>
  <r>
    <s v="Low"/>
    <s v="2518 CENTENNIAL FALCON DR"/>
    <s v="VALRICO"/>
    <n v="33596"/>
    <x v="144"/>
    <n v="743126"/>
    <n v="738860"/>
    <s v="ownerOccupant"/>
    <n v="483056"/>
    <n v="65"/>
    <n v="13.92161864"/>
    <n v="6.0316739500000001"/>
    <m/>
    <s v="TRUSTEE DAVID MITCHELL"/>
    <m/>
    <m/>
    <s v="TRUSTEE ASHLEY MITCHELL"/>
    <m/>
    <m/>
    <s v="2518 CENTENNIAL FALCON DR"/>
    <s v="VALRICO"/>
    <s v="FL"/>
    <n v="33596"/>
  </r>
  <r>
    <s v="Low"/>
    <s v="2713 QUEEN ALBERTA DR"/>
    <s v="VALRICO"/>
    <n v="33596"/>
    <x v="70"/>
    <n v="547739"/>
    <n v="525688"/>
    <s v="ownerOccupant"/>
    <n v="92100"/>
    <n v="17"/>
    <n v="1.338285304"/>
    <m/>
    <m/>
    <s v="JAMES M GRUBB"/>
    <m/>
    <s v="6207242476 DNC"/>
    <s v="LOIS C GRUBB"/>
    <s v="LCGRUBB@GMAIL.COM"/>
    <n v="6202380587"/>
    <s v="2713 QUEEN ALBERTA DR"/>
    <s v="VALRICO"/>
    <s v="FL"/>
    <n v="33596"/>
  </r>
  <r>
    <s v="Low"/>
    <s v="4419 PRESTON WOODS DR"/>
    <s v="VALRICO"/>
    <n v="33596"/>
    <x v="189"/>
    <n v="377216"/>
    <n v="215000"/>
    <s v="ownerOccupant"/>
    <n v="347598"/>
    <n v="92"/>
    <n v="25.805867500000002"/>
    <m/>
    <m/>
    <s v="ANA null PELLICCIA"/>
    <s v="APELLICCIA@MSN.COM"/>
    <s v="6317584938 DNC, 8136627504"/>
    <s v="SANTIAGO null PELLICCIA"/>
    <s v="SPELLICCIA@GMAIL.COM"/>
    <s v="8134059005, 8134071318 DNC, 8136627504"/>
    <s v="4419 PRESTON WOODS DR"/>
    <s v="VALRICO"/>
    <s v="FL"/>
    <n v="33596"/>
  </r>
  <r>
    <s v="Low"/>
    <s v="4004 ORANGEFIELD PL"/>
    <s v="VALRICO"/>
    <n v="33596"/>
    <x v="18"/>
    <n v="376133"/>
    <n v="370674"/>
    <s v="ownerOccupant"/>
    <n v="205796"/>
    <n v="55"/>
    <n v="4.1123191109999997"/>
    <n v="3.2709212619999999"/>
    <m/>
    <s v="STEPHANIE E ALEXANDER"/>
    <s v="STEPHANIE.ALEXANDER@ADDRESS.COM"/>
    <s v="8134698271 DNC, 8136819196 DNC"/>
    <m/>
    <m/>
    <m/>
    <s v="4004 ORANGEFIELD PL"/>
    <s v="VALRICO"/>
    <s v="FL"/>
    <n v="33596"/>
  </r>
  <r>
    <s v="Low"/>
    <s v="1422 MONTE LAKE DR"/>
    <s v="VALRICO"/>
    <n v="33596"/>
    <x v="50"/>
    <n v="378607"/>
    <n v="373571"/>
    <s v="ownerOccupant"/>
    <n v="198798"/>
    <n v="53"/>
    <n v="6.3703836269999998"/>
    <m/>
    <m/>
    <s v="JEFFRY M BOGUE"/>
    <s v="JEFFRY.BOGUE@GMAIL.COM"/>
    <s v="8135322187, 8136533603 DNC"/>
    <s v="SARA BOGUE"/>
    <m/>
    <m/>
    <s v="1422 MONTE LAKE DR"/>
    <s v="VALRICO"/>
    <s v="FL"/>
    <n v="33596"/>
  </r>
  <r>
    <s v="Low"/>
    <s v="2906 STARMOUNT DR"/>
    <s v="VALRICO"/>
    <n v="33596"/>
    <x v="116"/>
    <n v="507957"/>
    <n v="505683"/>
    <s v="ownerOccupant"/>
    <n v="454055"/>
    <n v="89"/>
    <n v="5.6365126590000001"/>
    <m/>
    <m/>
    <s v="SUSAN B MILES"/>
    <m/>
    <m/>
    <s v="CAM O MILES"/>
    <m/>
    <m/>
    <s v="2906 STARMOUNT DR"/>
    <s v="VALRICO"/>
    <s v="FL"/>
    <n v="33596"/>
  </r>
  <r>
    <s v="Low"/>
    <s v="2202 LODGEVIEW WAY"/>
    <s v="VALRICO"/>
    <n v="33596"/>
    <x v="105"/>
    <n v="524918"/>
    <n v="275000"/>
    <s v="ownerOccupant"/>
    <n v="524918"/>
    <n v="100"/>
    <n v="2.4133943800000002"/>
    <m/>
    <m/>
    <s v="LYNN A GUNDIN"/>
    <s v="LYNNMCDONOUGH28@AOL.COM"/>
    <s v="8136430427 DNC, 8137602558 DNC"/>
    <s v="ANN LYNN GUNDIN"/>
    <m/>
    <m/>
    <s v="2202 LONGVIEW WAY"/>
    <s v="VALRICO"/>
    <s v="FL"/>
    <n v="33596"/>
  </r>
  <r>
    <s v="Low"/>
    <s v="3911 LITHIA RIDGE BLVD"/>
    <s v="VALRICO"/>
    <n v="33596"/>
    <x v="109"/>
    <n v="608220"/>
    <n v="597086"/>
    <s v="corporate"/>
    <n v="608220"/>
    <n v="100"/>
    <m/>
    <m/>
    <m/>
    <s v="REID E PAUL TRUSTEE"/>
    <m/>
    <m/>
    <s v="REID E PAUL LIFE ESTATE"/>
    <m/>
    <m/>
    <s v="3911 LITHIA RIDGE BLVD"/>
    <s v="VALRICO"/>
    <s v="FL"/>
    <n v="33596"/>
  </r>
  <r>
    <s v="Low"/>
    <s v="4442 WINDING RIVER DR"/>
    <s v="VALRICO"/>
    <n v="33596"/>
    <x v="37"/>
    <n v="280239"/>
    <n v="294500"/>
    <s v="corporate"/>
    <n v="280239"/>
    <n v="100"/>
    <m/>
    <m/>
    <m/>
    <s v="NOT AVAILABLE FROM THE COUNTY"/>
    <m/>
    <m/>
    <m/>
    <m/>
    <m/>
    <m/>
    <m/>
    <m/>
    <m/>
  </r>
  <r>
    <s v="Low"/>
    <s v="3801 POLUMBO DR"/>
    <s v="VALRICO"/>
    <n v="33596"/>
    <x v="4"/>
    <n v="483244"/>
    <n v="480000"/>
    <s v="corporate"/>
    <n v="483244"/>
    <n v="100"/>
    <m/>
    <m/>
    <m/>
    <s v="IH5 PROPERTY FLORIDA LP"/>
    <m/>
    <m/>
    <m/>
    <m/>
    <m/>
    <s v="1717 MAIN ST STE 2000"/>
    <s v="DALLAS"/>
    <s v="TX"/>
    <n v="75201"/>
  </r>
  <r>
    <s v="High"/>
    <s v="3334 ANNA GEORGE DR"/>
    <s v="VALRICO"/>
    <n v="33596"/>
    <x v="177"/>
    <n v="944919"/>
    <n v="956083"/>
    <s v="ownerOccupant"/>
    <n v="-1036998"/>
    <n v="100"/>
    <n v="2.2870505240000001"/>
    <m/>
    <m/>
    <s v="LUIS E CARRERO"/>
    <s v="DRC316@GMAIL.COM"/>
    <s v="8134369813, 8135325374, 8136432905 DNC"/>
    <m/>
    <m/>
    <m/>
    <s v="3334 ANNA GEORGE DR"/>
    <s v="VALRICO"/>
    <s v="FL"/>
    <n v="33596"/>
  </r>
  <r>
    <s v="Low"/>
    <s v="2212 LONGMORE CIR"/>
    <s v="VALRICO"/>
    <n v="33596"/>
    <x v="89"/>
    <n v="510981"/>
    <n v="485046"/>
    <s v="ownerOccupant"/>
    <n v="281024"/>
    <n v="55"/>
    <n v="6.3811365459999996"/>
    <m/>
    <m/>
    <s v="PAUL R BIHLMEYER"/>
    <s v="PBIHLMEYER@HOTMAIL.COM"/>
    <s v="2699984824 DNC, 8136778227 DNC, 8136897316"/>
    <m/>
    <m/>
    <m/>
    <s v="2212 LONGMORE CIR"/>
    <s v="VALRICO"/>
    <s v="FL"/>
    <n v="33596"/>
  </r>
  <r>
    <s v="Low"/>
    <s v="2102 CROOKED CREEK WAY"/>
    <s v="VALRICO"/>
    <n v="33596"/>
    <x v="164"/>
    <n v="607982"/>
    <n v="610742"/>
    <s v="ownerOccupant"/>
    <n v="376794"/>
    <n v="62"/>
    <n v="3.4483408469999999"/>
    <n v="1.1799522090000001"/>
    <m/>
    <s v="FRANCIS ANTHONY ESPOSITO"/>
    <m/>
    <m/>
    <m/>
    <m/>
    <m/>
    <s v="2102 CROOKED CREEK WAY"/>
    <s v="VALRICO"/>
    <s v="FL"/>
    <n v="33596"/>
  </r>
  <r>
    <s v="Low"/>
    <s v="3614 COLD CREEK DR"/>
    <s v="VALRICO"/>
    <n v="33596"/>
    <x v="16"/>
    <n v="481122"/>
    <n v="502164"/>
    <s v="ownerOccupant"/>
    <n v="93762"/>
    <n v="19"/>
    <n v="3.0773731049999999"/>
    <m/>
    <m/>
    <s v="DOUGLAS E CONNOR"/>
    <s v="NUHERU62@AOL.COM"/>
    <s v="4122243627, 4128776989 DNC, 4129734270 DNC"/>
    <m/>
    <m/>
    <m/>
    <s v="3614 COLD CREEK DR"/>
    <s v="VALRICO"/>
    <s v="FL"/>
    <n v="33596"/>
  </r>
  <r>
    <s v="Low"/>
    <s v="5816 WIRE GRASS TRL"/>
    <s v="VALRICO"/>
    <n v="33596"/>
    <x v="127"/>
    <n v="525294"/>
    <n v="578553"/>
    <s v="ownerOccupant"/>
    <n v="152641"/>
    <n v="29"/>
    <n v="9.3841097999999998E-2"/>
    <m/>
    <m/>
    <s v="WILLIE T LOVETT"/>
    <s v="GODAWG13@AOL.COM"/>
    <s v="7034514631 DNC, 7576311178 DNC"/>
    <s v="WILLIE T LOVETT"/>
    <m/>
    <m/>
    <s v="5816 WIRE GRASS TRL"/>
    <s v="VALRICO"/>
    <s v="FL"/>
    <n v="33596"/>
  </r>
  <r>
    <s v="Low"/>
    <s v="2712 FALLING LEAVES DR"/>
    <s v="VALRICO"/>
    <n v="33596"/>
    <x v="160"/>
    <n v="515261"/>
    <n v="2795"/>
    <s v="ownerOccupant"/>
    <n v="515261"/>
    <n v="100"/>
    <m/>
    <m/>
    <m/>
    <s v="JEFF MOROSETTI"/>
    <m/>
    <m/>
    <m/>
    <m/>
    <m/>
    <s v="1181 HIGHLAND PARK"/>
    <s v="FALLBROOK"/>
    <s v="CA"/>
    <n v="92028"/>
  </r>
  <r>
    <s v="Low"/>
    <s v="5319 TWIN CREEKS DR"/>
    <s v="VALRICO"/>
    <n v="33596"/>
    <x v="17"/>
    <n v="549785"/>
    <n v="535518"/>
    <s v="ownerOccupant"/>
    <n v="549785"/>
    <n v="100"/>
    <m/>
    <m/>
    <m/>
    <s v="MICHAEL D ELLIS"/>
    <m/>
    <s v="8132303639, 8136439160 DNC"/>
    <s v="SUSAN J ELLIS"/>
    <s v="SELLIS216@GMAIL.COM"/>
    <s v="8136439160 DNC"/>
    <s v="5319 TWIN CREEKS DR"/>
    <s v="VALRICO"/>
    <s v="FL"/>
    <n v="33596"/>
  </r>
  <r>
    <s v="Low"/>
    <s v="4314 BUCKHORN GROVES CT"/>
    <s v="VALRICO"/>
    <n v="33596"/>
    <x v="12"/>
    <n v="433724"/>
    <n v="2490"/>
    <s v="corporate"/>
    <n v="433724"/>
    <n v="100"/>
    <m/>
    <m/>
    <m/>
    <s v="PROGRESS RESIDENTIAL BORROWER 2 LLC"/>
    <m/>
    <m/>
    <m/>
    <m/>
    <m/>
    <s v="PO BOX 4090"/>
    <s v="SCOTTSDALE"/>
    <s v="AZ"/>
    <n v="85261"/>
  </r>
  <r>
    <s v="Low"/>
    <s v="3211 HURLEY GROVE WAY"/>
    <s v="VALRICO"/>
    <n v="33596"/>
    <x v="112"/>
    <n v="546783"/>
    <n v="561120"/>
    <s v="ownerOccupant"/>
    <n v="546783"/>
    <n v="100"/>
    <m/>
    <m/>
    <m/>
    <s v="LINDSEY W FISHER"/>
    <m/>
    <m/>
    <s v="MASON R FISHER"/>
    <m/>
    <m/>
    <s v="3211 HURLEY GROVE WAY"/>
    <s v="VALRICO"/>
    <s v="FL"/>
    <n v="33596"/>
  </r>
  <r>
    <s v="Low"/>
    <s v="2806 BRUCKEN RD"/>
    <s v="VALRICO"/>
    <n v="33596"/>
    <x v="8"/>
    <n v="569532"/>
    <n v="551275"/>
    <s v="ownerOccupant"/>
    <n v="569532"/>
    <n v="100"/>
    <m/>
    <m/>
    <m/>
    <s v="STEPHANIE E KILBORN"/>
    <s v="LADYRAVEN1959@GMAIL.COM"/>
    <n v="8138334347"/>
    <m/>
    <m/>
    <m/>
    <s v="2806 BRUCKEN RD"/>
    <s v="VALRICO"/>
    <s v="FL"/>
    <n v="33596"/>
  </r>
  <r>
    <s v="Low"/>
    <s v="3602 SAVANNAH LAKE PL"/>
    <s v="VALRICO"/>
    <n v="33596"/>
    <x v="80"/>
    <n v="368281"/>
    <n v="377254"/>
    <s v="ownerOccupant"/>
    <n v="303288"/>
    <n v="82"/>
    <n v="22.547803210000001"/>
    <m/>
    <m/>
    <s v="CHERYL Y ANDREWS"/>
    <m/>
    <s v="8134173684 DNC, 8136576789 DNC"/>
    <m/>
    <m/>
    <m/>
    <s v="3602 SAVANNAH LAKE PL"/>
    <s v="VALRICO"/>
    <s v="FL"/>
    <n v="33596"/>
  </r>
  <r>
    <s v="Low"/>
    <s v="3535 SHADOWOOD DR"/>
    <s v="VALRICO"/>
    <n v="33596"/>
    <x v="13"/>
    <n v="573147"/>
    <n v="568113"/>
    <s v="ownerOccupant"/>
    <n v="292824"/>
    <n v="51"/>
    <n v="3.4026419219999999"/>
    <m/>
    <m/>
    <s v="AARON M KALMUS"/>
    <s v="AARON_KALMUS@HOTMAIL.COM"/>
    <s v="6094752131 DNC, 9497520161"/>
    <s v="AARON M KALMUS"/>
    <m/>
    <m/>
    <s v="3535 SHADOWOOD DR"/>
    <s v="VALRICO"/>
    <s v="FL"/>
    <n v="33596"/>
  </r>
  <r>
    <s v="Low"/>
    <s v="5406 BURNT HICKORY DR"/>
    <s v="VALRICO"/>
    <n v="33596"/>
    <x v="74"/>
    <n v="690070"/>
    <n v="676026"/>
    <s v="ownerOccupant"/>
    <n v="690070"/>
    <n v="100"/>
    <m/>
    <m/>
    <m/>
    <s v="WILLIAM C VANWINKLE"/>
    <m/>
    <m/>
    <s v="WINKLE VAN VANWINKLE"/>
    <m/>
    <m/>
    <s v="5406 BURNT HICKORY DR"/>
    <s v="VALRICO"/>
    <s v="FL"/>
    <n v="33596"/>
  </r>
  <r>
    <s v="Low"/>
    <s v="4312 DUNCOMBE DR"/>
    <s v="VALRICO"/>
    <n v="33596"/>
    <x v="22"/>
    <n v="586953"/>
    <n v="610165"/>
    <s v="ownerOccupant"/>
    <n v="289240"/>
    <n v="49"/>
    <n v="3.975222568"/>
    <m/>
    <m/>
    <s v="CHAD R NICHOLS"/>
    <m/>
    <s v="2298347656 DNC, 2298347658 DNC, 7039860844 DNC"/>
    <s v="MONICA C NICHOLS"/>
    <m/>
    <s v="7039860844 DNC, 8316569294 DNC"/>
    <s v="4312 DUNCOMBE DR"/>
    <s v="VALRICO"/>
    <s v="FL"/>
    <n v="33596"/>
  </r>
  <r>
    <s v="Low"/>
    <s v="1227 BIG PINE DR"/>
    <s v="VALRICO"/>
    <n v="33596"/>
    <x v="81"/>
    <n v="206263"/>
    <n v="197148"/>
    <s v="ownerOccupant"/>
    <n v="206263"/>
    <n v="100"/>
    <m/>
    <m/>
    <m/>
    <s v="DAVID A KEMPER"/>
    <m/>
    <m/>
    <s v="BARBARA A KEMPER"/>
    <m/>
    <m/>
    <s v="110 HICKORY CREEK DR"/>
    <s v="BRANDON"/>
    <s v="FL"/>
    <n v="33511"/>
  </r>
  <r>
    <s v="Low"/>
    <s v="4605 DAVENTRY PL"/>
    <s v="VALRICO"/>
    <n v="33596"/>
    <x v="85"/>
    <n v="500280"/>
    <n v="517312"/>
    <s v="ownerOccupant"/>
    <n v="88841"/>
    <n v="18"/>
    <n v="2.155330094"/>
    <m/>
    <m/>
    <s v="JOHN A GRAHAM"/>
    <s v="JOHNALGRAHAM@GMAIL.COM"/>
    <s v="3022358500 DNC, 3025848485, 3029920161 DNC"/>
    <s v="LYNN CODI GRAHAM"/>
    <m/>
    <m/>
    <s v="4605 DAVENTRY PL"/>
    <s v="VALRICO"/>
    <s v="FL"/>
    <n v="33596"/>
  </r>
  <r>
    <s v="Low"/>
    <s v="3140 BEAVER POND TRL"/>
    <s v="VALRICO"/>
    <n v="33596"/>
    <x v="65"/>
    <n v="427644"/>
    <n v="413405"/>
    <s v="ownerOccupant"/>
    <n v="20821"/>
    <n v="5"/>
    <n v="1.069308589"/>
    <m/>
    <m/>
    <s v="ZAYD ALHARMOOSH"/>
    <m/>
    <m/>
    <s v="MILICA TRIFUNOVIC"/>
    <m/>
    <m/>
    <s v="3140 BEAVER POND TRL"/>
    <s v="VALRICO"/>
    <s v="FL"/>
    <n v="33596"/>
  </r>
  <r>
    <s v="Low"/>
    <s v="2317 EAGLE BLUFF DR"/>
    <s v="VALRICO"/>
    <n v="33596"/>
    <x v="53"/>
    <n v="497718"/>
    <n v="502147"/>
    <s v="corporate"/>
    <n v="348245"/>
    <n v="70"/>
    <n v="20.456405360000002"/>
    <n v="17.561244070000001"/>
    <m/>
    <s v="JOHNSON FAMILY REVOCABLE TRUST"/>
    <m/>
    <m/>
    <m/>
    <m/>
    <m/>
    <s v="2317 EAGLE BLUFF DR"/>
    <s v="VALRICO"/>
    <s v="FL"/>
    <n v="33596"/>
  </r>
  <r>
    <s v="Low"/>
    <s v="1214 QUAIL HOLLOW PL"/>
    <s v="VALRICO"/>
    <n v="33596"/>
    <x v="37"/>
    <n v="85027"/>
    <n v="42000"/>
    <s v="corporate"/>
    <n v="85027"/>
    <n v="100"/>
    <m/>
    <m/>
    <m/>
    <s v="BLOOMINGDALE WOODS OWNER LLC"/>
    <m/>
    <m/>
    <m/>
    <m/>
    <m/>
    <s v="201 E 42ND ST Rm 400"/>
    <s v="NEW YORK"/>
    <s v="NY"/>
    <n v="10017"/>
  </r>
  <r>
    <s v="Low"/>
    <s v="2208 GREENHILLS DR"/>
    <s v="VALRICO"/>
    <n v="33596"/>
    <x v="128"/>
    <n v="368720"/>
    <n v="529855"/>
    <s v="ownerOccupant"/>
    <n v="59391"/>
    <n v="16"/>
    <n v="3.5424268689999998"/>
    <m/>
    <m/>
    <s v="LUCAS M WILLIAMS"/>
    <s v="LWILLIAMS751@GMAIL.COM"/>
    <s v="9047421439 DNC"/>
    <s v="MATHEW LUCAS WILLIAMS"/>
    <m/>
    <m/>
    <s v="2208 GREENHILLS DR"/>
    <s v="VALRICO"/>
    <s v="FL"/>
    <n v="33596"/>
  </r>
  <r>
    <s v="Low"/>
    <s v="3639 COLD CREEK DR"/>
    <s v="VALRICO"/>
    <n v="33596"/>
    <x v="16"/>
    <n v="517832"/>
    <n v="533336"/>
    <s v="corporate"/>
    <n v="420204"/>
    <n v="81"/>
    <n v="20.96178171"/>
    <m/>
    <m/>
    <s v="STITELER CYNTHIA B LIFE ESTATE"/>
    <m/>
    <m/>
    <s v="STITELER CYNTHIA B TRUSTEE"/>
    <m/>
    <m/>
    <s v="3639 COLD CREEK DR"/>
    <s v="VALRICO"/>
    <s v="FL"/>
    <n v="33596"/>
  </r>
  <r>
    <s v="Low"/>
    <s v="2610 ARCHMONT CT"/>
    <s v="VALRICO"/>
    <n v="33596"/>
    <x v="134"/>
    <n v="389501"/>
    <n v="401987"/>
    <s v="ownerOccupant"/>
    <n v="334424"/>
    <n v="86"/>
    <n v="11.69027633"/>
    <m/>
    <m/>
    <s v="DREW E SANDERS"/>
    <s v="DREW_SANDERS@YAHOO.COM"/>
    <s v="8136255038, 8136629396 DNC"/>
    <s v="LOREE H SANDERS"/>
    <s v="DREW_SANDERS@YAHOO.COM"/>
    <s v="8136252053, 8136252855 DNC, 8136629396 DNC"/>
    <s v="2610 ARCHMONT CT"/>
    <s v="VALRICO"/>
    <s v="FL"/>
    <n v="33596"/>
  </r>
  <r>
    <s v="Low"/>
    <s v="2714 BRIARPATCH DR"/>
    <s v="VALRICO"/>
    <n v="33596"/>
    <x v="88"/>
    <n v="567552"/>
    <n v="544567"/>
    <s v="ownerOccupant"/>
    <n v="567552"/>
    <n v="100"/>
    <m/>
    <m/>
    <m/>
    <s v="ARLENE F SCHULTZ"/>
    <s v="TOMNR2714@AOL.COM"/>
    <s v="8136847561 DNC"/>
    <s v="ARLENE F SCHULTZ"/>
    <m/>
    <m/>
    <s v="2714 BRIARPATCH DR"/>
    <s v="VALRICO"/>
    <s v="FL"/>
    <n v="33596"/>
  </r>
  <r>
    <s v="Low"/>
    <s v="3735 COLD CREEK DR"/>
    <s v="VALRICO"/>
    <n v="33596"/>
    <x v="16"/>
    <n v="487239"/>
    <n v="511092"/>
    <s v="ownerOccupant"/>
    <n v="106922"/>
    <n v="22"/>
    <n v="7.9053300950000001"/>
    <n v="4.7305989119999996"/>
    <m/>
    <s v="DANIELLE N BATCHER"/>
    <s v="GAZZC871984@GMAIL.COM"/>
    <s v="2394555400, 2394557311 DNC, 2397341093 DNC"/>
    <s v="VIRGIL T BATCHER"/>
    <s v="RACEBONE@AOL.COM"/>
    <s v="2394557311 DNC, 2398259646, 8138601150"/>
    <s v="3735 COLD CREEK DR"/>
    <s v="VALRICO"/>
    <s v="FL"/>
    <n v="33596"/>
  </r>
  <r>
    <s v="Low"/>
    <s v="1101 BRIARPARK WAY"/>
    <s v="VALRICO"/>
    <n v="33596"/>
    <x v="73"/>
    <n v="435987"/>
    <n v="438729"/>
    <s v="ownerOccupant"/>
    <n v="332037"/>
    <n v="76"/>
    <n v="13.08550776"/>
    <m/>
    <m/>
    <s v="CAROL A SCHELIN"/>
    <s v="BAYUSHIGOSHIU@HOTMAIL.COM"/>
    <n v="8136899467"/>
    <m/>
    <m/>
    <m/>
    <s v="1101 BRIARPARK WAY"/>
    <s v="VALRICO"/>
    <s v="FL"/>
    <n v="33596"/>
  </r>
  <r>
    <s v="Low"/>
    <s v="2212 SPYGLASS HILL CIR"/>
    <s v="VALRICO"/>
    <n v="33596"/>
    <x v="84"/>
    <n v="438647"/>
    <n v="431474"/>
    <s v="ownerOccupant"/>
    <n v="438647"/>
    <n v="100"/>
    <m/>
    <m/>
    <m/>
    <s v="CHRISTINE M FITZGIBBON"/>
    <s v="KRISFROMFL@AOL.COM"/>
    <s v="8133102739 DNC, 8136579415 DNC, 8137856434 DNC"/>
    <m/>
    <m/>
    <m/>
    <s v="2212 SPYGLASS HILL CIR"/>
    <s v="VALRICO"/>
    <s v="FL"/>
    <n v="33596"/>
  </r>
  <r>
    <s v="Low"/>
    <s v="3721 GREENFORD ST"/>
    <s v="VALRICO"/>
    <n v="33596"/>
    <x v="73"/>
    <n v="365922"/>
    <n v="361381"/>
    <s v="ownerOccupant"/>
    <n v="353322"/>
    <n v="97"/>
    <n v="4.1123193420000002"/>
    <m/>
    <m/>
    <s v="ALMA L HICKS"/>
    <s v="ALPNPINK@VERIZON.NET"/>
    <s v="8134958327, 8136897962 DNC"/>
    <m/>
    <m/>
    <m/>
    <s v="3721 GREENFORD ST"/>
    <s v="VALRICO"/>
    <s v="FL"/>
    <n v="33596"/>
  </r>
  <r>
    <s v="Low"/>
    <s v="5441 BURNT HICKORY DR"/>
    <s v="VALRICO"/>
    <n v="33596"/>
    <x v="74"/>
    <n v="718809"/>
    <n v="706461"/>
    <s v="ownerOccupant"/>
    <n v="523081"/>
    <n v="73"/>
    <n v="8.757480632"/>
    <m/>
    <m/>
    <s v="KATHRYN L WALTERS"/>
    <s v="SKYLUHR@AOL.COM"/>
    <s v="8136542770 DNC"/>
    <m/>
    <m/>
    <m/>
    <s v="5441 BURNT HICKORY DR"/>
    <s v="VALRICO"/>
    <s v="FL"/>
    <n v="33596"/>
  </r>
  <r>
    <s v="Low"/>
    <s v="3905 BLUE MAIDENCANE PL"/>
    <s v="VALRICO"/>
    <n v="33596"/>
    <x v="32"/>
    <n v="525206"/>
    <n v="520133"/>
    <s v="ownerOccupant"/>
    <n v="488254"/>
    <n v="93"/>
    <n v="16.994039770000001"/>
    <m/>
    <m/>
    <s v="PETER A TITUS"/>
    <s v="PETERFSU@YAHOO.COM"/>
    <s v="4078143339, 8136579391 DNC"/>
    <s v="TARA D TITUS"/>
    <s v="TARAFSU@AOL.COM"/>
    <s v="4078143339, 8136579391 DNC"/>
    <s v="3905 BLUE MAIDENCANE PL"/>
    <s v="VALRICO"/>
    <s v="FL"/>
    <n v="33596"/>
  </r>
  <r>
    <s v="Low"/>
    <s v="4119 MORELAND DR"/>
    <s v="VALRICO"/>
    <n v="33596"/>
    <x v="3"/>
    <n v="477421"/>
    <n v="285900"/>
    <s v="ownerOccupant"/>
    <n v="213789"/>
    <n v="45"/>
    <n v="5.3811365459999996"/>
    <m/>
    <m/>
    <s v="BRANDON L DERYKE"/>
    <s v="FBFST802@GMAIL.COM"/>
    <s v="6165547005 DNC"/>
    <m/>
    <m/>
    <m/>
    <s v="4119 MORELAND DR"/>
    <s v="VALRICO"/>
    <s v="FL"/>
    <n v="33596"/>
  </r>
  <r>
    <s v="Low"/>
    <s v="3211 STONEBRIDGE TRL"/>
    <s v="VALRICO"/>
    <n v="33596"/>
    <x v="2"/>
    <n v="476381"/>
    <n v="494651"/>
    <s v="ownerOccupant"/>
    <n v="271909"/>
    <n v="57"/>
    <n v="6.4886634279999997"/>
    <m/>
    <m/>
    <s v="NICOLAS A BRACKIN"/>
    <s v="NBRACKIN5757@GMAIL.COM"/>
    <s v="8134537597 DNC"/>
    <s v="JADE JENNA BRACKIN"/>
    <m/>
    <m/>
    <s v="3211 STONEBRIDGE TRL"/>
    <s v="VALRICO"/>
    <s v="FL"/>
    <n v="33596"/>
  </r>
  <r>
    <s v="Low"/>
    <s v="1308 PEACHFIELD DR"/>
    <s v="VALRICO"/>
    <n v="33596"/>
    <x v="60"/>
    <n v="368542"/>
    <n v="373972"/>
    <s v="ownerOccupant"/>
    <n v="128355"/>
    <n v="35"/>
    <n v="2.776297837"/>
    <n v="2.601566654"/>
    <n v="1.8004913849999999"/>
    <s v="JENNIFER null HAYES"/>
    <s v="MHAYES19@HOTMAIL.COM"/>
    <s v="8137853657 DNC"/>
    <s v="MICHAEL F HAYES"/>
    <s v="MHAYES19@HOTMAIL.COM"/>
    <s v="8133602385, 8137853657 DNC"/>
    <s v="1308 PEACHFIELD DR"/>
    <s v="VALRICO"/>
    <s v="FL"/>
    <n v="33596"/>
  </r>
  <r>
    <s v="Low"/>
    <s v="3420 BLOOMINGDALE OAKS DR"/>
    <s v="VALRICO"/>
    <n v="33596"/>
    <x v="6"/>
    <n v="428206"/>
    <n v="460553"/>
    <s v="ownerOccupant"/>
    <n v="187698"/>
    <n v="44"/>
    <n v="3.7117817080000002"/>
    <m/>
    <m/>
    <s v="AVICHAI WERDESHAIM"/>
    <m/>
    <m/>
    <s v="RONI WERDESHAIM"/>
    <m/>
    <m/>
    <s v="3420 BLOOMINGDALE OAKS DR"/>
    <s v="VALRICO"/>
    <s v="FL"/>
    <n v="33596"/>
  </r>
  <r>
    <s v="Low"/>
    <s v="4525 GENTRICE DR"/>
    <s v="VALRICO"/>
    <n v="33596"/>
    <x v="97"/>
    <n v="585247"/>
    <n v="572258"/>
    <s v="ownerOccupant"/>
    <n v="367317"/>
    <n v="63"/>
    <n v="11.972534400000001"/>
    <n v="8.7037171910000009"/>
    <m/>
    <s v="JAMES O COUNCIL"/>
    <s v="COUNCILJUNE@YAHOO.COM"/>
    <s v="8134380005, 8135083609, 8135718185"/>
    <s v="KAREN S COUNCIL"/>
    <s v="KARENCOUNCIL2@GMAIL.COM"/>
    <s v="8134380005, 8136610894, 8136790629 DNC"/>
    <s v="4525 GENTRICE DR"/>
    <s v="VALRICO"/>
    <s v="FL"/>
    <n v="33596"/>
  </r>
  <r>
    <s v="Low"/>
    <s v="2303 DELAMERE CT"/>
    <s v="VALRICO"/>
    <n v="33596"/>
    <x v="22"/>
    <n v="566418"/>
    <n v="585690"/>
    <s v="ownerOccupant"/>
    <n v="13088"/>
    <n v="2"/>
    <n v="2.028986009"/>
    <m/>
    <m/>
    <s v="JOSHUA A ROBELL"/>
    <s v="JMK111385@GMAIL.COM"/>
    <s v="6098926497, 6098929260, 6099922141"/>
    <s v="JENNIFER ROBELL"/>
    <m/>
    <m/>
    <s v="2303 DELAMERE CT"/>
    <s v="VALRICO"/>
    <s v="FL"/>
    <n v="33596"/>
  </r>
  <r>
    <s v="Low"/>
    <s v="2208 WINDWOOD PL"/>
    <s v="VALRICO"/>
    <n v="33596"/>
    <x v="157"/>
    <n v="771997"/>
    <n v="758060"/>
    <s v="ownerOccupant"/>
    <n v="744832"/>
    <n v="96"/>
    <n v="21.163394610000001"/>
    <m/>
    <m/>
    <s v="JOHN MIJARES"/>
    <m/>
    <m/>
    <s v="LYNDA GARCES"/>
    <m/>
    <m/>
    <s v="3025 SW 141ST AVE"/>
    <s v="MIRAMAR"/>
    <s v="FL"/>
    <n v="33027"/>
  </r>
  <r>
    <s v="Low"/>
    <s v="3712 LITHIA RIDGE BLVD"/>
    <s v="VALRICO"/>
    <n v="33596"/>
    <x v="109"/>
    <n v="543741"/>
    <n v="534290"/>
    <s v="ownerOccupant"/>
    <n v="480134"/>
    <n v="88"/>
    <n v="9.1902763309999997"/>
    <m/>
    <m/>
    <s v="LAURIE A SIMPSON"/>
    <s v="LAURIE.SIMPSON01@GMAIL.COM"/>
    <s v="8136534862 DNC"/>
    <s v="LAURIE A SIMPSON"/>
    <m/>
    <m/>
    <s v="3712 LITHIA RIDGE BLVD"/>
    <s v="VALRICO"/>
    <s v="FL"/>
    <n v="33596"/>
  </r>
  <r>
    <s v="Low"/>
    <s v="3417 LITTLE OAK ST"/>
    <s v="VALRICO"/>
    <n v="33596"/>
    <x v="131"/>
    <n v="389090"/>
    <n v="372198"/>
    <s v="ownerOccupant"/>
    <n v="276862"/>
    <n v="71"/>
    <n v="9.4402763309999997"/>
    <n v="6.7413515999999998"/>
    <m/>
    <s v="RENEE B PATRICK"/>
    <m/>
    <m/>
    <s v="RICHARD M PATRICK"/>
    <m/>
    <m/>
    <s v="3417 LITTLE OAK ST"/>
    <s v="VALRICO"/>
    <s v="FL"/>
    <n v="33596"/>
  </r>
  <r>
    <s v="Low"/>
    <s v="3321 POSSOM TROT RD"/>
    <s v="VALRICO"/>
    <n v="33596"/>
    <x v="8"/>
    <n v="296931"/>
    <n v="299556"/>
    <s v="ownerOccupant"/>
    <n v="296931"/>
    <n v="100"/>
    <m/>
    <m/>
    <m/>
    <s v="PAULETTE W NANCE"/>
    <m/>
    <s v="8136856959 DNC, 8136897190"/>
    <s v="RUBEN G NANCE"/>
    <m/>
    <s v="8136856959 DNC, 8136897190"/>
    <s v="1817 S VALRICO RD"/>
    <s v="VALRICO"/>
    <s v="FL"/>
    <n v="33596"/>
  </r>
  <r>
    <s v="Low"/>
    <s v="4512 COMPASS OAKS DR"/>
    <s v="VALRICO"/>
    <n v="33596"/>
    <x v="20"/>
    <n v="602890"/>
    <n v="578058"/>
    <s v="ownerOccupant"/>
    <n v="543420"/>
    <n v="90"/>
    <n v="11.300491389999999"/>
    <m/>
    <m/>
    <s v="CHARLES S HOGAN"/>
    <s v="CHAZSIDNEY@GMAIL.COM"/>
    <s v="7184366814, 8136543467 DNC, 8139516341"/>
    <m/>
    <m/>
    <m/>
    <s v="4512 COMPASS OAKS DR"/>
    <s v="VALRICO"/>
    <s v="FL"/>
    <n v="33596"/>
  </r>
  <r>
    <s v="Low"/>
    <s v="2920 FOLKLORE DR"/>
    <s v="VALRICO"/>
    <n v="33596"/>
    <x v="186"/>
    <n v="469518"/>
    <n v="461532"/>
    <s v="ownerOccupant"/>
    <n v="469518"/>
    <n v="100"/>
    <m/>
    <m/>
    <m/>
    <s v="STEVEN O MALEY"/>
    <s v="STEVENMALEY@SMITHFIELD.COM"/>
    <s v="7274985782, 8133346616 DNC, 8136576955 DNC"/>
    <s v="SUSAN K MALEY"/>
    <s v="SMALEY2@AOL.COM"/>
    <s v="8135080248 DNC, 8136618403 DNC"/>
    <s v="2920 FOLKLORE DR"/>
    <s v="VALRICO"/>
    <s v="FL"/>
    <n v="33596"/>
  </r>
  <r>
    <s v="Low"/>
    <s v="1409 PEACHFIELD DR"/>
    <s v="VALRICO"/>
    <n v="33596"/>
    <x v="138"/>
    <n v="472542"/>
    <n v="475820"/>
    <s v="ownerOccupant"/>
    <n v="100116"/>
    <n v="21"/>
    <n v="3.0451150409999999"/>
    <m/>
    <m/>
    <s v="CHRISTIAN AGUILAR"/>
    <m/>
    <m/>
    <s v="BRIDGETT AGUILAR"/>
    <m/>
    <m/>
    <s v="1409 PEACHFIELD DR"/>
    <s v="VALRICO"/>
    <s v="FL"/>
    <n v="33596"/>
  </r>
  <r>
    <s v="Low"/>
    <s v="1403 PEACHFIELD DR"/>
    <s v="VALRICO"/>
    <n v="33596"/>
    <x v="60"/>
    <n v="384233"/>
    <n v="134900"/>
    <s v="ownerOccupant"/>
    <n v="265427"/>
    <n v="69"/>
    <n v="18.12038386"/>
    <m/>
    <m/>
    <s v="DON W DOLAN"/>
    <s v="RAINBOWSANDSUNSETS@GMAIL.COM"/>
    <s v="8136616162, 8136616401"/>
    <s v="VERA C DOLAN"/>
    <s v="VERACDOLAN@GMAIL.COM"/>
    <s v="8136616162, 8137593700 DNC, 8137593777"/>
    <s v="1403 PEACHFIELD DR"/>
    <s v="VALRICO"/>
    <s v="FL"/>
    <n v="33596"/>
  </r>
  <r>
    <s v="Low"/>
    <s v="3905 HALLOAK CT"/>
    <s v="VALRICO"/>
    <n v="33596"/>
    <x v="106"/>
    <n v="899916"/>
    <n v="485000"/>
    <s v="ownerOccupant"/>
    <n v="542694"/>
    <n v="60"/>
    <n v="5.2117817080000002"/>
    <m/>
    <m/>
    <s v="DHIRAJLAL T PADGHAM"/>
    <m/>
    <s v="8133746363, 8135466595, 8136549232 DNC"/>
    <s v="URMILABEN D PADGHAM"/>
    <m/>
    <s v="8133249670, 8133746363, 8136549232 DNC"/>
    <s v="3905 HALLOAK CT"/>
    <s v="VALRICO"/>
    <s v="FL"/>
    <n v="33596"/>
  </r>
  <r>
    <s v="Low"/>
    <s v="4408 KENDAL CT"/>
    <s v="VALRICO"/>
    <n v="33596"/>
    <x v="19"/>
    <n v="481891"/>
    <n v="511856"/>
    <s v="ownerOccupant"/>
    <n v="481891"/>
    <n v="100"/>
    <m/>
    <m/>
    <m/>
    <s v="GREGORY A MCWILLIAMS"/>
    <s v="GBM765@GMAIL.COM"/>
    <s v="6512617843 DNC, 6512832663 DNC, 6514030901 DNC"/>
    <s v="PAULA J MCWILLIAMS"/>
    <s v="GPMCWILL@COMCAST.NET"/>
    <s v="6512617842 DNC, 6514078153 DNC"/>
    <s v="4408 KENDAL CT"/>
    <s v="VALRICO"/>
    <s v="FL"/>
    <n v="33596"/>
  </r>
  <r>
    <s v="Low"/>
    <s v="3704 LITHIA RIDGE BLVD"/>
    <s v="VALRICO"/>
    <n v="33596"/>
    <x v="109"/>
    <n v="576396"/>
    <n v="555021"/>
    <s v="ownerOccupant"/>
    <n v="576396"/>
    <n v="100"/>
    <m/>
    <m/>
    <m/>
    <s v="DAVID L GRIFFIN"/>
    <s v="DAVIDGRIFFIN1952@MSN.COM"/>
    <s v="8136848816 DNC, 8139438421"/>
    <s v="SUSAN M GRIFFIN"/>
    <s v="DAVIDGRIFFIN1952@MSN.COM"/>
    <s v="8136848816 DNC"/>
    <s v="3704 LITHIA RIDGE BLVD"/>
    <s v="VALRICO"/>
    <s v="FL"/>
    <n v="33596"/>
  </r>
  <r>
    <s v="Low"/>
    <s v="2620 CRESTFIELD DR"/>
    <s v="VALRICO"/>
    <n v="33596"/>
    <x v="114"/>
    <n v="499798"/>
    <n v="502013"/>
    <s v="corporate"/>
    <n v="431600"/>
    <n v="86"/>
    <n v="4.1123193420000002"/>
    <m/>
    <m/>
    <s v="LYONS GERARD J LIFE ESTATE"/>
    <m/>
    <m/>
    <s v="LYONS PATRICIA C LIFE ESTATE"/>
    <m/>
    <m/>
    <s v="2620 CRESTFIELD DR"/>
    <s v="VALRICO"/>
    <s v="FL"/>
    <n v="33596"/>
  </r>
  <r>
    <s v="Low"/>
    <s v="3018 PARTRIDGE POINT TRL"/>
    <s v="VALRICO"/>
    <n v="33596"/>
    <x v="170"/>
    <n v="594014"/>
    <n v="545706"/>
    <s v="ownerOccupant"/>
    <n v="377892"/>
    <n v="64"/>
    <n v="3.9188410980000001"/>
    <m/>
    <m/>
    <s v="JOHN M HEMENWAY"/>
    <s v="VELCROGRIP@GMAIL.COM"/>
    <s v="8136104259 DNC, 8136843490 DNC"/>
    <s v="LENA L HEMENWAY"/>
    <m/>
    <s v="8136843490 DNC"/>
    <s v="3018 PARTRIDGE POINT TRL"/>
    <s v="VALRICO"/>
    <s v="FL"/>
    <n v="33596"/>
  </r>
  <r>
    <s v="Low"/>
    <s v="4527 RIVER CLOSE BLVD"/>
    <s v="VALRICO"/>
    <n v="33596"/>
    <x v="105"/>
    <n v="559868"/>
    <n v="571258"/>
    <s v="ownerOccupant"/>
    <n v="165698"/>
    <n v="30"/>
    <n v="3.1338247180000001"/>
    <n v="1.1875881589999999"/>
    <m/>
    <s v="WILLIAM H BASKETT"/>
    <s v="WILLIAMBASKETT@GMAIL.COM"/>
    <s v="4703028362, 8137841393 DNC, 8139201909"/>
    <m/>
    <m/>
    <m/>
    <s v="4527 RIVER CLOSE BLVD"/>
    <s v="VALRICO"/>
    <s v="FL"/>
    <n v="33596"/>
  </r>
  <r>
    <s v="Low"/>
    <s v="3302 S SAINT CLOUD AVE"/>
    <s v="VALRICO"/>
    <n v="33596"/>
    <x v="8"/>
    <n v="339384"/>
    <n v="348556"/>
    <s v="ownerOccupant"/>
    <n v="56464"/>
    <n v="17"/>
    <n v="2.7632855420000002"/>
    <m/>
    <m/>
    <s v="ALBERTO RICARDO MANJARRES"/>
    <m/>
    <m/>
    <m/>
    <m/>
    <m/>
    <s v="7330 NW 174TH TER APT 201"/>
    <s v="HIALEAH"/>
    <s v="FL"/>
    <n v="33015"/>
  </r>
  <r>
    <s v="Medium"/>
    <s v="1203 GEORGIA TRACE AVE"/>
    <s v="VALRICO"/>
    <n v="33596"/>
    <x v="80"/>
    <n v="368610"/>
    <n v="366990"/>
    <s v="ownerOccupant"/>
    <n v="368610"/>
    <n v="100"/>
    <m/>
    <m/>
    <m/>
    <s v="CARMEN D WARD"/>
    <m/>
    <m/>
    <s v="ERNEST A WARD"/>
    <m/>
    <m/>
    <s v="1203 GEORGIA TRACE AVE"/>
    <s v="VALRICO"/>
    <s v="FL"/>
    <n v="33596"/>
  </r>
  <r>
    <s v="Low"/>
    <s v="4626 CABBAGE PALM DR"/>
    <s v="VALRICO"/>
    <n v="33596"/>
    <x v="98"/>
    <n v="311401"/>
    <n v="288359"/>
    <s v="ownerOccupant"/>
    <n v="311401"/>
    <n v="100"/>
    <m/>
    <m/>
    <m/>
    <s v="LUIS F MAHIQUEZ"/>
    <m/>
    <m/>
    <s v="FLORA R MAHIQUEZ"/>
    <m/>
    <m/>
    <s v="201 12TH AVE E"/>
    <s v="PALMETTO"/>
    <s v="FL"/>
    <n v="34221"/>
  </r>
  <r>
    <s v="Low"/>
    <s v="3624 COLD CREEK DR"/>
    <s v="VALRICO"/>
    <n v="33596"/>
    <x v="16"/>
    <n v="543151"/>
    <n v="537707"/>
    <s v="ownerOccupant"/>
    <n v="427459"/>
    <n v="79"/>
    <n v="3.7924268689999998"/>
    <m/>
    <m/>
    <s v="KEITH M STARKS"/>
    <s v="JACKPE8@AOL.COM"/>
    <s v="8136622410, 8136954452 DNC"/>
    <s v="RHONDA L STARKS"/>
    <s v="STARKS.RHONDA@GMAIL.COM"/>
    <s v="8136622410, 8136954452 DNC"/>
    <s v="3624 COLD CREEK DR"/>
    <s v="VALRICO"/>
    <s v="FL"/>
    <n v="33596"/>
  </r>
  <r>
    <s v="Low"/>
    <s v="3713 GREENFORD ST"/>
    <s v="VALRICO"/>
    <n v="33596"/>
    <x v="73"/>
    <n v="351520"/>
    <n v="361763"/>
    <s v="ownerOccupant"/>
    <n v="98988"/>
    <n v="28"/>
    <n v="16.937588160000001"/>
    <n v="4.0262978370000004"/>
    <n v="4.0262978370000004"/>
    <s v="SHAWN D BURNEY"/>
    <s v="SHAWN11211968@LIVE.COM"/>
    <s v="3865623627, 8132987047 DNC, 8135162230"/>
    <s v="TONYA T JACKSON"/>
    <s v="SLIMMTEE@HOTMAIL.COM"/>
    <s v="8132987047 DNC, 8137467761"/>
    <s v="3713 GREENFORD ST"/>
    <s v="VALRICO"/>
    <s v="FL"/>
    <n v="33596"/>
  </r>
  <r>
    <s v="Low"/>
    <s v="1433 PEACHFIELD DR"/>
    <s v="VALRICO"/>
    <n v="33596"/>
    <x v="138"/>
    <n v="400200"/>
    <n v="396633"/>
    <s v="ownerOccupant"/>
    <n v="400200"/>
    <n v="100"/>
    <m/>
    <m/>
    <m/>
    <s v="ANN S RUPP"/>
    <s v="ANN-BOB-7@HOTMAIL.COM"/>
    <s v="8136846322 DNC, 8137854945 DNC"/>
    <s v="ROBERT C RUPP"/>
    <s v="CZHERMAN65@GMAIL.COM"/>
    <s v="8133403484 DNC, 8136846322 DNC, 8137854945 DNC"/>
    <s v="1433 PEACHFIELD DR"/>
    <s v="VALRICO"/>
    <s v="FL"/>
    <n v="33596"/>
  </r>
  <r>
    <s v="Low"/>
    <s v="2909 LITTLE RD"/>
    <s v="VALRICO"/>
    <n v="33596"/>
    <x v="8"/>
    <n v="505248"/>
    <n v="486776"/>
    <s v="ownerOccupant"/>
    <n v="505248"/>
    <n v="100"/>
    <m/>
    <m/>
    <m/>
    <s v="GAY DELORES KIKER-PERRY"/>
    <m/>
    <m/>
    <s v="WAYNE JERRY PERRY"/>
    <m/>
    <m/>
    <s v="2909 LITTLE RD"/>
    <s v="VALRICO"/>
    <s v="FL"/>
    <n v="33596"/>
  </r>
  <r>
    <s v="Medium"/>
    <s v="2618 QUEEN ALBERTA DR"/>
    <s v="VALRICO"/>
    <n v="33596"/>
    <x v="70"/>
    <n v="550706"/>
    <n v="532969"/>
    <s v="corporate"/>
    <n v="525635"/>
    <n v="95"/>
    <n v="18.050491390000001"/>
    <m/>
    <m/>
    <s v="RAMINENI RAO E LIFE ESTATE"/>
    <m/>
    <m/>
    <s v="RAMINENI KASTURI LIFE ESTATE"/>
    <m/>
    <m/>
    <s v="2618 QUEEN ALBERTA DR"/>
    <s v="VALRICO"/>
    <s v="FL"/>
    <n v="33596"/>
  </r>
  <r>
    <s v="Low"/>
    <s v="4436 TEVALO DR"/>
    <s v="VALRICO"/>
    <n v="33596"/>
    <x v="57"/>
    <n v="310288"/>
    <n v="403596"/>
    <s v="ownerOccupant"/>
    <n v="310288"/>
    <n v="100"/>
    <m/>
    <m/>
    <m/>
    <s v="AIDA M THOMPSON"/>
    <s v="CLEANSWEEP1@PRODIGY.NET"/>
    <s v="8136772615 DNC, 8139271136 DNC"/>
    <s v="STEPHEN C THOMPSON"/>
    <s v="ICEMANRING@HOTMAIL.COM"/>
    <s v="8135622799, 8136772615 DNC"/>
    <s v="4436 TEVALO DR"/>
    <s v="VALRICO"/>
    <s v="FL"/>
    <n v="33596"/>
  </r>
  <r>
    <s v="Low"/>
    <s v="2504 BUCKHORN RUN DR"/>
    <s v="VALRICO"/>
    <n v="33596"/>
    <x v="44"/>
    <n v="605600"/>
    <n v="610228"/>
    <s v="ownerOccupant"/>
    <n v="199375"/>
    <n v="33"/>
    <n v="2.3327494500000001"/>
    <m/>
    <m/>
    <s v="NILSA ROMAN"/>
    <m/>
    <m/>
    <m/>
    <m/>
    <m/>
    <s v="2504 BUCKHORN RUN DR"/>
    <s v="VALRICO"/>
    <s v="FL"/>
    <n v="33596"/>
  </r>
  <r>
    <s v="Low"/>
    <s v="4033 EASTRIDGE DR"/>
    <s v="VALRICO"/>
    <n v="33596"/>
    <x v="18"/>
    <n v="386284"/>
    <n v="244900"/>
    <s v="ownerOccupant"/>
    <n v="297100"/>
    <n v="77"/>
    <n v="18.789738700000001"/>
    <m/>
    <m/>
    <s v="HECTOR SANTOS DELOS"/>
    <m/>
    <m/>
    <s v="RAYNELDA SANTOS DELOS"/>
    <m/>
    <m/>
    <s v="4033 EASTRIDGE DR"/>
    <s v="VALRICO"/>
    <s v="FL"/>
    <n v="33596"/>
  </r>
  <r>
    <s v="Low"/>
    <s v="2712 BUCKHORN PRESERVE BLVD"/>
    <s v="VALRICO"/>
    <n v="33596"/>
    <x v="36"/>
    <n v="386966"/>
    <n v="387512"/>
    <s v="corporate"/>
    <n v="181950"/>
    <n v="47"/>
    <n v="3.1553300950000001"/>
    <m/>
    <m/>
    <s v="NGUYEN THE THI"/>
    <m/>
    <m/>
    <s v="NGUYEN THANH PHUOC"/>
    <m/>
    <m/>
    <s v="2712 BUCKHORN PRESERVE BLVD"/>
    <s v="VALRICO"/>
    <s v="FL"/>
    <n v="33596"/>
  </r>
  <r>
    <s v="Low"/>
    <s v="2012 TIMBERFALL LN"/>
    <s v="VALRICO"/>
    <n v="33596"/>
    <x v="16"/>
    <n v="487571"/>
    <n v="480197"/>
    <s v="ownerOccupant"/>
    <n v="487571"/>
    <n v="100"/>
    <m/>
    <m/>
    <m/>
    <s v="SUSAN M BARRETTE"/>
    <m/>
    <m/>
    <s v="DENIS H BARRETTE"/>
    <m/>
    <m/>
    <s v="2012 TIMBERFALL LN"/>
    <s v="VALRICO"/>
    <s v="FL"/>
    <n v="33596"/>
  </r>
  <r>
    <s v="Low"/>
    <s v="3901 STEARNS RD"/>
    <s v="VALRICO"/>
    <n v="33596"/>
    <x v="8"/>
    <n v="1102912"/>
    <n v="1183770"/>
    <s v="ownerOccupant"/>
    <n v="365229"/>
    <n v="33"/>
    <n v="3.652641923"/>
    <m/>
    <m/>
    <s v="ALEX A CASTRO"/>
    <s v="CASTRONIMUS@HOTMAIL.COM"/>
    <n v="5802787800"/>
    <s v="JENNIFER L CASTRO"/>
    <s v="CASTERE42@GMAIL.COM"/>
    <s v="5307701309, 5307701310, 5802787800"/>
    <s v="3901 STEARNS RD"/>
    <s v="VALRICO"/>
    <s v="FL"/>
    <n v="33596"/>
  </r>
  <r>
    <s v="Low"/>
    <s v="2761 VALENCIA GROVE DR"/>
    <s v="VALRICO"/>
    <n v="33596"/>
    <x v="12"/>
    <n v="429528"/>
    <n v="443345"/>
    <s v="ownerOccupant"/>
    <n v="429528"/>
    <n v="100"/>
    <m/>
    <m/>
    <m/>
    <s v="LEVEQUE A SALADIN"/>
    <m/>
    <s v="8136790259 DNC, 8138108130 DNC"/>
    <s v="MARIE J SALADIN"/>
    <m/>
    <s v="8132156007, 8138108130 DNC"/>
    <s v="2761 VALENCIA GROVE DR"/>
    <s v="VALRICO"/>
    <s v="FL"/>
    <n v="33596"/>
  </r>
  <r>
    <s v="Low"/>
    <s v="2804 FAIRWAY VIEW DR"/>
    <s v="VALRICO"/>
    <n v="33596"/>
    <x v="165"/>
    <n v="577911"/>
    <n v="581264"/>
    <s v="corporate"/>
    <n v="368053"/>
    <n v="64"/>
    <n v="7.6580182670000001"/>
    <n v="7.3596311700000001"/>
    <m/>
    <s v="ST JOHN ELIZABETH A"/>
    <m/>
    <m/>
    <s v="ST JOHN JASON E"/>
    <m/>
    <m/>
    <s v="2804 FAIRWAY VIEW DR"/>
    <s v="VALRICO"/>
    <s v="FL"/>
    <n v="33596"/>
  </r>
  <r>
    <s v="Low"/>
    <s v="3041 RIDGEVALE CIR"/>
    <s v="VALRICO"/>
    <n v="33596"/>
    <x v="147"/>
    <n v="531402"/>
    <n v="533860"/>
    <s v="ownerOccupant"/>
    <n v="310018"/>
    <n v="58"/>
    <n v="6.854254826"/>
    <m/>
    <m/>
    <s v="CARLOS RAMOS"/>
    <m/>
    <m/>
    <s v="JOSE A RAMOS"/>
    <m/>
    <m/>
    <s v="2610 KNIGHT ISLAND DR"/>
    <s v="BRANDON"/>
    <s v="FL"/>
    <n v="33511"/>
  </r>
  <r>
    <s v="Low"/>
    <s v="5242 FAIRWAY ONE DR"/>
    <s v="VALRICO"/>
    <n v="33596"/>
    <x v="46"/>
    <n v="410354"/>
    <n v="417867"/>
    <s v="ownerOccupant"/>
    <n v="376930"/>
    <n v="92"/>
    <n v="11.85425483"/>
    <m/>
    <m/>
    <s v="JOAN D CRANE"/>
    <m/>
    <m/>
    <m/>
    <m/>
    <m/>
    <s v="5242 FAIRWAY ONE DR"/>
    <s v="VALRICO"/>
    <s v="FL"/>
    <n v="33596"/>
  </r>
  <r>
    <s v="Low"/>
    <s v="4306 ELTON PL"/>
    <s v="VALRICO"/>
    <n v="33596"/>
    <x v="50"/>
    <n v="487767"/>
    <n v="480888"/>
    <s v="ownerOccupant"/>
    <n v="487767"/>
    <n v="100"/>
    <m/>
    <m/>
    <m/>
    <s v="PEARL C THOMAS"/>
    <m/>
    <s v="8136895682 DNC"/>
    <s v="WALTER R THOMAS"/>
    <m/>
    <s v="8136895682 DNC"/>
    <s v="4306 ELTON PL"/>
    <s v="VALRICO"/>
    <s v="FL"/>
    <n v="33596"/>
  </r>
  <r>
    <s v="Low"/>
    <s v="3414 PINE TRACE CIR"/>
    <s v="VALRICO"/>
    <n v="33596"/>
    <x v="37"/>
    <n v="78390"/>
    <n v="78390"/>
    <s v="corporate"/>
    <n v="78390"/>
    <n v="100"/>
    <m/>
    <m/>
    <m/>
    <s v="BLOOMINGDALE WOODS OWNER LLC"/>
    <m/>
    <m/>
    <m/>
    <m/>
    <m/>
    <s v="201 E 42ND ST Rm 400"/>
    <s v="NEW YORK"/>
    <s v="NY"/>
    <n v="10017"/>
  </r>
  <r>
    <s v="Low"/>
    <s v="2716 BRIANHOLLY DR"/>
    <s v="VALRICO"/>
    <n v="33596"/>
    <x v="49"/>
    <n v="443859"/>
    <n v="457706"/>
    <s v="ownerOccupant"/>
    <n v="269861"/>
    <n v="61"/>
    <n v="3.7897386970000002"/>
    <m/>
    <m/>
    <s v="ANGELO A PIAZZA"/>
    <s v="PIAZZADESIGNSTUDIO@GMAIL.COM"/>
    <s v="8132391141, 8137666066 DNC"/>
    <s v="DEBRA L PIAZZA"/>
    <s v="BELLAPIAZZA95@GMAIL.COM"/>
    <s v="8134069943, 8137666060, 8137666066 DNC"/>
    <s v="2716 BRIANHOLLY DR"/>
    <s v="VALRICO"/>
    <s v="FL"/>
    <n v="33596"/>
  </r>
  <r>
    <s v="High"/>
    <s v="3629 STEARNS PARK RD"/>
    <s v="VALRICO"/>
    <n v="33596"/>
    <x v="8"/>
    <n v="65414"/>
    <n v="27018"/>
    <s v="ownerOccupant"/>
    <n v="65414"/>
    <n v="100"/>
    <m/>
    <m/>
    <m/>
    <s v="MARY C PERRY"/>
    <s v="DODO.KADODO8@GMAIL.COM"/>
    <s v="8133002245 DNC"/>
    <s v="BEN PERRY"/>
    <m/>
    <m/>
    <s v="3629 STEARNS PARK RD"/>
    <s v="VALRICO"/>
    <s v="FL"/>
    <n v="33596"/>
  </r>
  <r>
    <s v="Low"/>
    <s v="4618 OAK RIVER CIR"/>
    <s v="VALRICO"/>
    <n v="33596"/>
    <x v="78"/>
    <n v="451970"/>
    <n v="442075"/>
    <s v="ownerOccupant"/>
    <n v="451970"/>
    <n v="100"/>
    <m/>
    <m/>
    <m/>
    <s v="JERRY M ALLEN"/>
    <m/>
    <s v="8135411619, 8136511014 DNC"/>
    <m/>
    <m/>
    <m/>
    <s v="4618 OAK RIVER CIR"/>
    <s v="VALRICO"/>
    <s v="FL"/>
    <n v="33596"/>
  </r>
  <r>
    <s v="Low"/>
    <s v="4503 SWIFT CIR"/>
    <s v="VALRICO"/>
    <n v="33596"/>
    <x v="22"/>
    <n v="624762"/>
    <n v="632594"/>
    <s v="ownerOccupant"/>
    <n v="580277"/>
    <n v="93"/>
    <n v="3.3488784819999999"/>
    <m/>
    <m/>
    <s v="MICHAEL COLLINS"/>
    <m/>
    <m/>
    <m/>
    <m/>
    <m/>
    <s v="4503 SWIFT CIR"/>
    <s v="VALRICO"/>
    <s v="FL"/>
    <n v="33596"/>
  </r>
  <r>
    <s v="Low"/>
    <s v="2512 REGAL RIVER RD"/>
    <s v="VALRICO"/>
    <n v="33596"/>
    <x v="7"/>
    <n v="865064"/>
    <n v="815155"/>
    <s v="ownerOccupant"/>
    <n v="438647"/>
    <n v="51"/>
    <n v="2.7332870840000001"/>
    <m/>
    <m/>
    <s v="MARIA M KASH"/>
    <s v="GOLDENKASH23@GMAIL.COM"/>
    <s v="3344915274 DNC"/>
    <s v="OLIVER KASH"/>
    <m/>
    <m/>
    <s v="2512 REGAL RIVER RD"/>
    <s v="VALRICO"/>
    <s v="FL"/>
    <n v="33596"/>
  </r>
  <r>
    <s v="Low"/>
    <s v="1302 PEACHFIELD DR"/>
    <s v="VALRICO"/>
    <n v="33596"/>
    <x v="60"/>
    <n v="362696"/>
    <n v="373677"/>
    <s v="ownerOccupant"/>
    <n v="211848"/>
    <n v="58"/>
    <n v="5.198340848"/>
    <m/>
    <m/>
    <s v="RAYMOND G DEERING"/>
    <s v="RAY.DEERING@GMAIL.COM"/>
    <s v="8134826191 DNC, 8137195128"/>
    <m/>
    <m/>
    <m/>
    <s v="1302 PEACHFIELD DR"/>
    <s v="VALRICO"/>
    <s v="FL"/>
    <n v="33596"/>
  </r>
  <r>
    <s v="Low"/>
    <s v="3502 CORDGRASS DR"/>
    <s v="VALRICO"/>
    <n v="33596"/>
    <x v="108"/>
    <n v="672541"/>
    <n v="664603"/>
    <s v="ownerOccupant"/>
    <n v="422582"/>
    <n v="63"/>
    <n v="4.6069429980000001"/>
    <m/>
    <m/>
    <s v="SCOTT C WEEMS"/>
    <m/>
    <s v="5402897285, 7187554520"/>
    <s v="BONNIE WEEMS"/>
    <m/>
    <m/>
    <s v="3502 CORDGRASS DR"/>
    <s v="VALRICO"/>
    <s v="FL"/>
    <n v="33596"/>
  </r>
  <r>
    <s v="Low"/>
    <s v="3615 COLD CREEK DR"/>
    <s v="VALRICO"/>
    <n v="33596"/>
    <x v="16"/>
    <n v="581885"/>
    <n v="568792"/>
    <s v="ownerOccupant"/>
    <n v="581885"/>
    <n v="100"/>
    <m/>
    <m/>
    <m/>
    <s v="SUZAN M WATTS"/>
    <m/>
    <s v="8136813474 DNC"/>
    <s v="TIMOTHY L WATTS"/>
    <s v="TIM.WATTS@DBSOX.COM"/>
    <s v="8136813474 DNC"/>
    <s v="3615 COLD CREEK DR"/>
    <s v="VALRICO"/>
    <s v="FL"/>
    <n v="33596"/>
  </r>
  <r>
    <s v="High"/>
    <s v="3024 SILVA WOOD DR"/>
    <s v="VALRICO"/>
    <n v="33596"/>
    <x v="167"/>
    <n v="938657"/>
    <n v="898349"/>
    <s v="ownerOccupant"/>
    <n v="476832"/>
    <n v="51"/>
    <n v="4.6257602029999996"/>
    <m/>
    <m/>
    <s v="JANE M SORAH"/>
    <s v="JMSORAH1@GMAIL.COM"/>
    <s v="7032667377 DNC, 7035172853 DNC, 7039018310"/>
    <m/>
    <m/>
    <m/>
    <s v="3024 SILVA WOOD DR"/>
    <s v="VALRICO"/>
    <s v="FL"/>
    <n v="33596"/>
  </r>
  <r>
    <s v="Low"/>
    <s v="2210 LONGMORE CIR"/>
    <s v="VALRICO"/>
    <n v="33596"/>
    <x v="89"/>
    <n v="431783"/>
    <n v="436332"/>
    <s v="ownerOccupant"/>
    <n v="307524"/>
    <n v="71"/>
    <n v="16.902641920000001"/>
    <m/>
    <m/>
    <s v="SANDRA E WORK"/>
    <s v="SNDYWRK@ICLOUD.COM"/>
    <s v="8136430598 DNC, 8137606704 DNC"/>
    <m/>
    <m/>
    <m/>
    <s v="2210 LONGMORE CIR"/>
    <s v="VALRICO"/>
    <s v="FL"/>
    <n v="33596"/>
  </r>
  <r>
    <s v="Low"/>
    <s v="3725 BOB EVANS DR"/>
    <s v="VALRICO"/>
    <n v="33596"/>
    <x v="194"/>
    <n v="1517965"/>
    <n v="1635160"/>
    <s v="corporate"/>
    <n v="1517965"/>
    <n v="100"/>
    <m/>
    <m/>
    <m/>
    <s v="BONOMOLO"/>
    <m/>
    <m/>
    <s v="JOSEPH BONOMOLO REVOCABLE LIVING TRUST"/>
    <m/>
    <m/>
    <s v="3725 BOB EVANS DR"/>
    <s v="VALRICO"/>
    <s v="FL"/>
    <n v="33596"/>
  </r>
  <r>
    <s v="Low"/>
    <s v="4103 BELLERIVE PL"/>
    <s v="VALRICO"/>
    <n v="33596"/>
    <x v="19"/>
    <n v="548522"/>
    <n v="557326"/>
    <s v="ownerOccupant"/>
    <n v="269378"/>
    <n v="49"/>
    <n v="2.8945774069999999"/>
    <m/>
    <m/>
    <s v="KRISTEN L DERBES"/>
    <s v="MICHAELDERBES@GMAIL.COM"/>
    <s v="8136615641 DNC, 8138080975 DNC, 8138081453 DNC"/>
    <s v="MICHAEL H DERBES"/>
    <s v="MICHAELDERBES@GMAIL.COM"/>
    <s v="8132986378 DNC, 8132986389 DNC, 8136615641 DNC"/>
    <s v="4103 BELLERIVE PL"/>
    <s v="VALRICO"/>
    <s v="FL"/>
    <n v="33596"/>
  </r>
  <r>
    <s v="Low"/>
    <s v="4113 BALINGTON DR"/>
    <s v="VALRICO"/>
    <n v="33596"/>
    <x v="14"/>
    <n v="467206"/>
    <n v="463037"/>
    <s v="corporate"/>
    <n v="467206"/>
    <n v="100"/>
    <m/>
    <m/>
    <m/>
    <s v="PROGRESS RESIDENTIAL BORROWER 14 LLC"/>
    <m/>
    <m/>
    <m/>
    <m/>
    <m/>
    <s v="PO BOX 4090"/>
    <s v="SCOTTSDALE"/>
    <s v="AZ"/>
    <n v="85261"/>
  </r>
  <r>
    <s v="Low"/>
    <s v="1448 MONTE LAKE DR"/>
    <s v="VALRICO"/>
    <n v="33596"/>
    <x v="50"/>
    <n v="487049"/>
    <n v="478200"/>
    <s v="corporate"/>
    <n v="487049"/>
    <n v="100"/>
    <m/>
    <m/>
    <m/>
    <s v="CERBERUS SFR HOLDINGS III LP"/>
    <m/>
    <m/>
    <m/>
    <m/>
    <m/>
    <s v="1850 PARKWAY PL SE STE 900"/>
    <s v="MARIETTA"/>
    <s v="GA"/>
    <n v="30067"/>
  </r>
  <r>
    <s v="Low"/>
    <s v="3823 TURKEY OAK DR"/>
    <s v="VALRICO"/>
    <n v="33596"/>
    <x v="82"/>
    <n v="587792"/>
    <n v="603105"/>
    <s v="ownerOccupant"/>
    <n v="299138"/>
    <n v="51"/>
    <n v="6.3515666560000001"/>
    <m/>
    <m/>
    <s v="RAYMOND E CHILDRESS"/>
    <m/>
    <s v="8133897727 DNC, 8326610121 DNC"/>
    <s v="SAMANTHA J CHILDRESS"/>
    <s v="SAMANTHAJMCCOY@HOTMAIL.COM"/>
    <s v="8133897727 DNC"/>
    <s v="3823 TURKEY OAK DR"/>
    <s v="VALRICO"/>
    <s v="FL"/>
    <n v="33596"/>
  </r>
  <r>
    <s v="Low"/>
    <s v="2616 BROOKER TRACE LN"/>
    <s v="VALRICO"/>
    <n v="33596"/>
    <x v="152"/>
    <n v="653874"/>
    <n v="664058"/>
    <s v="ownerOccupant"/>
    <n v="653874"/>
    <n v="100"/>
    <m/>
    <m/>
    <m/>
    <s v="CHRISTOPHER J ASARO"/>
    <s v="LORRIE2030@GMAIL.COM"/>
    <s v="8136017024 DNC, 8136546966 DNC, 8136852812 DNC"/>
    <s v="LORRIE A ASARO"/>
    <s v="LORRIE2030@GMAIL.COM"/>
    <s v="8136017024 DNC, 8136546966 DNC, 8136852812 DNC"/>
    <s v="2616 BROOKER TRACE LN"/>
    <s v="VALRICO"/>
    <s v="FL"/>
    <n v="33596"/>
  </r>
  <r>
    <s v="Low"/>
    <s v="2510 MENDOCINO WAY"/>
    <s v="VALRICO"/>
    <n v="33596"/>
    <x v="71"/>
    <n v="330848"/>
    <n v="329077"/>
    <s v="ownerOccupant"/>
    <n v="330848"/>
    <n v="100"/>
    <m/>
    <m/>
    <m/>
    <s v="ALANA J CEFARATTI"/>
    <s v="AJCEFARATTI@GMAIL.COM"/>
    <s v="8133814405 DNC, 8134164200 DNC, 8136841584 DNC"/>
    <s v="RONALD L CEFARATTI"/>
    <s v="AJCEFARATTI@GMAIL.COM"/>
    <s v="8133814405 DNC, 8134168478 DNC, 8136841584 DNC"/>
    <s v="2510 MENDOCINO WAY"/>
    <s v="VALRICO"/>
    <s v="FL"/>
    <n v="33596"/>
  </r>
  <r>
    <s v="Low"/>
    <s v="4707 LINA CT"/>
    <s v="VALRICO"/>
    <n v="33596"/>
    <x v="15"/>
    <n v="577720"/>
    <n v="570867"/>
    <s v="ownerOccupant"/>
    <n v="469608"/>
    <n v="81"/>
    <n v="9.2225343980000005"/>
    <m/>
    <m/>
    <s v="ESTHER A STANFORD"/>
    <m/>
    <s v="8135260975 DNC"/>
    <s v="JACK STANFORD"/>
    <m/>
    <m/>
    <s v="4707 LINA CT"/>
    <s v="VALRICO"/>
    <s v="FL"/>
    <n v="33596"/>
  </r>
  <r>
    <s v="Low"/>
    <s v="2626 BUCKHORN PRESERVE BLVD"/>
    <s v="VALRICO"/>
    <n v="33596"/>
    <x v="36"/>
    <n v="376935"/>
    <n v="408280"/>
    <s v="ownerOccupant"/>
    <n v="376935"/>
    <n v="100"/>
    <m/>
    <m/>
    <m/>
    <s v="JOSEPH THOMAS"/>
    <m/>
    <m/>
    <s v="JOSEPH ELSY THOMAS"/>
    <m/>
    <m/>
    <s v="9836 N GLENDALE LN"/>
    <s v="NILES"/>
    <s v="IL"/>
    <n v="60714"/>
  </r>
  <r>
    <s v="Low"/>
    <s v="3212 FOX SQUIRREL LN"/>
    <s v="VALRICO"/>
    <n v="33596"/>
    <x v="68"/>
    <n v="407542"/>
    <n v="406237"/>
    <s v="ownerOccupant"/>
    <n v="297423"/>
    <n v="73"/>
    <n v="12.41877096"/>
    <m/>
    <m/>
    <s v="DEBORAH H EVANS"/>
    <s v="DEBBIEVANS118@YAHOO.COM"/>
    <s v="8135322580 DNC, 8585313876 DNC, 8638581314 DNC"/>
    <m/>
    <m/>
    <m/>
    <s v="3212 FOX SQUIRREL LN"/>
    <s v="VALRICO"/>
    <s v="FL"/>
    <n v="33596"/>
  </r>
  <r>
    <s v="Low"/>
    <s v="3421 PITTWOOD RD"/>
    <s v="VALRICO"/>
    <n v="33596"/>
    <x v="8"/>
    <n v="779352"/>
    <n v="826236"/>
    <s v="ownerOccupant"/>
    <n v="452246"/>
    <n v="58"/>
    <n v="4.389201065"/>
    <m/>
    <m/>
    <s v="CRUZ HECTOR MARTINEZ"/>
    <m/>
    <m/>
    <s v="LOPEZ ANGELICA SALDANA"/>
    <m/>
    <m/>
    <s v="3421 PITTWOOD RD"/>
    <s v="VALRICO"/>
    <s v="FL"/>
    <n v="33596"/>
  </r>
  <r>
    <s v="Low"/>
    <s v="2922 STARMOUNT DR"/>
    <s v="VALRICO"/>
    <n v="33596"/>
    <x v="116"/>
    <n v="507548"/>
    <n v="508536"/>
    <s v="ownerOccupant"/>
    <n v="507548"/>
    <n v="100"/>
    <n v="2.744039774"/>
    <m/>
    <m/>
    <s v="JAMES J MERCIER"/>
    <s v="JIM.MERCIER@YAHOO.COM"/>
    <n v="2094872418"/>
    <s v="MEGHAN T KONIER"/>
    <m/>
    <s v="8135713104, 8137419278 DNC"/>
    <s v="2922 STARMOUNT DR"/>
    <s v="VALRICO"/>
    <s v="FL"/>
    <n v="33596"/>
  </r>
  <r>
    <s v="Low"/>
    <s v="4014 GREENMARK LN"/>
    <s v="VALRICO"/>
    <n v="33596"/>
    <x v="18"/>
    <n v="374173"/>
    <n v="368184"/>
    <s v="ownerOccupant"/>
    <n v="374173"/>
    <n v="100"/>
    <n v="2.545115043"/>
    <m/>
    <m/>
    <s v="PAMELA GOWIE-KING"/>
    <m/>
    <m/>
    <m/>
    <m/>
    <m/>
    <s v="4014 GREENMARK LN"/>
    <s v="VALRICO"/>
    <s v="FL"/>
    <n v="33596"/>
  </r>
  <r>
    <s v="Low"/>
    <s v="3926 CASABA LOOP"/>
    <s v="VALRICO"/>
    <n v="33596"/>
    <x v="119"/>
    <n v="402675"/>
    <n v="402531"/>
    <s v="corporate"/>
    <n v="296060"/>
    <n v="74"/>
    <n v="8.1822118170000007"/>
    <n v="5.2655451510000004"/>
    <m/>
    <s v="LLORCA GAIL MARIE LIFE ESTATE"/>
    <m/>
    <m/>
    <s v="LLORCA GAIL MARIE TRUSTEE"/>
    <m/>
    <m/>
    <s v="3926 CASABA LOOP"/>
    <s v="VALRICO"/>
    <s v="FL"/>
    <n v="33596"/>
  </r>
  <r>
    <s v="Low"/>
    <s v="2705 FALLING LEAVES DR"/>
    <s v="VALRICO"/>
    <n v="33596"/>
    <x v="160"/>
    <n v="468000"/>
    <n v="464321"/>
    <s v="ownerOccupant"/>
    <n v="468000"/>
    <n v="100"/>
    <m/>
    <m/>
    <m/>
    <s v="ROACH T ROBERT"/>
    <m/>
    <m/>
    <s v="ROBERT T ROACH"/>
    <m/>
    <m/>
    <s v="2705 FALLING LEAVES DR"/>
    <s v="VALRICO"/>
    <s v="FL"/>
    <n v="33596"/>
  </r>
  <r>
    <s v="Low"/>
    <s v="3426 CYPRESS LANDING DR"/>
    <s v="VALRICO"/>
    <n v="33596"/>
    <x v="104"/>
    <n v="594367"/>
    <n v="614439"/>
    <s v="ownerOccupant"/>
    <n v="70017"/>
    <n v="12"/>
    <n v="1.0910633219999999"/>
    <m/>
    <m/>
    <s v="ELAINE M MUELLER"/>
    <m/>
    <m/>
    <s v="PAUL D MUELLER"/>
    <m/>
    <m/>
    <s v="3426 CYPRESS LANDING DR"/>
    <s v="VALRICO"/>
    <s v="FL"/>
    <n v="33596"/>
  </r>
  <r>
    <s v="Low"/>
    <s v="4401 MERRICK RUN LN"/>
    <s v="VALRICO"/>
    <n v="33596"/>
    <x v="37"/>
    <n v="593411"/>
    <n v="593411"/>
    <s v="ownerOccupant"/>
    <n v="246453"/>
    <n v="42"/>
    <n v="4.1123193440000003"/>
    <m/>
    <m/>
    <m/>
    <m/>
    <m/>
    <m/>
    <m/>
    <m/>
    <s v="4401 MERRICK RUN LN"/>
    <s v="VALRICO"/>
    <s v="FL"/>
    <n v="33596"/>
  </r>
  <r>
    <s v="Low"/>
    <s v="4425 CULBREATH RD"/>
    <s v="VALRICO"/>
    <n v="33596"/>
    <x v="8"/>
    <n v="644180"/>
    <n v="592274"/>
    <s v="ownerOccupant"/>
    <n v="395637"/>
    <n v="61"/>
    <n v="0.27898601099999998"/>
    <m/>
    <m/>
    <s v="BROOKE R MCCRANIE"/>
    <s v="BMCCRANIE@GMAIL.COM"/>
    <s v="7277090977, 8136455392, 8136629143"/>
    <s v="SHAWN M MCCRANIE"/>
    <s v="SMC@MASTERPURVEYORSFLA.COM"/>
    <s v="8136455392, 8136629143, 8136958574"/>
    <s v="4425 CULBREATH RD"/>
    <s v="VALRICO"/>
    <s v="FL"/>
    <n v="33596"/>
  </r>
  <r>
    <s v="Low"/>
    <s v="3403 BLOWING OAK ST"/>
    <s v="VALRICO"/>
    <n v="33596"/>
    <x v="117"/>
    <n v="382309"/>
    <n v="391992"/>
    <s v="ownerOccupant"/>
    <n v="158134"/>
    <n v="41"/>
    <n v="4.921619121"/>
    <n v="0.64188947200000002"/>
    <m/>
    <s v="CARLOS A HENAO"/>
    <s v="CARHEN3908@HOTMAIL.COM"/>
    <s v="8134515809, 8134515886, 8135043248"/>
    <s v="NORIA E HENAO"/>
    <s v="CARHEN3908@HOTMAIL.COM"/>
    <s v="6319560601, 8134059354, 8134515886"/>
    <s v="3403 BLOWING OAK ST"/>
    <s v="VALRICO"/>
    <s v="FL"/>
    <n v="33596"/>
  </r>
  <r>
    <s v="Low"/>
    <s v="3455 PARRISH RIDGE LN"/>
    <s v="VALRICO"/>
    <n v="33596"/>
    <x v="8"/>
    <n v="1073586"/>
    <n v="1100133"/>
    <s v="ownerOccupant"/>
    <n v="1073586"/>
    <n v="100"/>
    <m/>
    <m/>
    <m/>
    <s v="BENNETT HENRY MCNIDER"/>
    <m/>
    <m/>
    <s v="CLIFFORD WILLIAM FISHER"/>
    <m/>
    <m/>
    <s v="3455 PARRISH RIDGE LN"/>
    <s v="VALRICO"/>
    <s v="FL"/>
    <n v="33596"/>
  </r>
  <r>
    <s v="Low"/>
    <s v="2925 CHELSEA WOODS DR"/>
    <s v="VALRICO"/>
    <n v="33596"/>
    <x v="172"/>
    <n v="587711"/>
    <n v="636722"/>
    <s v="ownerOccupant"/>
    <n v="57920"/>
    <n v="10"/>
    <n v="2.0800615150000001"/>
    <m/>
    <m/>
    <s v="ALETHIA ASHA CALDERON"/>
    <m/>
    <m/>
    <s v="CARL SANTAY"/>
    <m/>
    <m/>
    <s v="2925 CHELSEA WOODS DR"/>
    <s v="VALRICO"/>
    <s v="FL"/>
    <n v="33596"/>
  </r>
  <r>
    <s v="Low"/>
    <s v="3925 CEDAR CAY CIR"/>
    <s v="VALRICO"/>
    <n v="33596"/>
    <x v="82"/>
    <n v="495378"/>
    <n v="475270"/>
    <s v="ownerOccupant"/>
    <n v="251188"/>
    <n v="51"/>
    <n v="6.3327496869999997"/>
    <m/>
    <m/>
    <s v="ROBERT G HESTER"/>
    <s v="DOLFINSRULE81@YAHOO.COM"/>
    <s v="8136896027 DNC, 8137168632 DNC"/>
    <s v="TIFFANY S HESTER"/>
    <m/>
    <m/>
    <s v="3925 CEDAR CAY CIR"/>
    <s v="VALRICO"/>
    <s v="FL"/>
    <n v="33596"/>
  </r>
  <r>
    <s v="Low"/>
    <s v="1208 LAKE BREEZE PL"/>
    <s v="VALRICO"/>
    <n v="33596"/>
    <x v="37"/>
    <n v="83722"/>
    <n v="83722"/>
    <s v="corporate"/>
    <n v="83722"/>
    <n v="100"/>
    <m/>
    <m/>
    <m/>
    <s v="BLOOMINGDALE WOODS OWNER LLC"/>
    <m/>
    <m/>
    <m/>
    <m/>
    <m/>
    <s v="201 E 42ND ST Rm 1810"/>
    <s v="NEW YORK"/>
    <s v="NY"/>
    <n v="10017"/>
  </r>
  <r>
    <s v="Medium"/>
    <s v="2414 CEDARCREST PL"/>
    <s v="VALRICO"/>
    <n v="33596"/>
    <x v="168"/>
    <n v="404458"/>
    <n v="404494"/>
    <s v="ownerOccupant"/>
    <n v="270200"/>
    <n v="67"/>
    <n v="12.091063569999999"/>
    <m/>
    <m/>
    <s v="JAMES M STUDEBAKER"/>
    <m/>
    <m/>
    <s v="JOHN M STUDEBAKER"/>
    <m/>
    <m/>
    <s v="PO BOX 15588"/>
    <s v="SARASOTA"/>
    <s v="FL"/>
    <n v="34277"/>
  </r>
  <r>
    <s v="Low"/>
    <s v="2605 BUCKNELL DR"/>
    <s v="VALRICO"/>
    <n v="33596"/>
    <x v="154"/>
    <n v="418439"/>
    <n v="412053"/>
    <s v="ownerOccupant"/>
    <n v="263788"/>
    <n v="63"/>
    <n v="6.851566891"/>
    <m/>
    <m/>
    <s v="MANUEL A DIAZ"/>
    <m/>
    <m/>
    <s v="JOYCE S DIAZ"/>
    <m/>
    <m/>
    <s v="2605 BUCKNELL DR"/>
    <s v="VALRICO"/>
    <s v="FL"/>
    <n v="33596"/>
  </r>
  <r>
    <s v="Low"/>
    <s v="3816 COLD CREEK DR"/>
    <s v="VALRICO"/>
    <n v="33596"/>
    <x v="16"/>
    <n v="475015"/>
    <n v="502344"/>
    <s v="ownerOccupant"/>
    <n v="194546"/>
    <n v="41"/>
    <n v="1.5105080099999999"/>
    <m/>
    <m/>
    <s v="FRANCESCA JULIETTE LUPOLI"/>
    <m/>
    <m/>
    <m/>
    <m/>
    <m/>
    <s v="3816 COLD CREEK DR"/>
    <s v="VALRICO"/>
    <s v="FL"/>
    <n v="33596"/>
  </r>
  <r>
    <s v="Low"/>
    <s v="3706 CRESTWOOD DR"/>
    <s v="VALRICO"/>
    <n v="33596"/>
    <x v="8"/>
    <n v="461559"/>
    <n v="429959"/>
    <s v="ownerOccupant"/>
    <n v="214467"/>
    <n v="46"/>
    <n v="3.6338249560000002"/>
    <m/>
    <m/>
    <s v="EMMANUEL null ANDINO"/>
    <m/>
    <n v="5616673549"/>
    <s v="BIANCA R ANDINO"/>
    <m/>
    <m/>
    <s v="3706 CRESTWOOD DR"/>
    <s v="VALRICO"/>
    <s v="FL"/>
    <n v="33596"/>
  </r>
  <r>
    <s v="Low"/>
    <s v="4405 ARRANMORE CIR"/>
    <s v="VALRICO"/>
    <n v="33596"/>
    <x v="1"/>
    <n v="529869"/>
    <n v="549627"/>
    <s v="ownerOccupant"/>
    <n v="529869"/>
    <n v="100"/>
    <n v="2.4299524539999999"/>
    <m/>
    <m/>
    <s v="ELREE J CLARK"/>
    <s v="EJCLARK20@GMAIL.COM"/>
    <s v="7275771321, 8134313736"/>
    <s v="LINDA M CLARK"/>
    <s v="LINDAMARIECLARK@GMAIL.COM"/>
    <s v="3053325837 DNC, 7275771321"/>
    <s v="4405 ARRANMORE CIR"/>
    <s v="VALRICO"/>
    <s v="FL"/>
    <n v="33596"/>
  </r>
  <r>
    <s v="High"/>
    <s v="3356 PLEASANT WILLOW CT"/>
    <s v="BRANDON"/>
    <n v="33511"/>
    <x v="55"/>
    <n v="346954"/>
    <n v="349900"/>
    <s v="ownerOccupant"/>
    <n v="57279"/>
    <n v="17"/>
    <n v="0.64457764399999995"/>
    <m/>
    <m/>
    <s v="LOUIS MORALES"/>
    <m/>
    <m/>
    <m/>
    <m/>
    <m/>
    <s v="3356 PLEASANT WILLOW CT"/>
    <s v="BRANDON"/>
    <s v="FL"/>
    <n v="33511"/>
  </r>
  <r>
    <s v="Low"/>
    <s v="4617 OAK RIVER CIR"/>
    <s v="VALRICO"/>
    <n v="33596"/>
    <x v="78"/>
    <n v="454047"/>
    <n v="453208"/>
    <s v="ownerOccupant"/>
    <n v="429069"/>
    <n v="94"/>
    <n v="16.942964740000001"/>
    <m/>
    <m/>
    <s v="DAVID E ERVAST"/>
    <s v="DAVEERVAST@MSN.COM"/>
    <s v="8133405635 DNC, 8136617039 DNC"/>
    <s v="DONNA L ERVAST"/>
    <m/>
    <m/>
    <s v="4617 OAK RIVER CIR"/>
    <s v="VALRICO"/>
    <s v="FL"/>
    <n v="33596"/>
  </r>
  <r>
    <s v="Low"/>
    <s v="1247 LORNEWOOD DR"/>
    <s v="VALRICO"/>
    <n v="33596"/>
    <x v="28"/>
    <n v="496266"/>
    <n v="498919"/>
    <s v="ownerOccupant"/>
    <n v="67586"/>
    <n v="14"/>
    <n v="2.8166206549999999"/>
    <m/>
    <m/>
    <s v="CHRISTOPHER L LEINWEBER"/>
    <s v="MLEINWEBER1986@GMAIL.COM"/>
    <s v="8138082126, 8509026283, 8509026983 DNC"/>
    <s v="MELISSA L LEINWEBER"/>
    <m/>
    <s v="8509026983 DNC, 9408553527 DNC"/>
    <s v="1247 LORNEWOOD DR"/>
    <s v="VALRICO"/>
    <s v="FL"/>
    <n v="33596"/>
  </r>
  <r>
    <s v="Low"/>
    <s v="3421 BLOOMINGDALE OAKS DR"/>
    <s v="VALRICO"/>
    <n v="33596"/>
    <x v="6"/>
    <n v="467219"/>
    <n v="456785"/>
    <s v="ownerOccupant"/>
    <n v="434832"/>
    <n v="93"/>
    <n v="26.39995399"/>
    <m/>
    <m/>
    <s v="FORDHAM A HUTTON"/>
    <s v="FAH9342@AOL.COM"/>
    <s v="8133685414 DNC, 8134071476, 8136559584 DNC"/>
    <m/>
    <m/>
    <m/>
    <s v="3421 BLOOMINGDALE OAKS DR"/>
    <s v="VALRICO"/>
    <s v="FL"/>
    <n v="33596"/>
  </r>
  <r>
    <s v="Low"/>
    <s v="3716 TREELINE DR"/>
    <s v="VALRICO"/>
    <n v="33596"/>
    <x v="16"/>
    <n v="526803"/>
    <n v="536747"/>
    <s v="ownerOccupant"/>
    <n v="252638"/>
    <n v="48"/>
    <n v="3.8865131279999998"/>
    <m/>
    <m/>
    <s v="MARIA A GONZALEZ"/>
    <s v="MARYGONZ11@GMAIL.COM"/>
    <s v="3014328984 DNC, 7188758831 DNC, 8138567121"/>
    <s v="MARIA A GONZALEZ"/>
    <m/>
    <m/>
    <s v="3716 TREELINE DR"/>
    <s v="VALRICO"/>
    <s v="FL"/>
    <n v="33596"/>
  </r>
  <r>
    <s v="Low"/>
    <s v="4909 OTTER CREEK CT"/>
    <s v="VALRICO"/>
    <n v="33596"/>
    <x v="15"/>
    <n v="451562"/>
    <n v="444794"/>
    <s v="ownerOccupant"/>
    <n v="227603"/>
    <n v="50"/>
    <n v="8.7198464609999995"/>
    <n v="2.7010292570000001"/>
    <m/>
    <s v="KELLIE M ROSSELLE"/>
    <s v="KROSSELLE1881@GMAIL.COM"/>
    <m/>
    <m/>
    <m/>
    <m/>
    <s v="4909 OTTER CREEK CT"/>
    <s v="VALRICO"/>
    <s v="FL"/>
    <n v="33596"/>
  </r>
  <r>
    <s v="Low"/>
    <s v="2909 FOLKLORE DR"/>
    <s v="VALRICO"/>
    <n v="33596"/>
    <x v="186"/>
    <n v="486344"/>
    <n v="529900"/>
    <s v="ownerOccupant"/>
    <n v="256785"/>
    <n v="53"/>
    <n v="5.4752228049999996"/>
    <m/>
    <m/>
    <s v="ANTHONY null SAINATO"/>
    <s v="SAINATO.ANTHONY36@GMAIL.COM"/>
    <s v="9084721649, 9084992590 DNC"/>
    <s v="ELLEN M SAINATO"/>
    <s v="ESAINATO914@GMAIL.COM"/>
    <s v="9084721649, 9086566041 DNC, 9089251684"/>
    <s v="2909 FOLKLORE DR"/>
    <s v="VALRICO"/>
    <s v="FL"/>
    <n v="33596"/>
  </r>
  <r>
    <s v="Low"/>
    <s v="3305 FOX SQUIRREL LN"/>
    <s v="VALRICO"/>
    <n v="33596"/>
    <x v="68"/>
    <n v="467032"/>
    <n v="496037"/>
    <s v="ownerOccupant"/>
    <n v="287018"/>
    <n v="61"/>
    <n v="17.37844861"/>
    <n v="11.625760440000001"/>
    <m/>
    <s v="JENNIFER J BEAL"/>
    <s v="JENNIFERJOBEAL@HOTMAIL.COM"/>
    <s v="8136851955 DNC"/>
    <s v="ROBERT D BEAL"/>
    <s v="BBEALSTER@HOTMAIL.COM"/>
    <s v="8133181925 DNC, 8135096742, 8136851955 DNC"/>
    <s v="3305 FOX SQUIRREL LN"/>
    <s v="VALRICO"/>
    <s v="FL"/>
    <n v="33596"/>
  </r>
  <r>
    <s v="Low"/>
    <s v="1904 CANYONWOOD CT"/>
    <s v="VALRICO"/>
    <n v="33596"/>
    <x v="5"/>
    <n v="433234"/>
    <n v="416975"/>
    <s v="ownerOccupant"/>
    <n v="433234"/>
    <n v="100"/>
    <m/>
    <m/>
    <m/>
    <s v="PAUL R WALSH"/>
    <m/>
    <m/>
    <s v="WALSH R PAUL"/>
    <m/>
    <m/>
    <s v="1904 CANYONWOOD CT"/>
    <s v="VALRICO"/>
    <s v="FL"/>
    <n v="33596"/>
  </r>
  <r>
    <s v="Low"/>
    <s v="5415 TWIN CREEKS DR"/>
    <s v="VALRICO"/>
    <n v="33596"/>
    <x v="29"/>
    <n v="464524"/>
    <n v="453531"/>
    <s v="ownerOccupant"/>
    <n v="201260"/>
    <n v="43"/>
    <n v="2.8381260309999998"/>
    <m/>
    <m/>
    <s v="MORGAN FOWLER"/>
    <m/>
    <m/>
    <s v="WAYNE JEFFREY FOWLER"/>
    <m/>
    <m/>
    <s v="5415 TWIN CREEKS DR"/>
    <s v="VALRICO"/>
    <s v="FL"/>
    <n v="33596"/>
  </r>
  <r>
    <s v="Low"/>
    <s v="3711 SAND PEBBLE DR"/>
    <s v="VALRICO"/>
    <n v="33596"/>
    <x v="48"/>
    <n v="378730"/>
    <n v="381944"/>
    <s v="ownerOccupant"/>
    <n v="378730"/>
    <n v="100"/>
    <m/>
    <m/>
    <m/>
    <s v="TRUST IRREVOCABLE RES"/>
    <m/>
    <m/>
    <s v="undefined GONZALEZ"/>
    <m/>
    <m/>
    <s v="3711 SAND PEBBLE DR"/>
    <s v="VALRICO"/>
    <s v="FL"/>
    <n v="33596"/>
  </r>
  <r>
    <s v="Low"/>
    <s v="2007 KIOWA LN"/>
    <s v="VALRICO"/>
    <n v="33596"/>
    <x v="16"/>
    <n v="487297"/>
    <n v="480305"/>
    <s v="ownerOccupant"/>
    <n v="345472"/>
    <n v="71"/>
    <n v="12.47522281"/>
    <m/>
    <m/>
    <s v="AMIN A HANHAN"/>
    <s v="TAMPAGLOW@AOL.COM"/>
    <m/>
    <s v="AMIN A HANHAN"/>
    <m/>
    <m/>
    <s v="2007 KIOWA LN"/>
    <s v="VALRICO"/>
    <s v="FL"/>
    <n v="33596"/>
  </r>
  <r>
    <s v="Low"/>
    <s v="1206 QUAIL HOLLOW PL"/>
    <s v="VALRICO"/>
    <n v="33596"/>
    <x v="37"/>
    <n v="63651"/>
    <n v="63651"/>
    <s v="corporate"/>
    <n v="63651"/>
    <n v="100"/>
    <m/>
    <m/>
    <m/>
    <s v="BLOOMINGDALE WOODS OWNER LLC"/>
    <m/>
    <m/>
    <m/>
    <m/>
    <m/>
    <s v="201 E 42ND ST Rm 1810"/>
    <s v="NEW YORK"/>
    <s v="NY"/>
    <n v="10017"/>
  </r>
  <r>
    <s v="Low"/>
    <s v="2705 BRIANHOLLY DR"/>
    <s v="VALRICO"/>
    <n v="33596"/>
    <x v="49"/>
    <n v="515794"/>
    <n v="577500"/>
    <s v="ownerOccupant"/>
    <n v="204077"/>
    <n v="40"/>
    <n v="9.8878719000000004E-2"/>
    <m/>
    <m/>
    <s v="CHARLES N ANDERSON"/>
    <m/>
    <m/>
    <s v="JANA L ANDERSON"/>
    <m/>
    <m/>
    <s v="2705 BRIANHOLLY DR"/>
    <s v="VALRICO"/>
    <s v="FL"/>
    <n v="33596"/>
  </r>
  <r>
    <s v="Low"/>
    <s v="4616 DAVENTRY PL"/>
    <s v="VALRICO"/>
    <n v="33596"/>
    <x v="85"/>
    <n v="539572"/>
    <n v="518000"/>
    <s v="ownerOccupant"/>
    <n v="464731"/>
    <n v="86"/>
    <n v="9.6472658160000009"/>
    <m/>
    <m/>
    <s v="MARINA LUZ SMITH"/>
    <m/>
    <m/>
    <s v="DOUGLAS R SMITH"/>
    <m/>
    <m/>
    <s v="4356 WATERFORD LANDING DR"/>
    <s v="LUTZ"/>
    <s v="FL"/>
    <n v="33558"/>
  </r>
  <r>
    <s v="Low"/>
    <s v="1709 SAKURA DR"/>
    <s v="VALRICO"/>
    <n v="33596"/>
    <x v="101"/>
    <n v="432501"/>
    <n v="398488"/>
    <s v="ownerOccupant"/>
    <n v="432501"/>
    <n v="100"/>
    <m/>
    <m/>
    <m/>
    <s v="WILLIAM C MARSH"/>
    <m/>
    <m/>
    <m/>
    <m/>
    <m/>
    <s v="1709 SAKURA DR"/>
    <s v="VALRICO"/>
    <s v="FL"/>
    <n v="33596"/>
  </r>
  <r>
    <s v="Low"/>
    <s v="3040 WISTER CIR"/>
    <s v="VALRICO"/>
    <n v="33596"/>
    <x v="95"/>
    <n v="561584"/>
    <n v="586903"/>
    <s v="ownerOccupant"/>
    <n v="561584"/>
    <n v="100"/>
    <m/>
    <m/>
    <m/>
    <s v="JIMMIE C TUCKER"/>
    <m/>
    <m/>
    <m/>
    <m/>
    <m/>
    <s v="3040 WISTER CIR"/>
    <s v="VALRICO"/>
    <s v="FL"/>
    <n v="33596"/>
  </r>
  <r>
    <s v="Low"/>
    <s v="3914 CEDAR CAY CIR"/>
    <s v="VALRICO"/>
    <n v="33596"/>
    <x v="82"/>
    <n v="626178"/>
    <n v="641015"/>
    <s v="ownerOccupant"/>
    <n v="150108"/>
    <n v="24"/>
    <n v="3.246728182"/>
    <m/>
    <m/>
    <s v="JUSTIN J WALLACE"/>
    <s v="WALLYUCF@HOTMAIL.COM"/>
    <s v="3217496938 DNC"/>
    <s v="MEGAN WALLACE"/>
    <m/>
    <m/>
    <s v="3914 CEDAR CAY CIR"/>
    <s v="VALRICO"/>
    <s v="FL"/>
    <n v="33596"/>
  </r>
  <r>
    <s v="Low"/>
    <s v="2718 CEDARCREST PL"/>
    <s v="VALRICO"/>
    <n v="33596"/>
    <x v="90"/>
    <n v="407627"/>
    <n v="409587"/>
    <s v="ownerOccupant"/>
    <n v="332515"/>
    <n v="82"/>
    <n v="4.6633948480000003"/>
    <m/>
    <m/>
    <s v="NEDRA V WARE"/>
    <s v="MYCHOICE1@GMAIL.COM"/>
    <s v="8132633378, 8136621011 DNC, 8138426940"/>
    <s v="KEITH A WARE"/>
    <m/>
    <m/>
    <s v="2718 CEDARCREST PL"/>
    <s v="VALRICO"/>
    <s v="FL"/>
    <n v="33596"/>
  </r>
  <r>
    <s v="Low"/>
    <s v="2506 ALLWOOD AVE"/>
    <s v="VALRICO"/>
    <n v="33596"/>
    <x v="91"/>
    <n v="432857"/>
    <n v="453837"/>
    <s v="ownerOccupant"/>
    <n v="25395"/>
    <n v="6"/>
    <n v="2.7198464609999999"/>
    <m/>
    <m/>
    <s v="CANDICE N FLOWERS"/>
    <s v="CANDICEN11@YAHOO.COM"/>
    <s v="6235464082 DNC, 6239751125, 8164447027"/>
    <s v="KYLE S FLOWERS"/>
    <s v="STATICXPRODIGY@AOL.COM"/>
    <s v="6232527116, 6232527985, 6239751125"/>
    <s v="2506 ALLWOOD AVE"/>
    <s v="VALRICO"/>
    <s v="FL"/>
    <n v="33596"/>
  </r>
  <r>
    <s v="Low"/>
    <s v="2720 BRIARPATCH DR"/>
    <s v="VALRICO"/>
    <n v="33596"/>
    <x v="88"/>
    <n v="415183"/>
    <n v="412773"/>
    <s v="corporate"/>
    <n v="415183"/>
    <n v="100"/>
    <m/>
    <m/>
    <m/>
    <s v="FKH SFR C2 LP"/>
    <m/>
    <m/>
    <s v="WILLIAMS CECELIA"/>
    <m/>
    <m/>
    <s v="1850 PARKWAY PL SE STE 900"/>
    <s v="MARIETTA"/>
    <s v="GA"/>
    <n v="30067"/>
  </r>
  <r>
    <s v="Low"/>
    <s v="4818 BLOOMINGDALE AVE"/>
    <s v="VALRICO"/>
    <n v="33596"/>
    <x v="8"/>
    <n v="604765"/>
    <n v="581595"/>
    <s v="ownerOccupant"/>
    <n v="604765"/>
    <n v="100"/>
    <m/>
    <m/>
    <m/>
    <s v="JUDY E DIRCKS"/>
    <s v="JDIRCKS3@GMAIL.COM"/>
    <s v="8135466227 DNC, 8136571814 DNC, 8137662646 DNC"/>
    <s v="TOMMI G DIRCKS"/>
    <m/>
    <s v="8135466228 DNC, 8136553188 DNC, 8136571814 DNC"/>
    <s v="4818 BLOOMINGDALE AVE"/>
    <s v="VALRICO"/>
    <s v="FL"/>
    <n v="33596"/>
  </r>
  <r>
    <s v="Low"/>
    <s v="1614 CARTER OAKS DR"/>
    <s v="VALRICO"/>
    <n v="33596"/>
    <x v="6"/>
    <n v="393781"/>
    <n v="394777"/>
    <s v="corporate"/>
    <n v="393781"/>
    <n v="100"/>
    <m/>
    <m/>
    <m/>
    <s v="PROGRESS RESIDENTIAL BORROWER 14 LLC"/>
    <m/>
    <m/>
    <m/>
    <m/>
    <m/>
    <s v="PO BOX 4090"/>
    <s v="SCOTTSDALE"/>
    <s v="AZ"/>
    <n v="85261"/>
  </r>
  <r>
    <s v="Low"/>
    <s v="3425 WATERWOOD CT"/>
    <s v="VALRICO"/>
    <n v="33596"/>
    <x v="37"/>
    <n v="111213"/>
    <n v="39900"/>
    <s v="corporate"/>
    <n v="111213"/>
    <n v="100"/>
    <m/>
    <m/>
    <m/>
    <s v="BLOOMINGDALE WOODS OWNER LLC"/>
    <m/>
    <m/>
    <m/>
    <m/>
    <m/>
    <s v="201 E 42ND ST Rm 400"/>
    <s v="NEW YORK"/>
    <s v="NY"/>
    <n v="10017"/>
  </r>
  <r>
    <s v="Low"/>
    <s v="2623 ALLWOOD AVE"/>
    <s v="VALRICO"/>
    <n v="33596"/>
    <x v="111"/>
    <n v="472252"/>
    <n v="464543"/>
    <s v="ownerOccupant"/>
    <n v="193028"/>
    <n v="41"/>
    <n v="4.8838249559999998"/>
    <n v="2.2789862460000001"/>
    <m/>
    <s v="JASON GERVAIS"/>
    <m/>
    <m/>
    <m/>
    <m/>
    <m/>
    <s v="2623 ALLWOOD AVE"/>
    <s v="VALRICO"/>
    <s v="FL"/>
    <n v="33596"/>
  </r>
  <r>
    <s v="Low"/>
    <s v="2915 TIMBER KNOLL DR"/>
    <s v="VALRICO"/>
    <n v="33596"/>
    <x v="121"/>
    <n v="570614"/>
    <n v="564443"/>
    <s v="ownerOccupant"/>
    <n v="570614"/>
    <n v="100"/>
    <m/>
    <m/>
    <m/>
    <s v="JO LISA BRISTOL"/>
    <m/>
    <m/>
    <s v="LUPTON CORINNE STUART"/>
    <m/>
    <m/>
    <s v="2915 TIMBER KNOLL DR"/>
    <s v="VALRICO"/>
    <s v="FL"/>
    <n v="33596"/>
  </r>
  <r>
    <s v="Low"/>
    <s v="3723 COLD CREEK DR"/>
    <s v="VALRICO"/>
    <n v="33596"/>
    <x v="16"/>
    <n v="540992"/>
    <n v="546916"/>
    <s v="ownerOccupant"/>
    <n v="198046"/>
    <n v="37"/>
    <n v="3.6284486120000001"/>
    <m/>
    <m/>
    <s v="MARCELO A HASSOUN"/>
    <s v="MAGGIE_HASSOUN@HOTMAIL.COM"/>
    <n v="6612447717"/>
    <s v="PRISCILLA P PENA"/>
    <s v="CIRILLAURDESA@HOTMAIL.COM"/>
    <n v="6612447514"/>
    <s v="3723 COLD CREEK DR"/>
    <s v="VALRICO"/>
    <s v="FL"/>
    <n v="33596"/>
  </r>
  <r>
    <s v="Low"/>
    <s v="3523 OLD COURSE LN"/>
    <s v="VALRICO"/>
    <n v="33596"/>
    <x v="59"/>
    <n v="1000998"/>
    <n v="1025651"/>
    <s v="ownerOccupant"/>
    <n v="701405"/>
    <n v="70"/>
    <n v="9.9671582890000003"/>
    <m/>
    <m/>
    <s v="CARMEN I WITTEN"/>
    <s v="CARMEN@CARMENWITTEN.COM"/>
    <s v="8136626174 DNC"/>
    <s v="STEFAN K SMITH"/>
    <s v="STEFAN@SMITHZONE.COM"/>
    <s v="7855390386, 8136626174 DNC, 8139569776 DNC"/>
    <s v="3523 OLD COURSE LN"/>
    <s v="VALRICO"/>
    <s v="FL"/>
    <n v="33596"/>
  </r>
  <r>
    <s v="High"/>
    <s v="3258 PLEASANT WILLOW CT"/>
    <s v="BRANDON"/>
    <n v="33511"/>
    <x v="55"/>
    <n v="347831"/>
    <n v="337303"/>
    <s v="ownerOccupant"/>
    <n v="347831"/>
    <n v="100"/>
    <m/>
    <m/>
    <m/>
    <s v="SAULIO J JORGE"/>
    <s v="SAULIOJ50@OPTONLINE.NET"/>
    <s v="2017120149 DNC, 3054982000 DNC, 9175281109 DNC"/>
    <m/>
    <m/>
    <m/>
    <s v="3258 PLEASANT WILLOW CT"/>
    <s v="BRANDON"/>
    <s v="FL"/>
    <n v="33511"/>
  </r>
  <r>
    <s v="Low"/>
    <s v="1205 MONTE LAKE DR"/>
    <s v="VALRICO"/>
    <n v="33596"/>
    <x v="28"/>
    <n v="378852"/>
    <n v="394663"/>
    <s v="ownerOccupant"/>
    <n v="378852"/>
    <n v="100"/>
    <m/>
    <m/>
    <m/>
    <s v="CLIFTON T GRIFFIN"/>
    <m/>
    <m/>
    <s v="CINDY N GRIFFIN"/>
    <m/>
    <m/>
    <s v="4000 LAKE UNDERHILL RD APT W"/>
    <s v="ORLANDO"/>
    <s v="FL"/>
    <n v="32803"/>
  </r>
  <r>
    <s v="Low"/>
    <s v="3524 STEARNS PARK RD"/>
    <s v="VALRICO"/>
    <n v="33596"/>
    <x v="8"/>
    <n v="614952"/>
    <n v="549900"/>
    <s v="corporate"/>
    <n v="163906"/>
    <n v="27"/>
    <n v="1.633824956"/>
    <n v="0.856943236"/>
    <m/>
    <s v="ONE HOUR HOUSE SOLUTIONS LLC"/>
    <m/>
    <m/>
    <s v="RADER KATHLEEN"/>
    <m/>
    <m/>
    <s v="3524 STEARNS PARK RD"/>
    <s v="VALRICO"/>
    <s v="FL"/>
    <n v="33596"/>
  </r>
  <r>
    <s v="Low"/>
    <s v="2227 LAUREL OAK DR"/>
    <s v="VALRICO"/>
    <n v="33596"/>
    <x v="84"/>
    <n v="470130"/>
    <n v="428045"/>
    <s v="ownerOccupant"/>
    <n v="441482"/>
    <n v="94"/>
    <n v="12.830061519999999"/>
    <m/>
    <m/>
    <s v="KEVIN C BARKER"/>
    <s v="NICKBARKER1216@GMAIL.COM"/>
    <s v="8136572624 DNC"/>
    <s v="CLARK KEVIN BARKER"/>
    <m/>
    <m/>
    <s v="2227 LAUREL OAK DR"/>
    <s v="VALRICO"/>
    <s v="FL"/>
    <n v="33596"/>
  </r>
  <r>
    <s v="Low"/>
    <s v="1612 OAK ARBOR LN"/>
    <s v="VALRICO"/>
    <n v="33596"/>
    <x v="50"/>
    <n v="495894"/>
    <n v="487279"/>
    <s v="ownerOccupant"/>
    <n v="176122"/>
    <n v="36"/>
    <n v="3.1257604400000001"/>
    <m/>
    <m/>
    <s v="SANDRA GIUSTO"/>
    <m/>
    <m/>
    <m/>
    <m/>
    <m/>
    <s v="1612 OAK ARBOR LN"/>
    <s v="VALRICO"/>
    <s v="FL"/>
    <n v="33596"/>
  </r>
  <r>
    <s v="Low"/>
    <s v="3015 FOLKLORE DR"/>
    <s v="VALRICO"/>
    <n v="33596"/>
    <x v="54"/>
    <n v="493412"/>
    <n v="486271"/>
    <s v="ownerOccupant"/>
    <n v="173734"/>
    <n v="35"/>
    <n v="2.8381260309999998"/>
    <m/>
    <m/>
    <s v="CHRISTY M HAGEWOOD"/>
    <s v="CHAGEWOOD@AOL.COM"/>
    <m/>
    <s v="ROBERT K HAGEWOOD"/>
    <m/>
    <n v="6156810407"/>
    <s v="3986 PLEASANT GROVE RD"/>
    <s v="WHITE HOUSE"/>
    <s v="TN"/>
    <n v="37188"/>
  </r>
  <r>
    <s v="Low"/>
    <s v="2725 BROOKVILLE DR"/>
    <s v="VALRICO"/>
    <n v="33596"/>
    <x v="111"/>
    <n v="416684"/>
    <n v="416126"/>
    <s v="ownerOccupant"/>
    <n v="372754"/>
    <n v="89"/>
    <n v="21.735975490000001"/>
    <m/>
    <m/>
    <s v="MARIA E CHRISTIANSEN"/>
    <m/>
    <s v="2628354157 DNC, 6316690906 DNC, 8136571787 DNC"/>
    <m/>
    <m/>
    <m/>
    <s v="2725 BROOKVILLE DR"/>
    <s v="VALRICO"/>
    <s v="FL"/>
    <n v="33596"/>
  </r>
  <r>
    <s v="Low"/>
    <s v="2622 WRENCREST CIR"/>
    <s v="VALRICO"/>
    <n v="33596"/>
    <x v="71"/>
    <n v="310067"/>
    <n v="304937"/>
    <s v="ownerOccupant"/>
    <n v="-26262"/>
    <n v="100"/>
    <n v="1.1633948489999999"/>
    <n v="1.1633948489999999"/>
    <m/>
    <s v="RAIZA null CRUZ"/>
    <m/>
    <s v="8137662479 DNC"/>
    <s v="LUIS A MIRANDA"/>
    <m/>
    <m/>
    <s v="2622 WRENCREST CIR"/>
    <s v="VALRICO"/>
    <s v="FL"/>
    <n v="33596"/>
  </r>
  <r>
    <s v="Low"/>
    <s v="2610 BRIANHOLLY DR"/>
    <s v="VALRICO"/>
    <n v="33596"/>
    <x v="49"/>
    <n v="523598"/>
    <n v="522157"/>
    <s v="ownerOccupant"/>
    <n v="415204"/>
    <n v="79"/>
    <n v="12.821997"/>
    <m/>
    <m/>
    <s v="FREDERICK A BOHLIG"/>
    <s v="FAB237@AOL.COM"/>
    <s v="8136848149 DNC, 8137167032"/>
    <s v="LORRAINE A BOHLIG"/>
    <s v="XOSAMANTHAXO143@AOL.COM"/>
    <s v="8136848149 DNC"/>
    <s v="2610 BRIANHOLLY DR"/>
    <s v="VALRICO"/>
    <s v="FL"/>
    <n v="33596"/>
  </r>
  <r>
    <s v="Medium"/>
    <s v="3409 WATERWOOD CT"/>
    <s v="VALRICO"/>
    <n v="33596"/>
    <x v="37"/>
    <n v="78883"/>
    <n v="78883"/>
    <s v="corporate"/>
    <n v="78883"/>
    <n v="100"/>
    <m/>
    <m/>
    <m/>
    <s v="BLOOMINGDALE WOODS OWNER LLC"/>
    <m/>
    <m/>
    <m/>
    <m/>
    <m/>
    <s v="201 E 42ND ST Rm 400"/>
    <s v="NEW YORK"/>
    <s v="NY"/>
    <n v="10017"/>
  </r>
  <r>
    <s v="Low"/>
    <s v="2207 EAGLE BLUFF DR"/>
    <s v="VALRICO"/>
    <n v="33596"/>
    <x v="67"/>
    <n v="604455"/>
    <n v="576783"/>
    <s v="ownerOccupant"/>
    <n v="408386"/>
    <n v="68"/>
    <n v="7.8381260309999998"/>
    <m/>
    <m/>
    <s v="ERIC A KEELER"/>
    <m/>
    <m/>
    <s v="SHANNON M KEELER"/>
    <s v="SMKEELER1962@GMAIL.COM"/>
    <s v="8133813761 DNC, 8133893464 DNC, 8156093277 DNC"/>
    <s v="2207 EAGLE BLUFF DR"/>
    <s v="VALRICO"/>
    <s v="FL"/>
    <n v="33596"/>
  </r>
  <r>
    <s v="Low"/>
    <s v="2226 HICKORY RIDGE DR"/>
    <s v="VALRICO"/>
    <n v="33596"/>
    <x v="164"/>
    <n v="529345"/>
    <n v="339900"/>
    <s v="ownerOccupant"/>
    <n v="141755"/>
    <n v="27"/>
    <n v="7.9107066770000003"/>
    <n v="4.5773733429999997"/>
    <m/>
    <s v="ELHADJI Y TOURE"/>
    <s v="ETOURE@TAMPAPREP.ORG"/>
    <s v="8136430882 DNC"/>
    <s v="ELHADJI Y TOURE"/>
    <m/>
    <m/>
    <s v="2226 HICKORY RIDGE DR"/>
    <s v="VALRICO"/>
    <s v="FL"/>
    <n v="33596"/>
  </r>
  <r>
    <s v="Low"/>
    <s v="2310 FAIRWAY ESTATES CT"/>
    <s v="VALRICO"/>
    <n v="33596"/>
    <x v="21"/>
    <n v="691675"/>
    <n v="599900"/>
    <s v="ownerOccupant"/>
    <n v="386157"/>
    <n v="56"/>
    <n v="3.2117819449999998"/>
    <m/>
    <m/>
    <s v="LUPE D VERA"/>
    <m/>
    <m/>
    <m/>
    <m/>
    <m/>
    <s v="2310 FAIRWAY ESTATES CT"/>
    <s v="VALRICO"/>
    <s v="FL"/>
    <n v="33596"/>
  </r>
  <r>
    <s v="Low"/>
    <s v="2104 ISLE OF PALMS DR"/>
    <s v="VALRICO"/>
    <n v="33596"/>
    <x v="164"/>
    <n v="651509"/>
    <n v="665609"/>
    <s v="ownerOccupant"/>
    <n v="651509"/>
    <n v="100"/>
    <m/>
    <m/>
    <m/>
    <s v="CARMEN M ESCRIBANO"/>
    <m/>
    <s v="8136532994 DNC, 8136906784"/>
    <s v="NELSON M ESCRIBANO"/>
    <m/>
    <s v="8136532994 DNC"/>
    <s v="PO BOX 387"/>
    <s v="VALRICO"/>
    <s v="FL"/>
    <n v="33595"/>
  </r>
  <r>
    <s v="Low"/>
    <s v="1414 CROOKED STICK DR"/>
    <s v="VALRICO"/>
    <n v="33596"/>
    <x v="19"/>
    <n v="689403"/>
    <n v="663789"/>
    <s v="ownerOccupant"/>
    <n v="226438"/>
    <n v="33"/>
    <n v="3.0773733430000001"/>
    <m/>
    <m/>
    <s v="JACK A JASINOWSKI"/>
    <m/>
    <m/>
    <s v="JASINOWSKI A JACK"/>
    <m/>
    <m/>
    <s v="1414 CROOKED STICK DR"/>
    <s v="VALRICO"/>
    <s v="FL"/>
    <n v="33596"/>
  </r>
  <r>
    <s v="Low"/>
    <s v="1202 LAKE BREEZE PL"/>
    <s v="VALRICO"/>
    <n v="33596"/>
    <x v="37"/>
    <n v="82206"/>
    <n v="82206"/>
    <s v="corporate"/>
    <n v="82206"/>
    <n v="100"/>
    <m/>
    <m/>
    <m/>
    <s v="BLOOMINGDALE WOODS OWNER LLC"/>
    <m/>
    <m/>
    <m/>
    <m/>
    <m/>
    <s v="201 E 42ND ST Rm 400"/>
    <s v="NEW YORK"/>
    <s v="NY"/>
    <n v="10017"/>
  </r>
  <r>
    <s v="Low"/>
    <s v="3802 HARROGATE DR"/>
    <s v="VALRICO"/>
    <n v="33596"/>
    <x v="32"/>
    <n v="545280"/>
    <n v="349900"/>
    <s v="ownerOccupant"/>
    <n v="475045"/>
    <n v="87"/>
    <n v="22.117695919999999"/>
    <m/>
    <m/>
    <s v="BIRGIT null BARNETT"/>
    <s v="BBARNETT2@VERIZON.NET"/>
    <s v="8133820515, 8136435341 DNC"/>
    <m/>
    <m/>
    <m/>
    <s v="3802 HARROGATE DR"/>
    <s v="VALRICO"/>
    <s v="FL"/>
    <n v="33596"/>
  </r>
  <r>
    <s v="Low"/>
    <s v="1439 DUMONT DR"/>
    <s v="VALRICO"/>
    <n v="33596"/>
    <x v="50"/>
    <n v="485265"/>
    <n v="484111"/>
    <s v="ownerOccupant"/>
    <n v="485265"/>
    <n v="100"/>
    <m/>
    <m/>
    <m/>
    <s v="VICKI M MALSCH"/>
    <s v="MALSCH@LIVE.COM"/>
    <n v="8136629239"/>
    <s v="VICKI M MALSCH"/>
    <m/>
    <m/>
    <s v="1439 DUMONT DR"/>
    <s v="VALRICO"/>
    <s v="FL"/>
    <n v="33596"/>
  </r>
  <r>
    <s v="Medium"/>
    <s v="2308 TIMBERGROVE DR"/>
    <s v="VALRICO"/>
    <n v="33596"/>
    <x v="67"/>
    <n v="600248"/>
    <n v="605651"/>
    <s v="ownerOccupant"/>
    <n v="583462"/>
    <n v="97"/>
    <n v="13.70102926"/>
    <m/>
    <m/>
    <s v="MARK A HORST"/>
    <m/>
    <m/>
    <s v="JILL A HORST"/>
    <m/>
    <m/>
    <s v="4409 SWIFT CIR"/>
    <s v="VALRICO"/>
    <s v="FL"/>
    <n v="33596"/>
  </r>
  <r>
    <s v="Low"/>
    <s v="4006 LEVONSHIRE PL"/>
    <s v="VALRICO"/>
    <n v="33596"/>
    <x v="3"/>
    <n v="310352"/>
    <n v="332658"/>
    <s v="corporate"/>
    <n v="310352"/>
    <n v="100"/>
    <m/>
    <m/>
    <m/>
    <s v="TRANS AM SFE II"/>
    <m/>
    <m/>
    <m/>
    <m/>
    <m/>
    <s v="5001 PLAZA ON THE LK STE 200"/>
    <s v="AUSTIN"/>
    <s v="TX"/>
    <n v="78746"/>
  </r>
  <r>
    <s v="Low"/>
    <s v="3907 LITHIA RIDGE BLVD"/>
    <s v="VALRICO"/>
    <n v="33596"/>
    <x v="109"/>
    <n v="539348"/>
    <n v="574265"/>
    <s v="ownerOccupant"/>
    <n v="273504"/>
    <n v="51"/>
    <n v="5.0882857880000003"/>
    <m/>
    <m/>
    <s v="TREVOR N GERKEN"/>
    <m/>
    <s v="8135154793, 9417737640 DNC, 9418072085 DNC"/>
    <s v="GIDEON GERKEN"/>
    <m/>
    <m/>
    <s v="3907 LITHIA RIDGE BLVD"/>
    <s v="VALRICO"/>
    <s v="FL"/>
    <n v="33596"/>
  </r>
  <r>
    <s v="Low"/>
    <s v="1604 HARVEST GROVE CT"/>
    <s v="VALRICO"/>
    <n v="33596"/>
    <x v="79"/>
    <n v="511679"/>
    <n v="524635"/>
    <s v="ownerOccupant"/>
    <n v="511679"/>
    <n v="100"/>
    <m/>
    <m/>
    <m/>
    <s v="RAJIV null MAINI"/>
    <s v="RAJMAINI2005@GMAIL.COM"/>
    <s v="8134169746, 8136894591, 8138544419 DNC"/>
    <m/>
    <m/>
    <m/>
    <s v="1806 GREEN LAWN ST"/>
    <s v="BRANDON"/>
    <s v="FL"/>
    <n v="33511"/>
  </r>
  <r>
    <s v="Low"/>
    <s v="2611 SABLEWOOD DR"/>
    <s v="VALRICO"/>
    <n v="33596"/>
    <x v="37"/>
    <n v="254483"/>
    <n v="254483"/>
    <s v="corporate"/>
    <n v="254483"/>
    <n v="100"/>
    <m/>
    <m/>
    <m/>
    <s v="NOT AVAILABLE FROM THE COUNTY"/>
    <m/>
    <m/>
    <m/>
    <m/>
    <m/>
    <m/>
    <m/>
    <m/>
    <m/>
  </r>
  <r>
    <s v="Low"/>
    <s v="5846 BENT GRASS DR"/>
    <s v="VALRICO"/>
    <n v="33596"/>
    <x v="127"/>
    <n v="737248"/>
    <n v="625000"/>
    <s v="ownerOccupant"/>
    <n v="737248"/>
    <n v="100"/>
    <n v="2.545115279"/>
    <m/>
    <m/>
    <s v="SHERRI B MILLS"/>
    <s v="SHERRI1KMS@GMAIL.COM"/>
    <s v="3015706836, 4104896929 DNC, 4109005630 DNC"/>
    <s v="KEVIN STACY MILLS"/>
    <m/>
    <m/>
    <s v="5846 BENT GRASS DR"/>
    <s v="VALRICO"/>
    <s v="FL"/>
    <n v="33596"/>
  </r>
  <r>
    <s v="Low"/>
    <s v="1912 RIVER CROSSING DR"/>
    <s v="VALRICO"/>
    <n v="33596"/>
    <x v="24"/>
    <n v="419230"/>
    <n v="422108"/>
    <s v="ownerOccupant"/>
    <n v="386642"/>
    <n v="92"/>
    <n v="12.37844861"/>
    <m/>
    <m/>
    <s v="JOYCE E JONES"/>
    <m/>
    <m/>
    <s v="RUSSELL C JONES"/>
    <m/>
    <m/>
    <s v="1912 RIVER CROSSING DR"/>
    <s v="VALRICO"/>
    <s v="FL"/>
    <n v="33596"/>
  </r>
  <r>
    <s v="Low"/>
    <s v="2025 ALAFIA OAKS DR"/>
    <s v="VALRICO"/>
    <n v="33596"/>
    <x v="78"/>
    <n v="452127"/>
    <n v="451808"/>
    <s v="ownerOccupant"/>
    <n v="282750"/>
    <n v="63"/>
    <n v="11.76554539"/>
    <m/>
    <m/>
    <s v="ARTHUR M VLAZNY"/>
    <m/>
    <s v="6306771524 DNC"/>
    <s v="LINDA M VLAZNY"/>
    <s v="LAURAHEFLEN@REMAX.NET"/>
    <s v="8134697447 DNC, 8136851589 DNC"/>
    <s v="2025 ALAFIA OAKS DR"/>
    <s v="VALRICO"/>
    <s v="FL"/>
    <n v="33596"/>
  </r>
  <r>
    <s v="Low"/>
    <s v="1921 LITHIA PINECREST RD"/>
    <s v="VALRICO"/>
    <n v="33596"/>
    <x v="52"/>
    <n v="561133"/>
    <n v="560594"/>
    <s v="ownerOccupant"/>
    <n v="561133"/>
    <n v="100"/>
    <m/>
    <m/>
    <m/>
    <s v="MARCUS J SCHREIER"/>
    <s v="KSCHREIERPR@GMAIL.COM"/>
    <s v="7128303747 DNC, 8136858046 DNC, 8137635674"/>
    <s v="JOSEPH SCHREIER"/>
    <m/>
    <m/>
    <s v="1921 LITHIA PINECREST RD"/>
    <s v="VALRICO"/>
    <s v="FL"/>
    <n v="33596"/>
  </r>
  <r>
    <s v="Low"/>
    <s v="3911 CROSSTREE LN"/>
    <s v="VALRICO"/>
    <n v="33596"/>
    <x v="109"/>
    <n v="617489"/>
    <n v="653481"/>
    <s v="ownerOccupant"/>
    <n v="261605"/>
    <n v="42"/>
    <n v="3.3811367840000002"/>
    <m/>
    <m/>
    <s v="BRANDON M FAULKENHAM"/>
    <s v="MDFMOVING@AOL.COM"/>
    <s v="3866793728 DNC"/>
    <s v="KIRSTEN E FAULKENHAM"/>
    <s v="KIRSTEN.LEWIS@GMAIL.COM"/>
    <s v="8134010871 DNC"/>
    <s v="3911 CROSSTREE LN"/>
    <s v="VALRICO"/>
    <s v="FL"/>
    <n v="33596"/>
  </r>
  <r>
    <s v="Low"/>
    <s v="4117 QUAIL BRIAR DR"/>
    <s v="VALRICO"/>
    <n v="33596"/>
    <x v="3"/>
    <n v="329312"/>
    <n v="321111"/>
    <s v="ownerOccupant"/>
    <n v="240355"/>
    <n v="73"/>
    <n v="9.2225346340000005"/>
    <m/>
    <m/>
    <s v="BRADLEY KROHN"/>
    <m/>
    <m/>
    <s v="LEWIS CHERICE KROHN"/>
    <m/>
    <m/>
    <s v="4117 QUAIL BRIAR DR"/>
    <s v="VALRICO"/>
    <s v="FL"/>
    <n v="33596"/>
  </r>
  <r>
    <s v="Low"/>
    <s v="2704 HERNDON ST"/>
    <s v="VALRICO"/>
    <n v="33596"/>
    <x v="87"/>
    <n v="549716"/>
    <n v="532398"/>
    <s v="ownerOccupant"/>
    <n v="250557"/>
    <n v="46"/>
    <n v="4.8058679670000002"/>
    <n v="3.9188413440000001"/>
    <m/>
    <s v="DENNIS R PFAFF"/>
    <s v="DRPCAR1013@GMAIL.COM"/>
    <s v="6022655532, 6023263914 DNC, 8133889236 DNC"/>
    <s v="GARY D WARREN"/>
    <m/>
    <s v="6022792222 DNC, 6023215234 DNC"/>
    <s v="2704 HERNDON ST"/>
    <s v="VALRICO"/>
    <s v="FL"/>
    <n v="33596"/>
  </r>
  <r>
    <s v="Low"/>
    <s v="2420 BUCKHORN RUN DR"/>
    <s v="VALRICO"/>
    <n v="33596"/>
    <x v="44"/>
    <n v="558117"/>
    <n v="572378"/>
    <s v="ownerOccupant"/>
    <n v="309035"/>
    <n v="55"/>
    <n v="3.52092173"/>
    <m/>
    <m/>
    <s v="DAVID F BANDER"/>
    <s v="DAVE@BANDER-BANDER.COM"/>
    <s v="6179477608 DNC, 9783692359 DNC, 9783697720 DNC"/>
    <m/>
    <m/>
    <m/>
    <s v="2420 BUCKHORN RUN DR"/>
    <s v="VALRICO"/>
    <s v="FL"/>
    <n v="33596"/>
  </r>
  <r>
    <s v="Low"/>
    <s v="2705 CRESTFIELD DR"/>
    <s v="VALRICO"/>
    <n v="33596"/>
    <x v="113"/>
    <n v="565908"/>
    <n v="560777"/>
    <s v="ownerOccupant"/>
    <n v="244340"/>
    <n v="43"/>
    <n v="3.9107066769999999"/>
    <m/>
    <m/>
    <s v="JEZZICA J DAVID"/>
    <s v="JEZZICADAVID@YAHOO.COM"/>
    <s v="8133171814 DNC, 8136816071"/>
    <s v="OMAR null LOPEZ"/>
    <s v="OMARVELOUZ85@YAHOO.COM"/>
    <n v="8137815521"/>
    <s v="2705 CRESTFIELD DR"/>
    <s v="VALRICO"/>
    <s v="FL"/>
    <n v="33596"/>
  </r>
  <r>
    <s v="Low"/>
    <s v="2604 GOLDCREST PL"/>
    <s v="VALRICO"/>
    <n v="33596"/>
    <x v="90"/>
    <n v="525701"/>
    <n v="504611"/>
    <s v="ownerOccupant"/>
    <n v="184290"/>
    <n v="35"/>
    <n v="3.9188413440000001"/>
    <n v="2.373072268"/>
    <m/>
    <s v="EDWIN null CORTES"/>
    <s v="EDDIEC82@YAHOO.COM"/>
    <s v="3307077920, 3309537168, 7249715399"/>
    <s v="HEATHER R CORTES"/>
    <m/>
    <m/>
    <s v="2604 GOLDCREST PL"/>
    <s v="VALRICO"/>
    <s v="FL"/>
    <n v="33596"/>
  </r>
  <r>
    <s v="Low"/>
    <s v="4601 RIVER CLOSE BLVD"/>
    <s v="VALRICO"/>
    <n v="33596"/>
    <x v="20"/>
    <n v="442529"/>
    <n v="444900"/>
    <s v="ownerOccupant"/>
    <n v="266403"/>
    <n v="60"/>
    <n v="19.504952450000001"/>
    <m/>
    <m/>
    <s v="EDWARD G BOLLMANN"/>
    <s v="EBOLLMANN@GMAIL.COM"/>
    <s v="8137673201 DNC"/>
    <s v="RUTHANN A BOLLMANN"/>
    <s v="JEANINESMUM@YAHOO.COM"/>
    <s v="8135670266 DNC, 8136620293 DNC"/>
    <s v="4601 RIVER CLOSE BLVD"/>
    <s v="VALRICO"/>
    <s v="FL"/>
    <n v="33596"/>
  </r>
  <r>
    <s v="Low"/>
    <s v="1755 SHADY LEAF DR"/>
    <s v="VALRICO"/>
    <n v="33596"/>
    <x v="6"/>
    <n v="455495"/>
    <n v="459605"/>
    <s v="ownerOccupant"/>
    <n v="455495"/>
    <n v="100"/>
    <m/>
    <m/>
    <m/>
    <s v="TAYLOR T JORGENSEN"/>
    <s v="BAILEYJORGENSEN96@GMAIL.COM"/>
    <s v="8133997275, 8136890123 DNC"/>
    <s v="TAYLOR T JORGENSEN"/>
    <m/>
    <m/>
    <s v="1755 SHADY LEAF DR"/>
    <s v="VALRICO"/>
    <s v="FL"/>
    <n v="33596"/>
  </r>
  <r>
    <s v="Low"/>
    <s v="4035 QUAIL BRIAR DR"/>
    <s v="VALRICO"/>
    <n v="33596"/>
    <x v="3"/>
    <n v="365943"/>
    <n v="362385"/>
    <s v="ownerOccupant"/>
    <n v="261951"/>
    <n v="72"/>
    <n v="7.2547926980000002"/>
    <m/>
    <m/>
    <s v="ZUEMY ALVAREZ"/>
    <m/>
    <m/>
    <m/>
    <m/>
    <m/>
    <s v="11809 TANGLE WEED WAY"/>
    <s v="GIBSONTON"/>
    <s v="FL"/>
    <n v="33534"/>
  </r>
  <r>
    <s v="Low"/>
    <s v="4407 RIVER CLOSE BLVD"/>
    <s v="VALRICO"/>
    <n v="33596"/>
    <x v="89"/>
    <n v="501323"/>
    <n v="507641"/>
    <s v="ownerOccupant"/>
    <n v="254760"/>
    <n v="51"/>
    <n v="3.6150077519999999"/>
    <m/>
    <m/>
    <s v="RILEY D GENZ"/>
    <m/>
    <m/>
    <m/>
    <m/>
    <m/>
    <s v="4407 RIVER CLOSE BLVD"/>
    <s v="VALRICO"/>
    <s v="FL"/>
    <n v="33596"/>
  </r>
  <r>
    <s v="High"/>
    <s v="2809 VALENCIA RIDGE ST"/>
    <s v="VALRICO"/>
    <n v="33596"/>
    <x v="143"/>
    <n v="896450"/>
    <n v="911402"/>
    <s v="ownerOccupant"/>
    <n v="896450"/>
    <n v="100"/>
    <n v="2.5827496879999998"/>
    <m/>
    <m/>
    <s v="KIMBERLY M DIDONA"/>
    <s v="JCDIDONA0726@GMAIL.COM"/>
    <m/>
    <s v="JOSEPH DIDONA"/>
    <m/>
    <m/>
    <s v="2809 VALENCIA RIDGE ST"/>
    <s v="VALRICO"/>
    <s v="FL"/>
    <n v="33596"/>
  </r>
  <r>
    <s v="Low"/>
    <s v="2318 EAGLE BLUFF DR"/>
    <s v="VALRICO"/>
    <n v="33596"/>
    <x v="53"/>
    <m/>
    <n v="630121"/>
    <s v="ownerOccupant"/>
    <m/>
    <m/>
    <m/>
    <m/>
    <m/>
    <s v="EDWARD JOHNATHAN PERKINS"/>
    <m/>
    <m/>
    <s v="JANE MARY PERKINS"/>
    <m/>
    <m/>
    <s v="2318 EAGLE BLUFF DR"/>
    <s v="VALRICO"/>
    <s v="FL"/>
    <n v="33596"/>
  </r>
  <r>
    <s v="Low"/>
    <s v="4426 GENTRICE DR"/>
    <s v="VALRICO"/>
    <n v="33596"/>
    <x v="83"/>
    <n v="677268"/>
    <n v="668438"/>
    <s v="ownerOccupant"/>
    <n v="634751"/>
    <n v="94"/>
    <n v="27.539738929999999"/>
    <n v="7.2574808700000002"/>
    <m/>
    <s v="KEITH E MARLOWE"/>
    <s v="KEITH.MARLOWE@GMAIL.COM"/>
    <s v="3046766868 DNC, 8136812991 DNC, 8137679908 DNC"/>
    <s v="TYANA I MARLOWE"/>
    <s v="TAMPABAYRHYTHMICS@VERIZON.NET"/>
    <s v="8132305424 DNC, 8137412827 DNC"/>
    <s v="4426 GENTRICE DR"/>
    <s v="VALRICO"/>
    <s v="FL"/>
    <n v="33596"/>
  </r>
  <r>
    <s v="Low"/>
    <s v="2522 REGAL RIVER RD"/>
    <s v="VALRICO"/>
    <n v="33596"/>
    <x v="7"/>
    <n v="943335"/>
    <n v="909028"/>
    <s v="ownerOccupant"/>
    <n v="842747"/>
    <n v="89"/>
    <n v="24.542427109999998"/>
    <m/>
    <m/>
    <s v="KAYE R BALTZER"/>
    <s v="ALLEN.BALTZER@HOTMAIL.COM"/>
    <s v="8136619260 DNC, 8136846147 DNC"/>
    <s v="ALLEN W BALTZER"/>
    <m/>
    <m/>
    <s v="2522 REGAL RIVER RD"/>
    <s v="VALRICO"/>
    <s v="FL"/>
    <n v="33596"/>
  </r>
  <r>
    <s v="Low"/>
    <s v="2403 NATURES CT"/>
    <s v="VALRICO"/>
    <n v="33596"/>
    <x v="44"/>
    <n v="596664"/>
    <n v="189900"/>
    <s v="ownerOccupant"/>
    <n v="160907"/>
    <n v="27"/>
    <n v="19.566620660000002"/>
    <n v="3.8273733430000001"/>
    <m/>
    <s v="BRIGITTE R DIAZ"/>
    <s v="DIAZPRZ227@GMAIL.COM"/>
    <s v="8136243945, 8136813303, 8637123944"/>
    <s v="RUBEN D DIAZ"/>
    <m/>
    <s v="8136243945, 8136813303, 8637123944"/>
    <s v="2403 NATURES CT"/>
    <s v="VALRICO"/>
    <s v="FL"/>
    <n v="33596"/>
  </r>
  <r>
    <s v="Low"/>
    <s v="2617 BROOKER TRACE LN"/>
    <s v="VALRICO"/>
    <n v="33596"/>
    <x v="152"/>
    <n v="575676"/>
    <n v="588518"/>
    <s v="ownerOccupant"/>
    <n v="275467"/>
    <n v="48"/>
    <n v="3.4644701179999999"/>
    <m/>
    <m/>
    <s v="JAMES D ALVES"/>
    <s v="ANGEL_4_ADAY@YAHOO.COM"/>
    <s v="7577468683, 7818370408 DNC"/>
    <s v="LORI ALVES"/>
    <m/>
    <m/>
    <s v="2617 BROOKER TRACE LN"/>
    <s v="VALRICO"/>
    <s v="FL"/>
    <n v="33596"/>
  </r>
  <r>
    <s v="Low"/>
    <s v="1407 MONTE LAKE DR"/>
    <s v="VALRICO"/>
    <n v="33596"/>
    <x v="50"/>
    <n v="468823"/>
    <n v="496042"/>
    <s v="ownerOccupant"/>
    <n v="451471"/>
    <n v="96"/>
    <n v="28.33828579"/>
    <m/>
    <m/>
    <s v="MICHAEL G WHITE"/>
    <s v="MARGO99@CHARTER.NET"/>
    <s v="8136439098 DNC, 8139324571 DNC"/>
    <s v="MICHAEL G WHITE"/>
    <m/>
    <m/>
    <s v="1407 MONTE LAKE DR"/>
    <s v="VALRICO"/>
    <s v="FL"/>
    <n v="33596"/>
  </r>
  <r>
    <s v="Low"/>
    <s v="1512 W PALM CIR"/>
    <s v="VALRICO"/>
    <n v="33596"/>
    <x v="135"/>
    <n v="401080"/>
    <n v="389572"/>
    <s v="ownerOccupant"/>
    <n v="236761"/>
    <n v="59"/>
    <n v="8.2978034520000001"/>
    <n v="8.2978034520000001"/>
    <n v="8.2978034520000001"/>
    <s v="KEITH A GOOLSBY"/>
    <s v="KEITH@JETFUELCREATIVE.COM"/>
    <s v="5617675989 DNC, 8133856884 DNC, 8136449538 DNC"/>
    <s v="KEITH A GOOLSBY"/>
    <m/>
    <m/>
    <s v="1512 W PALM CIR"/>
    <s v="VALRICO"/>
    <s v="FL"/>
    <n v="33596"/>
  </r>
  <r>
    <s v="Low"/>
    <s v="2507 DEWBERRY ST"/>
    <s v="VALRICO"/>
    <n v="33596"/>
    <x v="123"/>
    <n v="488297"/>
    <n v="503132"/>
    <s v="ownerOccupant"/>
    <n v="301575"/>
    <n v="62"/>
    <n v="3.7332873229999999"/>
    <m/>
    <m/>
    <s v="DAVID K SCHUBERT"/>
    <s v="DAVESHU88@GMAIL.COM"/>
    <s v="2178547471 DNC, 3143780260 DNC, 6189174165"/>
    <s v="ERIN M SCHUBERT"/>
    <m/>
    <s v="2175564270 DNC, 2178547471 DNC"/>
    <s v="2507 DEWBERRY ST"/>
    <s v="VALRICO"/>
    <s v="FL"/>
    <n v="33596"/>
  </r>
  <r>
    <s v="Low"/>
    <s v="3607 GREENSTONE PL"/>
    <s v="VALRICO"/>
    <n v="33596"/>
    <x v="45"/>
    <n v="323485"/>
    <n v="325157"/>
    <s v="ownerOccupant"/>
    <n v="63018"/>
    <n v="19"/>
    <n v="18.44565291"/>
    <n v="2.816620656"/>
    <m/>
    <s v="JASON A CLEMENTS"/>
    <s v="JASON.CLEMENTS@MYTSS.NET"/>
    <s v="8136611560 DNC, 8136619730, 8139568472"/>
    <m/>
    <m/>
    <m/>
    <s v="3607 GREENSTONE PL"/>
    <s v="VALRICO"/>
    <s v="FL"/>
    <n v="33596"/>
  </r>
  <r>
    <s v="Low"/>
    <s v="4907 SYLVAN OAKS DR"/>
    <s v="VALRICO"/>
    <n v="33596"/>
    <x v="40"/>
    <n v="689309"/>
    <n v="676700"/>
    <s v="ownerOccupant"/>
    <n v="217037"/>
    <n v="31"/>
    <n v="3.6311367849999998"/>
    <n v="3.039738936"/>
    <m/>
    <s v="JACQUELYN D RACHAL"/>
    <s v="JRACH425@GMAIL.COM"/>
    <s v="7035690122 DNC, 8136559417 DNC"/>
    <s v="JACQUELYN D RACHAL"/>
    <m/>
    <m/>
    <s v="4907 SYLVAN OAKS DR"/>
    <s v="VALRICO"/>
    <s v="FL"/>
    <n v="33596"/>
  </r>
  <r>
    <s v="Low"/>
    <s v="2340 TIMBERGROVE DR"/>
    <s v="VALRICO"/>
    <n v="33596"/>
    <x v="122"/>
    <n v="480816"/>
    <n v="490794"/>
    <s v="ownerOccupant"/>
    <n v="480816"/>
    <n v="100"/>
    <m/>
    <m/>
    <m/>
    <s v="DENISE A DODENHOFF"/>
    <m/>
    <s v="6618359044 DNC, 8136840681 DNC"/>
    <s v="EDWARD F DODENHOFF"/>
    <s v="DEACONEDD@YAHOO.COM"/>
    <s v="8134313329 DNC, 8136840681 DNC"/>
    <s v="2340 TIMBERGROVE DR"/>
    <s v="VALRICO"/>
    <s v="FL"/>
    <n v="33596"/>
  </r>
  <r>
    <s v="Low"/>
    <s v="4624 DAVENTRY PL"/>
    <s v="VALRICO"/>
    <n v="33596"/>
    <x v="85"/>
    <n v="475616"/>
    <n v="464608"/>
    <s v="ownerOccupant"/>
    <n v="171164"/>
    <n v="36"/>
    <n v="3.8466191219999999"/>
    <n v="0.316620656"/>
    <m/>
    <s v="THEODORE S DEPOLO"/>
    <s v="RHONDAPOLO@YAHOO.COM"/>
    <s v="8136843206 DNC"/>
    <m/>
    <m/>
    <m/>
    <s v="4624 DAVENTRY PL"/>
    <s v="VALRICO"/>
    <s v="FL"/>
    <n v="33596"/>
  </r>
  <r>
    <s v="High"/>
    <s v="4407 HILL DR"/>
    <s v="VALRICO"/>
    <n v="33596"/>
    <x v="8"/>
    <n v="301222"/>
    <n v="307252"/>
    <s v="ownerOccupant"/>
    <n v="301222"/>
    <n v="100"/>
    <m/>
    <m/>
    <m/>
    <s v="STEVEN J NIKOLAIEV"/>
    <m/>
    <m/>
    <s v="SADIE NIKOLAIEV"/>
    <m/>
    <m/>
    <s v="4405 HILL DR"/>
    <s v="VALRICO"/>
    <s v="FL"/>
    <n v="33596"/>
  </r>
  <r>
    <s v="Low"/>
    <s v="2824 PANKAW LN"/>
    <s v="VALRICO"/>
    <n v="33596"/>
    <x v="14"/>
    <n v="477179"/>
    <n v="474339"/>
    <s v="ownerOccupant"/>
    <n v="268982"/>
    <n v="56"/>
    <n v="3.9590937739999998"/>
    <m/>
    <m/>
    <s v="MICHAEL D ADAMS"/>
    <s v="KELLIAHENDRIX@GMAIL.COM"/>
    <s v="7708614803 DNC, 7709723639 DNC, 9122011657"/>
    <s v="MICHAEL D ADAMS"/>
    <m/>
    <m/>
    <s v="2824 PANKAW LN"/>
    <s v="VALRICO"/>
    <s v="FL"/>
    <n v="33596"/>
  </r>
  <r>
    <s v="Low"/>
    <s v="1814 ALCORN RD"/>
    <s v="VALRICO"/>
    <n v="33596"/>
    <x v="52"/>
    <n v="450225"/>
    <n v="426889"/>
    <s v="ownerOccupant"/>
    <n v="450225"/>
    <n v="100"/>
    <m/>
    <m/>
    <m/>
    <s v="NANCY L NYE"/>
    <s v="NANCY1202@VERIZON.NET"/>
    <s v="8132209676 DNC, 8136851989 DNC"/>
    <s v="RICHARD H NYE"/>
    <s v="NANCY1202@VERIZON.NET"/>
    <s v="8132203031 DNC, 8136851989 DNC"/>
    <s v="1814 ALCORN RD"/>
    <s v="VALRICO"/>
    <s v="FL"/>
    <n v="33596"/>
  </r>
  <r>
    <s v="Low"/>
    <s v="1805 VISTA RIVER DR"/>
    <s v="VALRICO"/>
    <n v="33596"/>
    <x v="94"/>
    <n v="547961"/>
    <n v="554084"/>
    <s v="ownerOccupant"/>
    <n v="342517"/>
    <n v="63"/>
    <n v="2.6553303330000002"/>
    <m/>
    <m/>
    <s v="TARA H MCRAE"/>
    <s v="CLANEMCRAE@HOTMAIL.COM"/>
    <s v="8133159138 DNC, 8137195201 DNC"/>
    <s v="LYNN JEFFERY MCRAE"/>
    <m/>
    <m/>
    <s v="1805 VISTA RIVER DR"/>
    <s v="VALRICO"/>
    <s v="FL"/>
    <n v="33596"/>
  </r>
  <r>
    <s v="Low"/>
    <s v="4410 WINDING RIVER DR"/>
    <s v="VALRICO"/>
    <n v="33596"/>
    <x v="30"/>
    <n v="474265"/>
    <n v="457395"/>
    <s v="corporate"/>
    <n v="474265"/>
    <n v="100"/>
    <m/>
    <m/>
    <m/>
    <s v="INVITATION HOMES 7 LP"/>
    <m/>
    <m/>
    <m/>
    <m/>
    <m/>
    <s v="1717 MAIN ST STE 2000"/>
    <s v="DALLAS"/>
    <s v="TX"/>
    <n v="75201"/>
  </r>
  <r>
    <s v="Low"/>
    <s v="4715 STEARNS RD"/>
    <s v="VALRICO"/>
    <n v="33596"/>
    <x v="8"/>
    <n v="447586"/>
    <n v="447875"/>
    <s v="ownerOccupant"/>
    <n v="447586"/>
    <n v="100"/>
    <m/>
    <m/>
    <m/>
    <s v="JUDY K CASKEY"/>
    <s v="CASKEY67@GMAIL.COM"/>
    <s v="3606362513 DNC, 8135281554 DNC, 8136857011 DNC"/>
    <m/>
    <m/>
    <m/>
    <s v="4715 STEARNS RD"/>
    <s v="VALRICO"/>
    <s v="FL"/>
    <n v="33596"/>
  </r>
  <r>
    <s v="Low"/>
    <s v="3130 RED LION DR"/>
    <s v="VALRICO"/>
    <n v="33596"/>
    <x v="38"/>
    <n v="640473"/>
    <n v="643247"/>
    <s v="ownerOccupant"/>
    <n v="640473"/>
    <n v="100"/>
    <n v="2.563932484"/>
    <m/>
    <m/>
    <s v="ZOILA E DEESE"/>
    <s v="ELOISAD@LOCALNET.COM"/>
    <s v="3053429352, 8136842818 DNC"/>
    <s v="ZOILA E DEESE"/>
    <m/>
    <m/>
    <s v="3130 RED LION DR"/>
    <s v="VALRICO"/>
    <s v="FL"/>
    <n v="33596"/>
  </r>
  <r>
    <s v="Low"/>
    <s v="1104 LINFORD CT"/>
    <s v="VALRICO"/>
    <n v="33596"/>
    <x v="51"/>
    <n v="658130"/>
    <n v="675000"/>
    <s v="ownerOccupant"/>
    <n v="149972"/>
    <n v="23"/>
    <n v="7.0236099029999997"/>
    <n v="3.0074808709999998"/>
    <m/>
    <s v="JAMES HICKS"/>
    <m/>
    <m/>
    <s v="DIANA HICKS SCAPPATICCI"/>
    <m/>
    <m/>
    <s v="1104 LINFORD CT"/>
    <s v="VALRICO"/>
    <s v="FL"/>
    <n v="33596"/>
  </r>
  <r>
    <s v="Low"/>
    <s v="2771 VALENCIA GROVE DR"/>
    <s v="VALRICO"/>
    <n v="33596"/>
    <x v="12"/>
    <n v="437695"/>
    <n v="464853"/>
    <s v="ownerOccupant"/>
    <n v="322359"/>
    <n v="74"/>
    <n v="10.23059915"/>
    <m/>
    <m/>
    <s v="ADAM null TRINCHETTO"/>
    <s v="MOOCH1981@AOL.COM"/>
    <s v="8134316056 DNC, 8135147677"/>
    <s v="MARY BRIANNE TRINCHETTO"/>
    <m/>
    <m/>
    <s v="2771 VALENCIA GROVE DR"/>
    <s v="VALRICO"/>
    <s v="FL"/>
    <n v="33596"/>
  </r>
  <r>
    <s v="Low"/>
    <s v="1219 LAKE BREEZE PL"/>
    <s v="VALRICO"/>
    <n v="33596"/>
    <x v="37"/>
    <n v="103609"/>
    <n v="103609"/>
    <s v="corporate"/>
    <n v="103609"/>
    <n v="100"/>
    <m/>
    <m/>
    <m/>
    <s v="BLOOMINGDALE WOODS OWNER LLC"/>
    <m/>
    <m/>
    <m/>
    <m/>
    <m/>
    <s v="201 E 42ND ST Rm 400"/>
    <s v="NEW YORK"/>
    <s v="NY"/>
    <n v="10017"/>
  </r>
  <r>
    <s v="Low"/>
    <s v="1627 CARTER OAKS DR"/>
    <s v="VALRICO"/>
    <n v="33596"/>
    <x v="6"/>
    <n v="431698"/>
    <n v="436586"/>
    <s v="ownerOccupant"/>
    <n v="386056"/>
    <n v="89"/>
    <n v="11.88382496"/>
    <m/>
    <m/>
    <s v="THAD M SMITH"/>
    <s v="T_SMITH47@HOTMAIL.COM"/>
    <s v="8136856738 DNC, 8137858179 DNC, 8138434650 DNC"/>
    <s v="THAD M SMITH"/>
    <m/>
    <m/>
    <s v="1627 CARTER OAKS DR"/>
    <s v="VALRICO"/>
    <s v="FL"/>
    <n v="33596"/>
  </r>
  <r>
    <s v="Low"/>
    <s v="2546 ARBORWOOD DR"/>
    <s v="VALRICO"/>
    <n v="33596"/>
    <x v="96"/>
    <n v="405668"/>
    <n v="440939"/>
    <s v="ownerOccupant"/>
    <n v="127525"/>
    <n v="31"/>
    <n v="1.9107066779999999"/>
    <m/>
    <m/>
    <s v="SEAN T HENSLER"/>
    <s v="STHAUDIO@GMAIL.COM"/>
    <s v="4079103535 DNC"/>
    <s v="STEPHANIE V WINCHELL"/>
    <s v="SWINCH03@GMAIL.COM"/>
    <m/>
    <s v="2546 ARBORWOOD DR"/>
    <s v="VALRICO"/>
    <s v="FL"/>
    <n v="33596"/>
  </r>
  <r>
    <s v="High"/>
    <s v="3243 PLEASANT WILLOW CT"/>
    <s v="BRANDON"/>
    <n v="33511"/>
    <x v="162"/>
    <n v="340799"/>
    <n v="330281"/>
    <s v="ownerOccupant"/>
    <n v="180768"/>
    <n v="53"/>
    <n v="4.1123198109999999"/>
    <m/>
    <m/>
    <s v="JAMIE X JACOB"/>
    <s v="XJACOB@GMAIL.COM"/>
    <s v="8134098885, 8136545910, 8136551417"/>
    <m/>
    <m/>
    <m/>
    <s v="3243 PLEASANT WILLOW CT"/>
    <s v="BRANDON"/>
    <s v="FL"/>
    <n v="33511"/>
  </r>
  <r>
    <s v="Low"/>
    <s v="4507 HILL DR"/>
    <s v="VALRICO"/>
    <n v="33596"/>
    <x v="8"/>
    <n v="306751"/>
    <n v="342462"/>
    <s v="ownerOccupant"/>
    <n v="306751"/>
    <n v="100"/>
    <m/>
    <m/>
    <m/>
    <s v="DAPHINE H ROWLAND"/>
    <s v="MOTHERR5@VERIZON.NET"/>
    <s v="8136843086 DNC, 8137356925, 8138024685 DNC"/>
    <m/>
    <m/>
    <m/>
    <s v="4507 HILL DR"/>
    <s v="VALRICO"/>
    <s v="FL"/>
    <n v="33596"/>
  </r>
  <r>
    <s v="Low"/>
    <s v="2630 WRENCREST CIR"/>
    <s v="VALRICO"/>
    <n v="33596"/>
    <x v="71"/>
    <n v="413604"/>
    <n v="159180"/>
    <s v="ownerOccupant"/>
    <n v="290431"/>
    <n v="70"/>
    <n v="1.0882860270000001"/>
    <m/>
    <m/>
    <s v="REVOCABLE ANTON PAUL"/>
    <m/>
    <m/>
    <s v="undefined ANTON"/>
    <m/>
    <m/>
    <s v="2630 WRENCREST CIR"/>
    <s v="VALRICO"/>
    <s v="FL"/>
    <n v="33596"/>
  </r>
  <r>
    <s v="Low"/>
    <s v="4812 PORTOBELLO CIR"/>
    <s v="VALRICO"/>
    <n v="33596"/>
    <x v="111"/>
    <n v="451460"/>
    <n v="439378"/>
    <s v="ownerOccupant"/>
    <n v="389639"/>
    <n v="86"/>
    <n v="24.332749920000001"/>
    <m/>
    <m/>
    <s v="ERNEST null HOUSTON"/>
    <s v="EHOUSTON59@GMAIL.COM"/>
    <s v="8134385555, 8134516863, 8136575746 DNC"/>
    <s v="PATRICIA A HOUSTON"/>
    <m/>
    <s v="7273273560, 8133358487, 8134385555"/>
    <s v="4812 PORTOBELLO CIR"/>
    <s v="VALRICO"/>
    <s v="FL"/>
    <n v="33596"/>
  </r>
  <r>
    <s v="Low"/>
    <s v="4606 DAVENTRY PL"/>
    <s v="VALRICO"/>
    <n v="33596"/>
    <x v="85"/>
    <n v="474401"/>
    <n v="472173"/>
    <s v="corporate"/>
    <n v="474401"/>
    <n v="100"/>
    <m/>
    <m/>
    <m/>
    <s v="SN TAMPA LLC"/>
    <m/>
    <m/>
    <s v="SELIGMAN CHRIS ERNST"/>
    <m/>
    <m/>
    <s v="8390 E VIA DE VENTURA STE F110"/>
    <s v="SCOTTSDALE"/>
    <s v="AZ"/>
    <n v="85258"/>
  </r>
  <r>
    <s v="Low"/>
    <s v="3916 BELL GRANDE DR"/>
    <s v="VALRICO"/>
    <n v="33596"/>
    <x v="61"/>
    <n v="453148"/>
    <n v="471618"/>
    <s v="ownerOccupant"/>
    <n v="453148"/>
    <n v="100"/>
    <m/>
    <m/>
    <m/>
    <s v="ROBERT J TAYLOR"/>
    <m/>
    <m/>
    <m/>
    <m/>
    <m/>
    <s v="3916 BELL GRANDE DR"/>
    <s v="VALRICO"/>
    <s v="FL"/>
    <n v="33596"/>
  </r>
  <r>
    <s v="Low"/>
    <s v="4223 TRUMPWORTH CT"/>
    <s v="VALRICO"/>
    <n v="33596"/>
    <x v="120"/>
    <n v="472186"/>
    <n v="474048"/>
    <s v="ownerOccupant"/>
    <n v="472186"/>
    <n v="100"/>
    <m/>
    <m/>
    <m/>
    <s v="HILDA M NUNEZ"/>
    <s v="DOMINICANBABY223@HOTMAIL.COM"/>
    <s v="7186613862, 8133834226, 8136852243"/>
    <s v="CARLOS NUNEZ"/>
    <m/>
    <m/>
    <s v="4223 TRUMPWORTH CT"/>
    <s v="VALRICO"/>
    <s v="FL"/>
    <n v="33596"/>
  </r>
  <r>
    <s v="Low"/>
    <s v="5628 ROCKFIELD LOOP"/>
    <s v="VALRICO"/>
    <n v="33596"/>
    <x v="2"/>
    <n v="515421"/>
    <n v="467150"/>
    <s v="corporate"/>
    <n v="515421"/>
    <n v="100"/>
    <m/>
    <m/>
    <m/>
    <s v="2018-1 IH BORROWER LP"/>
    <m/>
    <m/>
    <m/>
    <m/>
    <m/>
    <s v="1717 MAIN ST STE 2000"/>
    <s v="DALLAS"/>
    <s v="TX"/>
    <n v="75201"/>
  </r>
  <r>
    <s v="Low"/>
    <s v="4015 ORANGEFIELD PL"/>
    <s v="VALRICO"/>
    <n v="33596"/>
    <x v="18"/>
    <n v="413021"/>
    <n v="415166"/>
    <s v="ownerOccupant"/>
    <n v="15369"/>
    <n v="4"/>
    <n v="1.528986478"/>
    <n v="1.528986478"/>
    <m/>
    <s v="LAURA null ARREDONDO"/>
    <s v="LAURAPATTY0304@HOTMAIL.COM"/>
    <n v="8136938777"/>
    <s v="PATINO LAURA ARREDONDO"/>
    <m/>
    <m/>
    <s v="4015 ORANGEFIELD PL"/>
    <s v="VALRICO"/>
    <s v="FL"/>
    <n v="33596"/>
  </r>
  <r>
    <s v="Low"/>
    <s v="1228 LORNEWOOD DR"/>
    <s v="VALRICO"/>
    <n v="33596"/>
    <x v="28"/>
    <n v="435777"/>
    <n v="429389"/>
    <s v="ownerOccupant"/>
    <n v="435777"/>
    <n v="100"/>
    <m/>
    <m/>
    <m/>
    <s v="TRUSTEE ANN ENOS"/>
    <m/>
    <m/>
    <s v="GEORGE J ENOS"/>
    <m/>
    <m/>
    <s v="50 PURITAN AVE"/>
    <s v="COVENTRY"/>
    <s v="RI"/>
    <n v="2816"/>
  </r>
  <r>
    <s v="Low"/>
    <s v="1918 RIVER CROSSING DR"/>
    <s v="VALRICO"/>
    <n v="33596"/>
    <x v="24"/>
    <n v="423761"/>
    <n v="421870"/>
    <s v="ownerOccupant"/>
    <n v="314332"/>
    <n v="74"/>
    <n v="3.9590940049999999"/>
    <m/>
    <m/>
    <s v="BETTY M WALKER"/>
    <s v="BMW5495@YAHOO.COM"/>
    <m/>
    <s v="BRUCE D WALKER"/>
    <m/>
    <m/>
    <s v="1918 RIVER CROSSING DR"/>
    <s v="VALRICO"/>
    <s v="FL"/>
    <n v="33596"/>
  </r>
  <r>
    <s v="Low"/>
    <s v="2613 WRENCREST CIR"/>
    <s v="VALRICO"/>
    <n v="33596"/>
    <x v="71"/>
    <n v="316345"/>
    <n v="321211"/>
    <s v="ownerOccupant"/>
    <n v="306329"/>
    <n v="97"/>
    <n v="28.469846690000001"/>
    <m/>
    <m/>
    <s v="KAREN M MORGAN"/>
    <s v="PK2MORGAN@VERIZON.NET"/>
    <s v="8136428384 DNC, 8136531408 DNC, 8137279014"/>
    <s v="PETER M MORGAN"/>
    <m/>
    <m/>
    <s v="2613 WRENCREST CIR"/>
    <s v="VALRICO"/>
    <s v="FL"/>
    <n v="33596"/>
  </r>
  <r>
    <s v="Low"/>
    <s v="2710 AVON RIVER DR"/>
    <s v="VALRICO"/>
    <n v="33596"/>
    <x v="70"/>
    <n v="544079"/>
    <n v="561350"/>
    <s v="ownerOccupant"/>
    <n v="119235"/>
    <n v="22"/>
    <n v="2.6553305639999998"/>
    <n v="0.18490045699999999"/>
    <m/>
    <s v="MALCOLM MARCUS BENNETT"/>
    <m/>
    <m/>
    <s v="ANN-MARIE JACQUELINE BENNETT"/>
    <m/>
    <m/>
    <s v="2710 AVON RIVER DR"/>
    <s v="VALRICO"/>
    <s v="FL"/>
    <n v="33596"/>
  </r>
  <r>
    <s v="Low"/>
    <s v="3062 WISTER CIR"/>
    <s v="VALRICO"/>
    <n v="33596"/>
    <x v="95"/>
    <n v="559696"/>
    <n v="561377"/>
    <s v="ownerOccupant"/>
    <n v="559696"/>
    <n v="100"/>
    <m/>
    <m/>
    <m/>
    <s v="NANCY B DELANEY"/>
    <m/>
    <s v="8134056817 DNC, 8138109784 DNC"/>
    <s v="THOMAS J DELANEY"/>
    <s v="TOMJD67@LIVE.COM"/>
    <s v="8132155930 DNC"/>
    <s v="3062 WISTER CIR"/>
    <s v="VALRICO"/>
    <s v="FL"/>
    <n v="33596"/>
  </r>
  <r>
    <s v="Low"/>
    <s v="2207 GREENHILLS DR"/>
    <s v="VALRICO"/>
    <n v="33596"/>
    <x v="128"/>
    <n v="536726"/>
    <n v="546117"/>
    <s v="ownerOccupant"/>
    <n v="21921"/>
    <n v="4"/>
    <n v="0.91608325199999996"/>
    <m/>
    <m/>
    <s v="RALPH DIBIASE"/>
    <m/>
    <m/>
    <m/>
    <m/>
    <m/>
    <s v="2207 GREENHILLS DR"/>
    <s v="VALRICO"/>
    <s v="FL"/>
    <n v="33596"/>
  </r>
  <r>
    <s v="Low"/>
    <s v="2523 MENDOCINO WAY"/>
    <s v="VALRICO"/>
    <n v="33596"/>
    <x v="71"/>
    <n v="361335"/>
    <n v="360604"/>
    <s v="corporate"/>
    <n v="26279"/>
    <n v="7"/>
    <n v="1.956405833"/>
    <m/>
    <m/>
    <s v="MICHAEL P MARTIN"/>
    <s v="TIKIMAN102884@GMAIL.COM"/>
    <s v="8133002612 DNC, 8133250889 DNC, 8135002814 DNC"/>
    <s v="DUDEK GLENN MICHAEL TRUSTEE"/>
    <m/>
    <m/>
    <s v="111 BRACKEN LN"/>
    <s v="BRANDON"/>
    <s v="FL"/>
    <n v="33511"/>
  </r>
  <r>
    <s v="Low"/>
    <s v="2958 HICKORY GROVE DR"/>
    <s v="VALRICO"/>
    <n v="33596"/>
    <x v="64"/>
    <n v="415907"/>
    <n v="413802"/>
    <s v="ownerOccupant"/>
    <n v="415907"/>
    <n v="100"/>
    <m/>
    <m/>
    <m/>
    <s v="JAMES R SCHWARTZ"/>
    <m/>
    <s v="8136817501 DNC"/>
    <s v="SUSAN K SCHWARTZ"/>
    <m/>
    <s v="8136817501 DNC"/>
    <s v="2958 HICKORY GROVE DR"/>
    <s v="VALRICO"/>
    <s v="FL"/>
    <n v="33596"/>
  </r>
  <r>
    <s v="Low"/>
    <s v="5125 ROLLING FAIRWAY DR"/>
    <s v="VALRICO"/>
    <n v="33596"/>
    <x v="56"/>
    <n v="767714"/>
    <n v="861278"/>
    <s v="ownerOccupant"/>
    <n v="767714"/>
    <n v="100"/>
    <m/>
    <m/>
    <m/>
    <s v="REBECCA M TARR"/>
    <s v="BECKYTARR@ME.COM"/>
    <s v="8137323598 DNC, 8137868974 DNC, 8139202553 DNC"/>
    <s v="DORAN RICHARD TARR"/>
    <m/>
    <m/>
    <s v="5125 ROLLING FAIRWAY DR"/>
    <s v="VALRICO"/>
    <s v="FL"/>
    <n v="33596"/>
  </r>
  <r>
    <s v="Low"/>
    <s v="2548 ARBORWOOD DR"/>
    <s v="VALRICO"/>
    <n v="33596"/>
    <x v="96"/>
    <n v="466264"/>
    <n v="458722"/>
    <s v="ownerOccupant"/>
    <n v="434173"/>
    <n v="93"/>
    <n v="29.08550825"/>
    <n v="3.8703843280000001"/>
    <m/>
    <s v="MELISSA K POAGE"/>
    <m/>
    <s v="8136617023 DNC"/>
    <m/>
    <m/>
    <m/>
    <s v="2548 ARBORWOOD DR"/>
    <s v="VALRICO"/>
    <s v="FL"/>
    <n v="33596"/>
  </r>
  <r>
    <s v="Low"/>
    <s v="1005 EMERALD CREEK DR"/>
    <s v="VALRICO"/>
    <n v="33596"/>
    <x v="130"/>
    <n v="842533"/>
    <n v="853674"/>
    <s v="ownerOccupant"/>
    <n v="280859"/>
    <n v="33"/>
    <n v="3.0938415830000001"/>
    <m/>
    <m/>
    <s v="AHMAD S ALI"/>
    <s v="SHERRIFFALI@GMAIL.COM"/>
    <n v="2024925801"/>
    <s v="MARIA DESIREE SOMMER"/>
    <m/>
    <m/>
    <s v="1005 EMERALD CREEK DR"/>
    <s v="VALRICO"/>
    <s v="FL"/>
    <n v="33596"/>
  </r>
  <r>
    <s v="Low"/>
    <s v="3411 BLOWING OAK ST"/>
    <s v="VALRICO"/>
    <n v="33596"/>
    <x v="117"/>
    <n v="370830"/>
    <n v="383057"/>
    <s v="ownerOccupant"/>
    <n v="370830"/>
    <n v="100"/>
    <m/>
    <m/>
    <m/>
    <s v="PATRICIA A HANSEN"/>
    <s v="TISH.HANSEN@OUTLOOK.COM"/>
    <n v="6262212092"/>
    <s v="RETA MORSE"/>
    <m/>
    <m/>
    <s v="3413 AVONMORE ST UNIT 101"/>
    <s v="LAS VEGAS"/>
    <s v="NV"/>
    <n v="89129"/>
  </r>
  <r>
    <s v="Low"/>
    <s v="3049 WISTER CIR"/>
    <s v="VALRICO"/>
    <n v="33596"/>
    <x v="95"/>
    <n v="527133"/>
    <n v="542152"/>
    <s v="ownerOccupant"/>
    <n v="527133"/>
    <n v="100"/>
    <m/>
    <m/>
    <m/>
    <s v="MATHEW GURNICK"/>
    <m/>
    <m/>
    <s v="LISA GURNICK"/>
    <m/>
    <m/>
    <s v="3049 WISTER CIR"/>
    <s v="VALRICO"/>
    <s v="FL"/>
    <n v="33596"/>
  </r>
  <r>
    <s v="Low"/>
    <s v="3021 RIDGEVALE CIR"/>
    <s v="VALRICO"/>
    <n v="33596"/>
    <x v="147"/>
    <n v="517196"/>
    <n v="497981"/>
    <s v="ownerOccupant"/>
    <n v="478174"/>
    <n v="92"/>
    <n v="16.730599380000001"/>
    <m/>
    <m/>
    <s v="TRUSTEE DAVID RICHTER"/>
    <m/>
    <m/>
    <s v="TRUSTEE RUDINA RICHTER"/>
    <m/>
    <m/>
    <s v="3021 RIDGEVALE CIR"/>
    <s v="VALRICO"/>
    <s v="FL"/>
    <n v="33596"/>
  </r>
  <r>
    <s v="Low"/>
    <s v="4730 PRESTON WOODS DR"/>
    <s v="VALRICO"/>
    <n v="33596"/>
    <x v="37"/>
    <n v="229877"/>
    <n v="229877"/>
    <s v="ownerOccupant"/>
    <n v="229877"/>
    <n v="100"/>
    <m/>
    <m/>
    <m/>
    <s v="DANETTE L FERGUSON"/>
    <s v="GUNNERFAM@YAHOO.COM"/>
    <s v="8136897215 DNC"/>
    <m/>
    <m/>
    <m/>
    <s v="4730 PRESTON WOODS DR"/>
    <s v="VALRICO"/>
    <s v="FL"/>
    <n v="33596"/>
  </r>
  <r>
    <s v="Low"/>
    <s v="2613 VILLA DR"/>
    <s v="VALRICO"/>
    <n v="33596"/>
    <x v="26"/>
    <n v="486753"/>
    <n v="525666"/>
    <s v="ownerOccupant"/>
    <n v="486753"/>
    <n v="100"/>
    <m/>
    <m/>
    <m/>
    <s v="MANIMALA JAMES"/>
    <m/>
    <m/>
    <s v="TRACY JAMES"/>
    <m/>
    <m/>
    <s v="2613 VILLA DR"/>
    <s v="VALRICO"/>
    <s v="FL"/>
    <n v="33596"/>
  </r>
  <r>
    <s v="Low"/>
    <s v="1418 BUCKNER RD"/>
    <s v="VALRICO"/>
    <n v="33596"/>
    <x v="50"/>
    <n v="445407"/>
    <n v="450636"/>
    <s v="ownerOccupant"/>
    <n v="114613"/>
    <n v="26"/>
    <n v="2.7709219620000001"/>
    <m/>
    <m/>
    <s v="CARIDAD D GUERRA"/>
    <m/>
    <s v="2544626952 DNC, 8135254571 DNC"/>
    <s v="RICARDO null GUERRA"/>
    <s v="GUERRAFAM4@YAHOO.COM"/>
    <m/>
    <s v="1418 BUCKNER RD"/>
    <s v="VALRICO"/>
    <s v="FL"/>
    <n v="33596"/>
  </r>
  <r>
    <s v="Low"/>
    <s v="3407 RANCH RD"/>
    <s v="VALRICO"/>
    <n v="33596"/>
    <x v="8"/>
    <n v="564262"/>
    <n v="568354"/>
    <s v="ownerOccupant"/>
    <n v="440330"/>
    <n v="78"/>
    <n v="12.11500798"/>
    <m/>
    <m/>
    <s v="GREGORY A KELSEY"/>
    <s v="SIGNSNOWMUNDELEIN@TDS.NET"/>
    <s v="8133262038, 8136854130 DNC"/>
    <s v="MARY KELSEY"/>
    <m/>
    <m/>
    <s v="3407 RANCH RD"/>
    <s v="VALRICO"/>
    <s v="FL"/>
    <n v="33596"/>
  </r>
  <r>
    <s v="Low"/>
    <s v="2910 WILLIAMS BLVD"/>
    <s v="VALRICO"/>
    <n v="33596"/>
    <x v="8"/>
    <n v="363334"/>
    <n v="130000"/>
    <s v="ownerOccupant"/>
    <n v="363334"/>
    <n v="100"/>
    <m/>
    <m/>
    <m/>
    <s v="JOHN T EDWARDS"/>
    <s v="LEVIE46@GMAIL.COM"/>
    <s v="8139864335 DNC"/>
    <m/>
    <m/>
    <m/>
    <s v="2910 WILLIAMS BLVD"/>
    <s v="VALRICO"/>
    <s v="FL"/>
    <n v="33596"/>
  </r>
  <r>
    <s v="Low"/>
    <s v="2605 SABLEWOOD DR"/>
    <s v="VALRICO"/>
    <n v="33596"/>
    <x v="134"/>
    <n v="451966"/>
    <n v="446160"/>
    <s v="ownerOccupant"/>
    <n v="451966"/>
    <n v="100"/>
    <m/>
    <m/>
    <m/>
    <s v="DAWN T FARRELL"/>
    <s v="DAWNFARRELL@HARTLANDSCHOOLS.US"/>
    <s v="7344262437 DNC, 7345450804 DNC"/>
    <s v="RICHARD E FARRELL"/>
    <s v="KAYTE423@HOTMAIL.COM"/>
    <n v="8136514214"/>
    <s v="2605 SABLEWOOD DR"/>
    <s v="VALRICO"/>
    <s v="FL"/>
    <n v="33596"/>
  </r>
  <r>
    <s v="Low"/>
    <s v="3712 BLOOMINGDALE AVE"/>
    <s v="VALRICO"/>
    <n v="33596"/>
    <x v="8"/>
    <n v="521140"/>
    <n v="522348"/>
    <s v="ownerOccupant"/>
    <n v="521140"/>
    <n v="100"/>
    <m/>
    <m/>
    <m/>
    <s v="OLLIE M NOWAKOWSKI"/>
    <s v="COACHNOWA@HOTMAIL.COM"/>
    <s v="8136846461 DNC, 8289262299 DNC"/>
    <s v="MARIE NANCY MOWAKOWSKI"/>
    <m/>
    <m/>
    <s v="3712 BLOOMINGDALE AVE"/>
    <s v="VALRICO"/>
    <s v="FL"/>
    <n v="33596"/>
  </r>
  <r>
    <s v="Low"/>
    <s v="1723 SHADY LEAF DR"/>
    <s v="VALRICO"/>
    <n v="33596"/>
    <x v="6"/>
    <n v="449953"/>
    <n v="467482"/>
    <s v="ownerOccupant"/>
    <n v="61948"/>
    <n v="14"/>
    <n v="2.6230725000000001"/>
    <n v="0.59350260700000002"/>
    <m/>
    <s v="JANN C VANDYKE"/>
    <m/>
    <s v="8136629586 DNC"/>
    <s v="NORVEL M VANDYKE"/>
    <m/>
    <m/>
    <s v="1723 SHADY LEAF DR"/>
    <s v="VALRICO"/>
    <s v="FL"/>
    <n v="33596"/>
  </r>
  <r>
    <s v="Low"/>
    <s v="2931 FOLKLORE DR"/>
    <s v="VALRICO"/>
    <n v="33596"/>
    <x v="186"/>
    <n v="419330"/>
    <n v="440238"/>
    <s v="ownerOccupant"/>
    <n v="389832"/>
    <n v="93"/>
    <n v="1.542427338"/>
    <m/>
    <m/>
    <s v="ROSALVA J TOUZE"/>
    <s v="ATOUZE@LIVE.COM"/>
    <s v="5613640451, 8134208714"/>
    <s v="ROSALVA J TOUZE"/>
    <m/>
    <m/>
    <s v="2931 FOLKLORE DR"/>
    <s v="VALRICO"/>
    <s v="FL"/>
    <n v="33596"/>
  </r>
  <r>
    <s v="Low"/>
    <s v="1807 DIERKER DR"/>
    <s v="VALRICO"/>
    <n v="33596"/>
    <x v="52"/>
    <n v="426533"/>
    <n v="408029"/>
    <s v="ownerOccupant"/>
    <n v="426533"/>
    <n v="100"/>
    <m/>
    <m/>
    <m/>
    <s v="ANGELA D PENNINGTON"/>
    <s v="ANGELA.PENNINGTON@VERIZON.NET"/>
    <s v="8132105713, 8133456378, 8136513670 DNC"/>
    <m/>
    <m/>
    <m/>
    <s v="1807 DIERKER DR"/>
    <s v="VALRICO"/>
    <s v="FL"/>
    <n v="33596"/>
  </r>
  <r>
    <s v="Medium"/>
    <s v="3419 WATERWOOD CT"/>
    <s v="VALRICO"/>
    <n v="33596"/>
    <x v="37"/>
    <n v="65807"/>
    <n v="65807"/>
    <s v="corporate"/>
    <n v="65807"/>
    <n v="100"/>
    <m/>
    <m/>
    <m/>
    <s v="BLOOMINGDALE WOODS OWNER LLC"/>
    <m/>
    <m/>
    <m/>
    <m/>
    <m/>
    <s v="201 E 42ND ST Rm 400"/>
    <s v="NEW YORK"/>
    <s v="NY"/>
    <n v="10017"/>
  </r>
  <r>
    <s v="Low"/>
    <s v="4429 MERRICK RUN LN"/>
    <s v="VALRICO"/>
    <n v="33596"/>
    <x v="1"/>
    <n v="685321"/>
    <n v="687000"/>
    <s v="ownerOccupant"/>
    <n v="292153"/>
    <n v="43"/>
    <n v="3.7521047580000002"/>
    <m/>
    <m/>
    <s v="BETH C CHAVARRIA"/>
    <s v="CHAVRBMGK@YAHOO.COM"/>
    <s v="4029919044 DNC, 6184095742"/>
    <s v="MICHAEL null CHAVARRIA"/>
    <s v="CHAVRBMGK@YAHOO.COM"/>
    <s v="6184095740, 6184095742, 8437435843"/>
    <s v="4429 MERRICK RUN LN"/>
    <s v="VALRICO"/>
    <s v="FL"/>
    <n v="33596"/>
  </r>
  <r>
    <s v="Low"/>
    <s v="4253 BALINGTON DR"/>
    <s v="VALRICO"/>
    <n v="33596"/>
    <x v="120"/>
    <n v="408772"/>
    <n v="411731"/>
    <s v="ownerOccupant"/>
    <n v="292791"/>
    <n v="72"/>
    <n v="17.182212280000002"/>
    <m/>
    <m/>
    <s v="LYNVILL K FLAHARTY"/>
    <s v="FLAML@YAHOO.COM"/>
    <s v="8133637127, 8135322480"/>
    <m/>
    <m/>
    <m/>
    <s v="4253 BALINGTON DR"/>
    <s v="VALRICO"/>
    <s v="FL"/>
    <n v="33596"/>
  </r>
  <r>
    <s v="Low"/>
    <s v="3942 CEDAR CAY CIR"/>
    <s v="VALRICO"/>
    <n v="33596"/>
    <x v="82"/>
    <n v="522629"/>
    <n v="555330"/>
    <s v="ownerOccupant"/>
    <n v="522629"/>
    <n v="100"/>
    <m/>
    <m/>
    <m/>
    <s v="DANIEL J MCKEE"/>
    <m/>
    <s v="8135238789, 8136840328 DNC"/>
    <s v="DIANE L MCKEE"/>
    <s v="DIMACKEE@HOTMAIL.COM"/>
    <s v="8135238789, 8136840328 DNC, 8137487490 DNC"/>
    <s v="3942 CEDAR CAY CIR"/>
    <s v="VALRICO"/>
    <s v="FL"/>
    <n v="33596"/>
  </r>
  <r>
    <s v="Low"/>
    <s v="3712 MURRAY DALE DR"/>
    <s v="VALRICO"/>
    <n v="33596"/>
    <x v="60"/>
    <n v="432717"/>
    <n v="370000"/>
    <s v="ownerOccupant"/>
    <n v="215419"/>
    <n v="50"/>
    <n v="5.3569434679999999"/>
    <m/>
    <m/>
    <s v="JILL G BERRY"/>
    <s v="JILL.JGOFARRELL@GMAIL.COM"/>
    <s v="2819429089, 8135192299"/>
    <s v="GAIL JILL BERRY"/>
    <m/>
    <m/>
    <s v="3712 MURRAY DALE DR"/>
    <s v="VALRICO"/>
    <s v="FL"/>
    <n v="33596"/>
  </r>
  <r>
    <s v="Medium"/>
    <s v="4003 ASPEN LEAF WAY"/>
    <s v="VALRICO"/>
    <n v="33596"/>
    <x v="67"/>
    <n v="593690"/>
    <n v="583879"/>
    <s v="ownerOccupant"/>
    <n v="593690"/>
    <n v="100"/>
    <n v="31.066620889999999"/>
    <m/>
    <m/>
    <s v="THEORDORE W WARONICKI"/>
    <m/>
    <m/>
    <m/>
    <m/>
    <m/>
    <s v="4003 ASPEN LEAF WAY"/>
    <s v="VALRICO"/>
    <s v="FL"/>
    <n v="33596"/>
  </r>
  <r>
    <s v="Low"/>
    <s v="4127 BALINGTON DR"/>
    <s v="VALRICO"/>
    <n v="33596"/>
    <x v="14"/>
    <n v="473101"/>
    <n v="470715"/>
    <s v="ownerOccupant"/>
    <n v="473101"/>
    <n v="100"/>
    <m/>
    <m/>
    <m/>
    <s v="MARIA H KAZEK"/>
    <m/>
    <m/>
    <s v="FRANCISZEK KAZEK"/>
    <m/>
    <m/>
    <s v="4127 BALINGTON DR"/>
    <s v="VALRICO"/>
    <s v="FL"/>
    <n v="33596"/>
  </r>
  <r>
    <s v="Low"/>
    <s v="1214 CALLISTA AVE"/>
    <s v="VALRICO"/>
    <n v="33596"/>
    <x v="34"/>
    <n v="449179"/>
    <n v="447057"/>
    <s v="corporate"/>
    <n v="449179"/>
    <n v="100"/>
    <m/>
    <m/>
    <m/>
    <s v="IH2 PROPERTY FLORIDA LP"/>
    <m/>
    <m/>
    <m/>
    <m/>
    <m/>
    <s v="1717 MAIN ST STE 2000"/>
    <s v="DALLAS"/>
    <s v="TX"/>
    <n v="75201"/>
  </r>
  <r>
    <s v="Medium"/>
    <s v="3352 PLEASANT WILLOW CT"/>
    <s v="BRANDON"/>
    <n v="33511"/>
    <x v="55"/>
    <n v="244269"/>
    <n v="336615"/>
    <s v="ownerOccupant"/>
    <n v="37212"/>
    <n v="15"/>
    <n v="3.1015671230000001"/>
    <m/>
    <m/>
    <s v="TATIANA P BERNARD"/>
    <s v="TATIANAPAES@GMAIL.COM"/>
    <s v="2392982994 DNC, 2398503797"/>
    <m/>
    <m/>
    <m/>
    <s v="3352 PLEASANT WILLOW CT"/>
    <s v="BRANDON"/>
    <s v="FL"/>
    <n v="33511"/>
  </r>
  <r>
    <s v="Low"/>
    <s v="1227 RAINBROOK CIR"/>
    <s v="VALRICO"/>
    <n v="33596"/>
    <x v="107"/>
    <n v="552958"/>
    <n v="380000"/>
    <s v="ownerOccupant"/>
    <n v="552958"/>
    <n v="100"/>
    <m/>
    <m/>
    <m/>
    <s v="JESPER null WIESE"/>
    <s v="VICKIWIESE@MAC.COM"/>
    <s v="8136791514 DNC, 8136795377 DNC, 8136848692 DNC"/>
    <s v="VICTORIA A WIESE"/>
    <s v="VICKIWIESE@GMAIL.COM"/>
    <s v="8136848692 DNC"/>
    <s v="1227 RAINBROOK CIR"/>
    <s v="VALRICO"/>
    <s v="FL"/>
    <n v="33596"/>
  </r>
  <r>
    <s v="Low"/>
    <s v="2507 ARBORWOOD DR"/>
    <s v="VALRICO"/>
    <n v="33596"/>
    <x v="69"/>
    <n v="505789"/>
    <n v="503426"/>
    <s v="ownerOccupant"/>
    <n v="281346"/>
    <n v="56"/>
    <n v="6.5827499190000003"/>
    <m/>
    <m/>
    <s v="CATHERINE A ZIELINSKI"/>
    <s v="A7AND7GIRL.CZ@GMAIL.COM"/>
    <s v="8132525125, 8134105788 DNC, 8136273455"/>
    <m/>
    <m/>
    <m/>
    <s v="2507 ARBORWOOD DR"/>
    <s v="VALRICO"/>
    <s v="FL"/>
    <n v="33596"/>
  </r>
  <r>
    <s v="Low"/>
    <s v="2309 NEEDHAM DR"/>
    <s v="VALRICO"/>
    <n v="33596"/>
    <x v="3"/>
    <n v="418823"/>
    <n v="433657"/>
    <s v="corporate"/>
    <n v="418823"/>
    <n v="100"/>
    <m/>
    <m/>
    <m/>
    <s v="SN TAMPA LLC"/>
    <m/>
    <m/>
    <s v="KAPP NANCIE"/>
    <m/>
    <m/>
    <s v="8390 E VIA DE VENTURA STE F110"/>
    <s v="SCOTTSDALE"/>
    <s v="AZ"/>
    <n v="85258"/>
  </r>
  <r>
    <s v="Low"/>
    <s v="3701 HOLLOW WOOD DR"/>
    <s v="VALRICO"/>
    <n v="33596"/>
    <x v="16"/>
    <n v="517778"/>
    <n v="537827"/>
    <s v="ownerOccupant"/>
    <n v="349043"/>
    <n v="67"/>
    <n v="4.217158521"/>
    <m/>
    <m/>
    <s v="AMY null LONG"/>
    <s v="AMYLONG6303@GMAIL.COM"/>
    <s v="8134124307 DNC, 8136015247"/>
    <s v="BRADLEY G LONG"/>
    <s v="BRADLONG2@VERIZON.NET"/>
    <s v="8134124307 DNC, 8136010006 DNC, 8138866882 DNC"/>
    <s v="3701 HOLLOW WOOD DR"/>
    <s v="VALRICO"/>
    <s v="FL"/>
    <n v="33596"/>
  </r>
  <r>
    <s v="Low"/>
    <s v="2306 SUNVIEW AVE"/>
    <s v="VALRICO"/>
    <n v="33596"/>
    <x v="37"/>
    <n v="502847"/>
    <n v="502847"/>
    <s v="ownerOccupant"/>
    <n v="202890"/>
    <n v="40"/>
    <n v="4.0074811019999999"/>
    <m/>
    <m/>
    <m/>
    <m/>
    <m/>
    <m/>
    <m/>
    <m/>
    <s v="2306 SUNVIEW AVE"/>
    <s v="VALRICO"/>
    <s v="FL"/>
    <n v="33596"/>
  </r>
  <r>
    <s v="Low"/>
    <s v="3410 EAGLE RIDGE CT"/>
    <s v="VALRICO"/>
    <n v="33596"/>
    <x v="37"/>
    <n v="83637"/>
    <n v="139700"/>
    <s v="corporate"/>
    <n v="83637"/>
    <n v="100"/>
    <m/>
    <m/>
    <m/>
    <s v="BLOOMINGDALE WOODS OWNER LLC"/>
    <m/>
    <m/>
    <m/>
    <m/>
    <m/>
    <s v="201 E 42ND ST Rm 400"/>
    <s v="NEW YORK"/>
    <s v="NY"/>
    <n v="10017"/>
  </r>
  <r>
    <s v="Low"/>
    <s v="2902 FOLKLORE DR"/>
    <s v="VALRICO"/>
    <n v="33596"/>
    <x v="116"/>
    <n v="519038"/>
    <n v="515804"/>
    <s v="corporate"/>
    <n v="519038"/>
    <n v="100"/>
    <m/>
    <m/>
    <m/>
    <s v="INVITATION HOMES 7 LP"/>
    <m/>
    <m/>
    <m/>
    <m/>
    <m/>
    <s v="1717 MAIN ST STE 2000"/>
    <s v="DALLAS"/>
    <s v="TX"/>
    <n v="75201"/>
  </r>
  <r>
    <s v="Low"/>
    <s v="2625 CRESTFIELD DR"/>
    <s v="VALRICO"/>
    <n v="33596"/>
    <x v="113"/>
    <n v="576649"/>
    <n v="598927"/>
    <s v="ownerOccupant"/>
    <n v="320187"/>
    <n v="56"/>
    <n v="3.6983413170000001"/>
    <m/>
    <m/>
    <s v="REGINALD K WASHINGTON"/>
    <s v="DRILSARGNT@YAHOO.COM"/>
    <s v="3109629160 DNC, 6263458377"/>
    <s v="REGINALD K WASHINGTON"/>
    <m/>
    <m/>
    <s v="2625 CRESTFIELD DR"/>
    <s v="VALRICO"/>
    <s v="FL"/>
    <n v="33596"/>
  </r>
  <r>
    <s v="Low"/>
    <s v="4011 ORANGEFIELD PL"/>
    <s v="VALRICO"/>
    <n v="33596"/>
    <x v="18"/>
    <n v="322261"/>
    <n v="316380"/>
    <s v="ownerOccupant"/>
    <n v="279960"/>
    <n v="87"/>
    <n v="22.82737358"/>
    <m/>
    <m/>
    <s v="GLENDA R SHULAR"/>
    <s v="SHULARJOHN@GMAIL.COM"/>
    <s v="8136555090 DNC"/>
    <m/>
    <m/>
    <m/>
    <s v="4011 ORANGEFIELD PL"/>
    <s v="VALRICO"/>
    <s v="FL"/>
    <n v="33596"/>
  </r>
  <r>
    <s v="Low"/>
    <s v="3514 FOX SQUIRREL LN"/>
    <s v="VALRICO"/>
    <n v="33596"/>
    <x v="68"/>
    <n v="407873"/>
    <n v="404684"/>
    <s v="ownerOccupant"/>
    <n v="329800"/>
    <n v="81"/>
    <n v="6.2386638980000004"/>
    <m/>
    <m/>
    <s v="JAMES D MCMAHON"/>
    <s v="MCMAHONJAMESD@GMAIL.COM"/>
    <s v="8136841470 DNC"/>
    <m/>
    <m/>
    <m/>
    <s v="3514 FOX SQUIRREL LN"/>
    <s v="VALRICO"/>
    <s v="FL"/>
    <n v="33596"/>
  </r>
  <r>
    <s v="Low"/>
    <s v="4403 CASTLEBAR WAY"/>
    <s v="VALRICO"/>
    <n v="33596"/>
    <x v="19"/>
    <n v="503407"/>
    <n v="518531"/>
    <s v="ownerOccupant"/>
    <n v="255824"/>
    <n v="51"/>
    <n v="6.6392015320000004"/>
    <m/>
    <m/>
    <s v="LOGAN B HUNTER"/>
    <s v="LOGANHUNTER0527@GMAIL.COM"/>
    <s v="8632019131 DNC, 8634432629 DNC"/>
    <s v="ASHLEY HUNTER"/>
    <m/>
    <m/>
    <s v="4403 CASTLEBAR WAY"/>
    <s v="VALRICO"/>
    <s v="FL"/>
    <n v="33596"/>
  </r>
  <r>
    <s v="Low"/>
    <s v="4712 BLOOMINGDALE AVE"/>
    <s v="VALRICO"/>
    <n v="33596"/>
    <x v="8"/>
    <n v="139442"/>
    <n v="147780"/>
    <s v="corporate"/>
    <n v="139442"/>
    <n v="100"/>
    <m/>
    <m/>
    <m/>
    <s v="GOOSEBERRY LLC"/>
    <m/>
    <m/>
    <m/>
    <m/>
    <m/>
    <s v="4904 SYLVAN OAKS DR"/>
    <s v="VALRICO"/>
    <s v="FL"/>
    <n v="33596"/>
  </r>
  <r>
    <s v="Low"/>
    <s v="2614 DURANT OAKS DR"/>
    <s v="VALRICO"/>
    <n v="33596"/>
    <x v="66"/>
    <n v="537721"/>
    <n v="385000"/>
    <s v="ownerOccupant"/>
    <n v="537721"/>
    <n v="100"/>
    <m/>
    <m/>
    <m/>
    <s v="DANNA R BROWNLEE"/>
    <m/>
    <m/>
    <s v="KENNETH E BROWNLEE"/>
    <s v="KEN@KENBROWNLEE.COM"/>
    <s v="8134134229, 8136540764 DNC, 8137674673 DNC"/>
    <s v="2614 DURANT OAKS DR"/>
    <s v="VALRICO"/>
    <s v="FL"/>
    <n v="33596"/>
  </r>
  <r>
    <s v="Low"/>
    <s v="4008 LITHIA RIDGE BLVD"/>
    <s v="VALRICO"/>
    <n v="33596"/>
    <x v="35"/>
    <n v="573050"/>
    <n v="552091"/>
    <s v="ownerOccupant"/>
    <n v="573050"/>
    <n v="100"/>
    <m/>
    <m/>
    <m/>
    <s v="JOYCE LILLIAN RASIN"/>
    <m/>
    <m/>
    <s v="ROBERT ALBERT RASIN"/>
    <m/>
    <m/>
    <s v="4008 LITHIA RIDGE BLVD"/>
    <s v="VALRICO"/>
    <s v="FL"/>
    <n v="33596"/>
  </r>
  <r>
    <s v="Low"/>
    <s v="3118 RED LION DR"/>
    <s v="VALRICO"/>
    <n v="33596"/>
    <x v="38"/>
    <n v="602814"/>
    <n v="618527"/>
    <s v="corporate"/>
    <n v="602814"/>
    <n v="100"/>
    <m/>
    <m/>
    <m/>
    <s v="PIECZYNSKI BERNARD J LIFE ESTATE"/>
    <m/>
    <m/>
    <s v="PIECZYNSKI WENDY S LIFE ESTATE"/>
    <m/>
    <m/>
    <s v="3118 RED LION DR"/>
    <s v="VALRICO"/>
    <s v="FL"/>
    <n v="33596"/>
  </r>
  <r>
    <s v="Low"/>
    <s v="2633 RED FERN DR"/>
    <s v="DOVER"/>
    <n v="33527"/>
    <x v="191"/>
    <n v="453436"/>
    <n v="452838"/>
    <s v="ownerOccupant"/>
    <n v="181547"/>
    <n v="40"/>
    <n v="2.9243971389999999"/>
    <m/>
    <m/>
    <s v="TERENCE A ANDERSON"/>
    <s v="BIGTAKATROCKA@GMAIL.COM"/>
    <s v="3146239706, 4078474008 DNC, 6184021688 DNC"/>
    <m/>
    <m/>
    <m/>
    <s v="2633 RED FERN DR"/>
    <s v="DOVER"/>
    <s v="FL"/>
    <n v="33527"/>
  </r>
  <r>
    <s v="Low"/>
    <s v="2529 REGAL RIVER RD"/>
    <s v="VALRICO"/>
    <n v="33596"/>
    <x v="7"/>
    <n v="850564"/>
    <n v="841035"/>
    <s v="ownerOccupant"/>
    <n v="134195"/>
    <n v="16"/>
    <n v="1.2924273390000001"/>
    <m/>
    <m/>
    <s v="GREGORY F FOSTER"/>
    <s v="FOSTER1200@GMAIL.COM"/>
    <m/>
    <s v="LYNN SHENNA SHUMATE"/>
    <m/>
    <m/>
    <s v="2529 REGAL RIVER RD"/>
    <s v="VALRICO"/>
    <s v="FL"/>
    <n v="33596"/>
  </r>
  <r>
    <s v="Low"/>
    <s v="4101 MORELAND DR"/>
    <s v="VALRICO"/>
    <n v="33596"/>
    <x v="3"/>
    <n v="332585"/>
    <n v="326479"/>
    <s v="ownerOccupant"/>
    <n v="289414"/>
    <n v="87"/>
    <n v="20.09887895"/>
    <m/>
    <m/>
    <s v="DOUGLAS ADAMS"/>
    <m/>
    <m/>
    <s v="LESLIE ADAMS"/>
    <m/>
    <m/>
    <s v="2557 MASON OAKS DR"/>
    <s v="VALRICO"/>
    <s v="FL"/>
    <n v="33596"/>
  </r>
  <r>
    <s v="Low"/>
    <s v="4203 TRUMPWORTH CT"/>
    <s v="VALRICO"/>
    <n v="33596"/>
    <x v="14"/>
    <n v="561663"/>
    <n v="553049"/>
    <s v="ownerOccupant"/>
    <n v="435133"/>
    <n v="77"/>
    <n v="19.31393272"/>
    <m/>
    <m/>
    <s v="JAKI null ALVES"/>
    <s v="KALVES7990@AOL.COM"/>
    <s v="7149684815 DNC, 8136570841"/>
    <s v="KEVIN J ALVES"/>
    <s v="KALVES7990@AOL.COM"/>
    <s v="7149684815 DNC, 8136570841, 8139663948 DNC"/>
    <s v="4203 TRUMPWORTH CT"/>
    <s v="VALRICO"/>
    <s v="FL"/>
    <n v="33596"/>
  </r>
  <r>
    <s v="Low"/>
    <s v="1509 W PALM CIR"/>
    <s v="VALRICO"/>
    <n v="33596"/>
    <x v="135"/>
    <n v="390837"/>
    <n v="389690"/>
    <s v="ownerOccupant"/>
    <n v="277756"/>
    <n v="71"/>
    <n v="8.8865133600000004"/>
    <n v="5.0585563709999999"/>
    <m/>
    <s v="JAMES J SPINALE"/>
    <s v="JAMESSPINALE@COMCAST.NET"/>
    <s v="3154200703 DNC, 7818370268 DNC, 8132267023"/>
    <s v="JULIE A ALBRO"/>
    <s v="JASPINALE@GMAIL.COM"/>
    <s v="3154200703 DNC"/>
    <s v="1509 W PALM CIR"/>
    <s v="VALRICO"/>
    <s v="FL"/>
    <n v="33596"/>
  </r>
  <r>
    <s v="Low"/>
    <s v="4112 SPRING WAY CIR"/>
    <s v="VALRICO"/>
    <n v="33596"/>
    <x v="11"/>
    <n v="359680"/>
    <n v="355306"/>
    <s v="ownerOccupant"/>
    <n v="194056"/>
    <n v="54"/>
    <n v="2.563932715"/>
    <n v="1.391889704"/>
    <m/>
    <s v="HEATHER L KENNEDY"/>
    <s v="SNOWDOGHOCKEY@YAHOO.COM"/>
    <s v="8136434704 DNC, 8136729759"/>
    <s v="ROBERT J KENNEDY"/>
    <s v="SNOWDOGHOCKEY@YAHOO.COM"/>
    <n v="8136729759"/>
    <s v="4112 SPRING WAY CIR"/>
    <s v="VALRICO"/>
    <s v="FL"/>
    <n v="33596"/>
  </r>
  <r>
    <s v="Low"/>
    <s v="1701 SHADY LEAF DR"/>
    <s v="VALRICO"/>
    <n v="33596"/>
    <x v="6"/>
    <n v="463673"/>
    <n v="452275"/>
    <s v="ownerOccupant"/>
    <n v="258061"/>
    <n v="56"/>
    <n v="3.2090940049999999"/>
    <m/>
    <m/>
    <s v="NICHOLAS C HILKER"/>
    <s v="NHILKER@YAHOO.COM"/>
    <s v="4108030858, 4108363357 DNC"/>
    <s v="NICHOLAS C HILKER"/>
    <m/>
    <m/>
    <s v="1701 SHADY LEAF DR"/>
    <s v="VALRICO"/>
    <s v="FL"/>
    <n v="33596"/>
  </r>
  <r>
    <s v="High"/>
    <s v="2614 QUEEN ALBERTA DR"/>
    <s v="VALRICO"/>
    <n v="33596"/>
    <x v="70"/>
    <n v="372533"/>
    <n v="371421"/>
    <s v="ownerOccupant"/>
    <n v="266827"/>
    <n v="72"/>
    <n v="19.160706909999998"/>
    <n v="19.160706909999998"/>
    <m/>
    <s v="YASMIN E AQUINO"/>
    <m/>
    <m/>
    <s v="JOSE R CRUZ"/>
    <m/>
    <m/>
    <s v="681 W 193RD ST APT 2C"/>
    <s v="NEW YORK"/>
    <s v="NY"/>
    <n v="10040"/>
  </r>
  <r>
    <s v="Low"/>
    <s v="3707 KALEWOOD PL"/>
    <s v="VALRICO"/>
    <n v="33596"/>
    <x v="138"/>
    <n v="415897"/>
    <n v="412995"/>
    <s v="ownerOccupant"/>
    <n v="-858922"/>
    <n v="100"/>
    <n v="0.55318002700000002"/>
    <n v="0.55318002700000002"/>
    <m/>
    <s v="MARY W SLATE"/>
    <m/>
    <s v="8132405283, 8136540443 DNC, 8139899717 DNC"/>
    <s v="ROBERT G SLATE"/>
    <m/>
    <s v="8136540443 DNC, 8139888591 DNC, 8139899717 DNC"/>
    <s v="3707 KALEWOOD PL"/>
    <s v="VALRICO"/>
    <s v="FL"/>
    <n v="33596"/>
  </r>
  <r>
    <s v="Low"/>
    <s v="5647 ROCKFIELD LOOP"/>
    <s v="VALRICO"/>
    <n v="33596"/>
    <x v="2"/>
    <n v="510907"/>
    <n v="482921"/>
    <s v="ownerOccupant"/>
    <n v="306315"/>
    <n v="60"/>
    <n v="3.2332875539999999"/>
    <m/>
    <m/>
    <s v="CHARLES F WARREN"/>
    <s v="CHARLIEWARREN@GMAIL.COM"/>
    <s v="9102005655 DNC"/>
    <s v="CHARLES F WARREN"/>
    <m/>
    <m/>
    <s v="849 NAPOLI LN"/>
    <s v="PUNTA GORDA"/>
    <s v="FL"/>
    <n v="33950"/>
  </r>
  <r>
    <s v="Low"/>
    <s v="3112 BENT CREEK DR"/>
    <s v="VALRICO"/>
    <n v="33596"/>
    <x v="29"/>
    <n v="506628"/>
    <n v="500802"/>
    <s v="ownerOccupant"/>
    <n v="506628"/>
    <n v="100"/>
    <m/>
    <m/>
    <m/>
    <s v="ISABEL C ALARCON"/>
    <s v="ISABELALARCON@YAHOO.COM"/>
    <s v="8135055104 DNC, 8136850492 DNC"/>
    <s v="RENE A ALARCON"/>
    <s v="RALARCON@MEDSCAPE.COM"/>
    <s v="8132053081 DNC, 8135055104 DNC, 8136850492 DNC"/>
    <s v="3112 BENT CREEK DR"/>
    <s v="VALRICO"/>
    <s v="FL"/>
    <n v="33596"/>
  </r>
  <r>
    <s v="Low"/>
    <s v="3901 LITHIA RIDGE BLVD"/>
    <s v="VALRICO"/>
    <n v="33596"/>
    <x v="109"/>
    <n v="574558"/>
    <n v="547162"/>
    <s v="ownerOccupant"/>
    <n v="356716"/>
    <n v="62"/>
    <n v="1.050491855"/>
    <m/>
    <m/>
    <s v="KRISTEN BOND"/>
    <m/>
    <m/>
    <s v="JEREMY BOND"/>
    <m/>
    <m/>
    <s v="3901 LITHIA RIDGE BLVD"/>
    <s v="VALRICO"/>
    <s v="FL"/>
    <n v="33596"/>
  </r>
  <r>
    <s v="Low"/>
    <s v="4402 LOMA VISTA DR"/>
    <s v="VALRICO"/>
    <n v="33596"/>
    <x v="76"/>
    <n v="293511"/>
    <n v="347650"/>
    <s v="ownerOccupant"/>
    <n v="293511"/>
    <n v="100"/>
    <n v="2.5262983060000002"/>
    <m/>
    <m/>
    <s v="HANNAH A LARSON"/>
    <m/>
    <m/>
    <s v="THOMAS R LARSON"/>
    <m/>
    <m/>
    <s v="4402 LOMA VISTA DR"/>
    <s v="VALRICO"/>
    <s v="FL"/>
    <n v="33596"/>
  </r>
  <r>
    <s v="Low"/>
    <s v="2917 TIMBER KNOLL DR"/>
    <s v="VALRICO"/>
    <n v="33596"/>
    <x v="121"/>
    <n v="516905"/>
    <n v="548970"/>
    <s v="ownerOccupant"/>
    <n v="399942"/>
    <n v="77"/>
    <n v="2.7252230380000002"/>
    <m/>
    <m/>
    <s v="DIANA J TAGLIARINI"/>
    <m/>
    <m/>
    <m/>
    <m/>
    <m/>
    <s v="2917 TIMBER KNOLL DR"/>
    <s v="VALRICO"/>
    <s v="FL"/>
    <n v="33596"/>
  </r>
  <r>
    <s v="Low"/>
    <s v="1407 MIDONECK CT"/>
    <s v="VALRICO"/>
    <n v="33596"/>
    <x v="50"/>
    <n v="455175"/>
    <n v="466396"/>
    <s v="ownerOccupant"/>
    <n v="327243"/>
    <n v="72"/>
    <n v="13.816620889999999"/>
    <n v="7.7632860279999996"/>
    <m/>
    <s v="ERNEST J LAGUERRA"/>
    <s v="LAGUERRAERNIE1@GMAIL.COM"/>
    <s v="8136543919 DNC, 9736500124 DNC, 9738370661 DNC"/>
    <s v="ULMA A LAGUERRA"/>
    <s v="LAGUERRAULMA@VERIZON.NET"/>
    <s v="8136543919 DNC"/>
    <s v="1407 MIDONECK CT"/>
    <s v="VALRICO"/>
    <s v="FL"/>
    <n v="33596"/>
  </r>
  <r>
    <s v="Low"/>
    <s v="2906 WINDING TRAIL DR"/>
    <s v="VALRICO"/>
    <n v="33596"/>
    <x v="15"/>
    <n v="714003"/>
    <n v="754029"/>
    <s v="ownerOccupant"/>
    <n v="180785"/>
    <n v="25"/>
    <n v="5.5935026079999997"/>
    <n v="4.2736101340000001"/>
    <m/>
    <s v="GENNADIY null KRIVOPISHCHENKO"/>
    <m/>
    <s v="6304691948, 6304691949, 7735013843 DNC"/>
    <s v="OKSANA null KRIVOPISHCHENKO"/>
    <s v="OKSANAKRIVOPISHCHENKO@VIPEXPEDITED.COM"/>
    <s v="6304691948, 6304691949, 6306539804"/>
    <s v="2906 WINDING TRAIL DR"/>
    <s v="VALRICO"/>
    <s v="FL"/>
    <n v="33596"/>
  </r>
  <r>
    <s v="Low"/>
    <s v="2213 DURANT RD"/>
    <s v="VALRICO"/>
    <n v="33596"/>
    <x v="52"/>
    <n v="333277"/>
    <n v="332724"/>
    <s v="ownerOccupant"/>
    <n v="-17930"/>
    <n v="100"/>
    <n v="1.225223038"/>
    <n v="1.225223038"/>
    <m/>
    <s v="GABRIEL FRASCA"/>
    <m/>
    <m/>
    <s v="BRENNA FRASCA"/>
    <m/>
    <m/>
    <s v="2213 DURANT RD"/>
    <s v="VALRICO"/>
    <s v="FL"/>
    <n v="33596"/>
  </r>
  <r>
    <s v="Low"/>
    <s v="2614 DRUMWOOD PL"/>
    <s v="VALRICO"/>
    <n v="33596"/>
    <x v="154"/>
    <n v="458742"/>
    <n v="457296"/>
    <s v="corporate"/>
    <n v="458742"/>
    <n v="100"/>
    <m/>
    <m/>
    <m/>
    <s v="THR FLORIDA LP"/>
    <m/>
    <m/>
    <m/>
    <m/>
    <m/>
    <s v="1717 MAIN ST STE 2000"/>
    <s v="DALLAS"/>
    <s v="TX"/>
    <n v="75201"/>
  </r>
  <r>
    <s v="Low"/>
    <s v="3926 DUNAIRE DR"/>
    <s v="VALRICO"/>
    <n v="33596"/>
    <x v="34"/>
    <n v="384178"/>
    <n v="382834"/>
    <s v="ownerOccupant"/>
    <n v="277192"/>
    <n v="72"/>
    <n v="9.6123198120000009"/>
    <m/>
    <m/>
    <s v="ADRIANA E TORRES"/>
    <s v="LALA0611@AOL.COM"/>
    <s v="5168267913 DNC, 8136812984, 8137166579"/>
    <m/>
    <m/>
    <m/>
    <s v="3926 DUNAIRE DR"/>
    <s v="VALRICO"/>
    <s v="FL"/>
    <n v="33596"/>
  </r>
  <r>
    <s v="Low"/>
    <s v="3615 CORDGRASS DR"/>
    <s v="VALRICO"/>
    <n v="33596"/>
    <x v="108"/>
    <n v="685270"/>
    <n v="671049"/>
    <s v="ownerOccupant"/>
    <n v="525340"/>
    <n v="77"/>
    <n v="3.889201532"/>
    <m/>
    <m/>
    <s v="ALLEN Z COHEN"/>
    <s v="ALLEN.M.COHEN@GMAIL.COM"/>
    <s v="8133346656 DNC, 8133814130, 8136818859 DNC"/>
    <s v="SHEILA B COHEN"/>
    <m/>
    <s v="8132932899, 8133346656 DNC, 8136818859 DNC"/>
    <s v="3615 CORDGRASS DR"/>
    <s v="VALRICO"/>
    <s v="FL"/>
    <n v="33596"/>
  </r>
  <r>
    <s v="Low"/>
    <s v="2317 LYNCREST CT"/>
    <s v="VALRICO"/>
    <n v="33596"/>
    <x v="3"/>
    <n v="416578"/>
    <n v="403576"/>
    <s v="ownerOccupant"/>
    <n v="267526"/>
    <n v="64"/>
    <n v="17.18758863"/>
    <m/>
    <m/>
    <s v="DAVID C GONZALEZ"/>
    <s v="A8GONZ1@GMAIL.COM"/>
    <s v="8136894982 DNC"/>
    <s v="JENNIFER J GONZALEZ"/>
    <s v="JSTEPHANIE07@AIM.COM"/>
    <s v="8134544773 DNC, 8136894982 DNC, 8138384600 DNC"/>
    <s v="2317 LYNCREST CT"/>
    <s v="VALRICO"/>
    <s v="FL"/>
    <n v="33596"/>
  </r>
  <r>
    <s v="Low"/>
    <s v="2516 GROVEWAY DR"/>
    <s v="VALRICO"/>
    <n v="33596"/>
    <x v="86"/>
    <n v="515031"/>
    <n v="516525"/>
    <s v="ownerOccupant"/>
    <n v="71210"/>
    <n v="14"/>
    <n v="6.4564058329999998"/>
    <n v="4.4080187369999999"/>
    <m/>
    <s v="DAVID G LYALL"/>
    <s v="DLYALL69@HOTMAIL.COM"/>
    <s v="6199909477 DNC"/>
    <s v="DEBORAH J LYALL"/>
    <s v="DEBORAH.LYALL@GMAIL.COM"/>
    <s v="6199909477 DNC, 6199942659 DNC"/>
    <s v="2516 GROVEWAY DR"/>
    <s v="VALRICO"/>
    <s v="FL"/>
    <n v="33596"/>
  </r>
  <r>
    <s v="Low"/>
    <s v="3224 STONEBRIDGE TRL"/>
    <s v="VALRICO"/>
    <n v="33596"/>
    <x v="2"/>
    <n v="498282"/>
    <n v="515821"/>
    <s v="ownerOccupant"/>
    <n v="243535"/>
    <n v="49"/>
    <n v="7.2897391669999996"/>
    <m/>
    <m/>
    <s v="JACLYNN J STUDEBAKER"/>
    <m/>
    <s v="2603994987 DNC"/>
    <s v="JEFFREY I STUDEBAKER"/>
    <s v="JSTUDEBAKER32666@AOL.COM"/>
    <s v="2603994987 DNC, 2606158840 DNC"/>
    <s v="3224 STONEBRIDGE TRL"/>
    <s v="VALRICO"/>
    <s v="FL"/>
    <n v="33596"/>
  </r>
  <r>
    <s v="Low"/>
    <s v="2905 WILLIAMS BLVD"/>
    <s v="VALRICO"/>
    <n v="33596"/>
    <x v="8"/>
    <n v="279973"/>
    <n v="275252"/>
    <s v="ownerOccupant"/>
    <n v="124957"/>
    <n v="45"/>
    <n v="3.8784488439999998"/>
    <m/>
    <m/>
    <s v="RALPH W GENITO"/>
    <s v="RWNTINA73@HOTMAIL.COM"/>
    <s v="7275271502, 8137372458"/>
    <m/>
    <m/>
    <m/>
    <s v="2905 WILLIAMS BLVD"/>
    <s v="VALRICO"/>
    <s v="FL"/>
    <n v="33596"/>
  </r>
  <r>
    <s v="Low"/>
    <s v="2531 GOTHAM WAY"/>
    <s v="VALRICO"/>
    <n v="33596"/>
    <x v="3"/>
    <n v="355440"/>
    <n v="347178"/>
    <s v="corporate"/>
    <n v="355440"/>
    <n v="100"/>
    <m/>
    <m/>
    <m/>
    <s v="FKH SFR PROPCO B-HLD LP"/>
    <m/>
    <m/>
    <m/>
    <m/>
    <m/>
    <s v="1850 PARKWAY PL SE STE 900"/>
    <s v="MARIETTA"/>
    <s v="GA"/>
    <n v="30067"/>
  </r>
  <r>
    <s v="Low"/>
    <s v="3710 CASABA LOOP"/>
    <s v="VALRICO"/>
    <n v="33596"/>
    <x v="45"/>
    <n v="382044"/>
    <n v="374037"/>
    <s v="ownerOccupant"/>
    <n v="382044"/>
    <n v="100"/>
    <m/>
    <m/>
    <m/>
    <s v="PATRICIA S DULANEY"/>
    <s v="PSDULANEY@GMAIL.COM"/>
    <s v="8133614973 DNC"/>
    <s v="ROBERT C DULANEY"/>
    <s v="PSDULANEY@AOL.COM"/>
    <s v="8134095595, 8135984827, 8136845036"/>
    <s v="3710 CASABA LOOP"/>
    <s v="VALRICO"/>
    <s v="FL"/>
    <n v="33596"/>
  </r>
  <r>
    <s v="Low"/>
    <s v="2304 GOLF MANOR BLVD"/>
    <s v="VALRICO"/>
    <n v="33596"/>
    <x v="1"/>
    <n v="511140"/>
    <n v="508884"/>
    <s v="corporate"/>
    <n v="511140"/>
    <n v="100"/>
    <m/>
    <m/>
    <m/>
    <s v="PROGRESS RESIDENTIAL BORROWER 2 LLC"/>
    <m/>
    <m/>
    <m/>
    <m/>
    <m/>
    <s v="PO BOX 4090"/>
    <s v="SCOTTSDALE"/>
    <s v="AZ"/>
    <n v="85261"/>
  </r>
  <r>
    <s v="Low"/>
    <s v="3121 RED LION DR"/>
    <s v="VALRICO"/>
    <n v="33596"/>
    <x v="38"/>
    <n v="601356"/>
    <n v="600987"/>
    <s v="ownerOccupant"/>
    <n v="369189"/>
    <n v="61"/>
    <n v="3.6719731250000001"/>
    <m/>
    <m/>
    <s v="JOCAROL SMITH"/>
    <m/>
    <m/>
    <s v="MICHAEL WILLIAM SMITH"/>
    <m/>
    <m/>
    <s v="3121 RED LION DR"/>
    <s v="VALRICO"/>
    <s v="FL"/>
    <n v="33596"/>
  </r>
  <r>
    <s v="Medium"/>
    <s v="3526 SPRINGVILLE DR"/>
    <s v="VALRICO"/>
    <n v="33596"/>
    <x v="75"/>
    <n v="510099"/>
    <n v="513294"/>
    <s v="ownerOccupant"/>
    <n v="480100"/>
    <n v="94"/>
    <n v="12.02629831"/>
    <m/>
    <m/>
    <s v="DAVID S ADAMS"/>
    <m/>
    <m/>
    <s v="HEIDI H ADAMS"/>
    <m/>
    <m/>
    <s v="3610 ELK RIDGE LN"/>
    <s v="VALRICO"/>
    <s v="FL"/>
    <n v="33596"/>
  </r>
  <r>
    <s v="Low"/>
    <s v="2802 FALLING LEAVES DR"/>
    <s v="VALRICO"/>
    <n v="33596"/>
    <x v="160"/>
    <n v="449672"/>
    <n v="516289"/>
    <s v="ownerOccupant"/>
    <n v="52885"/>
    <n v="12"/>
    <n v="1.125760672"/>
    <m/>
    <m/>
    <s v="VERONICA SCHAUBS"/>
    <m/>
    <m/>
    <m/>
    <m/>
    <m/>
    <s v="979 7TH AVE NE"/>
    <s v="LARGO"/>
    <s v="FL"/>
    <n v="33770"/>
  </r>
  <r>
    <s v="Low"/>
    <s v="4023 MORELAND DR"/>
    <s v="VALRICO"/>
    <n v="33596"/>
    <x v="3"/>
    <n v="375514"/>
    <n v="337463"/>
    <s v="ownerOccupant"/>
    <n v="214986"/>
    <n v="57"/>
    <n v="7.1768359410000002"/>
    <m/>
    <m/>
    <s v="DOMINICK A ALTIERI"/>
    <s v="DANDHALTIERI87@GMAIL.COM"/>
    <n v="8083642022"/>
    <s v="DOMINICK A ALTIERI"/>
    <m/>
    <m/>
    <s v="4023 MORELAND DR"/>
    <s v="VALRICO"/>
    <s v="FL"/>
    <n v="33596"/>
  </r>
  <r>
    <s v="Low"/>
    <s v="4203 ELBA PL"/>
    <s v="VALRICO"/>
    <n v="33596"/>
    <x v="50"/>
    <n v="547091"/>
    <n v="538866"/>
    <s v="ownerOccupant"/>
    <n v="547091"/>
    <n v="100"/>
    <m/>
    <m/>
    <m/>
    <s v="KAREN J ROSSI"/>
    <s v="BOBBYLUKE2@VERIZON.NET"/>
    <s v="8136615473 DNC, 8137783493, 8137783494"/>
    <s v="ROBERT J ROSSI"/>
    <s v="BOBBYLUKE2@VERIZON.NET"/>
    <s v="3869350153 DNC, 8136615473 DNC, 8137783493"/>
    <s v="4203 ELBA PL"/>
    <s v="VALRICO"/>
    <s v="FL"/>
    <n v="33596"/>
  </r>
  <r>
    <s v="Low"/>
    <s v="4422 ROSE ST"/>
    <s v="VALRICO"/>
    <n v="33596"/>
    <x v="8"/>
    <n v="129855"/>
    <n v="233392"/>
    <s v="corporate"/>
    <n v="-118921"/>
    <n v="100"/>
    <n v="2.71447035"/>
    <m/>
    <m/>
    <s v="UPS EXPRESS TRANSPORT LLC"/>
    <m/>
    <m/>
    <m/>
    <m/>
    <m/>
    <s v="4424 ROSE ST"/>
    <s v="VALRICO"/>
    <s v="FL"/>
    <n v="33596"/>
  </r>
  <r>
    <s v="Low"/>
    <s v="1213 LORNEWOOD DR"/>
    <s v="VALRICO"/>
    <n v="33596"/>
    <x v="28"/>
    <n v="431564"/>
    <n v="415788"/>
    <s v="ownerOccupant"/>
    <n v="431564"/>
    <n v="100"/>
    <m/>
    <m/>
    <m/>
    <s v="JEFFREY I DRINKARD"/>
    <s v="JIDRINKARD@AOL.COM"/>
    <s v="5123835305 DNC, 8136847794 DNC"/>
    <s v="TERESA S DRINKARD"/>
    <m/>
    <s v="5123835305 DNC, 8136847794 DNC"/>
    <s v="1213 LORNEWOOD DR"/>
    <s v="VALRICO"/>
    <s v="FL"/>
    <n v="33596"/>
  </r>
  <r>
    <s v="Low"/>
    <s v="2722 VALENCIA GROVE DR"/>
    <s v="VALRICO"/>
    <n v="33596"/>
    <x v="37"/>
    <n v="353817"/>
    <n v="353817"/>
    <s v="corporate"/>
    <n v="353817"/>
    <n v="100"/>
    <m/>
    <m/>
    <m/>
    <s v="NOT AVAILABLE FROM THE COUNTY"/>
    <m/>
    <m/>
    <m/>
    <m/>
    <m/>
    <m/>
    <m/>
    <m/>
    <m/>
  </r>
  <r>
    <s v="Low"/>
    <s v="2935 FOLKLORE DR"/>
    <s v="VALRICO"/>
    <n v="33596"/>
    <x v="54"/>
    <n v="516313"/>
    <n v="514200"/>
    <s v="ownerOccupant"/>
    <n v="376849"/>
    <n v="73"/>
    <n v="2.365007984"/>
    <m/>
    <m/>
    <s v="CHRISTOPHER D GARRISON"/>
    <s v="CDEXTERG@YAHOO.COM"/>
    <s v="8134537442 DNC, 8134539085, 8138354024 DNC"/>
    <s v="KRISTIN A GARRISON"/>
    <s v="KAGARRISON@GMAIL.COM"/>
    <s v="8133894046 DNC, 8134537442 DNC, 8135097307"/>
    <s v="2935 FOLKLORE DR"/>
    <s v="VALRICO"/>
    <s v="FL"/>
    <n v="33596"/>
  </r>
  <r>
    <s v="Low"/>
    <s v="4017 GREENMARK LN"/>
    <s v="VALRICO"/>
    <n v="33596"/>
    <x v="18"/>
    <n v="404288"/>
    <n v="391745"/>
    <s v="ownerOccupant"/>
    <n v="404288"/>
    <n v="100"/>
    <m/>
    <m/>
    <m/>
    <s v="LYNNE A LITTLE"/>
    <s v="BOOKWORMMEG1@OUTLOOK.COM"/>
    <s v="8133103370 DNC, 8133108081 DNC, 8136530677 DNC"/>
    <s v="SCOTT S LITTLE"/>
    <m/>
    <m/>
    <s v="4017 GREENMARK LN"/>
    <s v="VALRICO"/>
    <s v="FL"/>
    <n v="33596"/>
  </r>
  <r>
    <s v="Low"/>
    <s v="2530 WRENCREST CIR"/>
    <s v="VALRICO"/>
    <n v="33596"/>
    <x v="142"/>
    <n v="386095"/>
    <n v="376054"/>
    <s v="corporate"/>
    <n v="386095"/>
    <n v="100"/>
    <m/>
    <m/>
    <m/>
    <s v="LPF BLVD TAMPA LLC"/>
    <m/>
    <m/>
    <s v="ESCALERA CARMEN A"/>
    <m/>
    <m/>
    <s v="333 W WACKER DR"/>
    <s v="CHICAGO"/>
    <s v="IL"/>
    <n v="60606"/>
  </r>
  <r>
    <s v="Low"/>
    <s v="1901 CHESTNUTWOOD DR"/>
    <s v="VALRICO"/>
    <n v="33596"/>
    <x v="5"/>
    <n v="430920"/>
    <n v="462187"/>
    <s v="ownerOccupant"/>
    <n v="50160"/>
    <n v="12"/>
    <n v="1.4994165859999999"/>
    <m/>
    <m/>
    <s v="ALEJANDRO null FLEITES"/>
    <s v="ALEJANDROFLEITES@BELLSOUTH.NET"/>
    <n v="7864446009"/>
    <s v="NBU TRINH MESSIMER"/>
    <m/>
    <m/>
    <s v="580 E 10TH ST"/>
    <s v="HIALEAH"/>
    <s v="FL"/>
    <n v="33010"/>
  </r>
  <r>
    <s v="Low"/>
    <s v="3517 SPRINGVILLE DR"/>
    <s v="VALRICO"/>
    <n v="33596"/>
    <x v="75"/>
    <n v="507438"/>
    <n v="512040"/>
    <s v="ownerOccupant"/>
    <n v="190110"/>
    <n v="37"/>
    <n v="4.2332875540000003"/>
    <n v="0.81662088700000002"/>
    <m/>
    <s v="JEREMY J ARNOTT"/>
    <m/>
    <s v="7278585900 DNC, 8457215399"/>
    <s v="JEAN N ARNOTT"/>
    <m/>
    <m/>
    <s v="3517 SPRINGVILLE DR"/>
    <s v="VALRICO"/>
    <s v="FL"/>
    <n v="33596"/>
  </r>
  <r>
    <s v="Low"/>
    <s v="1201 CALLISTA AVE"/>
    <s v="VALRICO"/>
    <n v="33596"/>
    <x v="34"/>
    <n v="408233"/>
    <n v="406832"/>
    <s v="ownerOccupant"/>
    <n v="85110"/>
    <n v="21"/>
    <n v="7.1822122850000003"/>
    <n v="3.5049526950000001"/>
    <m/>
    <s v="SHERMAN JAMES WILSON"/>
    <m/>
    <m/>
    <m/>
    <m/>
    <m/>
    <s v="1201 CALLISTA AVE"/>
    <s v="VALRICO"/>
    <s v="FL"/>
    <n v="33596"/>
  </r>
  <r>
    <s v="Low"/>
    <s v="1546 HIGHCREST CIR"/>
    <s v="VALRICO"/>
    <n v="33596"/>
    <x v="158"/>
    <n v="439892"/>
    <n v="449152"/>
    <s v="ownerOccupant"/>
    <n v="38052"/>
    <n v="9"/>
    <n v="1.7924273390000001"/>
    <m/>
    <m/>
    <s v="CURTIS S RENBERG"/>
    <s v="CSRENBERG81@GMAIL.COM"/>
    <s v="8138372278 DNC"/>
    <s v="MARIE MICHELLE RENBERG"/>
    <m/>
    <m/>
    <s v="1546 HIGHCREST CIR"/>
    <s v="VALRICO"/>
    <s v="FL"/>
    <n v="33596"/>
  </r>
  <r>
    <s v="Low"/>
    <s v="4406 CASTLEBAR WAY"/>
    <s v="VALRICO"/>
    <n v="33596"/>
    <x v="19"/>
    <n v="571619"/>
    <n v="586326"/>
    <s v="ownerOccupant"/>
    <n v="571619"/>
    <n v="100"/>
    <m/>
    <m/>
    <m/>
    <s v="EDWARD W BREKHUS"/>
    <s v="CBREKHUS@ATT.NET"/>
    <s v="8134692932, 8136894593 DNC"/>
    <s v="VIRGINIA F BREKHUS"/>
    <s v="VIRGINIAFOXBREKHUS@GMAIL.COM"/>
    <s v="8135261989, 8135327098, 8136894593 DNC"/>
    <s v="4406 CASTLEBAR WAY"/>
    <s v="VALRICO"/>
    <s v="FL"/>
    <n v="33596"/>
  </r>
  <r>
    <s v="Low"/>
    <s v="3012 RIDGEVALE CIR"/>
    <s v="VALRICO"/>
    <n v="33596"/>
    <x v="147"/>
    <n v="516682"/>
    <n v="539718"/>
    <s v="ownerOccupant"/>
    <n v="381395"/>
    <n v="74"/>
    <n v="6.6445781049999999"/>
    <m/>
    <m/>
    <s v="RITA M SHERIDAN"/>
    <s v="RITASHERIDAN505@YAHOO.COM"/>
    <s v="7812452827 DNC, 7814059695 DNC"/>
    <s v="STEPHEN W SHERIDAN"/>
    <s v="SWSRMS@VERIZON.NET"/>
    <s v="6175290137, 7812452827 DNC"/>
    <s v="3012 RIDGEVALE CIR"/>
    <s v="VALRICO"/>
    <s v="FL"/>
    <n v="33596"/>
  </r>
  <r>
    <s v="Low"/>
    <s v="3348 STONEBRIDGE TRL"/>
    <s v="VALRICO"/>
    <n v="33596"/>
    <x v="2"/>
    <n v="590881"/>
    <n v="588710"/>
    <s v="corporate"/>
    <n v="590881"/>
    <n v="100"/>
    <m/>
    <m/>
    <m/>
    <s v="THR FLORIDA LP"/>
    <m/>
    <m/>
    <m/>
    <m/>
    <m/>
    <s v="1717 MAIN ST STE 2000"/>
    <s v="DALLAS"/>
    <s v="TX"/>
    <n v="75201"/>
  </r>
  <r>
    <s v="Low"/>
    <s v="1428 DUMONT DR"/>
    <s v="VALRICO"/>
    <n v="33596"/>
    <x v="50"/>
    <n v="401461"/>
    <n v="408225"/>
    <s v="ownerOccupant"/>
    <n v="-766923"/>
    <n v="100"/>
    <n v="2.1365135890000002"/>
    <n v="2.1365135890000002"/>
    <m/>
    <s v="PHOEBE A CATES"/>
    <s v="CATESWAYNE@GMAIL.COM"/>
    <s v="8132451624 DNC, 8136558993 DNC"/>
    <s v="PHOEBE A CATES"/>
    <m/>
    <m/>
    <s v="1428 DUMONT DR"/>
    <s v="VALRICO"/>
    <s v="FL"/>
    <n v="33596"/>
  </r>
  <r>
    <s v="Low"/>
    <s v="3904 S NINE DR"/>
    <s v="VALRICO"/>
    <n v="33596"/>
    <x v="27"/>
    <n v="679447"/>
    <n v="730570"/>
    <s v="ownerOccupant"/>
    <n v="424320"/>
    <n v="62"/>
    <n v="8.3300619759999996"/>
    <m/>
    <m/>
    <s v="PATRICK A RULE"/>
    <m/>
    <s v="9012921022 DNC"/>
    <s v="JULIE K RULE"/>
    <m/>
    <m/>
    <s v="3904 S NINE DR"/>
    <s v="VALRICO"/>
    <s v="FL"/>
    <n v="33596"/>
  </r>
  <r>
    <s v="Low"/>
    <s v="1315 PEACHFIELD DR"/>
    <s v="VALRICO"/>
    <n v="33596"/>
    <x v="60"/>
    <n v="408838"/>
    <n v="406624"/>
    <s v="ownerOccupant"/>
    <n v="408838"/>
    <n v="100"/>
    <m/>
    <m/>
    <m/>
    <s v="DENISE O RUSSO"/>
    <s v="DJRUSSOTPA@AOL.COM"/>
    <s v="8136817132 DNC, 8137676570 DNC"/>
    <s v="PETER J RUSSO"/>
    <s v="CHRISTINA.RUSSO@AMERITRADE.COM"/>
    <s v="8136817132 DNC, 9416135974 DNC"/>
    <s v="1315 PEACHFIELD DR"/>
    <s v="VALRICO"/>
    <s v="FL"/>
    <n v="33596"/>
  </r>
  <r>
    <s v="High"/>
    <s v="2503 ERINDALE OAKS LN"/>
    <s v="VALRICO"/>
    <n v="33596"/>
    <x v="192"/>
    <n v="621822"/>
    <n v="613053"/>
    <s v="ownerOccupant"/>
    <n v="621822"/>
    <n v="100"/>
    <m/>
    <m/>
    <m/>
    <s v="JOSEPH S STANTON"/>
    <s v="JSTANTON723@GMAIL.COM"/>
    <s v="7274210098, 7275336463, 7276443016"/>
    <s v="PATRICIA M STANTON"/>
    <s v="PATRICIA.M.STANTON.NAVY@GMAIL.COM"/>
    <s v="7272722905, 7275336463"/>
    <s v="2503 ERINDALE OAKS LN"/>
    <s v="VALRICO"/>
    <s v="FL"/>
    <n v="33596"/>
  </r>
  <r>
    <s v="Low"/>
    <s v="2226 EAGLE BLUFF DR"/>
    <s v="VALRICO"/>
    <n v="33596"/>
    <x v="67"/>
    <n v="537278"/>
    <n v="598296"/>
    <s v="ownerOccupant"/>
    <n v="537278"/>
    <n v="100"/>
    <m/>
    <m/>
    <m/>
    <s v="THERESA M WHICKER"/>
    <s v="TMLW68@GMAIL.COM"/>
    <s v="8134809120 DNC, 8137664974 DNC"/>
    <s v="BRADFORD A WHICKER"/>
    <m/>
    <m/>
    <s v="10870 LOST LAKE CIR"/>
    <s v="OOLTEWAH"/>
    <s v="TN"/>
    <n v="37363"/>
  </r>
  <r>
    <s v="Low"/>
    <s v="3832 COLD CREEK DR"/>
    <s v="VALRICO"/>
    <n v="33596"/>
    <x v="16"/>
    <n v="498819"/>
    <n v="497028"/>
    <s v="ownerOccupant"/>
    <n v="239557"/>
    <n v="48"/>
    <n v="4.3058684280000001"/>
    <n v="4.1176963850000003"/>
    <m/>
    <s v="TRACY A BUNKER"/>
    <m/>
    <s v="8133777275, 8134532228 DNC, 8136849805"/>
    <s v="TRACY A BUNKER"/>
    <m/>
    <m/>
    <s v="3832 COLD CREEK DR"/>
    <s v="VALRICO"/>
    <s v="FL"/>
    <n v="33596"/>
  </r>
  <r>
    <s v="Low"/>
    <s v="2520 MENDOCINO WAY"/>
    <s v="VALRICO"/>
    <n v="33596"/>
    <x v="71"/>
    <n v="395269"/>
    <n v="399404"/>
    <s v="ownerOccupant"/>
    <n v="114744"/>
    <n v="29"/>
    <n v="2.7225350939999999"/>
    <m/>
    <m/>
    <s v="MARIO M MALDONADO"/>
    <s v="VERISUN@GMAIL.COM"/>
    <s v="8133138526, 8138734937"/>
    <m/>
    <m/>
    <m/>
    <s v="2520 MENDOCINO WAY"/>
    <s v="VALRICO"/>
    <s v="FL"/>
    <n v="33596"/>
  </r>
  <r>
    <s v="Low"/>
    <s v="1226 CARRIE WOOD DR"/>
    <s v="VALRICO"/>
    <n v="33596"/>
    <x v="28"/>
    <n v="504776"/>
    <n v="491897"/>
    <s v="ownerOccupant"/>
    <n v="504776"/>
    <n v="100"/>
    <m/>
    <m/>
    <m/>
    <s v="EUGENE V SCHULER"/>
    <s v="EUGENE.SCHULER@GMAIL.COM"/>
    <s v="8136530433 DNC"/>
    <s v="TERRILL A SCHULER"/>
    <m/>
    <s v="8136530433 DNC"/>
    <s v="1226 CARRIE WOOD DR"/>
    <s v="VALRICO"/>
    <s v="FL"/>
    <n v="33596"/>
  </r>
  <r>
    <s v="Medium"/>
    <s v="1832 S VALRICO RD"/>
    <s v="VALRICO"/>
    <n v="33596"/>
    <x v="52"/>
    <n v="425526"/>
    <n v="388812"/>
    <s v="ownerOccupant"/>
    <n v="289325"/>
    <n v="68"/>
    <n v="17.74941681"/>
    <m/>
    <m/>
    <s v="COLLEEN L KRUG"/>
    <s v="CDKRUG@HOTMAIL.COM"/>
    <s v="8132635084 DNC, 8132635146 DNC, 8136629195 DNC"/>
    <s v="DAVID G KRUG"/>
    <m/>
    <m/>
    <s v="1832 S VALRICO RD"/>
    <s v="VALRICO"/>
    <s v="FL"/>
    <n v="33596"/>
  </r>
  <r>
    <s v="Low"/>
    <s v="2503 BRIMHOLLOW DR"/>
    <s v="VALRICO"/>
    <n v="33596"/>
    <x v="69"/>
    <n v="486492"/>
    <n v="487765"/>
    <s v="ownerOccupant"/>
    <n v="333416"/>
    <n v="69"/>
    <n v="9.249416815"/>
    <m/>
    <m/>
    <s v="ANN M RACINE"/>
    <s v="SRACINE24@HOTMAIL.COM"/>
    <s v="8136540995 DNC, 8137677459 DNC"/>
    <s v="MARK A RACINE"/>
    <s v="SRACINE24@HOTMAIL.COM"/>
    <s v="8136540995 DNC, 8137677459 DNC"/>
    <s v="2503 BRIMHOLLOW DR"/>
    <s v="VALRICO"/>
    <s v="FL"/>
    <n v="33596"/>
  </r>
  <r>
    <s v="Low"/>
    <s v="5812 WIRE GRASS TRL"/>
    <s v="VALRICO"/>
    <n v="33596"/>
    <x v="127"/>
    <n v="664801"/>
    <n v="654020"/>
    <s v="ownerOccupant"/>
    <n v="227684"/>
    <n v="34"/>
    <n v="2.79511574"/>
    <m/>
    <m/>
    <s v="ALEC A WILLIAMS"/>
    <s v="AWILLIAMSGRP@GMAIL.COM"/>
    <s v="8135416539 DNC"/>
    <s v="ANDREA E WILLIAMS"/>
    <m/>
    <m/>
    <s v="5812 WIRE GRASS TRL"/>
    <s v="VALRICO"/>
    <s v="FL"/>
    <n v="33596"/>
  </r>
  <r>
    <s v="Low"/>
    <s v="3808 ORANGEPOINTE RD"/>
    <s v="VALRICO"/>
    <n v="33596"/>
    <x v="45"/>
    <n v="430138"/>
    <n v="2229"/>
    <s v="corporate"/>
    <n v="430138"/>
    <n v="100"/>
    <m/>
    <m/>
    <m/>
    <s v="SFR JV-1 2021-1 BORROWER LLC"/>
    <m/>
    <m/>
    <s v="JOHNSON INGRID J"/>
    <m/>
    <m/>
    <s v="1508 BROOKHOLLOW DR"/>
    <s v="SANTA ANA"/>
    <s v="CA"/>
    <n v="92705"/>
  </r>
  <r>
    <s v="Low"/>
    <s v="3801 DURANT RD"/>
    <s v="VALRICO"/>
    <n v="33596"/>
    <x v="8"/>
    <n v="368242"/>
    <n v="358752"/>
    <s v="ownerOccupant"/>
    <n v="368242"/>
    <n v="100"/>
    <m/>
    <m/>
    <m/>
    <s v="CHRISTINA LASALA"/>
    <m/>
    <m/>
    <m/>
    <m/>
    <m/>
    <s v="PO BOX 7"/>
    <s v="VALRICO"/>
    <s v="FL"/>
    <n v="33595"/>
  </r>
  <r>
    <s v="Low"/>
    <s v="2517 MENDOCINO WAY"/>
    <s v="VALRICO"/>
    <n v="33596"/>
    <x v="71"/>
    <n v="301503"/>
    <n v="290352"/>
    <s v="corporate"/>
    <n v="301503"/>
    <n v="100"/>
    <m/>
    <m/>
    <m/>
    <s v="SELLARS JOEL B LIFE ESTATE"/>
    <m/>
    <m/>
    <s v="SELLARS KAREN R LIFE ESTATE"/>
    <m/>
    <m/>
    <s v="2517 MENDOCINO WAY"/>
    <s v="VALRICO"/>
    <s v="FL"/>
    <n v="33596"/>
  </r>
  <r>
    <s v="Medium"/>
    <s v="1222 BIG PINE DR"/>
    <s v="VALRICO"/>
    <n v="33596"/>
    <x v="81"/>
    <n v="219602"/>
    <n v="210697"/>
    <s v="ownerOccupant"/>
    <n v="174711"/>
    <n v="80"/>
    <n v="20.206406059999999"/>
    <m/>
    <m/>
    <s v="CHRISTINE M MELILLO"/>
    <m/>
    <m/>
    <m/>
    <m/>
    <m/>
    <s v="11806 ROSSMAYNE DR"/>
    <s v="RIVERVIEW"/>
    <s v="FL"/>
    <n v="33569"/>
  </r>
  <r>
    <s v="Low"/>
    <s v="2521 GOTHAM WAY"/>
    <s v="VALRICO"/>
    <n v="33596"/>
    <x v="3"/>
    <n v="355789"/>
    <n v="352648"/>
    <s v="ownerOccupant"/>
    <n v="225774"/>
    <n v="63"/>
    <n v="5.6929652019999999"/>
    <m/>
    <m/>
    <s v="PATRICIA E MIER"/>
    <s v="SUMMERBREEZE1038@VERIZON.NET"/>
    <s v="8134093490, 8135713932, 8137842039"/>
    <m/>
    <m/>
    <m/>
    <s v="2521 GOTHAM WAY"/>
    <s v="VALRICO"/>
    <s v="FL"/>
    <n v="33596"/>
  </r>
  <r>
    <s v="Low"/>
    <s v="2813 SPRINGDELL CIR"/>
    <s v="VALRICO"/>
    <n v="33596"/>
    <x v="42"/>
    <n v="432007"/>
    <n v="415339"/>
    <s v="ownerOccupant"/>
    <n v="262706"/>
    <n v="61"/>
    <n v="10.399954449999999"/>
    <n v="3.3542555250000001"/>
    <n v="1.2225350939999999"/>
    <s v="AMARIS L KROSLAK"/>
    <s v="FRANCESCOKROSLAK@YAHOO.COM"/>
    <s v="8134318694 DNC, 8134319743 DNC, 8138176447 DNC"/>
    <s v="STEPHEN F KROSLAK"/>
    <m/>
    <m/>
    <s v="2813 SPRINGDELL CIR"/>
    <s v="VALRICO"/>
    <s v="FL"/>
    <n v="33596"/>
  </r>
  <r>
    <s v="Low"/>
    <s v="5007 WHISPERING LEAF TRL"/>
    <s v="VALRICO"/>
    <n v="33596"/>
    <x v="64"/>
    <n v="649608"/>
    <n v="635492"/>
    <s v="ownerOccupant"/>
    <n v="291766"/>
    <n v="45"/>
    <n v="4.3865135889999998"/>
    <m/>
    <m/>
    <s v="CAMERON A MORGAN"/>
    <s v="CAMGINMORGAN@YAHOO.COM"/>
    <s v="8017033118 DNC, 8135711592 DNC, 8136261740"/>
    <s v="GINGER S MORGAN"/>
    <s v="ASHTONSCHEYD23@ICLOUD.COM"/>
    <s v="8017393909 DNC, 8135711592 DNC"/>
    <s v="5007 WHISPERING LEAF TRL"/>
    <s v="VALRICO"/>
    <s v="FL"/>
    <n v="33596"/>
  </r>
  <r>
    <s v="Medium"/>
    <s v="2816 BUCKHORN PRESERVE BLVD"/>
    <s v="VALRICO"/>
    <n v="33596"/>
    <x v="14"/>
    <n v="538434"/>
    <n v="537316"/>
    <s v="ownerOccupant"/>
    <n v="401740"/>
    <n v="75"/>
    <n v="12.429952930000001"/>
    <m/>
    <m/>
    <s v="LISA M RIEDEL"/>
    <s v="LISA.RIEDEL@AOL.COM"/>
    <s v="8133817660, 8136816042 DNC"/>
    <m/>
    <m/>
    <m/>
    <s v="2816 BUCKHORN PRESERVE BLVD"/>
    <s v="VALRICO"/>
    <s v="FL"/>
    <n v="33596"/>
  </r>
  <r>
    <s v="Low"/>
    <s v="2538 SIENA WAY"/>
    <s v="VALRICO"/>
    <n v="33596"/>
    <x v="39"/>
    <n v="385406"/>
    <n v="406102"/>
    <s v="ownerOccupant"/>
    <n v="290808"/>
    <n v="75"/>
    <n v="7.3382862639999997"/>
    <m/>
    <m/>
    <s v="TRACEY L MCKINNEY"/>
    <m/>
    <m/>
    <m/>
    <m/>
    <m/>
    <s v="2538 SIENA WAY"/>
    <s v="VALRICO"/>
    <s v="FL"/>
    <n v="33596"/>
  </r>
  <r>
    <s v="Low"/>
    <s v="2826 SHETLAND RIDGE DR"/>
    <s v="VALRICO"/>
    <n v="33596"/>
    <x v="136"/>
    <n v="414504"/>
    <n v="476240"/>
    <s v="ownerOccupant"/>
    <n v="414504"/>
    <n v="100"/>
    <m/>
    <m/>
    <m/>
    <s v="KUMARI MATHEW VARGHESE"/>
    <m/>
    <m/>
    <m/>
    <m/>
    <m/>
    <s v="5920 WILLOW OAK DR"/>
    <s v="MEBANE"/>
    <s v="NC"/>
    <n v="27302"/>
  </r>
  <r>
    <s v="Low"/>
    <s v="2908 HICKORY GROVE DR"/>
    <s v="VALRICO"/>
    <n v="33596"/>
    <x v="64"/>
    <n v="442157"/>
    <n v="440710"/>
    <s v="ownerOccupant"/>
    <n v="268545"/>
    <n v="61"/>
    <n v="3.0397393959999999"/>
    <m/>
    <m/>
    <s v="RICHARD M MCCLUSKEY"/>
    <s v="MCCLUSKEYESQ@YAHOO.COM"/>
    <s v="3526669320 DNC, 8136818308, 8139518233"/>
    <s v="CHRISTY MCCLUSKEY"/>
    <m/>
    <m/>
    <s v="2908 HICKORY GROVE DR"/>
    <s v="VALRICO"/>
    <s v="FL"/>
    <n v="33596"/>
  </r>
  <r>
    <s v="Low"/>
    <s v="2215 LONGMORE CIR"/>
    <s v="VALRICO"/>
    <n v="33596"/>
    <x v="89"/>
    <n v="405856"/>
    <n v="414049"/>
    <s v="ownerOccupant"/>
    <n v="405856"/>
    <n v="100"/>
    <m/>
    <m/>
    <m/>
    <s v="CAROL M GUARDAVACCARO"/>
    <m/>
    <s v="7189663741, 8136845924, 9175489840"/>
    <s v="LUCA null GUARDAVACCARO"/>
    <s v="GUARDAVACCARO@HOTMAIL.COM"/>
    <m/>
    <s v="2215 LONGMORE CIR"/>
    <s v="VALRICO"/>
    <s v="FL"/>
    <n v="33596"/>
  </r>
  <r>
    <s v="Low"/>
    <s v="1202 CALLISTA AVE"/>
    <s v="VALRICO"/>
    <n v="33596"/>
    <x v="34"/>
    <n v="388572"/>
    <n v="390966"/>
    <s v="ownerOccupant"/>
    <n v="186520"/>
    <n v="48"/>
    <n v="3.8515673530000001"/>
    <m/>
    <m/>
    <s v="ELENA MARIA VALDES-PEREZ"/>
    <m/>
    <m/>
    <s v="LAZARO ANGEL DUVERGEL-FAVIER"/>
    <m/>
    <m/>
    <s v="1202 CALLISTA AVE"/>
    <s v="VALRICO"/>
    <s v="FL"/>
    <n v="33596"/>
  </r>
  <r>
    <s v="Low"/>
    <s v="2260 EAGLE BLUFF DR"/>
    <s v="VALRICO"/>
    <n v="33596"/>
    <x v="53"/>
    <n v="671326"/>
    <n v="673356"/>
    <s v="ownerOccupant"/>
    <n v="265099"/>
    <n v="39"/>
    <n v="3.7789867070000001"/>
    <m/>
    <m/>
    <s v="CHRISTINA M BUCKWALTER"/>
    <s v="MRSBUCKY2002@YAHOO.COM"/>
    <n v="7606720785"/>
    <s v="JEREMY L BUCKWALTER"/>
    <s v="JOYCEB6@HOTMAIL.COM"/>
    <s v="7605832192, 7606720785, 8144102588"/>
    <s v="2260 EAGLE BLUFF DR"/>
    <s v="VALRICO"/>
    <s v="FL"/>
    <n v="33596"/>
  </r>
  <r>
    <s v="Low"/>
    <s v="3405 STONEBRIDGE TRL"/>
    <s v="VALRICO"/>
    <n v="33596"/>
    <x v="2"/>
    <n v="527348"/>
    <n v="538323"/>
    <s v="ownerOccupant"/>
    <n v="358442"/>
    <n v="68"/>
    <n v="10.246728640000001"/>
    <m/>
    <m/>
    <s v="BRYON E SPAHN"/>
    <s v="BSPAHN@OUTLOOK.COM"/>
    <s v="2036484579 DNC, 2038037078 DNC, 2039877056"/>
    <s v="EMILY J SPAHN"/>
    <s v="SPAHNEMILY8@GMAIL.COM"/>
    <s v="2036484579 DNC, 2039877056"/>
    <s v="3405 STONEBRIDGE TRL"/>
    <s v="VALRICO"/>
    <s v="FL"/>
    <n v="33596"/>
  </r>
  <r>
    <s v="Low"/>
    <s v="2114 LAINDALE PL"/>
    <s v="VALRICO"/>
    <n v="33596"/>
    <x v="141"/>
    <n v="489193"/>
    <n v="508943"/>
    <s v="ownerOccupant"/>
    <n v="226774"/>
    <n v="46"/>
    <n v="6.8784490729999996"/>
    <m/>
    <m/>
    <s v="CYNTHIA E MARTINEAU"/>
    <m/>
    <m/>
    <s v="WILLIAM J MARTINEAU"/>
    <m/>
    <m/>
    <s v="2114 LAINDALE PL"/>
    <s v="VALRICO"/>
    <s v="FL"/>
    <n v="33596"/>
  </r>
  <r>
    <s v="Low"/>
    <s v="4415 CULBREATH RD"/>
    <s v="VALRICO"/>
    <n v="33596"/>
    <x v="8"/>
    <n v="775549"/>
    <n v="784996"/>
    <s v="ownerOccupant"/>
    <n v="513118"/>
    <n v="66"/>
    <n v="3.1176963849999999"/>
    <m/>
    <m/>
    <s v="JENNIFER L DUVALL"/>
    <s v="JLP625@AOL.COM"/>
    <n v="8136854112"/>
    <s v="RONALD L DUVALL"/>
    <s v="BLADE6678@AOL.COM"/>
    <n v="8136854112"/>
    <s v="4415 CULBREATH RD"/>
    <s v="VALRICO"/>
    <s v="FL"/>
    <n v="33596"/>
  </r>
  <r>
    <s v="Low"/>
    <s v="3018 BEAVER POND TRL"/>
    <s v="VALRICO"/>
    <n v="33596"/>
    <x v="15"/>
    <n v="416223"/>
    <n v="399364"/>
    <s v="ownerOccupant"/>
    <n v="361944"/>
    <n v="87"/>
    <n v="24.547803909999999"/>
    <n v="1.964470578"/>
    <m/>
    <s v="PAUL JEFFERY WILLIAMS"/>
    <m/>
    <m/>
    <m/>
    <m/>
    <m/>
    <s v="3018 BEAVER POND TRL"/>
    <s v="VALRICO"/>
    <s v="FL"/>
    <n v="33596"/>
  </r>
  <r>
    <s v="Low"/>
    <s v="4525 RIVER OVERLOOK DR"/>
    <s v="VALRICO"/>
    <n v="33596"/>
    <x v="139"/>
    <n v="512080"/>
    <n v="532490"/>
    <s v="ownerOccupant"/>
    <n v="512080"/>
    <n v="100"/>
    <m/>
    <m/>
    <m/>
    <s v="MILES J SAUER"/>
    <s v="SAUERMILES@YAHOO.COM"/>
    <s v="3154202665 DNC"/>
    <s v="MELISSA SAUER"/>
    <m/>
    <m/>
    <s v="4525 RIVER OVERLOOK DR"/>
    <s v="VALRICO"/>
    <s v="FL"/>
    <n v="33596"/>
  </r>
  <r>
    <s v="Low"/>
    <s v="2845 LAKE MICHAELA BLVD"/>
    <s v="VALRICO"/>
    <n v="33596"/>
    <x v="77"/>
    <n v="720083"/>
    <n v="720618"/>
    <s v="corporate"/>
    <n v="395320"/>
    <n v="55"/>
    <n v="4.4241479979999996"/>
    <m/>
    <m/>
    <s v="KEEDY STEVEN B LIFE ESTATE"/>
    <m/>
    <m/>
    <s v="KEEDY JODI L LIFE ESTATE"/>
    <m/>
    <m/>
    <s v="2845 LAKE MICHAELA BLVD"/>
    <s v="VALRICO"/>
    <s v="FL"/>
    <n v="33596"/>
  </r>
  <r>
    <s v="Low"/>
    <s v="3514 HILLGROVE RD"/>
    <s v="VALRICO"/>
    <n v="33596"/>
    <x v="37"/>
    <n v="325011"/>
    <n v="325011"/>
    <s v="corporate"/>
    <n v="325011"/>
    <n v="100"/>
    <m/>
    <m/>
    <m/>
    <s v="NOT AVAILABLE FROM THE COUNTY"/>
    <m/>
    <m/>
    <m/>
    <m/>
    <m/>
    <m/>
    <m/>
    <m/>
    <m/>
  </r>
  <r>
    <s v="Low"/>
    <s v="2612 VALENCIA GROVE DR"/>
    <s v="VALRICO"/>
    <n v="33596"/>
    <x v="26"/>
    <n v="497700"/>
    <n v="516705"/>
    <s v="ownerOccupant"/>
    <n v="352659"/>
    <n v="71"/>
    <n v="5.0746856319999996"/>
    <m/>
    <m/>
    <s v="SCANLON K WILSON"/>
    <m/>
    <s v="8133859600 DNC, 8134953261 DNC"/>
    <s v="WENDY S WILSON"/>
    <s v="WSWILSON1@GMAIL.COM"/>
    <s v="8133859600 DNC, 8134953261 DNC, 8137847722"/>
    <s v="2612 VALENCIA GROVE DR"/>
    <s v="VALRICO"/>
    <s v="FL"/>
    <n v="33596"/>
  </r>
  <r>
    <s v="Low"/>
    <s v="1204 TIGER WOOD CT"/>
    <s v="VALRICO"/>
    <n v="33596"/>
    <x v="10"/>
    <n v="316473"/>
    <n v="361927"/>
    <s v="ownerOccupant"/>
    <n v="148792"/>
    <n v="47"/>
    <n v="1.2547931590000001"/>
    <m/>
    <m/>
    <s v="MICHAEL G SCHULER"/>
    <s v="MIKELSCHULER@OPTONLINE.NET"/>
    <s v="2018800880, 2019261535 DNC, 5514045132"/>
    <m/>
    <m/>
    <m/>
    <s v="1757 CHASE POINTE CIR"/>
    <s v="VIRGINIA BEACH"/>
    <s v="VA"/>
    <n v="23454"/>
  </r>
  <r>
    <s v="Low"/>
    <s v="1925 LITHIA PINECREST RD"/>
    <s v="VALRICO"/>
    <n v="33596"/>
    <x v="52"/>
    <n v="374543"/>
    <n v="382088"/>
    <s v="ownerOccupant"/>
    <n v="213199"/>
    <n v="57"/>
    <n v="3.8466195980000002"/>
    <m/>
    <m/>
    <s v="MARGARET E SIMPSON"/>
    <m/>
    <s v="8134134602, 8136816392, 8138105301 DNC"/>
    <s v="ROBERT J SIMPSON"/>
    <s v="ROBERT.SIMPSON0624@OUTLOOK.COM"/>
    <s v="8136816392, 8136840935 DNC, 8139975301 DNC"/>
    <s v="1925 LITHIA PINECREST RD"/>
    <s v="VALRICO"/>
    <s v="FL"/>
    <n v="33596"/>
  </r>
  <r>
    <s v="Low"/>
    <s v="4718 ROCKINGCHAIR DR"/>
    <s v="VALRICO"/>
    <n v="33596"/>
    <x v="10"/>
    <n v="376348"/>
    <n v="356905"/>
    <s v="ownerOccupant"/>
    <n v="376348"/>
    <n v="100"/>
    <m/>
    <m/>
    <m/>
    <s v="RUSSELL S PALMER"/>
    <m/>
    <s v="8136890281 DNC"/>
    <m/>
    <m/>
    <m/>
    <s v="4718 ROCKINGCHAIR DR"/>
    <s v="VALRICO"/>
    <s v="FL"/>
    <n v="33596"/>
  </r>
  <r>
    <s v="Medium"/>
    <s v="3112 PLEASANT WILLOW CT"/>
    <s v="BRANDON"/>
    <n v="33511"/>
    <x v="55"/>
    <n v="242223"/>
    <n v="335892"/>
    <s v="ownerOccupant"/>
    <n v="242223"/>
    <n v="100"/>
    <m/>
    <m/>
    <m/>
    <s v="VENUBABU KANDIMALLA"/>
    <m/>
    <m/>
    <m/>
    <m/>
    <m/>
    <s v="8 HICKORY BEND RD"/>
    <s v="SHREWSBURY"/>
    <s v="MA"/>
    <n v="1545"/>
  </r>
  <r>
    <s v="Low"/>
    <s v="1510 CARTER OAKS DR"/>
    <s v="VALRICO"/>
    <n v="33596"/>
    <x v="6"/>
    <n v="507377"/>
    <n v="481659"/>
    <s v="ownerOccupant"/>
    <n v="261272"/>
    <n v="51"/>
    <n v="3.2547931590000001"/>
    <m/>
    <m/>
    <s v="DOUGLAS W CLARK"/>
    <s v="BECKYCLARK81@GMAIL.COM"/>
    <s v="8136890972 DNC"/>
    <s v="BECKY CLARK"/>
    <m/>
    <m/>
    <s v="1510 CARTER OAKS DR"/>
    <s v="VALRICO"/>
    <s v="FL"/>
    <n v="33596"/>
  </r>
  <r>
    <s v="Medium"/>
    <s v="1605 HARVEST GROVE CT"/>
    <s v="VALRICO"/>
    <n v="33596"/>
    <x v="79"/>
    <n v="609864"/>
    <n v="618544"/>
    <s v="ownerOccupant"/>
    <n v="522311"/>
    <n v="86"/>
    <n v="19.219846919999998"/>
    <m/>
    <m/>
    <s v="MICHAEL D MARCHAN"/>
    <s v="JENELLEM@COMCAST.NET"/>
    <s v="8136810928, 8137073916, 9176029452"/>
    <m/>
    <m/>
    <m/>
    <s v="1605 HARVEST GROVE CT"/>
    <s v="VALRICO"/>
    <s v="FL"/>
    <n v="33596"/>
  </r>
  <r>
    <s v="Low"/>
    <s v="2919 CLOVERFIELD LN"/>
    <s v="VALRICO"/>
    <n v="33596"/>
    <x v="113"/>
    <n v="447509"/>
    <n v="442138"/>
    <s v="ownerOccupant"/>
    <n v="435595"/>
    <n v="97"/>
    <n v="12.39726628"/>
    <m/>
    <m/>
    <s v="GEORGE A HUGHES"/>
    <s v="TEAMREPO.75@GMAIL.COM"/>
    <s v="2197764982 DNC, 8136816173 DNC"/>
    <s v="SHARON E HUGHES"/>
    <s v="GAHJEEP@ONEBOX.COM"/>
    <s v="8135456075 DNC, 8136816173 DNC"/>
    <s v="2919 CLOVERFIELD LN"/>
    <s v="VALRICO"/>
    <s v="FL"/>
    <n v="33596"/>
  </r>
  <r>
    <s v="Low"/>
    <s v="4009 QUAIL BRIAR DR"/>
    <s v="VALRICO"/>
    <n v="33596"/>
    <x v="3"/>
    <n v="428158"/>
    <n v="414556"/>
    <s v="ownerOccupant"/>
    <n v="208210"/>
    <n v="49"/>
    <n v="3.3542555250000001"/>
    <m/>
    <m/>
    <s v="ASHLEY OSULLIVAN"/>
    <m/>
    <m/>
    <s v="MICHAEL OSULLIVAN"/>
    <m/>
    <m/>
    <s v="4009 QUAIL BRIAR DR"/>
    <s v="VALRICO"/>
    <s v="FL"/>
    <n v="33596"/>
  </r>
  <r>
    <s v="Low"/>
    <s v="2618 MANOR OAK DR"/>
    <s v="VALRICO"/>
    <n v="33596"/>
    <x v="166"/>
    <n v="570356"/>
    <n v="610000"/>
    <s v="ownerOccupant"/>
    <n v="156767"/>
    <n v="27"/>
    <n v="2.3327501480000001"/>
    <m/>
    <m/>
    <s v="JEFFERY M SUTTON"/>
    <m/>
    <m/>
    <m/>
    <m/>
    <m/>
    <s v="2618 MANOR OAK DR"/>
    <s v="VALRICO"/>
    <s v="FL"/>
    <n v="33596"/>
  </r>
  <r>
    <s v="Low"/>
    <s v="3909 RYALWOOD CT"/>
    <s v="VALRICO"/>
    <n v="33596"/>
    <x v="106"/>
    <n v="806496"/>
    <n v="779420"/>
    <s v="ownerOccupant"/>
    <n v="274355"/>
    <n v="34"/>
    <n v="2.8085566000000002"/>
    <n v="0.76554584699999995"/>
    <m/>
    <s v="PINTU null MISHRA"/>
    <s v="PINTUMISHRA82@GMAIL.COM"/>
    <s v="6464786702, 8136147457"/>
    <s v="PRIYANKA MAZUMDER"/>
    <m/>
    <m/>
    <s v="3909 RYALWOOD CT"/>
    <s v="VALRICO"/>
    <s v="FL"/>
    <n v="33596"/>
  </r>
  <r>
    <s v="Low"/>
    <s v="5105 TWIN CREEKS DR"/>
    <s v="VALRICO"/>
    <n v="33596"/>
    <x v="17"/>
    <n v="517566"/>
    <n v="511458"/>
    <s v="ownerOccupant"/>
    <n v="517566"/>
    <n v="100"/>
    <m/>
    <m/>
    <m/>
    <s v="SAMUEL R DICK"/>
    <m/>
    <s v="8135048861, 8135048874"/>
    <s v="TERRY M DICK"/>
    <m/>
    <m/>
    <s v="5105 TWIN CREEKS DR"/>
    <s v="VALRICO"/>
    <s v="FL"/>
    <n v="33596"/>
  </r>
  <r>
    <s v="Medium"/>
    <s v="3406 EASTMONTE DR"/>
    <s v="VALRICO"/>
    <n v="33596"/>
    <x v="38"/>
    <n v="487894"/>
    <n v="503892"/>
    <s v="ownerOccupant"/>
    <n v="324414"/>
    <n v="66"/>
    <n v="8.4510297179999991"/>
    <m/>
    <m/>
    <s v="MELISSA L SCOLARO"/>
    <s v="MOMSCOLARO@GMAIL.COM"/>
    <s v="8134203202 DNC, 8134819827, 8136614027 DNC"/>
    <s v="STEVEN M SCOLARO"/>
    <s v="SMSCOLARO@YAHOO.COM"/>
    <s v="8136614027 DNC, 8138426038 DNC"/>
    <s v="3406 EASTMONTE DR"/>
    <s v="VALRICO"/>
    <s v="FL"/>
    <n v="33596"/>
  </r>
  <r>
    <s v="Low"/>
    <s v="2303 NEEDHAM DR"/>
    <s v="VALRICO"/>
    <n v="33596"/>
    <x v="3"/>
    <n v="357980"/>
    <n v="145000"/>
    <s v="corporate"/>
    <n v="357980"/>
    <n v="100"/>
    <m/>
    <m/>
    <m/>
    <s v="GUTENBERG FL LLC"/>
    <m/>
    <m/>
    <m/>
    <m/>
    <m/>
    <s v="853 BROADWAY"/>
    <s v="NEW YORK"/>
    <s v="NY"/>
    <n v="10003"/>
  </r>
  <r>
    <s v="Low"/>
    <s v="3032 WILLIAMS BLVD"/>
    <s v="VALRICO"/>
    <n v="33596"/>
    <x v="8"/>
    <n v="182593"/>
    <n v="263453"/>
    <s v="ownerOccupant"/>
    <n v="99656"/>
    <n v="55"/>
    <n v="12.41070714"/>
    <m/>
    <m/>
    <s v="MARTIN H WINTERS"/>
    <s v="BLONDIEBABE1608@AOL.COM"/>
    <s v="5613573248 DNC, 8136857140, 9082698179 DNC"/>
    <s v="HOWARD MARTIN WINTERS"/>
    <m/>
    <m/>
    <s v="3032 WILLIAMS BLVD"/>
    <s v="VALRICO"/>
    <s v="FL"/>
    <n v="33596"/>
  </r>
  <r>
    <s v="Low"/>
    <s v="2109 ISLE OF PALMS DR"/>
    <s v="VALRICO"/>
    <n v="33596"/>
    <x v="164"/>
    <n v="660589"/>
    <n v="670741"/>
    <s v="ownerOccupant"/>
    <n v="660589"/>
    <n v="100"/>
    <m/>
    <m/>
    <m/>
    <s v="MARK H TUBB"/>
    <s v="MTUBB@ME.COM"/>
    <s v="8135050445 DNC, 8136855659 DNC"/>
    <m/>
    <m/>
    <m/>
    <s v="2109 ISLE OF PALMS DR"/>
    <s v="VALRICO"/>
    <s v="FL"/>
    <n v="33596"/>
  </r>
  <r>
    <s v="Low"/>
    <s v="1012 BLOOM HILL AVE"/>
    <s v="VALRICO"/>
    <n v="33596"/>
    <x v="102"/>
    <n v="359947"/>
    <n v="350137"/>
    <s v="ownerOccupant"/>
    <n v="297795"/>
    <n v="83"/>
    <n v="6.9053307940000002"/>
    <m/>
    <m/>
    <s v="BRUCE B JOHNSON"/>
    <s v="BBJFLA@YAHOO.COM"/>
    <s v="8135717105 DNC, 8136815889 DNC"/>
    <s v="KATHY R JOHNSON"/>
    <s v="BBJFLA@YAHOO.COM"/>
    <m/>
    <s v="1012 BLOOM HILL AVE"/>
    <s v="VALRICO"/>
    <s v="FL"/>
    <n v="33596"/>
  </r>
  <r>
    <s v="Low"/>
    <s v="2516 REGAL RIVER RD"/>
    <s v="VALRICO"/>
    <n v="33596"/>
    <x v="7"/>
    <n v="886744"/>
    <n v="881338"/>
    <s v="ownerOccupant"/>
    <n v="784294"/>
    <n v="88"/>
    <n v="12.149954449999999"/>
    <m/>
    <m/>
    <s v="IOWANA W TIMS"/>
    <s v="IWHIT100@HOTMAIL.COM"/>
    <s v="8136844490 DNC, 8638601189"/>
    <s v="WILLIE C TIMS"/>
    <s v="WILTIMS3@HOTMAIL.COM"/>
    <s v="8134311478, 8136844490 DNC, 8638601189"/>
    <s v="2516 REGAL RIVER RD"/>
    <s v="VALRICO"/>
    <s v="FL"/>
    <n v="33596"/>
  </r>
  <r>
    <s v="High"/>
    <s v="1210 LAKE BREEZE PL"/>
    <s v="VALRICO"/>
    <n v="33596"/>
    <x v="37"/>
    <n v="79601"/>
    <n v="79601"/>
    <s v="corporate"/>
    <n v="79601"/>
    <n v="100"/>
    <m/>
    <m/>
    <m/>
    <s v="BLOOMINGDALE WOODS OWNER LLC"/>
    <m/>
    <m/>
    <m/>
    <m/>
    <m/>
    <s v="201 E 42ND ST Rm 400"/>
    <s v="NEW YORK"/>
    <s v="NY"/>
    <n v="10017"/>
  </r>
  <r>
    <s v="Low"/>
    <s v="4202 HAVENSTONE WAY"/>
    <s v="VALRICO"/>
    <n v="33596"/>
    <x v="28"/>
    <n v="458842"/>
    <n v="476521"/>
    <s v="ownerOccupant"/>
    <n v="243599"/>
    <n v="53"/>
    <n v="4.8219974600000004"/>
    <m/>
    <m/>
    <s v="JOSHUA A DAVIS"/>
    <s v="JOSHUADAVIS@MAIL.USF.EDU"/>
    <s v="8134845845, 8137276300"/>
    <s v="CARISSA DAVIS"/>
    <m/>
    <m/>
    <s v="4202 HAVENSTONE WAY"/>
    <s v="VALRICO"/>
    <s v="FL"/>
    <n v="33596"/>
  </r>
  <r>
    <s v="Low"/>
    <s v="3027 BENT CREEK DR"/>
    <s v="VALRICO"/>
    <n v="33596"/>
    <x v="29"/>
    <n v="588748"/>
    <n v="577490"/>
    <s v="ownerOccupant"/>
    <n v="416524"/>
    <n v="71"/>
    <n v="21.789739399999998"/>
    <n v="2.2897393959999999"/>
    <m/>
    <s v="JILL K HACKETT"/>
    <m/>
    <m/>
    <m/>
    <m/>
    <m/>
    <s v="3027 BENT CREEK DR"/>
    <s v="VALRICO"/>
    <s v="FL"/>
    <n v="33596"/>
  </r>
  <r>
    <s v="Medium"/>
    <s v="5811 BENT GRASS DR"/>
    <s v="VALRICO"/>
    <n v="33596"/>
    <x v="127"/>
    <n v="705983"/>
    <n v="667902"/>
    <s v="ownerOccupant"/>
    <n v="663479"/>
    <n v="94"/>
    <n v="12.8757609"/>
    <m/>
    <m/>
    <s v="ALFRED null VIANA"/>
    <s v="ALVIANA@GMAIL.COM"/>
    <m/>
    <m/>
    <m/>
    <m/>
    <s v="1077 CMR 480"/>
    <s v="APO"/>
    <s v="AE"/>
    <n v="9128"/>
  </r>
  <r>
    <s v="Low"/>
    <s v="1103 MALLORY POINT DR"/>
    <s v="VALRICO"/>
    <n v="33596"/>
    <x v="9"/>
    <n v="383122"/>
    <n v="383062"/>
    <s v="ownerOccupant"/>
    <n v="3422"/>
    <n v="1"/>
    <n v="1.1203845569999999"/>
    <n v="1.1203845569999999"/>
    <m/>
    <s v="CANO ANA PRADA"/>
    <m/>
    <m/>
    <s v="PINZON EDGAR ARIAS"/>
    <m/>
    <m/>
    <s v="1103 MALLORY POINT DR"/>
    <s v="VALRICO"/>
    <s v="FL"/>
    <n v="33596"/>
  </r>
  <r>
    <s v="Low"/>
    <s v="4311 CULBREATH RD"/>
    <s v="VALRICO"/>
    <n v="33596"/>
    <x v="8"/>
    <n v="522997"/>
    <n v="554023"/>
    <s v="ownerOccupant"/>
    <n v="522997"/>
    <n v="100"/>
    <m/>
    <m/>
    <m/>
    <s v="JANE A KITCHEL"/>
    <m/>
    <m/>
    <s v="KITCHEL A JANE"/>
    <m/>
    <m/>
    <s v="4311 CULBREATH RD"/>
    <s v="VALRICO"/>
    <s v="FL"/>
    <n v="33596"/>
  </r>
  <r>
    <s v="Low"/>
    <s v="5112 WHISPERING LEAF TRL"/>
    <s v="VALRICO"/>
    <n v="33596"/>
    <x v="64"/>
    <n v="539762"/>
    <n v="520404"/>
    <s v="ownerOccupant"/>
    <n v="404439"/>
    <n v="75"/>
    <n v="7.8327501479999997"/>
    <m/>
    <m/>
    <s v="JENNIFER A VOGT"/>
    <s v="JVOGT0515@GMAIL.COM"/>
    <s v="8139662959 DNC"/>
    <m/>
    <m/>
    <m/>
    <s v="5112 WHISPERING LEAF TRL"/>
    <s v="VALRICO"/>
    <s v="FL"/>
    <n v="33596"/>
  </r>
  <r>
    <s v="Low"/>
    <s v="3424 EAGLE RIDGE CT"/>
    <s v="VALRICO"/>
    <n v="33596"/>
    <x v="37"/>
    <n v="105112"/>
    <n v="49900"/>
    <s v="corporate"/>
    <n v="105112"/>
    <n v="100"/>
    <m/>
    <m/>
    <m/>
    <s v="BLOOMINGDALE WOODS OWNER LLC"/>
    <m/>
    <m/>
    <m/>
    <m/>
    <m/>
    <s v="201 E 42ND ST Rm 400"/>
    <s v="NEW YORK"/>
    <s v="NY"/>
    <n v="10017"/>
  </r>
  <r>
    <s v="Low"/>
    <s v="5815 BENT GRASS DR"/>
    <s v="VALRICO"/>
    <n v="33596"/>
    <x v="127"/>
    <n v="715893"/>
    <n v="716391"/>
    <s v="ownerOccupant"/>
    <n v="715893"/>
    <n v="100"/>
    <m/>
    <m/>
    <m/>
    <s v="CHRISTINE E GEARY"/>
    <s v="CHRISGEARY41@YAHOO.COM"/>
    <s v="8134761997 DNC, 8135719485"/>
    <m/>
    <m/>
    <m/>
    <s v="5815 BENT GRASS DR"/>
    <s v="VALRICO"/>
    <s v="FL"/>
    <n v="33596"/>
  </r>
  <r>
    <s v="Low"/>
    <s v="3005 AVALON TERRACE DR"/>
    <s v="VALRICO"/>
    <n v="33596"/>
    <x v="125"/>
    <n v="492386"/>
    <n v="492776"/>
    <s v="ownerOccupant"/>
    <n v="272533"/>
    <n v="55"/>
    <n v="3.496728643"/>
    <m/>
    <m/>
    <s v="BRIAN P GREENO"/>
    <s v="MASTERBG60@HOTMAIL.COM"/>
    <s v="8136810919 DNC, 8137328173 DNC"/>
    <s v="ELIZABETH V GREENO"/>
    <s v="EGREENO@MAC.COM"/>
    <s v="8136289155, 8137858694 DNC"/>
    <s v="3005 AVALON TERRACE DR"/>
    <s v="VALRICO"/>
    <s v="FL"/>
    <n v="33596"/>
  </r>
  <r>
    <s v="Low"/>
    <s v="4301 HONEYBELL RIDGE CT"/>
    <s v="VALRICO"/>
    <n v="33596"/>
    <x v="26"/>
    <n v="502876"/>
    <n v="503269"/>
    <s v="ownerOccupant"/>
    <n v="502876"/>
    <n v="100"/>
    <m/>
    <m/>
    <m/>
    <s v="MARTHA J SEALY"/>
    <s v="SEALYROY@AOL.COM"/>
    <s v="7182563079 DNC, 8136432614"/>
    <m/>
    <m/>
    <m/>
    <s v="4301 HONEYBELL RIDGE CT"/>
    <s v="VALRICO"/>
    <s v="FL"/>
    <n v="33596"/>
  </r>
  <r>
    <s v="Low"/>
    <s v="2839 LAKE MICHAELA BLVD"/>
    <s v="VALRICO"/>
    <n v="33596"/>
    <x v="77"/>
    <n v="744162"/>
    <n v="713626"/>
    <s v="ownerOccupant"/>
    <n v="256484"/>
    <n v="34"/>
    <n v="3.499416815"/>
    <m/>
    <m/>
    <s v="JOSE ANDES MOLINA"/>
    <m/>
    <m/>
    <s v="HENDRIKA ELISABETH MOLINA"/>
    <m/>
    <m/>
    <s v="2839 LAKE MICHAELA BLVD"/>
    <s v="VALRICO"/>
    <s v="FL"/>
    <n v="33596"/>
  </r>
  <r>
    <s v="Low"/>
    <s v="4421 HILL DR"/>
    <s v="VALRICO"/>
    <n v="33596"/>
    <x v="8"/>
    <n v="193094"/>
    <n v="165363"/>
    <s v="ownerOccupant"/>
    <n v="193094"/>
    <n v="100"/>
    <m/>
    <m/>
    <m/>
    <s v="GARDNER HENRY BOX"/>
    <m/>
    <m/>
    <m/>
    <m/>
    <m/>
    <s v="8814 CROSS LANDING LN"/>
    <s v="RIVERVIEW"/>
    <s v="FL"/>
    <n v="33578"/>
  </r>
  <r>
    <s v="Low"/>
    <s v="3905 BELL GRANDE DR"/>
    <s v="VALRICO"/>
    <n v="33596"/>
    <x v="61"/>
    <n v="449830"/>
    <n v="446439"/>
    <s v="ownerOccupant"/>
    <n v="449830"/>
    <n v="100"/>
    <m/>
    <m/>
    <m/>
    <s v="DAVID P WEST"/>
    <m/>
    <s v="8136539407 DNC"/>
    <s v="SUSAN E WEST"/>
    <s v="WEST.SUSAN4@GMAIL.COM"/>
    <s v="8135975052 DNC, 8136539407 DNC"/>
    <s v="3905 BELL GRANDE DR"/>
    <s v="VALRICO"/>
    <s v="FL"/>
    <n v="33596"/>
  </r>
  <r>
    <s v="Low"/>
    <s v="5134 FAIRWAY ONE DR"/>
    <s v="VALRICO"/>
    <n v="33596"/>
    <x v="46"/>
    <n v="504448"/>
    <n v="319900"/>
    <s v="ownerOccupant"/>
    <n v="504448"/>
    <n v="100"/>
    <m/>
    <m/>
    <m/>
    <s v="LENARD F COLEMAN"/>
    <s v="COLEMAN5134@MSN.COM"/>
    <s v="8136811749 DNC"/>
    <s v="LENARD F COLEMAN"/>
    <m/>
    <m/>
    <s v="5134 FAIRWAY ONE DR"/>
    <s v="VALRICO"/>
    <s v="FL"/>
    <n v="33596"/>
  </r>
  <r>
    <s v="Low"/>
    <s v="2617 THAMES RIVER PL"/>
    <s v="VALRICO"/>
    <n v="33596"/>
    <x v="70"/>
    <n v="416877"/>
    <n v="416738"/>
    <s v="ownerOccupant"/>
    <n v="416877"/>
    <n v="100"/>
    <m/>
    <m/>
    <m/>
    <s v="JUAN J ROSA"/>
    <s v="JONATHANROSA007@HOTMAIL.COM"/>
    <s v="8134865485 DNC, 8136775561 DNC"/>
    <s v="JUAN J ROSA"/>
    <m/>
    <m/>
    <s v="2617 THAMES RIVER PL"/>
    <s v="VALRICO"/>
    <s v="FL"/>
    <n v="33596"/>
  </r>
  <r>
    <s v="High"/>
    <s v="2921 VALENCIA RIDGE ST"/>
    <s v="VALRICO"/>
    <n v="33596"/>
    <x v="143"/>
    <n v="720704"/>
    <n v="772322"/>
    <s v="ownerOccupant"/>
    <n v="382947"/>
    <n v="53"/>
    <n v="5.050492084"/>
    <m/>
    <m/>
    <s v="JAMES D TIMBOL"/>
    <s v="NICKYTIM@YAHOO.COM"/>
    <s v="8135034092 DNC, 8135034093 DNC, 8136540831 DNC"/>
    <s v="VANESSA U TIMBOL"/>
    <s v="VANESSA.UY@GMAIL.COM"/>
    <s v="8135034093 DNC, 8136540831 DNC"/>
    <s v="2921 VALENCIA RIDGE ST"/>
    <s v="VALRICO"/>
    <s v="FL"/>
    <n v="33596"/>
  </r>
  <r>
    <s v="Low"/>
    <s v="3705 HOLLOW WOOD DR"/>
    <s v="VALRICO"/>
    <n v="33596"/>
    <x v="16"/>
    <n v="564337"/>
    <n v="572093"/>
    <s v="ownerOccupant"/>
    <n v="564337"/>
    <n v="100"/>
    <m/>
    <m/>
    <m/>
    <s v="PETER P GALGAY"/>
    <s v="PGALGAY@AOL.COM"/>
    <s v="8136519302 DNC"/>
    <s v="ANTINETTE M GALGAY"/>
    <m/>
    <m/>
    <s v="3705 HOLLOW WOOD DR"/>
    <s v="VALRICO"/>
    <s v="FL"/>
    <n v="33596"/>
  </r>
  <r>
    <s v="Low"/>
    <s v="2701 BRIARPATCH DR"/>
    <s v="VALRICO"/>
    <n v="33596"/>
    <x v="88"/>
    <n v="415488"/>
    <n v="402227"/>
    <s v="ownerOccupant"/>
    <n v="405679"/>
    <n v="98"/>
    <n v="28.932212509999999"/>
    <n v="17.709094230000002"/>
    <m/>
    <s v="MARIA M CAPESTANY"/>
    <s v="TINAMARIE614@GMAIL.COM"/>
    <s v="8135718323, 8136896014 DNC, 8137665822"/>
    <m/>
    <m/>
    <m/>
    <s v="2701 BRIARPATCH DR"/>
    <s v="VALRICO"/>
    <s v="FL"/>
    <n v="33596"/>
  </r>
  <r>
    <s v="Low"/>
    <s v="2913 WINDING TRAIL DR"/>
    <s v="VALRICO"/>
    <n v="33596"/>
    <x v="15"/>
    <n v="700191"/>
    <n v="665637"/>
    <s v="ownerOccupant"/>
    <n v="412946"/>
    <n v="59"/>
    <n v="21.03436305"/>
    <n v="5.1176963850000003"/>
    <m/>
    <s v="BRYCE A LEWIS"/>
    <s v="BANDKL@MSN.COM"/>
    <s v="8136433706, 8136557756"/>
    <s v="KAREN S LEWIS"/>
    <s v="BANDKL@MSN.COM"/>
    <s v="8132050780 DNC, 8136433706, 8136557756"/>
    <s v="2913 WINDING TRAIL DR"/>
    <s v="VALRICO"/>
    <s v="FL"/>
    <n v="33596"/>
  </r>
  <r>
    <s v="Low"/>
    <s v="1209 LAKE BREEZE PL"/>
    <s v="VALRICO"/>
    <n v="33596"/>
    <x v="37"/>
    <n v="89256"/>
    <n v="89256"/>
    <s v="corporate"/>
    <n v="89256"/>
    <n v="100"/>
    <m/>
    <m/>
    <m/>
    <s v="BLOOMINGDALE WOODS OWNER LLC"/>
    <m/>
    <m/>
    <m/>
    <m/>
    <m/>
    <s v="201 E 42ND ST Rm 400"/>
    <s v="NEW YORK"/>
    <s v="NY"/>
    <n v="10017"/>
  </r>
  <r>
    <s v="Low"/>
    <s v="2318 OAKHURST CT"/>
    <s v="VALRICO"/>
    <n v="33596"/>
    <x v="3"/>
    <n v="435593"/>
    <n v="433830"/>
    <s v="ownerOccupant"/>
    <n v="227648"/>
    <n v="52"/>
    <n v="3.5612447719999998"/>
    <m/>
    <m/>
    <s v="LARA G KEEFE"/>
    <s v="BKEEFE2903@HOTMAIL.COM"/>
    <s v="8134822370, 8136629360 DNC"/>
    <m/>
    <m/>
    <m/>
    <s v="2318 OAKHURST CT"/>
    <s v="VALRICO"/>
    <s v="FL"/>
    <n v="33596"/>
  </r>
  <r>
    <s v="Low"/>
    <s v="3711 GREENFORD ST"/>
    <s v="VALRICO"/>
    <n v="33596"/>
    <x v="119"/>
    <n v="368705"/>
    <n v="360702"/>
    <s v="ownerOccupant"/>
    <n v="163831"/>
    <n v="44"/>
    <n v="12.007481329999999"/>
    <n v="1.934900686"/>
    <m/>
    <s v="JEFFREY M JACKSON"/>
    <m/>
    <s v="7272348383, 7276391961, 7276745466 DNC"/>
    <s v="JACQUELINE JACKSON"/>
    <m/>
    <m/>
    <s v="3711 GREENFORD ST"/>
    <s v="VALRICO"/>
    <s v="FL"/>
    <n v="33596"/>
  </r>
  <r>
    <s v="Low"/>
    <s v="4517 SWIFT CIR"/>
    <s v="VALRICO"/>
    <n v="33596"/>
    <x v="22"/>
    <n v="561435"/>
    <n v="562189"/>
    <s v="ownerOccupant"/>
    <n v="561435"/>
    <n v="100"/>
    <m/>
    <m/>
    <m/>
    <s v="PATRICIA N LEWKOWICZ"/>
    <m/>
    <s v="8136550014 DNC"/>
    <s v="RALPH T LEWKOWICZ"/>
    <s v="RLEWKOWICZ@HOTMAIL.COM"/>
    <s v="8136550014 DNC, 8137315121 DNC"/>
    <s v="4517 SWIFT CIR"/>
    <s v="VALRICO"/>
    <s v="FL"/>
    <n v="33596"/>
  </r>
  <r>
    <s v="High"/>
    <s v="3271 PLEASANT WILLOW CT"/>
    <s v="BRANDON"/>
    <n v="33511"/>
    <x v="162"/>
    <n v="348159"/>
    <n v="346509"/>
    <s v="ownerOccupant"/>
    <n v="143839"/>
    <n v="41"/>
    <n v="4.2709221919999996"/>
    <m/>
    <m/>
    <s v="AHICETH DIAZ SOLARTE"/>
    <m/>
    <m/>
    <s v="EUDALVYS SOTO GARCIA"/>
    <m/>
    <m/>
    <s v="3271 PLEASANT WILLOW CT"/>
    <s v="BRANDON"/>
    <s v="FL"/>
    <n v="33511"/>
  </r>
  <r>
    <s v="Low"/>
    <s v="1232 FAWN LAKE PL"/>
    <s v="VALRICO"/>
    <n v="33596"/>
    <x v="37"/>
    <n v="75434"/>
    <n v="75434"/>
    <s v="corporate"/>
    <n v="75434"/>
    <n v="100"/>
    <m/>
    <m/>
    <m/>
    <s v="BLOOMINGDALE WOODS OWNER LLC"/>
    <m/>
    <m/>
    <m/>
    <m/>
    <m/>
    <s v="201 E 42ND ST Rm 400"/>
    <s v="NEW YORK"/>
    <s v="NY"/>
    <n v="10017"/>
  </r>
  <r>
    <s v="Low"/>
    <s v="2802 SUGAR RIDGE WAY"/>
    <s v="VALRICO"/>
    <n v="33596"/>
    <x v="175"/>
    <n v="712771"/>
    <n v="722381"/>
    <s v="ownerOccupant"/>
    <n v="712771"/>
    <n v="100"/>
    <m/>
    <m/>
    <m/>
    <s v="DEANNA P EASTERLING"/>
    <m/>
    <s v="8136892283 DNC"/>
    <s v="JACOB S EASTERLING"/>
    <s v="JACOBEASTERLING@GMAIL.COM"/>
    <s v="8132308416 DNC"/>
    <s v="2802 SUGAR RIDGE WAY"/>
    <s v="VALRICO"/>
    <s v="FL"/>
    <n v="33596"/>
  </r>
  <r>
    <s v="Low"/>
    <s v="3122 BEAVER POND TRL"/>
    <s v="VALRICO"/>
    <n v="33596"/>
    <x v="65"/>
    <n v="437203"/>
    <n v="434044"/>
    <s v="corporate"/>
    <n v="437203"/>
    <n v="100"/>
    <m/>
    <m/>
    <m/>
    <s v="FKH SFR PROPCO K LP"/>
    <m/>
    <m/>
    <s v="MARTARELLA JOSEPH"/>
    <m/>
    <m/>
    <s v="1850 PARKWAY PL SE STE 900"/>
    <s v="MARIETTA"/>
    <s v="GA"/>
    <n v="30067"/>
  </r>
  <r>
    <s v="Low"/>
    <s v="3416 SYLVAN SHADOW ST"/>
    <s v="VALRICO"/>
    <n v="33596"/>
    <x v="40"/>
    <n v="754228"/>
    <n v="748433"/>
    <s v="ownerOccupant"/>
    <n v="678284"/>
    <n v="90"/>
    <n v="19.641889930000001"/>
    <m/>
    <m/>
    <s v="BETH E SCHINELLA"/>
    <s v="SCHINELLAB@GMAIL.COM"/>
    <s v="8133682727 DNC, 8134644747"/>
    <s v="JERRY V SCHINELLA"/>
    <s v="JSCHINELLA1@COMCAST.NET"/>
    <s v="8136845109 DNC, 8137899494 DNC"/>
    <s v="3416 SYLVAN SHADOW ST"/>
    <s v="VALRICO"/>
    <s v="FL"/>
    <n v="33596"/>
  </r>
  <r>
    <s v="Low"/>
    <s v="2819 WINDING TRAIL DR"/>
    <s v="VALRICO"/>
    <n v="33596"/>
    <x v="15"/>
    <n v="626949"/>
    <n v="634023"/>
    <s v="ownerOccupant"/>
    <n v="154771"/>
    <n v="25"/>
    <n v="1.4913522990000001"/>
    <m/>
    <m/>
    <s v="JEFFREY C ORTMEIER"/>
    <s v="JORTMEIER@COCACOLAFLORIDA.COM"/>
    <s v="3126077030, 3167211005 DNC, 8136574696"/>
    <m/>
    <m/>
    <m/>
    <s v="2819 WINDING TRAIL DR"/>
    <s v="VALRICO"/>
    <s v="FL"/>
    <n v="33596"/>
  </r>
  <r>
    <s v="Low"/>
    <s v="2934 STEARNS RD"/>
    <s v="VALRICO"/>
    <n v="33596"/>
    <x v="8"/>
    <n v="466049"/>
    <n v="295000"/>
    <s v="ownerOccupant"/>
    <n v="169657"/>
    <n v="36"/>
    <n v="4.6526426220000001"/>
    <n v="2.0424275679999999"/>
    <m/>
    <s v="LORI A KUCHENBECKER"/>
    <s v="KINDAEXTREME@YAHOO.COM"/>
    <s v="2625697707 DNC, 2626425112 DNC, 2626845149 DNC"/>
    <s v="JAY LEROY KUCHENBECKER"/>
    <m/>
    <m/>
    <s v="2934 STEARNS RD"/>
    <s v="VALRICO"/>
    <s v="FL"/>
    <n v="33596"/>
  </r>
  <r>
    <s v="Low"/>
    <s v="2628 DURANT OAKS DR"/>
    <s v="VALRICO"/>
    <n v="33596"/>
    <x v="66"/>
    <n v="587344"/>
    <n v="593542"/>
    <s v="ownerOccupant"/>
    <n v="546142"/>
    <n v="93"/>
    <n v="12.472535089999999"/>
    <m/>
    <m/>
    <s v="EVAN J SMITH"/>
    <s v="KELLY.STOKES@KINGSLTD.CO.UK"/>
    <s v="2013763069 DNC, 8136842367 DNC"/>
    <s v="EVAN J SMITH"/>
    <m/>
    <m/>
    <s v="2628 DURANT OAKS DR"/>
    <s v="VALRICO"/>
    <s v="FL"/>
    <n v="33596"/>
  </r>
  <r>
    <s v="Low"/>
    <s v="1410 W RIVER CT"/>
    <s v="VALRICO"/>
    <n v="33596"/>
    <x v="94"/>
    <n v="485018"/>
    <n v="484161"/>
    <s v="ownerOccupant"/>
    <n v="270746"/>
    <n v="56"/>
    <n v="3.996728643"/>
    <m/>
    <m/>
    <s v="CARLOMAGNO B DIONSON"/>
    <s v="CDIONSON@GMAIL.COM"/>
    <s v="8133332993 DNC, 8134135336 DNC, 8136215935 DNC"/>
    <s v="KAROLINA A DIONSON"/>
    <s v="CARLO@DIONSON.COM"/>
    <s v="8134135336 DNC, 8136215935 DNC"/>
    <s v="1410 W RIVER CT"/>
    <s v="VALRICO"/>
    <s v="FL"/>
    <n v="33596"/>
  </r>
  <r>
    <s v="Low"/>
    <s v="3608 WARMSPRING WAY"/>
    <s v="VALRICO"/>
    <n v="33596"/>
    <x v="75"/>
    <n v="503266"/>
    <n v="521714"/>
    <s v="ownerOccupant"/>
    <n v="277255"/>
    <n v="55"/>
    <n v="4.1799529309999999"/>
    <m/>
    <m/>
    <s v="MICHAEL J SANTILLO"/>
    <s v="MIKE.SANTILLO24@GMAIL.COM"/>
    <s v="8134664133 DNC"/>
    <s v="PATRICIA A SANTILLO"/>
    <m/>
    <m/>
    <s v="3608 WARMSPRING WAY"/>
    <s v="VALRICO"/>
    <s v="FL"/>
    <n v="33596"/>
  </r>
  <r>
    <s v="Medium"/>
    <s v="4125 BALINGTON DR"/>
    <s v="VALRICO"/>
    <n v="33596"/>
    <x v="14"/>
    <n v="431216"/>
    <n v="436788"/>
    <s v="ownerOccupant"/>
    <n v="389363"/>
    <n v="90"/>
    <n v="11.297803910000001"/>
    <m/>
    <m/>
    <s v="LUIS M CABRERA"/>
    <s v="CABRERAREALTY@HOTMAIL.COM"/>
    <s v="8135620341, 8135980189"/>
    <m/>
    <m/>
    <m/>
    <s v="4125 BALINGTON DR"/>
    <s v="VALRICO"/>
    <s v="FL"/>
    <n v="33596"/>
  </r>
  <r>
    <s v="Low"/>
    <s v="1315 CAMBRON DR"/>
    <s v="VALRICO"/>
    <n v="33596"/>
    <x v="176"/>
    <n v="488262"/>
    <n v="497161"/>
    <s v="ownerOccupant"/>
    <n v="456640"/>
    <n v="94"/>
    <n v="26.311244769999998"/>
    <m/>
    <m/>
    <s v="MICHAIL DREMOV"/>
    <m/>
    <m/>
    <m/>
    <m/>
    <m/>
    <s v="1315 CAMBRON DR"/>
    <s v="VALRICO"/>
    <s v="FL"/>
    <n v="33596"/>
  </r>
  <r>
    <s v="Low"/>
    <s v="3412 CADE LN"/>
    <s v="VALRICO"/>
    <n v="33596"/>
    <x v="6"/>
    <n v="405619"/>
    <n v="1760"/>
    <s v="corporate"/>
    <n v="405619"/>
    <n v="100"/>
    <m/>
    <m/>
    <m/>
    <s v="PROGRESS RESIDENTIAL BORROWER 11 LLC"/>
    <m/>
    <m/>
    <m/>
    <m/>
    <m/>
    <s v="PO BOX 4090"/>
    <s v="SCOTTSDALE"/>
    <s v="AZ"/>
    <n v="85261"/>
  </r>
  <r>
    <s v="Low"/>
    <s v="3327 CYPRESS LANDING DR"/>
    <s v="VALRICO"/>
    <n v="33596"/>
    <x v="104"/>
    <n v="722258"/>
    <n v="714719"/>
    <s v="ownerOccupant"/>
    <n v="722258"/>
    <n v="100"/>
    <m/>
    <m/>
    <m/>
    <s v="THOMAS D MITTELSTADT"/>
    <m/>
    <m/>
    <m/>
    <m/>
    <m/>
    <s v="3327 CYPRESS LANDING DR"/>
    <s v="VALRICO"/>
    <s v="FL"/>
    <n v="33596"/>
  </r>
  <r>
    <s v="Low"/>
    <s v="2213 GOLF MANOR BLVD"/>
    <s v="VALRICO"/>
    <n v="33596"/>
    <x v="1"/>
    <n v="617200"/>
    <n v="597168"/>
    <s v="ownerOccupant"/>
    <n v="396963"/>
    <n v="64"/>
    <n v="10.40264262"/>
    <m/>
    <m/>
    <s v="LARRY R TRACY"/>
    <s v="LJTRACY@AOL.COM"/>
    <s v="8136857506 DNC"/>
    <s v="NORMA TRACY"/>
    <m/>
    <m/>
    <s v="2213 GOLF MANOR BLVD"/>
    <s v="VALRICO"/>
    <s v="FL"/>
    <n v="33596"/>
  </r>
  <r>
    <s v="Low"/>
    <s v="3804 HARROGATE DR"/>
    <s v="VALRICO"/>
    <n v="33596"/>
    <x v="32"/>
    <n v="517128"/>
    <n v="503296"/>
    <s v="ownerOccupant"/>
    <n v="517128"/>
    <n v="100"/>
    <m/>
    <m/>
    <m/>
    <s v="LEO M SMITH"/>
    <m/>
    <s v="8136533581 DNC, 8136847057"/>
    <s v="LYNN M SMITH"/>
    <m/>
    <m/>
    <s v="3804 HARROGATE DR"/>
    <s v="VALRICO"/>
    <s v="FL"/>
    <n v="33596"/>
  </r>
  <r>
    <s v="Low"/>
    <s v="4405 PINE ST"/>
    <s v="VALRICO"/>
    <n v="33596"/>
    <x v="8"/>
    <n v="225267"/>
    <n v="129900"/>
    <s v="ownerOccupant"/>
    <n v="225267"/>
    <n v="100"/>
    <m/>
    <m/>
    <m/>
    <s v="PABLO R IBARRIA"/>
    <s v="IBARRIAP@YAHOO.COM"/>
    <s v="3054988564 DNC, 3056256481, 8134584804"/>
    <m/>
    <m/>
    <m/>
    <s v="4405 PINE ST"/>
    <s v="VALRICO"/>
    <s v="FL"/>
    <n v="33596"/>
  </r>
  <r>
    <s v="Low"/>
    <s v="3716 HOLLOW WOOD DR"/>
    <s v="VALRICO"/>
    <n v="33596"/>
    <x v="16"/>
    <n v="538031"/>
    <n v="563317"/>
    <s v="ownerOccupant"/>
    <n v="318593"/>
    <n v="59"/>
    <n v="3.51823402"/>
    <m/>
    <m/>
    <s v="CHRISTINE HERNANDO"/>
    <m/>
    <m/>
    <s v="RAFAEL MICHAEL HERNANDO"/>
    <m/>
    <m/>
    <s v="3716 HOLLOW WOOD DR"/>
    <s v="VALRICO"/>
    <s v="FL"/>
    <n v="33596"/>
  </r>
  <r>
    <s v="Medium"/>
    <s v="3453 EAGLE RIDGE CT"/>
    <s v="VALRICO"/>
    <n v="33596"/>
    <x v="37"/>
    <n v="88175"/>
    <n v="88175"/>
    <s v="ownerOccupant"/>
    <n v="23302"/>
    <n v="26"/>
    <n v="18.128449069999998"/>
    <m/>
    <m/>
    <s v="ROBERTO GALEA"/>
    <m/>
    <m/>
    <m/>
    <m/>
    <m/>
    <s v="717 CRANDON BLVD Apt 508"/>
    <s v="KEY BISCAYNE"/>
    <s v="FL"/>
    <n v="33149"/>
  </r>
  <r>
    <s v="Low"/>
    <s v="4310 BUCKHORN GROVES CT"/>
    <s v="VALRICO"/>
    <n v="33596"/>
    <x v="12"/>
    <n v="521276"/>
    <n v="565709"/>
    <s v="corporate"/>
    <n v="521276"/>
    <n v="100"/>
    <m/>
    <m/>
    <m/>
    <s v="SELIN PROPERTIES LLC"/>
    <m/>
    <m/>
    <s v="GOLDEN SUNRISE PROPERTIES LLC"/>
    <m/>
    <m/>
    <s v="2911 W EL PRADO BLVD"/>
    <s v="TAMPA"/>
    <s v="FL"/>
    <n v="33629"/>
  </r>
  <r>
    <s v="Low"/>
    <s v="3250 PLEASANT WILLOW CT"/>
    <s v="BRANDON"/>
    <n v="33511"/>
    <x v="162"/>
    <n v="355712"/>
    <n v="350696"/>
    <s v="ownerOccupant"/>
    <n v="98688"/>
    <n v="28"/>
    <n v="1.147266278"/>
    <m/>
    <m/>
    <s v="SUNDARAM MEENAKSHI CHAIRMAN"/>
    <m/>
    <m/>
    <s v="VARSHA VERMA"/>
    <m/>
    <m/>
    <s v="12725 STANWYCK CIR"/>
    <s v="TAMPA"/>
    <s v="FL"/>
    <n v="33626"/>
  </r>
  <r>
    <s v="Low"/>
    <s v="3508 PINE KNOT DR"/>
    <s v="VALRICO"/>
    <n v="33596"/>
    <x v="81"/>
    <n v="220868"/>
    <n v="203346"/>
    <s v="ownerOccupant"/>
    <n v="220868"/>
    <n v="100"/>
    <m/>
    <m/>
    <m/>
    <s v="CAROLINA BAEZ"/>
    <m/>
    <m/>
    <s v="PATRICIA LATUF"/>
    <m/>
    <m/>
    <s v="3508 PINE KNOT DR"/>
    <s v="VALRICO"/>
    <s v="FL"/>
    <n v="33596"/>
  </r>
  <r>
    <s v="Low"/>
    <s v="1339 MONTE LAKE DR"/>
    <s v="VALRICO"/>
    <n v="33596"/>
    <x v="50"/>
    <n v="462934"/>
    <n v="458945"/>
    <s v="ownerOccupant"/>
    <n v="319572"/>
    <n v="69"/>
    <n v="4.5531804869999997"/>
    <m/>
    <m/>
    <s v="KATLIN K FORD"/>
    <s v="KATLINFO@YAHOO.COM"/>
    <s v="8437980438 DNC, 8439020217 DNC"/>
    <s v="MICHAEL W FORD"/>
    <s v="BYEABOT@GMAIL.COM"/>
    <n v="8433852133"/>
    <s v="1339 MONTE LAKE DR"/>
    <s v="VALRICO"/>
    <s v="FL"/>
    <n v="33596"/>
  </r>
  <r>
    <s v="Low"/>
    <s v="2816 PANKAW LN"/>
    <s v="VALRICO"/>
    <n v="33596"/>
    <x v="14"/>
    <n v="458597"/>
    <n v="437077"/>
    <s v="ownerOccupant"/>
    <n v="458597"/>
    <n v="100"/>
    <m/>
    <m/>
    <m/>
    <s v="BEI ZHANG"/>
    <m/>
    <m/>
    <m/>
    <m/>
    <m/>
    <s v="301 W PLATT ST STE A"/>
    <s v="TAMPA"/>
    <s v="FL"/>
    <n v="33606"/>
  </r>
  <r>
    <s v="Low"/>
    <s v="3101 WHITE PHEASANT PL"/>
    <s v="VALRICO"/>
    <n v="33596"/>
    <x v="38"/>
    <n v="519768"/>
    <n v="505974"/>
    <s v="ownerOccupant"/>
    <n v="519768"/>
    <n v="100"/>
    <m/>
    <m/>
    <m/>
    <s v="CHRISTINE E JOHNSON"/>
    <s v="MJOHNS84@GMAIL.COM"/>
    <s v="8133852594 DNC, 8136515720 DNC"/>
    <s v="EDWARD E JOHNSON"/>
    <s v="SCOOTJOHNSON05@GMAIL.COM"/>
    <s v="8136515720 DNC"/>
    <s v="3101 WHITE PHEASANT PL"/>
    <s v="VALRICO"/>
    <s v="FL"/>
    <n v="33596"/>
  </r>
  <r>
    <s v="Low"/>
    <s v="3706 SAND PEBBLE DR"/>
    <s v="VALRICO"/>
    <n v="33596"/>
    <x v="48"/>
    <n v="368762"/>
    <n v="366120"/>
    <s v="ownerOccupant"/>
    <n v="297069"/>
    <n v="81"/>
    <n v="17.18490092"/>
    <m/>
    <m/>
    <s v="MILLARD E MCCLELLAN"/>
    <s v="JERRY.MCCLELLAN@GMAIL.COM"/>
    <n v="8135060128"/>
    <m/>
    <m/>
    <m/>
    <s v="3706 SAND PEBBLE DR"/>
    <s v="VALRICO"/>
    <s v="FL"/>
    <n v="33596"/>
  </r>
  <r>
    <s v="Low"/>
    <s v="2540 LAURELWOOD LN"/>
    <s v="VALRICO"/>
    <n v="33596"/>
    <x v="5"/>
    <n v="518688"/>
    <n v="269900"/>
    <s v="ownerOccupant"/>
    <n v="457144"/>
    <n v="88"/>
    <n v="8.1956536050000004"/>
    <m/>
    <m/>
    <s v="SUSAN LAMBERT"/>
    <m/>
    <m/>
    <m/>
    <m/>
    <m/>
    <s v="2540 LAURELWOOD LN"/>
    <s v="VALRICO"/>
    <s v="FL"/>
    <n v="33596"/>
  </r>
  <r>
    <s v="Low"/>
    <s v="1224 BLOOMINGDALE AVE"/>
    <s v="VALRICO"/>
    <n v="33596"/>
    <x v="37"/>
    <n v="269625"/>
    <n v="87000"/>
    <s v="corporate"/>
    <n v="269625"/>
    <n v="100"/>
    <m/>
    <m/>
    <m/>
    <s v="9TH DISTRICT PROJECT LLC"/>
    <m/>
    <m/>
    <m/>
    <m/>
    <m/>
    <s v="4912 TURNBURY WOOD DR"/>
    <s v="TAMPA"/>
    <s v="FL"/>
    <n v="33647"/>
  </r>
  <r>
    <s v="Low"/>
    <s v="3411 HILLGROVE RD"/>
    <s v="VALRICO"/>
    <n v="33596"/>
    <x v="8"/>
    <n v="244546"/>
    <n v="229090"/>
    <s v="ownerOccupant"/>
    <n v="244546"/>
    <n v="100"/>
    <m/>
    <m/>
    <m/>
    <s v="ELLIS M VINSON"/>
    <s v="JVINSON114@GMAIL.COM"/>
    <s v="8136540476 DNC, 8136616710"/>
    <s v="TRACY L VINSON"/>
    <s v="JVINSON114@GMAIL.COM"/>
    <s v="8135327601, 8136616710, 8137282511"/>
    <s v="3411 HILLGROVE RD"/>
    <s v="VALRICO"/>
    <s v="FL"/>
    <n v="33596"/>
  </r>
  <r>
    <s v="Low"/>
    <s v="4002 BRIARLAKE DR"/>
    <s v="VALRICO"/>
    <n v="33596"/>
    <x v="31"/>
    <n v="451243"/>
    <n v="414930"/>
    <s v="ownerOccupant"/>
    <n v="115324"/>
    <n v="26"/>
    <n v="3.4832880130000001"/>
    <m/>
    <m/>
    <s v="CINDY C ARROYO"/>
    <m/>
    <m/>
    <s v="JOHN A ARROYO"/>
    <m/>
    <m/>
    <s v="4002 BRIARLAKE DR"/>
    <s v="VALRICO"/>
    <s v="FL"/>
    <n v="33596"/>
  </r>
  <r>
    <s v="Low"/>
    <s v="4004 MORELAND DR"/>
    <s v="VALRICO"/>
    <n v="33596"/>
    <x v="71"/>
    <n v="361454"/>
    <n v="381106"/>
    <s v="corporate"/>
    <n v="361454"/>
    <n v="100"/>
    <m/>
    <m/>
    <m/>
    <s v="SFR JV-1 2019-1 BORROWER LLC"/>
    <m/>
    <m/>
    <m/>
    <m/>
    <m/>
    <s v="1508 BROOKHOLLOW DR"/>
    <s v="SANTA ANA"/>
    <s v="CA"/>
    <n v="92705"/>
  </r>
  <r>
    <s v="Low"/>
    <s v="1753 SHADY LEAF DR"/>
    <s v="VALRICO"/>
    <n v="33596"/>
    <x v="6"/>
    <n v="415412"/>
    <n v="416841"/>
    <s v="ownerOccupant"/>
    <n v="415412"/>
    <n v="100"/>
    <m/>
    <m/>
    <m/>
    <s v="JANET L LEATHERS"/>
    <s v="DHL6@VERIZON.NET"/>
    <s v="7316685034 DNC, 8136549088"/>
    <m/>
    <m/>
    <m/>
    <s v="1753 SHADY LEAF DR"/>
    <s v="VALRICO"/>
    <s v="FL"/>
    <n v="33596"/>
  </r>
  <r>
    <s v="Low"/>
    <s v="2918 CLOVERFIELD LN"/>
    <s v="VALRICO"/>
    <n v="33596"/>
    <x v="113"/>
    <n v="485977"/>
    <n v="491304"/>
    <s v="ownerOccupant"/>
    <n v="333487"/>
    <n v="69"/>
    <n v="7.3515675829999996"/>
    <m/>
    <m/>
    <s v="TINA M SHONTZ"/>
    <s v="TINASHONTZ@YAHOO.COM"/>
    <s v="7732812638 DNC, 8135453625 DNC, 8136842225 DNC"/>
    <m/>
    <m/>
    <m/>
    <s v="2918 CLOVERFIELD LN"/>
    <s v="VALRICO"/>
    <s v="FL"/>
    <n v="33596"/>
  </r>
  <r>
    <s v="Low"/>
    <s v="4508 SQUIRRELL RUN WAY"/>
    <s v="VALRICO"/>
    <n v="33596"/>
    <x v="8"/>
    <n v="282426"/>
    <n v="279690"/>
    <s v="ownerOccupant"/>
    <n v="5947"/>
    <n v="2"/>
    <n v="2.951029949"/>
    <m/>
    <m/>
    <s v="WANDA O CHISHOLM"/>
    <s v="W_CHIZAM@YAHOO.COM"/>
    <s v="8132313146 DNC, 8133747574, 8137351024"/>
    <s v="LANEVE JOYCE HICKS"/>
    <m/>
    <m/>
    <s v="11133 GOLDEN SILENCE DR"/>
    <s v="RIVERVIEW"/>
    <s v="FL"/>
    <n v="33579"/>
  </r>
  <r>
    <s v="Low"/>
    <s v="3420 BLOWING OAK ST"/>
    <s v="VALRICO"/>
    <n v="33596"/>
    <x v="117"/>
    <n v="371786"/>
    <n v="383604"/>
    <s v="ownerOccupant"/>
    <n v="370760"/>
    <n v="100"/>
    <n v="29.908019199999998"/>
    <m/>
    <m/>
    <s v="JOHN O BERG"/>
    <m/>
    <s v="8136890948 DNC, 8138332250 DNC"/>
    <s v="SHEILA D BERG"/>
    <s v="SHEILADB3420@GMAIL.COM"/>
    <s v="8136890948 DNC, 8138332250 DNC"/>
    <s v="3420 BLOWING OAK ST"/>
    <s v="VALRICO"/>
    <s v="FL"/>
    <n v="33596"/>
  </r>
  <r>
    <s v="Medium"/>
    <s v="4205 HILL DR"/>
    <s v="VALRICO"/>
    <n v="33596"/>
    <x v="8"/>
    <n v="272486"/>
    <n v="303574"/>
    <s v="ownerOccupant"/>
    <n v="272486"/>
    <n v="100"/>
    <n v="7.2789869380000001"/>
    <m/>
    <m/>
    <s v="JENNIFER A SGROMO"/>
    <s v="JEN4181@YAHOO.COM"/>
    <n v="8132993178"/>
    <m/>
    <m/>
    <m/>
    <s v="4205 HILL DR"/>
    <s v="VALRICO"/>
    <s v="FL"/>
    <n v="33596"/>
  </r>
  <r>
    <s v="Low"/>
    <s v="2613 DURANT WOODS ST"/>
    <s v="VALRICO"/>
    <n v="33596"/>
    <x v="66"/>
    <n v="634805"/>
    <n v="599664"/>
    <s v="ownerOccupant"/>
    <n v="625831"/>
    <n v="99"/>
    <n v="1.308556831"/>
    <m/>
    <m/>
    <s v="ERIC P NELSESTUEN"/>
    <s v="ENELSESTUEN@GMAIL.COM"/>
    <s v="8139919824, 8139971959, 8139974920"/>
    <m/>
    <m/>
    <m/>
    <s v="2613 DURANT WOODS ST"/>
    <s v="VALRICO"/>
    <s v="FL"/>
    <n v="33596"/>
  </r>
  <r>
    <s v="Low"/>
    <s v="2524 CENTENNIAL FALCON DR"/>
    <s v="VALRICO"/>
    <n v="33596"/>
    <x v="144"/>
    <n v="663800"/>
    <n v="666837"/>
    <s v="corporate"/>
    <n v="-404695609"/>
    <n v="100"/>
    <n v="10.088286500000001"/>
    <m/>
    <m/>
    <s v="AMH 2014-2 BORROWER LLC"/>
    <m/>
    <m/>
    <m/>
    <m/>
    <m/>
    <s v="280 PILOT RD"/>
    <s v="LAS VEGAS"/>
    <s v="NV"/>
    <n v="89119"/>
  </r>
  <r>
    <s v="Low"/>
    <s v="2523 MASON OAKS DR"/>
    <s v="VALRICO"/>
    <n v="33596"/>
    <x v="106"/>
    <n v="860575"/>
    <n v="863644"/>
    <s v="ownerOccupant"/>
    <n v="460716"/>
    <n v="54"/>
    <n v="5.088286503"/>
    <n v="3.39995468"/>
    <m/>
    <s v="BRETT D BRIGGS"/>
    <s v="BBRIGGSY@YAHOO.COM"/>
    <s v="8132405380 DNC, 8139513456 DNC, 8183457556 DNC"/>
    <s v="LAUREN M BRIGGS"/>
    <m/>
    <m/>
    <s v="2523 MASON OAKS DR"/>
    <s v="VALRICO"/>
    <s v="FL"/>
    <n v="33596"/>
  </r>
  <r>
    <s v="Low"/>
    <s v="2015 ALAFIA OAKS DR"/>
    <s v="VALRICO"/>
    <n v="33596"/>
    <x v="24"/>
    <n v="451240"/>
    <n v="447451"/>
    <s v="ownerOccupant"/>
    <n v="109549"/>
    <n v="24"/>
    <n v="3.0047933900000001"/>
    <m/>
    <m/>
    <s v="TODD M LAUHON"/>
    <s v="AOLALALA@KIMO.COM.TW"/>
    <s v="7274599112 DNC, 7275882642 DNC, 8136214891"/>
    <s v="TODD M LAUHON"/>
    <m/>
    <m/>
    <s v="2015 ALAFIA OAKS DR"/>
    <s v="VALRICO"/>
    <s v="FL"/>
    <n v="33596"/>
  </r>
  <r>
    <s v="Low"/>
    <s v="2510 GOTHAM WAY"/>
    <s v="VALRICO"/>
    <n v="33596"/>
    <x v="3"/>
    <n v="326527"/>
    <n v="2400"/>
    <s v="ownerOccupant"/>
    <n v="326527"/>
    <n v="100"/>
    <m/>
    <m/>
    <m/>
    <s v="ROBERT L SMITH"/>
    <m/>
    <m/>
    <s v="KIMBERLY A SMITH"/>
    <m/>
    <m/>
    <s v="303 S PARSONS AVE"/>
    <s v="SEFFNER"/>
    <s v="FL"/>
    <n v="33584"/>
  </r>
  <r>
    <s v="Low"/>
    <s v="2212 GOLF MANOR BLVD"/>
    <s v="VALRICO"/>
    <n v="33596"/>
    <x v="1"/>
    <n v="528281"/>
    <n v="557599"/>
    <s v="ownerOccupant"/>
    <n v="372572"/>
    <n v="71"/>
    <n v="3.7171589809999999"/>
    <m/>
    <m/>
    <s v="JOSEPH R SCHUMACHER"/>
    <s v="JSCHUMA2@GMAIL.COM"/>
    <s v="6129918897 DNC, 8136559494 DNC, 8138928284 DNC"/>
    <s v="PAMELA A SCHUMACHER"/>
    <s v="JSCHUMA2@GMAIL.COM"/>
    <s v="8136548380 DNC, 8138928284 DNC"/>
    <s v="2212 GOLF MANOR BLVD"/>
    <s v="VALRICO"/>
    <s v="FL"/>
    <n v="33596"/>
  </r>
  <r>
    <s v="Low"/>
    <s v="3511 PINE KNOT DR"/>
    <s v="VALRICO"/>
    <n v="33596"/>
    <x v="81"/>
    <n v="212059"/>
    <n v="199467"/>
    <s v="ownerOccupant"/>
    <n v="207954"/>
    <n v="98"/>
    <n v="28.93490092"/>
    <m/>
    <m/>
    <s v="LAURA L LEES"/>
    <m/>
    <s v="8134093055 DNC, 8136531250 DNC, 8136813904"/>
    <m/>
    <m/>
    <m/>
    <s v="3511 PINE KNOT DR"/>
    <s v="VALRICO"/>
    <s v="FL"/>
    <n v="33596"/>
  </r>
  <r>
    <s v="Low"/>
    <s v="3916 SADDLE RIDGE ST"/>
    <s v="VALRICO"/>
    <n v="33596"/>
    <x v="35"/>
    <n v="614067"/>
    <n v="586967"/>
    <s v="ownerOccupant"/>
    <n v="614067"/>
    <n v="100"/>
    <m/>
    <m/>
    <m/>
    <s v="TRUSTEE JEAN ALEXANDER"/>
    <m/>
    <m/>
    <m/>
    <m/>
    <m/>
    <s v="3916 SADDLE RIDGE ST"/>
    <s v="VALRICO"/>
    <s v="FL"/>
    <n v="33596"/>
  </r>
  <r>
    <s v="Low"/>
    <s v="1411 DUMONT DR"/>
    <s v="VALRICO"/>
    <n v="33596"/>
    <x v="50"/>
    <n v="459258"/>
    <n v="449293"/>
    <s v="ownerOccupant"/>
    <n v="459258"/>
    <n v="100"/>
    <m/>
    <m/>
    <m/>
    <s v="FRANK A AVERSA"/>
    <s v="FRANCESAVERSA@GMAIL.COM"/>
    <s v="8136617623, 8566276294, 9734235589 DNC"/>
    <s v="FRANK A AVERSA"/>
    <m/>
    <m/>
    <s v="1411 DUMONT DR"/>
    <s v="VALRICO"/>
    <s v="FL"/>
    <n v="33596"/>
  </r>
  <r>
    <s v="Low"/>
    <s v="4506 GENTRICE DR"/>
    <s v="VALRICO"/>
    <n v="33596"/>
    <x v="97"/>
    <n v="557547"/>
    <n v="546908"/>
    <s v="ownerOccupant"/>
    <n v="459911"/>
    <n v="82"/>
    <n v="11.972535329999999"/>
    <m/>
    <m/>
    <s v="LINDY A BARBAROSSA"/>
    <m/>
    <s v="8136267861 DNC, 8136840764 DNC"/>
    <s v="WILLIAM F BARBAROSSA"/>
    <s v="WBARBAR1@VERIZON.NET"/>
    <s v="8134044208 DNC, 8136267861 DNC, 8136840764 DNC"/>
    <s v="4506 GENTRICE DR"/>
    <s v="VALRICO"/>
    <s v="FL"/>
    <n v="33596"/>
  </r>
  <r>
    <s v="Medium"/>
    <s v="3217 PLEASANT WILLOW CT"/>
    <s v="BRANDON"/>
    <n v="33511"/>
    <x v="55"/>
    <n v="232784"/>
    <n v="346509"/>
    <s v="corporate"/>
    <n v="64232"/>
    <n v="28"/>
    <n v="3.3838256480000002"/>
    <m/>
    <m/>
    <s v="VETRI SQUARE LLC"/>
    <m/>
    <m/>
    <s v="VENKATESAN SENTHILVEL KUMAR"/>
    <m/>
    <m/>
    <s v="3073 SUNCOAST PLAINS DR"/>
    <s v="ODESSA"/>
    <s v="FL"/>
    <n v="33556"/>
  </r>
  <r>
    <s v="Low"/>
    <s v="2751 BUCKHORN PRESERVE BLVD"/>
    <s v="VALRICO"/>
    <n v="33596"/>
    <x v="14"/>
    <n v="420670"/>
    <n v="420282"/>
    <s v="ownerOccupant"/>
    <n v="283275"/>
    <n v="67"/>
    <n v="11.63113748"/>
    <m/>
    <m/>
    <s v="HUY N DO"/>
    <m/>
    <s v="8132305376 DNC, 8136843102 DNC"/>
    <s v="THI THUY PHAM"/>
    <m/>
    <m/>
    <s v="2751 BUCKHORN PRESERVE BLVD"/>
    <s v="VALRICO"/>
    <s v="FL"/>
    <n v="33596"/>
  </r>
  <r>
    <s v="Low"/>
    <s v="3415 EAGLE RIDGE CT"/>
    <s v="VALRICO"/>
    <n v="33596"/>
    <x v="37"/>
    <n v="94738"/>
    <n v="94738"/>
    <s v="corporate"/>
    <n v="94738"/>
    <n v="100"/>
    <m/>
    <m/>
    <m/>
    <s v="BLOOMINGDALE WOODS OWNER LLC"/>
    <m/>
    <m/>
    <m/>
    <m/>
    <m/>
    <s v="201 E 42ND ST Rm 400"/>
    <s v="NEW YORK"/>
    <s v="NY"/>
    <n v="10017"/>
  </r>
  <r>
    <s v="Low"/>
    <s v="3423 RANCH RD"/>
    <s v="VALRICO"/>
    <n v="33596"/>
    <x v="8"/>
    <n v="361512"/>
    <n v="343306"/>
    <s v="ownerOccupant"/>
    <n v="177820"/>
    <n v="49"/>
    <n v="2.797804143"/>
    <n v="0.230599841"/>
    <m/>
    <s v="ERIC L MARTIN"/>
    <s v="ERICAALEXIS24@YAHOO.COM"/>
    <s v="8136818444 DNC"/>
    <s v="BRENDA W MARTIN"/>
    <m/>
    <m/>
    <s v="3423 RANCH RD"/>
    <s v="VALRICO"/>
    <s v="FL"/>
    <n v="33596"/>
  </r>
  <r>
    <s v="Low"/>
    <s v="1219 BIG PINE DR"/>
    <s v="VALRICO"/>
    <n v="33596"/>
    <x v="81"/>
    <n v="206263"/>
    <n v="198843"/>
    <s v="ownerOccupant"/>
    <n v="45974"/>
    <n v="22"/>
    <n v="1.2413525299999999"/>
    <m/>
    <m/>
    <s v="BRIAN M COTTEN"/>
    <s v="STILTGUY@JUNO.COM"/>
    <s v="8133763391 DNC"/>
    <m/>
    <m/>
    <m/>
    <s v="1219 BIG PINE DR"/>
    <s v="VALRICO"/>
    <s v="FL"/>
    <n v="33596"/>
  </r>
  <r>
    <s v="High"/>
    <s v="2706 CARRIE LN"/>
    <s v="VALRICO"/>
    <n v="33596"/>
    <x v="37"/>
    <n v="202048"/>
    <n v="202048"/>
    <s v="corporate"/>
    <n v="202048"/>
    <n v="100"/>
    <m/>
    <m/>
    <m/>
    <s v="NOT AVAILABLE FROM THE COUNTY"/>
    <m/>
    <m/>
    <m/>
    <m/>
    <m/>
    <m/>
    <m/>
    <m/>
    <m/>
  </r>
  <r>
    <s v="Low"/>
    <s v="4507 RIVER CLOSE BLVD"/>
    <s v="VALRICO"/>
    <n v="33596"/>
    <x v="105"/>
    <n v="532709"/>
    <n v="530099"/>
    <s v="ownerOccupant"/>
    <n v="517448"/>
    <n v="97"/>
    <n v="12.375761130000001"/>
    <m/>
    <m/>
    <s v="SHIRLEY C FINCH"/>
    <s v="MANOFWATER12@YAHOO.COM"/>
    <s v="8136572343 DNC, 8138418167 DNC"/>
    <m/>
    <m/>
    <m/>
    <s v="4507 RIVER CLOSE BLVD"/>
    <s v="VALRICO"/>
    <s v="FL"/>
    <n v="33596"/>
  </r>
  <r>
    <s v="Low"/>
    <s v="2615 CRESTFIELD DR"/>
    <s v="VALRICO"/>
    <n v="33596"/>
    <x v="114"/>
    <n v="512703"/>
    <n v="491192"/>
    <s v="ownerOccupant"/>
    <n v="216525"/>
    <n v="42"/>
    <n v="3.701029949"/>
    <m/>
    <m/>
    <s v="DOUGLAS T WARD"/>
    <s v="JUSTINAWARD16@GMAIL.COM"/>
    <s v="7574900113, 8136892324 DNC, 8503166191"/>
    <s v="JULIA A WARD"/>
    <s v="JBELLJMK@YAHOO.COM"/>
    <s v="7574900113, 8136892324 DNC"/>
    <s v="2615 CRESTFIELD DR"/>
    <s v="VALRICO"/>
    <s v="FL"/>
    <n v="33596"/>
  </r>
  <r>
    <s v="Low"/>
    <s v="3501 PINE KNOT DR"/>
    <s v="VALRICO"/>
    <n v="33596"/>
    <x v="81"/>
    <n v="265634"/>
    <n v="255836"/>
    <s v="ownerOccupant"/>
    <n v="120094"/>
    <n v="45"/>
    <n v="3.977911669"/>
    <n v="2.445653605"/>
    <m/>
    <s v="AMANDA M HOLSTE"/>
    <m/>
    <n v="8134478762"/>
    <s v="SEAN M BURNS"/>
    <s v="SEANBURNS@WINN-DIXIE.COM"/>
    <n v="8133615265"/>
    <s v="3501 PINE KNOT DR"/>
    <s v="VALRICO"/>
    <s v="FL"/>
    <n v="33596"/>
  </r>
  <r>
    <s v="Low"/>
    <s v="2949 HICKORY GROVE DR"/>
    <s v="VALRICO"/>
    <n v="33596"/>
    <x v="64"/>
    <n v="372376"/>
    <n v="374947"/>
    <s v="ownerOccupant"/>
    <n v="-566080"/>
    <n v="100"/>
    <n v="8.1580191959999997"/>
    <m/>
    <m/>
    <s v="RYAN C SEGHI"/>
    <s v="RSEGHI@MSN.COM"/>
    <s v="8133802805, 8136575606 DNC, 8138106268 DNC"/>
    <s v="KELLY ROWLEY-SEGHI"/>
    <m/>
    <m/>
    <s v="2949 HICKORY GROVE DR"/>
    <s v="VALRICO"/>
    <s v="FL"/>
    <n v="33596"/>
  </r>
  <r>
    <s v="Low"/>
    <s v="1803 LALANIA CT"/>
    <s v="VALRICO"/>
    <n v="33596"/>
    <x v="101"/>
    <n v="365329"/>
    <n v="365670"/>
    <s v="ownerOccupant"/>
    <n v="204471"/>
    <n v="56"/>
    <n v="5.821997691"/>
    <m/>
    <m/>
    <s v="HUNG T NGUYEN"/>
    <s v="LUVURWYF@HOTMAIL.COM"/>
    <s v="8137161870 DNC"/>
    <m/>
    <m/>
    <m/>
    <s v="1803 LALANIA CT"/>
    <s v="VALRICO"/>
    <s v="FL"/>
    <n v="33596"/>
  </r>
  <r>
    <s v="Low"/>
    <s v="3606 ELK RIDGE LN"/>
    <s v="VALRICO"/>
    <n v="33596"/>
    <x v="75"/>
    <n v="435914"/>
    <n v="438384"/>
    <s v="ownerOccupant"/>
    <n v="210752"/>
    <n v="48"/>
    <n v="5.0910642810000004"/>
    <m/>
    <m/>
    <s v="JEFFREY A FISHER"/>
    <s v="JFISH1963@YAHOO.COM"/>
    <s v="8155880063 DNC, 8157906425 DNC"/>
    <m/>
    <m/>
    <m/>
    <s v="3606 ELK RIDGE LN"/>
    <s v="VALRICO"/>
    <s v="FL"/>
    <n v="33596"/>
  </r>
  <r>
    <s v="Low"/>
    <s v="2816 FAIRWAY VIEW DR"/>
    <s v="VALRICO"/>
    <n v="33596"/>
    <x v="165"/>
    <n v="480296"/>
    <n v="517554"/>
    <s v="ownerOccupant"/>
    <n v="26269"/>
    <n v="5"/>
    <n v="2.297804143"/>
    <m/>
    <m/>
    <s v="PATRICK D SHAW"/>
    <s v="PATRICK.SHAW@INSIGHTGLOBAL.COM"/>
    <n v="9413761897"/>
    <s v="STEPHANIE SPURGEON"/>
    <m/>
    <m/>
    <s v="2816 FAIRWAY VIEW DR"/>
    <s v="VALRICO"/>
    <s v="FL"/>
    <n v="33596"/>
  </r>
  <r>
    <s v="Low"/>
    <s v="5204 COTO PL"/>
    <s v="VALRICO"/>
    <n v="33596"/>
    <x v="27"/>
    <n v="887938"/>
    <n v="922145"/>
    <s v="ownerOccupant"/>
    <n v="887938"/>
    <n v="100"/>
    <n v="2.5800622070000001"/>
    <m/>
    <m/>
    <s v="MICHAEL L ADAIR"/>
    <s v="MADAIR1627@GMAIL.COM"/>
    <s v="6023120811 DNC"/>
    <s v="LEE DAVID MCKINNEY"/>
    <m/>
    <m/>
    <s v="5204 COTO PL"/>
    <s v="VALRICO"/>
    <s v="FL"/>
    <n v="33596"/>
  </r>
  <r>
    <s v="Low"/>
    <s v="2506 DEWBERRY ST"/>
    <s v="VALRICO"/>
    <n v="33596"/>
    <x v="123"/>
    <n v="419472"/>
    <n v="449774"/>
    <s v="corporate"/>
    <n v="419472"/>
    <n v="100"/>
    <m/>
    <m/>
    <m/>
    <s v="RAAB INVESTMENTS I LLC"/>
    <m/>
    <m/>
    <m/>
    <m/>
    <m/>
    <s v="5105 ROLLING FAIRWAY DR"/>
    <s v="VALRICO"/>
    <s v="FL"/>
    <n v="33596"/>
  </r>
  <r>
    <s v="Low"/>
    <s v="4401 LOMA VISTA DR"/>
    <s v="VALRICO"/>
    <n v="33596"/>
    <x v="76"/>
    <n v="431993"/>
    <n v="422511"/>
    <s v="ownerOccupant"/>
    <n v="165750"/>
    <n v="38"/>
    <n v="5.4299531700000001"/>
    <n v="1.7386643580000001"/>
    <m/>
    <s v="CHRISTINA M SIMMONS"/>
    <s v="BLACK_STRATUSRT@YAHOO.COM"/>
    <s v="7742631162 DNC, 8147497036 DNC"/>
    <s v="JOSHUA null SIMMONS"/>
    <s v="BLACK_STRATUSRT@YAHOO.COM"/>
    <s v="5089519903 DNC, 7742631162 DNC, 8147497036 DNC"/>
    <s v="4401 LOMA VISTA DR"/>
    <s v="VALRICO"/>
    <s v="FL"/>
    <n v="33596"/>
  </r>
  <r>
    <s v="Low"/>
    <s v="2745 PANKAW LN"/>
    <s v="VALRICO"/>
    <n v="33596"/>
    <x v="36"/>
    <n v="440677"/>
    <n v="424490"/>
    <s v="ownerOccupant"/>
    <n v="216822"/>
    <n v="49"/>
    <n v="3.8676966159999999"/>
    <m/>
    <m/>
    <s v="ORLANDO null ORTIZ"/>
    <s v="SMOOTHBIGO@YAHOO.COM"/>
    <s v="5165578994 DNC"/>
    <m/>
    <m/>
    <m/>
    <s v="2745 PANKAW LN"/>
    <s v="VALRICO"/>
    <s v="FL"/>
    <n v="33596"/>
  </r>
  <r>
    <s v="Low"/>
    <s v="3914 KRISTIN PL"/>
    <s v="VALRICO"/>
    <n v="33596"/>
    <x v="61"/>
    <n v="525155"/>
    <n v="534186"/>
    <s v="ownerOccupant"/>
    <n v="525155"/>
    <n v="100"/>
    <m/>
    <m/>
    <m/>
    <s v="JEREMY R BOX"/>
    <s v="COUNTRYBOYJB21@GMAIL.COM"/>
    <n v="7276660648"/>
    <s v="EMMA BOX"/>
    <m/>
    <m/>
    <s v="3914 KRISTIN PL"/>
    <s v="VALRICO"/>
    <s v="FL"/>
    <n v="33596"/>
  </r>
  <r>
    <s v="Low"/>
    <s v="2536 ARBORWOOD DR"/>
    <s v="VALRICO"/>
    <n v="33596"/>
    <x v="69"/>
    <n v="515804"/>
    <n v="512062"/>
    <s v="ownerOccupant"/>
    <n v="263542"/>
    <n v="51"/>
    <n v="3.195653605"/>
    <n v="1.222535325"/>
    <m/>
    <s v="ERIC M TRAUTMAN"/>
    <s v="TRAUTMAN2044@MSN.COM"/>
    <s v="8133751096, 8136458232"/>
    <s v="DANIELLE TRAUTMAN"/>
    <m/>
    <m/>
    <s v="2536 ARBORWOOD DR"/>
    <s v="VALRICO"/>
    <s v="FL"/>
    <n v="33596"/>
  </r>
  <r>
    <s v="Low"/>
    <s v="2313 NEEDHAM DR"/>
    <s v="VALRICO"/>
    <n v="33596"/>
    <x v="3"/>
    <n v="402087"/>
    <n v="372657"/>
    <s v="ownerOccupant"/>
    <n v="402087"/>
    <n v="100"/>
    <m/>
    <m/>
    <m/>
    <s v="ANDREW G ANDERSON"/>
    <m/>
    <m/>
    <m/>
    <m/>
    <m/>
    <s v="2313 NEEDHAM DR"/>
    <s v="VALRICO"/>
    <s v="FL"/>
    <n v="33596"/>
  </r>
  <r>
    <s v="Low"/>
    <s v="2916 WINDING TRAIL DR"/>
    <s v="VALRICO"/>
    <n v="33596"/>
    <x v="15"/>
    <n v="583517"/>
    <n v="580771"/>
    <s v="ownerOccupant"/>
    <n v="350039"/>
    <n v="60"/>
    <n v="6.824685863"/>
    <m/>
    <m/>
    <s v="PAUL A PEREGOLISE"/>
    <s v="PPEREGOLISE@NETZERO.NET"/>
    <n v="8139247065"/>
    <s v="DELILA MARIA PEREGOLISE"/>
    <m/>
    <m/>
    <s v="2916 WINDING TRAIL DR"/>
    <s v="VALRICO"/>
    <s v="FL"/>
    <n v="33596"/>
  </r>
  <r>
    <s v="Low"/>
    <s v="2530 ARBORWOOD DR"/>
    <s v="VALRICO"/>
    <n v="33596"/>
    <x v="69"/>
    <n v="451961"/>
    <n v="444615"/>
    <s v="ownerOccupant"/>
    <n v="260513"/>
    <n v="58"/>
    <n v="3.3515675840000001"/>
    <m/>
    <m/>
    <s v="ROBIN J CLARK"/>
    <s v="ROBINCLARKMK@YAHOO.COM"/>
    <s v="8133605402 DNC"/>
    <s v="SAMUEL H CLARK"/>
    <s v="SAMCLARK1965@YAHOO.COM"/>
    <m/>
    <s v="2530 ARBORWOOD DR"/>
    <s v="VALRICO"/>
    <s v="FL"/>
    <n v="33596"/>
  </r>
  <r>
    <s v="Low"/>
    <s v="3709 ORANGEPOINTE RD"/>
    <s v="VALRICO"/>
    <n v="33596"/>
    <x v="119"/>
    <n v="385920"/>
    <n v="388940"/>
    <s v="ownerOccupant"/>
    <n v="161905"/>
    <n v="42"/>
    <n v="3.0182342499999999"/>
    <m/>
    <m/>
    <s v="JOHN J HONEY"/>
    <s v="SUSANM.HONEY@GMAIL.COM"/>
    <s v="7279384746 DNC, 8134360379 DNC"/>
    <s v="TAUSHA A HONEY"/>
    <s v="TAUSHA@ME.COM"/>
    <s v="7279384746 DNC, 8132206945 DNC"/>
    <s v="3709 ORANGEPOINTE RD"/>
    <s v="VALRICO"/>
    <s v="FL"/>
    <n v="33596"/>
  </r>
  <r>
    <s v="Low"/>
    <s v="1422 CROOKED STICK DR"/>
    <s v="VALRICO"/>
    <n v="33596"/>
    <x v="19"/>
    <n v="675011"/>
    <n v="668993"/>
    <s v="ownerOccupant"/>
    <n v="675011"/>
    <n v="100"/>
    <n v="2.5077309470000002"/>
    <m/>
    <m/>
    <s v="BARTHOLOMEW U SHREVE"/>
    <m/>
    <m/>
    <m/>
    <m/>
    <m/>
    <s v="1422 CROOKED STICK DR"/>
    <s v="VALRICO"/>
    <s v="FL"/>
    <n v="33596"/>
  </r>
  <r>
    <s v="Low"/>
    <s v="1423 PEACHFIELD DR"/>
    <s v="VALRICO"/>
    <n v="33596"/>
    <x v="138"/>
    <n v="372237"/>
    <n v="378556"/>
    <s v="ownerOccupant"/>
    <n v="372237"/>
    <n v="100"/>
    <m/>
    <m/>
    <m/>
    <s v="VIRGINIA E LEAVITT"/>
    <m/>
    <m/>
    <s v="PAUL F LEAVITT"/>
    <m/>
    <m/>
    <s v="10 SAVINE ST"/>
    <s v="ABINGTON"/>
    <s v="MA"/>
    <n v="2351"/>
  </r>
  <r>
    <s v="Low"/>
    <s v="5211 LAUREL POINTE DR"/>
    <s v="VALRICO"/>
    <n v="33596"/>
    <x v="99"/>
    <n v="700616"/>
    <n v="693358"/>
    <s v="corporate"/>
    <n v="700616"/>
    <n v="100"/>
    <m/>
    <m/>
    <m/>
    <s v="BALL SYLVIA K LIFE ESTATE"/>
    <m/>
    <m/>
    <s v="BALL JERRY L LIFE ESTATE"/>
    <m/>
    <m/>
    <s v="5211 LAUREL POINTE DR"/>
    <s v="VALRICO"/>
    <s v="FL"/>
    <n v="33596"/>
  </r>
  <r>
    <s v="Low"/>
    <s v="2918 WINDING TRAIL DR"/>
    <s v="VALRICO"/>
    <n v="33596"/>
    <x v="15"/>
    <n v="614342"/>
    <n v="569021"/>
    <s v="ownerOccupant"/>
    <n v="614342"/>
    <n v="100"/>
    <m/>
    <m/>
    <m/>
    <s v="JOHN M COX"/>
    <s v="COXM@SAO13TH.COM"/>
    <s v="8136431680, 8136811073 DNC, 8137596666"/>
    <s v="MELODY A COX"/>
    <s v="MELRN143@MSN.COM"/>
    <s v="8136431680, 8137596666"/>
    <s v="2918 WINDING TRAIL DR"/>
    <s v="VALRICO"/>
    <s v="FL"/>
    <n v="33596"/>
  </r>
  <r>
    <s v="Low"/>
    <s v="3930 CASABA LOOP"/>
    <s v="VALRICO"/>
    <n v="33596"/>
    <x v="119"/>
    <n v="440673"/>
    <n v="443446"/>
    <s v="ownerOccupant"/>
    <n v="137241"/>
    <n v="31"/>
    <n v="2.9644708089999998"/>
    <m/>
    <m/>
    <s v="JERRY D KINGSBURY"/>
    <s v="JERRYKINGSBURY@AOL.COM"/>
    <s v="9016209448 DNC"/>
    <m/>
    <m/>
    <m/>
    <s v="3930 CASABA LOOP"/>
    <s v="VALRICO"/>
    <s v="FL"/>
    <n v="33596"/>
  </r>
  <r>
    <s v="Low"/>
    <s v="4917 WILLOW RIDGE TER"/>
    <s v="VALRICO"/>
    <n v="33596"/>
    <x v="37"/>
    <n v="307443"/>
    <n v="307443"/>
    <s v="corporate"/>
    <n v="307443"/>
    <n v="100"/>
    <m/>
    <m/>
    <m/>
    <s v="NOT AVAILABLE FROM THE COUNTY"/>
    <m/>
    <m/>
    <m/>
    <m/>
    <m/>
    <m/>
    <m/>
    <m/>
    <m/>
  </r>
  <r>
    <s v="Low"/>
    <s v="3005 PARTRIDGE POINT TRL"/>
    <s v="VALRICO"/>
    <n v="33596"/>
    <x v="15"/>
    <n v="612703"/>
    <n v="581876"/>
    <s v="ownerOccupant"/>
    <n v="535299"/>
    <n v="87"/>
    <n v="24.846619839999999"/>
    <n v="14.03705145"/>
    <m/>
    <s v="JAY W KENT"/>
    <s v="JAYWKENT@MSN.COM"/>
    <s v="8134369749 DNC, 8136544397 DNC, 8138438324 DNC"/>
    <s v="PAMELA A KENT"/>
    <s v="PAMAKENT@MSN.COM"/>
    <s v="8134369749 DNC, 8136544397 DNC, 8138438324 DNC"/>
    <s v="3005 PARTRIDGE POINT TRL"/>
    <s v="VALRICO"/>
    <s v="FL"/>
    <n v="33596"/>
  </r>
  <r>
    <s v="Low"/>
    <s v="5322 TWIN CREEKS DR"/>
    <s v="VALRICO"/>
    <n v="33596"/>
    <x v="17"/>
    <n v="641782"/>
    <n v="605488"/>
    <s v="ownerOccupant"/>
    <n v="426363"/>
    <n v="66"/>
    <n v="4.324685863"/>
    <m/>
    <m/>
    <s v="CYNTHIA L WANTLAND"/>
    <s v="CINDY.WANTLAND@GMAIL.COM"/>
    <s v="8134939255 DNC, 8136579255 DNC"/>
    <s v="GARY M WANTLAND"/>
    <s v="K_WANTLAND@HOTMAIL.COM"/>
    <s v="8134930151 DNC, 8136579255 DNC, 8137522640"/>
    <s v="5322 TWIN CREEKS DR"/>
    <s v="VALRICO"/>
    <s v="FL"/>
    <n v="33596"/>
  </r>
  <r>
    <s v="Low"/>
    <s v="2904 STARMOUNT DR"/>
    <s v="VALRICO"/>
    <n v="33596"/>
    <x v="116"/>
    <n v="515629"/>
    <n v="524003"/>
    <s v="ownerOccupant"/>
    <n v="140981"/>
    <n v="27"/>
    <n v="1.370384788"/>
    <m/>
    <m/>
    <s v="KEVIN O SPENCE"/>
    <s v="KEVANGOGH@MSN.COM"/>
    <s v="8133040839, 8136203620 DNC, 8136515449"/>
    <m/>
    <m/>
    <m/>
    <s v="2904 STARMOUNT DR"/>
    <s v="VALRICO"/>
    <s v="FL"/>
    <n v="33596"/>
  </r>
  <r>
    <s v="Low"/>
    <s v="3909 TURNBURY ST"/>
    <s v="VALRICO"/>
    <n v="33596"/>
    <x v="107"/>
    <n v="466748"/>
    <n v="476389"/>
    <s v="corporate"/>
    <n v="466748"/>
    <n v="100"/>
    <m/>
    <m/>
    <m/>
    <s v="IH6 PROPERTY FLORIDA LP"/>
    <m/>
    <m/>
    <m/>
    <m/>
    <m/>
    <s v="1717 MAIN ST STE 2000"/>
    <s v="DALLAS"/>
    <s v="TX"/>
    <n v="75201"/>
  </r>
  <r>
    <s v="Low"/>
    <s v="2914 SHETLAND RIDGE DR"/>
    <s v="VALRICO"/>
    <n v="33596"/>
    <x v="136"/>
    <n v="720283"/>
    <n v="707792"/>
    <s v="ownerOccupant"/>
    <n v="405467"/>
    <n v="56"/>
    <n v="5.2843632830000002"/>
    <m/>
    <m/>
    <s v="CHRYSTAL R ERHARDT"/>
    <s v="JOSHUA.CHRYSTAL@GMAIL.COM"/>
    <s v="6082252633, 7152922334"/>
    <s v="JOSHUA R ERHARDT"/>
    <s v="IMANGELLOVE@HOTMAIL.COM"/>
    <n v="6082252633"/>
    <s v="2914 SHETLAND RIDGE DR"/>
    <s v="VALRICO"/>
    <s v="FL"/>
    <n v="33596"/>
  </r>
  <r>
    <s v="Low"/>
    <s v="3204 HURLEY RD"/>
    <s v="VALRICO"/>
    <n v="33596"/>
    <x v="8"/>
    <n v="561212"/>
    <n v="549403"/>
    <s v="ownerOccupant"/>
    <n v="561212"/>
    <n v="100"/>
    <m/>
    <m/>
    <m/>
    <s v="SAMUEL T HUGHES"/>
    <s v="SAMMYHUGGS@GMAIL.COM"/>
    <s v="3026976350, 8136519446 DNC"/>
    <s v="SAMUEL T HUGHES"/>
    <m/>
    <m/>
    <s v="3204 HURLEY RD"/>
    <s v="VALRICO"/>
    <s v="FL"/>
    <n v="33596"/>
  </r>
  <r>
    <s v="Low"/>
    <s v="2553 BRIMHOLLOW DR"/>
    <s v="VALRICO"/>
    <n v="33596"/>
    <x v="69"/>
    <n v="477108"/>
    <n v="1600"/>
    <s v="ownerOccupant"/>
    <n v="477108"/>
    <n v="100"/>
    <m/>
    <m/>
    <m/>
    <s v="CYNTHIA S OVERSTREET"/>
    <s v="DHACKETT@CENTURYTEL.NET"/>
    <s v="8136845397 DNC, 8136898008 DNC"/>
    <s v="MICHAEL S OVERSTREET"/>
    <s v="MSTREET420@HOTMAIL.COM"/>
    <s v="8136845397 DNC, 8136898008 DNC, 8138335909 DNC"/>
    <s v="2553 BRIMHOLLOW DR"/>
    <s v="VALRICO"/>
    <s v="FL"/>
    <n v="33596"/>
  </r>
  <r>
    <s v="Low"/>
    <s v="4604 RIVER OVERLOOK DR"/>
    <s v="VALRICO"/>
    <n v="33596"/>
    <x v="139"/>
    <n v="609969"/>
    <n v="582283"/>
    <s v="ownerOccupant"/>
    <n v="598863"/>
    <n v="98"/>
    <n v="20.784363280000001"/>
    <m/>
    <m/>
    <s v="DIONNE D CONA"/>
    <s v="DIONNECONA34@HOTMAIL.COM"/>
    <s v="8136531573 DNC, 8136621131, 8137283854 DNC"/>
    <s v="GARY R CONA"/>
    <s v="TAYLORCONA@GMAIL.COM"/>
    <s v="8133768546 DNC, 8135712727 DNC, 8136621131"/>
    <s v="4604 RIVER OVERLOOK DR"/>
    <s v="VALRICO"/>
    <s v="FL"/>
    <n v="33596"/>
  </r>
  <r>
    <s v="Low"/>
    <s v="2207 OAK CLIFF CT"/>
    <s v="VALRICO"/>
    <n v="33596"/>
    <x v="21"/>
    <n v="469285"/>
    <n v="434383"/>
    <s v="ownerOccupant"/>
    <n v="97341"/>
    <n v="21"/>
    <n v="3.5370514549999998"/>
    <n v="1.263286503"/>
    <m/>
    <s v="EDWARD D SPRINGER"/>
    <s v="SPRINGMAC1@VERIZON.NET"/>
    <s v="4125959063, 7245614761 DNC, 8137310267 DNC"/>
    <s v="PAULA S SPRINGER"/>
    <s v="SPRINGMAC1@VERIZON.NET"/>
    <s v="4125959063, 8135712189 DNC, 8137310267 DNC"/>
    <s v="2207 OAK CLIFF CT"/>
    <s v="VALRICO"/>
    <s v="FL"/>
    <n v="33596"/>
  </r>
  <r>
    <s v="Low"/>
    <s v="3605 CINNAMON TRACE DR"/>
    <s v="VALRICO"/>
    <n v="33596"/>
    <x v="174"/>
    <n v="789396"/>
    <n v="817396"/>
    <s v="ownerOccupant"/>
    <n v="309811"/>
    <n v="39"/>
    <n v="3.7359761859999998"/>
    <m/>
    <m/>
    <s v="CYNTHIA E ANDERSON"/>
    <s v="REDSTONERSO@YAHOO.COM"/>
    <s v="2566842626 DNC, 2567764050 DNC, 5732232132"/>
    <s v="LEON D VAUPEL"/>
    <s v="REBELCHICK091488@YAHOO.COM"/>
    <s v="2565412392 DNC, 2566049248 DNC, 2566842626 DNC"/>
    <s v="3605 CINNAMON TRACE DR"/>
    <s v="VALRICO"/>
    <s v="FL"/>
    <n v="33596"/>
  </r>
  <r>
    <s v="Low"/>
    <s v="3032 PARTRIDGE POINT TRL"/>
    <s v="VALRICO"/>
    <n v="33596"/>
    <x v="170"/>
    <n v="500693"/>
    <n v="324900"/>
    <s v="ownerOccupant"/>
    <n v="500693"/>
    <n v="100"/>
    <m/>
    <m/>
    <m/>
    <s v="STEPHANIE L BALL"/>
    <s v="STEPHANIELBALL@VERIZON.NET"/>
    <s v="8136539398 DNC, 8137167385 DNC"/>
    <s v="CHRISTOPHER BALL"/>
    <m/>
    <m/>
    <s v="3032 PARTRIDGE POINT TRL"/>
    <s v="VALRICO"/>
    <s v="FL"/>
    <n v="33596"/>
  </r>
  <r>
    <s v="Low"/>
    <s v="4312 ELLENVILLE PL"/>
    <s v="VALRICO"/>
    <n v="33596"/>
    <x v="28"/>
    <n v="409901"/>
    <n v="410857"/>
    <s v="corporate"/>
    <n v="409901"/>
    <n v="100"/>
    <m/>
    <m/>
    <m/>
    <s v="HPA BORROWER 2016-1 LLC"/>
    <m/>
    <m/>
    <m/>
    <m/>
    <m/>
    <s v="120 S RIVERSIDE PLZ STE 2000"/>
    <s v="CHICAGO"/>
    <s v="IL"/>
    <n v="60606"/>
  </r>
  <r>
    <s v="Low"/>
    <s v="4024 BELL GRANDE DR"/>
    <s v="VALRICO"/>
    <n v="33596"/>
    <x v="34"/>
    <n v="466340"/>
    <n v="446021"/>
    <s v="ownerOccupant"/>
    <n v="241155"/>
    <n v="52"/>
    <n v="2.8381267229999998"/>
    <m/>
    <m/>
    <s v="LYNN TARA WOOD"/>
    <m/>
    <m/>
    <s v="VINCE WOOD"/>
    <m/>
    <m/>
    <s v="4024 BELL GRANDE DR"/>
    <s v="VALRICO"/>
    <s v="FL"/>
    <n v="33596"/>
  </r>
  <r>
    <s v="Low"/>
    <s v="4305 GENTRICE DR"/>
    <s v="VALRICO"/>
    <n v="33596"/>
    <x v="32"/>
    <n v="607520"/>
    <n v="626387"/>
    <s v="ownerOccupant"/>
    <n v="607520"/>
    <n v="100"/>
    <m/>
    <m/>
    <m/>
    <s v="MARIO PAULO TEIXEIRA"/>
    <m/>
    <m/>
    <s v="KATHLEEN ANNE TEIXEIRA"/>
    <m/>
    <m/>
    <s v="4305 GENTRICE DR"/>
    <s v="VALRICO"/>
    <s v="FL"/>
    <n v="33596"/>
  </r>
  <r>
    <s v="Low"/>
    <s v="2305 HIGHLANDER WAY"/>
    <s v="VALRICO"/>
    <n v="33596"/>
    <x v="53"/>
    <n v="559559"/>
    <n v="573846"/>
    <s v="ownerOccupant"/>
    <n v="342923"/>
    <n v="61"/>
    <n v="11.803180490000001"/>
    <n v="3.8327503790000002"/>
    <m/>
    <s v="LYDIA S LEMON"/>
    <s v="LYDIALEMON@HOTMAIL.COM"/>
    <s v="8132404227 DNC, 8136858679 DNC, 8137603794 DNC"/>
    <s v="TRAVIS S LEMON"/>
    <s v="LYDIALEMON@HOTMAIL.COM"/>
    <s v="8137603794 DNC"/>
    <s v="2305 HIGHLANDER WAY"/>
    <s v="VALRICO"/>
    <s v="FL"/>
    <n v="33596"/>
  </r>
  <r>
    <s v="Low"/>
    <s v="3702 COLD CREEK DR"/>
    <s v="VALRICO"/>
    <n v="33596"/>
    <x v="16"/>
    <n v="523094"/>
    <n v="516732"/>
    <s v="corporate"/>
    <n v="523094"/>
    <n v="100"/>
    <m/>
    <m/>
    <m/>
    <s v="MITCHELL DEBORAH J LIFE ESTATE"/>
    <m/>
    <m/>
    <s v="HITCHCOCK JENNIFER"/>
    <m/>
    <m/>
    <s v="3702 COLD CREEK DR"/>
    <s v="VALRICO"/>
    <s v="FL"/>
    <n v="33596"/>
  </r>
  <r>
    <s v="Low"/>
    <s v="2625 QUEEN ALBERTA DR"/>
    <s v="VALRICO"/>
    <n v="33596"/>
    <x v="70"/>
    <n v="489400"/>
    <n v="505156"/>
    <s v="ownerOccupant"/>
    <n v="489400"/>
    <n v="100"/>
    <m/>
    <m/>
    <m/>
    <s v="LUKOSE ABRAHAM"/>
    <m/>
    <m/>
    <m/>
    <m/>
    <m/>
    <s v="2625 QUEEN ALBERTA DR"/>
    <s v="VALRICO"/>
    <s v="FL"/>
    <n v="33596"/>
  </r>
  <r>
    <s v="Low"/>
    <s v="2744 BUCKHORN PRESERVE BLVD"/>
    <s v="VALRICO"/>
    <n v="33596"/>
    <x v="14"/>
    <n v="499818"/>
    <n v="477461"/>
    <s v="ownerOccupant"/>
    <n v="26800"/>
    <n v="5"/>
    <n v="1.698341777"/>
    <m/>
    <m/>
    <s v="JOHNNIE R AVERY"/>
    <s v="JOHNNIE.AVERY13@GMAIL.COM"/>
    <n v="8133828554"/>
    <s v="SCHAFFER LEIGHANN AVERY"/>
    <m/>
    <m/>
    <s v="2744 BUCKHORN PRESERVE BLVD"/>
    <s v="VALRICO"/>
    <s v="FL"/>
    <n v="33596"/>
  </r>
  <r>
    <s v="Low"/>
    <s v="2801 NORWOOD HILLS LN"/>
    <s v="VALRICO"/>
    <n v="33596"/>
    <x v="15"/>
    <n v="753372"/>
    <n v="722349"/>
    <s v="ownerOccupant"/>
    <n v="427196"/>
    <n v="57"/>
    <n v="4.7682342499999999"/>
    <m/>
    <m/>
    <s v="JENNIFER A COOK"/>
    <s v="TOJENNYMOM@HOTMAIL.COM"/>
    <s v="8136843583 DNC"/>
    <s v="JUDSON A COOK"/>
    <s v="JUDSONCOOK@GMAIL.COM"/>
    <s v="4105622699, 8136843583 DNC, 8137162558 DNC"/>
    <s v="2801 NORWOOD HILLS LN"/>
    <s v="VALRICO"/>
    <s v="FL"/>
    <n v="33596"/>
  </r>
  <r>
    <s v="Low"/>
    <s v="3525 SHADOWOOD DR"/>
    <s v="VALRICO"/>
    <n v="33596"/>
    <x v="13"/>
    <n v="489605"/>
    <n v="458368"/>
    <s v="corporate"/>
    <n v="489605"/>
    <n v="100"/>
    <m/>
    <m/>
    <m/>
    <s v="IH6 PROPERTY FLORIDA LP"/>
    <m/>
    <m/>
    <m/>
    <m/>
    <m/>
    <s v="1717 MAIN ST STE 2000"/>
    <s v="DALLAS"/>
    <s v="TX"/>
    <n v="75201"/>
  </r>
  <r>
    <s v="Medium"/>
    <s v="3829 SPRUCE PINE DR"/>
    <s v="VALRICO"/>
    <n v="33596"/>
    <x v="146"/>
    <n v="640285"/>
    <n v="627931"/>
    <s v="ownerOccupant"/>
    <n v="640285"/>
    <n v="100"/>
    <n v="2.523610594"/>
    <m/>
    <m/>
    <s v="JEFFREY J COOK"/>
    <m/>
    <m/>
    <m/>
    <m/>
    <m/>
    <s v="3829 SPRUCE PINE DR"/>
    <s v="VALRICO"/>
    <s v="FL"/>
    <n v="33596"/>
  </r>
  <r>
    <s v="Low"/>
    <s v="3820 TURKEY OAK DR"/>
    <s v="VALRICO"/>
    <n v="33596"/>
    <x v="82"/>
    <n v="719983"/>
    <n v="3200"/>
    <s v="ownerOccupant"/>
    <n v="719983"/>
    <n v="100"/>
    <m/>
    <m/>
    <m/>
    <s v="ABDEL R SALEH"/>
    <m/>
    <m/>
    <m/>
    <m/>
    <m/>
    <s v="3820 TURKEY OAK DR"/>
    <s v="VALRICO"/>
    <s v="FL"/>
    <n v="33596"/>
  </r>
  <r>
    <s v="Low"/>
    <s v="4605 PORTOBELLO CIR"/>
    <s v="VALRICO"/>
    <n v="33596"/>
    <x v="85"/>
    <n v="489498"/>
    <n v="479054"/>
    <s v="ownerOccupant"/>
    <n v="346806"/>
    <n v="71"/>
    <n v="7.0451159710000004"/>
    <m/>
    <m/>
    <s v="AARON D CRAWFORD"/>
    <s v="ACEKICKER44@MSN.COM"/>
    <n v="6143140749"/>
    <s v="LAUREN C CRAWFORD"/>
    <m/>
    <n v="6143140749"/>
    <s v="4605 PORTOBELLO CIR"/>
    <s v="VALRICO"/>
    <s v="FL"/>
    <n v="33596"/>
  </r>
  <r>
    <s v="Low"/>
    <s v="2306 S VALRICO RD"/>
    <s v="VALRICO"/>
    <n v="33596"/>
    <x v="8"/>
    <n v="667275"/>
    <n v="608438"/>
    <s v="ownerOccupant"/>
    <n v="455418"/>
    <n v="68"/>
    <n v="4.093842059"/>
    <m/>
    <m/>
    <s v="ROBERT C SHIVER"/>
    <s v="SHIVERSDROID@GMAIL.COM"/>
    <s v="8132932083 DNC"/>
    <s v="PAULINA SHIVER"/>
    <m/>
    <m/>
    <s v="2306 S VALRICO RD"/>
    <s v="VALRICO"/>
    <s v="FL"/>
    <n v="33596"/>
  </r>
  <r>
    <s v="Low"/>
    <s v="4321 GENTRICE DR"/>
    <s v="VALRICO"/>
    <n v="33596"/>
    <x v="83"/>
    <n v="598055"/>
    <n v="587134"/>
    <s v="ownerOccupant"/>
    <n v="324070"/>
    <n v="54"/>
    <n v="3.7682342499999999"/>
    <m/>
    <m/>
    <s v="KEVIN S DEPATIE"/>
    <s v="KSDEPATIE@GMAIL.COM"/>
    <s v="2016668779 DNC, 8136544651 DNC, 9419286813 DNC"/>
    <s v="KEVIN S DEPATIE"/>
    <m/>
    <m/>
    <s v="4321 GENTRICE DR"/>
    <s v="VALRICO"/>
    <s v="FL"/>
    <n v="33596"/>
  </r>
  <r>
    <s v="Low"/>
    <s v="2620 BROOKVILLE DR"/>
    <s v="VALRICO"/>
    <n v="33596"/>
    <x v="91"/>
    <n v="471425"/>
    <n v="466221"/>
    <s v="ownerOccupant"/>
    <n v="232817"/>
    <n v="49"/>
    <n v="3.1902772609999999"/>
    <m/>
    <m/>
    <s v="JOHN E FIGLEWSKI"/>
    <s v="JFIG56@MSN.COM"/>
    <s v="8136519130 DNC, 8136614808 DNC, 8137203940"/>
    <s v="TINKER DEBORAH FIGLEWSKI"/>
    <m/>
    <m/>
    <s v="2620 BROOKVILLE DR"/>
    <s v="VALRICO"/>
    <s v="FL"/>
    <n v="33596"/>
  </r>
  <r>
    <s v="Low"/>
    <s v="3907 SANTEE WAY"/>
    <s v="VALRICO"/>
    <n v="33596"/>
    <x v="61"/>
    <n v="469289"/>
    <n v="478656"/>
    <s v="ownerOccupant"/>
    <n v="17103"/>
    <n v="4"/>
    <n v="2.3676966159999999"/>
    <m/>
    <m/>
    <s v="MARLON A GARCIA"/>
    <s v="MARLONG_22@YAHOO.COM"/>
    <s v="9103242078 DNC, 9103827420 DNC, 9105266817"/>
    <m/>
    <m/>
    <m/>
    <s v="3907 SANTEE WAY"/>
    <s v="VALRICO"/>
    <s v="FL"/>
    <n v="33596"/>
  </r>
  <r>
    <s v="Low"/>
    <s v="4311 ARLEY PL"/>
    <s v="VALRICO"/>
    <n v="33596"/>
    <x v="50"/>
    <n v="473659"/>
    <n v="458313"/>
    <s v="ownerOccupant"/>
    <n v="473659"/>
    <n v="100"/>
    <m/>
    <m/>
    <m/>
    <s v="PAUL R WALTHER"/>
    <m/>
    <m/>
    <s v="MADELINE G WALTHER"/>
    <m/>
    <m/>
    <s v="4311 ARLEY PL"/>
    <s v="VALRICO"/>
    <s v="FL"/>
    <n v="33596"/>
  </r>
  <r>
    <s v="Low"/>
    <s v="2803 DURANT RD"/>
    <s v="VALRICO"/>
    <n v="33596"/>
    <x v="8"/>
    <n v="827267"/>
    <n v="865019"/>
    <s v="ownerOccupant"/>
    <n v="37265"/>
    <n v="5"/>
    <n v="4.6526428529999997"/>
    <n v="3.620384788"/>
    <n v="2.37307296"/>
    <s v="MARIE TARA THORNTON"/>
    <m/>
    <m/>
    <s v="DAVID CLARENCE THORNTON"/>
    <m/>
    <m/>
    <s v="2803 DURANT RD"/>
    <s v="VALRICO"/>
    <s v="FL"/>
    <n v="33596"/>
  </r>
  <r>
    <s v="Low"/>
    <s v="3417 EAGLE RIDGE CT"/>
    <s v="VALRICO"/>
    <n v="33596"/>
    <x v="37"/>
    <n v="83005"/>
    <n v="83005"/>
    <s v="corporate"/>
    <n v="83005"/>
    <n v="100"/>
    <m/>
    <m/>
    <m/>
    <s v="BLOOMINGDALE WOODS OWNER LLC"/>
    <m/>
    <m/>
    <m/>
    <m/>
    <m/>
    <s v="201 E 42ND ST Rm 400"/>
    <s v="NEW YORK"/>
    <s v="NY"/>
    <n v="10017"/>
  </r>
  <r>
    <s v="Low"/>
    <s v="5115 ROLLING FAIRWAY DR"/>
    <s v="VALRICO"/>
    <n v="33596"/>
    <x v="56"/>
    <n v="795716"/>
    <n v="778491"/>
    <s v="ownerOccupant"/>
    <n v="795716"/>
    <n v="100"/>
    <m/>
    <m/>
    <m/>
    <s v="PATTY R ODOM"/>
    <m/>
    <m/>
    <s v="THOMAS R ODOM"/>
    <m/>
    <m/>
    <s v="5115 ROLLING FAIRWAY DR"/>
    <s v="VALRICO"/>
    <s v="FL"/>
    <n v="33596"/>
  </r>
  <r>
    <s v="Low"/>
    <s v="3518 SHADOWOOD DR"/>
    <s v="VALRICO"/>
    <n v="33596"/>
    <x v="13"/>
    <n v="547825"/>
    <n v="573901"/>
    <s v="ownerOccupant"/>
    <n v="46135"/>
    <n v="8"/>
    <n v="1.4913525299999999"/>
    <m/>
    <m/>
    <s v="BRIAN R BISTANY"/>
    <s v="BRIANBISTANY@GMAIL.COM"/>
    <n v="8137538788"/>
    <s v="KRISTEN T BISTANY"/>
    <s v="KTBISTANY@GMAIL.COM"/>
    <n v="8137412063"/>
    <s v="3518 SHADOWOOD DR"/>
    <s v="VALRICO"/>
    <s v="FL"/>
    <n v="33596"/>
  </r>
  <r>
    <s v="Low"/>
    <s v="1514 GRAYWOOD CT"/>
    <s v="VALRICO"/>
    <n v="33596"/>
    <x v="6"/>
    <n v="401244"/>
    <n v="404890"/>
    <s v="corporate"/>
    <n v="401244"/>
    <n v="100"/>
    <m/>
    <m/>
    <m/>
    <s v="RENTOMATIC LLC"/>
    <m/>
    <m/>
    <m/>
    <m/>
    <m/>
    <s v="1514 GRAYWOOD CT"/>
    <s v="VALRICO"/>
    <s v="FL"/>
    <n v="33596"/>
  </r>
  <r>
    <s v="Low"/>
    <s v="4511 SWIFT CIR"/>
    <s v="VALRICO"/>
    <n v="33596"/>
    <x v="22"/>
    <n v="521380"/>
    <n v="532335"/>
    <s v="ownerOccupant"/>
    <n v="227673"/>
    <n v="44"/>
    <n v="4.1526428529999997"/>
    <m/>
    <m/>
    <s v="ANDREW J SCHUTTE"/>
    <s v="ANDREWSCHUTTE@GMAIL.COM"/>
    <n v="8132104496"/>
    <s v="DEBRA M SCHUTTE"/>
    <m/>
    <m/>
    <s v="4511 SWIFT CIR"/>
    <s v="VALRICO"/>
    <s v="FL"/>
    <n v="33596"/>
  </r>
  <r>
    <s v="Low"/>
    <s v="2627 GREEN VALLEY ST"/>
    <s v="VALRICO"/>
    <n v="33596"/>
    <x v="49"/>
    <n v="469434"/>
    <n v="463385"/>
    <s v="ownerOccupant"/>
    <n v="292544"/>
    <n v="62"/>
    <n v="6.3811374760000001"/>
    <m/>
    <m/>
    <s v="BRYAN D OCARROLL"/>
    <m/>
    <m/>
    <s v="SUSAN L OCARROLL"/>
    <m/>
    <m/>
    <s v="2627 GREEN VALLEY ST"/>
    <s v="VALRICO"/>
    <s v="FL"/>
    <n v="33596"/>
  </r>
  <r>
    <s v="Low"/>
    <s v="3209 PARTRIDGE POINT TRL"/>
    <s v="VALRICO"/>
    <n v="33596"/>
    <x v="65"/>
    <n v="337810"/>
    <n v="645751"/>
    <s v="ownerOccupant"/>
    <n v="-312877"/>
    <n v="100"/>
    <n v="2.3085568310000002"/>
    <m/>
    <m/>
    <s v="CHRISTOPHER M SIEKMAN"/>
    <s v="CHRISTOPHER.SIEKMAN@GMAIL.COM"/>
    <m/>
    <s v="MELEA D KUMMING"/>
    <m/>
    <m/>
    <s v="3209 PARTRIDGE POINT TRL"/>
    <s v="VALRICO"/>
    <s v="FL"/>
    <n v="33596"/>
  </r>
  <r>
    <s v="Low"/>
    <s v="3016 BLOOMINGDALE AVE"/>
    <s v="VALRICO"/>
    <n v="33596"/>
    <x v="8"/>
    <n v="326532"/>
    <n v="316731"/>
    <s v="ownerOccupant"/>
    <n v="244475"/>
    <n v="75"/>
    <n v="19.394578339999999"/>
    <m/>
    <m/>
    <s v="SUSAN J ZACHARIAS"/>
    <m/>
    <m/>
    <s v="JEMY M DELIKAT"/>
    <m/>
    <m/>
    <s v="3016 BLOOMINGDALE AVE"/>
    <s v="VALRICO"/>
    <s v="FL"/>
    <n v="33596"/>
  </r>
  <r>
    <s v="Low"/>
    <s v="3120 PARTRIDGE POINT TRL"/>
    <s v="VALRICO"/>
    <n v="33596"/>
    <x v="65"/>
    <n v="593036"/>
    <n v="550348"/>
    <s v="ownerOccupant"/>
    <n v="547918"/>
    <n v="92"/>
    <n v="5.4967288740000004"/>
    <m/>
    <m/>
    <s v="EDDIE G JOHNSON"/>
    <m/>
    <m/>
    <s v="WENDY S JOHNSON"/>
    <m/>
    <m/>
    <s v="3120 PARTRIDGE POINT TRL"/>
    <s v="VALRICO"/>
    <s v="FL"/>
    <n v="33596"/>
  </r>
  <r>
    <s v="Low"/>
    <s v="3051 AVALON TERRACE DR"/>
    <s v="VALRICO"/>
    <n v="33596"/>
    <x v="125"/>
    <n v="496981"/>
    <n v="528695"/>
    <s v="ownerOccupant"/>
    <n v="250353"/>
    <n v="50"/>
    <n v="2.5827503799999998"/>
    <m/>
    <m/>
    <s v="JOSEPH E OMALLEY"/>
    <s v="JJITOMALLEY@MSN.COM"/>
    <s v="7083614217 DNC, 7089230419 DNC, 7089353713 DNC"/>
    <s v="KAREN E OMALLEY"/>
    <s v="KEOMALLEY2005@YAHOO.COM"/>
    <s v="7083614217 DNC, 7089230419 DNC, 8152120369 DNC"/>
    <s v="3051 AVALON TERRACE DR"/>
    <s v="VALRICO"/>
    <s v="FL"/>
    <n v="33596"/>
  </r>
  <r>
    <s v="Low"/>
    <s v="1411 CROOKED STICK DR"/>
    <s v="VALRICO"/>
    <n v="33596"/>
    <x v="19"/>
    <n v="545722"/>
    <n v="560611"/>
    <s v="corporate"/>
    <n v="545722"/>
    <n v="100"/>
    <m/>
    <m/>
    <m/>
    <s v="CUNNINGHAM REVOCABLE LIVING TRUST"/>
    <m/>
    <m/>
    <s v="CUNNINGHAM MICHAEL BRENT"/>
    <m/>
    <m/>
    <s v="1411 CROOKED STICK DR"/>
    <s v="VALRICO"/>
    <s v="FL"/>
    <n v="33596"/>
  </r>
  <r>
    <s v="Low"/>
    <s v="4615 OAK RIVER CIR"/>
    <s v="VALRICO"/>
    <n v="33596"/>
    <x v="78"/>
    <n v="438287"/>
    <n v="429542"/>
    <s v="ownerOccupant"/>
    <n v="363115"/>
    <n v="83"/>
    <n v="20.655331029999999"/>
    <m/>
    <m/>
    <s v="DONALD M PRETHER"/>
    <s v="PRETHER2@VERIZON.NET"/>
    <s v="8135717823 DNC"/>
    <s v="DONALD M PRETHER"/>
    <m/>
    <m/>
    <s v="4615 OAK RIVER CIR"/>
    <s v="VALRICO"/>
    <s v="FL"/>
    <n v="33596"/>
  </r>
  <r>
    <s v="Low"/>
    <s v="4618 RIVER CLOSE BLVD"/>
    <s v="VALRICO"/>
    <n v="33596"/>
    <x v="20"/>
    <n v="635345"/>
    <n v="620656"/>
    <s v="ownerOccupant"/>
    <n v="610172"/>
    <n v="96"/>
    <n v="20.770922429999999"/>
    <m/>
    <m/>
    <s v="BRIAN C SMEDLEY"/>
    <s v="BRIAN.C.SMEDLEY@ICLOUD.COM"/>
    <m/>
    <s v="BRIAN C SMEDLEY"/>
    <m/>
    <m/>
    <s v="4618 RIVER CLOSE BLVD"/>
    <s v="VALRICO"/>
    <s v="FL"/>
    <n v="33596"/>
  </r>
  <r>
    <s v="Low"/>
    <s v="3443 TIMBER RUN DR"/>
    <s v="VALRICO"/>
    <n v="33596"/>
    <x v="37"/>
    <n v="75717"/>
    <n v="75717"/>
    <s v="corporate"/>
    <n v="75717"/>
    <n v="100"/>
    <m/>
    <m/>
    <m/>
    <s v="BLOOMINGDALE WOODS OWNER LLC"/>
    <m/>
    <m/>
    <m/>
    <m/>
    <m/>
    <s v="201 E 42ND ST Rm 400"/>
    <s v="NEW YORK"/>
    <s v="NY"/>
    <n v="10017"/>
  </r>
  <r>
    <s v="Low"/>
    <s v="2544 ARBORWOOD DR"/>
    <s v="VALRICO"/>
    <n v="33596"/>
    <x v="96"/>
    <n v="538110"/>
    <n v="531711"/>
    <s v="corporate"/>
    <n v="538110"/>
    <n v="100"/>
    <m/>
    <m/>
    <m/>
    <s v="SFR II BORROWER 2021-3 LLC"/>
    <m/>
    <m/>
    <m/>
    <m/>
    <m/>
    <s v="120 S RIVERSIDE PLZ STE 2000"/>
    <s v="CHICAGO"/>
    <s v="IL"/>
    <n v="60606"/>
  </r>
  <r>
    <s v="Low"/>
    <s v="1226 RAINBROOK CIR"/>
    <s v="VALRICO"/>
    <n v="33596"/>
    <x v="107"/>
    <n v="650422"/>
    <n v="637789"/>
    <s v="ownerOccupant"/>
    <n v="441675"/>
    <n v="68"/>
    <n v="3.534363285"/>
    <m/>
    <m/>
    <s v="DANIELLE G WILLIAMS"/>
    <s v="CUTIE78077@AOL.COM"/>
    <s v="8136625444 DNC, 8136847805 DNC, 8136853899 DNC"/>
    <s v="SAMUEL C WILLIAMS"/>
    <m/>
    <m/>
    <s v="1226 RAINBROOK CIR"/>
    <s v="VALRICO"/>
    <s v="FL"/>
    <n v="33596"/>
  </r>
  <r>
    <s v="Low"/>
    <s v="1236 RAINBROOK CIR"/>
    <s v="VALRICO"/>
    <n v="33596"/>
    <x v="107"/>
    <n v="513303"/>
    <n v="506093"/>
    <s v="ownerOccupant"/>
    <n v="250093"/>
    <n v="49"/>
    <n v="19.555868660000002"/>
    <n v="8.4994170489999998"/>
    <m/>
    <s v="JUDITH A TATE"/>
    <s v="TATEVALRICO@AOL.COM"/>
    <n v="8136849734"/>
    <s v="RAYMOND A TATE"/>
    <s v="RAYMONDTATE@YAHOO.COM"/>
    <s v="8136849734, 8137484096 DNC"/>
    <s v="1236 RAINBROOK CIR"/>
    <s v="VALRICO"/>
    <s v="FL"/>
    <n v="33596"/>
  </r>
  <r>
    <s v="Low"/>
    <s v="2703 VILLA DR"/>
    <s v="VALRICO"/>
    <n v="33596"/>
    <x v="26"/>
    <n v="442346"/>
    <n v="468844"/>
    <s v="ownerOccupant"/>
    <n v="85195"/>
    <n v="19"/>
    <n v="2.6553312600000001"/>
    <m/>
    <m/>
    <s v="CHRISTIAN J MURPHY"/>
    <m/>
    <n v="7409726985"/>
    <s v="HALEY A MURPHY"/>
    <m/>
    <m/>
    <s v="4883 PINE AVE"/>
    <s v="HILLIARD"/>
    <s v="OH"/>
    <n v="43026"/>
  </r>
  <r>
    <s v="Low"/>
    <s v="3622 COLD CREEK DR"/>
    <s v="VALRICO"/>
    <n v="33596"/>
    <x v="16"/>
    <n v="623529"/>
    <n v="648177"/>
    <s v="ownerOccupant"/>
    <n v="469686"/>
    <n v="75"/>
    <n v="11.43758933"/>
    <n v="1.8515678200000001"/>
    <m/>
    <s v="TRUSTEE CHARLES JANKOWITZ"/>
    <m/>
    <m/>
    <s v="TRUSTEE DONNA JANKOWITZ"/>
    <m/>
    <m/>
    <s v="3622 COLD CREEK DR"/>
    <s v="VALRICO"/>
    <s v="FL"/>
    <n v="33596"/>
  </r>
  <r>
    <s v="Medium"/>
    <s v="2833 MOSSY TIMBER TRL"/>
    <s v="VALRICO"/>
    <n v="33596"/>
    <x v="100"/>
    <n v="731375"/>
    <n v="712258"/>
    <s v="ownerOccupant"/>
    <n v="547286"/>
    <n v="75"/>
    <n v="19.21178287"/>
    <m/>
    <m/>
    <s v="MARK E WILSON"/>
    <s v="SLWILSON444@GMAIL.COM"/>
    <s v="8136014185, 8136620137"/>
    <s v="SUSAN L WILSON"/>
    <s v="SLWILSON444@GMAIL.COM"/>
    <s v="8136010121, 8136620137"/>
    <s v="2833 MOSSY TIMBER TRL"/>
    <s v="VALRICO"/>
    <s v="FL"/>
    <n v="33596"/>
  </r>
  <r>
    <s v="Low"/>
    <s v="5207 LAUREL POINTE DR"/>
    <s v="VALRICO"/>
    <n v="33596"/>
    <x v="99"/>
    <n v="735488"/>
    <n v="726670"/>
    <s v="ownerOccupant"/>
    <n v="533683"/>
    <n v="73"/>
    <n v="3.2655463139999998"/>
    <m/>
    <m/>
    <s v="RAGEN L CARPENTER"/>
    <s v="SEQUOIA1974@YAHOO.COM"/>
    <s v="8136818139 DNC"/>
    <s v="SCOTT V CARPENTER"/>
    <s v="SEQUOIA1974@YAHOO.COM"/>
    <s v="8132442939 DNC, 8136818139 DNC"/>
    <s v="5207 LAUREL POINTE DR"/>
    <s v="VALRICO"/>
    <s v="FL"/>
    <n v="33596"/>
  </r>
  <r>
    <s v="Low"/>
    <s v="2203 WILDWOOD HOLLOW DR"/>
    <s v="VALRICO"/>
    <n v="33596"/>
    <x v="145"/>
    <n v="491875"/>
    <n v="465711"/>
    <s v="ownerOccupant"/>
    <n v="39833"/>
    <n v="8"/>
    <n v="1.5209226579999999"/>
    <m/>
    <m/>
    <s v="JOSEPH W CARTER"/>
    <m/>
    <m/>
    <m/>
    <m/>
    <m/>
    <s v="2203 WILDWOOD HOLLOW DR"/>
    <s v="VALRICO"/>
    <s v="FL"/>
    <n v="33596"/>
  </r>
  <r>
    <s v="Low"/>
    <s v="3429 PINE TRACE CIR"/>
    <s v="VALRICO"/>
    <n v="33596"/>
    <x v="37"/>
    <n v="77196"/>
    <n v="950"/>
    <s v="corporate"/>
    <n v="77196"/>
    <n v="100"/>
    <m/>
    <m/>
    <m/>
    <s v="BLOOMINGDALE WOODS OWNER LLC"/>
    <m/>
    <m/>
    <m/>
    <m/>
    <m/>
    <s v="201 E 42ND ST Rm 400"/>
    <s v="NEW YORK"/>
    <s v="NY"/>
    <n v="10017"/>
  </r>
  <r>
    <s v="Low"/>
    <s v="1513 DUMONT DR"/>
    <s v="VALRICO"/>
    <n v="33596"/>
    <x v="50"/>
    <n v="408163"/>
    <n v="407017"/>
    <s v="ownerOccupant"/>
    <n v="408163"/>
    <n v="100"/>
    <m/>
    <m/>
    <m/>
    <s v="DONNA V HIGHTOWER"/>
    <m/>
    <s v="8136793953 DNC, 8136815297 DNC, 8136890680 DNC"/>
    <s v="JAMES E HIGHTOWER"/>
    <s v="TOWER04@AOL.COM"/>
    <s v="8136815297 DNC, 8136842112 DNC, 8136890680 DNC"/>
    <s v="1513 DUMONT DR"/>
    <s v="VALRICO"/>
    <s v="FL"/>
    <n v="33596"/>
  </r>
  <r>
    <s v="Low"/>
    <s v="3004 ROLLING ACRES PL"/>
    <s v="VALRICO"/>
    <n v="33596"/>
    <x v="72"/>
    <n v="511871"/>
    <n v="509747"/>
    <s v="ownerOccupant"/>
    <n v="437376"/>
    <n v="85"/>
    <n v="8.3918903999999994"/>
    <m/>
    <m/>
    <s v="WALTER H FREEMAN"/>
    <m/>
    <m/>
    <m/>
    <m/>
    <m/>
    <s v="3004 ROLLING ACRES PL"/>
    <s v="VALRICO"/>
    <s v="FL"/>
    <n v="33596"/>
  </r>
  <r>
    <s v="Low"/>
    <s v="1911 MEADOWRIDGE DR"/>
    <s v="VALRICO"/>
    <n v="33596"/>
    <x v="149"/>
    <n v="494715"/>
    <n v="539888"/>
    <s v="ownerOccupant"/>
    <n v="-9709"/>
    <n v="100"/>
    <n v="2.324686099"/>
    <m/>
    <m/>
    <s v="JUSTIN R DESKINS"/>
    <s v="JDESKINS@FWCCU.COM"/>
    <s v="7035993599 DNC"/>
    <s v="KATIE SIENKIEWICZ"/>
    <m/>
    <m/>
    <s v="489 FAIRFAX LN"/>
    <s v="APOLLO BEACH"/>
    <s v="FL"/>
    <n v="33572"/>
  </r>
  <r>
    <s v="Low"/>
    <s v="4511 COUNTRY GATE CT"/>
    <s v="VALRICO"/>
    <n v="33596"/>
    <x v="181"/>
    <n v="880419"/>
    <n v="897885"/>
    <s v="ownerOccupant"/>
    <n v="880419"/>
    <n v="100"/>
    <m/>
    <m/>
    <m/>
    <s v="RAFAELA L SANDOVAL"/>
    <s v="LITTLEFLIRT84@AOL.COM"/>
    <s v="7184694513, 8136619018 DNC"/>
    <m/>
    <m/>
    <m/>
    <s v="4511 COUNTRY GATE CT"/>
    <s v="VALRICO"/>
    <s v="FL"/>
    <n v="33596"/>
  </r>
  <r>
    <s v="Low"/>
    <s v="2317 MILLCREEK CT"/>
    <s v="VALRICO"/>
    <n v="33596"/>
    <x v="3"/>
    <n v="367329"/>
    <n v="358676"/>
    <s v="corporate"/>
    <n v="367329"/>
    <n v="100"/>
    <m/>
    <m/>
    <m/>
    <s v="MAGELLAN LOOTS 1960 LIMITED LIABILITY COMPANY"/>
    <m/>
    <m/>
    <m/>
    <m/>
    <m/>
    <s v="3004 WILTON LN"/>
    <s v="VALRICO"/>
    <s v="FL"/>
    <n v="33596"/>
  </r>
  <r>
    <s v="Low"/>
    <s v="1208 RAINBROOK CIR"/>
    <s v="VALRICO"/>
    <n v="33596"/>
    <x v="107"/>
    <n v="468192"/>
    <n v="463857"/>
    <s v="corporate"/>
    <n v="468192"/>
    <n v="100"/>
    <m/>
    <m/>
    <m/>
    <s v="SHARRI L HOWELL REVOCABLE LIVING TRUST"/>
    <m/>
    <m/>
    <m/>
    <m/>
    <m/>
    <s v="1208 RAINBROOK CIR"/>
    <s v="VALRICO"/>
    <s v="FL"/>
    <n v="33596"/>
  </r>
  <r>
    <s v="Low"/>
    <s v="1801 LAUREL OAK DR"/>
    <s v="VALRICO"/>
    <n v="33596"/>
    <x v="21"/>
    <n v="527399"/>
    <n v="473069"/>
    <s v="ownerOccupant"/>
    <n v="291274"/>
    <n v="55"/>
    <n v="4.3058688949999997"/>
    <m/>
    <m/>
    <s v="NORMAN L ERICKSON"/>
    <m/>
    <s v="8135623002, 8137462447, 8139001175"/>
    <s v="TAMARA C ERICKSON"/>
    <s v="FLORIDASUN2003@GMAIL.COM"/>
    <s v="8137462447, 8139001175"/>
    <s v="1801 LAUREL OAK DR"/>
    <s v="VALRICO"/>
    <s v="FL"/>
    <n v="33596"/>
  </r>
  <r>
    <s v="Low"/>
    <s v="3817 SCOVILL LN"/>
    <s v="VALRICO"/>
    <n v="33596"/>
    <x v="4"/>
    <n v="478433"/>
    <n v="511854"/>
    <s v="ownerOccupant"/>
    <n v="478433"/>
    <n v="100"/>
    <m/>
    <m/>
    <m/>
    <s v="JULIE LONDON"/>
    <m/>
    <m/>
    <m/>
    <m/>
    <m/>
    <s v="3817 SCOVILL LN"/>
    <s v="VALRICO"/>
    <s v="FL"/>
    <n v="33596"/>
  </r>
  <r>
    <s v="Low"/>
    <s v="4215 FLEEWELL CT"/>
    <s v="VALRICO"/>
    <n v="33596"/>
    <x v="120"/>
    <n v="540127"/>
    <n v="586603"/>
    <s v="ownerOccupant"/>
    <n v="176393"/>
    <n v="33"/>
    <n v="3.1526430890000001"/>
    <n v="3.1526430890000001"/>
    <n v="1.937589325"/>
    <s v="VALENCIA S JONES"/>
    <s v="VALENCIAJONES404@GMAIL.COM"/>
    <s v="8136548491 DNC"/>
    <s v="MORRIS S JONES"/>
    <m/>
    <m/>
    <s v="4215 FLEEWELL CT"/>
    <s v="VALRICO"/>
    <s v="FL"/>
    <n v="33596"/>
  </r>
  <r>
    <s v="Low"/>
    <s v="1802 LALANIA CT"/>
    <s v="VALRICO"/>
    <n v="33596"/>
    <x v="101"/>
    <n v="464005"/>
    <n v="439912"/>
    <s v="ownerOccupant"/>
    <n v="316481"/>
    <n v="68"/>
    <n v="11.07199793"/>
    <m/>
    <m/>
    <s v="JOSHUA O RAMOS"/>
    <m/>
    <m/>
    <s v="JACQUELINE L RAMOS"/>
    <m/>
    <m/>
    <s v="1802 LALANIA CT"/>
    <s v="VALRICO"/>
    <s v="FL"/>
    <n v="33596"/>
  </r>
  <r>
    <s v="High"/>
    <s v="2838 VALENCIA RIDGE ST"/>
    <s v="VALRICO"/>
    <n v="33596"/>
    <x v="143"/>
    <n v="931574"/>
    <n v="980781"/>
    <s v="ownerOccupant"/>
    <n v="662666"/>
    <n v="71"/>
    <n v="5.2090947019999998"/>
    <m/>
    <m/>
    <s v="BRIAN K REAVES"/>
    <s v="BRIAN@INTEGRATEDWAREHOUSE.COM"/>
    <s v="6307593900 DNC"/>
    <s v="BRIAN K REAVES"/>
    <m/>
    <m/>
    <s v="2838 VALENCIA RIDGE ST"/>
    <s v="VALRICO"/>
    <s v="FL"/>
    <n v="33596"/>
  </r>
  <r>
    <s v="Low"/>
    <s v="4518 PRESTON WOODS DR"/>
    <s v="VALRICO"/>
    <n v="33596"/>
    <x v="132"/>
    <n v="404884"/>
    <n v="380647"/>
    <s v="corporate"/>
    <n v="404884"/>
    <n v="100"/>
    <m/>
    <m/>
    <m/>
    <s v="AMH 2014-2 BORROWER LP"/>
    <m/>
    <m/>
    <m/>
    <m/>
    <m/>
    <s v="280 PILOT RD"/>
    <s v="LAS VEGAS"/>
    <s v="NV"/>
    <n v="89119"/>
  </r>
  <r>
    <s v="Low"/>
    <s v="5127 WHISPERING LEAF TRL"/>
    <s v="VALRICO"/>
    <n v="33596"/>
    <x v="64"/>
    <n v="656327"/>
    <n v="614317"/>
    <s v="ownerOccupant"/>
    <n v="455410"/>
    <n v="69"/>
    <n v="11.34106452"/>
    <m/>
    <m/>
    <s v="CHRISTY E CASKEY"/>
    <s v="CASKEYFAM@YAHOO.COM"/>
    <s v="3347313183 DNC, 8134092252 DNC, 8134317032 DNC"/>
    <s v="JAMES T CASKEY"/>
    <s v="JIMCASKEY@ATT.NET"/>
    <s v="8134317032 DNC, 8136551690 DNC"/>
    <s v="5127 WHISPERING LEAF TRL"/>
    <s v="VALRICO"/>
    <s v="FL"/>
    <n v="33596"/>
  </r>
  <r>
    <s v="Low"/>
    <s v="4653 CABBAGE PALM DR"/>
    <s v="VALRICO"/>
    <n v="33596"/>
    <x v="98"/>
    <n v="329402"/>
    <n v="301564"/>
    <s v="ownerOccupant"/>
    <n v="234922"/>
    <n v="71"/>
    <n v="17.375761369999999"/>
    <m/>
    <m/>
    <s v="NANCY F CARLSON"/>
    <s v="N.CARLSON213@GMAIL.COM"/>
    <n v="8133163856"/>
    <m/>
    <m/>
    <m/>
    <s v="4653 CABBAGE PALM DR"/>
    <s v="VALRICO"/>
    <s v="FL"/>
    <n v="33596"/>
  </r>
  <r>
    <s v="Low"/>
    <s v="4149 QUAIL BRIAR DR"/>
    <s v="VALRICO"/>
    <n v="33596"/>
    <x v="3"/>
    <n v="319457"/>
    <n v="291615"/>
    <s v="ownerOccupant"/>
    <n v="99020"/>
    <n v="31"/>
    <n v="1.327374271"/>
    <m/>
    <m/>
    <s v="JOSEPH F KOUVERAS"/>
    <s v="JKOUVERAS@YAHOO.COM"/>
    <s v="8132201420 DNC, 8133821626, 8136615605 DNC"/>
    <s v="LINDA KOUVERAS"/>
    <m/>
    <m/>
    <s v="4149 QUAIL BRIAR DR"/>
    <s v="VALRICO"/>
    <s v="FL"/>
    <n v="33596"/>
  </r>
  <r>
    <s v="Low"/>
    <s v="2633 NORTHWOOD PARK ST"/>
    <s v="VALRICO"/>
    <n v="33596"/>
    <x v="37"/>
    <m/>
    <n v="676754"/>
    <s v="ownerOccupant"/>
    <m/>
    <m/>
    <m/>
    <m/>
    <m/>
    <s v="LEE RHONDA MCNATT"/>
    <m/>
    <m/>
    <s v="DAVID JOEL MCNATT"/>
    <m/>
    <m/>
    <s v="4533 SHORELEAF LOOP"/>
    <s v="VALRICO"/>
    <s v="FL"/>
    <n v="33596"/>
  </r>
  <r>
    <s v="Low"/>
    <s v="4015 LEVONSHIRE PL"/>
    <s v="VALRICO"/>
    <n v="33596"/>
    <x v="3"/>
    <n v="320591"/>
    <n v="311631"/>
    <s v="ownerOccupant"/>
    <n v="241988"/>
    <n v="75"/>
    <n v="3.7870516909999998"/>
    <m/>
    <m/>
    <s v="MICHELLE R SEALY"/>
    <s v="MICKISEALY@YAHOO.COM"/>
    <m/>
    <m/>
    <m/>
    <m/>
    <s v="4015 LEVONSHIRE PL"/>
    <s v="VALRICO"/>
    <s v="FL"/>
    <n v="33596"/>
  </r>
  <r>
    <s v="Low"/>
    <s v="3022 BEAVER POND TRL"/>
    <s v="VALRICO"/>
    <n v="33596"/>
    <x v="15"/>
    <n v="386103"/>
    <n v="356126"/>
    <s v="ownerOccupant"/>
    <n v="58856"/>
    <n v="15"/>
    <n v="1.832750616"/>
    <m/>
    <m/>
    <s v="IRIS J RUIZ"/>
    <s v="IRISRUIZ1968@ICLOUD.COM"/>
    <n v="8602052284"/>
    <s v="JOSE TORRES"/>
    <m/>
    <m/>
    <s v="3022 BEAVER POND TRL"/>
    <s v="VALRICO"/>
    <s v="FL"/>
    <n v="33596"/>
  </r>
  <r>
    <s v="Low"/>
    <s v="4201 TEVALO DR"/>
    <s v="VALRICO"/>
    <n v="33596"/>
    <x v="63"/>
    <n v="281916"/>
    <n v="127000"/>
    <s v="ownerOccupant"/>
    <n v="281916"/>
    <n v="100"/>
    <m/>
    <m/>
    <m/>
    <s v="MANDANA BOROOJENI"/>
    <m/>
    <m/>
    <s v="RAZIEH FARJAMI"/>
    <m/>
    <m/>
    <s v="507 BRANTWOOD CT"/>
    <s v="VALRICO"/>
    <s v="FL"/>
    <n v="33594"/>
  </r>
  <r>
    <s v="Low"/>
    <s v="4137 MORELAND DR"/>
    <s v="VALRICO"/>
    <n v="33596"/>
    <x v="3"/>
    <n v="361672"/>
    <n v="317178"/>
    <s v="ownerOccupant"/>
    <n v="173532"/>
    <n v="48"/>
    <n v="3.7736108310000001"/>
    <m/>
    <m/>
    <s v="CHRISTOPHER V MASTEN"/>
    <s v="CMASTEN101@GMAIL.COM"/>
    <s v="3475469899 DNC"/>
    <m/>
    <m/>
    <m/>
    <s v="4137 MORELAND DR"/>
    <s v="VALRICO"/>
    <s v="FL"/>
    <n v="33596"/>
  </r>
  <r>
    <s v="Low"/>
    <s v="3011 PARTRIDGE POINT TRL"/>
    <s v="VALRICO"/>
    <n v="33596"/>
    <x v="15"/>
    <n v="688094"/>
    <n v="637565"/>
    <s v="ownerOccupant"/>
    <n v="404257"/>
    <n v="59"/>
    <n v="3.21984739"/>
    <m/>
    <m/>
    <s v="CRUZATE MILAGROS DELOS"/>
    <m/>
    <m/>
    <m/>
    <m/>
    <m/>
    <s v="3011 PARTRIDGE POINT TRL"/>
    <s v="VALRICO"/>
    <s v="FL"/>
    <n v="33596"/>
  </r>
  <r>
    <s v="Low"/>
    <s v="4422 RIVER OVERLOOK DR"/>
    <s v="VALRICO"/>
    <n v="33596"/>
    <x v="62"/>
    <n v="517151"/>
    <n v="507215"/>
    <s v="ownerOccupant"/>
    <n v="517151"/>
    <n v="100"/>
    <m/>
    <m/>
    <m/>
    <s v="GEORGE P PALMONKA"/>
    <s v="GEORGE.PALMONKA@GSINC.COM"/>
    <s v="5164861891, 8134956962 DNC, 8136436160 DNC"/>
    <s v="KELLEY F PALMONKA"/>
    <s v="SPALMONKA@GMAIL.COM"/>
    <s v="5164861891, 8134956962 DNC, 8136436160 DNC"/>
    <s v="4422 RIVER OVERLOOK DR"/>
    <s v="VALRICO"/>
    <s v="FL"/>
    <n v="33596"/>
  </r>
  <r>
    <s v="Low"/>
    <s v="3403 CYPRESS LANDING DR"/>
    <s v="VALRICO"/>
    <n v="33596"/>
    <x v="104"/>
    <n v="863915"/>
    <n v="901878"/>
    <s v="ownerOccupant"/>
    <n v="377294"/>
    <n v="44"/>
    <n v="6.3004925509999996"/>
    <n v="4.018234487"/>
    <m/>
    <s v="JI null FAN"/>
    <s v="TTHREE@GMAIL.COM"/>
    <n v="3056132137"/>
    <s v="QIONG null WANG"/>
    <s v="QIONGQIONGW@GMAIL.COM"/>
    <s v="3195940632, 8135025762"/>
    <s v="3403 CYPRESS LANDING DR"/>
    <s v="VALRICO"/>
    <s v="FL"/>
    <n v="33596"/>
  </r>
  <r>
    <s v="Low"/>
    <s v="2306 EAGLE BLUFF DR"/>
    <s v="VALRICO"/>
    <n v="33596"/>
    <x v="53"/>
    <n v="608260"/>
    <n v="613449"/>
    <s v="ownerOccupant"/>
    <n v="435314"/>
    <n v="72"/>
    <n v="6.824686099"/>
    <m/>
    <m/>
    <s v="ROBERT D FOSTER"/>
    <m/>
    <m/>
    <s v="MARY L FOSTER"/>
    <m/>
    <m/>
    <s v="4015 N LAKE LEELANAU DR"/>
    <s v="LAKE LEELANAU"/>
    <s v="MI"/>
    <n v="49653"/>
  </r>
  <r>
    <s v="Low"/>
    <s v="3013 STARMOUNT DR"/>
    <s v="VALRICO"/>
    <n v="33596"/>
    <x v="160"/>
    <n v="488627"/>
    <n v="492560"/>
    <s v="ownerOccupant"/>
    <n v="424018"/>
    <n v="87"/>
    <n v="8.6849011530000002"/>
    <m/>
    <m/>
    <s v="LUIS R TUR"/>
    <s v="LRTUR@HOTMAIL.COM"/>
    <s v="8133805067 DNC, 8136550133 DNC, 8139524644"/>
    <m/>
    <m/>
    <m/>
    <s v="3013 STARMOUNT DR"/>
    <s v="VALRICO"/>
    <s v="FL"/>
    <n v="33596"/>
  </r>
  <r>
    <s v="Low"/>
    <s v="5408 BURNT HICKORY DR"/>
    <s v="VALRICO"/>
    <n v="33596"/>
    <x v="74"/>
    <n v="840148"/>
    <n v="859754"/>
    <s v="ownerOccupant"/>
    <n v="682181"/>
    <n v="81"/>
    <n v="26.459094700000001"/>
    <n v="11.38382588"/>
    <m/>
    <s v="AMRIT P BRAR"/>
    <s v="AMRITBRAR@AOL.COM"/>
    <s v="8132952121 DNC, 8136559592 DNC, 8636443400"/>
    <s v="NARINDER S BRAR"/>
    <s v="NBRAR@AOL.COM"/>
    <s v="8133611806 DNC, 8136559592 DNC, 8636443400"/>
    <s v="5408 BURNT HICKORY DR"/>
    <s v="VALRICO"/>
    <s v="FL"/>
    <n v="33596"/>
  </r>
  <r>
    <s v="Low"/>
    <s v="4805 SKIPPING STONE CT"/>
    <s v="VALRICO"/>
    <n v="33596"/>
    <x v="65"/>
    <n v="430768"/>
    <n v="424347"/>
    <s v="ownerOccupant"/>
    <n v="301019"/>
    <n v="70"/>
    <n v="3.3542559920000001"/>
    <m/>
    <m/>
    <s v="RUIZ ROSADELI LOPEZ"/>
    <m/>
    <m/>
    <s v="JOSE NERIS CRUZ"/>
    <m/>
    <m/>
    <s v="4805 SKIPPING STONE CT"/>
    <s v="VALRICO"/>
    <s v="FL"/>
    <n v="33596"/>
  </r>
  <r>
    <s v="Low"/>
    <s v="3507 RANCH RD"/>
    <s v="VALRICO"/>
    <n v="33596"/>
    <x v="8"/>
    <n v="797134"/>
    <n v="818264"/>
    <s v="ownerOccupant"/>
    <n v="273210"/>
    <n v="34"/>
    <n v="2.8381269599999999"/>
    <n v="0.39995491700000002"/>
    <m/>
    <s v="MICHELLE L TOTH"/>
    <m/>
    <m/>
    <s v="MICHAEL W TOTH"/>
    <m/>
    <m/>
    <s v="3507 RANCH RD"/>
    <s v="VALRICO"/>
    <s v="FL"/>
    <n v="33596"/>
  </r>
  <r>
    <s v="Low"/>
    <s v="2505 MENDOCINO WAY"/>
    <s v="VALRICO"/>
    <n v="33596"/>
    <x v="71"/>
    <n v="302934"/>
    <n v="311445"/>
    <s v="ownerOccupant"/>
    <n v="302934"/>
    <n v="100"/>
    <m/>
    <m/>
    <m/>
    <s v="PATRICIA A BRUMLEY"/>
    <m/>
    <m/>
    <s v="JOHN W GARDNER"/>
    <m/>
    <m/>
    <s v="221 E ROBERTSON ST"/>
    <s v="BRANDON"/>
    <s v="FL"/>
    <n v="33511"/>
  </r>
  <r>
    <s v="Low"/>
    <s v="4704 STONE HOLLOW CT"/>
    <s v="VALRICO"/>
    <n v="33596"/>
    <x v="129"/>
    <n v="634221"/>
    <n v="615443"/>
    <s v="ownerOccupant"/>
    <n v="634221"/>
    <n v="100"/>
    <m/>
    <m/>
    <m/>
    <s v="JOSEPH F HILL"/>
    <s v="JFJC.HILL71@GMAIL.COM"/>
    <s v="8135250141, 8136544041 DNC"/>
    <s v="JOSEPH F HILL"/>
    <m/>
    <m/>
    <s v="4704 STONE HOLLOW CT"/>
    <s v="VALRICO"/>
    <s v="FL"/>
    <n v="33596"/>
  </r>
  <r>
    <s v="Low"/>
    <s v="2428 ARBORWOOD DR"/>
    <s v="VALRICO"/>
    <n v="33596"/>
    <x v="96"/>
    <n v="512008"/>
    <n v="515658"/>
    <s v="ownerOccupant"/>
    <n v="435553"/>
    <n v="85"/>
    <n v="20.40801943"/>
    <n v="3.6983420140000001"/>
    <m/>
    <s v="BARICKO B SUSAN"/>
    <m/>
    <m/>
    <s v="SUSAN B BARICKO"/>
    <m/>
    <m/>
    <s v="2428 ARBORWOOD DR"/>
    <s v="VALRICO"/>
    <s v="FL"/>
    <n v="33596"/>
  </r>
  <r>
    <s v="Low"/>
    <s v="3605 GREENROCK PL"/>
    <s v="VALRICO"/>
    <n v="33596"/>
    <x v="45"/>
    <n v="383242"/>
    <n v="385039"/>
    <s v="corporate"/>
    <n v="383242"/>
    <n v="100"/>
    <m/>
    <m/>
    <m/>
    <s v="2017-1 IH BORROWER LP"/>
    <m/>
    <m/>
    <m/>
    <m/>
    <m/>
    <s v="1717 MAIN ST STE 2000"/>
    <s v="DALLAS"/>
    <s v="TX"/>
    <n v="75201"/>
  </r>
  <r>
    <s v="Low"/>
    <s v="3133 BENT CREEK DR"/>
    <s v="VALRICO"/>
    <n v="33596"/>
    <x v="29"/>
    <n v="519619"/>
    <n v="520343"/>
    <s v="ownerOccupant"/>
    <n v="285528"/>
    <n v="55"/>
    <n v="4.9216200810000004"/>
    <m/>
    <m/>
    <s v="HARRY DANIEL MUJICA"/>
    <m/>
    <m/>
    <s v="CHARMAINE J MUJICA"/>
    <m/>
    <m/>
    <s v="3133 BENT CREEK DR"/>
    <s v="VALRICO"/>
    <s v="FL"/>
    <n v="33596"/>
  </r>
  <r>
    <s v="Medium"/>
    <s v="4222 BALINGTON DR"/>
    <s v="VALRICO"/>
    <n v="33596"/>
    <x v="14"/>
    <n v="481990"/>
    <n v="2900"/>
    <s v="ownerOccupant"/>
    <n v="481990"/>
    <n v="100"/>
    <m/>
    <m/>
    <m/>
    <s v="TRUSTEE GERMAN CORDERO"/>
    <m/>
    <m/>
    <s v="MARIA E CORDERO"/>
    <m/>
    <m/>
    <s v="20047 LEMARSH ST"/>
    <s v="CHATSWORTH"/>
    <s v="CA"/>
    <n v="91311"/>
  </r>
  <r>
    <s v="Low"/>
    <s v="1412 BUCKNER RD"/>
    <s v="VALRICO"/>
    <n v="33596"/>
    <x v="50"/>
    <n v="491919"/>
    <n v="489277"/>
    <s v="ownerOccupant"/>
    <n v="229245"/>
    <n v="47"/>
    <n v="3.0938423030000002"/>
    <m/>
    <m/>
    <s v="JENNIFER B MYERS"/>
    <s v="BRYCE8633@YAHOO.COM"/>
    <s v="8133636079 DNC"/>
    <m/>
    <m/>
    <m/>
    <s v="1412 BUCKNER RD"/>
    <s v="VALRICO"/>
    <s v="FL"/>
    <n v="33596"/>
  </r>
  <r>
    <s v="Low"/>
    <s v="1004 ELM GROVE LN"/>
    <s v="VALRICO"/>
    <n v="33596"/>
    <x v="11"/>
    <n v="332258"/>
    <n v="328261"/>
    <s v="ownerOccupant"/>
    <n v="253327"/>
    <n v="76"/>
    <n v="3.3650086799999999"/>
    <m/>
    <m/>
    <s v="STEVEN P STONE"/>
    <m/>
    <n v="8132445483"/>
    <s v="DONGPU WANG"/>
    <m/>
    <m/>
    <s v="1004 ELM GROVE LN"/>
    <s v="VALRICO"/>
    <s v="FL"/>
    <n v="33596"/>
  </r>
  <r>
    <s v="Low"/>
    <s v="3701 SAND PEBBLE DR"/>
    <s v="VALRICO"/>
    <n v="33596"/>
    <x v="48"/>
    <n v="399385"/>
    <n v="392982"/>
    <s v="ownerOccupant"/>
    <n v="399385"/>
    <n v="100"/>
    <n v="2.4510301860000001"/>
    <m/>
    <m/>
    <s v="ROBERTO J MARTINEZ"/>
    <m/>
    <s v="6462558059, 8133813067"/>
    <s v="ROBERTO J MARTINEZ"/>
    <m/>
    <m/>
    <s v="3701 SAND PEBBLE DR"/>
    <s v="VALRICO"/>
    <s v="FL"/>
    <n v="33596"/>
  </r>
  <r>
    <s v="Low"/>
    <s v="2618 BROOKVILLE DR"/>
    <s v="VALRICO"/>
    <n v="33596"/>
    <x v="91"/>
    <n v="461905"/>
    <n v="453804"/>
    <s v="corporate"/>
    <n v="461905"/>
    <n v="100"/>
    <m/>
    <m/>
    <m/>
    <s v="USCMF SN FLORIDA A LLC"/>
    <m/>
    <m/>
    <m/>
    <m/>
    <m/>
    <s v="8390 E VIA DE VENTURA # 303"/>
    <s v="SCOTTSDALE"/>
    <s v="AZ"/>
    <n v="85258"/>
  </r>
  <r>
    <s v="Low"/>
    <s v="1203 TIGER WOOD CT"/>
    <s v="VALRICO"/>
    <n v="33596"/>
    <x v="10"/>
    <n v="337089"/>
    <n v="349054"/>
    <s v="corporate"/>
    <n v="337089"/>
    <n v="100"/>
    <m/>
    <m/>
    <m/>
    <s v="IH3 PROPERTY FLORIDA LP"/>
    <m/>
    <m/>
    <m/>
    <m/>
    <m/>
    <s v="1717 MAIN ST STE 2000"/>
    <s v="DALLAS"/>
    <s v="TX"/>
    <n v="75201"/>
  </r>
  <r>
    <s v="Low"/>
    <s v="4406 COCONUT COVE PL"/>
    <s v="VALRICO"/>
    <n v="33596"/>
    <x v="8"/>
    <n v="180730"/>
    <n v="183834"/>
    <s v="corporate"/>
    <n v="180730"/>
    <n v="100"/>
    <m/>
    <m/>
    <m/>
    <s v="A PROPERTY MANAGEMENT &amp; INSPECTIONS INC"/>
    <m/>
    <m/>
    <m/>
    <m/>
    <m/>
    <s v="6255 KINGBIRD MANOR DR"/>
    <s v="LITHIA"/>
    <s v="FL"/>
    <n v="33547"/>
  </r>
  <r>
    <s v="Low"/>
    <s v="2327 NEEDHAM DR"/>
    <s v="VALRICO"/>
    <n v="33596"/>
    <x v="3"/>
    <n v="420641"/>
    <n v="397571"/>
    <s v="ownerOccupant"/>
    <n v="411411"/>
    <n v="98"/>
    <n v="28.85156782"/>
    <m/>
    <m/>
    <s v="MICHAEL V TIPALDO"/>
    <s v="MIKETIP13@YAHOO.COM"/>
    <s v="8136618266 DNC, 8137161798 DNC"/>
    <s v="ELLEN MARY TIPALDO"/>
    <m/>
    <m/>
    <s v="2327 NEEDHAM DR"/>
    <s v="VALRICO"/>
    <s v="FL"/>
    <n v="33596"/>
  </r>
  <r>
    <s v="Low"/>
    <s v="4704 LINA CT"/>
    <s v="VALRICO"/>
    <n v="33596"/>
    <x v="15"/>
    <n v="624600"/>
    <n v="588679"/>
    <s v="ownerOccupant"/>
    <n v="624600"/>
    <n v="100"/>
    <m/>
    <m/>
    <m/>
    <s v="TRUST REVOCABLE RUDDER"/>
    <m/>
    <m/>
    <s v="undefined RUDDER"/>
    <m/>
    <m/>
    <s v="4704 LINA CT"/>
    <s v="VALRICO"/>
    <s v="FL"/>
    <n v="33596"/>
  </r>
  <r>
    <s v="Low"/>
    <s v="2210 LODGEVIEW WAY"/>
    <s v="VALRICO"/>
    <n v="33596"/>
    <x v="105"/>
    <n v="526706"/>
    <n v="530780"/>
    <s v="ownerOccupant"/>
    <n v="435882"/>
    <n v="83"/>
    <n v="1.2601699710000001"/>
    <m/>
    <m/>
    <s v="THOMAS null CRESPO"/>
    <s v="THOMASCRESPO61@YAHOO.COM"/>
    <s v="3052589995, 8139180157"/>
    <s v="GARDIN MELISSA CRESPO"/>
    <m/>
    <m/>
    <s v="2210 LODGEVIEW WAY"/>
    <s v="VALRICO"/>
    <s v="FL"/>
    <n v="33596"/>
  </r>
  <r>
    <s v="Low"/>
    <s v="2606 SHILO CT"/>
    <s v="VALRICO"/>
    <n v="33596"/>
    <x v="142"/>
    <n v="323686"/>
    <n v="314522"/>
    <s v="corporate"/>
    <n v="323686"/>
    <n v="100"/>
    <m/>
    <m/>
    <m/>
    <s v="PROGRESS RESIDENTIAL BORROWER 2 LLC"/>
    <m/>
    <m/>
    <m/>
    <m/>
    <m/>
    <s v="PO BOX 4090"/>
    <s v="SCOTTSDALE"/>
    <s v="AZ"/>
    <n v="85261"/>
  </r>
  <r>
    <s v="Low"/>
    <s v="3726 COLD CREEK DR"/>
    <s v="VALRICO"/>
    <n v="33596"/>
    <x v="16"/>
    <n v="552422"/>
    <n v="564576"/>
    <s v="ownerOccupant"/>
    <n v="102276"/>
    <n v="19"/>
    <n v="2.9483420140000001"/>
    <m/>
    <m/>
    <s v="TAMMY L NEFF"/>
    <s v="TAMMY_2BFIT@YAHOO.COM"/>
    <s v="7602842018 DNC, 9192426615 DNC"/>
    <s v="WILLIAM G NEFF"/>
    <s v="TAMMY_2BFIT@YAHOO.COM"/>
    <s v="7602842017 DNC, 9192426615 DNC"/>
    <s v="3726 COLD CREEK DR"/>
    <s v="VALRICO"/>
    <s v="FL"/>
    <n v="33596"/>
  </r>
  <r>
    <s v="Low"/>
    <s v="2217 LONGMORE CIR"/>
    <s v="VALRICO"/>
    <n v="33596"/>
    <x v="89"/>
    <n v="496962"/>
    <n v="506737"/>
    <s v="ownerOccupant"/>
    <n v="197341"/>
    <n v="40"/>
    <n v="3.018234487"/>
    <m/>
    <m/>
    <s v="SUSAN R MILLER"/>
    <s v="MYSRMILLER@YAHOO.COM"/>
    <s v="8136511923 DNC"/>
    <s v="TIMOTHY JESSUP MILLER"/>
    <m/>
    <m/>
    <s v="2217 LONGMORE CIR"/>
    <s v="VALRICO"/>
    <s v="FL"/>
    <n v="33596"/>
  </r>
  <r>
    <s v="Low"/>
    <s v="3608 ELK RIDGE LN"/>
    <s v="VALRICO"/>
    <n v="33596"/>
    <x v="75"/>
    <n v="527691"/>
    <n v="535196"/>
    <s v="ownerOccupant"/>
    <n v="519517"/>
    <n v="98"/>
    <n v="10.57199793"/>
    <m/>
    <m/>
    <s v="VALERIE REED-MARTIN"/>
    <m/>
    <m/>
    <m/>
    <m/>
    <m/>
    <s v="3608 ELK RIDGE LN"/>
    <s v="VALRICO"/>
    <s v="FL"/>
    <n v="33596"/>
  </r>
  <r>
    <s v="Low"/>
    <s v="1411 BUCKNER RD"/>
    <s v="VALRICO"/>
    <n v="33596"/>
    <x v="50"/>
    <n v="444821"/>
    <n v="437604"/>
    <s v="ownerOccupant"/>
    <n v="287817"/>
    <n v="65"/>
    <n v="6.1311377130000002"/>
    <m/>
    <m/>
    <s v="STEFANIE CAMERUCCI"/>
    <m/>
    <m/>
    <m/>
    <m/>
    <m/>
    <s v="1411 BUCKNER RD"/>
    <s v="VALRICO"/>
    <s v="FL"/>
    <n v="33596"/>
  </r>
  <r>
    <s v="Medium"/>
    <s v="4413 LOMA VISTA DR"/>
    <s v="VALRICO"/>
    <n v="33596"/>
    <x v="57"/>
    <n v="208853"/>
    <n v="208532"/>
    <s v="corporate"/>
    <n v="208853"/>
    <n v="100"/>
    <m/>
    <m/>
    <m/>
    <s v="CANNON VIRGINIA M ESTATE OF"/>
    <m/>
    <m/>
    <s v="SAN JUAN DELIMIRO A LIFE ESTATE"/>
    <m/>
    <m/>
    <s v="4413 LOMA VISTA DR"/>
    <s v="VALRICO"/>
    <s v="FL"/>
    <n v="33596"/>
  </r>
  <r>
    <s v="Low"/>
    <s v="3304 EASTMONTE DR"/>
    <s v="VALRICO"/>
    <n v="33596"/>
    <x v="38"/>
    <n v="549140"/>
    <n v="550738"/>
    <s v="ownerOccupant"/>
    <n v="94793"/>
    <n v="17"/>
    <n v="1.816621584"/>
    <m/>
    <m/>
    <s v="DONEL null THANKACHAN"/>
    <m/>
    <m/>
    <s v="TANYA E CHUMMAR"/>
    <s v="TANYACHUMMAR@GMAIL.COM"/>
    <n v="8138022249"/>
    <s v="18834 QUARRY BADGER RD"/>
    <s v="LAND O LAKES"/>
    <s v="FL"/>
    <n v="34638"/>
  </r>
  <r>
    <s v="Low"/>
    <s v="3021 STARMOUNT DR"/>
    <s v="VALRICO"/>
    <n v="33596"/>
    <x v="118"/>
    <n v="533103"/>
    <n v="529681"/>
    <s v="ownerOccupant"/>
    <n v="293740"/>
    <n v="55"/>
    <n v="8.9160839490000008"/>
    <m/>
    <m/>
    <s v="GLENN A FAHRINGER"/>
    <s v="GLENN.FAH@GMAIL.COM"/>
    <s v="3052139616 DNC, 3052470536 DNC"/>
    <s v="MARGARET T FAHRINGER"/>
    <s v="MARGARET52@AOL.COM"/>
    <s v="3052139543 DNC"/>
    <s v="3021 STARMOUNT DR"/>
    <s v="VALRICO"/>
    <s v="FL"/>
    <n v="33596"/>
  </r>
  <r>
    <s v="Low"/>
    <s v="1836 S VALRICO RD"/>
    <s v="VALRICO"/>
    <n v="33596"/>
    <x v="8"/>
    <n v="800935"/>
    <n v="840125"/>
    <s v="ownerOccupant"/>
    <n v="617293"/>
    <n v="77"/>
    <n v="20.899954919999999"/>
    <n v="1.644578573"/>
    <m/>
    <s v="LESLIE E PEDIGO"/>
    <m/>
    <s v="8132400815 DNC, 8136531785 DNC"/>
    <s v="RYAN J PEDIGO"/>
    <m/>
    <s v="8132406010, 8134827657, 8136531785 DNC"/>
    <s v="1836 S VALRICO RD"/>
    <s v="VALRICO"/>
    <s v="FL"/>
    <n v="33596"/>
  </r>
  <r>
    <s v="Low"/>
    <s v="1212 CALLISTA AVE"/>
    <s v="VALRICO"/>
    <n v="33596"/>
    <x v="34"/>
    <n v="360610"/>
    <n v="348732"/>
    <s v="ownerOccupant"/>
    <n v="244056"/>
    <n v="68"/>
    <n v="16.902643090000002"/>
    <m/>
    <m/>
    <s v="PAUL L ROTHLISBERGER"/>
    <s v="TAMPAET@AOL.COM"/>
    <s v="8134170240, 8136548135, 8137609129 DNC"/>
    <s v="REINA I ROTHLISBERGER"/>
    <s v="REINA1114@MSN.COM"/>
    <s v="2399924214 DNC, 8134170252, 8136548135"/>
    <s v="1212 CALLISTA AVE"/>
    <s v="VALRICO"/>
    <s v="FL"/>
    <n v="33596"/>
  </r>
  <r>
    <s v="Low"/>
    <s v="4612 RIDGEWOOD ESTATES AVE"/>
    <s v="VALRICO"/>
    <n v="33596"/>
    <x v="167"/>
    <n v="966664"/>
    <n v="916592"/>
    <s v="ownerOccupant"/>
    <n v="451028"/>
    <n v="47"/>
    <n v="2.8918904009999999"/>
    <m/>
    <m/>
    <s v="ELSA null DRAPER"/>
    <s v="DRAPER.ELSA@GMAIL.COM"/>
    <s v="3058012767 DNC, 3059035350"/>
    <s v="ALEJANDRO MANUEL RICHARDSON"/>
    <m/>
    <m/>
    <s v="4612 RIDGEWOOD ESTATES AVE"/>
    <s v="VALRICO"/>
    <s v="FL"/>
    <n v="33596"/>
  </r>
  <r>
    <s v="Low"/>
    <s v="3408 EASTMONTE DR"/>
    <s v="VALRICO"/>
    <n v="33596"/>
    <x v="38"/>
    <n v="686599"/>
    <n v="658321"/>
    <s v="ownerOccupant"/>
    <n v="383208"/>
    <n v="56"/>
    <n v="3.9271756359999999"/>
    <m/>
    <m/>
    <s v="BETH A ANTOCI"/>
    <s v="ANTOCI@LIVE.COM"/>
    <s v="2012483991 DNC, 8136515563, 9732485708 DNC"/>
    <s v="ANN BETH ANTOCI"/>
    <m/>
    <m/>
    <s v="3408 EASTMONTE DR"/>
    <s v="VALRICO"/>
    <s v="FL"/>
    <n v="33596"/>
  </r>
  <r>
    <s v="Low"/>
    <s v="2703 BUCKHORN PRESERVE BLVD"/>
    <s v="VALRICO"/>
    <n v="33596"/>
    <x v="36"/>
    <n v="406173"/>
    <n v="398693"/>
    <s v="corporate"/>
    <n v="406173"/>
    <n v="100"/>
    <m/>
    <m/>
    <m/>
    <s v="IH6 PROPERTY FLORIDA LP"/>
    <m/>
    <m/>
    <m/>
    <m/>
    <m/>
    <s v="1717 MAIN ST STE 2000"/>
    <s v="DALLAS"/>
    <s v="TX"/>
    <n v="75201"/>
  </r>
  <r>
    <s v="Low"/>
    <s v="5811 PEACH HEATHER TRL"/>
    <s v="VALRICO"/>
    <n v="33596"/>
    <x v="43"/>
    <n v="904612"/>
    <n v="946280"/>
    <s v="ownerOccupant"/>
    <n v="542384"/>
    <n v="60"/>
    <n v="4.7064065299999998"/>
    <m/>
    <m/>
    <s v="RAYMOND J CARAPELLA"/>
    <m/>
    <m/>
    <s v="ANN TONI CARPELLA"/>
    <m/>
    <m/>
    <s v="5811 PEACH HEATHER TRL"/>
    <s v="VALRICO"/>
    <s v="FL"/>
    <n v="33596"/>
  </r>
  <r>
    <s v="Low"/>
    <s v="2511 REGAL RIVER RD"/>
    <s v="VALRICO"/>
    <n v="33596"/>
    <x v="7"/>
    <n v="888119"/>
    <n v="865306"/>
    <s v="ownerOccupant"/>
    <n v="888119"/>
    <n v="100"/>
    <m/>
    <m/>
    <m/>
    <s v="HOWARD J ROSENZWEIG"/>
    <m/>
    <s v="8134681133 DNC, 8136439542 DNC"/>
    <s v="HOWARD J ROSENZWEIG"/>
    <m/>
    <m/>
    <s v="2511 REGAL RIVER RD"/>
    <s v="VALRICO"/>
    <s v="FL"/>
    <n v="33596"/>
  </r>
  <r>
    <s v="Low"/>
    <s v="4311 HONEYBELL RIDGE CT"/>
    <s v="VALRICO"/>
    <n v="33596"/>
    <x v="26"/>
    <n v="491333"/>
    <n v="494402"/>
    <s v="ownerOccupant"/>
    <n v="491333"/>
    <n v="100"/>
    <m/>
    <m/>
    <m/>
    <s v="JAIME L LOPEZ"/>
    <s v="FAMLOPEZBONILLA@GMAIL.COM"/>
    <s v="8136543371 DNC, 9043254787 DNC"/>
    <s v="RAQUEL null BONILLA"/>
    <s v="FAMLOPEZBONILLA@YAHOO.COM"/>
    <m/>
    <s v="4311 HONEYBELL RIDGE CT"/>
    <s v="VALRICO"/>
    <s v="FL"/>
    <n v="33596"/>
  </r>
  <r>
    <s v="Low"/>
    <s v="3613 PINE KNOT DR"/>
    <s v="VALRICO"/>
    <n v="33596"/>
    <x v="81"/>
    <n v="266936"/>
    <n v="119900"/>
    <s v="corporate"/>
    <n v="195215"/>
    <n v="73"/>
    <n v="11.472535560000001"/>
    <m/>
    <m/>
    <s v="AMBEAU ROBIN LIFE ESTATE"/>
    <m/>
    <m/>
    <s v="AMBEAU ROBIN A TRUSTEE"/>
    <m/>
    <m/>
    <s v="3613 PINE KNOT DR"/>
    <s v="VALRICO"/>
    <s v="FL"/>
    <n v="33596"/>
  </r>
  <r>
    <s v="Low"/>
    <s v="2853 VALENCIA RIDGE ST"/>
    <s v="VALRICO"/>
    <n v="33596"/>
    <x v="143"/>
    <n v="773260"/>
    <n v="809819"/>
    <s v="ownerOccupant"/>
    <n v="96277"/>
    <n v="12"/>
    <n v="1.5236108310000001"/>
    <m/>
    <m/>
    <s v="JASON L OUTMAN"/>
    <s v="OUTMANJL@GMAIL.COM"/>
    <s v="8034041481 DNC, 8038342720 DNC"/>
    <s v="YAVONDA N OUTMAN"/>
    <s v="OUTMANJL@GMAIL.COM"/>
    <s v="8034453733 DNC"/>
    <s v="2853 VALENCIA RIDGE ST"/>
    <s v="VALRICO"/>
    <s v="FL"/>
    <n v="33596"/>
  </r>
  <r>
    <s v="Low"/>
    <s v="4704 STOVE PL"/>
    <s v="VALRICO"/>
    <n v="33596"/>
    <x v="10"/>
    <n v="371660"/>
    <n v="373471"/>
    <s v="ownerOccupant"/>
    <n v="51040"/>
    <n v="14"/>
    <n v="2.6983420140000001"/>
    <m/>
    <m/>
    <s v="JOHN J DELANCEY"/>
    <m/>
    <n v="8132039371"/>
    <s v="JOSEPH JOHN DELANCEY"/>
    <m/>
    <m/>
    <s v="4704 STOVE PL"/>
    <s v="VALRICO"/>
    <s v="FL"/>
    <n v="33596"/>
  </r>
  <r>
    <s v="Low"/>
    <s v="3411 CYPRESS LANDING DR"/>
    <s v="VALRICO"/>
    <n v="33596"/>
    <x v="104"/>
    <n v="754512"/>
    <n v="791534"/>
    <s v="ownerOccupant"/>
    <n v="754512"/>
    <n v="100"/>
    <n v="2.5854387879999998"/>
    <m/>
    <m/>
    <s v="BRYON C BRIGHTMAN"/>
    <s v="BRYON@KNOLOGY.NET"/>
    <s v="2102517639, 6142040609 DNC, 7022906939"/>
    <s v="CHRISTOPHER BRYON BRIGHTMAN"/>
    <m/>
    <m/>
    <s v="3411 CYPRESS LANDING DR"/>
    <s v="VALRICO"/>
    <s v="FL"/>
    <n v="33596"/>
  </r>
  <r>
    <s v="Low"/>
    <s v="3017 AVALON TERRACE DR"/>
    <s v="VALRICO"/>
    <n v="33596"/>
    <x v="125"/>
    <n v="490459"/>
    <n v="502401"/>
    <s v="ownerOccupant"/>
    <n v="234397"/>
    <n v="48"/>
    <n v="2.3273742720000001"/>
    <m/>
    <m/>
    <s v="DEVIN J FERNANDEZ"/>
    <s v="DJFERN999@YAHOO.COM"/>
    <n v="8135056161"/>
    <s v="BRANTLEY RYAN FERNANDEZ"/>
    <m/>
    <m/>
    <s v="3017 AVALON TERRACE DR"/>
    <s v="VALRICO"/>
    <s v="FL"/>
    <n v="33596"/>
  </r>
  <r>
    <s v="Low"/>
    <s v="3510 CORDGRASS DR"/>
    <s v="VALRICO"/>
    <n v="33596"/>
    <x v="108"/>
    <n v="580781"/>
    <n v="573913"/>
    <s v="ownerOccupant"/>
    <n v="223641"/>
    <n v="39"/>
    <n v="3.7870516909999998"/>
    <n v="2.0612452399999999"/>
    <m/>
    <s v="JENNIFER A PURVIS"/>
    <s v="JENNIFERPURVIS@VERIZON.NET"/>
    <s v="7033502288 DNC, 7038654045 DNC, 8136852071 DNC"/>
    <s v="MICHAEL J PURVIS"/>
    <s v="GCOCHRAN61@GMAIL.COM"/>
    <s v="7033502288 DNC, 7038504056 DNC, 8136852071 DNC"/>
    <s v="3510 CORDGRASS DR"/>
    <s v="VALRICO"/>
    <s v="FL"/>
    <n v="33596"/>
  </r>
  <r>
    <s v="High"/>
    <s v="3333 PLEASANT WILLOW CT"/>
    <s v="BRANDON"/>
    <n v="33511"/>
    <x v="55"/>
    <n v="340799"/>
    <n v="330281"/>
    <s v="corporate"/>
    <n v="340799"/>
    <n v="100"/>
    <m/>
    <m/>
    <m/>
    <s v="JOSY RENTALS LLC"/>
    <m/>
    <m/>
    <m/>
    <m/>
    <m/>
    <s v="PO BOX 2822"/>
    <s v="VALRICO"/>
    <s v="FL"/>
    <n v="33595"/>
  </r>
  <r>
    <s v="Low"/>
    <s v="1509 SAKURA DR"/>
    <s v="VALRICO"/>
    <n v="33596"/>
    <x v="161"/>
    <n v="337397"/>
    <n v="324626"/>
    <s v="ownerOccupant"/>
    <n v="337397"/>
    <n v="100"/>
    <m/>
    <m/>
    <m/>
    <s v="EDWARD J SPECK"/>
    <s v="TSPECK530@AOL.COM"/>
    <s v="8136530665, 8136859802 DNC, 8137871527"/>
    <m/>
    <m/>
    <m/>
    <s v="1509 SAKURA DR"/>
    <s v="VALRICO"/>
    <s v="FL"/>
    <n v="33596"/>
  </r>
  <r>
    <s v="Low"/>
    <s v="5103 SYLVAN OAKS DR"/>
    <s v="VALRICO"/>
    <n v="33596"/>
    <x v="40"/>
    <n v="684539"/>
    <n v="728592"/>
    <s v="ownerOccupant"/>
    <n v="436188"/>
    <n v="64"/>
    <n v="4.109632339"/>
    <m/>
    <m/>
    <s v="JOSEPH M BLOCKER"/>
    <s v="MBLOCKER@FLUTILITY.COM"/>
    <s v="8134776526 DNC, 8136896624"/>
    <s v="SUSAN E BLOCKER"/>
    <s v="ALWAYSCWGR99@GMAIL.COM"/>
    <s v="8133918615 DNC, 8136896624, 8137854512 DNC"/>
    <s v="5103 SYLVAN OAKS DR"/>
    <s v="VALRICO"/>
    <s v="FL"/>
    <n v="33596"/>
  </r>
  <r>
    <s v="Low"/>
    <s v="3307 CYPRESS LANDING DR"/>
    <s v="VALRICO"/>
    <n v="33596"/>
    <x v="104"/>
    <n v="784049"/>
    <n v="764953"/>
    <s v="ownerOccupant"/>
    <n v="478161"/>
    <n v="61"/>
    <n v="4.2467291129999998"/>
    <m/>
    <m/>
    <s v="JOHAN A VONANCKEN"/>
    <s v="CVONA1221@GMAIL.COM"/>
    <s v="8133766968 DNC, 8136433676, 8136774048 DNC"/>
    <s v="CARA VONANCKEN"/>
    <m/>
    <m/>
    <s v="3307 CYPRESS LANDING DR"/>
    <s v="VALRICO"/>
    <s v="FL"/>
    <n v="33596"/>
  </r>
  <r>
    <s v="Low"/>
    <s v="1204 BIG PINE DR"/>
    <s v="VALRICO"/>
    <n v="33596"/>
    <x v="81"/>
    <n v="209119"/>
    <n v="199613"/>
    <s v="ownerOccupant"/>
    <n v="145064"/>
    <n v="69"/>
    <n v="18.58006245"/>
    <m/>
    <m/>
    <s v="FELICITAS LEONARD"/>
    <m/>
    <m/>
    <m/>
    <m/>
    <m/>
    <s v="1204 BIG PINE DR"/>
    <s v="VALRICO"/>
    <s v="FL"/>
    <n v="33596"/>
  </r>
  <r>
    <s v="Low"/>
    <s v="1109 BLOOM HILL AVE"/>
    <s v="VALRICO"/>
    <n v="33596"/>
    <x v="23"/>
    <n v="363156"/>
    <n v="366376"/>
    <s v="ownerOccupant"/>
    <n v="363156"/>
    <n v="100"/>
    <m/>
    <m/>
    <m/>
    <s v="ANDREW M JURKOWSKI"/>
    <m/>
    <m/>
    <m/>
    <m/>
    <m/>
    <s v="6419 DIMARCO RD"/>
    <s v="TAMPA"/>
    <s v="FL"/>
    <n v="33634"/>
  </r>
  <r>
    <s v="Low"/>
    <s v="1430 BUCKNER RD"/>
    <s v="VALRICO"/>
    <n v="33596"/>
    <x v="50"/>
    <n v="454978"/>
    <n v="443295"/>
    <s v="ownerOccupant"/>
    <n v="418872"/>
    <n v="92"/>
    <n v="15.94834202"/>
    <m/>
    <m/>
    <s v="DORIS H DEMPSEY"/>
    <m/>
    <s v="8136619739 DNC"/>
    <m/>
    <m/>
    <m/>
    <s v="1430 BUCKNER RD"/>
    <s v="VALRICO"/>
    <s v="FL"/>
    <n v="33596"/>
  </r>
  <r>
    <s v="Low"/>
    <s v="5306 LAUREL POINTE DR"/>
    <s v="VALRICO"/>
    <n v="33596"/>
    <x v="99"/>
    <n v="695434"/>
    <n v="712942"/>
    <s v="ownerOccupant"/>
    <n v="79739"/>
    <n v="11"/>
    <n v="2.383825887"/>
    <m/>
    <m/>
    <s v="DONALD F GALSTER"/>
    <s v="GALSTERL@BELLSOUTH.NET"/>
    <s v="2286719995, 5012315835 DNC, 5019933532"/>
    <s v="FRANCIS DONALD GALSTER"/>
    <m/>
    <m/>
    <s v="5306 LAUREL POINTE DR"/>
    <s v="VALRICO"/>
    <s v="FL"/>
    <n v="33596"/>
  </r>
  <r>
    <s v="Low"/>
    <s v="2823 SHETLAND RIDGE DR"/>
    <s v="VALRICO"/>
    <n v="33596"/>
    <x v="136"/>
    <n v="708067"/>
    <n v="744443"/>
    <s v="ownerOccupant"/>
    <n v="377078"/>
    <n v="53"/>
    <n v="4.1176968550000002"/>
    <m/>
    <m/>
    <s v="ERIN A ODOM"/>
    <s v="ERINODOM@VERIZON.NET"/>
    <s v="8136541100 DNC, 8136899782 DNC"/>
    <s v="SCOTT T ODOM"/>
    <s v="ERINODOM7@GMAIL.COM"/>
    <s v="7702652260 DNC, 8136541100 DNC, 8136899782 DNC"/>
    <s v="2823 SHETLAND RIDGE DR"/>
    <s v="VALRICO"/>
    <s v="FL"/>
    <n v="33596"/>
  </r>
  <r>
    <s v="Low"/>
    <s v="3052 WISTER CIR"/>
    <s v="VALRICO"/>
    <n v="33596"/>
    <x v="95"/>
    <n v="472921"/>
    <n v="472083"/>
    <s v="ownerOccupant"/>
    <n v="472921"/>
    <n v="100"/>
    <m/>
    <m/>
    <m/>
    <s v="RICHARD E RICHARDS"/>
    <m/>
    <m/>
    <s v="NANCY A RICHARDS"/>
    <m/>
    <m/>
    <s v="3052 WISTER CIR"/>
    <s v="VALRICO"/>
    <s v="FL"/>
    <n v="33596"/>
  </r>
  <r>
    <s v="Low"/>
    <s v="4350 NEW RIVER HILLS PKWY"/>
    <s v="VALRICO"/>
    <n v="33596"/>
    <x v="82"/>
    <n v="65414"/>
    <n v="27018"/>
    <s v="corporate"/>
    <n v="65414"/>
    <n v="100"/>
    <m/>
    <m/>
    <m/>
    <s v="RHC MASTER ASSOCIATION INC"/>
    <m/>
    <m/>
    <m/>
    <m/>
    <m/>
    <s v="4131 GUNN HWY"/>
    <s v="TAMPA"/>
    <s v="FL"/>
    <n v="33618"/>
  </r>
  <r>
    <s v="Low"/>
    <s v="1214 BIG PINE DR"/>
    <s v="VALRICO"/>
    <n v="33596"/>
    <x v="81"/>
    <n v="208980"/>
    <n v="199509"/>
    <s v="corporate"/>
    <n v="208980"/>
    <n v="100"/>
    <m/>
    <m/>
    <m/>
    <s v="SFR 2012-1 FLORIDA LLC"/>
    <m/>
    <m/>
    <m/>
    <m/>
    <m/>
    <s v="1775 HANCOCK ST STE 200"/>
    <s v="SAN DIEGO"/>
    <s v="CA"/>
    <n v="92110"/>
  </r>
  <r>
    <s v="Low"/>
    <s v="5312 COTTONWOOD TREE CIR"/>
    <s v="VALRICO"/>
    <n v="33596"/>
    <x v="68"/>
    <n v="496070"/>
    <n v="481215"/>
    <s v="ownerOccupant"/>
    <n v="496070"/>
    <n v="100"/>
    <m/>
    <m/>
    <m/>
    <s v="ERLENE CAROLYN GREESON"/>
    <m/>
    <m/>
    <m/>
    <m/>
    <m/>
    <s v="2718 CRESTFIELD DR"/>
    <s v="VALRICO"/>
    <s v="FL"/>
    <n v="33596"/>
  </r>
  <r>
    <s v="Low"/>
    <s v="1014 HARDWOOD DR"/>
    <s v="VALRICO"/>
    <n v="33596"/>
    <x v="102"/>
    <n v="357998"/>
    <n v="384602"/>
    <s v="ownerOccupant"/>
    <n v="230818"/>
    <n v="64"/>
    <n v="8.260169973"/>
    <m/>
    <m/>
    <s v="GEORGE M BAIERLEIN"/>
    <s v="AJSTARR382@GMAIL.COM"/>
    <s v="5165791396, 5167615313 DNC, 5167982182 DNC"/>
    <m/>
    <m/>
    <m/>
    <s v="1014 HARDWOOD DR"/>
    <s v="VALRICO"/>
    <s v="FL"/>
    <n v="33596"/>
  </r>
  <r>
    <s v="Low"/>
    <s v="4010 SHADOWHILL LN"/>
    <s v="VALRICO"/>
    <n v="33596"/>
    <x v="53"/>
    <n v="555917"/>
    <n v="573479"/>
    <s v="ownerOccupant"/>
    <n v="310233"/>
    <n v="56"/>
    <n v="4.4832882529999996"/>
    <m/>
    <m/>
    <s v="ALEKSANDAR G NULL"/>
    <m/>
    <s v="8083829290, 9109206599"/>
    <s v="ALEKSANDAR G NULL"/>
    <m/>
    <m/>
    <s v="4010 SHADOWHILL LN"/>
    <s v="VALRICO"/>
    <s v="FL"/>
    <n v="33596"/>
  </r>
  <r>
    <s v="Low"/>
    <s v="5637 ROCKFIELD LOOP"/>
    <s v="VALRICO"/>
    <n v="33596"/>
    <x v="2"/>
    <n v="433284"/>
    <n v="433761"/>
    <s v="corporate"/>
    <n v="433284"/>
    <n v="100"/>
    <m/>
    <m/>
    <m/>
    <s v="OWENS JOHN C TRUSTEE"/>
    <m/>
    <m/>
    <s v="OWENS JOHN C LIFE ESTATE"/>
    <m/>
    <m/>
    <s v="5637 ROCKFIELD LOOP"/>
    <s v="VALRICO"/>
    <s v="FL"/>
    <n v="33596"/>
  </r>
  <r>
    <s v="Low"/>
    <s v="2638 ALLWOOD AVE"/>
    <s v="VALRICO"/>
    <n v="33596"/>
    <x v="111"/>
    <n v="434273"/>
    <n v="427841"/>
    <s v="corporate"/>
    <n v="434273"/>
    <n v="100"/>
    <m/>
    <m/>
    <m/>
    <s v="PROGRESS RESIDENTIAL BORROWER 9 LLC"/>
    <m/>
    <m/>
    <m/>
    <m/>
    <m/>
    <s v="PO BOX 4090"/>
    <s v="SCOTTSDALE"/>
    <s v="AZ"/>
    <n v="85261"/>
  </r>
  <r>
    <s v="Low"/>
    <s v="4408 OAK RIVER CIR"/>
    <s v="VALRICO"/>
    <n v="33596"/>
    <x v="78"/>
    <n v="386680"/>
    <n v="401571"/>
    <s v="ownerOccupant"/>
    <n v="112550"/>
    <n v="29"/>
    <n v="3.1392022310000001"/>
    <m/>
    <m/>
    <s v="ROBERT M GARDNER"/>
    <s v="BGARDNER1854@GMAIL.COM"/>
    <s v="8135457213 DNC, 8138397213 DNC, 9414267647 DNC"/>
    <s v="STACEY GARNDER"/>
    <m/>
    <m/>
    <s v="4408 OAK RIVER CIR"/>
    <s v="VALRICO"/>
    <s v="FL"/>
    <n v="33596"/>
  </r>
  <r>
    <s v="Low"/>
    <s v="3705 EAGLEWOOD ST"/>
    <s v="VALRICO"/>
    <n v="33596"/>
    <x v="16"/>
    <n v="501401"/>
    <n v="498794"/>
    <s v="ownerOccupant"/>
    <n v="475358"/>
    <n v="95"/>
    <n v="27.768234490000001"/>
    <m/>
    <m/>
    <s v="TYRONE W BONNER"/>
    <s v="TYRONE.BONNER@HOTMAIL.COM"/>
    <s v="2816551005 DNC, 8132102717 DNC, 8132975224"/>
    <s v="WALTER TYRONE BONNER"/>
    <m/>
    <m/>
    <s v="3705 EAGLEWOOD ST"/>
    <s v="VALRICO"/>
    <s v="FL"/>
    <n v="33596"/>
  </r>
  <r>
    <s v="Low"/>
    <s v="2501 BUCKHORN RUN DR"/>
    <s v="VALRICO"/>
    <n v="33596"/>
    <x v="44"/>
    <n v="607793"/>
    <n v="613851"/>
    <s v="ownerOccupant"/>
    <n v="358362"/>
    <n v="59"/>
    <n v="6.760169973"/>
    <m/>
    <m/>
    <s v="DAVID L PEARCE"/>
    <s v="GRUBBYBEAR@VERIZON.NET"/>
    <s v="8135070193, 8136430339 DNC"/>
    <s v="DAVID L PEARCE"/>
    <m/>
    <m/>
    <s v="2501 BUCKHORN RUN DR"/>
    <s v="VALRICO"/>
    <s v="FL"/>
    <n v="33596"/>
  </r>
  <r>
    <s v="Low"/>
    <s v="1220 QUAIL HOLLOW PL"/>
    <s v="VALRICO"/>
    <n v="33596"/>
    <x v="37"/>
    <n v="82345"/>
    <n v="82345"/>
    <s v="corporate"/>
    <n v="82345"/>
    <n v="100"/>
    <m/>
    <m/>
    <m/>
    <s v="BLOOMINGDALE WOODS OWNER LLC"/>
    <m/>
    <m/>
    <m/>
    <m/>
    <m/>
    <s v="201 E 42ND ST Rm 400"/>
    <s v="NEW YORK"/>
    <s v="NY"/>
    <n v="10017"/>
  </r>
  <r>
    <s v="Low"/>
    <s v="1214 TIGER WOOD CT"/>
    <s v="VALRICO"/>
    <n v="33596"/>
    <x v="10"/>
    <n v="343166"/>
    <n v="336409"/>
    <s v="corporate"/>
    <n v="343166"/>
    <n v="100"/>
    <m/>
    <m/>
    <m/>
    <s v="PROGRESS RESIDENTIAL BORROWER 3 LLC"/>
    <m/>
    <m/>
    <m/>
    <m/>
    <m/>
    <s v="PO BOX 4090"/>
    <s v="SCOTTSDALE"/>
    <s v="AZ"/>
    <n v="85261"/>
  </r>
  <r>
    <s v="Low"/>
    <s v="1202 MONTE LAKE DR"/>
    <s v="VALRICO"/>
    <n v="33596"/>
    <x v="28"/>
    <n v="378056"/>
    <n v="373460"/>
    <s v="ownerOccupant"/>
    <n v="378056"/>
    <n v="100"/>
    <m/>
    <m/>
    <m/>
    <s v="RAFAEL A RESTREPO"/>
    <s v="RAFARESTRE7@HOTMAIL.COM"/>
    <s v="8139655254 DNC, 8454858389 DNC, 8456641258 DNC"/>
    <s v="SOR N RESTREPO"/>
    <s v="NORIELARESTREPO@GMAIL.COM"/>
    <m/>
    <s v="1202 MONTE LAKE DR"/>
    <s v="VALRICO"/>
    <s v="FL"/>
    <n v="33596"/>
  </r>
  <r>
    <s v="Low"/>
    <s v="2521 WRENCREST CIR"/>
    <s v="VALRICO"/>
    <n v="33596"/>
    <x v="142"/>
    <n v="281581"/>
    <n v="278248"/>
    <s v="ownerOccupant"/>
    <n v="252216"/>
    <n v="90"/>
    <n v="5.4026430919999999"/>
    <m/>
    <m/>
    <s v="DWIGHT K HAMBORSKY"/>
    <m/>
    <m/>
    <m/>
    <m/>
    <m/>
    <s v="2521 WRENCREST CIR"/>
    <s v="VALRICO"/>
    <s v="FL"/>
    <n v="33596"/>
  </r>
  <r>
    <s v="Low"/>
    <s v="3513 FOX SQUIRREL LN"/>
    <s v="VALRICO"/>
    <n v="33596"/>
    <x v="68"/>
    <n v="419419"/>
    <n v="434332"/>
    <s v="ownerOccupant"/>
    <n v="419419"/>
    <n v="100"/>
    <m/>
    <m/>
    <m/>
    <s v="LINDA C DUELL"/>
    <m/>
    <m/>
    <s v="DAN D DUELL"/>
    <m/>
    <m/>
    <s v="3513 FOX SQUIRREL LN"/>
    <s v="VALRICO"/>
    <s v="FL"/>
    <n v="33596"/>
  </r>
  <r>
    <s v="Low"/>
    <s v="1214 LORNEWOOD DR"/>
    <s v="VALRICO"/>
    <n v="33596"/>
    <x v="28"/>
    <n v="420222"/>
    <n v="415077"/>
    <s v="ownerOccupant"/>
    <n v="163683"/>
    <n v="39"/>
    <n v="2.655331264"/>
    <m/>
    <m/>
    <s v="LISA D KEHOE"/>
    <s v="DANIEL3806@YAHOO.COM"/>
    <n v="8136895398"/>
    <s v="MICHAEL J KEHOE"/>
    <s v="MICHEKEH18@GMAIL.COM"/>
    <s v="8136615258, 8139561336, 8139562006"/>
    <s v="1214 LORNEWOOD DR"/>
    <s v="VALRICO"/>
    <s v="FL"/>
    <n v="33596"/>
  </r>
  <r>
    <s v="Low"/>
    <s v="3110 WHITE PHEASANT PL"/>
    <s v="VALRICO"/>
    <n v="33596"/>
    <x v="38"/>
    <n v="516111"/>
    <n v="521975"/>
    <s v="ownerOccupant"/>
    <n v="332122"/>
    <n v="64"/>
    <n v="4.3410645280000004"/>
    <m/>
    <m/>
    <s v="ALISSA B CRIBBS"/>
    <s v="SHANNONKALUP@GMAIL.COM"/>
    <s v="8133650630 DNC, 8136511817, 8136620707 DNC"/>
    <s v="MICHAEL A CRIBBS"/>
    <s v="ETHANSMOMMY007@VERIZON.NET"/>
    <s v="8133650630 DNC, 8136620707 DNC, 8139248036"/>
    <s v="3110 WHITE PHEASANT PL"/>
    <s v="VALRICO"/>
    <s v="FL"/>
    <n v="33596"/>
  </r>
  <r>
    <s v="Low"/>
    <s v="1627 SHADY LEAF DR"/>
    <s v="VALRICO"/>
    <n v="33596"/>
    <x v="6"/>
    <n v="477597"/>
    <n v="473800"/>
    <s v="ownerOccupant"/>
    <n v="421092"/>
    <n v="88"/>
    <n v="21.08006245"/>
    <m/>
    <m/>
    <s v="JEFFREY M BANKS"/>
    <s v="JBANKS@GMAIL.COM"/>
    <s v="8136519706 DNC"/>
    <s v="MARCIA D BANKS"/>
    <s v="TOCAYO291@HOTMAIL.COM"/>
    <s v="8132986563 DNC, 8136519706 DNC, 8137073390 DNC"/>
    <s v="1627 SHADY LEAF DR"/>
    <s v="VALRICO"/>
    <s v="FL"/>
    <n v="33596"/>
  </r>
  <r>
    <s v="Low"/>
    <s v="2209 SUMMIT VIEW DR"/>
    <s v="VALRICO"/>
    <n v="33596"/>
    <x v="84"/>
    <n v="421610"/>
    <n v="392808"/>
    <s v="ownerOccupant"/>
    <n v="421610"/>
    <n v="100"/>
    <m/>
    <m/>
    <m/>
    <s v="BARBARA D LYNEN"/>
    <m/>
    <s v="8136850653 DNC"/>
    <s v="RICHARD F LYNEN"/>
    <s v="RLYNEN@GMAIL.COM"/>
    <s v="8132407841, 8136850653 DNC"/>
    <s v="2209 SUMMIT VIEW DR"/>
    <s v="VALRICO"/>
    <s v="FL"/>
    <n v="33596"/>
  </r>
  <r>
    <s v="Low"/>
    <s v="5654 ROCKFIELD LOOP"/>
    <s v="VALRICO"/>
    <n v="33596"/>
    <x v="2"/>
    <n v="429237"/>
    <n v="429772"/>
    <s v="ownerOccupant"/>
    <n v="166637"/>
    <n v="39"/>
    <n v="4.0397400919999997"/>
    <n v="3.055869124"/>
    <m/>
    <s v="JENNIFER A BAUMAN"/>
    <s v="JBAUMAN1@JUNO.COM"/>
    <s v="8136624277, 8136940169"/>
    <m/>
    <m/>
    <m/>
    <s v="5654 ROCKFIELD LOOP"/>
    <s v="VALRICO"/>
    <s v="FL"/>
    <n v="33596"/>
  </r>
  <r>
    <s v="Low"/>
    <s v="1805 ALCORN RD"/>
    <s v="VALRICO"/>
    <n v="33596"/>
    <x v="52"/>
    <n v="328217"/>
    <n v="327715"/>
    <s v="ownerOccupant"/>
    <n v="164197"/>
    <n v="50"/>
    <n v="3.230600307"/>
    <m/>
    <m/>
    <s v="MICHAEL J WARNER"/>
    <m/>
    <m/>
    <s v="MARIA E WARNER"/>
    <m/>
    <m/>
    <s v="1804 ALCORN RD"/>
    <s v="VALRICO"/>
    <s v="FL"/>
    <n v="33596"/>
  </r>
  <r>
    <s v="Low"/>
    <s v="2503 DEWBERRY ST"/>
    <s v="VALRICO"/>
    <n v="33596"/>
    <x v="123"/>
    <n v="464639"/>
    <n v="460425"/>
    <s v="ownerOccupant"/>
    <n v="435437"/>
    <n v="94"/>
    <n v="17.873073420000001"/>
    <m/>
    <m/>
    <s v="YINDRA SKUFCA"/>
    <m/>
    <m/>
    <s v="MICHAEL SKUFCA"/>
    <m/>
    <m/>
    <s v="2503 DEWBERRY ST"/>
    <s v="VALRICO"/>
    <s v="FL"/>
    <n v="33596"/>
  </r>
  <r>
    <s v="Low"/>
    <s v="3019 S MILLER RD"/>
    <s v="VALRICO"/>
    <n v="33596"/>
    <x v="8"/>
    <n v="487393"/>
    <n v="408350"/>
    <s v="ownerOccupant"/>
    <n v="256895"/>
    <n v="53"/>
    <n v="2.8918906290000002"/>
    <m/>
    <m/>
    <s v="ERICA A PERKINS"/>
    <s v="BASEBALLDUDE018@YAHOO.COM"/>
    <s v="8134776866, 8136895599 DNC"/>
    <s v="LEE L PERKINS"/>
    <s v="LYDONPERKINS@YAHOO.COM"/>
    <s v="8134776866, 8136895599 DNC, 8138851276 DNC"/>
    <s v="3019 S MILLER RD"/>
    <s v="VALRICO"/>
    <s v="FL"/>
    <n v="33596"/>
  </r>
  <r>
    <s v="Low"/>
    <s v="5302 WATERLEAF CT"/>
    <s v="VALRICO"/>
    <n v="33596"/>
    <x v="68"/>
    <n v="459421"/>
    <n v="463762"/>
    <s v="ownerOccupant"/>
    <n v="193326"/>
    <n v="42"/>
    <n v="4.2897400919999997"/>
    <m/>
    <m/>
    <s v="DANIEL PAUL HERLOCKER"/>
    <m/>
    <m/>
    <s v="DAWN CRYSTAL HERLOCKER"/>
    <m/>
    <m/>
    <s v="5302 WATERLEAF CT"/>
    <s v="VALRICO"/>
    <s v="FL"/>
    <n v="33596"/>
  </r>
  <r>
    <s v="Low"/>
    <s v="2705 HERNDON ST"/>
    <s v="VALRICO"/>
    <n v="33596"/>
    <x v="87"/>
    <n v="596031"/>
    <n v="556416"/>
    <s v="ownerOccupant"/>
    <n v="275392"/>
    <n v="46"/>
    <n v="2.0262992309999999"/>
    <n v="0.133826113"/>
    <m/>
    <s v="MALLORIE A FARRELL"/>
    <s v="MALLORIEFARRELL@GMAIL.COM"/>
    <n v="8136590271"/>
    <s v="ANNE MALLORIE FARRELL"/>
    <m/>
    <m/>
    <s v="2705 HERNDON ST"/>
    <s v="VALRICO"/>
    <s v="FL"/>
    <n v="33596"/>
  </r>
  <r>
    <s v="Low"/>
    <s v="3703 TREELINE DR"/>
    <s v="VALRICO"/>
    <n v="33596"/>
    <x v="16"/>
    <n v="514386"/>
    <n v="523803"/>
    <s v="ownerOccupant"/>
    <n v="514386"/>
    <n v="100"/>
    <m/>
    <m/>
    <m/>
    <s v="RENE R BONETTI"/>
    <s v="RENE.R.BONETTI@GMAIL.COM"/>
    <s v="7034747024, 7034747127"/>
    <s v="VANESSA ORTIZ"/>
    <m/>
    <m/>
    <s v="3703 TREELINE DR"/>
    <s v="VALRICO"/>
    <s v="FL"/>
    <n v="33596"/>
  </r>
  <r>
    <s v="Low"/>
    <s v="3402 EAGLE RIDGE CT"/>
    <s v="VALRICO"/>
    <n v="33596"/>
    <x v="37"/>
    <n v="80085"/>
    <n v="80085"/>
    <s v="corporate"/>
    <n v="80085"/>
    <n v="100"/>
    <m/>
    <m/>
    <m/>
    <s v="BLOOMINGDALE WOODS OWNER LLC"/>
    <m/>
    <m/>
    <m/>
    <m/>
    <m/>
    <s v="201 E 42ND ST Rm 400"/>
    <s v="NEW YORK"/>
    <s v="NY"/>
    <n v="10017"/>
  </r>
  <r>
    <s v="Low"/>
    <s v="4419 WINDING RIVER DR"/>
    <s v="VALRICO"/>
    <n v="33596"/>
    <x v="30"/>
    <n v="491920"/>
    <n v="493556"/>
    <s v="ownerOccupant"/>
    <n v="491920"/>
    <n v="100"/>
    <m/>
    <m/>
    <m/>
    <s v="DILIAN I BABIKOV"/>
    <s v="DILAN_BOY@YAHOO.COM"/>
    <s v="2074154663 DNC, 2078074437 DNC"/>
    <s v="SARMENA P BABIKOVA"/>
    <s v="SARMENABABIKOVA@YAHOO.COM"/>
    <s v="2074154663 DNC"/>
    <s v="4419 WINDING RIVER DR"/>
    <s v="VALRICO"/>
    <s v="FL"/>
    <n v="33596"/>
  </r>
  <r>
    <s v="Low"/>
    <s v="1011 ELM GROVE LN"/>
    <s v="VALRICO"/>
    <n v="33596"/>
    <x v="11"/>
    <n v="393272"/>
    <n v="384670"/>
    <s v="ownerOccupant"/>
    <n v="163092"/>
    <n v="41"/>
    <n v="1.5612454680000001"/>
    <m/>
    <m/>
    <s v="HERNANDEZ MELISSA PEREZ"/>
    <m/>
    <m/>
    <s v="RIVERA IGNACIO PEREZ"/>
    <m/>
    <m/>
    <s v="1011 ELM GROVE LN"/>
    <s v="VALRICO"/>
    <s v="FL"/>
    <n v="33596"/>
  </r>
  <r>
    <s v="Low"/>
    <s v="2811 FAIRWAY VIEW DR"/>
    <s v="VALRICO"/>
    <n v="33596"/>
    <x v="165"/>
    <n v="600684"/>
    <n v="596091"/>
    <s v="ownerOccupant"/>
    <n v="253558"/>
    <n v="42"/>
    <n v="3.8273744999999999"/>
    <m/>
    <m/>
    <s v="HILDA P GARCIA"/>
    <s v="HILGAR78@MSN.COM"/>
    <m/>
    <s v="JONEL null GARCIA"/>
    <s v="GARJO74@MSN.COM"/>
    <s v="4027632347, 8136722342 DNC, 8137288936 DNC"/>
    <s v="2811 FAIRWAY VIEW DR"/>
    <s v="VALRICO"/>
    <s v="FL"/>
    <n v="33596"/>
  </r>
  <r>
    <s v="Medium"/>
    <s v="2811 QUEEN ALBERTA DR"/>
    <s v="VALRICO"/>
    <n v="33596"/>
    <x v="70"/>
    <n v="596814"/>
    <n v="584506"/>
    <s v="ownerOccupant"/>
    <n v="514083"/>
    <n v="86"/>
    <n v="17.746729340000002"/>
    <m/>
    <m/>
    <s v="DOMATTIE T TEJIRAM"/>
    <s v="DOLLY223@AOL.COM"/>
    <s v="8134091503, 8134096496 DNC, 8136559252 DNC"/>
    <s v="NEERANJAN D TEJIRAM"/>
    <s v="STEJIRAM70@GMAIL.COM"/>
    <s v="7188474626, 8132671422, 8136559252 DNC"/>
    <s v="2811 QUEEN ALBERTA DR"/>
    <s v="VALRICO"/>
    <s v="FL"/>
    <n v="33596"/>
  </r>
  <r>
    <s v="Low"/>
    <s v="1432 BUCKNER RD"/>
    <s v="VALRICO"/>
    <n v="33596"/>
    <x v="50"/>
    <n v="496301"/>
    <n v="499719"/>
    <s v="corporate"/>
    <n v="496301"/>
    <n v="100"/>
    <m/>
    <m/>
    <m/>
    <s v="2017 1 IH BORROWER LP"/>
    <m/>
    <m/>
    <m/>
    <m/>
    <m/>
    <s v="1717 MAIN ST STE 2000"/>
    <s v="DALLAS"/>
    <s v="TX"/>
    <n v="75201"/>
  </r>
  <r>
    <s v="Low"/>
    <s v="4702 LINA CT"/>
    <s v="VALRICO"/>
    <n v="33596"/>
    <x v="15"/>
    <n v="600199"/>
    <n v="601063"/>
    <s v="ownerOccupant"/>
    <n v="600199"/>
    <n v="100"/>
    <m/>
    <m/>
    <m/>
    <s v="JEFFREY R PIETRZYK"/>
    <s v="JEFFPIETRZYK@YAHOO.COM"/>
    <s v="7278612175, 8138983570 DNC"/>
    <s v="JANEL V PIETRZYK"/>
    <m/>
    <m/>
    <s v="4702 LINA CT"/>
    <s v="VALRICO"/>
    <s v="FL"/>
    <n v="33596"/>
  </r>
  <r>
    <s v="Low"/>
    <s v="5504 DALYS WAY"/>
    <s v="VALRICO"/>
    <n v="33596"/>
    <x v="59"/>
    <n v="796887"/>
    <n v="842150"/>
    <s v="ownerOccupant"/>
    <n v="796887"/>
    <n v="100"/>
    <n v="2.483288479"/>
    <m/>
    <m/>
    <s v="NICHOLAS C KOSMELA"/>
    <s v="NKOSMELA@GMAIL.COM"/>
    <s v="8134310105 DNC, 8134822480"/>
    <s v="CHRISTOPHER NICHOLAS KOSMELA"/>
    <m/>
    <m/>
    <s v="5504 DALYS WAY"/>
    <s v="VALRICO"/>
    <s v="FL"/>
    <n v="33596"/>
  </r>
  <r>
    <s v="Medium"/>
    <s v="4313 SPRING RD"/>
    <s v="VALRICO"/>
    <n v="33596"/>
    <x v="8"/>
    <n v="387262"/>
    <n v="139900"/>
    <s v="ownerOccupant"/>
    <n v="387262"/>
    <n v="100"/>
    <m/>
    <m/>
    <m/>
    <s v="MARTIN WINTERS"/>
    <m/>
    <m/>
    <m/>
    <m/>
    <m/>
    <s v="3032 WILLIAMS BLVD"/>
    <s v="VALRICO"/>
    <s v="FL"/>
    <n v="33596"/>
  </r>
  <r>
    <s v="Low"/>
    <s v="3619 CORDGRASS DR"/>
    <s v="VALRICO"/>
    <n v="33596"/>
    <x v="108"/>
    <n v="812011"/>
    <n v="810678"/>
    <s v="ownerOccupant"/>
    <n v="812011"/>
    <n v="100"/>
    <m/>
    <m/>
    <m/>
    <s v="STEPHEN H HALLIWELL"/>
    <s v="SHHALLIWELL@GMAIL.COM"/>
    <s v="8136541971 DNC, 9547786667 DNC"/>
    <s v="YANA A HALLIWELL"/>
    <s v="BOBBLEHEADBUU@GMAIL.COM"/>
    <m/>
    <s v="3619 CORDGRASS DR"/>
    <s v="VALRICO"/>
    <s v="FL"/>
    <n v="33596"/>
  </r>
  <r>
    <s v="Low"/>
    <s v="4706 PORTOBELLO CIR"/>
    <s v="VALRICO"/>
    <n v="33596"/>
    <x v="85"/>
    <n v="504583"/>
    <n v="483393"/>
    <s v="corporate"/>
    <n v="504583"/>
    <n v="100"/>
    <m/>
    <m/>
    <m/>
    <s v="IH5 PROPERTY FLORIDA LP"/>
    <m/>
    <m/>
    <m/>
    <m/>
    <m/>
    <s v="1717 MAIN ST STE 2000"/>
    <s v="DALLAS"/>
    <s v="TX"/>
    <n v="75201"/>
  </r>
  <r>
    <s v="Low"/>
    <s v="2520 ARBORWOOD DR"/>
    <s v="VALRICO"/>
    <n v="33596"/>
    <x v="69"/>
    <n v="429204"/>
    <n v="422533"/>
    <s v="corporate"/>
    <n v="314398"/>
    <n v="73"/>
    <n v="5.1822132099999996"/>
    <m/>
    <m/>
    <s v="WARREN MOZELLA W LIFE ESTATE"/>
    <m/>
    <m/>
    <s v="WARREN PELZER J LIFE ESTATE"/>
    <m/>
    <m/>
    <s v="2520 ARBORWOOD DR"/>
    <s v="VALRICO"/>
    <s v="FL"/>
    <n v="33596"/>
  </r>
  <r>
    <s v="Low"/>
    <s v="4711 ROCKINGCHAIR DR"/>
    <s v="VALRICO"/>
    <n v="33596"/>
    <x v="10"/>
    <n v="388802"/>
    <n v="383693"/>
    <s v="ownerOccupant"/>
    <n v="230327"/>
    <n v="59"/>
    <n v="17.418772350000001"/>
    <m/>
    <m/>
    <s v="THELMA M LIPNICKY"/>
    <s v="LIPNICKY@US.IBM.COM"/>
    <s v="8132402943 DNC, 8136574140 DNC, 8136610885 DNC"/>
    <m/>
    <m/>
    <m/>
    <s v="4711 ROCKINGCHAIR DR"/>
    <s v="VALRICO"/>
    <s v="FL"/>
    <n v="33596"/>
  </r>
  <r>
    <s v="Low"/>
    <s v="2810 LITTLE RD"/>
    <s v="VALRICO"/>
    <n v="33596"/>
    <x v="8"/>
    <n v="740111"/>
    <n v="757531"/>
    <s v="ownerOccupant"/>
    <n v="740111"/>
    <n v="100"/>
    <m/>
    <m/>
    <m/>
    <s v="MARTINA H MESIC"/>
    <m/>
    <s v="4258670722 DNC"/>
    <s v="SHAKIL null AHMED"/>
    <s v="SHAKAHM@LIVE.COM"/>
    <m/>
    <s v="2810 LITTLE RD"/>
    <s v="VALRICO"/>
    <s v="FL"/>
    <n v="33596"/>
  </r>
  <r>
    <s v="Low"/>
    <s v="2649 BROOKVILLE DR"/>
    <s v="VALRICO"/>
    <n v="33596"/>
    <x v="91"/>
    <n v="484671"/>
    <n v="410000"/>
    <s v="ownerOccupant"/>
    <n v="142064"/>
    <n v="29"/>
    <n v="1.3730734250000001"/>
    <m/>
    <m/>
    <s v="LINDA S SNOW"/>
    <s v="LSLINDASNOW@GMAIL.COM"/>
    <s v="8136078735, 8136436259, 8139694308 DNC"/>
    <s v="RICHARD L SNOW"/>
    <s v="LSLINDASNOW@GMAIL.COM"/>
    <s v="8134840509 DNC, 8136436259, 8139694308 DNC"/>
    <s v="2649 BROOKVILLE DR"/>
    <s v="VALRICO"/>
    <s v="FL"/>
    <n v="33596"/>
  </r>
  <r>
    <s v="Low"/>
    <s v="1515 CARTER OAKS DR"/>
    <s v="VALRICO"/>
    <n v="33596"/>
    <x v="6"/>
    <n v="466389"/>
    <n v="464404"/>
    <s v="ownerOccupant"/>
    <n v="319904"/>
    <n v="69"/>
    <n v="10.02361106"/>
    <m/>
    <m/>
    <s v="SHAUN A COUNTERMAN"/>
    <s v="COUNTERMANFAMILY@YAHOO.COM"/>
    <s v="8135457974 DNC, 8138574725 DNC, 8139603641"/>
    <s v="GINEEN T COUNTERMAN"/>
    <m/>
    <m/>
    <s v="1515 CARTER OAKS DR"/>
    <s v="VALRICO"/>
    <s v="FL"/>
    <n v="33596"/>
  </r>
  <r>
    <s v="Low"/>
    <s v="1215 BIG PINE DR"/>
    <s v="VALRICO"/>
    <n v="33596"/>
    <x v="81"/>
    <n v="247553"/>
    <n v="239322"/>
    <s v="ownerOccupant"/>
    <n v="247553"/>
    <n v="100"/>
    <m/>
    <m/>
    <m/>
    <s v="CARLTON R MORRICK"/>
    <s v="AMORRICK@MSN.COM"/>
    <m/>
    <m/>
    <m/>
    <m/>
    <s v="1215 BIG PINE DR"/>
    <s v="VALRICO"/>
    <s v="FL"/>
    <n v="33596"/>
  </r>
  <r>
    <s v="Low"/>
    <s v="2112 GOLF MANOR BLVD"/>
    <s v="VALRICO"/>
    <n v="33596"/>
    <x v="19"/>
    <n v="463207"/>
    <n v="481191"/>
    <s v="ownerOccupant"/>
    <n v="364717"/>
    <n v="79"/>
    <n v="5.0910647620000002"/>
    <m/>
    <m/>
    <s v="STEVEN L NEWGENT"/>
    <m/>
    <m/>
    <s v="SANDRA L PATRICK"/>
    <m/>
    <m/>
    <s v="2112 GOLF MANOR BLVD"/>
    <s v="VALRICO"/>
    <s v="FL"/>
    <n v="33596"/>
  </r>
  <r>
    <s v="Medium"/>
    <s v="3516 SHADOWOOD DR"/>
    <s v="VALRICO"/>
    <n v="33596"/>
    <x v="13"/>
    <n v="513177"/>
    <n v="488356"/>
    <s v="ownerOccupant"/>
    <n v="511186"/>
    <n v="100"/>
    <n v="29.894578800000001"/>
    <m/>
    <m/>
    <s v="HELEN J STEINER"/>
    <m/>
    <m/>
    <m/>
    <m/>
    <m/>
    <s v="3516 SHADOWOOD DR"/>
    <s v="VALRICO"/>
    <s v="FL"/>
    <n v="33596"/>
  </r>
  <r>
    <s v="Low"/>
    <s v="4039 EAGLES NEST DR"/>
    <s v="VALRICO"/>
    <n v="33596"/>
    <x v="122"/>
    <n v="594009"/>
    <n v="559198"/>
    <s v="ownerOccupant"/>
    <n v="594009"/>
    <n v="100"/>
    <n v="2.4698476189999998"/>
    <m/>
    <m/>
    <s v="AMELIA B CLEMENT"/>
    <s v="AMYB.CLEMENT@GMAIL.COM"/>
    <s v="8136858090 DNC"/>
    <m/>
    <m/>
    <m/>
    <s v="4039 EAGLES NEST DR"/>
    <s v="VALRICO"/>
    <s v="FL"/>
    <n v="33596"/>
  </r>
  <r>
    <s v="Low"/>
    <s v="2546 MASON OAKS DR"/>
    <s v="VALRICO"/>
    <n v="33596"/>
    <x v="106"/>
    <n v="744081"/>
    <n v="700000"/>
    <s v="ownerOccupant"/>
    <n v="377866"/>
    <n v="51"/>
    <n v="3.1176970810000002"/>
    <m/>
    <m/>
    <s v="RICHARD S MAIDENS"/>
    <m/>
    <m/>
    <s v="CAMELA Y MAIDENS"/>
    <m/>
    <m/>
    <s v="2546 MASON OAKS DR"/>
    <s v="VALRICO"/>
    <s v="FL"/>
    <n v="33596"/>
  </r>
  <r>
    <s v="Medium"/>
    <s v="2828 ROLLING ACRES PL"/>
    <s v="VALRICO"/>
    <n v="33596"/>
    <x v="79"/>
    <n v="668765"/>
    <n v="690660"/>
    <s v="ownerOccupant"/>
    <n v="506142"/>
    <n v="76"/>
    <n v="11.741353"/>
    <m/>
    <m/>
    <s v="LOWRIE B AMOS"/>
    <s v="LAMOS47@GMAIL.COM"/>
    <n v="8136840361"/>
    <s v="JEANNETTE AMOS"/>
    <m/>
    <m/>
    <s v="2828 ROLLING ACRES PL"/>
    <s v="VALRICO"/>
    <s v="FL"/>
    <n v="33596"/>
  </r>
  <r>
    <s v="Low"/>
    <s v="1812 ALCORN RD"/>
    <s v="VALRICO"/>
    <n v="33596"/>
    <x v="52"/>
    <n v="484235"/>
    <n v="463013"/>
    <s v="ownerOccupant"/>
    <n v="484235"/>
    <n v="100"/>
    <m/>
    <m/>
    <m/>
    <s v="SAMUEL H WHITE"/>
    <s v="STWHITE5@GMAIL.COM"/>
    <s v="8136534523 DNC, 8137279534 DNC"/>
    <s v="HOUSTON SAMUEL WHITE"/>
    <m/>
    <m/>
    <s v="1812 ALCORN RD"/>
    <s v="VALRICO"/>
    <s v="FL"/>
    <n v="33596"/>
  </r>
  <r>
    <s v="Low"/>
    <s v="3146 BEAVER POND TRL"/>
    <s v="VALRICO"/>
    <n v="33596"/>
    <x v="65"/>
    <n v="420167"/>
    <n v="404537"/>
    <s v="ownerOccupant"/>
    <n v="203003"/>
    <n v="48"/>
    <n v="3.3139336400000001"/>
    <m/>
    <m/>
    <s v="THOMAS PARSONS"/>
    <m/>
    <m/>
    <m/>
    <m/>
    <m/>
    <s v="3146 BEAVER POND TRL"/>
    <s v="VALRICO"/>
    <s v="FL"/>
    <n v="33596"/>
  </r>
  <r>
    <s v="Low"/>
    <s v="2309 MARSEILLE CT"/>
    <s v="VALRICO"/>
    <n v="33596"/>
    <x v="53"/>
    <n v="547958"/>
    <n v="539900"/>
    <s v="ownerOccupant"/>
    <n v="462616"/>
    <n v="84"/>
    <n v="11.89726697"/>
    <m/>
    <m/>
    <s v="LINDA E WEISMAN"/>
    <s v="LWEISWEAVER@HOTMAIL.COM"/>
    <s v="8136534867, 8136570265 DNC"/>
    <s v="LINDA E WEISMAN"/>
    <m/>
    <m/>
    <s v="2309 MARSEILLE CT"/>
    <s v="VALRICO"/>
    <s v="FL"/>
    <n v="33596"/>
  </r>
  <r>
    <s v="High"/>
    <s v="2702 HIDEAWAY LN"/>
    <s v="VALRICO"/>
    <n v="33596"/>
    <x v="76"/>
    <n v="129110"/>
    <n v="128877"/>
    <s v="ownerOccupant"/>
    <n v="129110"/>
    <n v="100"/>
    <m/>
    <m/>
    <m/>
    <s v="RICHARD L DEAN"/>
    <s v="R.DEAN21@VERIZON.NET"/>
    <n v="8136892099"/>
    <s v="RICHARD L DEAN"/>
    <m/>
    <m/>
    <s v="2704 HIDEAWAY LN"/>
    <s v="VALRICO"/>
    <s v="FL"/>
    <n v="33596"/>
  </r>
  <r>
    <s v="Low"/>
    <s v="4705 BEACHMONT DR"/>
    <s v="VALRICO"/>
    <n v="33596"/>
    <x v="151"/>
    <n v="464150"/>
    <n v="442678"/>
    <s v="ownerOccupant"/>
    <n v="47450"/>
    <n v="10"/>
    <n v="2.6392024570000001"/>
    <m/>
    <m/>
    <s v="KEVAN R ROSS"/>
    <s v="ROSSKEVAN@HOTMAIL.COM"/>
    <s v="8456298981 DNC"/>
    <s v="RYAN KEVAN ROSS"/>
    <m/>
    <m/>
    <s v="4402 HORSESHOE PICK LN"/>
    <s v="VALRICO"/>
    <s v="FL"/>
    <n v="33594"/>
  </r>
  <r>
    <s v="Low"/>
    <s v="4417 PINE ST"/>
    <s v="VALRICO"/>
    <n v="33596"/>
    <x v="8"/>
    <n v="307188"/>
    <n v="282526"/>
    <s v="ownerOccupant"/>
    <n v="72424"/>
    <n v="24"/>
    <n v="1.8865142850000001"/>
    <m/>
    <m/>
    <s v="KYLE M RITROVATO"/>
    <s v="KEVINPIETERSENL@GMAIL.COM"/>
    <s v="5182793186 DNC, 5183392956"/>
    <s v="MATTHEW KYLE RITROVATO"/>
    <m/>
    <m/>
    <s v="4417 PINE ST"/>
    <s v="VALRICO"/>
    <s v="FL"/>
    <n v="33596"/>
  </r>
  <r>
    <s v="Low"/>
    <s v="4609 DAVENTRY PL"/>
    <s v="VALRICO"/>
    <n v="33596"/>
    <x v="85"/>
    <n v="440767"/>
    <n v="451918"/>
    <s v="corporate"/>
    <n v="440767"/>
    <n v="100"/>
    <m/>
    <m/>
    <m/>
    <s v="1H6 PROPERTY FLORIDA LP"/>
    <m/>
    <m/>
    <m/>
    <m/>
    <m/>
    <s v="5909 HAMPTON OAKS PKWY STE G"/>
    <s v="TAMPA"/>
    <s v="FL"/>
    <n v="33610"/>
  </r>
  <r>
    <s v="Low"/>
    <s v="3243 STONEBRIDGE TRL"/>
    <s v="VALRICO"/>
    <n v="33596"/>
    <x v="2"/>
    <n v="521964"/>
    <n v="484469"/>
    <s v="ownerOccupant"/>
    <n v="94132"/>
    <n v="18"/>
    <n v="1.069309984"/>
    <m/>
    <m/>
    <s v="SUNSHINE A BRUMLEY"/>
    <s v="SUNSHINE_LESTER@MSN.COM"/>
    <n v="8137496746"/>
    <s v="THOMAS D BRUMLEY"/>
    <m/>
    <n v="8137496746"/>
    <s v="3243 STONEBRIDGE TRL"/>
    <s v="VALRICO"/>
    <s v="FL"/>
    <n v="33596"/>
  </r>
  <r>
    <s v="Low"/>
    <s v="2310 LYNCREST CT"/>
    <s v="VALRICO"/>
    <n v="33596"/>
    <x v="3"/>
    <n v="429212"/>
    <n v="390003"/>
    <s v="ownerOccupant"/>
    <n v="60843"/>
    <n v="14"/>
    <n v="6.7252239630000004"/>
    <n v="3.9940411669999998"/>
    <m/>
    <s v="DAVID T SAMPSON"/>
    <s v="DSAMPSON1978@YAHOO.COM"/>
    <m/>
    <m/>
    <m/>
    <m/>
    <s v="2310 LYNCREST CT"/>
    <s v="VALRICO"/>
    <s v="FL"/>
    <n v="33596"/>
  </r>
  <r>
    <s v="Low"/>
    <s v="2639 BROOKVILLE DR"/>
    <s v="VALRICO"/>
    <n v="33596"/>
    <x v="91"/>
    <n v="515860"/>
    <n v="498258"/>
    <s v="ownerOccupant"/>
    <n v="389786"/>
    <n v="76"/>
    <n v="18.563933639999998"/>
    <n v="17.953718590000001"/>
    <m/>
    <s v="TRUST FAMILY ALPAGUT"/>
    <m/>
    <m/>
    <m/>
    <m/>
    <m/>
    <s v="2639 BROOKVILLE DR"/>
    <s v="VALRICO"/>
    <s v="FL"/>
    <n v="33596"/>
  </r>
  <r>
    <s v="Low"/>
    <s v="1204 LETONA LN"/>
    <s v="VALRICO"/>
    <n v="33596"/>
    <x v="34"/>
    <n v="412127"/>
    <n v="407265"/>
    <s v="corporate"/>
    <n v="295164"/>
    <n v="72"/>
    <n v="16.781675580000002"/>
    <m/>
    <m/>
    <s v="SRP SUB LLC"/>
    <m/>
    <m/>
    <m/>
    <m/>
    <m/>
    <s v="1717 MAIN ST STE 2000"/>
    <s v="DALLAS"/>
    <s v="TX"/>
    <n v="75201"/>
  </r>
  <r>
    <s v="Low"/>
    <s v="2212 ALLWOOD AVE"/>
    <s v="VALRICO"/>
    <n v="33596"/>
    <x v="89"/>
    <n v="518142"/>
    <n v="510034"/>
    <s v="ownerOccupant"/>
    <n v="310005"/>
    <n v="60"/>
    <n v="17.254793859999999"/>
    <n v="17.246729340000002"/>
    <m/>
    <s v="DENISE A DITTFIELD"/>
    <m/>
    <m/>
    <s v="DAVID J DITTFELD"/>
    <m/>
    <m/>
    <s v="2212 ALLWOOD AVE"/>
    <s v="VALRICO"/>
    <s v="FL"/>
    <n v="33596"/>
  </r>
  <r>
    <s v="Medium"/>
    <s v="3423 TIMBER RUN DR"/>
    <s v="VALRICO"/>
    <n v="33596"/>
    <x v="37"/>
    <n v="79291"/>
    <n v="79291"/>
    <s v="corporate"/>
    <n v="79291"/>
    <n v="100"/>
    <m/>
    <m/>
    <m/>
    <s v="BLOOMINGDALE WOODS OWNER LLC"/>
    <m/>
    <m/>
    <m/>
    <m/>
    <m/>
    <s v="201 E 42ND ST Rm 400"/>
    <s v="NEW YORK"/>
    <s v="NY"/>
    <n v="10017"/>
  </r>
  <r>
    <s v="Low"/>
    <s v="2924 SHETLAND RIDGE DR"/>
    <s v="VALRICO"/>
    <n v="33596"/>
    <x v="136"/>
    <n v="599978"/>
    <n v="625824"/>
    <s v="ownerOccupant"/>
    <n v="271414"/>
    <n v="45"/>
    <n v="3.5639336400000001"/>
    <m/>
    <m/>
    <s v="BRADLEY JERGENSEN"/>
    <m/>
    <m/>
    <s v="ALISSA JERGENSEN"/>
    <m/>
    <m/>
    <s v="2924 SHETLAND RIDGE DR"/>
    <s v="VALRICO"/>
    <s v="FL"/>
    <n v="33596"/>
  </r>
  <r>
    <s v="Low"/>
    <s v="2827 STEARNS RD"/>
    <s v="VALRICO"/>
    <n v="33596"/>
    <x v="8"/>
    <n v="298832"/>
    <n v="315318"/>
    <s v="ownerOccupant"/>
    <n v="230003"/>
    <n v="77"/>
    <n v="13.91339601"/>
    <m/>
    <m/>
    <s v="ELIZABETH R OSTERHOUT"/>
    <m/>
    <m/>
    <s v="DONALD W OSTERHOUT"/>
    <m/>
    <m/>
    <s v="2827 STEARNS RD"/>
    <s v="VALRICO"/>
    <s v="FL"/>
    <n v="33596"/>
  </r>
  <r>
    <s v="Low"/>
    <s v="5807 PEACH HEATHER TRL"/>
    <s v="VALRICO"/>
    <n v="33596"/>
    <x v="43"/>
    <n v="981618"/>
    <n v="1038405"/>
    <s v="ownerOccupant"/>
    <n v="717668"/>
    <n v="73"/>
    <n v="11.41608418"/>
    <m/>
    <m/>
    <s v="ELAINE L WILKINSON"/>
    <m/>
    <s v="8136619602 DNC"/>
    <m/>
    <m/>
    <m/>
    <s v="5807 PEACH HEATHER TRL"/>
    <s v="VALRICO"/>
    <s v="FL"/>
    <n v="33596"/>
  </r>
  <r>
    <s v="Low"/>
    <s v="4001 SADDLE RIDGE ST"/>
    <s v="VALRICO"/>
    <n v="33596"/>
    <x v="35"/>
    <n v="518825"/>
    <n v="512761"/>
    <s v="ownerOccupant"/>
    <n v="235719"/>
    <n v="45"/>
    <n v="2.8757615969999999"/>
    <m/>
    <m/>
    <s v="DAWN M MESSINA"/>
    <s v="DAWNSANGEL2424@AOL.COM"/>
    <s v="2013377850 DNC, 9736176392"/>
    <s v="SCOTT E KOBLER"/>
    <s v="ZX6RSCOTTK@AOL.COM"/>
    <s v="3867343756 DNC, 3868046423 DNC"/>
    <s v="4001 SADDLE RIDGE ST"/>
    <s v="VALRICO"/>
    <s v="FL"/>
    <n v="33596"/>
  </r>
  <r>
    <s v="Low"/>
    <s v="2601 CLARESIDE DR"/>
    <s v="VALRICO"/>
    <n v="33596"/>
    <x v="41"/>
    <n v="402931"/>
    <n v="405932"/>
    <s v="ownerOccupant"/>
    <n v="345328"/>
    <n v="86"/>
    <n v="18.975223960000001"/>
    <m/>
    <m/>
    <s v="KATHERINE L FUSCO"/>
    <s v="ZIGGY8811@VERIZON.NET"/>
    <s v="8136847875 DNC, 9547466942 DNC, 9547480174 DNC"/>
    <m/>
    <m/>
    <m/>
    <s v="2601 CLARESIDE DR"/>
    <s v="VALRICO"/>
    <s v="FL"/>
    <n v="33596"/>
  </r>
  <r>
    <s v="Low"/>
    <s v="4005 ORANGEFIELD PL"/>
    <s v="VALRICO"/>
    <n v="33596"/>
    <x v="18"/>
    <n v="358148"/>
    <n v="379060"/>
    <s v="corporate"/>
    <n v="358148"/>
    <n v="100"/>
    <m/>
    <m/>
    <m/>
    <s v="CERBERUS SFR HOLDINGS III LP"/>
    <m/>
    <m/>
    <m/>
    <m/>
    <m/>
    <s v="1850 PARKWAY PL SE STE 900"/>
    <s v="MARIETTA"/>
    <s v="GA"/>
    <n v="30067"/>
  </r>
  <r>
    <s v="Low"/>
    <s v="3324 PLEASANT WILLOW CT"/>
    <s v="BRANDON"/>
    <n v="33511"/>
    <x v="55"/>
    <n v="343482"/>
    <n v="338299"/>
    <s v="corporate"/>
    <n v="343482"/>
    <n v="100"/>
    <m/>
    <m/>
    <m/>
    <s v="SN TAMPA LLC"/>
    <m/>
    <m/>
    <m/>
    <m/>
    <m/>
    <s v="8390 E VIA DE VENTURA STE F110"/>
    <s v="SCOTTSDALE"/>
    <s v="AZ"/>
    <n v="85258"/>
  </r>
  <r>
    <s v="Low"/>
    <s v="1403 DUMONT DR"/>
    <s v="VALRICO"/>
    <n v="33596"/>
    <x v="50"/>
    <n v="621611"/>
    <n v="565205"/>
    <s v="corporate"/>
    <n v="621611"/>
    <n v="100"/>
    <m/>
    <m/>
    <m/>
    <s v="2018-2 IH BORROWER LP"/>
    <m/>
    <m/>
    <m/>
    <m/>
    <m/>
    <s v="1717 MAIN ST STE 2000"/>
    <s v="DALLAS"/>
    <s v="TX"/>
    <n v="75201"/>
  </r>
  <r>
    <s v="Low"/>
    <s v="1223 CALLISTA AVE"/>
    <s v="VALRICO"/>
    <n v="33596"/>
    <x v="61"/>
    <n v="462662"/>
    <n v="467822"/>
    <s v="ownerOccupant"/>
    <n v="218470"/>
    <n v="47"/>
    <n v="4.3676970810000002"/>
    <m/>
    <m/>
    <s v="BRIANNA K WRIGHT"/>
    <s v="BRIFANZA17@GMAIL.COM"/>
    <s v="4079513592 DNC, 8137590766, 8138568741"/>
    <s v="VICKIE L WRIGHT"/>
    <s v="WRIGHTPLANTCITY@AOL.COM"/>
    <s v="8137647374, 8139100504"/>
    <s v="1223 CALLISTA AVE"/>
    <s v="VALRICO"/>
    <s v="FL"/>
    <n v="33596"/>
  </r>
  <r>
    <s v="Low"/>
    <s v="2529 CENTENNIAL FALCON DR"/>
    <s v="VALRICO"/>
    <n v="33596"/>
    <x v="144"/>
    <n v="783861"/>
    <n v="769819"/>
    <s v="ownerOccupant"/>
    <n v="511130"/>
    <n v="65"/>
    <n v="3.977912135"/>
    <m/>
    <m/>
    <s v="LISA K MCGARRITY"/>
    <s v="SHANNON.MCGARRITY10@GMAIL.COM"/>
    <s v="8134708140 DNC, 8135715965 DNC, 8139669623"/>
    <s v="ROBERT J MCGARRITY"/>
    <s v="RMCGARRITY@REGENCYCENTERS.COM"/>
    <s v="8134708140 DNC, 8135715965 DNC, 8139669623"/>
    <s v="2529 CENTENNIAL FALCON DR"/>
    <s v="VALRICO"/>
    <s v="FL"/>
    <n v="33596"/>
  </r>
  <r>
    <s v="Low"/>
    <s v="3005 WAYLON LN"/>
    <s v="VALRICO"/>
    <n v="33596"/>
    <x v="8"/>
    <m/>
    <n v="119900"/>
    <s v="ownerOccupant"/>
    <m/>
    <m/>
    <m/>
    <m/>
    <m/>
    <s v="EDUARDO J FELIU"/>
    <s v="ADRIFELIU@HOTMAIL.COM"/>
    <s v="8135263016, 8135712712"/>
    <s v="ADRIANA FELIU"/>
    <m/>
    <m/>
    <s v="1447 EMERALD HILL WAY"/>
    <s v="VALRICO"/>
    <s v="FL"/>
    <n v="33594"/>
  </r>
  <r>
    <s v="Low"/>
    <s v="1611 SHADY LEAF DR"/>
    <s v="VALRICO"/>
    <n v="33596"/>
    <x v="6"/>
    <n v="356249"/>
    <n v="380696"/>
    <s v="ownerOccupant"/>
    <n v="17870"/>
    <n v="5"/>
    <n v="1.754793855"/>
    <m/>
    <m/>
    <s v="JASMINE E DENTON"/>
    <s v="JASMINEMORRISON03@YAHOO.COM"/>
    <m/>
    <s v="JASMINE E DENTON"/>
    <m/>
    <m/>
    <s v="1611 SHADY LEAF DR"/>
    <s v="VALRICO"/>
    <s v="FL"/>
    <n v="33596"/>
  </r>
  <r>
    <s v="Medium"/>
    <s v="2216 LAUREL OAK DR"/>
    <s v="VALRICO"/>
    <n v="33596"/>
    <x v="84"/>
    <n v="535000"/>
    <n v="455784"/>
    <s v="ownerOccupant"/>
    <n v="346677"/>
    <n v="65"/>
    <n v="3.1741486939999999"/>
    <m/>
    <m/>
    <s v="IRMA L ROSE"/>
    <s v="ROSEIRMA1949@GMAIL.COM"/>
    <s v="8134179011 DNC, 8136899648 DNC"/>
    <s v="IRMA L ROSE"/>
    <m/>
    <m/>
    <s v="2216 LAUREL OAK DR"/>
    <s v="VALRICO"/>
    <s v="FL"/>
    <n v="33596"/>
  </r>
  <r>
    <s v="Low"/>
    <s v="3906 LITHIA RIDGE BLVD"/>
    <s v="VALRICO"/>
    <n v="33596"/>
    <x v="109"/>
    <n v="581505"/>
    <n v="578546"/>
    <s v="ownerOccupant"/>
    <n v="379988"/>
    <n v="65"/>
    <n v="3.633826113"/>
    <m/>
    <m/>
    <s v="ASHLEY D TODD"/>
    <s v="A.TODD20@YAHOO.COM"/>
    <s v="8134470697, 8136540260, 8136850543"/>
    <m/>
    <m/>
    <m/>
    <s v="3906 LITHIA RIDGE BLVD"/>
    <s v="VALRICO"/>
    <s v="FL"/>
    <n v="33596"/>
  </r>
  <r>
    <s v="Low"/>
    <s v="4522 RIVER OVERLOOK DR"/>
    <s v="VALRICO"/>
    <n v="33596"/>
    <x v="139"/>
    <n v="507285"/>
    <n v="504005"/>
    <s v="ownerOccupant"/>
    <n v="279393"/>
    <n v="55"/>
    <n v="3.4483422429999999"/>
    <m/>
    <m/>
    <s v="MELANIE S MIHM"/>
    <m/>
    <m/>
    <s v="BRUCE G MIHM"/>
    <m/>
    <m/>
    <s v="4522 RIVER OVERLOOK DR"/>
    <s v="VALRICO"/>
    <s v="FL"/>
    <n v="33596"/>
  </r>
  <r>
    <s v="Low"/>
    <s v="2928 HICKORY GROVE DR"/>
    <s v="VALRICO"/>
    <n v="33596"/>
    <x v="64"/>
    <n v="449538"/>
    <n v="431097"/>
    <s v="ownerOccupant"/>
    <n v="356205"/>
    <n v="79"/>
    <n v="7.65533149"/>
    <m/>
    <m/>
    <s v="DANIEL W GUITO"/>
    <s v="FRANCODIANA@HOTMAIL.COM"/>
    <s v="8136546279 DNC"/>
    <s v="DIANA P GUITO"/>
    <s v="FRANCODIANA@HOTMAIL.COM"/>
    <s v="8132936322 DNC, 8134044631 DNC, 8136546279 DNC"/>
    <s v="2928 HICKORY GROVE DR"/>
    <s v="VALRICO"/>
    <s v="FL"/>
    <n v="33596"/>
  </r>
  <r>
    <s v="Low"/>
    <s v="4602 PORTOBELLO CIR"/>
    <s v="VALRICO"/>
    <n v="33596"/>
    <x v="85"/>
    <n v="471523"/>
    <n v="458499"/>
    <s v="ownerOccupant"/>
    <n v="471523"/>
    <n v="100"/>
    <m/>
    <m/>
    <m/>
    <s v="RAFAEL A APONTE"/>
    <m/>
    <s v="8133613272 DNC, 8136553671 DNC"/>
    <s v="SONIA M CABALLERO"/>
    <s v="SONIASUNNY44@YAHOO.COM"/>
    <s v="8133612105 DNC, 8136553671 DNC"/>
    <s v="4602 PORTOBELLO CIR"/>
    <s v="VALRICO"/>
    <s v="FL"/>
    <n v="33596"/>
  </r>
  <r>
    <s v="Low"/>
    <s v="1208 CALLISTA AVE"/>
    <s v="VALRICO"/>
    <n v="33596"/>
    <x v="34"/>
    <n v="358379"/>
    <n v="372059"/>
    <s v="corporate"/>
    <n v="358379"/>
    <n v="100"/>
    <m/>
    <m/>
    <m/>
    <s v="BAILEYAYERS PROPERTIES LLC"/>
    <m/>
    <m/>
    <m/>
    <m/>
    <m/>
    <s v="4017 GREENMARK LN"/>
    <s v="VALRICO"/>
    <s v="FL"/>
    <n v="33596"/>
  </r>
  <r>
    <s v="High"/>
    <s v="1121 GEORGIA TRACE AVE"/>
    <s v="VALRICO"/>
    <n v="33596"/>
    <x v="80"/>
    <n v="342900"/>
    <n v="351873"/>
    <s v="ownerOccupant"/>
    <n v="280550"/>
    <n v="82"/>
    <n v="21.034363750000001"/>
    <m/>
    <m/>
    <s v="RHONDA S TOOMER"/>
    <m/>
    <m/>
    <s v="MICHAEL E TOOMER"/>
    <m/>
    <m/>
    <s v="1104 GEORGIA TRACE AVE"/>
    <s v="VALRICO"/>
    <s v="FL"/>
    <n v="33596"/>
  </r>
  <r>
    <s v="Low"/>
    <s v="2407 ARBORWOOD DR"/>
    <s v="VALRICO"/>
    <n v="33596"/>
    <x v="96"/>
    <n v="411235"/>
    <n v="410490"/>
    <s v="ownerOccupant"/>
    <n v="347193"/>
    <n v="84"/>
    <n v="8.1445788019999998"/>
    <m/>
    <m/>
    <s v="JOSHUA T WILLIAMS"/>
    <m/>
    <m/>
    <m/>
    <m/>
    <m/>
    <s v="2407 ARBORWOOD DR"/>
    <s v="VALRICO"/>
    <s v="FL"/>
    <n v="33596"/>
  </r>
  <r>
    <s v="Low"/>
    <s v="4404 MAREN TRACE LN"/>
    <s v="VALRICO"/>
    <n v="33596"/>
    <x v="1"/>
    <n v="662463"/>
    <n v="647219"/>
    <s v="ownerOccupant"/>
    <n v="631469"/>
    <n v="95"/>
    <n v="25.233288479999999"/>
    <m/>
    <m/>
    <s v="LORETTA R GADSON"/>
    <s v="LGADSON63@GMAIL.COM"/>
    <s v="8136549683, 8137844280, 8137861901"/>
    <s v="RICHARD null GADSON"/>
    <s v="RGADSON53@GMAIL.COM"/>
    <s v="8136549683, 8137844280, 8137874376"/>
    <s v="4404 MAREN TRACE LN"/>
    <s v="VALRICO"/>
    <s v="FL"/>
    <n v="33596"/>
  </r>
  <r>
    <s v="Low"/>
    <s v="4410 LOMA VISTA DR"/>
    <s v="VALRICO"/>
    <n v="33596"/>
    <x v="76"/>
    <n v="300277"/>
    <n v="294167"/>
    <s v="ownerOccupant"/>
    <n v="230416"/>
    <n v="77"/>
    <n v="2.8757615969999999"/>
    <m/>
    <m/>
    <s v="GARY R RAJCZI"/>
    <s v="ARAJCZI@HOTMAIL.COM"/>
    <s v="8133309362, 8136541828 DNC, 8136625962 DNC"/>
    <m/>
    <m/>
    <m/>
    <s v="4410 LOMA VISTA DR"/>
    <s v="VALRICO"/>
    <s v="FL"/>
    <n v="33596"/>
  </r>
  <r>
    <s v="Low"/>
    <s v="1103 BRIARPARK WAY"/>
    <s v="VALRICO"/>
    <n v="33596"/>
    <x v="73"/>
    <n v="401953"/>
    <n v="404590"/>
    <s v="corporate"/>
    <n v="401953"/>
    <n v="100"/>
    <m/>
    <m/>
    <m/>
    <s v="TRANS AM SFE II LLC"/>
    <m/>
    <m/>
    <m/>
    <m/>
    <m/>
    <s v="5001 PLAZA ON THE LK STE 200"/>
    <s v="AUSTIN"/>
    <s v="TX"/>
    <n v="78746"/>
  </r>
  <r>
    <s v="Low"/>
    <s v="3314 STONEBRIDGE TRL"/>
    <s v="VALRICO"/>
    <n v="33596"/>
    <x v="2"/>
    <n v="561252"/>
    <n v="560997"/>
    <s v="ownerOccupant"/>
    <n v="77297"/>
    <n v="14"/>
    <n v="2.7440411679999999"/>
    <m/>
    <m/>
    <s v="RICARDO SERGIO FILHO"/>
    <m/>
    <m/>
    <s v="ALEXANDRA CUNHA DA"/>
    <m/>
    <m/>
    <s v="3314 STONEBRIDGE TRL"/>
    <s v="VALRICO"/>
    <s v="FL"/>
    <n v="33596"/>
  </r>
  <r>
    <s v="Low"/>
    <s v="1707 SHADY LEAF DR"/>
    <s v="VALRICO"/>
    <n v="33596"/>
    <x v="6"/>
    <n v="454804"/>
    <n v="460517"/>
    <s v="ownerOccupant"/>
    <n v="454804"/>
    <n v="100"/>
    <m/>
    <m/>
    <m/>
    <s v="EILEEN K CLARK"/>
    <m/>
    <m/>
    <m/>
    <m/>
    <m/>
    <s v="1707 SHADY LEAF DR"/>
    <s v="VALRICO"/>
    <s v="FL"/>
    <n v="33596"/>
  </r>
  <r>
    <s v="Low"/>
    <s v="4107 EASTRIDGE DR"/>
    <s v="VALRICO"/>
    <n v="33596"/>
    <x v="18"/>
    <n v="376198"/>
    <n v="385849"/>
    <s v="ownerOccupant"/>
    <n v="191149"/>
    <n v="51"/>
    <n v="10.590815360000001"/>
    <m/>
    <m/>
    <s v="MARY K SCHMEISSER"/>
    <m/>
    <m/>
    <m/>
    <m/>
    <m/>
    <s v="4107 EASTRIDGE DR"/>
    <s v="VALRICO"/>
    <s v="FL"/>
    <n v="33596"/>
  </r>
  <r>
    <s v="Low"/>
    <s v="4508 PRESTON WOODS DR"/>
    <s v="VALRICO"/>
    <n v="33596"/>
    <x v="132"/>
    <n v="416416"/>
    <n v="407299"/>
    <s v="corporate"/>
    <n v="386110"/>
    <n v="93"/>
    <n v="11.050492780000001"/>
    <m/>
    <m/>
    <s v="POWELL GARY D LIFE ESTATE"/>
    <m/>
    <m/>
    <s v="POWELL LISA M LIFE ESTATE"/>
    <m/>
    <m/>
    <s v="4508 PRESTON WOODS DR"/>
    <s v="VALRICO"/>
    <s v="FL"/>
    <n v="33596"/>
  </r>
  <r>
    <s v="Low"/>
    <s v="3109 BEAVER POND TRL"/>
    <s v="VALRICO"/>
    <n v="33596"/>
    <x v="65"/>
    <n v="389536"/>
    <n v="379370"/>
    <s v="ownerOccupant"/>
    <n v="389536"/>
    <n v="100"/>
    <m/>
    <m/>
    <m/>
    <s v="VICTORIA C WALKER"/>
    <m/>
    <m/>
    <m/>
    <m/>
    <m/>
    <s v="3109 BEAVER POND TRL"/>
    <s v="VALRICO"/>
    <s v="FL"/>
    <n v="33596"/>
  </r>
  <r>
    <s v="Low"/>
    <s v="4526 PORTOBELLO CIR"/>
    <s v="VALRICO"/>
    <n v="33596"/>
    <x v="91"/>
    <n v="426942"/>
    <n v="529257"/>
    <s v="corporate"/>
    <n v="313092"/>
    <n v="73"/>
    <n v="2.0666218129999998"/>
    <m/>
    <m/>
    <s v="HON III LLC"/>
    <m/>
    <m/>
    <m/>
    <m/>
    <m/>
    <s v="8333 DOUGLAS AVE STE 900"/>
    <s v="DALLAS"/>
    <s v="TX"/>
    <n v="75225"/>
  </r>
  <r>
    <s v="Low"/>
    <s v="2804 TIMBER KNOLL DR"/>
    <s v="VALRICO"/>
    <n v="33596"/>
    <x v="37"/>
    <n v="388579"/>
    <n v="388579"/>
    <s v="corporate"/>
    <n v="388579"/>
    <n v="100"/>
    <m/>
    <m/>
    <m/>
    <s v="NOT AVAILABLE FROM THE COUNTY"/>
    <m/>
    <m/>
    <m/>
    <m/>
    <m/>
    <m/>
    <m/>
    <m/>
    <m/>
  </r>
  <r>
    <s v="Low"/>
    <s v="3611 COLD CREEK DR"/>
    <s v="VALRICO"/>
    <n v="33596"/>
    <x v="16"/>
    <n v="494945"/>
    <n v="490930"/>
    <s v="corporate"/>
    <n v="494945"/>
    <n v="100"/>
    <m/>
    <m/>
    <m/>
    <s v="2017-2 IH BORROWER LP"/>
    <m/>
    <m/>
    <m/>
    <m/>
    <m/>
    <s v="1717 MAIN ST STE 2000"/>
    <s v="DALLAS"/>
    <s v="TX"/>
    <n v="75201"/>
  </r>
  <r>
    <s v="Low"/>
    <s v="5425 TWIN CREEKS DR"/>
    <s v="VALRICO"/>
    <n v="33596"/>
    <x v="29"/>
    <n v="516538"/>
    <n v="511976"/>
    <s v="ownerOccupant"/>
    <n v="516538"/>
    <n v="100"/>
    <m/>
    <m/>
    <m/>
    <s v="SCOTT C HEINEMANN"/>
    <m/>
    <m/>
    <s v="JANET L HEINEMANN"/>
    <m/>
    <m/>
    <s v="1990 TINCUP CT"/>
    <s v="BOULDER"/>
    <s v="CO"/>
    <n v="80305"/>
  </r>
  <r>
    <s v="Low"/>
    <s v="2512 LAURELWOOD LN"/>
    <s v="VALRICO"/>
    <n v="33596"/>
    <x v="5"/>
    <n v="449112"/>
    <n v="456477"/>
    <s v="ownerOccupant"/>
    <n v="37827"/>
    <n v="8"/>
    <n v="1.835439018"/>
    <m/>
    <m/>
    <s v="MELISSA M HEIN"/>
    <s v="LHEIN2@COX.NET"/>
    <s v="3037194346, 7202636389"/>
    <s v="RYAN M HEIN"/>
    <s v="ME@RYANHEIN.COM"/>
    <s v="3037194346, 7202636389, 7208331466"/>
    <s v="2512 LAURELWOOD LN"/>
    <s v="VALRICO"/>
    <s v="FL"/>
    <n v="33596"/>
  </r>
  <r>
    <s v="Low"/>
    <s v="2305 MILLCREEK CT"/>
    <s v="VALRICO"/>
    <n v="33596"/>
    <x v="3"/>
    <n v="332945"/>
    <n v="337803"/>
    <s v="ownerOccupant"/>
    <n v="117172"/>
    <n v="35"/>
    <n v="3.227912136"/>
    <m/>
    <m/>
    <s v="LORI M MCDERMOTT"/>
    <s v="KMSOFTBALL27@HOTMAIL.COM"/>
    <s v="8136559630 DNC"/>
    <s v="LORI M MCDERMOTT"/>
    <m/>
    <m/>
    <s v="2305 MILLCREEK CT"/>
    <s v="VALRICO"/>
    <s v="FL"/>
    <n v="33596"/>
  </r>
  <r>
    <s v="Low"/>
    <s v="3602 SUGAR LOAF LN"/>
    <s v="VALRICO"/>
    <n v="33596"/>
    <x v="175"/>
    <n v="694845"/>
    <n v="711908"/>
    <s v="corporate"/>
    <n v="694845"/>
    <n v="100"/>
    <m/>
    <m/>
    <m/>
    <s v="2017-2 IH BORROWER LP"/>
    <m/>
    <m/>
    <m/>
    <m/>
    <m/>
    <s v="1717 MAIN ST STE 2000"/>
    <s v="DALLAS"/>
    <s v="TX"/>
    <n v="75201"/>
  </r>
  <r>
    <s v="Low"/>
    <s v="2911 FOLKLORE DR"/>
    <s v="VALRICO"/>
    <n v="33596"/>
    <x v="186"/>
    <n v="452274"/>
    <n v="466185"/>
    <s v="ownerOccupant"/>
    <n v="452274"/>
    <n v="100"/>
    <m/>
    <m/>
    <m/>
    <s v="GUO-JIE ZHANG"/>
    <m/>
    <m/>
    <m/>
    <m/>
    <m/>
    <s v="2911 FOLKLORE DR"/>
    <s v="VALRICO"/>
    <s v="FL"/>
    <n v="33596"/>
  </r>
  <r>
    <s v="Low"/>
    <s v="5202 COTO PL"/>
    <s v="VALRICO"/>
    <n v="33596"/>
    <x v="27"/>
    <n v="1157163"/>
    <n v="725000"/>
    <s v="ownerOccupant"/>
    <n v="242551"/>
    <n v="21"/>
    <n v="2.2789874050000001"/>
    <m/>
    <m/>
    <s v="JOMO Z THOMAS"/>
    <s v="JZMTII@GMAIL.COM"/>
    <s v="3032275342, 3037561574, 3137378516 DNC"/>
    <s v="EMMERA TIMIKA THOMAS"/>
    <m/>
    <m/>
    <s v="5202 COTO PL"/>
    <s v="VALRICO"/>
    <s v="FL"/>
    <n v="33596"/>
  </r>
  <r>
    <s v="Low"/>
    <s v="2917 SHETLAND RIDGE DR"/>
    <s v="VALRICO"/>
    <n v="33596"/>
    <x v="136"/>
    <n v="498328"/>
    <n v="470402"/>
    <s v="ownerOccupant"/>
    <n v="190875"/>
    <n v="38"/>
    <n v="3.3865142860000002"/>
    <m/>
    <m/>
    <s v="RENATO D GOMES"/>
    <s v="RENATIX.ROCHA@GMAIL.COM"/>
    <n v="3013305077"/>
    <s v="MARIE RACHEL OLIVEIRA"/>
    <m/>
    <m/>
    <s v="2917 SHETLAND RIDGE DR"/>
    <s v="VALRICO"/>
    <s v="FL"/>
    <n v="33596"/>
  </r>
  <r>
    <s v="Low"/>
    <s v="4712 LIGHTERWOOD WAY"/>
    <s v="VALRICO"/>
    <n v="33596"/>
    <x v="10"/>
    <n v="365659"/>
    <n v="356225"/>
    <s v="ownerOccupant"/>
    <n v="202082"/>
    <n v="55"/>
    <n v="3.5397400929999998"/>
    <m/>
    <m/>
    <s v="NELSON J CASTILLO"/>
    <s v="NC@DWIGHTCAP.COM"/>
    <s v="3052983489, 7862106836 DNC, 7868976318"/>
    <s v="NELSON J CASTILLO"/>
    <m/>
    <m/>
    <s v="4712 LIGHTERWOOD WAY"/>
    <s v="VALRICO"/>
    <s v="FL"/>
    <n v="33596"/>
  </r>
  <r>
    <s v="Low"/>
    <s v="5314 TWIN CREEKS DR"/>
    <s v="VALRICO"/>
    <n v="33596"/>
    <x v="17"/>
    <n v="603304"/>
    <n v="594457"/>
    <s v="ownerOccupant"/>
    <n v="603304"/>
    <n v="100"/>
    <m/>
    <m/>
    <m/>
    <s v="SUE MAE-ETTA POVELONES"/>
    <m/>
    <m/>
    <s v="JOHN E POVELONES"/>
    <m/>
    <m/>
    <s v="5314 TWIN CREEKS DR"/>
    <s v="VALRICO"/>
    <s v="FL"/>
    <n v="33596"/>
  </r>
  <r>
    <s v="Low"/>
    <s v="1205 LAKE BREEZE PL"/>
    <s v="VALRICO"/>
    <n v="33596"/>
    <x v="37"/>
    <n v="67156"/>
    <n v="67156"/>
    <s v="corporate"/>
    <n v="67156"/>
    <n v="100"/>
    <m/>
    <m/>
    <m/>
    <s v="BLOOMINGDALE WOODS OWNER LLC"/>
    <m/>
    <m/>
    <m/>
    <m/>
    <m/>
    <s v="201 E 42ND ST Rm 400"/>
    <s v="NEW YORK"/>
    <s v="NY"/>
    <n v="10017"/>
  </r>
  <r>
    <s v="Low"/>
    <s v="1253 LORNEWOOD DR"/>
    <s v="VALRICO"/>
    <n v="33596"/>
    <x v="28"/>
    <n v="407144"/>
    <n v="401745"/>
    <s v="ownerOccupant"/>
    <n v="407144"/>
    <n v="100"/>
    <m/>
    <m/>
    <m/>
    <s v="GARRY W MULLINS"/>
    <s v="GARRY0777@AOL.COM"/>
    <s v="8136818485 DNC, 8137602167 DNC, 8635121711 DNC"/>
    <s v="KATHY M MULLINS"/>
    <s v="KATHYM1108@AOL.COM"/>
    <s v="8136818485 DNC, 8137602167 DNC"/>
    <s v="1253 LORNEWOOD DR"/>
    <s v="VALRICO"/>
    <s v="FL"/>
    <n v="33596"/>
  </r>
  <r>
    <s v="Low"/>
    <s v="4409 RIVER CLOSE BLVD"/>
    <s v="VALRICO"/>
    <n v="33596"/>
    <x v="89"/>
    <n v="512260"/>
    <n v="521557"/>
    <s v="corporate"/>
    <n v="512260"/>
    <n v="100"/>
    <m/>
    <m/>
    <m/>
    <s v="ANDREW C DALEY"/>
    <s v="ACDALEY@JUNO.COM"/>
    <s v="3027300329, 8134827164, 9412514933"/>
    <s v="DALEY TERRA N"/>
    <m/>
    <m/>
    <s v="4409 RIVER CLOSE BLVD"/>
    <s v="VALRICO"/>
    <s v="FL"/>
    <n v="33596"/>
  </r>
  <r>
    <s v="Low"/>
    <s v="3714 EAGLEWOOD ST"/>
    <s v="VALRICO"/>
    <n v="33596"/>
    <x v="16"/>
    <n v="457093"/>
    <n v="482290"/>
    <s v="ownerOccupant"/>
    <n v="256828"/>
    <n v="56"/>
    <n v="5.4026433190000001"/>
    <m/>
    <m/>
    <s v="PETER W NONNENKAMP"/>
    <s v="PETEN@ROCKETMAIL.COM"/>
    <s v="6362347369, 8132159896, 8132207029 DNC"/>
    <s v="PETER W NONNENKAMP"/>
    <m/>
    <m/>
    <s v="3714 EAGLEWOOD ST"/>
    <s v="VALRICO"/>
    <s v="FL"/>
    <n v="33596"/>
  </r>
  <r>
    <s v="Low"/>
    <s v="2503 FAIRHAVEN DR"/>
    <s v="VALRICO"/>
    <n v="33596"/>
    <x v="25"/>
    <n v="424030"/>
    <n v="423181"/>
    <s v="ownerOccupant"/>
    <n v="351529"/>
    <n v="83"/>
    <n v="20.475223960000001"/>
    <m/>
    <m/>
    <s v="NANCY M HADSOCK"/>
    <s v="BUCNUT1@YAHOO.COM"/>
    <s v="6094655391 DNC, 8136848408 DNC, 8137634774"/>
    <s v="TIMOTHY M HADSOCK"/>
    <s v="BUCNUT1@YAHOO.COM"/>
    <s v="6094655391 DNC, 7274920935 DNC, 8136848408 DNC"/>
    <s v="2503 FAIRHAVEN DR"/>
    <s v="VALRICO"/>
    <s v="FL"/>
    <n v="33596"/>
  </r>
  <r>
    <s v="Low"/>
    <s v="3928 S NINE DR"/>
    <s v="VALRICO"/>
    <n v="33596"/>
    <x v="27"/>
    <n v="854853"/>
    <n v="841184"/>
    <s v="ownerOccupant"/>
    <n v="650429"/>
    <n v="76"/>
    <n v="13.45103042"/>
    <m/>
    <m/>
    <s v="FRANK M SHEPPARD"/>
    <m/>
    <n v="8136612127"/>
    <s v="LUCILLE A SHEPPARD"/>
    <s v="LSHEPP4578@AOL.COM"/>
    <s v="8136856707 DNC"/>
    <s v="3928 S NINE DR"/>
    <s v="VALRICO"/>
    <s v="FL"/>
    <n v="33596"/>
  </r>
  <r>
    <s v="Low"/>
    <s v="3261 STONEBRIDGE TRL"/>
    <s v="VALRICO"/>
    <n v="33596"/>
    <x v="2"/>
    <n v="414007"/>
    <n v="416455"/>
    <s v="ownerOccupant"/>
    <n v="304494"/>
    <n v="74"/>
    <n v="16.64995515"/>
    <m/>
    <m/>
    <s v="SHANA L WESLEY"/>
    <s v="WSTARSHANA@AOL.COM"/>
    <n v="4405451241"/>
    <m/>
    <m/>
    <m/>
    <s v="248 RACE ST"/>
    <s v="BEREA"/>
    <s v="OH"/>
    <n v="44017"/>
  </r>
  <r>
    <s v="Low"/>
    <s v="3818 SPRUCE PINE DR"/>
    <s v="VALRICO"/>
    <n v="33596"/>
    <x v="146"/>
    <n v="685396"/>
    <n v="700473"/>
    <s v="ownerOccupant"/>
    <n v="218697"/>
    <n v="32"/>
    <n v="3.0585572970000001"/>
    <n v="2.4698476199999999"/>
    <m/>
    <s v="PAUL E ZICUIS"/>
    <s v="PZICUIS@GMAIL.COM"/>
    <n v="8633970735"/>
    <s v="ARIEL ZICUIS"/>
    <m/>
    <m/>
    <s v="3818 SPRUCE PINE DR"/>
    <s v="VALRICO"/>
    <s v="FL"/>
    <n v="33596"/>
  </r>
  <r>
    <s v="Low"/>
    <s v="3020 BEAVER POND TRL"/>
    <s v="VALRICO"/>
    <n v="33596"/>
    <x v="15"/>
    <n v="512185"/>
    <n v="421945"/>
    <s v="ownerOccupant"/>
    <n v="110135"/>
    <n v="22"/>
    <n v="1.313933641"/>
    <m/>
    <m/>
    <s v="IVONNE EVELYN HERNANDEZ"/>
    <m/>
    <m/>
    <m/>
    <m/>
    <m/>
    <s v="3020 BEAVER POND TRL"/>
    <s v="VALRICO"/>
    <s v="FL"/>
    <n v="33596"/>
  </r>
  <r>
    <s v="Low"/>
    <s v="1364 BIG PINE DR"/>
    <s v="VALRICO"/>
    <n v="33596"/>
    <x v="81"/>
    <n v="266587"/>
    <n v="256083"/>
    <s v="ownerOccupant"/>
    <n v="266587"/>
    <n v="100"/>
    <m/>
    <m/>
    <m/>
    <s v="LOUISE A COLLIER"/>
    <m/>
    <m/>
    <m/>
    <m/>
    <m/>
    <s v="304 APACHE TRL"/>
    <s v="BRANDON"/>
    <s v="FL"/>
    <n v="33511"/>
  </r>
  <r>
    <s v="Low"/>
    <s v="2604 HERNDON ST"/>
    <s v="VALRICO"/>
    <n v="33596"/>
    <x v="87"/>
    <n v="540856"/>
    <n v="532277"/>
    <s v="ownerOccupant"/>
    <n v="339693"/>
    <n v="63"/>
    <n v="6.8542562220000001"/>
    <m/>
    <m/>
    <s v="GEORGE null HAMBOS"/>
    <s v="GEOPIANO7@GMAIL.COM"/>
    <s v="7278423076 DNC, 8136519226 DNC"/>
    <s v="GEORGE &amp; HAMBOS"/>
    <m/>
    <m/>
    <s v="2604 HERNDON ST"/>
    <s v="VALRICO"/>
    <s v="FL"/>
    <n v="33596"/>
  </r>
  <r>
    <s v="Low"/>
    <s v="2433 BUCKNELL DR"/>
    <s v="VALRICO"/>
    <n v="33596"/>
    <x v="90"/>
    <n v="403812"/>
    <n v="403007"/>
    <s v="ownerOccupant"/>
    <n v="222244"/>
    <n v="55"/>
    <n v="4.7467293399999999"/>
    <m/>
    <m/>
    <s v="CHRISTOPHER K VOGEL"/>
    <m/>
    <m/>
    <s v="KITTY C VOGEL"/>
    <m/>
    <m/>
    <s v="2433 BUCKNELL DR"/>
    <s v="VALRICO"/>
    <s v="FL"/>
    <n v="33596"/>
  </r>
  <r>
    <s v="Low"/>
    <s v="1102 CALLISTA AVE"/>
    <s v="VALRICO"/>
    <n v="33596"/>
    <x v="133"/>
    <n v="372809"/>
    <n v="363717"/>
    <s v="ownerOccupant"/>
    <n v="176507"/>
    <n v="47"/>
    <n v="3.8542562220000001"/>
    <m/>
    <m/>
    <s v="PAULA J BASS"/>
    <s v="PAULA.BASS@GMAIL.COM"/>
    <s v="5624336411 DNC, 5627064994 DNC"/>
    <m/>
    <m/>
    <m/>
    <s v="1102 CALLISTA AVE"/>
    <s v="VALRICO"/>
    <s v="FL"/>
    <n v="33596"/>
  </r>
  <r>
    <s v="Low"/>
    <s v="2610 SABLEWOOD DR"/>
    <s v="VALRICO"/>
    <n v="33596"/>
    <x v="134"/>
    <n v="418272"/>
    <n v="424483"/>
    <s v="ownerOccupant"/>
    <n v="259778"/>
    <n v="62"/>
    <n v="4.1338261149999997"/>
    <m/>
    <m/>
    <s v="DAWN R MATTHEWS"/>
    <m/>
    <s v="8136570530 DNC, 8139510468"/>
    <s v="KENNY E MATTHEWS"/>
    <m/>
    <s v="8136570530 DNC"/>
    <s v="2610 SABLEWOOD DR"/>
    <s v="VALRICO"/>
    <s v="FL"/>
    <n v="33596"/>
  </r>
  <r>
    <s v="Medium"/>
    <s v="2719 QUEEN ALBERTA DR"/>
    <s v="VALRICO"/>
    <n v="33596"/>
    <x v="70"/>
    <n v="358371"/>
    <n v="370735"/>
    <s v="ownerOccupant"/>
    <n v="98539"/>
    <n v="27"/>
    <n v="19.386514290000001"/>
    <n v="12.566621809999999"/>
    <m/>
    <s v="LOURDES D GENET"/>
    <m/>
    <s v="8133343538 DNC, 8136572967 DNC"/>
    <s v="LOURDES S GENET"/>
    <m/>
    <m/>
    <s v="2719 QUEEN ALBERTA DR"/>
    <s v="VALRICO"/>
    <s v="FL"/>
    <n v="33596"/>
  </r>
  <r>
    <s v="Low"/>
    <s v="3804 TURKEY OAK DR"/>
    <s v="VALRICO"/>
    <n v="33596"/>
    <x v="92"/>
    <n v="621550"/>
    <n v="602462"/>
    <s v="ownerOccupant"/>
    <n v="152200"/>
    <n v="24"/>
    <n v="3.3703852539999999"/>
    <n v="1.0343637489999999"/>
    <m/>
    <s v="CYNTHIA N PAYNE"/>
    <s v="RCP025@AOL.COM"/>
    <s v="8136293707 DNC, 8136898523 DNC"/>
    <s v="CRAIG JAMES PAYNE"/>
    <m/>
    <m/>
    <s v="3804 TURKEY OAK DR"/>
    <s v="VALRICO"/>
    <s v="FL"/>
    <n v="33596"/>
  </r>
  <r>
    <s v="Low"/>
    <s v="3620 SALLY PARRISH TRL"/>
    <s v="VALRICO"/>
    <n v="33596"/>
    <x v="8"/>
    <n v="1730537"/>
    <n v="1866731"/>
    <s v="ownerOccupant"/>
    <n v="1334452"/>
    <n v="77"/>
    <n v="10.883826109999999"/>
    <n v="9.4349013829999997"/>
    <m/>
    <s v="ERNEST N DONINI"/>
    <m/>
    <m/>
    <s v="KATHI DONINI"/>
    <m/>
    <m/>
    <s v="3620 SALLY PARRISH TRL"/>
    <s v="VALRICO"/>
    <s v="FL"/>
    <n v="33596"/>
  </r>
  <r>
    <s v="Low"/>
    <s v="4532 LITHIA PINECREST RD"/>
    <s v="VALRICO"/>
    <n v="33596"/>
    <x v="8"/>
    <n v="237297"/>
    <n v="239057"/>
    <s v="ownerOccupant"/>
    <n v="184539"/>
    <n v="78"/>
    <n v="19.40533172"/>
    <m/>
    <m/>
    <s v="LINDA G HOSKINS"/>
    <s v="CRITTERS13@JUNO.COM"/>
    <s v="8133836104 DNC"/>
    <s v="RICK W HOSKINS"/>
    <s v="MYOPIC911@GMAIL.COM"/>
    <s v="8133836104 DNC, 8135465384 DNC, 8136434416"/>
    <s v="4532 LITHIA PINECREST RD"/>
    <s v="VALRICO"/>
    <s v="FL"/>
    <n v="33596"/>
  </r>
  <r>
    <s v="Low"/>
    <s v="2238 GOLF MANOR BLVD"/>
    <s v="VALRICO"/>
    <n v="33596"/>
    <x v="1"/>
    <n v="613156"/>
    <n v="586068"/>
    <s v="ownerOccupant"/>
    <n v="613156"/>
    <n v="100"/>
    <m/>
    <m/>
    <m/>
    <s v="BINNY JAMES"/>
    <m/>
    <m/>
    <m/>
    <m/>
    <m/>
    <s v="2238 GOLF MANOR BLVD"/>
    <s v="VALRICO"/>
    <s v="FL"/>
    <n v="33596"/>
  </r>
  <r>
    <s v="Low"/>
    <s v="2533 WRENCREST CIR"/>
    <s v="VALRICO"/>
    <n v="33596"/>
    <x v="142"/>
    <n v="292026"/>
    <n v="1695"/>
    <s v="ownerOccupant"/>
    <n v="292026"/>
    <n v="100"/>
    <m/>
    <m/>
    <m/>
    <s v="MARK R COFFIN"/>
    <m/>
    <m/>
    <s v="MARGARET L COFFIN"/>
    <m/>
    <m/>
    <s v="11715 S 53RD AVE"/>
    <s v="PAPILLION"/>
    <s v="NE"/>
    <n v="68133"/>
  </r>
  <r>
    <s v="Low"/>
    <s v="5443 BURNT HICKORY DR"/>
    <s v="VALRICO"/>
    <n v="33596"/>
    <x v="74"/>
    <n v="738373"/>
    <n v="763687"/>
    <s v="ownerOccupant"/>
    <n v="738373"/>
    <n v="100"/>
    <m/>
    <m/>
    <m/>
    <s v="KENNETH H LANGFORD"/>
    <m/>
    <s v="8136612303 DNC"/>
    <s v="ROSEMARIE V LANGFORD"/>
    <m/>
    <m/>
    <s v="5443 BURNT HICKORY DR"/>
    <s v="VALRICO"/>
    <s v="FL"/>
    <n v="33596"/>
  </r>
  <r>
    <s v="Low"/>
    <s v="1202 QUAIL HOLLOW PL"/>
    <s v="VALRICO"/>
    <n v="33596"/>
    <x v="37"/>
    <n v="84361"/>
    <n v="84361"/>
    <s v="corporate"/>
    <n v="84361"/>
    <n v="100"/>
    <m/>
    <m/>
    <m/>
    <s v="BLOOMINGDALE WOODS OWNER LLC"/>
    <m/>
    <m/>
    <m/>
    <m/>
    <m/>
    <s v="201 E 42ND ST Rm 400"/>
    <s v="NEW YORK"/>
    <s v="NY"/>
    <n v="10017"/>
  </r>
  <r>
    <s v="Low"/>
    <s v="1105 MALLORY POINT DR"/>
    <s v="VALRICO"/>
    <n v="33596"/>
    <x v="9"/>
    <n v="368055"/>
    <n v="370361"/>
    <s v="ownerOccupant"/>
    <n v="368055"/>
    <n v="100"/>
    <m/>
    <m/>
    <m/>
    <s v="CARREON ARTHUR SANCHEZ"/>
    <m/>
    <m/>
    <m/>
    <m/>
    <m/>
    <s v="1517 EMERALD HILL WAY"/>
    <s v="VALRICO"/>
    <s v="FL"/>
    <n v="33594"/>
  </r>
  <r>
    <s v="Low"/>
    <s v="1013 HARDWOOD DR"/>
    <s v="VALRICO"/>
    <n v="33596"/>
    <x v="102"/>
    <n v="305498"/>
    <n v="294985"/>
    <s v="ownerOccupant"/>
    <n v="305498"/>
    <n v="100"/>
    <m/>
    <m/>
    <m/>
    <s v="JOHN C RAHE"/>
    <s v="JOHNRAHE@VERIZON.NET"/>
    <s v="8134546697 DNC, 8137658572 DNC"/>
    <m/>
    <m/>
    <m/>
    <s v="1013 HARDWOOD DR"/>
    <s v="VALRICO"/>
    <s v="FL"/>
    <n v="33596"/>
  </r>
  <r>
    <s v="Low"/>
    <s v="4717 PRESTON WOODS DR"/>
    <s v="VALRICO"/>
    <n v="33596"/>
    <x v="9"/>
    <n v="397894"/>
    <n v="383762"/>
    <s v="ownerOccupant"/>
    <n v="193604"/>
    <n v="49"/>
    <n v="5.0478048400000004"/>
    <m/>
    <m/>
    <s v="RASHA ALLAWI"/>
    <m/>
    <m/>
    <s v="AMMAR ALTAMEEMI"/>
    <m/>
    <m/>
    <s v="4717 PRESTON WOODS DR"/>
    <s v="VALRICO"/>
    <s v="FL"/>
    <n v="33596"/>
  </r>
  <r>
    <s v="Low"/>
    <s v="3731 HOLLOW WOOD DR"/>
    <s v="VALRICO"/>
    <n v="33596"/>
    <x v="16"/>
    <n v="436070"/>
    <n v="445595"/>
    <s v="corporate"/>
    <n v="436070"/>
    <n v="100"/>
    <m/>
    <m/>
    <m/>
    <s v="MI HYE HOLLOWAY REVOCABLE LIVING TRUST"/>
    <m/>
    <m/>
    <s v="HOLLOWAY"/>
    <m/>
    <m/>
    <s v="3731 HOLLOW WOOD DR"/>
    <s v="VALRICO"/>
    <s v="FL"/>
    <n v="33596"/>
  </r>
  <r>
    <s v="Low"/>
    <s v="1912 VISTA RIVER DR"/>
    <s v="VALRICO"/>
    <n v="33596"/>
    <x v="30"/>
    <n v="486018"/>
    <n v="494316"/>
    <s v="ownerOccupant"/>
    <n v="357411"/>
    <n v="74"/>
    <n v="7.2037188179999996"/>
    <m/>
    <m/>
    <s v="BARBARA CLIFFORD"/>
    <m/>
    <m/>
    <s v="DAVID TYLER VANN"/>
    <m/>
    <m/>
    <s v="1912 VISTA RIVER DR"/>
    <s v="VALRICO"/>
    <s v="FL"/>
    <n v="33596"/>
  </r>
  <r>
    <s v="Low"/>
    <s v="2003 RIVER CROSSING DR"/>
    <s v="VALRICO"/>
    <n v="33596"/>
    <x v="24"/>
    <n v="471141"/>
    <n v="2775"/>
    <s v="corporate"/>
    <n v="471141"/>
    <n v="100"/>
    <m/>
    <m/>
    <m/>
    <s v="TRUE NORTH BORROWER TEXAS LLC"/>
    <m/>
    <m/>
    <m/>
    <m/>
    <m/>
    <s v="PO BOX 4090"/>
    <s v="SCOTTSDALE"/>
    <s v="AZ"/>
    <n v="85261"/>
  </r>
  <r>
    <s v="Low"/>
    <s v="2602 BROOKER TRACE LN"/>
    <s v="VALRICO"/>
    <n v="33596"/>
    <x v="152"/>
    <n v="603967"/>
    <n v="629731"/>
    <s v="ownerOccupant"/>
    <n v="494950"/>
    <n v="82"/>
    <n v="3.830062904"/>
    <m/>
    <m/>
    <s v="CAROLINE V ROTH"/>
    <m/>
    <s v="7724132436, 8136611353 DNC, 8136990055"/>
    <s v="PAUL E ROTH"/>
    <m/>
    <s v="8132400959 DNC, 8136611353 DNC, 8136990055"/>
    <s v="2602 BROOKER TRACE LN"/>
    <s v="VALRICO"/>
    <s v="FL"/>
    <n v="33596"/>
  </r>
  <r>
    <s v="Low"/>
    <s v="4002 FONTANA PL"/>
    <s v="VALRICO"/>
    <n v="33596"/>
    <x v="3"/>
    <n v="291402"/>
    <n v="296344"/>
    <s v="ownerOccupant"/>
    <n v="164451"/>
    <n v="56"/>
    <n v="20.263287219999999"/>
    <n v="12.53436398"/>
    <m/>
    <s v="LINDA L BELL"/>
    <s v="NIND47HOME@VERIZON.NET"/>
    <s v="8136534766 DNC, 8139920041 DNC"/>
    <m/>
    <m/>
    <m/>
    <s v="4002 FONTANA PL"/>
    <s v="VALRICO"/>
    <s v="FL"/>
    <n v="33596"/>
  </r>
  <r>
    <s v="Low"/>
    <s v="2539 BRIMHOLLOW DR"/>
    <s v="VALRICO"/>
    <n v="33596"/>
    <x v="114"/>
    <n v="516109"/>
    <n v="510738"/>
    <s v="ownerOccupant"/>
    <n v="277369"/>
    <n v="54"/>
    <n v="5.6445790330000003"/>
    <n v="4.2359768830000002"/>
    <m/>
    <s v="CHRISTOPHER G KOLBEGGER"/>
    <s v="CHRIS@KOLBEGGER.COM"/>
    <s v="2066619613 DNC, 2068422609 DNC"/>
    <s v="CHRISTOPHER G KOLBEGGER"/>
    <m/>
    <m/>
    <s v="2539 BRIMHOLLOW DR"/>
    <s v="VALRICO"/>
    <s v="FL"/>
    <n v="33596"/>
  </r>
  <r>
    <s v="Low"/>
    <s v="3402 WATERWOOD CT"/>
    <s v="VALRICO"/>
    <n v="33596"/>
    <x v="37"/>
    <n v="74786"/>
    <n v="37500"/>
    <s v="corporate"/>
    <n v="74786"/>
    <n v="100"/>
    <m/>
    <m/>
    <m/>
    <s v="BLOOMINGDALE WOODS OWNER LLC"/>
    <m/>
    <m/>
    <m/>
    <m/>
    <m/>
    <s v="201 E 42ND ST Rm 400"/>
    <s v="NEW YORK"/>
    <s v="NY"/>
    <n v="10017"/>
  </r>
  <r>
    <s v="Low"/>
    <s v="1442 MONTE LAKE DR"/>
    <s v="VALRICO"/>
    <n v="33596"/>
    <x v="50"/>
    <n v="567049"/>
    <n v="572002"/>
    <s v="ownerOccupant"/>
    <n v="258668"/>
    <n v="46"/>
    <n v="4.6717913800000002"/>
    <n v="4.0370521520000002"/>
    <m/>
    <s v="HAL T GARRETT"/>
    <s v="HGARRETT@AMCTHEATRES.COM"/>
    <s v="8133342620 DNC, 8133809062 DNC, 8136431661"/>
    <s v="JEANNE G GARRETT"/>
    <m/>
    <m/>
    <s v="1442 MONTE LAKE DR"/>
    <s v="VALRICO"/>
    <s v="FL"/>
    <n v="33596"/>
  </r>
  <r>
    <s v="Low"/>
    <s v="1129 BLOOM HILL AVE"/>
    <s v="VALRICO"/>
    <n v="33596"/>
    <x v="23"/>
    <n v="367216"/>
    <n v="361994"/>
    <s v="ownerOccupant"/>
    <n v="273233"/>
    <n v="74"/>
    <n v="10.55049301"/>
    <m/>
    <m/>
    <s v="MARY M HOFFMAN"/>
    <s v="MAGLEHOFFMAN@YAHOO.COM"/>
    <s v="7164345580 DNC, 7164459338 DNC, 7168256641 DNC"/>
    <m/>
    <m/>
    <m/>
    <s v="1129 BLOOM HILL AVE"/>
    <s v="VALRICO"/>
    <s v="FL"/>
    <n v="33596"/>
  </r>
  <r>
    <s v="Low"/>
    <s v="3521 OLD COURSE LN"/>
    <s v="VALRICO"/>
    <n v="33596"/>
    <x v="59"/>
    <n v="928641"/>
    <n v="919494"/>
    <s v="ownerOccupant"/>
    <n v="928641"/>
    <n v="100"/>
    <m/>
    <m/>
    <m/>
    <s v="JOSEPH E DAVIS"/>
    <s v="JOSEPH.DAVIS@ADDRESS.COM"/>
    <s v="8133400647 DNC, 8136610850 DNC, 8632858484 DNC"/>
    <s v="MELANIE A DAVIS"/>
    <m/>
    <s v="8137606748 DNC, 8632858484 DNC"/>
    <s v="3521 OLD COURSE LN"/>
    <s v="VALRICO"/>
    <s v="FL"/>
    <n v="33596"/>
  </r>
  <r>
    <s v="High"/>
    <s v="3336 ANNA GEORGE DR"/>
    <s v="VALRICO"/>
    <n v="33596"/>
    <x v="177"/>
    <n v="668167"/>
    <n v="648292"/>
    <s v="ownerOccupant"/>
    <n v="318057"/>
    <n v="48"/>
    <n v="5.0585575279999997"/>
    <m/>
    <m/>
    <s v="MICHAEL J BRADLEY"/>
    <s v="BROOKE_BRADLEY96@AOL.COM"/>
    <s v="8133354724, 8136511455 DNC"/>
    <m/>
    <m/>
    <m/>
    <s v="3336 ANNA GEORGE DR"/>
    <s v="VALRICO"/>
    <s v="FL"/>
    <n v="33596"/>
  </r>
  <r>
    <s v="Low"/>
    <s v="3909 BELL GRANDE DR"/>
    <s v="VALRICO"/>
    <n v="33596"/>
    <x v="61"/>
    <n v="418639"/>
    <n v="437011"/>
    <s v="corporate"/>
    <n v="418639"/>
    <n v="100"/>
    <m/>
    <m/>
    <m/>
    <s v="2017-2 IH BORROWER LP"/>
    <m/>
    <m/>
    <m/>
    <m/>
    <m/>
    <s v="1717 MAIN ST STE 2000"/>
    <s v="DALLAS"/>
    <s v="TX"/>
    <n v="75201"/>
  </r>
  <r>
    <s v="Low"/>
    <s v="2424 CEDARCREST PL"/>
    <s v="VALRICO"/>
    <n v="33596"/>
    <x v="25"/>
    <n v="458854"/>
    <n v="449295"/>
    <s v="corporate"/>
    <n v="458854"/>
    <n v="100"/>
    <m/>
    <m/>
    <m/>
    <s v="IH5 PROPERTY FLORIDA LP"/>
    <m/>
    <m/>
    <m/>
    <m/>
    <m/>
    <s v="1717 MAIN ST STE 2000"/>
    <s v="DALLAS"/>
    <s v="TX"/>
    <n v="75201"/>
  </r>
  <r>
    <s v="Low"/>
    <s v="3419 BLOWING OAK ST"/>
    <s v="VALRICO"/>
    <n v="33596"/>
    <x v="117"/>
    <n v="430693"/>
    <n v="437490"/>
    <s v="ownerOccupant"/>
    <n v="430693"/>
    <n v="100"/>
    <m/>
    <m/>
    <m/>
    <s v="BETSY D COURTY"/>
    <m/>
    <m/>
    <s v="CRAIG WILLIAM COURTY"/>
    <m/>
    <m/>
    <s v="3419 BLOWING OAK ST"/>
    <s v="VALRICO"/>
    <s v="FL"/>
    <n v="33596"/>
  </r>
  <r>
    <s v="Low"/>
    <s v="3027 BEAVER POND TRL"/>
    <s v="VALRICO"/>
    <n v="33596"/>
    <x v="170"/>
    <n v="455357"/>
    <n v="423150"/>
    <s v="ownerOccupant"/>
    <n v="406188"/>
    <n v="89"/>
    <n v="8.3488801089999995"/>
    <m/>
    <m/>
    <s v="FRANCES E JOHNS"/>
    <s v="ONLYME4@AOL.COM"/>
    <s v="8136814623 DNC"/>
    <s v="FRANCES E JOHNS"/>
    <m/>
    <m/>
    <s v="3027 BEAVER POND TRL"/>
    <s v="VALRICO"/>
    <s v="FL"/>
    <n v="33596"/>
  </r>
  <r>
    <s v="Low"/>
    <s v="4312 FAIRCOURT DR"/>
    <s v="VALRICO"/>
    <n v="33596"/>
    <x v="51"/>
    <n v="798762"/>
    <n v="761646"/>
    <s v="ownerOccupant"/>
    <n v="238900"/>
    <n v="30"/>
    <n v="2.343842779"/>
    <m/>
    <m/>
    <s v="SHANNON M FASULO"/>
    <s v="NSFASULO@GMAIL.COM"/>
    <s v="8132636410 DNC, 8136550384, 8138424556 DNC"/>
    <m/>
    <m/>
    <m/>
    <s v="4312 FAIRCOURT DR"/>
    <s v="VALRICO"/>
    <s v="FL"/>
    <n v="33596"/>
  </r>
  <r>
    <s v="Low"/>
    <s v="1329 MONTE LAKE DR"/>
    <s v="VALRICO"/>
    <n v="33596"/>
    <x v="50"/>
    <n v="498969"/>
    <n v="511700"/>
    <s v="ownerOccupant"/>
    <n v="245207"/>
    <n v="49"/>
    <n v="3.2117833340000002"/>
    <m/>
    <m/>
    <s v="KEVIN F STUBING"/>
    <s v="KEVINSTUBING318@GMAIL.COM"/>
    <s v="9736703288 DNC"/>
    <s v="SAMANTHA D STUBING"/>
    <m/>
    <m/>
    <s v="1329 MONTE LAKE DR"/>
    <s v="VALRICO"/>
    <s v="FL"/>
    <n v="33596"/>
  </r>
  <r>
    <s v="High"/>
    <s v="2836 VALENCIA RIDGE ST"/>
    <s v="VALRICO"/>
    <n v="33596"/>
    <x v="143"/>
    <n v="639142"/>
    <n v="700352"/>
    <s v="ownerOccupant"/>
    <n v="219582"/>
    <n v="34"/>
    <n v="3.176837098"/>
    <m/>
    <m/>
    <s v="EDSEL G CAPRICE"/>
    <s v="EDSEL.CAPRICE@TPCTAX.COM"/>
    <s v="2394644668, 2396775947"/>
    <s v="GUILCHRIST EDSEL CAPRICE"/>
    <m/>
    <m/>
    <s v="2836 VALENCIA RIDGE ST"/>
    <s v="VALRICO"/>
    <s v="FL"/>
    <n v="33596"/>
  </r>
  <r>
    <s v="Low"/>
    <s v="3814 HARROGATE DR"/>
    <s v="VALRICO"/>
    <n v="33596"/>
    <x v="32"/>
    <n v="658118"/>
    <n v="643546"/>
    <s v="ownerOccupant"/>
    <n v="613642"/>
    <n v="93"/>
    <n v="30.4268371"/>
    <n v="9.2709231190000008"/>
    <m/>
    <s v="SHARON D SMALLEY"/>
    <s v="DANIELLESMALL8@AOL.COM"/>
    <s v="8134312968 DNC, 8136817941 DNC"/>
    <m/>
    <m/>
    <m/>
    <s v="3814 HARROGATE DR"/>
    <s v="VALRICO"/>
    <s v="FL"/>
    <n v="33596"/>
  </r>
  <r>
    <s v="Low"/>
    <s v="2201 OAK CLIFF CT"/>
    <s v="VALRICO"/>
    <n v="33596"/>
    <x v="21"/>
    <n v="440652"/>
    <n v="199000"/>
    <s v="ownerOccupant"/>
    <n v="276198"/>
    <n v="63"/>
    <n v="7.3112456999999997"/>
    <n v="6.5719983879999999"/>
    <m/>
    <s v="CAROLYN J BRADEEN"/>
    <m/>
    <m/>
    <s v="MARK T BRADEEN"/>
    <m/>
    <m/>
    <s v="2201 OAK CLIFF CT"/>
    <s v="VALRICO"/>
    <s v="FL"/>
    <n v="33596"/>
  </r>
  <r>
    <s v="Low"/>
    <s v="4032 EAGLES NEST DR"/>
    <s v="VALRICO"/>
    <n v="33596"/>
    <x v="37"/>
    <n v="325286"/>
    <n v="325286"/>
    <s v="corporate"/>
    <n v="325286"/>
    <n v="100"/>
    <m/>
    <m/>
    <m/>
    <s v="NOT AVAILABLE FROM THE COUNTY"/>
    <m/>
    <m/>
    <m/>
    <m/>
    <m/>
    <m/>
    <m/>
    <m/>
    <m/>
  </r>
  <r>
    <s v="Low"/>
    <s v="2735 BROOKVILLE DR"/>
    <s v="VALRICO"/>
    <n v="33596"/>
    <x v="85"/>
    <n v="457660"/>
    <n v="447031"/>
    <s v="ownerOccupant"/>
    <n v="440829"/>
    <n v="96"/>
    <n v="28.144579029999999"/>
    <m/>
    <m/>
    <s v="FRANCINE C GROSS"/>
    <s v="CGBOLTSFAN@IJ.NET"/>
    <s v="8136615020 DNC, 8138414375 DNC, 9417522344 DNC"/>
    <s v="STEPHEN C GROSS"/>
    <s v="SGROCOLRET@IJ.NET"/>
    <s v="8136615020 DNC, 9417522344 DNC"/>
    <s v="2735 BROOKVILLE DR"/>
    <s v="VALRICO"/>
    <s v="FL"/>
    <n v="33596"/>
  </r>
  <r>
    <s v="Low"/>
    <s v="5502 DALYS WAY"/>
    <s v="VALRICO"/>
    <n v="33596"/>
    <x v="59"/>
    <n v="866556"/>
    <n v="421500"/>
    <s v="ownerOccupant"/>
    <n v="539038"/>
    <n v="62"/>
    <n v="5.580062904"/>
    <m/>
    <m/>
    <s v="JENNIFER L SHROUT"/>
    <s v="JENNSHROUT@HOTMAIL.COM"/>
    <s v="3012464630 DNC, 3013998842 DNC, 3019346803 DNC"/>
    <s v="MICHAEL A PITZER"/>
    <s v="MP73644@VERIZON.NET"/>
    <s v="3017521423 DNC, 3019343474 DNC, 3019348514 DNC"/>
    <s v="5502 DALYS WAY"/>
    <s v="VALRICO"/>
    <s v="FL"/>
    <n v="33596"/>
  </r>
  <r>
    <s v="Medium"/>
    <s v="5205 WHISPERING LEAF TRL"/>
    <s v="VALRICO"/>
    <n v="33596"/>
    <x v="93"/>
    <n v="690341"/>
    <n v="654594"/>
    <s v="ownerOccupant"/>
    <n v="572057"/>
    <n v="83"/>
    <n v="12.59081559"/>
    <m/>
    <m/>
    <s v="JOANNE M ROHLFSEN"/>
    <s v="6711JOANNE@GMAIL.COM"/>
    <s v="8134096575, 8136813899 DNC, 8138426711 DNC"/>
    <s v="TODD T ROHLFSEN"/>
    <s v="TROHLFSEN@HOTMAIL.COM"/>
    <s v="8136813899 DNC, 8138127253 DNC, 8139272283 DNC"/>
    <s v="5205 WHISPERING LEAF TRL"/>
    <s v="VALRICO"/>
    <s v="FL"/>
    <n v="33596"/>
  </r>
  <r>
    <s v="Low"/>
    <s v="3601 TREELINE DR"/>
    <s v="VALRICO"/>
    <n v="33596"/>
    <x v="16"/>
    <n v="448579"/>
    <n v="446067"/>
    <s v="ownerOccupant"/>
    <n v="448579"/>
    <n v="100"/>
    <m/>
    <m/>
    <m/>
    <s v="SANDRA L CARANO"/>
    <m/>
    <s v="3303286972 DNC, 3308962983 DNC, 9419238799 DNC"/>
    <s v="LOUISE SANDRA CARANO"/>
    <m/>
    <m/>
    <s v="3601 TREELINE DR"/>
    <s v="VALRICO"/>
    <s v="FL"/>
    <n v="33596"/>
  </r>
  <r>
    <s v="Low"/>
    <s v="2618 BUCKHORN PRESERVE BLVD"/>
    <s v="VALRICO"/>
    <n v="33596"/>
    <x v="36"/>
    <n v="438387"/>
    <n v="445267"/>
    <s v="corporate"/>
    <n v="438387"/>
    <n v="100"/>
    <m/>
    <m/>
    <m/>
    <s v="SRP SUB LLC"/>
    <m/>
    <m/>
    <m/>
    <m/>
    <m/>
    <s v="1717 MAIN ST STE 2000"/>
    <s v="DALLAS"/>
    <s v="TX"/>
    <n v="75201"/>
  </r>
  <r>
    <s v="Low"/>
    <s v="3722 GREENFORD ST"/>
    <s v="VALRICO"/>
    <n v="33596"/>
    <x v="73"/>
    <n v="363913"/>
    <n v="362445"/>
    <s v="corporate"/>
    <n v="363913"/>
    <n v="100"/>
    <m/>
    <m/>
    <m/>
    <s v="CPI/AMHERST SFR PROGRAM OWNER LLC"/>
    <m/>
    <m/>
    <m/>
    <m/>
    <m/>
    <s v="5001 PLAZA ON THE LK STE 200"/>
    <s v="AUSTIN"/>
    <s v="TX"/>
    <n v="78746"/>
  </r>
  <r>
    <s v="Low"/>
    <s v="4004 HIDDEN PINES PL"/>
    <s v="VALRICO"/>
    <n v="33596"/>
    <x v="122"/>
    <n v="501738"/>
    <n v="491468"/>
    <s v="ownerOccupant"/>
    <n v="156123"/>
    <n v="31"/>
    <n v="18.827374729999999"/>
    <n v="2.8892026890000002"/>
    <m/>
    <s v="PAMELA C NEIDIG"/>
    <s v="PAMNEIDIG@AOL.COM"/>
    <s v="8133939606 DNC, 8135712057 DNC"/>
    <s v="SCOTT J NEIDIG"/>
    <s v="ESTEENHPNESVIG04S@HOTMAIL.COM"/>
    <s v="8133939960 DNC, 8135712057 DNC"/>
    <s v="4004 HIDDEN PINES PL"/>
    <s v="VALRICO"/>
    <s v="FL"/>
    <n v="33596"/>
  </r>
  <r>
    <s v="Medium"/>
    <s v="2735 COLEWOOD LN"/>
    <s v="DOVER"/>
    <n v="33527"/>
    <x v="182"/>
    <n v="736211"/>
    <n v="743876"/>
    <s v="ownerOccupant"/>
    <n v="382060"/>
    <n v="52"/>
    <n v="4.2924284960000003"/>
    <m/>
    <m/>
    <s v="BRYAN D WALLACE"/>
    <s v="ICUCNME71@YAHOO.COM"/>
    <s v="8136611480 DNC, 8136890649, 8139245475"/>
    <s v="GAIL M WALLACE"/>
    <s v="ABBYHARTER9@GMAIL.COM"/>
    <s v="8136611480 DNC, 8136846935, 8138426739"/>
    <s v="2735 COLEWOOD LN"/>
    <s v="DOVER"/>
    <s v="FL"/>
    <n v="33527"/>
  </r>
  <r>
    <s v="Low"/>
    <s v="4113 MORELAND DR"/>
    <s v="VALRICO"/>
    <n v="33596"/>
    <x v="3"/>
    <n v="344800"/>
    <n v="337357"/>
    <s v="ownerOccupant"/>
    <n v="344800"/>
    <n v="100"/>
    <m/>
    <m/>
    <m/>
    <s v="ROBERT B REEDER"/>
    <s v="SPYZIZO22@GMAIL.COM"/>
    <s v="8132374503, 8134823380, 8136890007"/>
    <s v="BROWN JACQUELYN REEDER"/>
    <m/>
    <m/>
    <s v="4113 MORELAND DR"/>
    <s v="VALRICO"/>
    <s v="FL"/>
    <n v="33596"/>
  </r>
  <r>
    <s v="Low"/>
    <s v="2704 BERRYKNOLL PL"/>
    <s v="VALRICO"/>
    <n v="33596"/>
    <x v="88"/>
    <n v="394842"/>
    <n v="412462"/>
    <s v="ownerOccupant"/>
    <n v="354842"/>
    <n v="90"/>
    <n v="5.5869356000000002E-2"/>
    <m/>
    <m/>
    <s v="CHRISTOPHER P CHASE"/>
    <s v="DEHORSCH@AOL.COM"/>
    <s v="4075099294 DNC"/>
    <s v="DORIS E CHASE"/>
    <s v="DEHORSCH@AOL.COM"/>
    <s v="8134761472 DNC, 8136899080 DNC"/>
    <s v="2704 BERRYKNOLL PL"/>
    <s v="VALRICO"/>
    <s v="FL"/>
    <n v="33596"/>
  </r>
  <r>
    <s v="Low"/>
    <s v="3418 CADE LN"/>
    <s v="VALRICO"/>
    <n v="33596"/>
    <x v="6"/>
    <n v="455189"/>
    <n v="448257"/>
    <s v="ownerOccupant"/>
    <n v="253991"/>
    <n v="56"/>
    <n v="4.6553317219999997"/>
    <n v="2.1956543019999999"/>
    <m/>
    <s v="CAROL S REED"/>
    <s v="CAROLREED4455@GMAIL.COM"/>
    <s v="8133617423 DNC, 8136858315, 8139898330 DNC"/>
    <m/>
    <m/>
    <m/>
    <s v="3418 CADE LN"/>
    <s v="VALRICO"/>
    <s v="FL"/>
    <n v="33596"/>
  </r>
  <r>
    <s v="Low"/>
    <s v="5208 SAND TRAP PL"/>
    <s v="VALRICO"/>
    <n v="33596"/>
    <x v="103"/>
    <n v="875436"/>
    <n v="916911"/>
    <s v="ownerOccupant"/>
    <n v="875436"/>
    <n v="100"/>
    <m/>
    <m/>
    <m/>
    <s v="SCOTT T ECKLEY"/>
    <s v="SCOTTE26@YAHOO.COM"/>
    <s v="8134224781 DNC, 8139907450"/>
    <s v="THOMAS SCOTT ECKLEY"/>
    <m/>
    <m/>
    <s v="5208 SAND TRAP PL"/>
    <s v="VALRICO"/>
    <s v="FL"/>
    <n v="33596"/>
  </r>
  <r>
    <s v="Low"/>
    <s v="2331 NEEDHAM DR"/>
    <s v="VALRICO"/>
    <n v="33596"/>
    <x v="3"/>
    <n v="384919"/>
    <n v="372785"/>
    <s v="ownerOccupant"/>
    <n v="249315"/>
    <n v="65"/>
    <n v="4.7632872229999998"/>
    <m/>
    <m/>
    <s v="WENDY CHAREHJOO"/>
    <m/>
    <m/>
    <s v="ALEXANDER CHAREHJOO"/>
    <m/>
    <m/>
    <s v="132 ANCHORAGE DR"/>
    <s v="FLAGLER BEACH"/>
    <s v="FL"/>
    <n v="32136"/>
  </r>
  <r>
    <s v="Low"/>
    <s v="3905 CASABA LOOP"/>
    <s v="VALRICO"/>
    <n v="33596"/>
    <x v="119"/>
    <n v="430567"/>
    <n v="442847"/>
    <s v="ownerOccupant"/>
    <n v="229621"/>
    <n v="53"/>
    <n v="7.523611292"/>
    <m/>
    <m/>
    <s v="ROBERT A HOLLAND"/>
    <s v="ROBT.H.HOLLAND@HOTMAIL.COM"/>
    <s v="7174250138, 8134849707 DNC, 8639448465"/>
    <m/>
    <m/>
    <m/>
    <s v="3905 CASABA LOOP"/>
    <s v="VALRICO"/>
    <s v="FL"/>
    <n v="33596"/>
  </r>
  <r>
    <s v="Low"/>
    <s v="2552 ARBORWOOD DR"/>
    <s v="VALRICO"/>
    <n v="33596"/>
    <x v="96"/>
    <n v="481430"/>
    <n v="1805"/>
    <s v="corporate"/>
    <n v="481430"/>
    <n v="100"/>
    <m/>
    <m/>
    <m/>
    <s v="2013-1 IH BORROWER LP"/>
    <m/>
    <m/>
    <m/>
    <m/>
    <m/>
    <s v="1717 MAIN ST STE 2000"/>
    <s v="DALLAS"/>
    <s v="TX"/>
    <n v="75201"/>
  </r>
  <r>
    <s v="Low"/>
    <s v="3712 GREENFORD ST"/>
    <s v="VALRICO"/>
    <n v="33596"/>
    <x v="119"/>
    <n v="373134"/>
    <n v="379429"/>
    <s v="ownerOccupant"/>
    <n v="296657"/>
    <n v="80"/>
    <n v="13.305869360000001"/>
    <m/>
    <m/>
    <s v="KRISTIN J LARSSON"/>
    <s v="KJLMCATDT@HOTMAIL.COM"/>
    <s v="7278126532, 9049940146 DNC"/>
    <m/>
    <m/>
    <m/>
    <s v="3712 GREENFORD ST"/>
    <s v="VALRICO"/>
    <s v="FL"/>
    <n v="33596"/>
  </r>
  <r>
    <s v="Low"/>
    <s v="2630 BUCKHORN PRESERVE BLVD"/>
    <s v="VALRICO"/>
    <n v="33596"/>
    <x v="36"/>
    <n v="410781"/>
    <n v="422426"/>
    <s v="ownerOccupant"/>
    <n v="153696"/>
    <n v="37"/>
    <n v="3.101568281"/>
    <m/>
    <m/>
    <s v="ELAINE RACHEL CREEGER"/>
    <m/>
    <m/>
    <s v="ALLEN ARIC CREEGER"/>
    <m/>
    <m/>
    <s v="2630 BUCKHORN PRESERVE BLVD"/>
    <s v="VALRICO"/>
    <s v="FL"/>
    <n v="33596"/>
  </r>
  <r>
    <s v="Low"/>
    <s v="3328 ANNA GEORGE DR"/>
    <s v="VALRICO"/>
    <n v="33596"/>
    <x v="177"/>
    <n v="658563"/>
    <n v="687265"/>
    <s v="ownerOccupant"/>
    <n v="151380"/>
    <n v="23"/>
    <n v="3.1203854849999999"/>
    <m/>
    <m/>
    <s v="JUSTIN P RAMER"/>
    <s v="JPMR25@GMAIL.COM"/>
    <s v="7275273809 DNC, 8139517785"/>
    <s v="ANABEL RAMER"/>
    <m/>
    <m/>
    <s v="3328 ANNA GEORGE DR"/>
    <s v="VALRICO"/>
    <s v="FL"/>
    <n v="33596"/>
  </r>
  <r>
    <s v="Low"/>
    <s v="2208 LODGEVIEW WAY"/>
    <s v="VALRICO"/>
    <n v="33596"/>
    <x v="105"/>
    <n v="529911"/>
    <n v="537847"/>
    <s v="ownerOccupant"/>
    <n v="355972"/>
    <n v="67"/>
    <n v="2.3139338719999998"/>
    <m/>
    <m/>
    <s v="BRIAN A SARRATEA"/>
    <s v="BRIAN44LAX@YAHOO.COM"/>
    <s v="4106660605 DNC, 4109082699 DNC, 4434352553"/>
    <s v="RAINELDA SARRATEA"/>
    <m/>
    <m/>
    <s v="2208 LODGEVIEW WAY"/>
    <s v="VALRICO"/>
    <s v="FL"/>
    <n v="33596"/>
  </r>
  <r>
    <s v="Low"/>
    <s v="5129 COOPERS HAWK CT"/>
    <s v="VALRICO"/>
    <n v="33596"/>
    <x v="93"/>
    <n v="557811"/>
    <n v="537689"/>
    <s v="ownerOccupant"/>
    <n v="557811"/>
    <n v="100"/>
    <m/>
    <m/>
    <m/>
    <s v="TRUSTEE ELIZABETH WILLIAMS"/>
    <m/>
    <m/>
    <m/>
    <m/>
    <m/>
    <s v="5129 COOPERS HAWK CT"/>
    <s v="VALRICO"/>
    <s v="FL"/>
    <n v="33596"/>
  </r>
  <r>
    <s v="Medium"/>
    <s v="3305 LITTLE RD"/>
    <s v="VALRICO"/>
    <n v="33596"/>
    <x v="8"/>
    <n v="469323"/>
    <n v="445718"/>
    <s v="ownerOccupant"/>
    <n v="388297"/>
    <n v="83"/>
    <n v="9.1042564529999996"/>
    <m/>
    <m/>
    <s v="RONALD M SMITH"/>
    <s v="FISHERELLA@VERIZON.NET"/>
    <s v="8136816353, 8138336067"/>
    <s v="DENISE VEGA"/>
    <m/>
    <m/>
    <s v="3305 LITTLE RD"/>
    <s v="VALRICO"/>
    <s v="FL"/>
    <n v="33596"/>
  </r>
  <r>
    <s v="Low"/>
    <s v="2537 CLARESIDE DR"/>
    <s v="VALRICO"/>
    <n v="33596"/>
    <x v="41"/>
    <n v="369789"/>
    <n v="420000"/>
    <s v="ownerOccupant"/>
    <n v="369789"/>
    <n v="100"/>
    <m/>
    <m/>
    <m/>
    <s v="NICOLE KRISTEN KLOPFER"/>
    <m/>
    <m/>
    <s v="MARIE LAURA MILLER"/>
    <m/>
    <m/>
    <s v="825 CRESTMONT DR"/>
    <s v="BEAVERCREEK"/>
    <s v="OH"/>
    <n v="45431"/>
  </r>
  <r>
    <s v="Low"/>
    <s v="2519 REGAL RIVER RD"/>
    <s v="VALRICO"/>
    <n v="33596"/>
    <x v="7"/>
    <n v="871061"/>
    <n v="867360"/>
    <s v="ownerOccupant"/>
    <n v="566474"/>
    <n v="65"/>
    <n v="17.83543925"/>
    <n v="17.83543925"/>
    <m/>
    <s v="AIDA H RIVERA"/>
    <m/>
    <n v="8137074042"/>
    <m/>
    <m/>
    <m/>
    <s v="2519 REGAL RIVER RD"/>
    <s v="VALRICO"/>
    <s v="FL"/>
    <n v="33596"/>
  </r>
  <r>
    <s v="Low"/>
    <s v="4304 TEVALO DR"/>
    <s v="VALRICO"/>
    <n v="33596"/>
    <x v="63"/>
    <n v="335754"/>
    <n v="317553"/>
    <s v="corporate"/>
    <n v="335754"/>
    <n v="100"/>
    <m/>
    <m/>
    <m/>
    <s v="YERKS LILLIE"/>
    <m/>
    <m/>
    <s v="RICHARDS DANA LIFE ESTATE"/>
    <m/>
    <m/>
    <s v="4304 TEVALO DR"/>
    <s v="VALRICO"/>
    <s v="FL"/>
    <n v="33596"/>
  </r>
  <r>
    <s v="Low"/>
    <s v="1303 MONTE LAKE DR"/>
    <s v="VALRICO"/>
    <n v="33596"/>
    <x v="28"/>
    <n v="449285"/>
    <n v="462754"/>
    <s v="ownerOccupant"/>
    <n v="449285"/>
    <n v="100"/>
    <m/>
    <m/>
    <m/>
    <s v="ASHLEY L WALCOTT"/>
    <s v="ALBWALCOTT@GMAIL.COM"/>
    <m/>
    <s v="MIRANDA E WALCOTT"/>
    <s v="MIRANDA.WALCOTT78@GMAIL.COM"/>
    <m/>
    <s v="1303 MONTE LAKE DR"/>
    <s v="VALRICO"/>
    <s v="FL"/>
    <n v="33596"/>
  </r>
  <r>
    <s v="Low"/>
    <s v="4407 ARRANMORE CIR"/>
    <s v="VALRICO"/>
    <n v="33596"/>
    <x v="1"/>
    <n v="764177"/>
    <n v="760017"/>
    <s v="ownerOccupant"/>
    <n v="172392"/>
    <n v="23"/>
    <n v="7.2789876360000001"/>
    <n v="4.1311381730000001"/>
    <m/>
    <s v="LENA M KOSHY"/>
    <m/>
    <s v="8134385849 DNC, 8327238968 DNC, 9147384647 DNC"/>
    <s v="THOMAS T KOSHY"/>
    <s v="MRKOSHY@GMAIL.COM"/>
    <s v="8134385849 DNC, 8567729337 DNC, 9147384647 DNC"/>
    <s v="4407 ARRANMORE CIR"/>
    <s v="VALRICO"/>
    <s v="FL"/>
    <n v="33596"/>
  </r>
  <r>
    <s v="Low"/>
    <s v="3905 CROSSTREE LN"/>
    <s v="VALRICO"/>
    <n v="33596"/>
    <x v="109"/>
    <n v="576348"/>
    <n v="551114"/>
    <s v="ownerOccupant"/>
    <n v="576348"/>
    <n v="100"/>
    <m/>
    <m/>
    <m/>
    <s v="MARTIN P MCDERMOTT"/>
    <s v="MARTIN.MCDERMOTT@BADRAP.NET"/>
    <s v="8136556429 DNC, 8139925485 DNC"/>
    <s v="MISTY D MCDERMOTT"/>
    <s v="MISTY.MCDERMOTT@BADRAP.NET"/>
    <s v="8136556429 DNC, 8138294423, 8138302655 DNC"/>
    <s v="3905 CROSSTREE LN"/>
    <s v="VALRICO"/>
    <s v="FL"/>
    <n v="33596"/>
  </r>
  <r>
    <s v="High"/>
    <s v="3020 SILVA WOOD DR"/>
    <s v="VALRICO"/>
    <n v="33596"/>
    <x v="167"/>
    <n v="815689"/>
    <n v="773691"/>
    <s v="ownerOccupant"/>
    <n v="359232"/>
    <n v="44"/>
    <n v="4.6633962379999998"/>
    <m/>
    <m/>
    <s v="NANCY P BRODING"/>
    <s v="NANCYBRODING@GMAIL.COM"/>
    <s v="6033252710 DNC, 8136892973 DNC"/>
    <s v="PETER J BRODING"/>
    <s v="PBRODI@YAHOO.COM"/>
    <s v="6036704067 DNC, 6036720742 DNC, 8136892973 DNC"/>
    <s v="3020 SILVA WOOD DR"/>
    <s v="VALRICO"/>
    <s v="FL"/>
    <n v="33596"/>
  </r>
  <r>
    <s v="Low"/>
    <s v="3503 AUTUMN GLEN DR"/>
    <s v="VALRICO"/>
    <n v="33596"/>
    <x v="13"/>
    <n v="546588"/>
    <n v="538386"/>
    <s v="ownerOccupant"/>
    <n v="350240"/>
    <n v="64"/>
    <n v="4.5988801090000004"/>
    <m/>
    <m/>
    <s v="TRAVIS M BROWN"/>
    <s v="TBROWN@KNIGHTS.UCF.EDU"/>
    <n v="8133939449"/>
    <m/>
    <m/>
    <m/>
    <s v="3503 AUTUMN GLEN DR"/>
    <s v="VALRICO"/>
    <s v="FL"/>
    <n v="33596"/>
  </r>
  <r>
    <s v="Low"/>
    <s v="3510 STEARNS PARK RD"/>
    <s v="VALRICO"/>
    <n v="33596"/>
    <x v="8"/>
    <n v="567810"/>
    <n v="425000"/>
    <s v="ownerOccupant"/>
    <n v="567810"/>
    <n v="100"/>
    <n v="1.7413532270000001"/>
    <m/>
    <m/>
    <s v="MELANIE E MITCHELL"/>
    <s v="THEMITCHELLSIX@GMAIL.COM"/>
    <n v="9043751413"/>
    <s v="WILLIE D MITCHELL"/>
    <s v="THEMITCHELLSIX@GMAIL.COM"/>
    <s v="5052289503, 5129867891, 9043751413"/>
    <s v="3510 STEARNS PARK RD"/>
    <s v="VALRICO"/>
    <s v="FL"/>
    <n v="33596"/>
  </r>
  <r>
    <s v="Medium"/>
    <s v="2506 GROVEWAY DR"/>
    <s v="VALRICO"/>
    <n v="33596"/>
    <x v="86"/>
    <n v="519450"/>
    <n v="512750"/>
    <s v="ownerOccupant"/>
    <n v="519450"/>
    <n v="100"/>
    <m/>
    <m/>
    <m/>
    <s v="ESMINDA G HERNANDEZ"/>
    <s v="HERNANDEZ.FAMILIA@VERIZON.NET"/>
    <s v="8136572495 DNC"/>
    <s v="ESMINDA G HERNANDEZ"/>
    <m/>
    <m/>
    <s v="2506 GROVEWAY DR"/>
    <s v="VALRICO"/>
    <s v="FL"/>
    <n v="33596"/>
  </r>
  <r>
    <s v="Low"/>
    <s v="4401 PRESTON WOODS DR"/>
    <s v="VALRICO"/>
    <n v="33596"/>
    <x v="132"/>
    <n v="391616"/>
    <n v="396823"/>
    <s v="ownerOccupant"/>
    <n v="28958"/>
    <n v="7"/>
    <n v="2.2789876360000001"/>
    <m/>
    <m/>
    <s v="CORNELIUS MARION JACKSON"/>
    <m/>
    <m/>
    <s v="TUCKER DEBORAH JACKSON"/>
    <m/>
    <m/>
    <s v="4401 PRESTON WOODS DR"/>
    <s v="VALRICO"/>
    <s v="FL"/>
    <n v="33596"/>
  </r>
  <r>
    <s v="Low"/>
    <s v="3931 NORTHRIDGE DR"/>
    <s v="VALRICO"/>
    <n v="33596"/>
    <x v="53"/>
    <n v="599381"/>
    <n v="614402"/>
    <s v="ownerOccupant"/>
    <n v="335130"/>
    <n v="56"/>
    <n v="8.2306005389999992"/>
    <m/>
    <m/>
    <s v="TRAVIS L SHEARER"/>
    <m/>
    <m/>
    <s v="MARYANN J SHEARER"/>
    <m/>
    <m/>
    <s v="1269 CMR 322"/>
    <s v="APO"/>
    <s v="AP"/>
    <n v="96273"/>
  </r>
  <r>
    <s v="Low"/>
    <s v="4409 KENDAL CT"/>
    <s v="VALRICO"/>
    <n v="33596"/>
    <x v="19"/>
    <n v="511823"/>
    <n v="561703"/>
    <s v="ownerOccupant"/>
    <n v="511823"/>
    <n v="100"/>
    <m/>
    <m/>
    <m/>
    <s v="SCOTT HUNDLEY"/>
    <m/>
    <m/>
    <s v="JESSICA HUNDLEY"/>
    <m/>
    <m/>
    <s v="4409 KENDAL CT"/>
    <s v="VALRICO"/>
    <s v="FL"/>
    <n v="33596"/>
  </r>
  <r>
    <s v="Low"/>
    <s v="4803 PORTOBELLO CIR"/>
    <s v="VALRICO"/>
    <n v="33596"/>
    <x v="111"/>
    <n v="503240"/>
    <n v="499295"/>
    <s v="ownerOccupant"/>
    <n v="139638"/>
    <n v="28"/>
    <n v="2.1392026890000002"/>
    <m/>
    <m/>
    <s v="LYNN E ROSS"/>
    <s v="TOMANOOB2011@GMAIL.COM"/>
    <s v="8138331561 DNC"/>
    <s v="ROY ROBERT ROSS"/>
    <m/>
    <m/>
    <s v="4803 PORTOBELLO CIR"/>
    <s v="VALRICO"/>
    <s v="FL"/>
    <n v="33596"/>
  </r>
  <r>
    <s v="Low"/>
    <s v="2907 MOSSY TIMBER TRL"/>
    <s v="VALRICO"/>
    <n v="33596"/>
    <x v="64"/>
    <n v="735385"/>
    <n v="708848"/>
    <s v="ownerOccupant"/>
    <n v="735385"/>
    <n v="100"/>
    <m/>
    <m/>
    <m/>
    <s v="LUCAS C LARSON"/>
    <s v="THABABYGIRL06@YAHOO.COM"/>
    <s v="8174712274 DNC, 8174734992 DNC, 8179052802 DNC"/>
    <s v="JESSICA LARSON"/>
    <m/>
    <m/>
    <s v="2907 MOSSY TIMBER TRL"/>
    <s v="VALRICO"/>
    <s v="FL"/>
    <n v="33596"/>
  </r>
  <r>
    <s v="Low"/>
    <s v="3004 CUNARD DR"/>
    <s v="VALRICO"/>
    <n v="33596"/>
    <x v="140"/>
    <n v="515493"/>
    <n v="508850"/>
    <s v="ownerOccupant"/>
    <n v="515493"/>
    <n v="100"/>
    <m/>
    <m/>
    <m/>
    <s v="ELIZABETH W GORDON"/>
    <m/>
    <s v="7062999597, 8136814679"/>
    <s v="STEPHEN N GORDON"/>
    <s v="SGORDON747@AOL.COM"/>
    <s v="8136814679, 8137600342"/>
    <s v="3004 CUNARD DR"/>
    <s v="VALRICO"/>
    <s v="FL"/>
    <n v="33596"/>
  </r>
  <r>
    <s v="Low"/>
    <s v="3603 COLD CREEK DR"/>
    <s v="VALRICO"/>
    <n v="33596"/>
    <x v="16"/>
    <n v="564094"/>
    <n v="563566"/>
    <s v="corporate"/>
    <n v="564094"/>
    <n v="100"/>
    <m/>
    <m/>
    <m/>
    <s v="2018-2 IH BORROWER LP"/>
    <m/>
    <m/>
    <m/>
    <m/>
    <m/>
    <s v="1717 MAIN ST STE 2000"/>
    <s v="DALLAS"/>
    <s v="TX"/>
    <n v="75201"/>
  </r>
  <r>
    <s v="Low"/>
    <s v="2712 SABLEWOOD DR"/>
    <s v="VALRICO"/>
    <n v="33596"/>
    <x v="154"/>
    <n v="510588"/>
    <n v="547992"/>
    <s v="ownerOccupant"/>
    <n v="316427"/>
    <n v="62"/>
    <n v="9.6499553779999996"/>
    <m/>
    <m/>
    <s v="TIMOTHY E MARTIN"/>
    <s v="TEMARTIN@ME.COM"/>
    <s v="8133400388 DNC, 8136891632 DNC"/>
    <m/>
    <m/>
    <m/>
    <s v="2712 SABLEWOOD DR"/>
    <s v="VALRICO"/>
    <s v="FL"/>
    <n v="33596"/>
  </r>
  <r>
    <s v="Low"/>
    <s v="1203 MONTE LAKE DR"/>
    <s v="VALRICO"/>
    <n v="33596"/>
    <x v="28"/>
    <n v="358157"/>
    <n v="352722"/>
    <s v="ownerOccupant"/>
    <n v="358157"/>
    <n v="100"/>
    <m/>
    <m/>
    <m/>
    <s v="SUE E STEWART"/>
    <m/>
    <s v="8136895951 DNC"/>
    <m/>
    <m/>
    <m/>
    <s v="1203 MONTE LAKE DR"/>
    <s v="VALRICO"/>
    <s v="FL"/>
    <n v="33596"/>
  </r>
  <r>
    <s v="Low"/>
    <s v="3705 KENTFIELD PL"/>
    <s v="VALRICO"/>
    <n v="33596"/>
    <x v="138"/>
    <n v="454781"/>
    <n v="478788"/>
    <s v="ownerOccupant"/>
    <n v="454781"/>
    <n v="100"/>
    <m/>
    <m/>
    <m/>
    <s v="JULIE L RAMIREZ"/>
    <s v="MAXRAMIREZ22@ICLOUD.COM"/>
    <s v="8132050167 DNC"/>
    <m/>
    <m/>
    <m/>
    <s v="3705 KENTFIELD PL"/>
    <s v="VALRICO"/>
    <s v="FL"/>
    <n v="33596"/>
  </r>
  <r>
    <s v="Low"/>
    <s v="2814 PANKAW LN"/>
    <s v="VALRICO"/>
    <n v="33596"/>
    <x v="14"/>
    <n v="443233"/>
    <n v="446649"/>
    <s v="ownerOccupant"/>
    <n v="257054"/>
    <n v="58"/>
    <n v="3.4590951630000002"/>
    <m/>
    <m/>
    <s v="MELISSA C ADAMS"/>
    <s v="SORDETS@YAHOO.COM"/>
    <n v="6094640787"/>
    <m/>
    <m/>
    <m/>
    <s v="2814 PANKAW LN"/>
    <s v="VALRICO"/>
    <s v="FL"/>
    <n v="33596"/>
  </r>
  <r>
    <s v="Medium"/>
    <s v="2328 NEEDHAM DR"/>
    <s v="VALRICO"/>
    <n v="33596"/>
    <x v="37"/>
    <n v="204281"/>
    <n v="204281"/>
    <s v="corporate"/>
    <n v="204281"/>
    <n v="100"/>
    <m/>
    <m/>
    <m/>
    <s v="NOT AVAILABLE FROM THE COUNTY"/>
    <m/>
    <m/>
    <m/>
    <m/>
    <m/>
    <m/>
    <m/>
    <m/>
    <m/>
  </r>
  <r>
    <s v="Low"/>
    <s v="1803 VISTA RIVER DR"/>
    <s v="VALRICO"/>
    <n v="33596"/>
    <x v="94"/>
    <n v="527833"/>
    <n v="530301"/>
    <s v="ownerOccupant"/>
    <n v="213158"/>
    <n v="40"/>
    <n v="5.3058693559999996"/>
    <n v="1.7951166679999999"/>
    <m/>
    <s v="AMANDA S KINGERY"/>
    <m/>
    <s v="2102388423 DNC, 4028737988 DNC, 9013820632 DNC"/>
    <s v="DONALD R KINGERY"/>
    <s v="DONALD.KINGERY@NAVY.MIL"/>
    <s v="2103289392, 4028737988 DNC"/>
    <s v="1803 VISTA RIVER DR"/>
    <s v="VALRICO"/>
    <s v="FL"/>
    <n v="33596"/>
  </r>
  <r>
    <s v="Low"/>
    <s v="2548 CENTENNIAL FALCON DR"/>
    <s v="VALRICO"/>
    <n v="33596"/>
    <x v="144"/>
    <n v="609055"/>
    <n v="614784"/>
    <s v="ownerOccupant"/>
    <n v="371283"/>
    <n v="61"/>
    <n v="20.95909516"/>
    <n v="4.4160844099999998"/>
    <m/>
    <s v="LAURA S LEJEUNE"/>
    <s v="LAURA.LEJEUNE@PNCCPA.COM"/>
    <s v="8136611903 DNC, 8136894367 DNC, 8138028781 DNC"/>
    <m/>
    <m/>
    <m/>
    <s v="2548 CENTENNIAL FALCON DR"/>
    <s v="VALRICO"/>
    <s v="FL"/>
    <n v="33596"/>
  </r>
  <r>
    <s v="Low"/>
    <s v="1612 CARTER OAKS DR"/>
    <s v="VALRICO"/>
    <n v="33596"/>
    <x v="6"/>
    <n v="428445"/>
    <n v="448640"/>
    <s v="ownerOccupant"/>
    <n v="359741"/>
    <n v="84"/>
    <n v="20.921620560000001"/>
    <m/>
    <m/>
    <s v="RAFFENA M MATHURA"/>
    <s v="MATH005@AOL.COM"/>
    <s v="8136513523 DNC, 8136627473"/>
    <s v="RAMPERSAD T MATHURA"/>
    <s v="MATH005@AOL.COM"/>
    <s v="8136513523 DNC"/>
    <s v="1612 CARTER OAKS DR"/>
    <s v="VALRICO"/>
    <s v="FL"/>
    <n v="33596"/>
  </r>
  <r>
    <s v="Low"/>
    <s v="2611 BLOOMINGDALE AVE"/>
    <s v="VALRICO"/>
    <n v="33596"/>
    <x v="8"/>
    <n v="505757"/>
    <n v="520930"/>
    <s v="ownerOccupant"/>
    <n v="505757"/>
    <n v="100"/>
    <m/>
    <m/>
    <m/>
    <s v="MARGARET A MALDONADO"/>
    <s v="MARGEM2611@GMAIL.COM"/>
    <n v="3475248642"/>
    <m/>
    <m/>
    <m/>
    <s v="2611 BLOOMINGDALE AVE"/>
    <s v="VALRICO"/>
    <s v="FL"/>
    <n v="33596"/>
  </r>
  <r>
    <s v="Low"/>
    <s v="3212 STONEBRIDGE TRL"/>
    <s v="VALRICO"/>
    <n v="33596"/>
    <x v="2"/>
    <n v="454490"/>
    <n v="455511"/>
    <s v="ownerOccupant"/>
    <n v="375375"/>
    <n v="83"/>
    <n v="22.05049301"/>
    <m/>
    <m/>
    <s v="IRA D DRAPER"/>
    <s v="DDRAPER745@HOTMAIL.COM"/>
    <s v="8135001682 DNC, 8136897349 DNC"/>
    <s v="CATHERINE A DRAPER"/>
    <m/>
    <m/>
    <s v="3212 STONEBRIDGE TRL"/>
    <s v="VALRICO"/>
    <s v="FL"/>
    <n v="33596"/>
  </r>
  <r>
    <s v="Low"/>
    <s v="2744 VALENCIA GROVE DR"/>
    <s v="VALRICO"/>
    <n v="33596"/>
    <x v="12"/>
    <n v="552343"/>
    <n v="552213"/>
    <s v="ownerOccupant"/>
    <n v="262444"/>
    <n v="48"/>
    <n v="2.3300629050000001"/>
    <m/>
    <m/>
    <s v="TERENIA E RECUPERO"/>
    <m/>
    <m/>
    <s v="CHRISTOPHER J RECUPERO"/>
    <m/>
    <m/>
    <s v="1813 6TH ST E"/>
    <s v="PALMETTO"/>
    <s v="FL"/>
    <n v="34221"/>
  </r>
  <r>
    <s v="Low"/>
    <s v="3804 HOLLOW WOOD DR"/>
    <s v="VALRICO"/>
    <n v="33596"/>
    <x v="16"/>
    <n v="515509"/>
    <n v="510139"/>
    <s v="ownerOccupant"/>
    <n v="430529"/>
    <n v="84"/>
    <n v="3.752105915"/>
    <m/>
    <m/>
    <s v="MICHAEL A HUET"/>
    <s v="MIKEHUET6@MSN.COM"/>
    <s v="8136534488 DNC, 8136779544, 8139195901 DNC"/>
    <s v="SHEA SUSAN HUET"/>
    <m/>
    <m/>
    <s v="3804 HOLLOW WOOD DR"/>
    <s v="VALRICO"/>
    <s v="FL"/>
    <n v="33596"/>
  </r>
  <r>
    <s v="Low"/>
    <s v="2718 BRIANHOLLY DR"/>
    <s v="VALRICO"/>
    <n v="33596"/>
    <x v="49"/>
    <n v="503018"/>
    <n v="501713"/>
    <s v="ownerOccupant"/>
    <n v="503018"/>
    <n v="100"/>
    <m/>
    <m/>
    <m/>
    <s v="FRANCISCO C CORREA"/>
    <s v="FCORRE@HOTMAIL.COM"/>
    <s v="8135987501 DNC, 8136540731 DNC, 8136557489 DNC"/>
    <s v="MARA K CORREA"/>
    <s v="XCORREA614@GMAIL.COM"/>
    <m/>
    <s v="2718 BRIANHOLLY DR"/>
    <s v="VALRICO"/>
    <s v="FL"/>
    <n v="33596"/>
  </r>
  <r>
    <s v="Low"/>
    <s v="1531 HIGHCREST CIR"/>
    <s v="VALRICO"/>
    <n v="33596"/>
    <x v="158"/>
    <n v="417384"/>
    <n v="402418"/>
    <s v="ownerOccupant"/>
    <n v="329219"/>
    <n v="79"/>
    <n v="6.475224195"/>
    <m/>
    <m/>
    <s v="DAVID E PAYNE"/>
    <s v="DPAYNEIII64@YAHOO.COM"/>
    <s v="8134450191, 8136813263 DNC"/>
    <m/>
    <m/>
    <m/>
    <s v="1531 HIGHCREST CIR"/>
    <s v="VALRICO"/>
    <s v="FL"/>
    <n v="33596"/>
  </r>
  <r>
    <s v="Low"/>
    <s v="2806 FALLING LEAVES DR"/>
    <s v="VALRICO"/>
    <n v="33596"/>
    <x v="160"/>
    <n v="536756"/>
    <n v="571252"/>
    <s v="ownerOccupant"/>
    <n v="536756"/>
    <n v="100"/>
    <m/>
    <m/>
    <m/>
    <s v="MICHAEL D WARREN"/>
    <s v="MDWARREN2@GMAIL.COM"/>
    <s v="3153801019, 3154390892, 3156689903"/>
    <s v="NATHALIE Q WARREN"/>
    <m/>
    <m/>
    <s v="2806 FALLING LEAVES DR"/>
    <s v="VALRICO"/>
    <s v="FL"/>
    <n v="33596"/>
  </r>
  <r>
    <s v="Low"/>
    <s v="3609 GREENSTONE PL"/>
    <s v="VALRICO"/>
    <n v="33596"/>
    <x v="45"/>
    <n v="398473"/>
    <n v="398398"/>
    <s v="ownerOccupant"/>
    <n v="185559"/>
    <n v="47"/>
    <n v="3.5827510770000002"/>
    <m/>
    <m/>
    <s v="ERIN A MCKNABB"/>
    <s v="MOMMYCT1@GMAIL.COM"/>
    <s v="6306940433 DNC, 8603264150 DNC, 8603266702 DNC"/>
    <s v="ARLENE ERIN MCKNABB"/>
    <m/>
    <m/>
    <s v="3609 GREENSTONE PL"/>
    <s v="VALRICO"/>
    <s v="FL"/>
    <n v="33596"/>
  </r>
  <r>
    <s v="Low"/>
    <s v="3824 SPRUCE PINE DR"/>
    <s v="VALRICO"/>
    <n v="33596"/>
    <x v="146"/>
    <n v="705035"/>
    <n v="689950"/>
    <s v="ownerOccupant"/>
    <n v="-74"/>
    <n v="0"/>
    <n v="1.3300629049999999"/>
    <m/>
    <m/>
    <s v="KEVIN P NEWPORT"/>
    <s v="KEVIN.NEWPORT1802@GMAIL.COM"/>
    <s v="5402731466 DNC"/>
    <s v="PHILIP KEVIN NEWPORT"/>
    <m/>
    <m/>
    <s v="3824 SPRUCE PINE DR"/>
    <s v="VALRICO"/>
    <s v="FL"/>
    <n v="33596"/>
  </r>
  <r>
    <s v="Low"/>
    <s v="5301 WATERLEAF CT"/>
    <s v="VALRICO"/>
    <n v="33596"/>
    <x v="68"/>
    <n v="456365"/>
    <n v="454044"/>
    <s v="ownerOccupant"/>
    <n v="95535"/>
    <n v="21"/>
    <n v="7.7386650550000002"/>
    <n v="4.3703854849999999"/>
    <m/>
    <s v="DAN D DUELL"/>
    <s v="DUELLDAN48@GMAIL.COM"/>
    <s v="4132536356 DNC, 8133919471 DNC, 8133919544 DNC"/>
    <s v="REBECCA I CRUSEY"/>
    <m/>
    <s v="8134653501 DNC, 8135322130 DNC, 8136431908"/>
    <s v="5301 WATERLEAF CT"/>
    <s v="VALRICO"/>
    <s v="FL"/>
    <n v="33596"/>
  </r>
  <r>
    <s v="Medium"/>
    <s v="2523 DURANT RD # A"/>
    <s v="VALRICO"/>
    <n v="33596"/>
    <x v="196"/>
    <n v="708995"/>
    <n v="724574"/>
    <s v="ownerOccupant"/>
    <n v="521588"/>
    <n v="74"/>
    <n v="2.198342475"/>
    <m/>
    <m/>
    <s v="TABATHA J COPPER"/>
    <s v="TABATHACOPPER@GMAIL.COM"/>
    <s v="8134776106 DNC"/>
    <m/>
    <m/>
    <m/>
    <s v="2523 DURANT RD # A"/>
    <s v="VALRICO"/>
    <s v="FL"/>
    <n v="33596"/>
  </r>
  <r>
    <s v="Low"/>
    <s v="2522 CLARESIDE DR"/>
    <s v="VALRICO"/>
    <n v="33596"/>
    <x v="41"/>
    <n v="402182"/>
    <n v="400813"/>
    <s v="ownerOccupant"/>
    <n v="402182"/>
    <n v="100"/>
    <m/>
    <m/>
    <m/>
    <s v="VANESSA ORTIZ"/>
    <m/>
    <m/>
    <s v="RENE BONETTI"/>
    <m/>
    <m/>
    <s v="8032 CREEKSIDE VILLAGE DR"/>
    <s v="MECHANICSVILLE"/>
    <s v="VA"/>
    <n v="23111"/>
  </r>
  <r>
    <s v="Low"/>
    <s v="4647 CABBAGE PALM DR"/>
    <s v="VALRICO"/>
    <n v="33596"/>
    <x v="98"/>
    <n v="364168"/>
    <n v="351457"/>
    <s v="corporate"/>
    <n v="364168"/>
    <n v="100"/>
    <m/>
    <m/>
    <m/>
    <s v="SFR JV-1 2021-1 BORROWER LLC"/>
    <m/>
    <m/>
    <m/>
    <m/>
    <m/>
    <s v="1508 BROOKHOLLOW DR"/>
    <s v="SANTA ANA"/>
    <s v="CA"/>
    <n v="92705"/>
  </r>
  <r>
    <s v="Low"/>
    <s v="4111 QUAIL BRIAR DR"/>
    <s v="VALRICO"/>
    <n v="33596"/>
    <x v="3"/>
    <n v="269149"/>
    <n v="284349"/>
    <s v="corporate"/>
    <n v="269149"/>
    <n v="100"/>
    <m/>
    <m/>
    <m/>
    <s v="PROGRESS RESIDENTIAL BORROWER 12 LLC"/>
    <m/>
    <m/>
    <m/>
    <m/>
    <m/>
    <s v="PO BOX 4090"/>
    <s v="SCOTTSDALE"/>
    <s v="AZ"/>
    <n v="85261"/>
  </r>
  <r>
    <s v="Low"/>
    <s v="4306 FAIRCOURT DR"/>
    <s v="VALRICO"/>
    <n v="33596"/>
    <x v="51"/>
    <n v="889936"/>
    <n v="877908"/>
    <s v="corporate"/>
    <n v="862184"/>
    <n v="97"/>
    <n v="29.088287220000002"/>
    <m/>
    <m/>
    <s v="MEHTA DHIRENDRA LIFE ESTATE"/>
    <m/>
    <m/>
    <s v="MEHTA ARUNA LIFE ESTATE"/>
    <m/>
    <m/>
    <s v="4306 FAIRCOURT DR"/>
    <s v="VALRICO"/>
    <s v="FL"/>
    <n v="33596"/>
  </r>
  <r>
    <s v="Low"/>
    <s v="2014 ALAFIA OAKS DR"/>
    <s v="VALRICO"/>
    <n v="33596"/>
    <x v="24"/>
    <n v="503369"/>
    <n v="534698"/>
    <s v="corporate"/>
    <n v="503369"/>
    <n v="100"/>
    <m/>
    <m/>
    <m/>
    <s v="2018-3 IH BORROWER LP"/>
    <m/>
    <m/>
    <m/>
    <m/>
    <m/>
    <s v="1717 MAIN ST STE 2000"/>
    <s v="DALLAS"/>
    <s v="TX"/>
    <n v="75201"/>
  </r>
  <r>
    <s v="Low"/>
    <s v="1408 MIDONECK CT"/>
    <s v="VALRICO"/>
    <n v="33596"/>
    <x v="50"/>
    <n v="445408"/>
    <n v="441722"/>
    <s v="ownerOccupant"/>
    <n v="259013"/>
    <n v="58"/>
    <n v="4.6176973129999999"/>
    <m/>
    <m/>
    <s v="THOMAS J MARTIN"/>
    <m/>
    <m/>
    <s v="EMILY R MARTIN"/>
    <m/>
    <m/>
    <s v="1408 MIDONECK CT"/>
    <s v="VALRICO"/>
    <s v="FL"/>
    <n v="33596"/>
  </r>
  <r>
    <s v="Low"/>
    <s v="4129 BALINGTON DR"/>
    <s v="VALRICO"/>
    <n v="33596"/>
    <x v="14"/>
    <n v="539208"/>
    <n v="299500"/>
    <s v="ownerOccupant"/>
    <n v="459991"/>
    <n v="85"/>
    <n v="21.174148930000001"/>
    <m/>
    <m/>
    <s v="FUND SAVINGS WILMINGTON"/>
    <m/>
    <m/>
    <s v="OPPORTUNITIES CREDIT RESIDENTIAL"/>
    <m/>
    <m/>
    <s v="3020 OLD RANCH PKWY STE 180"/>
    <s v="SEAL BEACH"/>
    <s v="CA"/>
    <n v="90740"/>
  </r>
  <r>
    <s v="Low"/>
    <s v="3220 LITTLE RD"/>
    <s v="VALRICO"/>
    <n v="33596"/>
    <x v="8"/>
    <n v="211748"/>
    <n v="225740"/>
    <s v="ownerOccupant"/>
    <n v="211748"/>
    <n v="100"/>
    <m/>
    <m/>
    <m/>
    <s v="BINU JACOB"/>
    <m/>
    <m/>
    <s v="MANOJ JACOB"/>
    <m/>
    <m/>
    <s v="5021 SYLVAN OAKS DR"/>
    <s v="VALRICO"/>
    <s v="FL"/>
    <n v="33596"/>
  </r>
  <r>
    <s v="Low"/>
    <s v="2204 HICKORY RIDGE DR"/>
    <s v="VALRICO"/>
    <n v="33596"/>
    <x v="164"/>
    <n v="661102"/>
    <n v="595000"/>
    <s v="ownerOccupant"/>
    <n v="546917"/>
    <n v="83"/>
    <n v="7.5397403240000003"/>
    <m/>
    <m/>
    <s v="MARITZA null ABREU"/>
    <s v="MARITZAABREU1968@GMAIL.COM"/>
    <s v="8134361230, 8135253144"/>
    <s v="ALBERTO GARCIA"/>
    <m/>
    <m/>
    <s v="2204 HICKORY RIDGE DR"/>
    <s v="VALRICO"/>
    <s v="FL"/>
    <n v="33596"/>
  </r>
  <r>
    <s v="Low"/>
    <s v="4008 LEVONSHIRE PL"/>
    <s v="VALRICO"/>
    <n v="33596"/>
    <x v="3"/>
    <n v="372380"/>
    <n v="323078"/>
    <s v="corporate"/>
    <n v="372380"/>
    <n v="100"/>
    <m/>
    <m/>
    <m/>
    <s v="PROGRESS RESIDENTIAL BORROWER 9 LLC"/>
    <m/>
    <m/>
    <m/>
    <m/>
    <m/>
    <s v="PO BOX 4090"/>
    <s v="SCOTTSDALE"/>
    <s v="AZ"/>
    <n v="85261"/>
  </r>
  <r>
    <s v="Low"/>
    <s v="4901 SYLVAN OAKS DR"/>
    <s v="VALRICO"/>
    <n v="33596"/>
    <x v="40"/>
    <n v="765425"/>
    <n v="767845"/>
    <s v="ownerOccupant"/>
    <n v="578365"/>
    <n v="76"/>
    <n v="19.520923119999999"/>
    <n v="4.2709231220000001"/>
    <m/>
    <s v="BARBARA F RANEY"/>
    <m/>
    <s v="8134049300 DNC"/>
    <s v="STEPHEN W RANEY"/>
    <m/>
    <s v="8133834289 DNC, 8134041900 DNC, 8134049300 DNC"/>
    <s v="4901 SYLVAN OAKS DR"/>
    <s v="VALRICO"/>
    <s v="FL"/>
    <n v="33596"/>
  </r>
  <r>
    <s v="Low"/>
    <s v="4014 LITHIA RIDGE BLVD"/>
    <s v="VALRICO"/>
    <n v="33596"/>
    <x v="35"/>
    <n v="567538"/>
    <n v="549183"/>
    <s v="ownerOccupant"/>
    <n v="206151"/>
    <n v="36"/>
    <n v="4.8354392510000004"/>
    <n v="0.69027796100000005"/>
    <m/>
    <s v="BRITTANY AVERY"/>
    <m/>
    <m/>
    <m/>
    <m/>
    <m/>
    <s v="4014 LITHIA RIDGE BLVD"/>
    <s v="VALRICO"/>
    <s v="FL"/>
    <n v="33596"/>
  </r>
  <r>
    <s v="Low"/>
    <s v="2614 VALENCIA GROVE DR"/>
    <s v="VALRICO"/>
    <n v="33596"/>
    <x v="26"/>
    <n v="457363"/>
    <n v="452995"/>
    <s v="ownerOccupant"/>
    <n v="354872"/>
    <n v="78"/>
    <n v="11.35425669"/>
    <m/>
    <m/>
    <s v="ANNIAMMA M KAVUMKAL"/>
    <s v="AKAVUMKAL@YAHOO.COM"/>
    <s v="8134252255, 8134532790 DNC, 8134662178"/>
    <s v="MATHEW A KAVUMKAL"/>
    <s v="ANNKAVUMKAL@GMAIL.COM"/>
    <s v="8134252255, 8134532790 DNC, 8134662178"/>
    <s v="2614 VALENCIA GROVE DR"/>
    <s v="VALRICO"/>
    <s v="FL"/>
    <n v="33596"/>
  </r>
  <r>
    <s v="Low"/>
    <s v="2802 FAIRWAY VIEW DR"/>
    <s v="VALRICO"/>
    <n v="33596"/>
    <x v="21"/>
    <n v="486981"/>
    <n v="492191"/>
    <s v="ownerOccupant"/>
    <n v="486981"/>
    <n v="100"/>
    <m/>
    <m/>
    <m/>
    <s v="AND V DALE"/>
    <m/>
    <m/>
    <s v="NANCY J SJOBERG"/>
    <m/>
    <m/>
    <s v="2802 FAIRWAY VIEW DR"/>
    <s v="VALRICO"/>
    <s v="FL"/>
    <n v="33596"/>
  </r>
  <r>
    <s v="Low"/>
    <s v="2122 OAKLANE RD"/>
    <s v="VALRICO"/>
    <n v="33596"/>
    <x v="8"/>
    <n v="429491"/>
    <n v="455896"/>
    <s v="ownerOccupant"/>
    <n v="198675"/>
    <n v="46"/>
    <n v="3.7171599139999998"/>
    <m/>
    <m/>
    <s v="ROY P BEULAH"/>
    <s v="ROYBEULAH@GMAIL.COM"/>
    <s v="8136513093 DNC, 8136547300"/>
    <s v="VARGHESE SUJA BEULAH"/>
    <m/>
    <m/>
    <s v="2122 OAKLANE RD"/>
    <s v="VALRICO"/>
    <s v="FL"/>
    <n v="33596"/>
  </r>
  <r>
    <s v="Low"/>
    <s v="4421 CULBREATH RD"/>
    <s v="VALRICO"/>
    <n v="33596"/>
    <x v="8"/>
    <n v="166907"/>
    <n v="166429"/>
    <s v="ownerOccupant"/>
    <n v="97231"/>
    <n v="58"/>
    <n v="21.260170670000001"/>
    <n v="21.260170670000001"/>
    <m/>
    <s v="JESSICA M NADRASH"/>
    <s v="JESSICANADRASH@NETZERO.NET"/>
    <s v="8134154748, 8136540542"/>
    <m/>
    <m/>
    <m/>
    <s v="4421 CULBREATH RD"/>
    <s v="VALRICO"/>
    <s v="FL"/>
    <n v="33596"/>
  </r>
  <r>
    <s v="Low"/>
    <s v="4410 LITHIA PINECREST RD"/>
    <s v="VALRICO"/>
    <n v="33596"/>
    <x v="8"/>
    <n v="262584"/>
    <n v="326040"/>
    <s v="ownerOccupant"/>
    <n v="-87427"/>
    <n v="100"/>
    <n v="1.026299699"/>
    <m/>
    <m/>
    <s v="VADIMIR ZAVALA"/>
    <m/>
    <m/>
    <s v="AUSTYN STYLES SHANNON"/>
    <m/>
    <m/>
    <s v="4410 LITHIA PINECREST RD"/>
    <s v="VALRICO"/>
    <s v="FL"/>
    <n v="33596"/>
  </r>
  <r>
    <s v="Low"/>
    <s v="4402 RIVER OVERLOOK DR"/>
    <s v="VALRICO"/>
    <n v="33596"/>
    <x v="62"/>
    <n v="473165"/>
    <n v="468448"/>
    <s v="ownerOccupant"/>
    <n v="256477"/>
    <n v="54"/>
    <n v="7.0882874669999998"/>
    <m/>
    <m/>
    <s v="JOSEPH A WILLIAMS"/>
    <s v="JOSEPHJWILIAMS300@GMAIL.COM"/>
    <s v="7198961294 DNC, 7276867955 DNC, 8134109766 DNC"/>
    <s v="JOSEPH A WILLIAMS"/>
    <m/>
    <m/>
    <s v="4402 RIVER OVERLOOK DR"/>
    <s v="VALRICO"/>
    <s v="FL"/>
    <n v="33596"/>
  </r>
  <r>
    <s v="Low"/>
    <s v="3006 AVALON TERRACE DR"/>
    <s v="VALRICO"/>
    <n v="33596"/>
    <x v="125"/>
    <n v="503887"/>
    <n v="509014"/>
    <s v="corporate"/>
    <n v="503887"/>
    <n v="100"/>
    <m/>
    <m/>
    <m/>
    <s v="JENKINS ALLEN GEORGE LIFE ESTATE"/>
    <m/>
    <m/>
    <s v="JENKINS PEGGY ANN LIFE ESTATE"/>
    <m/>
    <m/>
    <s v="3006 AVALON TERRACE DR"/>
    <s v="VALRICO"/>
    <s v="FL"/>
    <n v="33596"/>
  </r>
  <r>
    <s v="Low"/>
    <s v="3207 PARTRIDGE POINT TRL"/>
    <s v="VALRICO"/>
    <n v="33596"/>
    <x v="65"/>
    <n v="627266"/>
    <n v="578452"/>
    <s v="ownerOccupant"/>
    <n v="318983"/>
    <n v="51"/>
    <n v="11.93221368"/>
    <n v="1.281676043"/>
    <m/>
    <s v="KATHLEEN null PITROWSKI"/>
    <m/>
    <s v="8136611344, 8138105829 DNC"/>
    <s v="RICHARD S PITROWSKI"/>
    <s v="RICK@THEFLORIDASOLUTIONSGROUP.COM"/>
    <s v="8136611344, 8136890545, 8138100125 DNC"/>
    <s v="3207 PARTRIDGE POINT TRL"/>
    <s v="VALRICO"/>
    <s v="FL"/>
    <n v="33596"/>
  </r>
  <r>
    <s v="Low"/>
    <s v="4102 CYPRESS POINT PL"/>
    <s v="VALRICO"/>
    <n v="33596"/>
    <x v="19"/>
    <n v="492464"/>
    <n v="485762"/>
    <s v="ownerOccupant"/>
    <n v="464515"/>
    <n v="94"/>
    <n v="24.429954129999999"/>
    <m/>
    <m/>
    <s v="BARBARA L CHRONIK"/>
    <m/>
    <m/>
    <m/>
    <m/>
    <m/>
    <s v="4102 CYPRESS POINT PL"/>
    <s v="VALRICO"/>
    <s v="FL"/>
    <n v="33596"/>
  </r>
  <r>
    <s v="Low"/>
    <s v="2502 GOTHAM WAY"/>
    <s v="VALRICO"/>
    <n v="33596"/>
    <x v="3"/>
    <n v="372685"/>
    <n v="345940"/>
    <s v="ownerOccupant"/>
    <n v="136742"/>
    <n v="37"/>
    <n v="3.703719054"/>
    <n v="1.8515685159999999"/>
    <m/>
    <s v="CHRISTINA M BROUGHTON"/>
    <s v="CHRIS36445@COMCAST.NET"/>
    <s v="8135138438, 9046132803 DNC"/>
    <m/>
    <m/>
    <m/>
    <s v="2502 GOTHAM WAY"/>
    <s v="VALRICO"/>
    <s v="FL"/>
    <n v="33596"/>
  </r>
  <r>
    <s v="Low"/>
    <s v="2504 SIENA WAY"/>
    <s v="VALRICO"/>
    <n v="33596"/>
    <x v="39"/>
    <n v="410229"/>
    <n v="401229"/>
    <s v="ownerOccupant"/>
    <n v="182064"/>
    <n v="44"/>
    <n v="4.077374968"/>
    <m/>
    <m/>
    <s v="MIGUEL V SOSA"/>
    <m/>
    <n v="6466262582"/>
    <s v="VARGAS MIGUEL SOSA"/>
    <m/>
    <m/>
    <s v="2504 SIENA WAY"/>
    <s v="VALRICO"/>
    <s v="FL"/>
    <n v="33596"/>
  </r>
  <r>
    <s v="Low"/>
    <s v="3107 BEAVER POND TRL"/>
    <s v="VALRICO"/>
    <n v="33596"/>
    <x v="65"/>
    <n v="494841"/>
    <n v="477624"/>
    <s v="corporate"/>
    <n v="494841"/>
    <n v="100"/>
    <m/>
    <m/>
    <m/>
    <s v="2018-2 IH BORROWER LP"/>
    <m/>
    <m/>
    <m/>
    <m/>
    <m/>
    <s v="1717 MAIN ST STE 2000"/>
    <s v="DALLAS"/>
    <s v="TX"/>
    <n v="75201"/>
  </r>
  <r>
    <s v="Low"/>
    <s v="2548 REGAL RIVER RD"/>
    <s v="VALRICO"/>
    <n v="33596"/>
    <x v="7"/>
    <n v="911329"/>
    <n v="913599"/>
    <s v="ownerOccupant"/>
    <n v="583069"/>
    <n v="64"/>
    <n v="3.1983427099999999"/>
    <m/>
    <m/>
    <s v="BRIAN N SWAN"/>
    <s v="BRIANSWANBS@YAHOO.COM"/>
    <s v="8135294125, 8137481972, 8138566530"/>
    <s v="DONNA S SWAN"/>
    <s v="SWANSOPHIA@YAHOO.COM"/>
    <s v="4699201418, 8135294125, 8138566530"/>
    <s v="2548 REGAL RIVER RD"/>
    <s v="VALRICO"/>
    <s v="FL"/>
    <n v="33596"/>
  </r>
  <r>
    <s v="Low"/>
    <s v="2537 WRENCREST CIR"/>
    <s v="VALRICO"/>
    <n v="33596"/>
    <x v="142"/>
    <n v="301903"/>
    <n v="325265"/>
    <s v="ownerOccupant"/>
    <n v="216247"/>
    <n v="72"/>
    <n v="12.18221368"/>
    <n v="0.33828746700000001"/>
    <m/>
    <s v="AYMEE C LAURAIN"/>
    <s v="AYMEELAURAIN@MSN.COM"/>
    <s v="7275212929 DNC, 7275572767, 7277422029 DNC"/>
    <m/>
    <m/>
    <m/>
    <s v="2537 WRENCREST CIR"/>
    <s v="VALRICO"/>
    <s v="FL"/>
    <n v="33596"/>
  </r>
  <r>
    <s v="High"/>
    <s v="2835 VALENCIA RIDGE ST"/>
    <s v="VALRICO"/>
    <n v="33596"/>
    <x v="143"/>
    <n v="769037"/>
    <n v="760389"/>
    <s v="ownerOccupant"/>
    <n v="75551"/>
    <n v="10"/>
    <n v="6.2601706669999997"/>
    <n v="3.3918910969999998"/>
    <m/>
    <s v="AMYN M HIRJI"/>
    <s v="SHYH17@GMAIL.COM"/>
    <s v="8133683165 DNC, 8136533992 DNC, 9086350997"/>
    <s v="SHYROSE D HIRJI"/>
    <s v="SHYH17@GMAIL.COM"/>
    <s v="8132039204, 8133683165 DNC, 8137482087 DNC"/>
    <s v="2835 VALENCIA RIDGE ST"/>
    <s v="VALRICO"/>
    <s v="FL"/>
    <n v="33596"/>
  </r>
  <r>
    <s v="Low"/>
    <s v="3527 SHADOWOOD DR"/>
    <s v="VALRICO"/>
    <n v="33596"/>
    <x v="13"/>
    <n v="598524"/>
    <n v="573671"/>
    <s v="ownerOccupant"/>
    <n v="598524"/>
    <n v="100"/>
    <m/>
    <m/>
    <m/>
    <s v="YUSUFF REVO"/>
    <m/>
    <m/>
    <s v="MOHSEN REVO"/>
    <m/>
    <m/>
    <s v="3527 SHADOWOOD DR"/>
    <s v="VALRICO"/>
    <s v="FL"/>
    <n v="33596"/>
  </r>
  <r>
    <s v="Low"/>
    <s v="2909 WINDING TRAIL DR"/>
    <s v="VALRICO"/>
    <n v="33596"/>
    <x v="15"/>
    <n v="683958"/>
    <n v="636646"/>
    <s v="ownerOccupant"/>
    <n v="492728"/>
    <n v="72"/>
    <n v="3.125762065"/>
    <m/>
    <m/>
    <s v="DAVID N KLOSSNER"/>
    <s v="DNKZK1@AOL.COM"/>
    <s v="3158661069 DNC, 8136615163 DNC"/>
    <s v="ZINNA null KLOSSNER"/>
    <s v="ZKLOSSNER@GMAIL.COM"/>
    <s v="8136615163 DNC, 8137857887 DNC, 9415458128 DNC"/>
    <s v="2909 WINDING TRAIL DR"/>
    <s v="VALRICO"/>
    <s v="FL"/>
    <n v="33596"/>
  </r>
  <r>
    <s v="Low"/>
    <s v="1003 HIGHGROVE CT"/>
    <s v="VALRICO"/>
    <n v="33596"/>
    <x v="31"/>
    <n v="351611"/>
    <n v="343656"/>
    <s v="ownerOccupant"/>
    <n v="264720"/>
    <n v="75"/>
    <n v="6.6875900220000002"/>
    <m/>
    <m/>
    <s v="THOREAU J NELLUM"/>
    <s v="OBCM@AOL.COM"/>
    <s v="8136813010 DNC, 8139242052 DNC, 8139242190 DNC"/>
    <s v="YVONNE L NELLUM"/>
    <s v="OBCM@AOL.COM"/>
    <s v="5042461926, 8136813010 DNC"/>
    <s v="1003 HIGHGROVE CT"/>
    <s v="VALRICO"/>
    <s v="FL"/>
    <n v="33596"/>
  </r>
  <r>
    <s v="Low"/>
    <s v="5004 SYLVAN OAKS DR"/>
    <s v="VALRICO"/>
    <n v="33596"/>
    <x v="40"/>
    <n v="666504"/>
    <n v="654041"/>
    <s v="ownerOccupant"/>
    <n v="99825"/>
    <n v="15"/>
    <n v="2.6392029250000002"/>
    <m/>
    <m/>
    <s v="AARON D BENNETT"/>
    <s v="ABUCKO3@YAHOO.COM"/>
    <s v="6183810605 DNC, 6187135124, 7037303270 DNC"/>
    <s v="TINA S BENNETT"/>
    <s v="RI.BB.LEY.ACA.RY@GMAIL.COM"/>
    <s v="7037303270 DNC"/>
    <s v="1885 DEWHIRST DR"/>
    <s v="COLORADO SPRINGS"/>
    <s v="CO"/>
    <n v="80951"/>
  </r>
  <r>
    <s v="Low"/>
    <s v="3805 CASABA LOOP"/>
    <s v="VALRICO"/>
    <n v="33596"/>
    <x v="45"/>
    <n v="401315"/>
    <n v="372249"/>
    <s v="ownerOccupant"/>
    <n v="203009"/>
    <n v="51"/>
    <n v="2.980600774"/>
    <m/>
    <m/>
    <s v="JARROD R WILLIAMS"/>
    <s v="JARROD.C.WILLIAMS123@GMAIL.COM"/>
    <s v="2162154142 DNC"/>
    <s v="JARROD R WILLIAMS"/>
    <m/>
    <m/>
    <s v="3805 CASABA LOOP"/>
    <s v="VALRICO"/>
    <s v="FL"/>
    <n v="33596"/>
  </r>
  <r>
    <s v="Low"/>
    <s v="2813 WINDING TRAIL DR"/>
    <s v="VALRICO"/>
    <n v="33596"/>
    <x v="15"/>
    <n v="755264"/>
    <n v="719016"/>
    <s v="ownerOccupant"/>
    <n v="755264"/>
    <n v="100"/>
    <m/>
    <m/>
    <m/>
    <s v="AUDREA AND DONOVAN"/>
    <m/>
    <m/>
    <s v="undefined WASHINGTON"/>
    <m/>
    <m/>
    <s v="2813 WINDING TRAIL DR"/>
    <s v="VALRICO"/>
    <s v="FL"/>
    <n v="33596"/>
  </r>
  <r>
    <s v="Low"/>
    <s v="3910 KRISTIN PL"/>
    <s v="VALRICO"/>
    <n v="33596"/>
    <x v="61"/>
    <n v="442343"/>
    <n v="443627"/>
    <s v="corporate"/>
    <n v="442343"/>
    <n v="100"/>
    <m/>
    <m/>
    <m/>
    <s v="FKH SFR M LP"/>
    <m/>
    <m/>
    <m/>
    <m/>
    <m/>
    <s v="1850 PARKWAY PL SE STE 900"/>
    <s v="MARIETTA"/>
    <s v="GA"/>
    <n v="30067"/>
  </r>
  <r>
    <s v="Low"/>
    <s v="5222 TWIN CREEKS DR"/>
    <s v="VALRICO"/>
    <n v="33596"/>
    <x v="17"/>
    <n v="609746"/>
    <n v="607752"/>
    <s v="ownerOccupant"/>
    <n v="609746"/>
    <n v="100"/>
    <m/>
    <m/>
    <m/>
    <s v="RONALD P SIMONSEN"/>
    <s v="RONALD.SIMONSEN@NETZERO.NET"/>
    <s v="8132053227 DNC, 8133902702 DNC"/>
    <s v="TRICIA A SIMONSEN"/>
    <m/>
    <s v="8132053227 DNC, 8136620465 DNC"/>
    <s v="5222 TWIN CREEKS DR"/>
    <s v="VALRICO"/>
    <s v="FL"/>
    <n v="33596"/>
  </r>
  <r>
    <s v="Low"/>
    <s v="3606 COLD CREEK DR"/>
    <s v="VALRICO"/>
    <n v="33596"/>
    <x v="16"/>
    <n v="575578"/>
    <n v="2950"/>
    <s v="ownerOccupant"/>
    <n v="575578"/>
    <n v="100"/>
    <m/>
    <m/>
    <m/>
    <s v="MICHAEL J DESCISCIO"/>
    <s v="LANDMSIDING@AOL.COM"/>
    <s v="5705845481 DNC"/>
    <m/>
    <m/>
    <m/>
    <s v="41 N 4TH ST"/>
    <s v="HUGHESVILLE"/>
    <s v="PA"/>
    <n v="17737"/>
  </r>
  <r>
    <s v="Low"/>
    <s v="2512 DEWBERRY ST"/>
    <s v="VALRICO"/>
    <n v="33596"/>
    <x v="123"/>
    <n v="512629"/>
    <n v="481427"/>
    <s v="ownerOccupant"/>
    <n v="292676"/>
    <n v="57"/>
    <n v="7.6150093759999997"/>
    <n v="3.201030882"/>
    <m/>
    <s v="EDWARD null CRISTIANO"/>
    <s v="EDCRISTIANO@HOTMAIL.COM"/>
    <s v="8132107269 DNC, 8132107757 DNC, 8136559663 DNC"/>
    <s v="JULIE A CRISTIANO"/>
    <m/>
    <m/>
    <s v="2512 DEWBERRY ST"/>
    <s v="VALRICO"/>
    <s v="FL"/>
    <n v="33596"/>
  </r>
  <r>
    <s v="Low"/>
    <s v="3206 FOX SQUIRREL LN"/>
    <s v="VALRICO"/>
    <n v="33596"/>
    <x v="68"/>
    <n v="395014"/>
    <n v="384499"/>
    <s v="ownerOccupant"/>
    <n v="192931"/>
    <n v="49"/>
    <n v="3.6311384090000001"/>
    <m/>
    <m/>
    <s v="ANTONIO JAVIER DIAZ"/>
    <m/>
    <m/>
    <s v="EMIS DARIAM RODRIGUEZ"/>
    <m/>
    <m/>
    <s v="3206 FOX SQUIRREL LN"/>
    <s v="VALRICO"/>
    <s v="FL"/>
    <n v="33596"/>
  </r>
  <r>
    <s v="Low"/>
    <s v="3002 ROLLING ACRES PL"/>
    <s v="VALRICO"/>
    <n v="33596"/>
    <x v="72"/>
    <n v="491540"/>
    <n v="513530"/>
    <s v="ownerOccupant"/>
    <n v="289281"/>
    <n v="59"/>
    <n v="1.539740559"/>
    <m/>
    <m/>
    <s v="KRISTINE D DORFNER"/>
    <m/>
    <s v="3524571654 DNC, 8139917406 DNC"/>
    <m/>
    <m/>
    <m/>
    <s v="3002 ROLLING ACRES PL"/>
    <s v="VALRICO"/>
    <s v="FL"/>
    <n v="33596"/>
  </r>
  <r>
    <s v="Low"/>
    <s v="2711 HIDEAWAY LN"/>
    <s v="VALRICO"/>
    <n v="33596"/>
    <x v="76"/>
    <n v="628215"/>
    <n v="642456"/>
    <s v="ownerOccupant"/>
    <n v="393157"/>
    <n v="63"/>
    <n v="11.81931045"/>
    <m/>
    <m/>
    <s v="GREGORY A SALYER"/>
    <s v="JKKSMAR@GMAIL.COM"/>
    <s v="8136511597 DNC"/>
    <s v="SHARON C SALYER"/>
    <s v="JKKSMAR@GMAIL.COM"/>
    <s v="8136511597 DNC"/>
    <s v="2711 HIDEAWAY LN"/>
    <s v="VALRICO"/>
    <s v="FL"/>
    <n v="33596"/>
  </r>
  <r>
    <s v="Medium"/>
    <s v="2578 SIENA WAY"/>
    <s v="VALRICO"/>
    <n v="33596"/>
    <x v="37"/>
    <n v="247269"/>
    <n v="247269"/>
    <s v="corporate"/>
    <n v="107362"/>
    <n v="43"/>
    <n v="8.9994179790000004"/>
    <m/>
    <m/>
    <s v="NOT AVAILABLE FROM THE COUNTY"/>
    <m/>
    <m/>
    <m/>
    <m/>
    <m/>
    <m/>
    <m/>
    <m/>
    <m/>
  </r>
  <r>
    <s v="Medium"/>
    <s v="2632 HIDEAWAY LN"/>
    <s v="VALRICO"/>
    <n v="33596"/>
    <x v="76"/>
    <n v="208317"/>
    <n v="211666"/>
    <s v="ownerOccupant"/>
    <n v="208317"/>
    <n v="100"/>
    <m/>
    <m/>
    <m/>
    <s v="VINCENT E GEBARD"/>
    <s v="POLLYGEBARD@GMAIL.COM"/>
    <n v="8138506520"/>
    <m/>
    <m/>
    <m/>
    <s v="2632 HIDEAWAY LN"/>
    <s v="VALRICO"/>
    <s v="FL"/>
    <n v="33596"/>
  </r>
  <r>
    <s v="Low"/>
    <s v="4202 ELBA PL"/>
    <s v="VALRICO"/>
    <n v="33596"/>
    <x v="50"/>
    <n v="552139"/>
    <n v="534469"/>
    <s v="ownerOccupant"/>
    <n v="552139"/>
    <n v="100"/>
    <m/>
    <m/>
    <m/>
    <s v="LINDA S NISHIMURA"/>
    <m/>
    <s v="8136534554 DNC"/>
    <s v="RODNEY S NISHIMURA"/>
    <s v="RNISHIHURA@ADDRESS.COM"/>
    <s v="8132208667 DNC, 8136534554 DNC"/>
    <s v="4202 ELBA PL"/>
    <s v="VALRICO"/>
    <s v="FL"/>
    <n v="33596"/>
  </r>
  <r>
    <s v="Low"/>
    <s v="3821 SPRUCE PINE DR"/>
    <s v="VALRICO"/>
    <n v="33596"/>
    <x v="146"/>
    <n v="636645"/>
    <n v="650631"/>
    <s v="ownerOccupant"/>
    <n v="353166"/>
    <n v="55"/>
    <n v="7.8542566880000004"/>
    <m/>
    <m/>
    <s v="SOFIA E TOWNE"/>
    <m/>
    <m/>
    <s v="ANTHONY TOWNE"/>
    <m/>
    <m/>
    <s v="3821 SPRUCE PINE DR"/>
    <s v="VALRICO"/>
    <s v="FL"/>
    <n v="33596"/>
  </r>
  <r>
    <s v="Low"/>
    <s v="3605 SEQUOIA WAY"/>
    <s v="VALRICO"/>
    <n v="33596"/>
    <x v="75"/>
    <n v="540347"/>
    <n v="538360"/>
    <s v="ownerOccupant"/>
    <n v="540347"/>
    <n v="100"/>
    <m/>
    <m/>
    <m/>
    <s v="MICHAEL C BAILEY"/>
    <s v="JUDEBAILEY@AOL.COM"/>
    <s v="8136430055 DNC, 8136530618 DNC, 8136958748 DNC"/>
    <m/>
    <m/>
    <m/>
    <s v="3605 SEQUOIA WAY"/>
    <s v="VALRICO"/>
    <s v="FL"/>
    <n v="33596"/>
  </r>
  <r>
    <s v="Low"/>
    <s v="2814 SPRINGDELL CIR"/>
    <s v="VALRICO"/>
    <n v="33596"/>
    <x v="42"/>
    <n v="446186"/>
    <n v="436465"/>
    <s v="ownerOccupant"/>
    <n v="183524"/>
    <n v="41"/>
    <n v="17.416084649999998"/>
    <n v="4.7090953979999997"/>
    <n v="3.6499556129999999"/>
    <s v="DANA G BARFIELD"/>
    <s v="DANA.BARFIELD@SDHC.K12.FL.US"/>
    <m/>
    <s v="JEFFERY A BARFIELD"/>
    <m/>
    <m/>
    <s v="2814 SPRINGDELL CIR"/>
    <s v="VALRICO"/>
    <s v="FL"/>
    <n v="33596"/>
  </r>
  <r>
    <s v="Low"/>
    <s v="3805 S NINE DR"/>
    <s v="VALRICO"/>
    <n v="33596"/>
    <x v="163"/>
    <n v="1013560"/>
    <n v="1009158"/>
    <s v="ownerOccupant"/>
    <n v="1013560"/>
    <n v="100"/>
    <m/>
    <m/>
    <m/>
    <s v="JEFFREY D WARTMAN"/>
    <m/>
    <s v="5612791887 DNC, 8132448916 DNC, 8136847475 DNC"/>
    <s v="JEFFREY D WARTMAN"/>
    <m/>
    <m/>
    <s v="3805 S NINE DR"/>
    <s v="VALRICO"/>
    <s v="FL"/>
    <n v="33596"/>
  </r>
  <r>
    <s v="Low"/>
    <s v="4506 OAK RIVER CIR"/>
    <s v="VALRICO"/>
    <n v="33596"/>
    <x v="78"/>
    <n v="461092"/>
    <n v="454992"/>
    <s v="ownerOccupant"/>
    <n v="298065"/>
    <n v="65"/>
    <n v="9.7010308819999995"/>
    <m/>
    <m/>
    <s v="DAVID A MUNIZ"/>
    <s v="DMUNIZ77@HOTMAIL.COM"/>
    <s v="8133261664 DNC, 8136553390 DNC"/>
    <m/>
    <m/>
    <m/>
    <s v="4506 OAK RIVER CIR"/>
    <s v="VALRICO"/>
    <s v="FL"/>
    <n v="33596"/>
  </r>
  <r>
    <s v="Low"/>
    <s v="3720 SAND PEBBLE DR"/>
    <s v="VALRICO"/>
    <n v="33596"/>
    <x v="48"/>
    <n v="427321"/>
    <n v="425980"/>
    <s v="ownerOccupant"/>
    <n v="37736"/>
    <n v="9"/>
    <n v="1.671974667"/>
    <m/>
    <m/>
    <s v="AMBER L WEIDNER"/>
    <m/>
    <m/>
    <s v="FREDERICK J WEIDNER"/>
    <m/>
    <m/>
    <s v="3720 SAND PEBBLE DR"/>
    <s v="VALRICO"/>
    <s v="FL"/>
    <n v="33596"/>
  </r>
  <r>
    <s v="High"/>
    <s v="3308 S SAINT CLOUD AVE"/>
    <s v="VALRICO"/>
    <n v="33596"/>
    <x v="8"/>
    <n v="771798"/>
    <n v="796900"/>
    <s v="ownerOccupant"/>
    <n v="454031"/>
    <n v="59"/>
    <n v="18.652643789999999"/>
    <m/>
    <m/>
    <s v="MARIO null RODRIGUEZ"/>
    <s v="MARIORODRIGUEZ299@GMAIL.COM"/>
    <s v="8136854754, 8136855704"/>
    <s v="VIRGINIA RODRIGUEZ"/>
    <m/>
    <m/>
    <s v="3308 S SAINT CLOUD AVE"/>
    <s v="VALRICO"/>
    <s v="FL"/>
    <n v="33596"/>
  </r>
  <r>
    <s v="Low"/>
    <s v="3610 PINE KNOT DR"/>
    <s v="VALRICO"/>
    <n v="33596"/>
    <x v="81"/>
    <n v="243589"/>
    <n v="235638"/>
    <s v="ownerOccupant"/>
    <n v="23769"/>
    <n v="10"/>
    <n v="7.0612459359999997"/>
    <m/>
    <m/>
    <s v="JOHN W HAMBOR"/>
    <m/>
    <m/>
    <m/>
    <m/>
    <m/>
    <s v="5613 WO GRIFFIN RD"/>
    <s v="PLANT CITY"/>
    <s v="FL"/>
    <n v="33567"/>
  </r>
  <r>
    <s v="Low"/>
    <s v="1334 MONTE LAKE DR"/>
    <s v="VALRICO"/>
    <n v="33596"/>
    <x v="50"/>
    <n v="495723"/>
    <n v="502795"/>
    <s v="ownerOccupant"/>
    <n v="495723"/>
    <n v="100"/>
    <m/>
    <m/>
    <m/>
    <s v="STEVEN E WIEGNER"/>
    <s v="SW1919@AOL.COM"/>
    <s v="8136252421 DNC, 8136510740 DNC"/>
    <s v="STEVEN E WIEGNER"/>
    <m/>
    <m/>
    <s v="1334 MONTE LAKE DR"/>
    <s v="VALRICO"/>
    <s v="FL"/>
    <n v="33596"/>
  </r>
  <r>
    <s v="Low"/>
    <s v="2237 LAUREL OAK DR"/>
    <s v="VALRICO"/>
    <n v="33596"/>
    <x v="84"/>
    <n v="400776"/>
    <n v="391917"/>
    <s v="ownerOccupant"/>
    <n v="67459"/>
    <n v="17"/>
    <n v="2.1929663659999998"/>
    <m/>
    <m/>
    <s v="BEAU T DOBSON"/>
    <s v="BDOBSON1@GMAIL.COM"/>
    <s v="8132999985 DNC, 8139568707 DNC"/>
    <m/>
    <m/>
    <m/>
    <s v="2237 LAUREL OAK DR"/>
    <s v="VALRICO"/>
    <s v="FL"/>
    <n v="33596"/>
  </r>
  <r>
    <s v="Low"/>
    <s v="2103 LITHIA PINECREST RD"/>
    <s v="VALRICO"/>
    <n v="33596"/>
    <x v="52"/>
    <n v="471093"/>
    <n v="448484"/>
    <s v="ownerOccupant"/>
    <n v="471093"/>
    <n v="100"/>
    <m/>
    <m/>
    <m/>
    <s v="PAMELA G FLAHERTY"/>
    <m/>
    <s v="8132636723 DNC"/>
    <m/>
    <m/>
    <m/>
    <s v="2103 LITHIA PINECREST RD"/>
    <s v="VALRICO"/>
    <s v="FL"/>
    <n v="33596"/>
  </r>
  <r>
    <s v="Low"/>
    <s v="4307 ELLENVILLE PL"/>
    <s v="VALRICO"/>
    <n v="33596"/>
    <x v="28"/>
    <n v="450446"/>
    <n v="416662"/>
    <s v="ownerOccupant"/>
    <n v="342439"/>
    <n v="76"/>
    <n v="12.338287469999999"/>
    <m/>
    <m/>
    <s v="MARGARET L CRAWFORD"/>
    <s v="CMARGEC@GMAIL.COM"/>
    <s v="8136000090, 8136433088 DNC, 8172007063"/>
    <s v="STEPHEN M CRAWFORD"/>
    <s v="SMC1951@GMAIL.COM"/>
    <s v="8136000091, 8136433088 DNC, 8172007063"/>
    <s v="4307 ELLENVILLE PL"/>
    <s v="VALRICO"/>
    <s v="FL"/>
    <n v="33596"/>
  </r>
  <r>
    <s v="Low"/>
    <s v="4719 LIGHTERWOOD WAY"/>
    <s v="VALRICO"/>
    <n v="33596"/>
    <x v="10"/>
    <n v="396704"/>
    <n v="387097"/>
    <s v="ownerOccupant"/>
    <n v="250574"/>
    <n v="63"/>
    <n v="9.1687728170000007"/>
    <n v="1.8515685159999999"/>
    <m/>
    <s v="MARTHA E HIDALGO-ARREOLA"/>
    <m/>
    <m/>
    <s v="MARTHA E ARREOLA"/>
    <m/>
    <m/>
    <s v="4719 LIGHTERWOOD WAY"/>
    <s v="VALRICO"/>
    <s v="FL"/>
    <n v="33596"/>
  </r>
  <r>
    <s v="Low"/>
    <s v="2542 WRENCREST CIR"/>
    <s v="VALRICO"/>
    <n v="33596"/>
    <x v="142"/>
    <n v="353713"/>
    <n v="354548"/>
    <s v="ownerOccupant"/>
    <n v="353713"/>
    <n v="100"/>
    <n v="2.4886652900000001"/>
    <m/>
    <m/>
    <s v="ANDREA COOK"/>
    <m/>
    <m/>
    <s v="CHRISTOPHER COOK"/>
    <m/>
    <m/>
    <s v="2542 WRENCREST CIR"/>
    <s v="VALRICO"/>
    <s v="FL"/>
    <n v="33596"/>
  </r>
  <r>
    <s v="Low"/>
    <s v="2609 VALENCIA GROVE DR"/>
    <s v="VALRICO"/>
    <n v="33596"/>
    <x v="26"/>
    <n v="558469"/>
    <n v="581222"/>
    <s v="ownerOccupant"/>
    <n v="558469"/>
    <n v="100"/>
    <m/>
    <m/>
    <m/>
    <s v="EDWIN T RAMSEY"/>
    <s v="ASRAMSEY@BELLSOUTH.NET"/>
    <s v="9312068887 DNC, 9315526190 DNC"/>
    <s v="JUDITH R RAMSEY"/>
    <m/>
    <m/>
    <s v="2609 VALENCIA GROVE DR"/>
    <s v="VALRICO"/>
    <s v="FL"/>
    <n v="33596"/>
  </r>
  <r>
    <s v="High"/>
    <s v="2847 VALENCIA RIDGE ST"/>
    <s v="VALRICO"/>
    <n v="33596"/>
    <x v="143"/>
    <n v="721573"/>
    <n v="718659"/>
    <s v="ownerOccupant"/>
    <n v="398794"/>
    <n v="55"/>
    <n v="6.0558695919999996"/>
    <m/>
    <m/>
    <s v="BENBA K JOHNSON"/>
    <s v="BOBTOOT12345@GMAIL.COM"/>
    <s v="8132058805, 8132300638 DNC, 8134099551"/>
    <s v="CYRIL JOHNSON"/>
    <m/>
    <m/>
    <s v="2847 VALENCIA RIDGE ST"/>
    <s v="VALRICO"/>
    <s v="FL"/>
    <n v="33596"/>
  </r>
  <r>
    <s v="Low"/>
    <s v="2412 CEDARCREST PL"/>
    <s v="VALRICO"/>
    <n v="33596"/>
    <x v="168"/>
    <n v="415892"/>
    <n v="417970"/>
    <s v="corporate"/>
    <n v="415892"/>
    <n v="100"/>
    <m/>
    <m/>
    <m/>
    <s v="THR FLORIDA LP"/>
    <m/>
    <m/>
    <m/>
    <m/>
    <m/>
    <s v="1717 MAIN ST STE 2000"/>
    <s v="DALLAS"/>
    <s v="TX"/>
    <n v="75201"/>
  </r>
  <r>
    <s v="Low"/>
    <s v="2533 GOTHAM WAY"/>
    <s v="VALRICO"/>
    <n v="33596"/>
    <x v="3"/>
    <n v="363042"/>
    <n v="321895"/>
    <s v="corporate"/>
    <n v="363042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1409 DUMONT DR"/>
    <s v="VALRICO"/>
    <n v="33596"/>
    <x v="50"/>
    <n v="444903"/>
    <n v="438870"/>
    <s v="ownerOccupant"/>
    <n v="444903"/>
    <n v="100"/>
    <m/>
    <m/>
    <m/>
    <s v="ERIC A ZONNEVYLLE"/>
    <m/>
    <n v="8134479501"/>
    <s v="KAYLA A ZONNEVYLLE"/>
    <m/>
    <m/>
    <s v="1409 DUMONT DR"/>
    <s v="VALRICO"/>
    <s v="FL"/>
    <n v="33596"/>
  </r>
  <r>
    <s v="Low"/>
    <s v="5104 WHISPERING LEAF TRL"/>
    <s v="VALRICO"/>
    <n v="33596"/>
    <x v="64"/>
    <n v="677898"/>
    <n v="698246"/>
    <s v="ownerOccupant"/>
    <n v="465414"/>
    <n v="69"/>
    <n v="4.1799541339999999"/>
    <m/>
    <m/>
    <s v="MARY W COMUNALE"/>
    <s v="MCOMUNALE@YAHOO.COM"/>
    <s v="8138299383 DNC, 8138920982 DNC, 9544360283 DNC"/>
    <s v="TODD T COMUNALE"/>
    <s v="MCOMUNALE@YAHOO.COM"/>
    <s v="8138299383 DNC, 8138927478 DNC, 9547961597 DNC"/>
    <s v="5104 WHISPERING LEAF TRL"/>
    <s v="VALRICO"/>
    <s v="FL"/>
    <n v="33596"/>
  </r>
  <r>
    <s v="Low"/>
    <s v="2908 CLOVERFIELD LN"/>
    <s v="VALRICO"/>
    <n v="33596"/>
    <x v="113"/>
    <n v="432713"/>
    <n v="433711"/>
    <s v="ownerOccupant"/>
    <n v="432713"/>
    <n v="100"/>
    <m/>
    <m/>
    <m/>
    <s v="SANTIAGO C DEOLANO"/>
    <m/>
    <m/>
    <s v="NINA DEOLANO"/>
    <m/>
    <m/>
    <s v="2908 CLOVERFIELD LN"/>
    <s v="VALRICO"/>
    <s v="FL"/>
    <n v="33596"/>
  </r>
  <r>
    <s v="Low"/>
    <s v="3723 MURRAY DALE DR"/>
    <s v="VALRICO"/>
    <n v="33596"/>
    <x v="60"/>
    <n v="388040"/>
    <n v="385612"/>
    <s v="ownerOccupant"/>
    <n v="371745"/>
    <n v="96"/>
    <n v="22.244041630000002"/>
    <m/>
    <m/>
    <s v="IRMA Y LEWIS"/>
    <m/>
    <s v="8136841238 DNC"/>
    <s v="IRMA Y LEWIS"/>
    <m/>
    <m/>
    <s v="3723 MURRAY DALE DR"/>
    <s v="VALRICO"/>
    <s v="FL"/>
    <n v="33596"/>
  </r>
  <r>
    <s v="Low"/>
    <s v="2410 KENWICK DR"/>
    <s v="VALRICO"/>
    <n v="33596"/>
    <x v="3"/>
    <n v="370077"/>
    <n v="392337"/>
    <s v="corporate"/>
    <n v="370077"/>
    <n v="100"/>
    <m/>
    <m/>
    <m/>
    <s v="LPF BLVD TAMPA LLC"/>
    <m/>
    <m/>
    <m/>
    <m/>
    <m/>
    <s v="1887 WHITNEY MESA DR # 3380"/>
    <s v="HENDERSON"/>
    <s v="NV"/>
    <n v="89014"/>
  </r>
  <r>
    <s v="Low"/>
    <s v="1816 VISTA RIVER DR"/>
    <s v="VALRICO"/>
    <n v="33596"/>
    <x v="47"/>
    <n v="492488"/>
    <n v="488131"/>
    <s v="ownerOccupant"/>
    <n v="492488"/>
    <n v="100"/>
    <m/>
    <m/>
    <m/>
    <s v="JEAN A LEE"/>
    <s v="BOBSSUPPLYALL@YAHOO.COM"/>
    <n v="8136616133"/>
    <s v="ROBERT A LEE"/>
    <s v="BOBSSUPPLYALL@YAHOO.COM"/>
    <s v="8135083536 DNC, 8136616133"/>
    <s v="1816 VISTA RIVER DR"/>
    <s v="VALRICO"/>
    <s v="FL"/>
    <n v="33596"/>
  </r>
  <r>
    <s v="Low"/>
    <s v="2707 FALLING LEAVES DR"/>
    <s v="VALRICO"/>
    <n v="33596"/>
    <x v="160"/>
    <n v="463992"/>
    <n v="457536"/>
    <s v="ownerOccupant"/>
    <n v="307805"/>
    <n v="66"/>
    <n v="3.249417979"/>
    <m/>
    <m/>
    <s v="MELONIE L HALL"/>
    <s v="MELONIEHALL@AOL.COM"/>
    <s v="8136531547 DNC, 8138929186 DNC"/>
    <m/>
    <m/>
    <m/>
    <s v="2707 FALLING LEAVES DR"/>
    <s v="VALRICO"/>
    <s v="FL"/>
    <n v="33596"/>
  </r>
  <r>
    <s v="Low"/>
    <s v="3125 BENT CREEK DR"/>
    <s v="VALRICO"/>
    <n v="33596"/>
    <x v="29"/>
    <n v="501651"/>
    <n v="480072"/>
    <s v="ownerOccupant"/>
    <n v="159004"/>
    <n v="32"/>
    <n v="1.3515685159999999"/>
    <m/>
    <m/>
    <s v="DEREK B CARTER"/>
    <s v="DC02810@HOTMAIL.COM"/>
    <n v="4783659151"/>
    <s v="CARLEY CARTER"/>
    <m/>
    <m/>
    <s v="3125 BENT CREEK DR"/>
    <s v="VALRICO"/>
    <s v="FL"/>
    <n v="33596"/>
  </r>
  <r>
    <s v="Low"/>
    <s v="2521 DURANT RD"/>
    <s v="VALRICO"/>
    <n v="33596"/>
    <x v="8"/>
    <n v="582384"/>
    <n v="657838"/>
    <s v="ownerOccupant"/>
    <n v="582384"/>
    <n v="100"/>
    <m/>
    <m/>
    <m/>
    <s v="VICTORIA L WILLIS"/>
    <m/>
    <m/>
    <s v="CHARLES W WILLIS"/>
    <m/>
    <m/>
    <s v="2521 DURANT RD"/>
    <s v="VALRICO"/>
    <s v="FL"/>
    <n v="33596"/>
  </r>
  <r>
    <s v="Low"/>
    <s v="5810 PEACH HEATHER TRL"/>
    <s v="VALRICO"/>
    <n v="33596"/>
    <x v="43"/>
    <n v="904014"/>
    <n v="922471"/>
    <s v="ownerOccupant"/>
    <n v="620098"/>
    <n v="69"/>
    <n v="7.9080201289999996"/>
    <m/>
    <m/>
    <s v="MICHAEL S MATHEWS"/>
    <s v="KTREADWELL1@MSN.COM"/>
    <s v="8136625805, 8136906966"/>
    <s v="AUTUMN D MATHEWS"/>
    <m/>
    <m/>
    <s v="5810 PEACH HEATHER TRL"/>
    <s v="VALRICO"/>
    <s v="FL"/>
    <n v="33596"/>
  </r>
  <r>
    <s v="Low"/>
    <s v="1905 MEADOWRIDGE DR"/>
    <s v="VALRICO"/>
    <n v="33596"/>
    <x v="149"/>
    <n v="536216"/>
    <n v="558044"/>
    <s v="ownerOccupant"/>
    <n v="536216"/>
    <n v="100"/>
    <m/>
    <m/>
    <m/>
    <s v="JULIE A RYALS"/>
    <m/>
    <n v="8136432518"/>
    <s v="MANSON L RYALS"/>
    <s v="MJRYALS@AOL.COM"/>
    <s v="8134775476 DNC, 8136432518"/>
    <s v="1905 MEADOWRIDGE DR"/>
    <s v="VALRICO"/>
    <s v="FL"/>
    <n v="33596"/>
  </r>
  <r>
    <s v="Low"/>
    <s v="2336 EAGLE BLUFF DR"/>
    <s v="VALRICO"/>
    <n v="33596"/>
    <x v="53"/>
    <n v="497449"/>
    <n v="573561"/>
    <s v="ownerOccupant"/>
    <n v="497449"/>
    <n v="100"/>
    <m/>
    <m/>
    <m/>
    <s v="JESSE M KYLE"/>
    <s v="CHRISTY_KYLE@MSN.COM"/>
    <s v="7202700674 DNC"/>
    <s v="NICOLE STANGLE"/>
    <m/>
    <m/>
    <s v="2336 EAGLE BLUFF DR"/>
    <s v="VALRICO"/>
    <s v="FL"/>
    <n v="33596"/>
  </r>
  <r>
    <s v="Low"/>
    <s v="1416 HOLLEMAN DR"/>
    <s v="VALRICO"/>
    <n v="33596"/>
    <x v="4"/>
    <n v="504555"/>
    <n v="475119"/>
    <s v="ownerOccupant"/>
    <n v="258962"/>
    <n v="51"/>
    <n v="4.4214609889999998"/>
    <m/>
    <m/>
    <s v="JONATHAN C BUCHHOLTZ"/>
    <s v="JORABUCH@YAHOO.COM"/>
    <s v="4233049819 DNC"/>
    <s v="NICOLE L PETERSON"/>
    <s v="YPETERSON@ME.COM"/>
    <s v="8134334250 DNC"/>
    <s v="1416 HOLLEMAN DR"/>
    <s v="VALRICO"/>
    <s v="FL"/>
    <n v="33596"/>
  </r>
  <r>
    <s v="Low"/>
    <s v="3611 LOST PINE WAY"/>
    <s v="VALRICO"/>
    <n v="33596"/>
    <x v="81"/>
    <n v="267690"/>
    <n v="257795"/>
    <s v="ownerOccupant"/>
    <n v="24686"/>
    <n v="9"/>
    <n v="2.4429663659999998"/>
    <n v="2.3515685159999999"/>
    <m/>
    <s v="CURTIS A WRIGHT"/>
    <s v="CURTISWRIGHT@BELLSOUTH.NET"/>
    <s v="3182941467 DNC, 3187479275"/>
    <s v="CURTIS A WRIGHT"/>
    <m/>
    <m/>
    <s v="3611 LOST PINE WAY"/>
    <s v="VALRICO"/>
    <s v="FL"/>
    <n v="33596"/>
  </r>
  <r>
    <s v="Low"/>
    <s v="2628 ALLWOOD AVE"/>
    <s v="VALRICO"/>
    <n v="33596"/>
    <x v="111"/>
    <n v="508908"/>
    <n v="488135"/>
    <s v="ownerOccupant"/>
    <n v="390088"/>
    <n v="77"/>
    <n v="4.5155470109999998"/>
    <m/>
    <m/>
    <s v="JAMES W BOSTICK"/>
    <m/>
    <s v="8136557022 DNC"/>
    <s v="LISA N BOSTICK"/>
    <s v="LBOSTICK4@VERIZON.NET"/>
    <s v="8135035126 DNC, 8136557022 DNC, 8139512574 DNC"/>
    <s v="2628 ALLWOOD AVE"/>
    <s v="VALRICO"/>
    <s v="FL"/>
    <n v="33596"/>
  </r>
  <r>
    <s v="Low"/>
    <s v="3446 PARRISH RIDGE LN"/>
    <s v="VALRICO"/>
    <n v="33596"/>
    <x v="8"/>
    <n v="523540"/>
    <n v="535050"/>
    <s v="ownerOccupant"/>
    <n v="523540"/>
    <n v="100"/>
    <m/>
    <m/>
    <m/>
    <s v="CHARLES J BURNETT"/>
    <m/>
    <s v="7608809373 DNC, 8136894234 DNC"/>
    <s v="DEBBIE C BURNETT"/>
    <s v="CDBURNETT@NETHERE.COM"/>
    <s v="7602186957 DNC, 7608809373 DNC, 8132856846"/>
    <s v="3446 PARRISH RIDGE LN"/>
    <s v="VALRICO"/>
    <s v="FL"/>
    <n v="33596"/>
  </r>
  <r>
    <s v="Low"/>
    <s v="2208 LONGMORE CIR"/>
    <s v="VALRICO"/>
    <n v="33596"/>
    <x v="89"/>
    <n v="524741"/>
    <n v="527388"/>
    <s v="ownerOccupant"/>
    <n v="524741"/>
    <n v="100"/>
    <m/>
    <m/>
    <m/>
    <s v="HOLLY B HARRIS"/>
    <s v="HARRISJOINT@MSN.COM"/>
    <s v="8134167422 DNC, 8136570773 DNC, 8139006839"/>
    <m/>
    <m/>
    <m/>
    <s v="2208 LONGMORE CIR"/>
    <s v="VALRICO"/>
    <s v="FL"/>
    <n v="33596"/>
  </r>
  <r>
    <s v="High"/>
    <s v="3911 BRIARLAKE DR"/>
    <s v="VALRICO"/>
    <n v="33596"/>
    <x v="31"/>
    <n v="341929"/>
    <n v="354900"/>
    <s v="ownerOccupant"/>
    <n v="140957"/>
    <n v="41"/>
    <n v="4.128450237"/>
    <m/>
    <m/>
    <s v="JOSUE null DESTINE"/>
    <s v="MRJAYDESTINE@GMAIL.COM"/>
    <n v="7177238189"/>
    <s v="DUVERGEL DARIANA VALDES"/>
    <m/>
    <m/>
    <s v="3911 BRIARLAKE DR"/>
    <s v="VALRICO"/>
    <s v="FL"/>
    <n v="33596"/>
  </r>
  <r>
    <s v="Low"/>
    <s v="5115 WHISPERING LEAF TRL"/>
    <s v="VALRICO"/>
    <n v="33596"/>
    <x v="64"/>
    <n v="523883"/>
    <n v="480319"/>
    <s v="ownerOccupant"/>
    <n v="279977"/>
    <n v="53"/>
    <n v="21.265547009999999"/>
    <n v="18.442966370000001"/>
    <n v="18.442966370000001"/>
    <s v="DALE J WILLIAMS"/>
    <s v="DALEDJW2000@YAHOO.COM"/>
    <s v="8136615061 DNC"/>
    <s v="DALE J WILLIAMS"/>
    <m/>
    <m/>
    <s v="5115 WHISPERING LEAF TRL"/>
    <s v="VALRICO"/>
    <s v="FL"/>
    <n v="33596"/>
  </r>
  <r>
    <s v="Low"/>
    <s v="2320 NEEDHAM DR"/>
    <s v="VALRICO"/>
    <n v="33596"/>
    <x v="3"/>
    <n v="414506"/>
    <n v="414990"/>
    <s v="ownerOccupant"/>
    <n v="414506"/>
    <n v="100"/>
    <m/>
    <m/>
    <m/>
    <s v="SEAN X WANG"/>
    <m/>
    <m/>
    <s v="TERESA T CAI"/>
    <m/>
    <m/>
    <s v="731 BODEGA CT"/>
    <s v="FREMONT"/>
    <s v="CA"/>
    <n v="94539"/>
  </r>
  <r>
    <s v="Low"/>
    <s v="2317 TIMBERGROVE DR"/>
    <s v="VALRICO"/>
    <n v="33596"/>
    <x v="67"/>
    <n v="547562"/>
    <n v="568434"/>
    <s v="ownerOccupant"/>
    <n v="502326"/>
    <n v="92"/>
    <n v="16.230600769999999"/>
    <m/>
    <m/>
    <s v="MARTIN G SCHREIBER"/>
    <s v="SCHREIBERM@VERIZON.NET"/>
    <s v="3525961664 DNC, 8136813513 DNC"/>
    <s v="MARTIN G SCHREIBER"/>
    <m/>
    <m/>
    <s v="2317 TIMBERGROVE DR"/>
    <s v="VALRICO"/>
    <s v="FL"/>
    <n v="33596"/>
  </r>
  <r>
    <s v="Low"/>
    <s v="2006 OAKWOOD KNOLL CT"/>
    <s v="VALRICO"/>
    <n v="33596"/>
    <x v="37"/>
    <n v="423001"/>
    <n v="423001"/>
    <s v="corporate"/>
    <n v="423001"/>
    <n v="100"/>
    <m/>
    <m/>
    <m/>
    <s v="NOT AVAILABLE FROM THE COUNTY"/>
    <m/>
    <m/>
    <m/>
    <m/>
    <m/>
    <m/>
    <m/>
    <m/>
    <m/>
  </r>
  <r>
    <s v="Low"/>
    <s v="2013 RIVER CROSSING DR"/>
    <s v="VALRICO"/>
    <n v="33596"/>
    <x v="78"/>
    <n v="446104"/>
    <n v="426140"/>
    <s v="ownerOccupant"/>
    <n v="387395"/>
    <n v="87"/>
    <n v="20.821998619999999"/>
    <m/>
    <m/>
    <s v="ALICE null IDICULLA"/>
    <m/>
    <s v="8136669877, 8137462631 DNC"/>
    <s v="CHACKO IDICULLA"/>
    <m/>
    <m/>
    <s v="2013 RIVER CROSSING DR"/>
    <s v="VALRICO"/>
    <s v="FL"/>
    <n v="33596"/>
  </r>
  <r>
    <s v="Low"/>
    <s v="3916 CEDAR CAY CIR"/>
    <s v="VALRICO"/>
    <n v="33596"/>
    <x v="82"/>
    <n v="593716"/>
    <n v="610242"/>
    <s v="ownerOccupant"/>
    <n v="196869"/>
    <n v="33"/>
    <n v="2.2413534629999998"/>
    <m/>
    <m/>
    <s v="JOHN GHOLSTON"/>
    <m/>
    <m/>
    <m/>
    <m/>
    <m/>
    <s v="3916 CEDAR CAY CIR"/>
    <s v="VALRICO"/>
    <s v="FL"/>
    <n v="33596"/>
  </r>
  <r>
    <s v="Low"/>
    <s v="2708 CRESTFIELD DR"/>
    <s v="VALRICO"/>
    <n v="33596"/>
    <x v="113"/>
    <n v="530106"/>
    <n v="514685"/>
    <s v="ownerOccupant"/>
    <n v="184800"/>
    <n v="35"/>
    <n v="0.17146099000000001"/>
    <m/>
    <m/>
    <s v="MARTITA null DELGADO"/>
    <s v="ESCABI99@YAHOO.COM"/>
    <s v="8134401676 DNC"/>
    <m/>
    <m/>
    <m/>
    <s v="2708 CRESTFIELD DR"/>
    <s v="VALRICO"/>
    <s v="FL"/>
    <n v="33596"/>
  </r>
  <r>
    <s v="Low"/>
    <s v="3531 SPRINGVILLE DR"/>
    <s v="VALRICO"/>
    <n v="33596"/>
    <x v="75"/>
    <n v="542881"/>
    <n v="562766"/>
    <s v="corporate"/>
    <n v="542881"/>
    <n v="100"/>
    <m/>
    <m/>
    <m/>
    <s v="2018-2 IH BORROWER LP"/>
    <m/>
    <m/>
    <m/>
    <m/>
    <m/>
    <s v="1717 MAIN ST STE 2000"/>
    <s v="DALLAS"/>
    <s v="TX"/>
    <n v="75201"/>
  </r>
  <r>
    <s v="Low"/>
    <s v="2611 DRUMWOOD PL"/>
    <s v="VALRICO"/>
    <n v="33596"/>
    <x v="154"/>
    <n v="384815"/>
    <n v="382920"/>
    <s v="ownerOccupant"/>
    <n v="200302"/>
    <n v="52"/>
    <n v="6.9107083019999997"/>
    <m/>
    <m/>
    <s v="WAIRIMU MONICA MACHARIA"/>
    <m/>
    <m/>
    <m/>
    <m/>
    <m/>
    <s v="2611 DRUMWOOD PL"/>
    <s v="VALRICO"/>
    <s v="FL"/>
    <n v="33596"/>
  </r>
  <r>
    <s v="Low"/>
    <s v="2917 WINDING TRAIL DR"/>
    <s v="VALRICO"/>
    <n v="33596"/>
    <x v="15"/>
    <n v="715094"/>
    <n v="714035"/>
    <s v="ownerOccupant"/>
    <n v="408368"/>
    <n v="57"/>
    <n v="6.6902781940000002"/>
    <m/>
    <m/>
    <s v="BRIAN M LASTORIA"/>
    <s v="TAMPABAYWD@GMAIL.COM"/>
    <s v="8136611313 DNC, 8139276608, 8139289636 DNC"/>
    <s v="CAROLYN LASTORIA"/>
    <m/>
    <m/>
    <s v="2917 WINDING TRAIL DR"/>
    <s v="VALRICO"/>
    <s v="FL"/>
    <n v="33596"/>
  </r>
  <r>
    <s v="Low"/>
    <s v="3102 PARTRIDGE POINT TRL"/>
    <s v="VALRICO"/>
    <n v="33596"/>
    <x v="170"/>
    <n v="542615"/>
    <n v="509503"/>
    <s v="ownerOccupant"/>
    <n v="215157"/>
    <n v="40"/>
    <n v="1.563934108"/>
    <m/>
    <m/>
    <s v="DEBORAH F MIRABELLA"/>
    <s v="DEBIMIRABELLA@GMAIL.COM"/>
    <m/>
    <s v="DANIEL GRIFFIN"/>
    <m/>
    <m/>
    <s v="3102 PARTRIDGE POINT TRL"/>
    <s v="VALRICO"/>
    <s v="FL"/>
    <n v="33596"/>
  </r>
  <r>
    <s v="Low"/>
    <s v="5805 BENT GRASS DR"/>
    <s v="VALRICO"/>
    <n v="33596"/>
    <x v="127"/>
    <n v="598928"/>
    <n v="563326"/>
    <s v="ownerOccupant"/>
    <n v="308771"/>
    <n v="52"/>
    <n v="2.951030882"/>
    <m/>
    <m/>
    <s v="ANNE KIMBERLEY RISHTON-NITZSCHKE"/>
    <m/>
    <m/>
    <m/>
    <m/>
    <m/>
    <s v="5805 BENT GRASS DR"/>
    <s v="VALRICO"/>
    <s v="FL"/>
    <n v="33596"/>
  </r>
  <r>
    <s v="Medium"/>
    <s v="1214 LAKE BREEZE PL"/>
    <s v="VALRICO"/>
    <n v="33596"/>
    <x v="37"/>
    <n v="79611"/>
    <n v="79611"/>
    <s v="corporate"/>
    <n v="79611"/>
    <n v="100"/>
    <m/>
    <m/>
    <m/>
    <s v="BLOOMINGDALE WOODS OWNER LLC"/>
    <m/>
    <m/>
    <m/>
    <m/>
    <m/>
    <s v="201 E 42ND ST Rm 400"/>
    <s v="NEW YORK"/>
    <s v="NY"/>
    <n v="10017"/>
  </r>
  <r>
    <s v="Low"/>
    <s v="2613 CRESTFIELD DR"/>
    <s v="VALRICO"/>
    <n v="33596"/>
    <x v="114"/>
    <n v="496816"/>
    <n v="495346"/>
    <s v="ownerOccupant"/>
    <n v="424713"/>
    <n v="85"/>
    <n v="9.8031814199999996"/>
    <m/>
    <m/>
    <s v="ROBIN L PARKER"/>
    <m/>
    <s v="8136843539 DNC"/>
    <s v="ROBIN L PARKER"/>
    <m/>
    <m/>
    <s v="2613 CRESTFIELD DR"/>
    <s v="VALRICO"/>
    <s v="FL"/>
    <n v="33596"/>
  </r>
  <r>
    <s v="Low"/>
    <s v="2802 QUEEN ALBERTA DR"/>
    <s v="VALRICO"/>
    <n v="33596"/>
    <x v="70"/>
    <n v="509671"/>
    <n v="529348"/>
    <s v="ownerOccupant"/>
    <n v="241089"/>
    <n v="47"/>
    <n v="3.5424287319999999"/>
    <n v="3.4456545379999999"/>
    <m/>
    <s v="KEITH A JUMPP"/>
    <m/>
    <m/>
    <m/>
    <m/>
    <m/>
    <s v="2802 QUEEN ALBERTA DR"/>
    <s v="VALRICO"/>
    <s v="FL"/>
    <n v="33596"/>
  </r>
  <r>
    <s v="Low"/>
    <s v="5603 SHADY CREEK CT"/>
    <s v="VALRICO"/>
    <n v="33596"/>
    <x v="29"/>
    <n v="685789"/>
    <n v="647430"/>
    <s v="ownerOccupant"/>
    <n v="208342"/>
    <n v="30"/>
    <n v="8.8354394840000001"/>
    <n v="4.5504932480000004"/>
    <m/>
    <s v="PATRICIA A WENDELL"/>
    <s v="PATWENDELL@AOL.COM"/>
    <s v="6309109752 DNC, 6309566704 DNC"/>
    <s v="SCOTT S WENDELL"/>
    <s v="I4TICKS@AOL.COM"/>
    <s v="3128109752 DNC, 6306744203 DNC, 6309109753 DNC"/>
    <s v="5603 SHADY CREEK CT"/>
    <s v="VALRICO"/>
    <s v="FL"/>
    <n v="33596"/>
  </r>
  <r>
    <s v="Low"/>
    <s v="1304 RIVERFIELD CT"/>
    <s v="VALRICO"/>
    <n v="33596"/>
    <x v="139"/>
    <n v="538957"/>
    <n v="534909"/>
    <s v="ownerOccupant"/>
    <n v="538957"/>
    <n v="100"/>
    <m/>
    <m/>
    <m/>
    <s v="JAYA null SHARMA"/>
    <s v="JAYSHAB@MAIL.COM"/>
    <s v="6467758046 DNC, 9173288143, 9179309684"/>
    <m/>
    <m/>
    <m/>
    <s v="1304 RIVERFIELD CT"/>
    <s v="VALRICO"/>
    <s v="FL"/>
    <n v="33596"/>
  </r>
  <r>
    <s v="Low"/>
    <s v="1126 GEORGIA TRACE AVE"/>
    <s v="VALRICO"/>
    <n v="33596"/>
    <x v="80"/>
    <n v="356950"/>
    <n v="368081"/>
    <s v="corporate"/>
    <n v="313600"/>
    <n v="88"/>
    <n v="10.593503999999999"/>
    <m/>
    <m/>
    <s v="CUTTING BETTY J LIFE ESTATE"/>
    <m/>
    <m/>
    <s v="CUTTING BETTY J TRUSTEE"/>
    <m/>
    <m/>
    <s v="1126 GEORGIA TRACE AVE"/>
    <s v="VALRICO"/>
    <s v="FL"/>
    <n v="33596"/>
  </r>
  <r>
    <s v="Low"/>
    <s v="5215 SAND TRAP PL"/>
    <s v="VALRICO"/>
    <n v="33596"/>
    <x v="103"/>
    <n v="884646"/>
    <n v="880803"/>
    <s v="ownerOccupant"/>
    <n v="884646"/>
    <n v="100"/>
    <m/>
    <m/>
    <m/>
    <s v="TAE KI LEE"/>
    <m/>
    <m/>
    <s v="AE YOUNG LEE"/>
    <m/>
    <m/>
    <s v="5215 SAND TRAP PL"/>
    <s v="VALRICO"/>
    <s v="FL"/>
    <n v="33596"/>
  </r>
  <r>
    <s v="Low"/>
    <s v="5403 TWIN CREEKS DR"/>
    <s v="VALRICO"/>
    <n v="33596"/>
    <x v="29"/>
    <n v="482052"/>
    <n v="469453"/>
    <s v="ownerOccupant"/>
    <n v="482052"/>
    <n v="100"/>
    <m/>
    <m/>
    <m/>
    <s v="LINDA C MAHONEY"/>
    <s v="MAHONEY140@AOL.COM"/>
    <s v="8134093711 DNC, 8134388465 DNC, 8135077614 DNC"/>
    <s v="THOMAS M MAHONEY"/>
    <s v="MAHONEY140@AOL.COM"/>
    <s v="8134093711 DNC, 8134388465 DNC"/>
    <s v="5403 TWIN CREEKS DR"/>
    <s v="VALRICO"/>
    <s v="FL"/>
    <n v="33596"/>
  </r>
  <r>
    <s v="Low"/>
    <s v="4343 SWIFT CIR"/>
    <s v="VALRICO"/>
    <n v="33596"/>
    <x v="22"/>
    <n v="593829"/>
    <n v="599765"/>
    <s v="ownerOccupant"/>
    <n v="142295"/>
    <n v="24"/>
    <n v="6.2924287320000003"/>
    <n v="5.222536259"/>
    <m/>
    <s v="JACQUELINE E BURKE"/>
    <s v="JACQUELINEBURKE630@HOTMAIL.COM"/>
    <s v="3148423278 DNC, 3149521298 DNC"/>
    <s v="JEFFERY D BURKE"/>
    <m/>
    <s v="3148423278 DNC, 3149521345 DNC"/>
    <s v="4343 SWIFT CIR"/>
    <s v="VALRICO"/>
    <s v="FL"/>
    <n v="33596"/>
  </r>
  <r>
    <s v="Low"/>
    <s v="4002 QUAIL BRIAR DR"/>
    <s v="VALRICO"/>
    <n v="33596"/>
    <x v="3"/>
    <n v="386259"/>
    <n v="374712"/>
    <s v="ownerOccupant"/>
    <n v="218713"/>
    <n v="57"/>
    <n v="6.1123212049999998"/>
    <m/>
    <m/>
    <s v="NICOLE M BOSTICK"/>
    <s v="NICOLE.BOSTICK@GMAIL.COM"/>
    <s v="8133378688, 8135064577 DNC"/>
    <m/>
    <m/>
    <m/>
    <s v="4002 QUAIL BRIAR DR"/>
    <s v="VALRICO"/>
    <s v="FL"/>
    <n v="33596"/>
  </r>
  <r>
    <s v="Low"/>
    <s v="3020 RIDGEVALE CIR"/>
    <s v="VALRICO"/>
    <n v="33596"/>
    <x v="147"/>
    <n v="506302"/>
    <n v="527612"/>
    <s v="ownerOccupant"/>
    <n v="372084"/>
    <n v="73"/>
    <n v="9.8219986240000008"/>
    <m/>
    <m/>
    <s v="JOSEPH M PERGOLA"/>
    <s v="JAYNEP21@AOL.COM"/>
    <s v="8136819151 DNC, 8138101373, 8138104114"/>
    <s v="JOSEPH M PERGOLA"/>
    <m/>
    <m/>
    <s v="3020 RIDGEVALE CIR"/>
    <s v="VALRICO"/>
    <s v="FL"/>
    <n v="33596"/>
  </r>
  <r>
    <s v="Low"/>
    <s v="3110 PARTRIDGE POINT TRL"/>
    <s v="VALRICO"/>
    <n v="33596"/>
    <x v="170"/>
    <n v="560597"/>
    <n v="521594"/>
    <s v="ownerOccupant"/>
    <n v="428979"/>
    <n v="77"/>
    <n v="11.15533196"/>
    <m/>
    <m/>
    <s v="DAVID A KECKONEN"/>
    <s v="DKECKONEN@HOTMAIL.COM"/>
    <s v="8135001122 DNC, 8135001123, 8136848065 DNC"/>
    <s v="LAURA C KECKONEN"/>
    <s v="SK8TER10@COMCAST.NET"/>
    <s v="8135001123, 8136848065 DNC"/>
    <s v="3110 PARTRIDGE POINT TRL"/>
    <s v="VALRICO"/>
    <s v="FL"/>
    <n v="33596"/>
  </r>
  <r>
    <s v="Low"/>
    <s v="5120 ROLLING FAIRWAY DR"/>
    <s v="VALRICO"/>
    <n v="33596"/>
    <x v="56"/>
    <n v="825312"/>
    <n v="845845"/>
    <s v="ownerOccupant"/>
    <n v="263659"/>
    <n v="32"/>
    <n v="4.225224431"/>
    <n v="1.615009377"/>
    <m/>
    <s v="CHRISTINA DOVE"/>
    <m/>
    <m/>
    <s v="JEFFERSON DOVE"/>
    <m/>
    <m/>
    <s v="5120 ROLLING FAIRWAY DR"/>
    <s v="VALRICO"/>
    <s v="FL"/>
    <n v="33596"/>
  </r>
  <r>
    <s v="Low"/>
    <s v="1142 HARDWOOD DR"/>
    <s v="VALRICO"/>
    <n v="33596"/>
    <x v="10"/>
    <n v="363119"/>
    <n v="360289"/>
    <s v="corporate"/>
    <n v="253134"/>
    <n v="70"/>
    <n v="2.9080201300000001"/>
    <m/>
    <m/>
    <s v="HON III LLC"/>
    <m/>
    <m/>
    <m/>
    <m/>
    <m/>
    <s v="1142 HARDWOOD DR"/>
    <s v="VALRICO"/>
    <s v="FL"/>
    <n v="33596"/>
  </r>
  <r>
    <s v="Low"/>
    <s v="1110 HARDWOOD DR"/>
    <s v="VALRICO"/>
    <n v="33596"/>
    <x v="23"/>
    <n v="315505"/>
    <n v="308568"/>
    <s v="ownerOccupant"/>
    <n v="34856"/>
    <n v="11"/>
    <n v="1.3945792690000001"/>
    <m/>
    <m/>
    <s v="MELANIE D LOPEZ"/>
    <s v="MELANIELOPEZ@HOTMAIL.COM"/>
    <s v="3142395447, 8136624941"/>
    <s v="RAFAEL A MARCANO"/>
    <s v="RAFA_MARCANO10@YAHOO.COM"/>
    <n v="8132152991"/>
    <s v="2209 GOLF MANOR BLVD"/>
    <s v="VALRICO"/>
    <s v="FL"/>
    <n v="33596"/>
  </r>
  <r>
    <s v="Low"/>
    <s v="2601 GOLDCREST PL"/>
    <s v="VALRICO"/>
    <n v="33596"/>
    <x v="90"/>
    <n v="535440"/>
    <n v="530632"/>
    <s v="ownerOccupant"/>
    <n v="302069"/>
    <n v="56"/>
    <n v="4.9402781940000002"/>
    <m/>
    <m/>
    <s v="JONATHAN R WATT"/>
    <s v="DARTHGATOR10@GMAIL.COM"/>
    <s v="8133346839 DNC, 8137162259 DNC, 8509684504"/>
    <s v="JENNIFER WATT"/>
    <m/>
    <m/>
    <s v="2601 GOLDCREST PL"/>
    <s v="VALRICO"/>
    <s v="FL"/>
    <n v="33596"/>
  </r>
  <r>
    <s v="Low"/>
    <s v="3609 ELK RIDGE LN"/>
    <s v="VALRICO"/>
    <n v="33596"/>
    <x v="75"/>
    <n v="490383"/>
    <n v="478643"/>
    <s v="ownerOccupant"/>
    <n v="490383"/>
    <n v="100"/>
    <m/>
    <m/>
    <m/>
    <s v="DEBORAH J SUTLEY"/>
    <s v="DSUTLEY@TAMPABAY.RR.COM"/>
    <n v="8136818299"/>
    <s v="KEVIN M SUTLEY"/>
    <s v="KEVINS3682@CONCENTRIC.NET"/>
    <n v="8136818299"/>
    <s v="3609 ELK RIDGE LN"/>
    <s v="VALRICO"/>
    <s v="FL"/>
    <n v="33596"/>
  </r>
  <r>
    <s v="Low"/>
    <s v="3007 ROLLING ACRES PL"/>
    <s v="VALRICO"/>
    <n v="33596"/>
    <x v="72"/>
    <n v="510248"/>
    <n v="512952"/>
    <s v="ownerOccupant"/>
    <n v="510248"/>
    <n v="100"/>
    <m/>
    <m/>
    <m/>
    <s v="DEBRA K MCGREGOR"/>
    <s v="DMCGREGOR@AMERITECH.NET"/>
    <s v="8133307488, 8134350732 DNC, 8136532369 DNC"/>
    <s v="ROY S MCGREGOR"/>
    <s v="DMCGREGOR@AMERITECH.NET"/>
    <s v="8133307488, 8136532369 DNC, 8137844676 DNC"/>
    <s v="3007 ROLLING ACRES PL"/>
    <s v="VALRICO"/>
    <s v="FL"/>
    <n v="33596"/>
  </r>
  <r>
    <s v="Low"/>
    <s v="4411 RIVER CLOSE BLVD"/>
    <s v="VALRICO"/>
    <n v="33596"/>
    <x v="89"/>
    <n v="492043"/>
    <n v="489368"/>
    <s v="ownerOccupant"/>
    <n v="310922"/>
    <n v="63"/>
    <n v="11.991353459999999"/>
    <m/>
    <m/>
    <s v="ADAM J SCHROEDER"/>
    <m/>
    <s v="5615422627 DNC, 8135715661 DNC"/>
    <s v="KRISTINE A SCHROEDER"/>
    <m/>
    <s v="8135715661 DNC"/>
    <s v="4411 RIVER CLOSE BLVD"/>
    <s v="VALRICO"/>
    <s v="FL"/>
    <n v="33596"/>
  </r>
  <r>
    <s v="Low"/>
    <s v="3410 PITTWOOD RD"/>
    <s v="VALRICO"/>
    <n v="33596"/>
    <x v="8"/>
    <n v="395597"/>
    <n v="392555"/>
    <s v="ownerOccupant"/>
    <n v="395597"/>
    <n v="100"/>
    <m/>
    <m/>
    <m/>
    <s v="APRIL M ROOKE"/>
    <s v="APRILROOKE@YAHOO.COM"/>
    <s v="8136843942, 8136846430, 8139437054 DNC"/>
    <m/>
    <m/>
    <m/>
    <s v="3410 PITTWOOD RD"/>
    <s v="VALRICO"/>
    <s v="FL"/>
    <n v="33596"/>
  </r>
  <r>
    <s v="Low"/>
    <s v="4510 COCONUT COVE PL"/>
    <s v="VALRICO"/>
    <n v="33596"/>
    <x v="8"/>
    <n v="446111"/>
    <n v="429632"/>
    <s v="ownerOccupant"/>
    <n v="285163"/>
    <n v="64"/>
    <n v="4.0938432660000004"/>
    <m/>
    <m/>
    <s v="RUTH SERRANO"/>
    <m/>
    <m/>
    <m/>
    <m/>
    <m/>
    <s v="4510 COCONUT COVE PL"/>
    <s v="VALRICO"/>
    <s v="FL"/>
    <n v="33596"/>
  </r>
  <r>
    <s v="Low"/>
    <s v="5608 ROCKFIELD LOOP"/>
    <s v="VALRICO"/>
    <n v="33596"/>
    <x v="2"/>
    <n v="577687"/>
    <n v="607363"/>
    <s v="ownerOccupant"/>
    <n v="433775"/>
    <n v="75"/>
    <n v="19.31124617"/>
    <n v="16.192966599999998"/>
    <m/>
    <s v="PAMELA J MCCLAIN"/>
    <s v="PAMPHYLIA@JUNO.COM"/>
    <s v="7036693466, 8136573468"/>
    <s v="PHILIP M MCCLAIN"/>
    <s v="PAMPHYLIA@GMAIL.COM"/>
    <s v="8133233469 DNC, 8133236812 DNC, 8136573468"/>
    <s v="5608 ROCKFIELD LOOP"/>
    <s v="VALRICO"/>
    <s v="FL"/>
    <n v="33596"/>
  </r>
  <r>
    <s v="Low"/>
    <s v="3809 ORANGEPOINTE RD"/>
    <s v="VALRICO"/>
    <n v="33596"/>
    <x v="45"/>
    <n v="398048"/>
    <n v="348000"/>
    <s v="ownerOccupant"/>
    <n v="169049"/>
    <n v="42"/>
    <n v="3.1338268170000001"/>
    <m/>
    <m/>
    <s v="JAMES I ADAMS"/>
    <s v="JAMES.LEE.ADAMS@GMAIL.COM"/>
    <s v="3212588251 DNC, 3214313329 DNC"/>
    <m/>
    <m/>
    <m/>
    <s v="3809 ORANGEPOINTE RD"/>
    <s v="VALRICO"/>
    <s v="FL"/>
    <n v="33596"/>
  </r>
  <r>
    <s v="Low"/>
    <s v="3927 DUNAIRE DR"/>
    <s v="VALRICO"/>
    <n v="33596"/>
    <x v="34"/>
    <n v="476900"/>
    <n v="441059"/>
    <s v="ownerOccupant"/>
    <n v="373612"/>
    <n v="78"/>
    <n v="19.738665529999999"/>
    <m/>
    <m/>
    <s v="CONSTANCE null DANIELS"/>
    <s v="REECEDANIELS08@GMAIL.COM"/>
    <s v="8132213999, 8135164244 DNC"/>
    <m/>
    <m/>
    <m/>
    <s v="3927 DUNAIRE DR"/>
    <s v="VALRICO"/>
    <s v="FL"/>
    <n v="33596"/>
  </r>
  <r>
    <s v="Low"/>
    <s v="3407 HILLGROVE RD"/>
    <s v="VALRICO"/>
    <n v="33596"/>
    <x v="8"/>
    <n v="439905"/>
    <n v="431533"/>
    <s v="corporate"/>
    <n v="439905"/>
    <n v="100"/>
    <m/>
    <m/>
    <m/>
    <s v="CHILDREN HAVING OPRTNTY IN A CARING ENVIR INC"/>
    <m/>
    <m/>
    <m/>
    <m/>
    <m/>
    <s v="3407 HILLGROVE RD"/>
    <s v="VALRICO"/>
    <s v="FL"/>
    <n v="33596"/>
  </r>
  <r>
    <s v="Low"/>
    <s v="1217 TIGER WOOD CT"/>
    <s v="VALRICO"/>
    <n v="33596"/>
    <x v="10"/>
    <n v="368727"/>
    <n v="364414"/>
    <s v="ownerOccupant"/>
    <n v="368727"/>
    <n v="100"/>
    <m/>
    <m/>
    <m/>
    <s v="WENDY SWEERS"/>
    <m/>
    <m/>
    <s v="GARY A SWEERS"/>
    <m/>
    <m/>
    <s v="2852 VALENCIA RIDGE ST"/>
    <s v="VALRICO"/>
    <s v="FL"/>
    <n v="33596"/>
  </r>
  <r>
    <s v="Low"/>
    <s v="2604 CLARESIDE DR"/>
    <s v="VALRICO"/>
    <n v="33596"/>
    <x v="41"/>
    <n v="356813"/>
    <n v="388664"/>
    <s v="ownerOccupant"/>
    <n v="208"/>
    <n v="0"/>
    <n v="1.5236117629999999"/>
    <n v="0.163396709"/>
    <m/>
    <s v="DIANNE M GOOD"/>
    <s v="DIANNEMGOOD@GMAIL.COM"/>
    <n v="8135281888"/>
    <s v="DOMINICK D HANSON"/>
    <s v="DRAGONDOMINICK@GMAIL.COM"/>
    <m/>
    <s v="2604 CLARESIDE DR"/>
    <s v="VALRICO"/>
    <s v="FL"/>
    <n v="33596"/>
  </r>
  <r>
    <s v="High"/>
    <s v="3241 PLEASANT WILLOW CT"/>
    <s v="BRANDON"/>
    <n v="33511"/>
    <x v="162"/>
    <n v="210356"/>
    <n v="330281"/>
    <s v="ownerOccupant"/>
    <n v="87280"/>
    <n v="41"/>
    <n v="4.0988805800000003"/>
    <m/>
    <m/>
    <s v="SIVADEEPIKA GANGIREDDY"/>
    <m/>
    <m/>
    <s v="KIRAN GANGIREDDYVARI"/>
    <m/>
    <m/>
    <s v="3710 BROADRUN DR"/>
    <s v="FAIRFAX"/>
    <s v="VA"/>
    <n v="22033"/>
  </r>
  <r>
    <s v="Low"/>
    <s v="3408 LITTLE OAK ST"/>
    <s v="VALRICO"/>
    <n v="33596"/>
    <x v="131"/>
    <n v="388818"/>
    <n v="423132"/>
    <s v="ownerOccupant"/>
    <n v="183135"/>
    <n v="47"/>
    <n v="3.477912839"/>
    <m/>
    <m/>
    <s v="KIVI A MANGAN"/>
    <s v="KMANGAN212@GMAIL.COM"/>
    <n v="8137654365"/>
    <s v="JEFFERY GREENE"/>
    <m/>
    <m/>
    <s v="3408 LITTLE OAK ST"/>
    <s v="VALRICO"/>
    <s v="FL"/>
    <n v="33596"/>
  </r>
  <r>
    <s v="Low"/>
    <s v="2550 BRIMHOLLOW DR"/>
    <s v="VALRICO"/>
    <n v="33596"/>
    <x v="114"/>
    <n v="451213"/>
    <n v="455170"/>
    <s v="ownerOccupant"/>
    <n v="319705"/>
    <n v="71"/>
    <n v="16.225224669999999"/>
    <m/>
    <m/>
    <s v="DAWN C LANNAN"/>
    <s v="NIGHTIGERA@AOL.COM"/>
    <s v="8136214112, 8136626505"/>
    <s v="GLENN A LANNAN"/>
    <s v="GLENNLANNAN@AOL.COM"/>
    <n v="8136626505"/>
    <s v="2550 BRIMHOLLOW DR"/>
    <s v="VALRICO"/>
    <s v="FL"/>
    <n v="33596"/>
  </r>
  <r>
    <s v="Low"/>
    <s v="4224 BALINGTON DR"/>
    <s v="VALRICO"/>
    <n v="33596"/>
    <x v="120"/>
    <n v="507484"/>
    <n v="485294"/>
    <s v="ownerOccupant"/>
    <n v="334752"/>
    <n v="66"/>
    <n v="11.42146123"/>
    <m/>
    <m/>
    <s v="LUIS A VELAZQUEZ"/>
    <s v="LUXISSWG@YAHOO.COM"/>
    <s v="8136549005 DNC, 9177514648 DNC"/>
    <s v="MARIBEL L VELAZQUEZ"/>
    <s v="LUXISSWG@YAHOO.COM"/>
    <s v="9736341573 DNC"/>
    <s v="4224 BALINGTON DR"/>
    <s v="VALRICO"/>
    <s v="FL"/>
    <n v="33596"/>
  </r>
  <r>
    <s v="Low"/>
    <s v="3607 ELK RIDGE LN"/>
    <s v="VALRICO"/>
    <n v="33596"/>
    <x v="75"/>
    <n v="532141"/>
    <n v="538236"/>
    <s v="ownerOccupant"/>
    <n v="244523"/>
    <n v="46"/>
    <n v="5.5558698279999996"/>
    <m/>
    <m/>
    <s v="KEVIN M FISCHER"/>
    <s v="KFISCHER813@GMAIL.COM"/>
    <s v="8134932539 DNC, 8136534644 DNC, 8138299378"/>
    <s v="CHANTALE FISCHER"/>
    <m/>
    <m/>
    <s v="3607 ELK RIDGE LN"/>
    <s v="VALRICO"/>
    <s v="FL"/>
    <n v="33596"/>
  </r>
  <r>
    <s v="Low"/>
    <s v="2201 GREENHILLS DR"/>
    <s v="VALRICO"/>
    <n v="33596"/>
    <x v="128"/>
    <n v="496441"/>
    <n v="494018"/>
    <s v="ownerOccupant"/>
    <n v="224330"/>
    <n v="45"/>
    <n v="4.1123214409999997"/>
    <m/>
    <m/>
    <s v="JAY R NASH"/>
    <s v="JAY.NASH4@GMAIL.COM"/>
    <m/>
    <m/>
    <m/>
    <m/>
    <s v="2201 GREENHILLS DR"/>
    <s v="VALRICO"/>
    <s v="FL"/>
    <n v="33596"/>
  </r>
  <r>
    <s v="Low"/>
    <s v="4607 OAK RIVER CIR"/>
    <s v="VALRICO"/>
    <n v="33596"/>
    <x v="78"/>
    <n v="527199"/>
    <n v="530891"/>
    <s v="ownerOccupant"/>
    <n v="315672"/>
    <n v="60"/>
    <n v="5.9617838059999997"/>
    <m/>
    <m/>
    <s v="JEFFREY L SCHNEIDMAN"/>
    <s v="CHRISTINESCHNEIDMAN@GMAIL.COM"/>
    <s v="2013214398 DNC"/>
    <s v="LEE JEFFREY SCHNEIDMAN"/>
    <m/>
    <m/>
    <s v="4607 OAK RIVER CIR"/>
    <s v="VALRICO"/>
    <s v="FL"/>
    <n v="33596"/>
  </r>
  <r>
    <s v="Low"/>
    <s v="2022 ALAFIA OAKS DR"/>
    <s v="VALRICO"/>
    <n v="33596"/>
    <x v="78"/>
    <n v="486181"/>
    <n v="476095"/>
    <s v="ownerOccupant"/>
    <n v="-18205"/>
    <n v="100"/>
    <n v="1.2709235910000001"/>
    <m/>
    <m/>
    <s v="STEPHAN BOCCELLI"/>
    <m/>
    <m/>
    <m/>
    <m/>
    <m/>
    <s v="2022 ALAFIA OAKS DR"/>
    <s v="VALRICO"/>
    <s v="FL"/>
    <n v="33596"/>
  </r>
  <r>
    <s v="Low"/>
    <s v="3418 CYPRESS LANDING DR"/>
    <s v="VALRICO"/>
    <n v="33596"/>
    <x v="104"/>
    <n v="686444"/>
    <n v="671302"/>
    <s v="ownerOccupant"/>
    <n v="551530"/>
    <n v="80"/>
    <n v="5.9271766000000001"/>
    <m/>
    <m/>
    <s v="DEBORAH L WILLIAMS"/>
    <m/>
    <s v="8136554707 DNC, 8136559397"/>
    <s v="DEBORAH L WILLIAMS"/>
    <m/>
    <m/>
    <s v="3418 CYPRESS LANDING DR"/>
    <s v="VALRICO"/>
    <s v="FL"/>
    <n v="33596"/>
  </r>
  <r>
    <s v="Low"/>
    <s v="3602 GREENSTONE PL"/>
    <s v="VALRICO"/>
    <n v="33596"/>
    <x v="45"/>
    <n v="399999"/>
    <n v="397000"/>
    <s v="ownerOccupant"/>
    <n v="399999"/>
    <n v="100"/>
    <m/>
    <m/>
    <m/>
    <s v="CARLENE RAHAMING"/>
    <m/>
    <m/>
    <s v="PAULINE ANDREWS"/>
    <m/>
    <m/>
    <s v="3602 GREENSTONE PL"/>
    <s v="VALRICO"/>
    <s v="FL"/>
    <n v="33596"/>
  </r>
  <r>
    <s v="Medium"/>
    <s v="3512 SHADOWOOD DR"/>
    <s v="VALRICO"/>
    <n v="33596"/>
    <x v="13"/>
    <n v="539293"/>
    <n v="518918"/>
    <s v="ownerOccupant"/>
    <n v="520790"/>
    <n v="97"/>
    <n v="11.940278429999999"/>
    <m/>
    <m/>
    <s v="JAMES S BARNES"/>
    <m/>
    <m/>
    <m/>
    <m/>
    <m/>
    <s v="3512 SHADOWOOD DR"/>
    <s v="VALRICO"/>
    <s v="FL"/>
    <n v="33596"/>
  </r>
  <r>
    <s v="Low"/>
    <s v="3134 BENT CREEK DR"/>
    <s v="VALRICO"/>
    <n v="33596"/>
    <x v="29"/>
    <n v="490073"/>
    <n v="500053"/>
    <s v="ownerOccupant"/>
    <n v="307812"/>
    <n v="63"/>
    <n v="4.424149398"/>
    <m/>
    <m/>
    <s v="GRANT K MILLER"/>
    <s v="FLORIDAGRACE1966@GMAIL.COM"/>
    <s v="8132209392 DNC"/>
    <s v="GRANT K MILLER"/>
    <m/>
    <m/>
    <s v="3134 BENT CREEK DR"/>
    <s v="VALRICO"/>
    <s v="FL"/>
    <n v="33596"/>
  </r>
  <r>
    <s v="Low"/>
    <s v="3030 BENT CREEK DR"/>
    <s v="VALRICO"/>
    <n v="33596"/>
    <x v="29"/>
    <n v="543314"/>
    <n v="511642"/>
    <s v="corporate"/>
    <n v="543314"/>
    <n v="100"/>
    <m/>
    <m/>
    <m/>
    <s v="IH6 PROPERTY FLORIDA LP"/>
    <m/>
    <m/>
    <m/>
    <m/>
    <m/>
    <s v="1717 MAIN ST STE 2000"/>
    <s v="DALLAS"/>
    <s v="TX"/>
    <n v="75201"/>
  </r>
  <r>
    <s v="Low"/>
    <s v="2925 FOLKLORE DR"/>
    <s v="VALRICO"/>
    <n v="33596"/>
    <x v="186"/>
    <n v="502946"/>
    <n v="472770"/>
    <s v="ownerOccupant"/>
    <n v="478879"/>
    <n v="95"/>
    <n v="11.362321440000001"/>
    <m/>
    <m/>
    <s v="JOSE C HURTADO"/>
    <s v="BEYONDTHESEA0927@GMAIL.COM"/>
    <s v="8135711018 DNC, 8136545951 DNC"/>
    <m/>
    <m/>
    <m/>
    <s v="2925 FOLKLORE DR"/>
    <s v="VALRICO"/>
    <s v="FL"/>
    <n v="33596"/>
  </r>
  <r>
    <s v="Low"/>
    <s v="2714 CEDARCREST PL"/>
    <s v="VALRICO"/>
    <n v="33596"/>
    <x v="90"/>
    <n v="465086"/>
    <n v="476250"/>
    <s v="ownerOccupant"/>
    <n v="155955"/>
    <n v="34"/>
    <n v="2.7897407959999998"/>
    <m/>
    <m/>
    <s v="KELI M PANNERI"/>
    <s v="KELI7479@ICLOUD.COM"/>
    <s v="8138843887 DNC, 8509331475, 8509335919"/>
    <s v="ALFRED PETER PANNERI"/>
    <m/>
    <m/>
    <s v="2714 CEDARCREST PL"/>
    <s v="VALRICO"/>
    <s v="FL"/>
    <n v="33596"/>
  </r>
  <r>
    <s v="Low"/>
    <s v="4905 CARLEIGH LN"/>
    <s v="VALRICO"/>
    <n v="33596"/>
    <x v="82"/>
    <n v="703037"/>
    <n v="676842"/>
    <s v="ownerOccupant"/>
    <n v="333228"/>
    <n v="47"/>
    <n v="5.0478053120000004"/>
    <m/>
    <m/>
    <s v="ADAM J WOODYER"/>
    <s v="ADAM.WOODYER@GMAIL.COM"/>
    <s v="7859250048, 8136851690 DNC"/>
    <m/>
    <m/>
    <m/>
    <s v="4905 CARLEIGH LN"/>
    <s v="VALRICO"/>
    <s v="FL"/>
    <n v="33596"/>
  </r>
  <r>
    <s v="Low"/>
    <s v="3027 CUNARD DR"/>
    <s v="VALRICO"/>
    <n v="33596"/>
    <x v="115"/>
    <n v="472996"/>
    <n v="279900"/>
    <s v="ownerOccupant"/>
    <n v="287734"/>
    <n v="61"/>
    <n v="8.1633967100000007"/>
    <m/>
    <m/>
    <s v="JON E DOZIER"/>
    <s v="ERICKDOZIER@GMAIL.COM"/>
    <s v="3474769807 DNC, 6465309242, 8136847670 DNC"/>
    <s v="MARY E DOZIER"/>
    <s v="MARYDZR@YAHOO.COM"/>
    <s v="8134945109 DNC"/>
    <s v="3027 CUNARD DR"/>
    <s v="VALRICO"/>
    <s v="FL"/>
    <n v="33596"/>
  </r>
  <r>
    <s v="Medium"/>
    <s v="3417 PITTWOOD RD"/>
    <s v="VALRICO"/>
    <n v="33596"/>
    <x v="8"/>
    <n v="500807"/>
    <n v="489336"/>
    <s v="ownerOccupant"/>
    <n v="241369"/>
    <n v="48"/>
    <n v="4.1311386450000001"/>
    <m/>
    <m/>
    <s v="CASSANDRA C GRANVILLE"/>
    <s v="CANDRA.REALESTATE@GMAIL.COM"/>
    <m/>
    <s v="WILLIAM T GRANVILLE"/>
    <m/>
    <m/>
    <s v="PO BOX 207"/>
    <s v="VALRICO"/>
    <s v="FL"/>
    <n v="33595"/>
  </r>
  <r>
    <s v="Low"/>
    <s v="5228 FAIRWAY ONE DR"/>
    <s v="VALRICO"/>
    <n v="33596"/>
    <x v="46"/>
    <n v="470234"/>
    <n v="484191"/>
    <s v="ownerOccupant"/>
    <n v="470234"/>
    <n v="100"/>
    <m/>
    <m/>
    <m/>
    <s v="CARLOS N VALIENTE"/>
    <s v="CVALIENT@GMAIL.COM"/>
    <s v="8136847577 DNC, 8137857762 DNC, 8138762100 DNC"/>
    <s v="BARBARA A VALIENTE"/>
    <m/>
    <m/>
    <s v="5228 FAIRWAY ONE DR"/>
    <s v="VALRICO"/>
    <s v="FL"/>
    <n v="33596"/>
  </r>
  <r>
    <s v="High"/>
    <s v="3604 SHADOWOOD DR"/>
    <s v="VALRICO"/>
    <n v="33596"/>
    <x v="13"/>
    <n v="602133"/>
    <n v="577418"/>
    <s v="ownerOccupant"/>
    <n v="599637"/>
    <n v="100"/>
    <n v="29.897267679999999"/>
    <m/>
    <m/>
    <s v="THOMAS S KENNING"/>
    <m/>
    <m/>
    <m/>
    <m/>
    <m/>
    <s v="3604 SHADOWOOD DR"/>
    <s v="VALRICO"/>
    <s v="FL"/>
    <n v="33596"/>
  </r>
  <r>
    <s v="Low"/>
    <s v="2528 CLARESIDE DR"/>
    <s v="VALRICO"/>
    <n v="33596"/>
    <x v="41"/>
    <n v="347672"/>
    <n v="352053"/>
    <s v="ownerOccupant"/>
    <n v="335925"/>
    <n v="97"/>
    <n v="27.195654770000001"/>
    <m/>
    <m/>
    <s v="STEPHEN D THOMAS"/>
    <m/>
    <m/>
    <m/>
    <m/>
    <m/>
    <s v="2528 CLARESIDE DR"/>
    <s v="VALRICO"/>
    <s v="FL"/>
    <n v="33596"/>
  </r>
  <r>
    <s v="Low"/>
    <s v="5422 BURNT HICKORY DR"/>
    <s v="VALRICO"/>
    <n v="33596"/>
    <x v="74"/>
    <n v="737170"/>
    <n v="759351"/>
    <s v="ownerOccupant"/>
    <n v="737170"/>
    <n v="100"/>
    <m/>
    <m/>
    <m/>
    <s v="JANET C RAINONE"/>
    <s v="DAVID.RAINONE@GMAIL.COM"/>
    <s v="2032676710 DNC, 2035589474 DNC, 8602288321 DNC"/>
    <s v="DAVID J RAINONE"/>
    <m/>
    <m/>
    <s v="5422 BURNT HICKORY DR"/>
    <s v="VALRICO"/>
    <s v="FL"/>
    <n v="33596"/>
  </r>
  <r>
    <s v="Low"/>
    <s v="2604 ARCHMONT CT"/>
    <s v="VALRICO"/>
    <n v="33596"/>
    <x v="134"/>
    <n v="474474"/>
    <n v="479982"/>
    <s v="ownerOccupant"/>
    <n v="332981"/>
    <n v="70"/>
    <n v="6.9967300430000003"/>
    <m/>
    <m/>
    <s v="GWENEEN S SCRUGGS"/>
    <s v="GOGONENE@HOTMAIL.COM"/>
    <s v="2403539160 DNC, 3017057719 DNC, 3018438363"/>
    <m/>
    <m/>
    <m/>
    <s v="2604 ARCHMONT CT"/>
    <s v="VALRICO"/>
    <s v="FL"/>
    <n v="33596"/>
  </r>
  <r>
    <s v="Low"/>
    <s v="2915 LITTLE RD"/>
    <s v="VALRICO"/>
    <n v="33596"/>
    <x v="37"/>
    <n v="431327"/>
    <n v="431327"/>
    <s v="corporate"/>
    <n v="431327"/>
    <n v="100"/>
    <m/>
    <m/>
    <m/>
    <s v="HOMES BY WEST BAY LLC"/>
    <m/>
    <m/>
    <m/>
    <m/>
    <m/>
    <s v="4065 CRESCENT PARK DR"/>
    <s v="RIVERVIEW"/>
    <s v="FL"/>
    <n v="33578"/>
  </r>
  <r>
    <s v="Low"/>
    <s v="4102 EASTRIDGE DR"/>
    <s v="VALRICO"/>
    <n v="33596"/>
    <x v="18"/>
    <n v="399683"/>
    <n v="389797"/>
    <s v="ownerOccupant"/>
    <n v="322335"/>
    <n v="81"/>
    <n v="1.238665527"/>
    <m/>
    <m/>
    <s v="ALICE W WORTHINGTON"/>
    <s v="SADWALMA@MSN.COM"/>
    <s v="8133238753 DNC, 8136619107 DNC, 8139513020 DNC"/>
    <s v="DWAYNE E WORTHINGTON"/>
    <s v="DWORTHINGTON8624@GMAIL.COM"/>
    <s v="8133238753 DNC, 8136619107 DNC"/>
    <s v="4102 EASTRIDGE DR"/>
    <s v="VALRICO"/>
    <s v="FL"/>
    <n v="33596"/>
  </r>
  <r>
    <s v="Low"/>
    <s v="4530 PORTOBELLO CIR"/>
    <s v="VALRICO"/>
    <n v="33596"/>
    <x v="91"/>
    <n v="504920"/>
    <n v="505783"/>
    <s v="ownerOccupant"/>
    <n v="406120"/>
    <n v="80"/>
    <n v="22.467160150000002"/>
    <n v="8.3892031609999993"/>
    <m/>
    <s v="HERNAN G VINUEZA"/>
    <s v="HERNAN@PULSEMAIL.NET"/>
    <s v="8136617598 DNC"/>
    <s v="YOLANDA G VINUEZA"/>
    <s v="YVINUEZA@PULSEMAIL.NET"/>
    <s v="3053863578, 8135251260"/>
    <s v="4530 PORTOBELLO CIR"/>
    <s v="VALRICO"/>
    <s v="FL"/>
    <n v="33596"/>
  </r>
  <r>
    <s v="Medium"/>
    <s v="3437 TIMBER RUN DR"/>
    <s v="VALRICO"/>
    <n v="33596"/>
    <x v="37"/>
    <n v="66581"/>
    <n v="66581"/>
    <s v="corporate"/>
    <n v="66581"/>
    <n v="100"/>
    <m/>
    <m/>
    <m/>
    <s v="BLOOMINGDALE WOODS OWNER LLC"/>
    <m/>
    <m/>
    <m/>
    <m/>
    <m/>
    <s v="201 E 42ND ST Rm 400"/>
    <s v="NEW YORK"/>
    <s v="NY"/>
    <n v="10017"/>
  </r>
  <r>
    <s v="Low"/>
    <s v="3701 LITHIA RIDGE BLVD"/>
    <s v="VALRICO"/>
    <n v="33596"/>
    <x v="109"/>
    <n v="683839"/>
    <n v="656174"/>
    <s v="ownerOccupant"/>
    <n v="383930"/>
    <n v="56"/>
    <n v="3.6499558489999999"/>
    <m/>
    <m/>
    <s v="BERNARD L KNIGHT"/>
    <m/>
    <s v="9073065528 DNC, 9073560988"/>
    <s v="CATHLEEN D KNIGHT"/>
    <m/>
    <s v="9072232285, 9073560988, 9073888808 DNC"/>
    <s v="3701 LITHIA RIDGE BLVD"/>
    <s v="VALRICO"/>
    <s v="FL"/>
    <n v="33596"/>
  </r>
  <r>
    <s v="Low"/>
    <s v="3007 AVALON TERRACE DR"/>
    <s v="VALRICO"/>
    <n v="33596"/>
    <x v="125"/>
    <n v="428673"/>
    <n v="461996"/>
    <s v="ownerOccupant"/>
    <n v="51668"/>
    <n v="12"/>
    <n v="2.0397407959999998"/>
    <m/>
    <m/>
    <s v="CHRISTOPHER E LUDTKE"/>
    <s v="CHRISTOPHER.LUDTKE@GMAIL.COM"/>
    <s v="9544396155 DNC"/>
    <s v="SYDNEY LUDTKE"/>
    <m/>
    <m/>
    <s v="3007 AVALON TERRACE DR"/>
    <s v="VALRICO"/>
    <s v="FL"/>
    <n v="33596"/>
  </r>
  <r>
    <s v="Low"/>
    <s v="3416 BLOOMINGDALE OAKS DR"/>
    <s v="VALRICO"/>
    <n v="33596"/>
    <x v="6"/>
    <n v="423570"/>
    <n v="416729"/>
    <s v="ownerOccupant"/>
    <n v="423570"/>
    <n v="100"/>
    <m/>
    <m/>
    <m/>
    <s v="BETH A LONGSTRETH"/>
    <s v="ALONGSTR@VERIZON.NET"/>
    <s v="8136853922 DNC"/>
    <s v="WILLIAM R LONGSTRETH"/>
    <s v="WLONGST1@GMAIL.COM"/>
    <s v="8133569309, 8136853922 DNC"/>
    <s v="3416 BLOOMINGDALE OAKS DR"/>
    <s v="VALRICO"/>
    <s v="FL"/>
    <n v="33596"/>
  </r>
  <r>
    <s v="Low"/>
    <s v="2322 NEEDHAM DR"/>
    <s v="VALRICO"/>
    <n v="33596"/>
    <x v="3"/>
    <n v="383492"/>
    <n v="373788"/>
    <s v="ownerOccupant"/>
    <n v="383492"/>
    <n v="100"/>
    <m/>
    <m/>
    <m/>
    <s v="CHARLES E BRIGHT"/>
    <s v="SMILEYLEXIS24@GMAIL.COM"/>
    <s v="8133493416 DNC, 8136514968 DNC, 8136724020 DNC"/>
    <s v="STARR H BRIGHT"/>
    <s v="SMILEYLEXIS24@GMAIL.COM"/>
    <s v="8133822342 DNC, 8135055821, 8136514968 DNC"/>
    <s v="2322 NEEDHAM DR"/>
    <s v="VALRICO"/>
    <s v="FL"/>
    <n v="33596"/>
  </r>
  <r>
    <s v="Low"/>
    <s v="2806 HIDEAWAY LN"/>
    <s v="VALRICO"/>
    <n v="33596"/>
    <x v="63"/>
    <n v="293088"/>
    <n v="254788"/>
    <s v="ownerOccupant"/>
    <n v="293088"/>
    <n v="100"/>
    <m/>
    <m/>
    <m/>
    <s v="HUY PHONG VO"/>
    <m/>
    <m/>
    <s v="HUY VU VO"/>
    <m/>
    <m/>
    <s v="2806 HIDEAWAY LN"/>
    <s v="VALRICO"/>
    <s v="FL"/>
    <n v="33596"/>
  </r>
  <r>
    <s v="Low"/>
    <s v="3903 BLUE MAIDENCANE PL"/>
    <s v="VALRICO"/>
    <n v="33596"/>
    <x v="32"/>
    <n v="558884"/>
    <n v="551216"/>
    <s v="ownerOccupant"/>
    <n v="492789"/>
    <n v="88"/>
    <n v="22.378450470000001"/>
    <m/>
    <m/>
    <s v="SHERRY B ALONZO"/>
    <s v="SALONZO@TAMPABAY.RR.COM"/>
    <s v="8132291083 DNC, 8136543075 DNC"/>
    <m/>
    <m/>
    <m/>
    <s v="3903 BLUE MAIDENCANE PL"/>
    <s v="VALRICO"/>
    <s v="FL"/>
    <n v="33596"/>
  </r>
  <r>
    <s v="Low"/>
    <s v="1205 GEORGIA TRACE AVE"/>
    <s v="VALRICO"/>
    <n v="33596"/>
    <x v="80"/>
    <n v="378074"/>
    <n v="393706"/>
    <s v="ownerOccupant"/>
    <n v="232820"/>
    <n v="62"/>
    <n v="4.0531816559999996"/>
    <m/>
    <m/>
    <s v="STEVEN S ALLRED"/>
    <s v="SALLRED40@YAHOO.COM"/>
    <s v="7279922353, 8012990173 DNC, 8136857257 DNC"/>
    <s v="STEVEN S ALLRED"/>
    <m/>
    <m/>
    <s v="1205 GEORGIA TRACE AVE"/>
    <s v="VALRICO"/>
    <s v="FL"/>
    <n v="33596"/>
  </r>
  <r>
    <s v="Low"/>
    <s v="3005 RIDGEVALE CIR"/>
    <s v="VALRICO"/>
    <n v="33596"/>
    <x v="147"/>
    <n v="546232"/>
    <n v="551820"/>
    <s v="ownerOccupant"/>
    <n v="287965"/>
    <n v="53"/>
    <n v="17.969848320000001"/>
    <m/>
    <m/>
    <s v="ELIZABETH A CERVI"/>
    <s v="ECERVI@HOTMAIL.COM"/>
    <s v="8136540993 DNC, 8136890608"/>
    <s v="ELIZABETH A CERVI"/>
    <m/>
    <m/>
    <s v="3005 RIDGEVALE CIR"/>
    <s v="VALRICO"/>
    <s v="FL"/>
    <n v="33596"/>
  </r>
  <r>
    <s v="Low"/>
    <s v="2217 GOLF MANOR BLVD"/>
    <s v="VALRICO"/>
    <n v="33596"/>
    <x v="1"/>
    <n v="647478"/>
    <n v="709000"/>
    <s v="ownerOccupant"/>
    <n v="647478"/>
    <n v="100"/>
    <m/>
    <m/>
    <m/>
    <s v="PHILLIP E SMALLWOOD"/>
    <s v="PSMALLWOOD_2000@YAHOO.COM"/>
    <m/>
    <s v="KRISTI SMALLWOOD"/>
    <m/>
    <m/>
    <s v="2217 GOLF MANOR BLVD"/>
    <s v="VALRICO"/>
    <s v="FL"/>
    <n v="33596"/>
  </r>
  <r>
    <s v="Low"/>
    <s v="1110 GEORGIA TRACE AVE"/>
    <s v="VALRICO"/>
    <n v="33596"/>
    <x v="80"/>
    <n v="394043"/>
    <n v="387591"/>
    <s v="ownerOccupant"/>
    <n v="394043"/>
    <n v="100"/>
    <m/>
    <m/>
    <m/>
    <s v="GREGORY E TYLER"/>
    <s v="GTCITYLER@GMAIL.COM"/>
    <s v="6785469482, 8136549398"/>
    <s v="GREGORY E TYLER"/>
    <m/>
    <m/>
    <s v="1110 GEORGIA TRACE AVE"/>
    <s v="VALRICO"/>
    <s v="FL"/>
    <n v="33596"/>
  </r>
  <r>
    <s v="Low"/>
    <s v="3711 SMOKE HICKORY LN"/>
    <s v="VALRICO"/>
    <n v="33596"/>
    <x v="74"/>
    <n v="785638"/>
    <n v="794619"/>
    <s v="ownerOccupant"/>
    <n v="785638"/>
    <n v="100"/>
    <m/>
    <m/>
    <m/>
    <s v="MICHAEL A BLANK"/>
    <s v="MICHAELBLANK1@VERIZON.NET"/>
    <s v="8136621023 DNC, 8138439471 DNC, 9549842652 DNC"/>
    <m/>
    <m/>
    <m/>
    <s v="3711 SMOKE HICKORY LN"/>
    <s v="VALRICO"/>
    <s v="FL"/>
    <n v="33596"/>
  </r>
  <r>
    <s v="Low"/>
    <s v="4621 CABBAGE PALM DR"/>
    <s v="VALRICO"/>
    <n v="33596"/>
    <x v="98"/>
    <n v="296011"/>
    <n v="295883"/>
    <s v="ownerOccupant"/>
    <n v="296011"/>
    <n v="100"/>
    <m/>
    <m/>
    <m/>
    <s v="NELSON A DIAZ"/>
    <m/>
    <m/>
    <m/>
    <m/>
    <m/>
    <s v="1818 HAMILTON ST"/>
    <s v="ALLENTOWN"/>
    <s v="PA"/>
    <n v="18104"/>
  </r>
  <r>
    <s v="Low"/>
    <s v="1030 HARDWOOD DR"/>
    <s v="VALRICO"/>
    <n v="33596"/>
    <x v="102"/>
    <n v="320847"/>
    <n v="1500"/>
    <s v="ownerOccupant"/>
    <n v="113405"/>
    <n v="35"/>
    <n v="3.6553321940000001"/>
    <m/>
    <m/>
    <s v="CRISTHIAN HERNANDEZ RODRIGUEZ"/>
    <m/>
    <m/>
    <s v="SILVA ROXANA PADRON"/>
    <m/>
    <m/>
    <s v="1030 HARDWOOD DR"/>
    <s v="VALRICO"/>
    <s v="FL"/>
    <n v="33596"/>
  </r>
  <r>
    <s v="Low"/>
    <s v="3346 STONEBRIDGE TRL"/>
    <s v="VALRICO"/>
    <n v="33596"/>
    <x v="2"/>
    <n v="499490"/>
    <n v="483428"/>
    <s v="ownerOccupant"/>
    <n v="309255"/>
    <n v="62"/>
    <n v="12.30049348"/>
    <m/>
    <m/>
    <s v="JOHN M DENOVI"/>
    <s v="JDENOVI@AOL.COM"/>
    <s v="8133267523, 8138461200 DNC, 9546980727 DNC"/>
    <s v="LAURA J DENOVI"/>
    <s v="LDENOVI99@AMERITRADE.COM"/>
    <s v="8133267523, 8136620537 DNC, 9546980727 DNC"/>
    <s v="3346 STONEBRIDGE TRL"/>
    <s v="VALRICO"/>
    <s v="FL"/>
    <n v="33596"/>
  </r>
  <r>
    <s v="Low"/>
    <s v="3909 BRIARLAKE DR"/>
    <s v="VALRICO"/>
    <n v="33596"/>
    <x v="31"/>
    <n v="371666"/>
    <n v="383011"/>
    <s v="ownerOccupant"/>
    <n v="-39262"/>
    <n v="100"/>
    <n v="1.023611764"/>
    <m/>
    <m/>
    <s v="LAURA WHITE"/>
    <m/>
    <m/>
    <s v="LEVI WHITE"/>
    <m/>
    <m/>
    <s v="3909 BRIARLAKE DR"/>
    <s v="VALRICO"/>
    <s v="FL"/>
    <n v="33596"/>
  </r>
  <r>
    <s v="Low"/>
    <s v="4701 KINROSS CT"/>
    <s v="VALRICO"/>
    <n v="33596"/>
    <x v="82"/>
    <n v="634544"/>
    <n v="627047"/>
    <s v="ownerOccupant"/>
    <n v="543874"/>
    <n v="86"/>
    <n v="4.5558698279999996"/>
    <m/>
    <m/>
    <s v="KEITH S OCHS"/>
    <s v="KEITHOCHS@AOL.COM"/>
    <s v="8133232593 DNC"/>
    <m/>
    <m/>
    <m/>
    <s v="4701 KINROSS CT"/>
    <s v="VALRICO"/>
    <s v="FL"/>
    <n v="33596"/>
  </r>
  <r>
    <s v="Low"/>
    <s v="1505 KYLE CT"/>
    <s v="VALRICO"/>
    <n v="33596"/>
    <x v="6"/>
    <n v="447299"/>
    <n v="450800"/>
    <s v="ownerOccupant"/>
    <n v="317339"/>
    <n v="71"/>
    <n v="3.7574827310000001"/>
    <m/>
    <m/>
    <s v="JOHN R PENTY"/>
    <s v="L.PENTY@HOTMAIL.COM"/>
    <s v="8132458425 DNC, 8136430777 DNC, 8136616438 DNC"/>
    <s v="LARA S PENTY"/>
    <s v="L.PENTY@HOTMAIL.COM"/>
    <s v="8134867232 DNC, 8136616438 DNC"/>
    <s v="1505 KYLE CT"/>
    <s v="VALRICO"/>
    <s v="FL"/>
    <n v="33596"/>
  </r>
  <r>
    <s v="Low"/>
    <s v="5627 ROCKFIELD LOOP"/>
    <s v="VALRICO"/>
    <n v="33596"/>
    <x v="2"/>
    <n v="370907"/>
    <n v="398172"/>
    <s v="ownerOccupant"/>
    <n v="188973"/>
    <n v="51"/>
    <n v="1.5585580000000001"/>
    <m/>
    <m/>
    <s v="DEBORAH J GREGORY"/>
    <s v="DGREGORY193@GMAIL.COM"/>
    <s v="8135983433 DNC, 8136854154, 8136894952 DNC"/>
    <m/>
    <m/>
    <m/>
    <s v="5627 ROCKFIELD LOOP"/>
    <s v="VALRICO"/>
    <s v="FL"/>
    <n v="33596"/>
  </r>
  <r>
    <s v="Low"/>
    <s v="2816 MOSSY TIMBER TRL"/>
    <s v="VALRICO"/>
    <n v="33596"/>
    <x v="100"/>
    <n v="744226"/>
    <n v="722231"/>
    <s v="ownerOccupant"/>
    <n v="544634"/>
    <n v="73"/>
    <n v="5.2843644520000002"/>
    <m/>
    <m/>
    <s v="MELANIE null FIGUEROA"/>
    <s v="MELF20@YAHOO.COM"/>
    <s v="4072229232 DNC"/>
    <m/>
    <m/>
    <m/>
    <s v="2816 MOSSY TIMBER TRL"/>
    <s v="VALRICO"/>
    <s v="FL"/>
    <n v="33596"/>
  </r>
  <r>
    <s v="Low"/>
    <s v="2305 DELAMERE CT"/>
    <s v="VALRICO"/>
    <n v="33596"/>
    <x v="22"/>
    <n v="519283"/>
    <n v="581013"/>
    <s v="ownerOccupant"/>
    <n v="519283"/>
    <n v="100"/>
    <m/>
    <m/>
    <m/>
    <s v="SCOTT A KUNKEL"/>
    <s v="SCOTT.ALLEN.KUNKEL@GMAIL.COM"/>
    <s v="3015285003 DNC"/>
    <s v="SUSAN H KUNKEL"/>
    <s v="SKUNKS4EEYORE@GMAIL.COM"/>
    <s v="8132007176 DNC, 8137204979 DNC, 8137486616 DNC"/>
    <s v="2305 DELAMERE CT"/>
    <s v="VALRICO"/>
    <s v="FL"/>
    <n v="33596"/>
  </r>
  <r>
    <s v="Low"/>
    <s v="1224 QUAIL HOLLOW PL"/>
    <s v="VALRICO"/>
    <n v="33596"/>
    <x v="37"/>
    <n v="81911"/>
    <n v="49900"/>
    <s v="corporate"/>
    <n v="81911"/>
    <n v="100"/>
    <m/>
    <m/>
    <m/>
    <s v="BLOOMINGDALE WOODS OWNER LLC"/>
    <m/>
    <m/>
    <m/>
    <m/>
    <m/>
    <s v="201 E 42ND ST Rm 400"/>
    <s v="NEW YORK"/>
    <s v="NY"/>
    <n v="10017"/>
  </r>
  <r>
    <s v="Medium"/>
    <s v="2903 SILVA WOOD DR"/>
    <s v="VALRICO"/>
    <n v="33596"/>
    <x v="167"/>
    <n v="769779"/>
    <n v="747042"/>
    <s v="ownerOccupant"/>
    <n v="349933"/>
    <n v="45"/>
    <n v="3.8918913339999999"/>
    <m/>
    <m/>
    <s v="JOHN CHAVUKKAIL KORUTH"/>
    <m/>
    <m/>
    <s v="ANN KORTUHU"/>
    <m/>
    <m/>
    <s v="2903 SILVA WOOD DR"/>
    <s v="VALRICO"/>
    <s v="FL"/>
    <n v="33596"/>
  </r>
  <r>
    <s v="Low"/>
    <s v="2414 BUCKNELL DR"/>
    <s v="VALRICO"/>
    <n v="33596"/>
    <x v="90"/>
    <n v="427096"/>
    <n v="408023"/>
    <s v="ownerOccupant"/>
    <n v="227279"/>
    <n v="53"/>
    <n v="7.4160848819999998"/>
    <n v="6.3945795060000004"/>
    <m/>
    <s v="ALEXANDER null BANCHS"/>
    <s v="ALEXANDERBANCHS@GMAIL.COM"/>
    <m/>
    <s v="MILDRED null BANCHS"/>
    <s v="MILDREDBANCHS@YAHOO.COM"/>
    <m/>
    <s v="2414 BUCKNELL DR"/>
    <s v="VALRICO"/>
    <s v="FL"/>
    <n v="33596"/>
  </r>
  <r>
    <s v="Low"/>
    <s v="2329 EAGLE BLUFF DR"/>
    <s v="VALRICO"/>
    <n v="33596"/>
    <x v="53"/>
    <n v="558119"/>
    <n v="566852"/>
    <s v="ownerOccupant"/>
    <n v="277928"/>
    <n v="50"/>
    <n v="5.4187730539999999"/>
    <m/>
    <m/>
    <s v="RICHARD S HUMMELL"/>
    <s v="RHUMMELLH@COMCAST.NET"/>
    <s v="2018471852 DNC, 7167590596 DNC"/>
    <s v="SCOTT RICHARD HUMMELL"/>
    <m/>
    <m/>
    <s v="2329 EAGLE BLUFF DR"/>
    <s v="VALRICO"/>
    <s v="FL"/>
    <n v="33596"/>
  </r>
  <r>
    <s v="Low"/>
    <s v="2505 BUCKHORN RUN DR"/>
    <s v="VALRICO"/>
    <n v="33596"/>
    <x v="44"/>
    <n v="478131"/>
    <n v="480000"/>
    <s v="ownerOccupant"/>
    <n v="127037"/>
    <n v="27"/>
    <n v="7.526299936"/>
    <n v="4.0827515490000001"/>
    <m/>
    <s v="MARK E ANDREU"/>
    <m/>
    <m/>
    <s v="KRISTINA M ANDREU"/>
    <m/>
    <m/>
    <s v="9456 GUNNISON DR"/>
    <s v="PIKE ROAD"/>
    <s v="AL"/>
    <n v="36064"/>
  </r>
  <r>
    <s v="High"/>
    <s v="3517 STARLING ESTATES CT"/>
    <s v="VALRICO"/>
    <n v="33596"/>
    <x v="155"/>
    <n v="728778"/>
    <n v="722441"/>
    <s v="ownerOccupant"/>
    <n v="548210"/>
    <n v="75"/>
    <n v="3.6580203660000001"/>
    <m/>
    <m/>
    <s v="undefined HOPPEN"/>
    <m/>
    <m/>
    <s v="JULIE AND JASON"/>
    <m/>
    <m/>
    <s v="3517 STARLING ESTATES CT"/>
    <s v="VALRICO"/>
    <s v="FL"/>
    <n v="33596"/>
  </r>
  <r>
    <s v="Low"/>
    <s v="1140 GEORGIA TRACE AVE"/>
    <s v="VALRICO"/>
    <n v="33596"/>
    <x v="80"/>
    <n v="343151"/>
    <n v="353925"/>
    <s v="corporate"/>
    <n v="343151"/>
    <n v="100"/>
    <m/>
    <m/>
    <m/>
    <s v="BAUM CHARLOTTE J LIFE ESTATE"/>
    <m/>
    <m/>
    <s v="BAUM ROBERT L LIFE ESTATE"/>
    <m/>
    <m/>
    <s v="1140 GEORGIA TRACE AVE"/>
    <s v="VALRICO"/>
    <s v="FL"/>
    <n v="33596"/>
  </r>
  <r>
    <s v="Low"/>
    <s v="2555 MASON OAKS DR"/>
    <s v="VALRICO"/>
    <n v="33596"/>
    <x v="106"/>
    <n v="713347"/>
    <n v="744093"/>
    <s v="ownerOccupant"/>
    <n v="661243"/>
    <n v="93"/>
    <n v="26.190278429999999"/>
    <m/>
    <m/>
    <s v="ANTHONY R CLINGER"/>
    <m/>
    <m/>
    <m/>
    <m/>
    <m/>
    <s v="2555 MASON OAKS DR"/>
    <s v="VALRICO"/>
    <s v="FL"/>
    <n v="33596"/>
  </r>
  <r>
    <s v="Low"/>
    <s v="2527 REGAL RIVER RD"/>
    <s v="VALRICO"/>
    <n v="33596"/>
    <x v="7"/>
    <n v="887091"/>
    <n v="868133"/>
    <s v="ownerOccupant"/>
    <n v="631090"/>
    <n v="71"/>
    <n v="5.0397407960000002"/>
    <m/>
    <m/>
    <s v="PHILLIP E HUGHES"/>
    <m/>
    <m/>
    <s v="ANN EMILY HUGHES"/>
    <m/>
    <m/>
    <s v="2527 REGAL RIVER RD"/>
    <s v="VALRICO"/>
    <s v="FL"/>
    <n v="33596"/>
  </r>
  <r>
    <s v="Low"/>
    <s v="2534 LAURELWOOD LN"/>
    <s v="VALRICO"/>
    <n v="33596"/>
    <x v="5"/>
    <n v="534462"/>
    <n v="555422"/>
    <s v="ownerOccupant"/>
    <n v="318049"/>
    <n v="60"/>
    <n v="16.956407460000001"/>
    <n v="16.537052620000001"/>
    <m/>
    <s v="BRIAN A COURTNEY"/>
    <s v="BCOURT1886@AOL.COM"/>
    <s v="8133852708 DNC, 8137679272 DNC"/>
    <s v="BRIAN A COURTNEY"/>
    <m/>
    <m/>
    <s v="2534 LAURELWOOD LN"/>
    <s v="VALRICO"/>
    <s v="FL"/>
    <n v="33596"/>
  </r>
  <r>
    <s v="Low"/>
    <s v="3803 BELL GRANDE DR"/>
    <s v="VALRICO"/>
    <n v="33596"/>
    <x v="61"/>
    <n v="448209"/>
    <n v="477145"/>
    <s v="ownerOccupant"/>
    <n v="131250"/>
    <n v="29"/>
    <n v="3.348880581"/>
    <m/>
    <m/>
    <s v="BRYAN J SERNIOTTI"/>
    <s v="CARMEDIC.PO.30@GMAIL.COM"/>
    <s v="5034923883 DNC"/>
    <s v="STACY null SERNIOTTI"/>
    <s v="WEXIWOOTER@GMAIL.COM"/>
    <s v="5037587101 DNC, 8134556841, 8139538724"/>
    <s v="3803 BELL GRANDE DR"/>
    <s v="VALRICO"/>
    <s v="FL"/>
    <n v="33596"/>
  </r>
  <r>
    <s v="Low"/>
    <s v="4312 GLENDON PL"/>
    <s v="VALRICO"/>
    <n v="33596"/>
    <x v="51"/>
    <n v="680691"/>
    <n v="678160"/>
    <s v="ownerOccupant"/>
    <n v="438327"/>
    <n v="64"/>
    <n v="7.071998861"/>
    <n v="3.8892031619999998"/>
    <m/>
    <s v="GARY M GALLUN"/>
    <s v="REVGALLUN@GMAIL.COM"/>
    <s v="4103667210 DNC, 9047084000, 9545331031 DNC"/>
    <s v="MAUREEN K GALLUN"/>
    <s v="REVGALLUN@GMAIL.COM"/>
    <s v="4103667210 DNC, 9045714289 DNC, 9545331031 DNC"/>
    <s v="4312 GLENDON PL"/>
    <s v="VALRICO"/>
    <s v="FL"/>
    <n v="33596"/>
  </r>
  <r>
    <s v="Low"/>
    <s v="2631 BUCKHORN PRESERVE BLVD"/>
    <s v="VALRICO"/>
    <n v="33596"/>
    <x v="36"/>
    <n v="602344"/>
    <n v="593350"/>
    <s v="corporate"/>
    <n v="602344"/>
    <n v="100"/>
    <m/>
    <m/>
    <m/>
    <s v="AMH 2014-2 BORROWER LLC"/>
    <m/>
    <m/>
    <m/>
    <m/>
    <m/>
    <s v="280 PILOT RD"/>
    <s v="LAS VEGAS"/>
    <s v="NV"/>
    <n v="89119"/>
  </r>
  <r>
    <s v="Low"/>
    <s v="3515 FOX SQUIRREL LN"/>
    <s v="VALRICO"/>
    <n v="33596"/>
    <x v="68"/>
    <n v="469142"/>
    <n v="219900"/>
    <s v="ownerOccupant"/>
    <n v="166404"/>
    <n v="35"/>
    <n v="1.897267678"/>
    <m/>
    <m/>
    <s v="JOSE A CASTELLANOS"/>
    <s v="ANTONIO.ALVAREZ.CASTELLANOS@GMAIL.COM"/>
    <m/>
    <m/>
    <m/>
    <m/>
    <s v="70 BATTERY PL"/>
    <s v="NEW YORK"/>
    <s v="NY"/>
    <n v="10280"/>
  </r>
  <r>
    <s v="Low"/>
    <s v="5906 CHERRY OAK DR"/>
    <s v="VALRICO"/>
    <n v="33596"/>
    <x v="104"/>
    <n v="762769"/>
    <n v="746154"/>
    <s v="ownerOccupant"/>
    <n v="750617"/>
    <n v="98"/>
    <n v="14.17683757"/>
    <m/>
    <m/>
    <s v="GARY K SWINDELL"/>
    <s v="SWINNY17@GMAIL.COM"/>
    <s v="4072862563, 8132450156, 8136539431 DNC"/>
    <s v="MARY P SWINDELL"/>
    <s v="MPSWINDELL@GMAIL.COM"/>
    <s v="4072862563, 8136539431 DNC, 8136951034 DNC"/>
    <s v="5906 CHERRY OAK DR"/>
    <s v="VALRICO"/>
    <s v="FL"/>
    <n v="33596"/>
  </r>
  <r>
    <s v="Medium"/>
    <s v="1218 QUAIL HOLLOW PL"/>
    <s v="VALRICO"/>
    <n v="33596"/>
    <x v="37"/>
    <n v="66605"/>
    <n v="66605"/>
    <s v="corporate"/>
    <n v="66605"/>
    <n v="100"/>
    <m/>
    <m/>
    <m/>
    <s v="BLOOMINGDALE WOODS OWNER LLC"/>
    <m/>
    <m/>
    <m/>
    <m/>
    <m/>
    <s v="201 E 42ND ST Rm 400"/>
    <s v="NEW YORK"/>
    <s v="NY"/>
    <n v="10017"/>
  </r>
  <r>
    <s v="Low"/>
    <s v="3031 BENT CREEK DR"/>
    <s v="VALRICO"/>
    <n v="33596"/>
    <x v="29"/>
    <n v="477859"/>
    <n v="470642"/>
    <s v="ownerOccupant"/>
    <n v="477859"/>
    <n v="100"/>
    <m/>
    <m/>
    <m/>
    <s v="JOSEPH A BARONE"/>
    <s v="J_BARONE1@HOTMAIL.COM"/>
    <s v="8136571790 DNC, 8136855730 DNC"/>
    <s v="ANTHONY JOSEPH BARONE"/>
    <m/>
    <m/>
    <s v="3031 BENT CREEK DR"/>
    <s v="VALRICO"/>
    <s v="FL"/>
    <n v="33596"/>
  </r>
  <r>
    <s v="Low"/>
    <s v="4020 MORELAND DR"/>
    <s v="VALRICO"/>
    <n v="33596"/>
    <x v="71"/>
    <n v="348446"/>
    <n v="343210"/>
    <s v="ownerOccupant"/>
    <n v="273399"/>
    <n v="78"/>
    <n v="9.7090956350000006"/>
    <m/>
    <m/>
    <s v="JOSEPH WARREN BARROW"/>
    <m/>
    <m/>
    <m/>
    <m/>
    <m/>
    <s v="16513 BRIDGEWALK DR"/>
    <s v="LITHIA"/>
    <s v="FL"/>
    <n v="33547"/>
  </r>
  <r>
    <s v="Low"/>
    <s v="2205 WINDWOOD PL"/>
    <s v="VALRICO"/>
    <n v="33596"/>
    <x v="157"/>
    <n v="563270"/>
    <n v="549729"/>
    <s v="ownerOccupant"/>
    <n v="455610"/>
    <n v="81"/>
    <n v="2.9671601509999999"/>
    <m/>
    <m/>
    <s v="HILARY R SESSIONS"/>
    <s v="HILARYSESSIONS@MSN.COM"/>
    <s v="8136850468 DNC, 8137601513 DNC"/>
    <m/>
    <m/>
    <m/>
    <s v="2205 WINDWOOD PL"/>
    <s v="VALRICO"/>
    <s v="FL"/>
    <n v="33596"/>
  </r>
  <r>
    <s v="Low"/>
    <s v="1908 ALAFIA OAKS DR"/>
    <s v="VALRICO"/>
    <n v="33596"/>
    <x v="24"/>
    <n v="429751"/>
    <n v="408965"/>
    <s v="ownerOccupant"/>
    <n v="349065"/>
    <n v="81"/>
    <n v="7.776299936"/>
    <m/>
    <m/>
    <s v="NANCY I ALEXANDER"/>
    <s v="ALEX3708@WORLDNET.ATT.NET"/>
    <n v="9418616731"/>
    <s v="LAWRENCE L ALEXANDER"/>
    <m/>
    <m/>
    <s v="1908 ALAFIA OAKS DR"/>
    <s v="VALRICO"/>
    <s v="FL"/>
    <n v="33596"/>
  </r>
  <r>
    <s v="Low"/>
    <s v="3922 DUNAIRE DR"/>
    <s v="VALRICO"/>
    <n v="33596"/>
    <x v="34"/>
    <n v="448136"/>
    <n v="475152"/>
    <s v="corporate"/>
    <n v="448136"/>
    <n v="100"/>
    <m/>
    <m/>
    <m/>
    <s v="2017-2 IH BORROWER LP"/>
    <m/>
    <m/>
    <m/>
    <m/>
    <m/>
    <s v="1717 MAIN ST STE 2000"/>
    <s v="DALLAS"/>
    <s v="TX"/>
    <n v="75201"/>
  </r>
  <r>
    <s v="Low"/>
    <s v="3908 BRIARLAKE DR"/>
    <s v="VALRICO"/>
    <n v="33596"/>
    <x v="31"/>
    <n v="399832"/>
    <n v="392339"/>
    <s v="ownerOccupant"/>
    <n v="199053"/>
    <n v="50"/>
    <n v="3.1902784300000002"/>
    <m/>
    <m/>
    <s v="RAUL null RUILOBA"/>
    <s v="RUILOBARAUL@YAHOO.COM"/>
    <s v="7869856719, 8638018951"/>
    <s v="TAHIRA RUILOBA"/>
    <m/>
    <m/>
    <s v="3908 BRIARLAKE DR"/>
    <s v="VALRICO"/>
    <s v="FL"/>
    <n v="33596"/>
  </r>
  <r>
    <s v="Low"/>
    <s v="4516 CABBAGE PALM DR"/>
    <s v="VALRICO"/>
    <n v="33596"/>
    <x v="102"/>
    <n v="336299"/>
    <n v="340000"/>
    <s v="ownerOccupant"/>
    <n v="336299"/>
    <n v="100"/>
    <m/>
    <m/>
    <m/>
    <s v="KIMBERLY BRABSON"/>
    <m/>
    <m/>
    <m/>
    <m/>
    <m/>
    <s v="8511 KINGS RAIL WAY"/>
    <s v="TAMPA"/>
    <s v="FL"/>
    <n v="33647"/>
  </r>
  <r>
    <s v="Low"/>
    <s v="1136 BLOOM HILL AVE"/>
    <s v="VALRICO"/>
    <n v="33596"/>
    <x v="23"/>
    <n v="310166"/>
    <n v="317898"/>
    <s v="ownerOccupant"/>
    <n v="292331"/>
    <n v="94"/>
    <n v="12.02898811"/>
    <m/>
    <m/>
    <s v="JEFFREY A MAYNER"/>
    <m/>
    <m/>
    <s v="CAROLE S MAYNER"/>
    <m/>
    <m/>
    <s v="1136 BLOOM HILL AVE"/>
    <s v="VALRICO"/>
    <s v="FL"/>
    <n v="33596"/>
  </r>
  <r>
    <s v="High"/>
    <s v="2505 ERINDALE OAKS LN"/>
    <s v="VALRICO"/>
    <n v="33596"/>
    <x v="37"/>
    <n v="354898"/>
    <n v="354898"/>
    <s v="corporate"/>
    <n v="354898"/>
    <n v="100"/>
    <m/>
    <m/>
    <m/>
    <s v="NOT AVAILABLE FROM THE COUNTY"/>
    <m/>
    <m/>
    <m/>
    <m/>
    <m/>
    <m/>
    <m/>
    <m/>
    <m/>
  </r>
  <r>
    <s v="Low"/>
    <s v="4314 BALINGTON DR"/>
    <s v="VALRICO"/>
    <n v="33596"/>
    <x v="120"/>
    <n v="563191"/>
    <n v="560810"/>
    <s v="ownerOccupant"/>
    <n v="195599"/>
    <n v="35"/>
    <n v="3.2117838070000002"/>
    <m/>
    <m/>
    <s v="REBECCA L YEBBA"/>
    <s v="RLCORROW@YAHOO.COM"/>
    <s v="8136906163 DNC"/>
    <s v="SHAWN T YEBBA"/>
    <s v="RLCORROW@YAHOO.COM"/>
    <s v="8136906163 DNC, 8139572128 DNC, 8139577301 DNC"/>
    <s v="4314 BALINGTON DR"/>
    <s v="VALRICO"/>
    <s v="FL"/>
    <n v="33596"/>
  </r>
  <r>
    <s v="Low"/>
    <s v="5907 CHERRY OAK DR"/>
    <s v="VALRICO"/>
    <n v="33596"/>
    <x v="104"/>
    <n v="705877"/>
    <n v="683234"/>
    <s v="ownerOccupant"/>
    <n v="394563"/>
    <n v="56"/>
    <n v="4.227912839"/>
    <m/>
    <m/>
    <s v="DAWN B CARLSON"/>
    <s v="DBCARLSON123@AOL.COM"/>
    <n v="8136629825"/>
    <s v="MICHAEL R CARLSON"/>
    <s v="CARLSONMCHL@AOL.COM"/>
    <s v="8133903534 DNC, 8136629825"/>
    <s v="5907 CHERRY OAK DR"/>
    <s v="VALRICO"/>
    <s v="FL"/>
    <n v="33596"/>
  </r>
  <r>
    <s v="Low"/>
    <s v="5109 WHISPERING LEAF TRL"/>
    <s v="VALRICO"/>
    <n v="33596"/>
    <x v="64"/>
    <n v="605791"/>
    <n v="565387"/>
    <s v="ownerOccupant"/>
    <n v="486805"/>
    <n v="80"/>
    <n v="4.6150096129999998"/>
    <m/>
    <m/>
    <s v="CANDACE K KLEIN"/>
    <s v="KEEJOBAL@MSN.COM"/>
    <s v="8136852674 DNC, 8137131135 DNC"/>
    <s v="LAWRENCE J KLEIN"/>
    <s v="KEEJOBAL@MSN.COM"/>
    <s v="8136852674 DNC, 8137131135 DNC"/>
    <s v="5109 WHISPERING LEAF TRL"/>
    <s v="VALRICO"/>
    <s v="FL"/>
    <n v="33596"/>
  </r>
  <r>
    <s v="Low"/>
    <s v="2308 GREENHILLS DR"/>
    <s v="VALRICO"/>
    <n v="33596"/>
    <x v="128"/>
    <n v="467020"/>
    <n v="473563"/>
    <s v="ownerOccupant"/>
    <n v="420587"/>
    <n v="90"/>
    <n v="2.3865149899999998"/>
    <m/>
    <m/>
    <s v="JAMES T ANTUNANO"/>
    <s v="J.ANTUNANO@YAHOO.COM"/>
    <s v="8133175396, 8135710039 DNC, 8136534324"/>
    <s v="JAMES T ANTUNANO"/>
    <m/>
    <m/>
    <s v="2308 GREENHILLS DR"/>
    <s v="VALRICO"/>
    <s v="FL"/>
    <n v="33596"/>
  </r>
  <r>
    <s v="Low"/>
    <s v="4619 OAK RIVER CIR"/>
    <s v="VALRICO"/>
    <n v="33596"/>
    <x v="78"/>
    <n v="443382"/>
    <n v="457852"/>
    <s v="corporate"/>
    <n v="443382"/>
    <n v="100"/>
    <m/>
    <m/>
    <m/>
    <s v="INVITATION HOMES 7 LP"/>
    <m/>
    <m/>
    <m/>
    <m/>
    <m/>
    <s v="1717 MAIN ST STE 2000"/>
    <s v="DALLAS"/>
    <s v="TX"/>
    <n v="75201"/>
  </r>
  <r>
    <s v="Low"/>
    <s v="2113 GOLF MANOR BLVD"/>
    <s v="VALRICO"/>
    <n v="33596"/>
    <x v="19"/>
    <n v="544711"/>
    <n v="524829"/>
    <s v="ownerOccupant"/>
    <n v="288231"/>
    <n v="53"/>
    <n v="1.2924289680000001"/>
    <m/>
    <m/>
    <s v="DANIEL A GRIMES"/>
    <s v="DANNYG10000@HOTMAIL.COM"/>
    <s v="8159192942 DNC"/>
    <s v="HOLLY GRIMES"/>
    <m/>
    <m/>
    <s v="2113 GOLF MANOR BLVD"/>
    <s v="VALRICO"/>
    <s v="FL"/>
    <n v="33596"/>
  </r>
  <r>
    <s v="Low"/>
    <s v="5918 CHERRY OAK DR"/>
    <s v="VALRICO"/>
    <n v="33596"/>
    <x v="104"/>
    <n v="746242"/>
    <n v="741838"/>
    <s v="ownerOccupant"/>
    <n v="389754"/>
    <n v="52"/>
    <n v="18.088287709999999"/>
    <n v="18.088287709999999"/>
    <m/>
    <s v="SCOTT A SCOGGINS"/>
    <s v="SCOGGISA@GMAIL.COM"/>
    <s v="7708198446 DNC, 8135412392 DNC"/>
    <s v="SHARI L COTTET"/>
    <s v="SHARI.COTTET@GMAIL.COM"/>
    <s v="8134311635 DNC, 8136623925 DNC"/>
    <s v="5918 CHERRY OAK DR"/>
    <s v="VALRICO"/>
    <s v="FL"/>
    <n v="33596"/>
  </r>
  <r>
    <s v="Low"/>
    <s v="4409 MAREN TRACE LN"/>
    <s v="VALRICO"/>
    <n v="33596"/>
    <x v="1"/>
    <n v="536551"/>
    <n v="557591"/>
    <s v="ownerOccupant"/>
    <n v="237540"/>
    <n v="44"/>
    <n v="4.1418913340000003"/>
    <n v="3.4214612259999999"/>
    <m/>
    <s v="BEATRIZ RIVERON-SUAREZ"/>
    <m/>
    <m/>
    <s v="JOSE SUAREZ"/>
    <m/>
    <m/>
    <s v="4409 MAREN TRACE LN"/>
    <s v="VALRICO"/>
    <s v="FL"/>
    <n v="33596"/>
  </r>
  <r>
    <s v="Medium"/>
    <s v="3118 PLEASANT WILLOW CT"/>
    <s v="BRANDON"/>
    <n v="33511"/>
    <x v="55"/>
    <n v="348823"/>
    <n v="335892"/>
    <s v="ownerOccupant"/>
    <n v="175195"/>
    <n v="50"/>
    <n v="3.1392031619999998"/>
    <m/>
    <m/>
    <s v="LAKSHMI RAMAN SANKARA"/>
    <m/>
    <m/>
    <s v="VASUDHARINI SIVASUBRAMANIAN"/>
    <m/>
    <m/>
    <s v="3118 PLEASANT WILLOW CT"/>
    <s v="BRANDON"/>
    <s v="FL"/>
    <n v="33511"/>
  </r>
  <r>
    <s v="Medium"/>
    <s v="1116 GEORGIA TRACE AVE"/>
    <s v="VALRICO"/>
    <n v="33596"/>
    <x v="80"/>
    <n v="342791"/>
    <n v="351772"/>
    <s v="ownerOccupant"/>
    <n v="186956"/>
    <n v="55"/>
    <n v="2.9216210450000002"/>
    <m/>
    <m/>
    <s v="CONTANCE L JENISTA"/>
    <m/>
    <m/>
    <m/>
    <m/>
    <m/>
    <s v="1116 GEORGIA TRACE AVE"/>
    <s v="VALRICO"/>
    <s v="FL"/>
    <n v="33596"/>
  </r>
  <r>
    <s v="Low"/>
    <s v="4315 FAIRCOURT DR"/>
    <s v="VALRICO"/>
    <n v="33596"/>
    <x v="51"/>
    <n v="737139"/>
    <n v="414900"/>
    <s v="ownerOccupant"/>
    <n v="521747"/>
    <n v="71"/>
    <n v="11.8757623"/>
    <m/>
    <m/>
    <s v="KEITH A FREDRIKSEN"/>
    <s v="LSFREDRIKSEN@VERIZON.NET"/>
    <s v="8133168127 DNC, 8136574457 DNC"/>
    <s v="LURANCY S FREDRIKSEN"/>
    <s v="LSFREDRIKSEN@VERIZON.NET"/>
    <s v="8135084953 DNC, 8136574457 DNC"/>
    <s v="4315 FAIRCOURT DR"/>
    <s v="VALRICO"/>
    <s v="FL"/>
    <n v="33596"/>
  </r>
  <r>
    <s v="Low"/>
    <s v="1430 MONTE LAKE DR"/>
    <s v="VALRICO"/>
    <n v="33596"/>
    <x v="50"/>
    <n v="400571"/>
    <n v="2145"/>
    <s v="corporate"/>
    <n v="400571"/>
    <n v="100"/>
    <m/>
    <m/>
    <m/>
    <s v="HPA BORROWER 2016-2 LLC"/>
    <m/>
    <m/>
    <m/>
    <m/>
    <m/>
    <s v="120 S RIVERSIDE PLZ STE 2000"/>
    <s v="CHICAGO"/>
    <s v="IL"/>
    <n v="60606"/>
  </r>
  <r>
    <s v="Low"/>
    <s v="3423 CYPRESS LANDING DR"/>
    <s v="VALRICO"/>
    <n v="33596"/>
    <x v="104"/>
    <n v="629292"/>
    <n v="612134"/>
    <s v="ownerOccupant"/>
    <n v="629292"/>
    <n v="100"/>
    <m/>
    <m/>
    <m/>
    <s v="GREGORY P HOFFMAN"/>
    <s v="BJH4X4@AOL.COM"/>
    <s v="8135038656 DNC, 8136553512 DNC, 8136617473 DNC"/>
    <s v="GREGORY P HOFFMAN"/>
    <m/>
    <m/>
    <s v="3423 CYPRESS LANDING DR"/>
    <s v="VALRICO"/>
    <s v="FL"/>
    <n v="33596"/>
  </r>
  <r>
    <s v="Low"/>
    <s v="4412 ROSE ST"/>
    <s v="VALRICO"/>
    <n v="33596"/>
    <x v="8"/>
    <n v="237602"/>
    <n v="234236"/>
    <s v="ownerOccupant"/>
    <n v="237602"/>
    <n v="100"/>
    <m/>
    <m/>
    <m/>
    <s v="SALLY A BURNETT"/>
    <s v="BURNETTMELISSA51@YAHOO.COM"/>
    <s v="5407458005, 8136855151 DNC"/>
    <s v="SALLY A BURNETT"/>
    <m/>
    <m/>
    <s v="4412 ROSE ST"/>
    <s v="VALRICO"/>
    <s v="FL"/>
    <n v="33596"/>
  </r>
  <r>
    <s v="Low"/>
    <s v="1603 CARTER OAKS DR"/>
    <s v="VALRICO"/>
    <n v="33596"/>
    <x v="6"/>
    <n v="447958"/>
    <n v="289900"/>
    <s v="ownerOccupant"/>
    <n v="217523"/>
    <n v="49"/>
    <n v="7.4886655270000002"/>
    <m/>
    <m/>
    <s v="JODY R MCKINZIE"/>
    <s v="SHAWN_23_0464@YAHOO.COM"/>
    <s v="7574674698, 8138861987"/>
    <m/>
    <m/>
    <m/>
    <s v="1603 CARTER OAKS DR"/>
    <s v="VALRICO"/>
    <s v="FL"/>
    <n v="33596"/>
  </r>
  <r>
    <s v="Low"/>
    <s v="2504 ERINDALE OAKS LN"/>
    <s v="VALRICO"/>
    <n v="33596"/>
    <x v="192"/>
    <n v="596861"/>
    <n v="589741"/>
    <s v="ownerOccupant"/>
    <n v="381383"/>
    <n v="64"/>
    <n v="3.977912839"/>
    <m/>
    <m/>
    <s v="RICHARD S SCHNABEL"/>
    <m/>
    <m/>
    <s v="KELLE J SCHNABEL"/>
    <m/>
    <m/>
    <s v="2504 ERINDALE OAKS LN"/>
    <s v="VALRICO"/>
    <s v="FL"/>
    <n v="33596"/>
  </r>
  <r>
    <s v="Low"/>
    <s v="3026 PARTRIDGE POINT TRL"/>
    <s v="VALRICO"/>
    <n v="33596"/>
    <x v="170"/>
    <n v="592501"/>
    <n v="568519"/>
    <s v="ownerOccupant"/>
    <n v="318066"/>
    <n v="54"/>
    <n v="3.448342947"/>
    <m/>
    <m/>
    <s v="KYLE L JACKSON"/>
    <s v="DARDENMK@HOTMAIL.COM"/>
    <s v="8132949995 DNC"/>
    <s v="MEGAN R JACKSON"/>
    <s v="MEGRJACKSON@GMAIL.COM"/>
    <s v="8132057609 DNC"/>
    <s v="3026 PARTRIDGE POINT TRL"/>
    <s v="VALRICO"/>
    <s v="FL"/>
    <n v="33596"/>
  </r>
  <r>
    <s v="Low"/>
    <s v="4309 FAIRCOURT DR"/>
    <s v="VALRICO"/>
    <n v="33596"/>
    <x v="51"/>
    <n v="636352"/>
    <n v="638071"/>
    <s v="ownerOccupant"/>
    <n v="636352"/>
    <n v="100"/>
    <m/>
    <m/>
    <m/>
    <s v="DAVID I MORROW"/>
    <s v="DAVIDMORROW1967@GMAIL.COM"/>
    <s v="7177374788 DNC, 8136843001 DNC, 8138438182 DNC"/>
    <m/>
    <m/>
    <m/>
    <s v="4309 FAIRCOURT DR"/>
    <s v="VALRICO"/>
    <s v="FL"/>
    <n v="33596"/>
  </r>
  <r>
    <s v="Medium"/>
    <s v="5111 WHISPERING LEAF TRL"/>
    <s v="VALRICO"/>
    <n v="33596"/>
    <x v="64"/>
    <n v="586601"/>
    <n v="547517"/>
    <s v="ownerOccupant"/>
    <n v="546816"/>
    <n v="93"/>
    <n v="12.106945100000001"/>
    <m/>
    <m/>
    <s v="CHERROLYN C SMITH"/>
    <s v="MMICHAELBSMITH4N20@MSN.COM"/>
    <n v="9412667073"/>
    <s v="MICHAEL B SMITH"/>
    <m/>
    <m/>
    <s v="5111 WHISPERING LEAF TRL"/>
    <s v="VALRICO"/>
    <s v="FL"/>
    <n v="33596"/>
  </r>
  <r>
    <s v="Low"/>
    <s v="4924 WILLOW RIDGE TER"/>
    <s v="VALRICO"/>
    <n v="33596"/>
    <x v="92"/>
    <n v="519191"/>
    <n v="513965"/>
    <s v="ownerOccupant"/>
    <n v="519191"/>
    <n v="100"/>
    <m/>
    <m/>
    <m/>
    <s v="LORI A VOGEL"/>
    <s v="LVOGEL66@GMAIL.COM"/>
    <s v="3152508215 DNC, 3155335008, 3155337409"/>
    <s v="JOSEPH VOGEL"/>
    <m/>
    <m/>
    <s v="4924 WILLOW RIDGE TER"/>
    <s v="VALRICO"/>
    <s v="FL"/>
    <n v="33596"/>
  </r>
  <r>
    <s v="Low"/>
    <s v="3025 STARMOUNT DR"/>
    <s v="VALRICO"/>
    <n v="33596"/>
    <x v="118"/>
    <n v="506778"/>
    <n v="500682"/>
    <s v="ownerOccupant"/>
    <n v="300782"/>
    <n v="59"/>
    <n v="3.4806010110000001"/>
    <m/>
    <m/>
    <s v="JEFFREY J GROGAN"/>
    <m/>
    <m/>
    <s v="VIOLET A GROGAN"/>
    <m/>
    <m/>
    <s v="3025 STARMOUNT DR"/>
    <s v="VALRICO"/>
    <s v="FL"/>
    <n v="33596"/>
  </r>
  <r>
    <s v="Low"/>
    <s v="3427 EAGLE RIDGE CT"/>
    <s v="VALRICO"/>
    <n v="33596"/>
    <x v="37"/>
    <n v="77052"/>
    <n v="77052"/>
    <s v="corporate"/>
    <n v="77052"/>
    <n v="100"/>
    <m/>
    <m/>
    <m/>
    <s v="BLOOMINGDALE WOODS OWNER LLC"/>
    <m/>
    <m/>
    <m/>
    <m/>
    <m/>
    <s v="201 E 42ND ST Rm 400"/>
    <s v="NEW YORK"/>
    <s v="NY"/>
    <n v="10017"/>
  </r>
  <r>
    <s v="Low"/>
    <s v="1218 RAINBROOK CIR"/>
    <s v="VALRICO"/>
    <n v="33596"/>
    <x v="107"/>
    <n v="533353"/>
    <n v="534616"/>
    <s v="ownerOccupant"/>
    <n v="341086"/>
    <n v="64"/>
    <n v="11.53167651"/>
    <m/>
    <m/>
    <s v="JUDITH A CONA"/>
    <m/>
    <s v="8136850539 DNC, 8139094971 DNC"/>
    <s v="RICHARD null CONA"/>
    <m/>
    <s v="8135712727 DNC, 8136621131, 8136850539 DNC"/>
    <s v="1218 RAINBROOK CIR"/>
    <s v="VALRICO"/>
    <s v="FL"/>
    <n v="33596"/>
  </r>
  <r>
    <s v="Low"/>
    <s v="1326 PEACHFIELD DR"/>
    <s v="VALRICO"/>
    <n v="33596"/>
    <x v="60"/>
    <n v="422875"/>
    <n v="433890"/>
    <s v="ownerOccupant"/>
    <n v="184324"/>
    <n v="44"/>
    <n v="5.1633969369999999"/>
    <m/>
    <m/>
    <s v="STEVEN S THOMPSON"/>
    <s v="TSTELLA@MSN.COM"/>
    <s v="8136532012, 8136817504, 8137890343 DNC"/>
    <s v="SCOTT STEVEN THOMPSON"/>
    <m/>
    <m/>
    <s v="1326 PEACHFIELD DR"/>
    <s v="VALRICO"/>
    <s v="FL"/>
    <n v="33596"/>
  </r>
  <r>
    <s v="Low"/>
    <s v="2209 LODGEVIEW WAY"/>
    <s v="VALRICO"/>
    <n v="33596"/>
    <x v="105"/>
    <n v="522328"/>
    <n v="512929"/>
    <s v="ownerOccupant"/>
    <n v="522328"/>
    <n v="100"/>
    <m/>
    <m/>
    <m/>
    <s v="RONALD T GARRIS"/>
    <m/>
    <m/>
    <s v="TINA GARRIS"/>
    <m/>
    <m/>
    <s v="2209 LODGEVIEW WAY"/>
    <s v="VALRICO"/>
    <s v="FL"/>
    <n v="33596"/>
  </r>
  <r>
    <s v="Low"/>
    <s v="3803 SCOVILL LN"/>
    <s v="VALRICO"/>
    <n v="33596"/>
    <x v="4"/>
    <n v="435894"/>
    <n v="436897"/>
    <s v="ownerOccupant"/>
    <n v="408082"/>
    <n v="94"/>
    <n v="8.5263001630000002"/>
    <m/>
    <m/>
    <s v="DEBORAH G MEEGAN"/>
    <s v="DMEEGAN@GMAIL.COM"/>
    <s v="8136012315 DNC, 9412686635 DNC"/>
    <s v="MICHAEL C MEEGAN"/>
    <s v="MEEGANRYAN@HOTMAIL.COM"/>
    <s v="8136956453 DNC"/>
    <s v="3803 SCOVILL LN"/>
    <s v="VALRICO"/>
    <s v="FL"/>
    <n v="33596"/>
  </r>
  <r>
    <s v="Low"/>
    <s v="2810 OLAVET CT"/>
    <s v="VALRICO"/>
    <n v="33596"/>
    <x v="63"/>
    <n v="637711"/>
    <n v="539525"/>
    <s v="ownerOccupant"/>
    <n v="279189"/>
    <n v="44"/>
    <n v="4.3784507010000002"/>
    <m/>
    <m/>
    <s v="THOMAS R CLARK"/>
    <s v="CLARKTOMMY@HOTMAIL.COM"/>
    <s v="7573895234 DNC, 7574730028, 8479259526"/>
    <m/>
    <m/>
    <m/>
    <s v="2810 OLAVET CT"/>
    <s v="VALRICO"/>
    <s v="FL"/>
    <n v="33596"/>
  </r>
  <r>
    <s v="Low"/>
    <s v="3819 TRIPLE JUMP ST"/>
    <s v="VALRICO"/>
    <n v="33596"/>
    <x v="35"/>
    <n v="510612"/>
    <n v="490308"/>
    <s v="ownerOccupant"/>
    <n v="352771"/>
    <n v="69"/>
    <n v="5.2386657550000004"/>
    <m/>
    <m/>
    <s v="LEVI STUBBS"/>
    <m/>
    <m/>
    <s v="TRACY STUBBS"/>
    <m/>
    <m/>
    <s v="3913 CROSSTREE LN"/>
    <s v="VALRICO"/>
    <s v="FL"/>
    <n v="33596"/>
  </r>
  <r>
    <s v="Low"/>
    <s v="1407 DUMONT DR"/>
    <s v="VALRICO"/>
    <n v="33596"/>
    <x v="50"/>
    <n v="460510"/>
    <n v="451731"/>
    <s v="ownerOccupant"/>
    <n v="120036"/>
    <n v="26"/>
    <n v="3.9456550020000001"/>
    <n v="0.99404209899999996"/>
    <m/>
    <s v="CHERYL A OBRIEN"/>
    <s v="MOBRIEN4@HOTMAIL.COM"/>
    <s v="7272447760 DNC, 8134093693 DNC"/>
    <s v="MICHAEL K OBRIEN"/>
    <m/>
    <m/>
    <s v="1407 DUMONT DR"/>
    <s v="VALRICO"/>
    <s v="FL"/>
    <n v="33596"/>
  </r>
  <r>
    <s v="Low"/>
    <s v="2535 WRENCREST CIR"/>
    <s v="VALRICO"/>
    <n v="33596"/>
    <x v="142"/>
    <n v="335525"/>
    <n v="169900"/>
    <s v="corporate"/>
    <n v="335525"/>
    <n v="100"/>
    <m/>
    <m/>
    <m/>
    <s v="PI INVESTMENTS INC"/>
    <m/>
    <m/>
    <m/>
    <m/>
    <m/>
    <s v="15918 MARSHFIELD DR"/>
    <s v="TAMPA"/>
    <s v="FL"/>
    <n v="33624"/>
  </r>
  <r>
    <s v="Low"/>
    <s v="1006 HIGHGROVE CT"/>
    <s v="VALRICO"/>
    <n v="33596"/>
    <x v="31"/>
    <n v="385093"/>
    <n v="382207"/>
    <s v="ownerOccupant"/>
    <n v="370799"/>
    <n v="96"/>
    <n v="21.276300160000002"/>
    <m/>
    <m/>
    <s v="TANYA D ELLIOTT"/>
    <m/>
    <m/>
    <s v="STEPHEN C ELLIOTT"/>
    <m/>
    <m/>
    <s v="1006 HIGHGROVE CT"/>
    <s v="VALRICO"/>
    <s v="FL"/>
    <n v="33596"/>
  </r>
  <r>
    <s v="Low"/>
    <s v="1003 PLEASANT PINE CT"/>
    <s v="VALRICO"/>
    <n v="33596"/>
    <x v="98"/>
    <n v="310363"/>
    <n v="295610"/>
    <s v="ownerOccupant"/>
    <n v="18307"/>
    <n v="6"/>
    <n v="4.7601711309999999"/>
    <n v="3.2763001630000002"/>
    <m/>
    <s v="CHRISTOPHER M CAZZOLA"/>
    <s v="CMCAZZ22@GMAIL.COM"/>
    <s v="8133686579 DNC, 8134544301, 8136817215"/>
    <s v="HEATHER L CAZZOLA"/>
    <s v="HLCAZZ@YAHOO.COM"/>
    <s v="8134544301, 8134893804, 8136817215"/>
    <s v="1003 PLEASANT PINE CT"/>
    <s v="VALRICO"/>
    <s v="FL"/>
    <n v="33596"/>
  </r>
  <r>
    <s v="Low"/>
    <s v="3422 LITTLE OAK ST"/>
    <s v="VALRICO"/>
    <n v="33596"/>
    <x v="131"/>
    <n v="404452"/>
    <n v="363723"/>
    <s v="ownerOccupant"/>
    <n v="201072"/>
    <n v="50"/>
    <n v="3.741353927"/>
    <m/>
    <m/>
    <s v="EDWARD E ONEAL"/>
    <m/>
    <m/>
    <m/>
    <m/>
    <m/>
    <s v="3422 LITTLE OAK ST"/>
    <s v="VALRICO"/>
    <s v="FL"/>
    <n v="33596"/>
  </r>
  <r>
    <s v="Low"/>
    <s v="1122 HARDWOOD DR"/>
    <s v="VALRICO"/>
    <n v="33596"/>
    <x v="23"/>
    <n v="348718"/>
    <n v="349996"/>
    <s v="ownerOccupant"/>
    <n v="188641"/>
    <n v="54"/>
    <n v="1.4510313459999999"/>
    <m/>
    <m/>
    <s v="ELIZABETH A BALICKI"/>
    <m/>
    <s v="7273790081, 7278418917 DNC, 7278565647 DNC"/>
    <s v="MARY J BALICKI"/>
    <s v="POOCHIEMOMMA2@NETZERO.NET"/>
    <s v="7278418917 DNC, 7278565647 DNC, 7278586016 DNC"/>
    <s v="1122 HARDWOOD DR"/>
    <s v="VALRICO"/>
    <s v="FL"/>
    <n v="33596"/>
  </r>
  <r>
    <s v="Low"/>
    <s v="1413 QUEENSBURY AVE"/>
    <s v="VALRICO"/>
    <n v="33596"/>
    <x v="50"/>
    <n v="461012"/>
    <n v="454977"/>
    <s v="ownerOccupant"/>
    <n v="461012"/>
    <n v="100"/>
    <m/>
    <m/>
    <m/>
    <s v="KAREN R DOYLE"/>
    <s v="PESOWIZE@AOL.COM"/>
    <s v="8133006672 DNC"/>
    <m/>
    <m/>
    <m/>
    <s v="1413 QUEENSBURY AVE"/>
    <s v="VALRICO"/>
    <s v="FL"/>
    <n v="33596"/>
  </r>
  <r>
    <s v="Low"/>
    <s v="4718 PRESTON WOODS DR"/>
    <s v="VALRICO"/>
    <n v="33596"/>
    <x v="37"/>
    <n v="237556"/>
    <n v="237556"/>
    <s v="corporate"/>
    <n v="237556"/>
    <n v="100"/>
    <m/>
    <m/>
    <m/>
    <s v="NOT AVAILABLE FROM THE COUNTY"/>
    <m/>
    <m/>
    <m/>
    <m/>
    <m/>
    <m/>
    <m/>
    <m/>
    <m/>
  </r>
  <r>
    <s v="Low"/>
    <s v="2939 CHELSEA WOODS DR"/>
    <s v="VALRICO"/>
    <n v="33596"/>
    <x v="172"/>
    <n v="587585"/>
    <n v="599390"/>
    <s v="ownerOccupant"/>
    <n v="587585"/>
    <n v="100"/>
    <m/>
    <m/>
    <m/>
    <s v="DURAINE LYNDA GATES"/>
    <m/>
    <m/>
    <s v="MARVIN E GATES"/>
    <m/>
    <m/>
    <s v="3433 LITHIA PINECREST RD"/>
    <s v="VALRICO"/>
    <s v="FL"/>
    <n v="33596"/>
  </r>
  <r>
    <s v="Low"/>
    <s v="3609 WARMSPRING WAY"/>
    <s v="VALRICO"/>
    <n v="33596"/>
    <x v="75"/>
    <n v="438751"/>
    <n v="442962"/>
    <s v="corporate"/>
    <n v="438751"/>
    <n v="100"/>
    <m/>
    <m/>
    <m/>
    <s v="FKH SFR PROPCO B-HLD LP"/>
    <m/>
    <m/>
    <m/>
    <m/>
    <m/>
    <s v="1850 PARKWAY PL SE STE 900"/>
    <s v="MARIETTA"/>
    <s v="GA"/>
    <n v="30067"/>
  </r>
  <r>
    <s v="Low"/>
    <s v="3642 PINE KNOT DR"/>
    <s v="VALRICO"/>
    <n v="33596"/>
    <x v="81"/>
    <n v="301199"/>
    <n v="159900"/>
    <s v="ownerOccupant"/>
    <n v="197659"/>
    <n v="66"/>
    <n v="4.4913539269999996"/>
    <m/>
    <m/>
    <s v="ANNAPURNA ACHANTA"/>
    <m/>
    <m/>
    <s v="KISHORE ACHANTA"/>
    <m/>
    <m/>
    <s v="11337 HAWKS FERN DR"/>
    <s v="RIVERVIEW"/>
    <s v="FL"/>
    <n v="33569"/>
  </r>
  <r>
    <s v="Low"/>
    <s v="2018 DUMONT DR"/>
    <s v="VALRICO"/>
    <n v="33596"/>
    <x v="78"/>
    <n v="501934"/>
    <n v="505891"/>
    <s v="ownerOccupant"/>
    <n v="411663"/>
    <n v="82"/>
    <n v="3.8811388729999998"/>
    <m/>
    <m/>
    <s v="GRANT D SUKLOFF"/>
    <s v="COLLEENSUKLOFF@HOTMAIL.COM"/>
    <s v="8136439596 DNC"/>
    <m/>
    <m/>
    <m/>
    <s v="2018 DUMONT DR"/>
    <s v="VALRICO"/>
    <s v="FL"/>
    <n v="33596"/>
  </r>
  <r>
    <s v="Low"/>
    <s v="2101 DOEFIELD CT"/>
    <s v="VALRICO"/>
    <n v="33596"/>
    <x v="95"/>
    <n v="631477"/>
    <n v="642994"/>
    <s v="corporate"/>
    <n v="489866"/>
    <n v="78"/>
    <n v="11.722536720000001"/>
    <m/>
    <m/>
    <s v="SKOVGAARD SHEERY A LIFE ESTATE"/>
    <m/>
    <m/>
    <s v="SKOVGAARD ERVIN A LIFE ESTATE"/>
    <m/>
    <m/>
    <s v="2101 DOEFIELD CT"/>
    <s v="VALRICO"/>
    <s v="FL"/>
    <n v="33596"/>
  </r>
  <r>
    <s v="High"/>
    <s v="3238 PLEASANT WILLOW CT"/>
    <s v="BRANDON"/>
    <n v="33511"/>
    <x v="162"/>
    <n v="354750"/>
    <n v="352362"/>
    <s v="ownerOccupant"/>
    <n v="187840"/>
    <n v="53"/>
    <n v="4.4349023140000003"/>
    <m/>
    <m/>
    <s v="KATHERINE J ARP"/>
    <s v="CSKME5@AOL.COM"/>
    <s v="8138338102 DNC"/>
    <m/>
    <m/>
    <m/>
    <s v="3238 PLEASANT WILLOW CT"/>
    <s v="BRANDON"/>
    <s v="FL"/>
    <n v="33511"/>
  </r>
  <r>
    <s v="Low"/>
    <s v="1026 EMERALD CREEK DR"/>
    <s v="VALRICO"/>
    <n v="33596"/>
    <x v="130"/>
    <n v="1071843"/>
    <n v="1005291"/>
    <s v="ownerOccupant"/>
    <n v="1071843"/>
    <n v="100"/>
    <m/>
    <m/>
    <m/>
    <s v="LATA M PATEL"/>
    <s v="LATA.LATA@GMAIL.COM"/>
    <n v="8137400646"/>
    <s v="MANGESH B PATEL"/>
    <s v="JAYPATEL133@HOTMAIL.COM"/>
    <s v="8132059062 DNC, 8132303431 DNC, 8137400646"/>
    <s v="1026 EMERALD CREEK DR"/>
    <s v="VALRICO"/>
    <s v="FL"/>
    <n v="33596"/>
  </r>
  <r>
    <s v="Low"/>
    <s v="2241 EAGLE BLUFF DR"/>
    <s v="VALRICO"/>
    <n v="33596"/>
    <x v="122"/>
    <n v="541089"/>
    <n v="557402"/>
    <s v="ownerOccupant"/>
    <n v="162341"/>
    <n v="30"/>
    <n v="2.3542571529999998"/>
    <m/>
    <m/>
    <s v="LINDA M SERLOVSKY"/>
    <m/>
    <m/>
    <s v="MATTHEW GEORGE SERLOVSKY"/>
    <m/>
    <m/>
    <s v="14020 SHERI LN"/>
    <s v="ORLAND PARK"/>
    <s v="IL"/>
    <n v="60462"/>
  </r>
  <r>
    <s v="Low"/>
    <s v="1917 RIVER CROSSING DR"/>
    <s v="VALRICO"/>
    <n v="33596"/>
    <x v="24"/>
    <n v="455233"/>
    <n v="445609"/>
    <s v="ownerOccupant"/>
    <n v="260446"/>
    <n v="57"/>
    <n v="4.2924291959999996"/>
    <m/>
    <m/>
    <s v="GEORGE D WINGFIELD"/>
    <s v="GEORGIACINDI@YAHOO.COM"/>
    <s v="8134091829, 8134205917 DNC, 8136844057 DNC"/>
    <s v="GEORGE D WINGFIELD"/>
    <m/>
    <m/>
    <s v="1917 RIVER CROSSING DR"/>
    <s v="VALRICO"/>
    <s v="FL"/>
    <n v="33596"/>
  </r>
  <r>
    <s v="Low"/>
    <s v="2602 CLARESIDE DR"/>
    <s v="VALRICO"/>
    <n v="33596"/>
    <x v="37"/>
    <n v="205632"/>
    <n v="156000"/>
    <s v="corporate"/>
    <n v="205632"/>
    <n v="100"/>
    <m/>
    <m/>
    <m/>
    <s v="NOT AVAILABLE FROM THE COUNTY"/>
    <m/>
    <m/>
    <m/>
    <m/>
    <m/>
    <m/>
    <m/>
    <m/>
    <m/>
  </r>
  <r>
    <s v="Medium"/>
    <s v="3405 PINE TRACE CIR"/>
    <s v="VALRICO"/>
    <n v="33596"/>
    <x v="37"/>
    <n v="66580"/>
    <n v="66580"/>
    <s v="corporate"/>
    <n v="66580"/>
    <n v="100"/>
    <m/>
    <m/>
    <m/>
    <s v="BLOOMINGDALE WOODS OWNER LLC"/>
    <m/>
    <m/>
    <m/>
    <m/>
    <m/>
    <s v="201 E 42ND ST Rm 400"/>
    <s v="NEW YORK"/>
    <s v="NY"/>
    <n v="10017"/>
  </r>
  <r>
    <s v="Low"/>
    <s v="4211 BALINGTON DR"/>
    <s v="VALRICO"/>
    <n v="33596"/>
    <x v="14"/>
    <n v="516012"/>
    <n v="533967"/>
    <s v="ownerOccupant"/>
    <n v="213749"/>
    <n v="41"/>
    <n v="3.2332894109999999"/>
    <m/>
    <m/>
    <s v="MICHAEL A CALDWELL"/>
    <s v="M.CALDWELL@FIVESTARLIMORENTALS.COM"/>
    <n v="7202245049"/>
    <s v="MICHAEL A CALDWELL"/>
    <m/>
    <m/>
    <s v="3903 NORTHDALE BLVD STE 123W"/>
    <s v="TAMPA"/>
    <s v="FL"/>
    <n v="33624"/>
  </r>
  <r>
    <s v="Low"/>
    <s v="3705 TREELINE DR"/>
    <s v="VALRICO"/>
    <n v="33596"/>
    <x v="16"/>
    <n v="467514"/>
    <n v="463787"/>
    <s v="ownerOccupant"/>
    <n v="406231"/>
    <n v="87"/>
    <n v="14.410708769999999"/>
    <n v="10.00210661"/>
    <m/>
    <s v="DEIDRE M YOUNG"/>
    <s v="GEOMETRY98@GMAIL.COM"/>
    <s v="8136850287 DNC"/>
    <s v="SCOTT L YOUNG"/>
    <s v="FIFTYDOLLARSWORTH@YAHOO.COM"/>
    <s v="8133606503, 8136850287 DNC, 8633938585"/>
    <s v="3705 TREELINE DR"/>
    <s v="VALRICO"/>
    <s v="FL"/>
    <n v="33596"/>
  </r>
  <r>
    <s v="Low"/>
    <s v="3351 PLEASANT WILLOW CT"/>
    <s v="BRANDON"/>
    <n v="33511"/>
    <x v="197"/>
    <m/>
    <n v="2200"/>
    <s v="ownerOccupant"/>
    <m/>
    <m/>
    <n v="2.789741024"/>
    <m/>
    <m/>
    <s v="VENKAT SIVARAMAKRISHNAN"/>
    <m/>
    <m/>
    <s v="RAJASHREE RAMESH SIVARAMAKRISHNAN"/>
    <m/>
    <m/>
    <s v="10515 CARDERA DR"/>
    <s v="RIVERVIEW"/>
    <s v="FL"/>
    <n v="33578"/>
  </r>
  <r>
    <s v="Low"/>
    <s v="1311 OXMOOR CT"/>
    <s v="VALRICO"/>
    <n v="33596"/>
    <x v="176"/>
    <n v="441624"/>
    <n v="449113"/>
    <s v="ownerOccupant"/>
    <n v="441624"/>
    <n v="100"/>
    <m/>
    <m/>
    <m/>
    <s v="DAVID BYRON CONE"/>
    <m/>
    <m/>
    <s v="SONDRA P CONE"/>
    <m/>
    <m/>
    <s v="1311 OXMOOR CT"/>
    <s v="VALRICO"/>
    <s v="FL"/>
    <n v="33596"/>
  </r>
  <r>
    <s v="Low"/>
    <s v="4228 TRUMPWORTH CT"/>
    <s v="VALRICO"/>
    <n v="33596"/>
    <x v="120"/>
    <n v="567753"/>
    <n v="614502"/>
    <s v="corporate"/>
    <n v="567753"/>
    <n v="100"/>
    <m/>
    <m/>
    <m/>
    <s v="2018-1 IH BORROWER LP"/>
    <m/>
    <m/>
    <m/>
    <m/>
    <m/>
    <s v="1717 MAIN ST STE 2000"/>
    <s v="DALLAS"/>
    <s v="TX"/>
    <n v="75201"/>
  </r>
  <r>
    <s v="Low"/>
    <s v="3305 PEARSON RD"/>
    <s v="VALRICO"/>
    <n v="33596"/>
    <x v="8"/>
    <n v="443718"/>
    <n v="453016"/>
    <s v="ownerOccupant"/>
    <n v="292345"/>
    <n v="66"/>
    <n v="8.163396938"/>
    <m/>
    <m/>
    <s v="PATRICK C ANTHONY"/>
    <s v="PATRICKANTHONY81@LIVE.COM"/>
    <s v="7315350701, 7315863759 DNC"/>
    <m/>
    <m/>
    <m/>
    <s v="3305 PEARSON RD"/>
    <s v="VALRICO"/>
    <s v="FL"/>
    <n v="33596"/>
  </r>
  <r>
    <s v="Low"/>
    <s v="1025 EMERALD CREEK DR"/>
    <s v="VALRICO"/>
    <n v="33596"/>
    <x v="130"/>
    <n v="773826"/>
    <n v="746623"/>
    <s v="ownerOccupant"/>
    <n v="773826"/>
    <n v="100"/>
    <m/>
    <m/>
    <m/>
    <s v="MICHAEL J BRENNICK"/>
    <m/>
    <m/>
    <m/>
    <m/>
    <m/>
    <s v="1025 EMERALD CREEK DR"/>
    <s v="VALRICO"/>
    <s v="FL"/>
    <n v="33596"/>
  </r>
  <r>
    <s v="Low"/>
    <s v="3506 FAMILY CT"/>
    <s v="VALRICO"/>
    <n v="33596"/>
    <x v="8"/>
    <n v="271511"/>
    <n v="280023"/>
    <s v="ownerOccupant"/>
    <n v="194221"/>
    <n v="72"/>
    <n v="7.413396938"/>
    <m/>
    <m/>
    <s v="RHONDA L CABRITA"/>
    <s v="RHONDA0318@LIVE.COM"/>
    <s v="8134871188, 8136622577 DNC"/>
    <m/>
    <m/>
    <m/>
    <s v="3506 FAMILY CT"/>
    <s v="VALRICO"/>
    <s v="FL"/>
    <n v="33596"/>
  </r>
  <r>
    <s v="Low"/>
    <s v="2508 ALLWOOD AVE"/>
    <s v="VALRICO"/>
    <n v="33596"/>
    <x v="91"/>
    <n v="421243"/>
    <n v="430461"/>
    <s v="ownerOccupant"/>
    <n v="330406"/>
    <n v="78"/>
    <n v="11.631138869999999"/>
    <m/>
    <m/>
    <s v="RACHEL L KOWASIC"/>
    <m/>
    <s v="7248870118 DNC, 8136894247 DNC"/>
    <s v="WILLIAM C KOWASIC"/>
    <m/>
    <s v="7248870118 DNC, 8136894247 DNC"/>
    <s v="2508 ALLWOOD AVE"/>
    <s v="VALRICO"/>
    <s v="FL"/>
    <n v="33596"/>
  </r>
  <r>
    <s v="Low"/>
    <s v="5507 WINDING BROOK LN"/>
    <s v="VALRICO"/>
    <n v="33596"/>
    <x v="77"/>
    <n v="669580"/>
    <n v="633494"/>
    <s v="ownerOccupant"/>
    <n v="581257"/>
    <n v="87"/>
    <n v="3.063934572"/>
    <m/>
    <m/>
    <s v="NATALIE K DENTY"/>
    <s v="TOOTAURUS@AOL.COM"/>
    <s v="8136431298 DNC"/>
    <s v="SCOTT DENTY"/>
    <m/>
    <m/>
    <s v="5507 WINDING BROOK LN"/>
    <s v="VALRICO"/>
    <s v="FL"/>
    <n v="33596"/>
  </r>
  <r>
    <s v="Low"/>
    <s v="2822 SHETLAND RIDGE DR"/>
    <s v="VALRICO"/>
    <n v="33596"/>
    <x v="136"/>
    <n v="496097"/>
    <n v="499315"/>
    <s v="ownerOccupant"/>
    <n v="496097"/>
    <n v="100"/>
    <n v="2.5451173680000001"/>
    <m/>
    <m/>
    <s v="SURENDRANATH PRATIBHA BHADAURIA"/>
    <m/>
    <m/>
    <s v="SINGH PRABHAT SIKARWAR"/>
    <m/>
    <m/>
    <s v="2822 SHETLAND RIDGE DR"/>
    <s v="VALRICO"/>
    <s v="FL"/>
    <n v="33596"/>
  </r>
  <r>
    <s v="Low"/>
    <s v="3816 NORTHRIDGE DR"/>
    <s v="VALRICO"/>
    <n v="33596"/>
    <x v="53"/>
    <n v="707963"/>
    <n v="729349"/>
    <s v="ownerOccupant"/>
    <n v="540423"/>
    <n v="76"/>
    <n v="2.8354399479999999"/>
    <m/>
    <m/>
    <s v="SUSAN H SCHMIDT"/>
    <s v="SSCHMIDT1970@AOL.COM"/>
    <s v="8134264154 DNC, 8136543505 DNC"/>
    <s v="DAVID SCHMIDT"/>
    <m/>
    <m/>
    <s v="3816 NORTHRIDGE DR"/>
    <s v="VALRICO"/>
    <s v="FL"/>
    <n v="33596"/>
  </r>
  <r>
    <s v="Low"/>
    <s v="5419 BURNT HICKORY DR"/>
    <s v="VALRICO"/>
    <n v="33596"/>
    <x v="74"/>
    <n v="757689"/>
    <n v="746922"/>
    <s v="ownerOccupant"/>
    <n v="757689"/>
    <n v="100"/>
    <m/>
    <m/>
    <m/>
    <s v="LINDA R SUMMERS"/>
    <m/>
    <m/>
    <s v="DAVID J SUMMERS"/>
    <m/>
    <m/>
    <s v="5419 BURNT HICKORY DR"/>
    <s v="VALRICO"/>
    <s v="FL"/>
    <n v="33596"/>
  </r>
  <r>
    <s v="Low"/>
    <s v="1424 MONTE LAKE DR"/>
    <s v="VALRICO"/>
    <n v="33596"/>
    <x v="50"/>
    <n v="397604"/>
    <n v="403828"/>
    <s v="ownerOccupant"/>
    <n v="237871"/>
    <n v="60"/>
    <n v="3.7521066150000002"/>
    <m/>
    <m/>
    <s v="JASON R MARRA"/>
    <m/>
    <s v="8132396275, 8132464213, 8136519764"/>
    <m/>
    <m/>
    <m/>
    <s v="1424 MONTE LAKE DR"/>
    <s v="VALRICO"/>
    <s v="FL"/>
    <n v="33596"/>
  </r>
  <r>
    <s v="Low"/>
    <s v="1317 BIG PINE DR"/>
    <s v="VALRICO"/>
    <n v="33596"/>
    <x v="58"/>
    <n v="313376"/>
    <n v="355129"/>
    <s v="ownerOccupant"/>
    <n v="313376"/>
    <n v="100"/>
    <m/>
    <m/>
    <m/>
    <s v="JAYNE A GARAFOLA"/>
    <s v="JAYNE26@YAHOO.COM"/>
    <s v="3059695992 DNC, 7862231906 DNC"/>
    <m/>
    <m/>
    <m/>
    <s v="1317 BIG PINE DR"/>
    <s v="VALRICO"/>
    <s v="FL"/>
    <n v="33596"/>
  </r>
  <r>
    <s v="Low"/>
    <s v="3145 BEAVER POND TRL"/>
    <s v="VALRICO"/>
    <n v="33596"/>
    <x v="65"/>
    <n v="452045"/>
    <n v="432448"/>
    <s v="ownerOccupant"/>
    <n v="304182"/>
    <n v="67"/>
    <n v="8.9940420989999996"/>
    <m/>
    <m/>
    <s v="JOHN D GALBA"/>
    <s v="MGLADKOWSKI@GMAIL.COM"/>
    <n v="8133692881"/>
    <s v="SUZANNE M GALBA"/>
    <s v="SUZANNE.GALBA@GMAIL.COM"/>
    <s v="8136505982 DNC"/>
    <s v="3145 BEAVER POND TRL"/>
    <s v="VALRICO"/>
    <s v="FL"/>
    <n v="33596"/>
  </r>
  <r>
    <s v="Low"/>
    <s v="2307 HIGHLANDER WAY"/>
    <s v="VALRICO"/>
    <n v="33596"/>
    <x v="53"/>
    <n v="544911"/>
    <n v="548293"/>
    <s v="ownerOccupant"/>
    <n v="544911"/>
    <n v="100"/>
    <m/>
    <m/>
    <m/>
    <s v="JOHN P MALLINSON"/>
    <m/>
    <m/>
    <s v="SHERRILL L MALLINSON"/>
    <s v="SHERRI817@AOL.COM"/>
    <s v="8603490335 DNC, 8609449286 DNC"/>
    <s v="2307 HIGHLANDER WAY"/>
    <s v="VALRICO"/>
    <s v="FL"/>
    <n v="33596"/>
  </r>
  <r>
    <s v="Low"/>
    <s v="3724 HOLLOW WOOD DR"/>
    <s v="VALRICO"/>
    <n v="33596"/>
    <x v="16"/>
    <n v="524778"/>
    <n v="523985"/>
    <s v="ownerOccupant"/>
    <n v="524778"/>
    <n v="100"/>
    <m/>
    <m/>
    <m/>
    <s v="NANCY C RUIZ"/>
    <s v="PETERUIZ849@GMAIL.COM"/>
    <s v="8135719235 DNC, 8136843208 DNC"/>
    <s v="PETER M RUIZ"/>
    <s v="PETERUIZ849@GMAIL.COM"/>
    <s v="8135719235 DNC, 8136843208 DNC"/>
    <s v="3724 HOLLOW WOOD DR"/>
    <s v="VALRICO"/>
    <s v="FL"/>
    <n v="33596"/>
  </r>
  <r>
    <s v="Low"/>
    <s v="3120 RED LION DR"/>
    <s v="VALRICO"/>
    <n v="33596"/>
    <x v="38"/>
    <n v="512187"/>
    <n v="528807"/>
    <s v="ownerOccupant"/>
    <n v="272727"/>
    <n v="53"/>
    <n v="3.5988808090000002"/>
    <m/>
    <m/>
    <s v="MATTHEW RIGGS-STITES"/>
    <m/>
    <m/>
    <s v="ELIZABETH JODELLE RIGGS-STITES"/>
    <m/>
    <m/>
    <s v="3120 RED LION DR"/>
    <s v="VALRICO"/>
    <s v="FL"/>
    <n v="33596"/>
  </r>
  <r>
    <s v="Low"/>
    <s v="4626 OAK RIVER CIR"/>
    <s v="VALRICO"/>
    <n v="33596"/>
    <x v="78"/>
    <n v="447498"/>
    <n v="440676"/>
    <s v="ownerOccupant"/>
    <n v="287723"/>
    <n v="64"/>
    <n v="7.1096334969999999"/>
    <m/>
    <m/>
    <s v="DARLENE A MCDUFF"/>
    <s v="TABBYCHICO@AOL.COM"/>
    <s v="8134161145 DNC, 8136549223 DNC"/>
    <m/>
    <m/>
    <m/>
    <s v="4626 OAK RIVER CIR"/>
    <s v="VALRICO"/>
    <s v="FL"/>
    <n v="33596"/>
  </r>
  <r>
    <s v="High"/>
    <s v="3340 ANNA GEORGE DR"/>
    <s v="VALRICO"/>
    <n v="33596"/>
    <x v="177"/>
    <n v="792306"/>
    <n v="764212"/>
    <s v="ownerOccupant"/>
    <n v="496531"/>
    <n v="63"/>
    <n v="5.16608511"/>
    <m/>
    <m/>
    <s v="BARBARA J VINCENT"/>
    <s v="B.VINCENT@GOARMY.COM"/>
    <s v="9132506661 DNC, 9312066537 DNC"/>
    <s v="CHRISTOPHER S VINCENT"/>
    <s v="BJVINCENT@YAHOO.COM"/>
    <s v="9132506661 DNC"/>
    <s v="3340 ANNA GEORGE DR"/>
    <s v="VALRICO"/>
    <s v="FL"/>
    <n v="33596"/>
  </r>
  <r>
    <s v="Low"/>
    <s v="3706 MURRAY DALE DR"/>
    <s v="VALRICO"/>
    <n v="33596"/>
    <x v="60"/>
    <n v="386554"/>
    <n v="385840"/>
    <s v="ownerOccupant"/>
    <n v="386554"/>
    <n v="100"/>
    <m/>
    <m/>
    <m/>
    <s v="BRADLEY S DAVIS"/>
    <s v="WOODWHISPERR@YAHOO.COM"/>
    <n v="8136578240"/>
    <m/>
    <m/>
    <m/>
    <s v="3706 MURRAY DALE DR"/>
    <s v="VALRICO"/>
    <s v="FL"/>
    <n v="33596"/>
  </r>
  <r>
    <s v="Low"/>
    <s v="3803 NORTHRIDGE DR"/>
    <s v="VALRICO"/>
    <n v="33596"/>
    <x v="53"/>
    <n v="599430"/>
    <n v="375000"/>
    <s v="ownerOccupant"/>
    <n v="149841"/>
    <n v="25"/>
    <n v="3.4752248950000002"/>
    <n v="1.9940420990000001"/>
    <m/>
    <s v="MICHELLE M BYRD"/>
    <s v="SHELLYB1000@GMAIL.COM"/>
    <s v="8136575103 DNC"/>
    <s v="WILLIAM J SISSON"/>
    <s v="JSISSON@EXECUTONEHC.COM"/>
    <s v="8139184163 DNC"/>
    <s v="3803 NORTHRIDGE DR"/>
    <s v="VALRICO"/>
    <s v="FL"/>
    <n v="33596"/>
  </r>
  <r>
    <s v="Low"/>
    <s v="2521 ALLWOOD AVE"/>
    <s v="VALRICO"/>
    <n v="33596"/>
    <x v="91"/>
    <n v="439502"/>
    <n v="470058"/>
    <s v="ownerOccupant"/>
    <n v="439502"/>
    <n v="100"/>
    <m/>
    <m/>
    <m/>
    <s v="REBEKAH A CRALL"/>
    <s v="CRALLREBEKAH@GMAIL.COM"/>
    <s v="8136821984, 8137205173 DNC, 8592389926 DNC"/>
    <s v="REBEKAH A CRALL"/>
    <m/>
    <m/>
    <s v="2521 ALLWOOD AVE"/>
    <s v="VALRICO"/>
    <s v="FL"/>
    <n v="33596"/>
  </r>
  <r>
    <s v="Low"/>
    <s v="1319 MONTE LAKE DR"/>
    <s v="VALRICO"/>
    <n v="33596"/>
    <x v="50"/>
    <n v="465673"/>
    <n v="447660"/>
    <s v="ownerOccupant"/>
    <n v="465673"/>
    <n v="100"/>
    <m/>
    <m/>
    <m/>
    <s v="PATRICIA L BLOUNT"/>
    <s v="WTPLBLOUNT@HOTMAIL.COM"/>
    <s v="8136534232 DNC"/>
    <s v="WILLIAM T BLOUNT"/>
    <s v="WTPLBLOUNT@HOTMAIL.COM"/>
    <s v="8136534232 DNC, 8138173173 DNC"/>
    <s v="1319 MONTE LAKE DR"/>
    <s v="VALRICO"/>
    <s v="FL"/>
    <n v="33596"/>
  </r>
  <r>
    <s v="Low"/>
    <s v="2632 WRENCREST CIR"/>
    <s v="VALRICO"/>
    <n v="33596"/>
    <x v="71"/>
    <n v="331830"/>
    <n v="332294"/>
    <s v="ownerOccupant"/>
    <n v="210739"/>
    <n v="64"/>
    <n v="3.1580205939999999"/>
    <m/>
    <m/>
    <s v="PETER S PANOULIAS"/>
    <s v="THE6OFHIS@MSN.COM"/>
    <s v="8134077329 DNC, 8136005140 DNC, 8136570829 DNC"/>
    <m/>
    <m/>
    <m/>
    <s v="2632 WRENCREST CIR"/>
    <s v="VALRICO"/>
    <s v="FL"/>
    <n v="33596"/>
  </r>
  <r>
    <s v="Low"/>
    <s v="2902 WINDING TRAIL DR"/>
    <s v="VALRICO"/>
    <n v="33596"/>
    <x v="15"/>
    <n v="733490"/>
    <n v="710830"/>
    <s v="ownerOccupant"/>
    <n v="733490"/>
    <n v="100"/>
    <m/>
    <m/>
    <m/>
    <s v="ERIC J BOSTIC"/>
    <s v="JBOSTIC51@GMAIL.COM"/>
    <s v="8136614921 DNC, 8137200658"/>
    <s v="MONICA J BOSTIC"/>
    <s v="MJBOSTIC@VERIZON.NET"/>
    <s v="8135975785, 8136614921 DNC, 8137200658"/>
    <s v="2902 WINDING TRAIL DR"/>
    <s v="VALRICO"/>
    <s v="FL"/>
    <n v="33596"/>
  </r>
  <r>
    <s v="High"/>
    <s v="3739 HOLLOW WOOD DR"/>
    <s v="VALRICO"/>
    <n v="33596"/>
    <x v="16"/>
    <n v="427944"/>
    <n v="426384"/>
    <s v="ownerOccupant"/>
    <n v="401436"/>
    <n v="94"/>
    <n v="12.241353930000001"/>
    <m/>
    <m/>
    <s v="EDWARD B ONEIL"/>
    <m/>
    <m/>
    <m/>
    <m/>
    <m/>
    <s v="631 BOSPHOROUS AVE"/>
    <s v="TAMPA"/>
    <s v="FL"/>
    <n v="33606"/>
  </r>
  <r>
    <s v="Low"/>
    <s v="4605 CABBAGE PALM DR"/>
    <s v="VALRICO"/>
    <n v="33596"/>
    <x v="98"/>
    <n v="306479"/>
    <n v="291667"/>
    <s v="ownerOccupant"/>
    <n v="127222"/>
    <n v="42"/>
    <n v="3.8327517759999998"/>
    <m/>
    <m/>
    <s v="KUM P GRAHAM"/>
    <m/>
    <m/>
    <m/>
    <m/>
    <m/>
    <s v="4605 CABBAGE PALM DR"/>
    <s v="VALRICO"/>
    <s v="FL"/>
    <n v="33596"/>
  </r>
  <r>
    <s v="Low"/>
    <s v="3215 STONEBRIDGE TRL"/>
    <s v="VALRICO"/>
    <n v="33596"/>
    <x v="2"/>
    <n v="517063"/>
    <n v="1875"/>
    <s v="corporate"/>
    <n v="517063"/>
    <n v="100"/>
    <m/>
    <m/>
    <m/>
    <s v="2017-2 IH BORROWER LP"/>
    <m/>
    <m/>
    <m/>
    <m/>
    <m/>
    <s v="1717 MAIN ST STE 2000"/>
    <s v="DALLAS"/>
    <s v="TX"/>
    <n v="75201"/>
  </r>
  <r>
    <s v="Low"/>
    <s v="1008 ELM GROVE LN"/>
    <s v="VALRICO"/>
    <n v="33596"/>
    <x v="11"/>
    <n v="399440"/>
    <n v="399974"/>
    <s v="corporate"/>
    <n v="399440"/>
    <n v="100"/>
    <m/>
    <m/>
    <m/>
    <s v="GOBIN NORBERT MITRA JR LIFE ESTATE"/>
    <m/>
    <m/>
    <s v="GOBIN MARIE DETIEGE LIFE ESTATE"/>
    <m/>
    <m/>
    <s v="1008 ELM GROVE LN"/>
    <s v="VALRICO"/>
    <s v="FL"/>
    <n v="33596"/>
  </r>
  <r>
    <s v="Low"/>
    <s v="1014 BLOOM HILL AVE"/>
    <s v="VALRICO"/>
    <n v="33596"/>
    <x v="102"/>
    <n v="363485"/>
    <n v="346378"/>
    <s v="corporate"/>
    <n v="363485"/>
    <n v="100"/>
    <m/>
    <m/>
    <m/>
    <s v="PROGRESS RESIDENTIAL BORROWER 19 LLC"/>
    <m/>
    <m/>
    <m/>
    <m/>
    <m/>
    <s v="PO BOX 4090"/>
    <s v="SCOTTSDALE"/>
    <s v="AZ"/>
    <n v="85261"/>
  </r>
  <r>
    <s v="Low"/>
    <s v="2916 HICKORY GROVE DR"/>
    <s v="VALRICO"/>
    <n v="33596"/>
    <x v="64"/>
    <n v="455798"/>
    <n v="451558"/>
    <s v="ownerOccupant"/>
    <n v="222548"/>
    <n v="49"/>
    <n v="6.5021768360000003"/>
    <n v="3.3811388729999998"/>
    <m/>
    <s v="ANTHONY G CONSTANTI"/>
    <s v="ANTHONY4GIL@YAHOO.COM"/>
    <s v="4147456433 DNC, 8136273296 DNC"/>
    <s v="LUCIA A CONTANTI"/>
    <m/>
    <m/>
    <s v="2916 HICKORY GROVE DR"/>
    <s v="VALRICO"/>
    <s v="FL"/>
    <n v="33596"/>
  </r>
  <r>
    <s v="Low"/>
    <s v="4010 CEDAR CAY CIR"/>
    <s v="VALRICO"/>
    <n v="33596"/>
    <x v="82"/>
    <n v="528198"/>
    <n v="518029"/>
    <s v="ownerOccupant"/>
    <n v="75787"/>
    <n v="14"/>
    <n v="2.1822141419999999"/>
    <m/>
    <m/>
    <s v="MICHELLE PAVLIK"/>
    <m/>
    <m/>
    <s v="PAUL RUDY PAVLIK"/>
    <m/>
    <m/>
    <s v="4010 CEDAR CAY CIR"/>
    <s v="VALRICO"/>
    <s v="FL"/>
    <n v="33596"/>
  </r>
  <r>
    <s v="Low"/>
    <s v="3424 LITTLE OAK ST"/>
    <s v="VALRICO"/>
    <n v="33596"/>
    <x v="131"/>
    <n v="374800"/>
    <n v="380638"/>
    <s v="corporate"/>
    <n v="361562"/>
    <n v="96"/>
    <n v="28.20371952"/>
    <m/>
    <m/>
    <s v="ST ONGE ANNE-MARIE"/>
    <m/>
    <m/>
    <m/>
    <m/>
    <m/>
    <s v="3424 LITTLE OAK ST"/>
    <s v="VALRICO"/>
    <s v="FL"/>
    <n v="33596"/>
  </r>
  <r>
    <s v="Low"/>
    <s v="3706 LITHIA RIDGE BLVD"/>
    <s v="VALRICO"/>
    <n v="33596"/>
    <x v="109"/>
    <n v="597552"/>
    <n v="637795"/>
    <s v="ownerOccupant"/>
    <n v="391324"/>
    <n v="65"/>
    <n v="3.6749513720000002"/>
    <m/>
    <m/>
    <s v="DAVID L MORSE"/>
    <s v="HOULAGINMAN@HOTMAIL.COM"/>
    <n v="5206820000"/>
    <s v="YVONNE C MORSE"/>
    <s v="YCONOL@HOTMAIL.COM"/>
    <n v="5206820000"/>
    <s v="3706 LITHIA RIDGE BLVD"/>
    <s v="VALRICO"/>
    <s v="FL"/>
    <n v="33596"/>
  </r>
  <r>
    <s v="Low"/>
    <s v="3310 LITTLE RD"/>
    <s v="VALRICO"/>
    <n v="33596"/>
    <x v="8"/>
    <n v="457265"/>
    <n v="503869"/>
    <s v="ownerOccupant"/>
    <n v="398383"/>
    <n v="87"/>
    <n v="3.8784507009999998"/>
    <n v="2.0773754320000002"/>
    <n v="1.625762529"/>
    <s v="ANGELICA M HERNANDEZ"/>
    <s v="ANGELICA825@YAHOO.COM"/>
    <m/>
    <m/>
    <m/>
    <m/>
    <s v="3310 LITTLE RD"/>
    <s v="VALRICO"/>
    <s v="FL"/>
    <n v="33596"/>
  </r>
  <r>
    <s v="Low"/>
    <s v="3402 PEARSON RD"/>
    <s v="VALRICO"/>
    <n v="33596"/>
    <x v="8"/>
    <n v="145202"/>
    <n v="142440"/>
    <s v="corporate"/>
    <n v="145202"/>
    <n v="100"/>
    <n v="2.5800636049999999"/>
    <m/>
    <m/>
    <s v="THE PEARSON LAND TRUST 3402"/>
    <m/>
    <m/>
    <s v="ONE HOUR HOUSE SOLUTIONS LLC"/>
    <m/>
    <m/>
    <s v="3524 STEARNS PARK RD"/>
    <s v="VALRICO"/>
    <s v="FL"/>
    <n v="33596"/>
  </r>
  <r>
    <s v="Low"/>
    <s v="3702 BARNHOUSE PL"/>
    <s v="VALRICO"/>
    <n v="33596"/>
    <x v="83"/>
    <n v="585150"/>
    <n v="613905"/>
    <s v="ownerOccupant"/>
    <n v="385575"/>
    <n v="66"/>
    <n v="4.4187732820000001"/>
    <m/>
    <m/>
    <s v="EDUARDO null CARDENAS"/>
    <s v="EDCARDE@HOTMAIL.COM"/>
    <s v="8135416003, 8136548171 DNC"/>
    <s v="MARY S CARDENAS"/>
    <s v="AJPW6@AOL.COM"/>
    <s v="8136548171 DNC"/>
    <s v="3702 BARNHOUSE PL"/>
    <s v="VALRICO"/>
    <s v="FL"/>
    <n v="33596"/>
  </r>
  <r>
    <s v="Low"/>
    <s v="1405 MONTE LAKE DR"/>
    <s v="VALRICO"/>
    <n v="33596"/>
    <x v="50"/>
    <n v="522248"/>
    <n v="510064"/>
    <s v="ownerOccupant"/>
    <n v="359281"/>
    <n v="69"/>
    <n v="9.4940420989999996"/>
    <m/>
    <m/>
    <s v="GORDON W HERRON"/>
    <s v="GORDON.HERRON@LIVE.COM"/>
    <s v="4402058512 DNC, 8135304146 DNC"/>
    <s v="MONICA C HERRON"/>
    <s v="MONICA.HERRON@ATT.NET"/>
    <s v="2515046327, 8135304146 DNC, 8136544927"/>
    <s v="1405 MONTE LAKE DR"/>
    <s v="VALRICO"/>
    <s v="FL"/>
    <n v="33596"/>
  </r>
  <r>
    <s v="Low"/>
    <s v="1227 LORNEWOOD DR"/>
    <s v="VALRICO"/>
    <n v="33596"/>
    <x v="28"/>
    <n v="428600"/>
    <n v="416898"/>
    <s v="ownerOccupant"/>
    <n v="259055"/>
    <n v="60"/>
    <n v="3.5424291960000001"/>
    <m/>
    <m/>
    <s v="JULIE A MCGOWAN"/>
    <s v="MCGOWAN.JULIE@YAHOO.COM"/>
    <s v="8136510904 DNC, 8139171024 DNC"/>
    <s v="MARK F MCGOWAN"/>
    <s v="MFM11227@GMAIL.COM"/>
    <s v="8132994992 DNC, 8136510904 DNC"/>
    <s v="1227 LORNEWOOD DR"/>
    <s v="VALRICO"/>
    <s v="FL"/>
    <n v="33596"/>
  </r>
  <r>
    <s v="Low"/>
    <s v="2308 MILLCREEK CT"/>
    <s v="VALRICO"/>
    <n v="33596"/>
    <x v="3"/>
    <n v="364774"/>
    <n v="356323"/>
    <s v="ownerOccupant"/>
    <n v="191723"/>
    <n v="53"/>
    <n v="7.0289883360000003"/>
    <n v="7.0289883360000003"/>
    <m/>
    <s v="MADELINE null REYES"/>
    <s v="MADY294@MSN.COM"/>
    <n v="8139383270"/>
    <s v="MIGUEL D REYES"/>
    <s v="REYESMD777@MSN.COM"/>
    <n v="8139383270"/>
    <s v="2308 MILLCREEK CT"/>
    <s v="VALRICO"/>
    <s v="FL"/>
    <n v="33596"/>
  </r>
  <r>
    <s v="Medium"/>
    <s v="2733 AVON RIVER DR"/>
    <s v="VALRICO"/>
    <n v="33596"/>
    <x v="70"/>
    <n v="540691"/>
    <n v="305500"/>
    <s v="ownerOccupant"/>
    <n v="276155"/>
    <n v="51"/>
    <n v="3.1418915620000001"/>
    <m/>
    <m/>
    <s v="LAWRENCE L STEVENS"/>
    <s v="HFEDD71@GMAIL.COM"/>
    <s v="8136384133, 8136575843 DNC"/>
    <s v="LAWRENCE L STEVENS"/>
    <m/>
    <m/>
    <s v="2733 AVON RIVER DR"/>
    <s v="VALRICO"/>
    <s v="FL"/>
    <n v="33596"/>
  </r>
  <r>
    <s v="Low"/>
    <s v="2608 DEWBERRY ST"/>
    <s v="VALRICO"/>
    <n v="33596"/>
    <x v="123"/>
    <n v="475983"/>
    <n v="467844"/>
    <s v="ownerOccupant"/>
    <n v="475983"/>
    <n v="100"/>
    <m/>
    <m/>
    <m/>
    <s v="TECCA R KILMER"/>
    <m/>
    <s v="8136614547, 8137872308 DNC"/>
    <m/>
    <m/>
    <m/>
    <s v="2608 DEWBERRY ST"/>
    <s v="VALRICO"/>
    <s v="FL"/>
    <n v="33596"/>
  </r>
  <r>
    <s v="Low"/>
    <s v="2629 ALLWOOD AVE"/>
    <s v="VALRICO"/>
    <n v="33596"/>
    <x v="111"/>
    <n v="501065"/>
    <n v="484554"/>
    <s v="ownerOccupant"/>
    <n v="421845"/>
    <n v="84"/>
    <n v="23.06662274"/>
    <m/>
    <m/>
    <s v="BRENDA K ARMENTEROS"/>
    <s v="SAVEDBY_GRCE@YAHOO.COM"/>
    <s v="7864529208, 8135260152 DNC, 8136435095"/>
    <s v="BRENDA K ARMENTEROS"/>
    <m/>
    <m/>
    <s v="2629 ALLWOOD AVE"/>
    <s v="VALRICO"/>
    <s v="FL"/>
    <n v="33596"/>
  </r>
  <r>
    <s v="Low"/>
    <s v="2708 CEDARCREST PL"/>
    <s v="VALRICO"/>
    <n v="33596"/>
    <x v="90"/>
    <n v="458197"/>
    <n v="430314"/>
    <s v="ownerOccupant"/>
    <n v="-50786"/>
    <n v="100"/>
    <n v="3.7574829589999998"/>
    <n v="3.0478055400000001"/>
    <m/>
    <s v="MARY L WYNHOFF"/>
    <s v="MLWYNHOFF@GMAIL.COM"/>
    <s v="4144054465 DNC, 4144621593 DNC, 8132007063 DNC"/>
    <s v="SCOTT A WYNHOFF"/>
    <s v="WYNHOFF@GMAIL.COM"/>
    <s v="4144621593 DNC, 8132007063 DNC"/>
    <s v="2708 CEDARCREST PL"/>
    <s v="VALRICO"/>
    <s v="FL"/>
    <n v="33596"/>
  </r>
  <r>
    <s v="Low"/>
    <s v="3529 AUTUMN GLEN DR"/>
    <s v="VALRICO"/>
    <n v="33596"/>
    <x v="13"/>
    <n v="586205"/>
    <n v="598135"/>
    <s v="ownerOccupant"/>
    <n v="312432"/>
    <n v="53"/>
    <n v="3.835439949"/>
    <m/>
    <m/>
    <s v="BRITTANY G SMITH"/>
    <s v="BKALLENBACK@YAHOO.COM"/>
    <n v="7073862217"/>
    <s v="GREGORY M SMITH"/>
    <s v="GSJC07@YAHOO.COM"/>
    <n v="9168376388"/>
    <s v="3529 AUTUMN GLEN DR"/>
    <s v="VALRICO"/>
    <s v="FL"/>
    <n v="33596"/>
  </r>
  <r>
    <s v="Low"/>
    <s v="4430 MERRICK RUN LN"/>
    <s v="VALRICO"/>
    <n v="33596"/>
    <x v="1"/>
    <n v="698418"/>
    <n v="699405"/>
    <s v="ownerOccupant"/>
    <n v="117947"/>
    <n v="17"/>
    <n v="1.1445797360000001"/>
    <m/>
    <m/>
    <s v="RIGOBERTO P CRUZ"/>
    <s v="SOVEREIGN02@GMAIL.COM"/>
    <s v="8138129245, 9512255525"/>
    <s v="JESSICA CRUZ"/>
    <m/>
    <m/>
    <s v="4430 MERRICK RUN LN"/>
    <s v="VALRICO"/>
    <s v="FL"/>
    <n v="33596"/>
  </r>
  <r>
    <s v="Low"/>
    <s v="1427 PEACHFIELD DR"/>
    <s v="VALRICO"/>
    <n v="33596"/>
    <x v="138"/>
    <n v="340028"/>
    <n v="353763"/>
    <s v="ownerOccupant"/>
    <n v="218874"/>
    <n v="64"/>
    <n v="18.82737543"/>
    <m/>
    <m/>
    <s v="DAWN M ADAMO"/>
    <s v="REESE5353@YAHOO.COM"/>
    <s v="8133813448, 8133940154, 8137774040"/>
    <s v="DAWN M ADAMO"/>
    <m/>
    <m/>
    <s v="1427 PEACHFIELD DR"/>
    <s v="VALRICO"/>
    <s v="FL"/>
    <n v="33596"/>
  </r>
  <r>
    <s v="Low"/>
    <s v="2906 HICKORY GROVE DR"/>
    <s v="VALRICO"/>
    <n v="33596"/>
    <x v="64"/>
    <n v="507958"/>
    <n v="490736"/>
    <s v="ownerOccupant"/>
    <n v="312919"/>
    <n v="62"/>
    <n v="4.4779130690000004"/>
    <m/>
    <m/>
    <s v="CHRISTOPHER M BARRETT"/>
    <s v="CHRIS__BARRETT@HOTMAIL.COM"/>
    <s v="3039810177 DNC, 9706634160 DNC"/>
    <s v="ROBYN R PETERS"/>
    <s v="RPETERB@GMAIL.COM"/>
    <s v="6128039715 DNC, 7634212390 DNC, 7634339248"/>
    <s v="2906 HICKORY GROVE DR"/>
    <s v="VALRICO"/>
    <s v="FL"/>
    <n v="33596"/>
  </r>
  <r>
    <s v="Low"/>
    <s v="2508 FAIRHAVEN DR"/>
    <s v="VALRICO"/>
    <n v="33596"/>
    <x v="25"/>
    <n v="423234"/>
    <n v="415184"/>
    <s v="ownerOccupant"/>
    <n v="423234"/>
    <n v="100"/>
    <m/>
    <m/>
    <m/>
    <s v="LOUIS A HAAGEN"/>
    <s v="TINALOUBOOBOO@GMAIL.COM"/>
    <s v="5408692868 DNC, 7329403225 DNC"/>
    <m/>
    <m/>
    <m/>
    <s v="2508 FAIRHAVEN DR"/>
    <s v="VALRICO"/>
    <s v="FL"/>
    <n v="33596"/>
  </r>
  <r>
    <s v="Medium"/>
    <s v="1230 QUAIL HOLLOW PL"/>
    <s v="VALRICO"/>
    <n v="33596"/>
    <x v="37"/>
    <n v="80034"/>
    <n v="80034"/>
    <s v="corporate"/>
    <n v="80034"/>
    <n v="100"/>
    <m/>
    <m/>
    <m/>
    <s v="BLOOMINGDALE WOODS OWNER LLC"/>
    <m/>
    <m/>
    <m/>
    <m/>
    <m/>
    <s v="201 E 42ND ST Rm 400"/>
    <s v="NEW YORK"/>
    <s v="NY"/>
    <n v="10017"/>
  </r>
  <r>
    <s v="Medium"/>
    <s v="2824 SPRINGDELL CIR"/>
    <s v="VALRICO"/>
    <n v="33596"/>
    <x v="42"/>
    <n v="386793"/>
    <n v="384812"/>
    <s v="ownerOccupant"/>
    <n v="44902"/>
    <n v="12"/>
    <n v="9.8880810999999999E-2"/>
    <m/>
    <m/>
    <s v="RICHIE W HATCHER"/>
    <s v="RES1HSAO@VERIZON.NET"/>
    <s v="8135009453 DNC, 8136430568 DNC, 8138421850"/>
    <s v="RICHIE W HATCHER"/>
    <m/>
    <m/>
    <s v="2824 SPRINGDELL CIR"/>
    <s v="VALRICO"/>
    <s v="FL"/>
    <n v="33596"/>
  </r>
  <r>
    <s v="Low"/>
    <s v="3049 BEAVER POND TRL"/>
    <s v="VALRICO"/>
    <n v="33596"/>
    <x v="170"/>
    <n v="400717"/>
    <n v="373607"/>
    <s v="ownerOccupant"/>
    <n v="323148"/>
    <n v="81"/>
    <n v="3.8703861879999999"/>
    <m/>
    <m/>
    <s v="LEONARD A PULLEN"/>
    <s v="JHNISSI@GMAIL.COM"/>
    <s v="8136617021 DNC"/>
    <s v="WANDA A PULLEN"/>
    <m/>
    <m/>
    <s v="3049 BEAVER POND TRL"/>
    <s v="VALRICO"/>
    <s v="FL"/>
    <n v="33596"/>
  </r>
  <r>
    <s v="Medium"/>
    <s v="2620 WRENCREST CIR"/>
    <s v="VALRICO"/>
    <n v="33596"/>
    <x v="37"/>
    <n v="186473"/>
    <n v="186473"/>
    <s v="corporate"/>
    <n v="186473"/>
    <n v="100"/>
    <m/>
    <m/>
    <m/>
    <s v="NOT AVAILABLE FROM THE COUNTY"/>
    <m/>
    <m/>
    <m/>
    <m/>
    <m/>
    <m/>
    <m/>
    <m/>
    <m/>
  </r>
  <r>
    <s v="Low"/>
    <s v="2727 PANKAW LN"/>
    <s v="VALRICO"/>
    <n v="33596"/>
    <x v="36"/>
    <n v="407714"/>
    <n v="401081"/>
    <s v="ownerOccupant"/>
    <n v="156239"/>
    <n v="38"/>
    <n v="3.480601241"/>
    <m/>
    <m/>
    <s v="FRANCIS VINCENT VITEK"/>
    <m/>
    <m/>
    <m/>
    <m/>
    <m/>
    <s v="2727 PANKAW LN"/>
    <s v="VALRICO"/>
    <s v="FL"/>
    <n v="33596"/>
  </r>
  <r>
    <s v="Low"/>
    <s v="1024 HARDWOOD DR"/>
    <s v="VALRICO"/>
    <n v="33596"/>
    <x v="102"/>
    <n v="378995"/>
    <n v="398593"/>
    <s v="ownerOccupant"/>
    <n v="193634"/>
    <n v="51"/>
    <n v="2.9859775850000001"/>
    <m/>
    <m/>
    <s v="JESSE J BOUTON"/>
    <s v="BOUTONJOAN@GMAIL.COM"/>
    <s v="5854154186 DNC, 5857094247 DNC, 5858651662 DNC"/>
    <m/>
    <m/>
    <m/>
    <s v="1024 HARDWOOD DR"/>
    <s v="VALRICO"/>
    <s v="FL"/>
    <n v="33596"/>
  </r>
  <r>
    <s v="Low"/>
    <s v="1509 HOLLEMAN DR"/>
    <s v="VALRICO"/>
    <n v="33596"/>
    <x v="33"/>
    <n v="494321"/>
    <n v="502708"/>
    <s v="ownerOccupant"/>
    <n v="359792"/>
    <n v="73"/>
    <n v="19.004794789999998"/>
    <m/>
    <m/>
    <s v="JEFFREY J LEVIN"/>
    <m/>
    <s v="8135468104 DNC, 8136855621 DNC"/>
    <m/>
    <m/>
    <m/>
    <s v="1509 HOLLEMAN DR"/>
    <s v="VALRICO"/>
    <s v="FL"/>
    <n v="33596"/>
  </r>
  <r>
    <s v="Low"/>
    <s v="1421 HURLEY POND LN"/>
    <s v="VALRICO"/>
    <n v="33596"/>
    <x v="112"/>
    <n v="505885"/>
    <n v="511157"/>
    <s v="ownerOccupant"/>
    <n v="370768"/>
    <n v="73"/>
    <n v="6.5881281229999997"/>
    <m/>
    <m/>
    <s v="ANDREW null ALFONSO"/>
    <s v="FRANCODANE@YAHOO.COM"/>
    <s v="8136857977 DNC"/>
    <s v="CYNTHIA ALFONSO"/>
    <m/>
    <m/>
    <s v="1421 HURLEY POND LN"/>
    <s v="VALRICO"/>
    <s v="FL"/>
    <n v="33596"/>
  </r>
  <r>
    <s v="Low"/>
    <s v="4509 MARCH TERRACE LN"/>
    <s v="VALRICO"/>
    <n v="33596"/>
    <x v="167"/>
    <n v="767502"/>
    <n v="734997"/>
    <s v="ownerOccupant"/>
    <n v="333439"/>
    <n v="43"/>
    <n v="3.0855101720000002"/>
    <m/>
    <m/>
    <s v="TRISHA R HITCHINGS"/>
    <s v="TRISHAHITCHINGS@GMAIL.COM"/>
    <s v="7277428268 DNC"/>
    <s v="DANIEL RYAN FEIGEI"/>
    <m/>
    <m/>
    <s v="4509 MARCH TERRACE LN"/>
    <s v="VALRICO"/>
    <s v="FL"/>
    <n v="33596"/>
  </r>
  <r>
    <s v="Low"/>
    <s v="3615 ELK RIDGE LN"/>
    <s v="VALRICO"/>
    <n v="33596"/>
    <x v="75"/>
    <n v="438690"/>
    <n v="444469"/>
    <s v="ownerOccupant"/>
    <n v="376761"/>
    <n v="86"/>
    <n v="11.63920339"/>
    <m/>
    <m/>
    <s v="KELLY E HOUSEHOLDER"/>
    <s v="KELLY@SHORELINESALES.NET"/>
    <s v="8134781212 DNC"/>
    <s v="HUBERT MURL"/>
    <m/>
    <m/>
    <s v="3615 ELK RIDGE LN"/>
    <s v="VALRICO"/>
    <s v="FL"/>
    <n v="33596"/>
  </r>
  <r>
    <s v="Low"/>
    <s v="2609 BROOKVILLE DR"/>
    <s v="VALRICO"/>
    <n v="33596"/>
    <x v="91"/>
    <n v="418400"/>
    <n v="418011"/>
    <s v="corporate"/>
    <n v="418400"/>
    <n v="100"/>
    <m/>
    <m/>
    <m/>
    <s v="IH6 PROPERTY FLORIDA LP"/>
    <m/>
    <m/>
    <s v="MATHEW LUCKY"/>
    <m/>
    <m/>
    <s v="1717 MAIN ST STE 2000"/>
    <s v="DALLAS"/>
    <s v="TX"/>
    <n v="75201"/>
  </r>
  <r>
    <s v="Low"/>
    <s v="4011 FONTANA PL"/>
    <s v="VALRICO"/>
    <n v="33596"/>
    <x v="3"/>
    <n v="342673"/>
    <n v="359005"/>
    <s v="corporate"/>
    <n v="-890755317"/>
    <n v="100"/>
    <n v="0.115009844"/>
    <m/>
    <m/>
    <s v="SFR JAVELIN BORROWER LP"/>
    <m/>
    <m/>
    <m/>
    <m/>
    <m/>
    <s v="1717 MAIN ST STE 2000"/>
    <s v="DALLAS"/>
    <s v="TX"/>
    <n v="75201"/>
  </r>
  <r>
    <s v="Low"/>
    <s v="4610 LIGHTERWOOD WAY"/>
    <s v="VALRICO"/>
    <n v="33596"/>
    <x v="10"/>
    <n v="350202"/>
    <n v="341380"/>
    <s v="ownerOccupant"/>
    <n v="286869"/>
    <n v="82"/>
    <n v="9.2332894139999997"/>
    <m/>
    <m/>
    <s v="PHILIP J MYERS"/>
    <s v="PMYERS4118@MSN.COM"/>
    <s v="8136559758 DNC, 8136897641 DNC, 8137314697 DNC"/>
    <m/>
    <m/>
    <m/>
    <s v="4610 LIGHTERWOOD WAY"/>
    <s v="VALRICO"/>
    <s v="FL"/>
    <n v="33596"/>
  </r>
  <r>
    <s v="Low"/>
    <s v="3412 EASTMONTE DR"/>
    <s v="VALRICO"/>
    <n v="33596"/>
    <x v="38"/>
    <n v="571714"/>
    <n v="581072"/>
    <s v="corporate"/>
    <n v="571714"/>
    <n v="100"/>
    <m/>
    <m/>
    <m/>
    <s v="HPA US1 LLC"/>
    <m/>
    <m/>
    <m/>
    <m/>
    <m/>
    <s v="120 S RIVERSIDE PLZ STE 2000"/>
    <s v="CHICAGO"/>
    <s v="IL"/>
    <n v="60606"/>
  </r>
  <r>
    <s v="Low"/>
    <s v="1502 GRAYWOOD CT"/>
    <s v="VALRICO"/>
    <n v="33596"/>
    <x v="6"/>
    <n v="384871"/>
    <n v="381300"/>
    <s v="ownerOccupant"/>
    <n v="384871"/>
    <n v="100"/>
    <m/>
    <m/>
    <m/>
    <s v="GERALDINE M KLEMP"/>
    <m/>
    <m/>
    <m/>
    <m/>
    <m/>
    <s v="1502 GRAYWOOD CT"/>
    <s v="VALRICO"/>
    <s v="FL"/>
    <n v="33596"/>
  </r>
  <r>
    <s v="Low"/>
    <s v="4406 WINDING RIVER DR"/>
    <s v="VALRICO"/>
    <n v="33596"/>
    <x v="30"/>
    <n v="513600"/>
    <n v="514976"/>
    <s v="ownerOccupant"/>
    <n v="97130"/>
    <n v="19"/>
    <n v="2.674951375"/>
    <m/>
    <m/>
    <s v="DEREK P CLEMENT"/>
    <s v="DPC9@HOTMAIL.COM"/>
    <s v="9374335597 DNC"/>
    <s v="PRESTON DEREK CLEMENT"/>
    <m/>
    <m/>
    <s v="4406 WINDING RIVER DR"/>
    <s v="VALRICO"/>
    <s v="FL"/>
    <n v="33596"/>
  </r>
  <r>
    <s v="Low"/>
    <s v="4616 RIVER CLOSE BLVD"/>
    <s v="VALRICO"/>
    <n v="33596"/>
    <x v="20"/>
    <n v="583869"/>
    <n v="578976"/>
    <s v="ownerOccupant"/>
    <n v="240227"/>
    <n v="41"/>
    <n v="3.2951173709999999"/>
    <n v="1.9940421020000001"/>
    <m/>
    <s v="ROBERT A MARASCO"/>
    <s v="BUFFETBOB@AOL.COM"/>
    <s v="8134764061 DNC, 8136898257 DNC"/>
    <s v="SHIRLAYNE J MARASCO"/>
    <m/>
    <s v="8136898257 DNC"/>
    <s v="4616 RIVER CLOSE BLVD"/>
    <s v="VALRICO"/>
    <s v="FL"/>
    <n v="33596"/>
  </r>
  <r>
    <s v="Low"/>
    <s v="2418 BUCKHORN RUN DR"/>
    <s v="VALRICO"/>
    <n v="33596"/>
    <x v="44"/>
    <n v="572785"/>
    <n v="566255"/>
    <s v="ownerOccupant"/>
    <n v="572785"/>
    <n v="100"/>
    <m/>
    <m/>
    <m/>
    <s v="ANNE H COGLEY"/>
    <s v="ACOGLEY@HOTMAIL.COM"/>
    <s v="8132304123 DNC, 8136578371 DNC"/>
    <s v="JOHN A COGLEY"/>
    <m/>
    <m/>
    <s v="2418 BUCKHORN RUN DR"/>
    <s v="VALRICO"/>
    <s v="FL"/>
    <n v="33596"/>
  </r>
  <r>
    <s v="Low"/>
    <s v="2005 RIVER PARK CT"/>
    <s v="VALRICO"/>
    <n v="33596"/>
    <x v="24"/>
    <n v="446551"/>
    <n v="441822"/>
    <s v="ownerOccupant"/>
    <n v="446551"/>
    <n v="100"/>
    <m/>
    <m/>
    <m/>
    <s v="JANET L CORRELL"/>
    <s v="JANET.CORRELL@COMCAST.NET"/>
    <s v="8135410468 DNC, 8136577899 DNC, 8137874478 DNC"/>
    <s v="MATTHEW D CORRELL"/>
    <s v="KATYDID7194@AOL.COM"/>
    <s v="8136577899 DNC"/>
    <s v="2005 RIVER PARK CT"/>
    <s v="VALRICO"/>
    <s v="FL"/>
    <n v="33596"/>
  </r>
  <r>
    <s v="Low"/>
    <s v="1205 SAWDUST CT"/>
    <s v="VALRICO"/>
    <n v="33596"/>
    <x v="10"/>
    <n v="339417"/>
    <n v="315487"/>
    <s v="ownerOccupant"/>
    <n v="86465"/>
    <n v="25"/>
    <n v="7.4859775859999997"/>
    <n v="3.752106618"/>
    <m/>
    <s v="CHERYL D JACOBS"/>
    <m/>
    <m/>
    <m/>
    <m/>
    <m/>
    <s v="1205 SAWDUST CT"/>
    <s v="VALRICO"/>
    <s v="FL"/>
    <n v="33596"/>
  </r>
  <r>
    <s v="Low"/>
    <s v="1228 FAWN LAKE PL"/>
    <s v="VALRICO"/>
    <n v="33596"/>
    <x v="37"/>
    <n v="77091"/>
    <n v="77091"/>
    <s v="corporate"/>
    <n v="77091"/>
    <n v="100"/>
    <m/>
    <m/>
    <m/>
    <s v="BLOOMINGDALE WOODS OWNER LLC"/>
    <m/>
    <m/>
    <m/>
    <m/>
    <m/>
    <s v="201 E 42ND ST Rm 400"/>
    <s v="NEW YORK"/>
    <s v="NY"/>
    <n v="10017"/>
  </r>
  <r>
    <s v="Low"/>
    <s v="1608 OAK ARBOR LN"/>
    <s v="VALRICO"/>
    <n v="33596"/>
    <x v="50"/>
    <n v="533381"/>
    <n v="536258"/>
    <s v="ownerOccupant"/>
    <n v="244355"/>
    <n v="46"/>
    <n v="4.300493715"/>
    <m/>
    <m/>
    <s v="COURTLAND L ALVIES"/>
    <s v="CMAN12695@AOL.COM"/>
    <n v="3528179961"/>
    <s v="LEROY COURTLAND ALVIES"/>
    <m/>
    <m/>
    <s v="1608 OAK ARBOR LN"/>
    <s v="VALRICO"/>
    <s v="FL"/>
    <n v="33596"/>
  </r>
  <r>
    <s v="Low"/>
    <s v="4901 CARLEIGH LN"/>
    <s v="VALRICO"/>
    <n v="33596"/>
    <x v="92"/>
    <n v="586276"/>
    <n v="559646"/>
    <s v="ownerOccupant"/>
    <n v="586276"/>
    <n v="100"/>
    <m/>
    <m/>
    <m/>
    <s v="DONNA D OSTROWSKI"/>
    <s v="BIBSEY416@AOL.COM"/>
    <s v="8136613543 DNC"/>
    <s v="DONNA D OSTROWSKI"/>
    <m/>
    <m/>
    <s v="4901 CARLEIGH LN"/>
    <s v="VALRICO"/>
    <s v="FL"/>
    <n v="33596"/>
  </r>
  <r>
    <s v="Low"/>
    <s v="4702 LITHIA PINECREST RD"/>
    <s v="VALRICO"/>
    <n v="33596"/>
    <x v="8"/>
    <n v="376704"/>
    <n v="360690"/>
    <s v="ownerOccupant"/>
    <n v="363630"/>
    <n v="97"/>
    <n v="4.7494186789999997"/>
    <m/>
    <m/>
    <s v="LUX null DEVOID"/>
    <s v="MERMAIDTAVERNTAMPA@GMAIL.COM"/>
    <m/>
    <m/>
    <m/>
    <m/>
    <s v="4702 LITHIA PINECREST RD"/>
    <s v="VALRICO"/>
    <s v="FL"/>
    <n v="33596"/>
  </r>
  <r>
    <s v="Low"/>
    <s v="1302 RIVERFIELD CT"/>
    <s v="VALRICO"/>
    <n v="33596"/>
    <x v="139"/>
    <n v="609605"/>
    <n v="584595"/>
    <s v="ownerOccupant"/>
    <n v="530822"/>
    <n v="87"/>
    <n v="10.287053090000001"/>
    <m/>
    <m/>
    <s v="BETTY J CUCHLINSKI"/>
    <m/>
    <s v="3019242298 DNC"/>
    <m/>
    <m/>
    <m/>
    <s v="1302 RIVERFIELD CT"/>
    <s v="VALRICO"/>
    <s v="FL"/>
    <n v="33596"/>
  </r>
  <r>
    <s v="Low"/>
    <s v="4904 JENNI LIN CT"/>
    <s v="VALRICO"/>
    <n v="33596"/>
    <x v="82"/>
    <n v="595997"/>
    <n v="575658"/>
    <s v="ownerOccupant"/>
    <n v="431046"/>
    <n v="72"/>
    <n v="2.2601713669999999"/>
    <m/>
    <m/>
    <s v="GARY W CLARK"/>
    <s v="GWCLARKFL@VERIZON.NET"/>
    <s v="8137480542 DNC"/>
    <s v="GARY W CLARK"/>
    <m/>
    <m/>
    <s v="4904 JENNI LIN CT"/>
    <s v="VALRICO"/>
    <s v="FL"/>
    <n v="33596"/>
  </r>
  <r>
    <s v="Low"/>
    <s v="1208 LETONA LN"/>
    <s v="VALRICO"/>
    <n v="33596"/>
    <x v="61"/>
    <n v="470274"/>
    <n v="484162"/>
    <s v="ownerOccupant"/>
    <n v="207357"/>
    <n v="44"/>
    <n v="2.8757627650000002"/>
    <m/>
    <m/>
    <s v="AMBAR J PRATT"/>
    <s v="AMBI8391@GMAIL.COM"/>
    <s v="8134099968, 8135254302, 8135989623"/>
    <s v="PAUL PRATT"/>
    <m/>
    <m/>
    <s v="1208 LETONA LN"/>
    <s v="VALRICO"/>
    <s v="FL"/>
    <n v="33596"/>
  </r>
  <r>
    <s v="Low"/>
    <s v="2624 BUCKHORN PRESERVE BLVD"/>
    <s v="VALRICO"/>
    <n v="33596"/>
    <x v="36"/>
    <n v="365346"/>
    <n v="368066"/>
    <s v="ownerOccupant"/>
    <n v="276463"/>
    <n v="76"/>
    <n v="14.25479502"/>
    <m/>
    <m/>
    <s v="ISABEL null GOMEZ"/>
    <s v="IGOMEZ3@MAIL.USF.EDU"/>
    <n v="8635583093"/>
    <m/>
    <m/>
    <m/>
    <s v="2624 BUCKHORN PRESERVE BLVD"/>
    <s v="VALRICO"/>
    <s v="FL"/>
    <n v="33596"/>
  </r>
  <r>
    <s v="Low"/>
    <s v="2507 GOTHAM WAY"/>
    <s v="VALRICO"/>
    <n v="33596"/>
    <x v="3"/>
    <n v="352564"/>
    <n v="375907"/>
    <s v="ownerOccupant"/>
    <n v="190672"/>
    <n v="54"/>
    <n v="7.1096337329999999"/>
    <m/>
    <m/>
    <s v="DANIEL J GISH"/>
    <s v="DANGISH@FRONTIER.COM"/>
    <s v="8133568801, 8136510612, 8138391020 DNC"/>
    <s v="DEBORAH L GISH"/>
    <s v="DEBIGISH@FRONTIER.COM"/>
    <s v="8133630244, 8136510612, 8138374930 DNC"/>
    <s v="2507 GOTHAM WAY"/>
    <s v="VALRICO"/>
    <s v="FL"/>
    <n v="33596"/>
  </r>
  <r>
    <s v="Low"/>
    <s v="3009 CUNARD DR"/>
    <s v="VALRICO"/>
    <n v="33596"/>
    <x v="140"/>
    <n v="531802"/>
    <n v="511524"/>
    <s v="ownerOccupant"/>
    <n v="531802"/>
    <n v="100"/>
    <m/>
    <m/>
    <m/>
    <s v="HARRIS R RHONDA"/>
    <m/>
    <m/>
    <s v="undefined HARRIS"/>
    <m/>
    <m/>
    <s v="3009 CUNARD DR"/>
    <s v="VALRICO"/>
    <s v="FL"/>
    <n v="33596"/>
  </r>
  <r>
    <s v="Low"/>
    <s v="4006 HIDDEN PINES PL"/>
    <s v="VALRICO"/>
    <n v="33596"/>
    <x v="122"/>
    <n v="547538"/>
    <n v="566496"/>
    <s v="ownerOccupant"/>
    <n v="470909"/>
    <n v="86"/>
    <n v="7.9913541629999996"/>
    <m/>
    <m/>
    <s v="ELIZABETH F CHEVALIER"/>
    <s v="CHEZCHEV@COMCAST.NET"/>
    <m/>
    <m/>
    <m/>
    <m/>
    <s v="4006 HIDDEN PINES PL"/>
    <s v="VALRICO"/>
    <s v="FL"/>
    <n v="33596"/>
  </r>
  <r>
    <s v="Low"/>
    <s v="4814 PORTOBELLO CIR"/>
    <s v="VALRICO"/>
    <n v="33596"/>
    <x v="111"/>
    <n v="521892"/>
    <n v="505628"/>
    <s v="ownerOccupant"/>
    <n v="28661"/>
    <n v="5"/>
    <n v="1.2951176040000001"/>
    <m/>
    <m/>
    <s v="DAVID null WARREN"/>
    <s v="SIRWARREN7@GMAIL.COM"/>
    <s v="8136398887, 8136787973"/>
    <s v="AFENDI ASNAKECH WARREN"/>
    <m/>
    <m/>
    <s v="4814 PORTOBELLO CIR"/>
    <s v="VALRICO"/>
    <s v="FL"/>
    <n v="33596"/>
  </r>
  <r>
    <s v="Low"/>
    <s v="3902 NAPA PL"/>
    <s v="VALRICO"/>
    <n v="33596"/>
    <x v="32"/>
    <n v="661999"/>
    <n v="670744"/>
    <s v="corporate"/>
    <n v="661999"/>
    <n v="100"/>
    <m/>
    <m/>
    <m/>
    <s v="HPA JV BORROWER 2019-1 ATH LLC"/>
    <m/>
    <m/>
    <m/>
    <m/>
    <m/>
    <s v="120 S RIVERSIDE PLZ STE 2000"/>
    <s v="CHICAGO"/>
    <s v="IL"/>
    <n v="60606"/>
  </r>
  <r>
    <s v="Low"/>
    <s v="4417 HILL DR"/>
    <s v="VALRICO"/>
    <n v="33596"/>
    <x v="8"/>
    <n v="418289"/>
    <n v="375209"/>
    <s v="corporate"/>
    <n v="189965"/>
    <n v="45"/>
    <n v="3.9188437459999999"/>
    <m/>
    <m/>
    <s v="HERNANDEZ NESTOR ESTATE OF"/>
    <m/>
    <m/>
    <m/>
    <m/>
    <m/>
    <s v="4417 HILL DR"/>
    <s v="VALRICO"/>
    <s v="FL"/>
    <n v="33596"/>
  </r>
  <r>
    <s v="Low"/>
    <s v="3808 TRIPLE JUMP ST"/>
    <s v="VALRICO"/>
    <n v="33596"/>
    <x v="83"/>
    <n v="623229"/>
    <n v="631678"/>
    <s v="ownerOccupant"/>
    <n v="623229"/>
    <n v="100"/>
    <m/>
    <m/>
    <m/>
    <s v="COSTA ADRIANA PEDERSON"/>
    <m/>
    <m/>
    <s v="COLBY J PEDERSON"/>
    <m/>
    <m/>
    <s v="3808 TRIPLE JUMP ST"/>
    <s v="VALRICO"/>
    <s v="FL"/>
    <n v="33596"/>
  </r>
  <r>
    <s v="Low"/>
    <s v="3019 ALBION WALK PL"/>
    <s v="VALRICO"/>
    <n v="33596"/>
    <x v="167"/>
    <n v="807930"/>
    <n v="752090"/>
    <s v="ownerOccupant"/>
    <n v="296195"/>
    <n v="37"/>
    <n v="3.0074831949999998"/>
    <m/>
    <m/>
    <s v="JOEL null GUZMAN"/>
    <s v="JGUZ77@YAHOO.COM"/>
    <n v="8138539636"/>
    <s v="MICHELE GUZMAN"/>
    <m/>
    <m/>
    <s v="3019 ALBION WALK PL"/>
    <s v="VALRICO"/>
    <s v="FL"/>
    <n v="33596"/>
  </r>
  <r>
    <s v="Low"/>
    <s v="3408 WATERWOOD CT"/>
    <s v="VALRICO"/>
    <n v="33596"/>
    <x v="37"/>
    <n v="94295"/>
    <n v="94295"/>
    <s v="corporate"/>
    <n v="94295"/>
    <n v="100"/>
    <m/>
    <m/>
    <m/>
    <s v="BLOOMINGDALE WOODS OWNER LLC"/>
    <m/>
    <m/>
    <m/>
    <m/>
    <m/>
    <s v="201 E 42ND ST Rm 400"/>
    <s v="NEW YORK"/>
    <s v="NY"/>
    <n v="10017"/>
  </r>
  <r>
    <s v="Low"/>
    <s v="4713 ROCKINGCHAIR DR"/>
    <s v="VALRICO"/>
    <n v="33596"/>
    <x v="10"/>
    <n v="429086"/>
    <n v="397958"/>
    <s v="ownerOccupant"/>
    <n v="292909"/>
    <n v="68"/>
    <n v="3.2359778189999999"/>
    <m/>
    <m/>
    <s v="MATTHEW A DUMARS"/>
    <s v="MDUMARS21@MSN.COM"/>
    <s v="2484200822 DNC"/>
    <m/>
    <m/>
    <m/>
    <s v="4713 ROCKINGCHAIR DR"/>
    <s v="VALRICO"/>
    <s v="FL"/>
    <n v="33596"/>
  </r>
  <r>
    <s v="Low"/>
    <s v="3439 STEARNS RD"/>
    <s v="VALRICO"/>
    <n v="33596"/>
    <x v="159"/>
    <n v="684263"/>
    <n v="678157"/>
    <s v="ownerOccupant"/>
    <n v="684263"/>
    <n v="100"/>
    <m/>
    <m/>
    <m/>
    <s v="ERWIN JULIUS SELES"/>
    <m/>
    <m/>
    <m/>
    <m/>
    <m/>
    <s v="3439 STEARNS RD"/>
    <s v="VALRICO"/>
    <s v="FL"/>
    <n v="33596"/>
  </r>
  <r>
    <s v="Low"/>
    <s v="2715 AVON RIVER DR"/>
    <s v="VALRICO"/>
    <n v="33596"/>
    <x v="70"/>
    <n v="544829"/>
    <n v="538710"/>
    <s v="ownerOccupant"/>
    <n v="348915"/>
    <n v="64"/>
    <n v="3.6123219049999999"/>
    <m/>
    <m/>
    <s v="CHARLES B KELLY"/>
    <s v="KELLYJA2003@YAHOO.COM"/>
    <s v="8133681249 DNC"/>
    <s v="CHARLES B KELLY"/>
    <m/>
    <m/>
    <s v="2715 AVON RIVER DR"/>
    <s v="VALRICO"/>
    <s v="FL"/>
    <n v="33596"/>
  </r>
  <r>
    <s v="Low"/>
    <s v="2433 ARBORWOOD DR"/>
    <s v="VALRICO"/>
    <n v="33596"/>
    <x v="96"/>
    <n v="442601"/>
    <n v="437093"/>
    <s v="ownerOccupant"/>
    <n v="442601"/>
    <n v="100"/>
    <m/>
    <m/>
    <m/>
    <s v="LAURIE D ELLIS"/>
    <s v="ELLISLAURIE23@GMAIL.COM"/>
    <n v="8135285013"/>
    <m/>
    <m/>
    <m/>
    <s v="2433 ARBORWOOD DR"/>
    <s v="VALRICO"/>
    <s v="FL"/>
    <n v="33596"/>
  </r>
  <r>
    <s v="Low"/>
    <s v="2921 STARMOUNT DR"/>
    <s v="VALRICO"/>
    <n v="33596"/>
    <x v="116"/>
    <n v="495225"/>
    <n v="489431"/>
    <s v="ownerOccupant"/>
    <n v="150501"/>
    <n v="30"/>
    <n v="1.0612466359999999"/>
    <m/>
    <m/>
    <s v="PHILIP M KIDD"/>
    <s v="FLSUNSHINE22@HOTMAIL.COM"/>
    <m/>
    <s v="JESSICA R KIDD"/>
    <m/>
    <m/>
    <s v="2921 STARMOUNT DR"/>
    <s v="VALRICO"/>
    <s v="FL"/>
    <n v="33596"/>
  </r>
  <r>
    <s v="Low"/>
    <s v="2107 DILLON CT"/>
    <s v="VALRICO"/>
    <n v="33596"/>
    <x v="126"/>
    <n v="739913"/>
    <n v="758777"/>
    <s v="ownerOccupant"/>
    <n v="397299"/>
    <n v="54"/>
    <n v="4.5397412599999996"/>
    <n v="4.0988810449999997"/>
    <m/>
    <s v="JOHN C MORRIS"/>
    <s v="JCMTPA@AOL.COM"/>
    <s v="8136846310 DNC"/>
    <s v="SUSAN T MORRIS"/>
    <s v="STMTPA@AOL.COM"/>
    <s v="8137275384 DNC"/>
    <s v="2107 DILLON CT"/>
    <s v="VALRICO"/>
    <s v="FL"/>
    <n v="33596"/>
  </r>
  <r>
    <s v="Low"/>
    <s v="3123 BEAVER POND TRL"/>
    <s v="VALRICO"/>
    <n v="33596"/>
    <x v="65"/>
    <n v="402831"/>
    <n v="391399"/>
    <s v="corporate"/>
    <n v="402831"/>
    <n v="100"/>
    <m/>
    <m/>
    <m/>
    <s v="IH6 PROPERTY FLORIDA LP"/>
    <m/>
    <m/>
    <m/>
    <m/>
    <m/>
    <s v="1717 MAIN ST STE 2000"/>
    <s v="DALLAS"/>
    <s v="TX"/>
    <n v="75201"/>
  </r>
  <r>
    <s v="Low"/>
    <s v="2612 FREELAND DR"/>
    <s v="VALRICO"/>
    <n v="33596"/>
    <x v="25"/>
    <n v="387422"/>
    <n v="385029"/>
    <s v="ownerOccupant"/>
    <n v="339571"/>
    <n v="88"/>
    <n v="21.40264449"/>
    <m/>
    <m/>
    <s v="MARIA P SINGFIELD"/>
    <s v="TONI52@MSN.COM"/>
    <s v="8132940272 DNC, 8136531644 DNC"/>
    <s v="MICHAEL A SINGFIELD"/>
    <s v="SINGFIELD@VERIZON.NET"/>
    <s v="8133829138 DNC, 8136531644 DNC"/>
    <s v="2612 FREELAND DR"/>
    <s v="VALRICO"/>
    <s v="FL"/>
    <n v="33596"/>
  </r>
  <r>
    <s v="Low"/>
    <s v="3810 COLD CREEK DR"/>
    <s v="VALRICO"/>
    <n v="33596"/>
    <x v="16"/>
    <n v="517545"/>
    <n v="601748"/>
    <s v="ownerOccupant"/>
    <n v="85955"/>
    <n v="17"/>
    <n v="1.7225369589999999"/>
    <m/>
    <m/>
    <s v="ERIC S ESCUDERO"/>
    <s v="ESE128@AOL.COM"/>
    <s v="8136819280 DNC"/>
    <m/>
    <m/>
    <m/>
    <s v="3810 COLD CREEK DR"/>
    <s v="VALRICO"/>
    <s v="FL"/>
    <n v="33596"/>
  </r>
  <r>
    <s v="Low"/>
    <s v="4615 RIVER OVERLOOK DR"/>
    <s v="VALRICO"/>
    <n v="33596"/>
    <x v="139"/>
    <n v="536552"/>
    <n v="509000"/>
    <s v="ownerOccupant"/>
    <n v="350925"/>
    <n v="65"/>
    <n v="14.38382728"/>
    <n v="10.53436492"/>
    <m/>
    <s v="ANGELA K MACDONALD"/>
    <s v="JIMANGMAC@YAHOO.COM"/>
    <s v="8135304151 DNC, 8139673540 DNC"/>
    <s v="ANGELA K MACDONALD"/>
    <m/>
    <m/>
    <s v="4615 RIVER OVERLOOK DR"/>
    <s v="VALRICO"/>
    <s v="FL"/>
    <n v="33596"/>
  </r>
  <r>
    <s v="Low"/>
    <s v="3305 FALLING OAKS DR"/>
    <s v="VALRICO"/>
    <n v="33596"/>
    <x v="8"/>
    <n v="555006"/>
    <n v="575142"/>
    <s v="ownerOccupant"/>
    <n v="77995"/>
    <n v="14"/>
    <n v="4.1741498620000002"/>
    <n v="1.604257389"/>
    <m/>
    <s v="DANA A NAEHER"/>
    <s v="DNAEHER@YAHOO.COM"/>
    <s v="7274107975 DNC"/>
    <s v="DANA A NAEHER"/>
    <m/>
    <m/>
    <s v="3305 FALLING OAKS DR"/>
    <s v="VALRICO"/>
    <s v="FL"/>
    <n v="33596"/>
  </r>
  <r>
    <s v="Low"/>
    <s v="4707 RANCH GROVE CT"/>
    <s v="VALRICO"/>
    <n v="33596"/>
    <x v="83"/>
    <n v="669100"/>
    <n v="667276"/>
    <s v="ownerOccupant"/>
    <n v="296749"/>
    <n v="44"/>
    <n v="4.3085584639999999"/>
    <m/>
    <m/>
    <s v="STACEY G EVERHART"/>
    <s v="EVEREL18@YAHOO.COM"/>
    <n v="7203652766"/>
    <m/>
    <m/>
    <m/>
    <s v="4707 RANCH GROVE CT"/>
    <s v="VALRICO"/>
    <s v="FL"/>
    <n v="33596"/>
  </r>
  <r>
    <s v="Low"/>
    <s v="2817 SPRINGDELL CIR"/>
    <s v="VALRICO"/>
    <n v="33596"/>
    <x v="42"/>
    <n v="486124"/>
    <n v="442055"/>
    <s v="ownerOccupant"/>
    <n v="404740"/>
    <n v="83"/>
    <n v="19.760171369999998"/>
    <m/>
    <m/>
    <s v="WILLIAM I ESTRADA"/>
    <s v="DULCEESTRAD9@AOL.COM"/>
    <m/>
    <s v="ROSA E MELGAR"/>
    <m/>
    <m/>
    <s v="2817 SPRINGDELL CIR"/>
    <s v="VALRICO"/>
    <s v="FL"/>
    <n v="33596"/>
  </r>
  <r>
    <s v="Low"/>
    <s v="1133 BLOOM HILL AVE"/>
    <s v="VALRICO"/>
    <n v="33596"/>
    <x v="23"/>
    <n v="345516"/>
    <n v="330378"/>
    <s v="corporate"/>
    <n v="-890752474"/>
    <n v="100"/>
    <n v="0.115010077"/>
    <m/>
    <m/>
    <s v="SFR JAVELIN BORROWER LP"/>
    <m/>
    <m/>
    <s v="JOHNSON NICHOLAS SCOTT"/>
    <m/>
    <m/>
    <s v="1717 MAIN ST STE 2000"/>
    <s v="DALLAS"/>
    <s v="TX"/>
    <n v="75201"/>
  </r>
  <r>
    <s v="Low"/>
    <s v="1001 MYRTLE RD"/>
    <s v="VALRICO"/>
    <n v="33596"/>
    <x v="8"/>
    <n v="356781"/>
    <n v="328371"/>
    <s v="corporate"/>
    <n v="196693"/>
    <n v="55"/>
    <n v="20.42414986"/>
    <n v="20.23060147"/>
    <m/>
    <s v="MYRTLE 1001 LLC"/>
    <m/>
    <m/>
    <s v="CHINN JOAN B"/>
    <m/>
    <m/>
    <s v="804 COTTAGE HILL WAY"/>
    <s v="BRANDON"/>
    <s v="FL"/>
    <n v="33511"/>
  </r>
  <r>
    <s v="Low"/>
    <s v="3919 BRIARLAKE DR"/>
    <s v="VALRICO"/>
    <n v="33596"/>
    <x v="31"/>
    <n v="343690"/>
    <n v="337664"/>
    <s v="ownerOccupant"/>
    <n v="170180"/>
    <n v="50"/>
    <n v="3.9752251310000002"/>
    <m/>
    <m/>
    <s v="JUAN C GONZALEZ"/>
    <s v="JUANCAGB@GMAIL.COM"/>
    <s v="8138924312 DNC"/>
    <s v="CARLOS JUAN GONZALEZ"/>
    <m/>
    <m/>
    <s v="3919 BRIARLAKE DR"/>
    <s v="VALRICO"/>
    <s v="FL"/>
    <n v="33596"/>
  </r>
  <r>
    <s v="Low"/>
    <s v="2634 RED FERN DR"/>
    <s v="DOVER"/>
    <n v="33527"/>
    <x v="191"/>
    <n v="594720"/>
    <n v="639475"/>
    <s v="ownerOccupant"/>
    <n v="594720"/>
    <n v="100"/>
    <m/>
    <m/>
    <m/>
    <s v="JACQULYN M YACKEL"/>
    <m/>
    <s v="7274582820 DNC, 7276563889, 7276873427"/>
    <m/>
    <m/>
    <m/>
    <s v="2634 RED FERN DR"/>
    <s v="DOVER"/>
    <s v="FL"/>
    <n v="33527"/>
  </r>
  <r>
    <s v="Low"/>
    <s v="2839 BUCKHORN PRESERVE BLVD"/>
    <s v="VALRICO"/>
    <n v="33596"/>
    <x v="14"/>
    <n v="533816"/>
    <n v="559027"/>
    <s v="ownerOccupant"/>
    <n v="296201"/>
    <n v="55"/>
    <n v="8.4886659909999995"/>
    <m/>
    <m/>
    <s v="RICHARD N SHEFFIELD"/>
    <s v="INTELDUDE2002@YAHOO.COM"/>
    <s v="9542956251, 9544247825 DNC"/>
    <m/>
    <m/>
    <m/>
    <s v="2839 BUCKHORN PRESERVE BLVD"/>
    <s v="VALRICO"/>
    <s v="FL"/>
    <n v="33596"/>
  </r>
  <r>
    <s v="Low"/>
    <s v="2321 SUNVIEW AVE"/>
    <s v="VALRICO"/>
    <n v="33596"/>
    <x v="141"/>
    <n v="659770"/>
    <n v="639826"/>
    <s v="ownerOccupant"/>
    <n v="659770"/>
    <n v="100"/>
    <m/>
    <m/>
    <m/>
    <s v="ALBERT T YATES"/>
    <s v="TYATES@MAIL.ROANOKE.EDU"/>
    <s v="8132302963 DNC, 8136510101 DNC, 8136856449 DNC"/>
    <s v="LUCY A YATES"/>
    <s v="LUCYAYATES@GMAIL.COM"/>
    <s v="8136510101 DNC, 8136856449 DNC"/>
    <s v="2321 SUNVIEW AVE"/>
    <s v="VALRICO"/>
    <s v="FL"/>
    <n v="33596"/>
  </r>
  <r>
    <s v="Low"/>
    <s v="4228 BALINGTON DR"/>
    <s v="VALRICO"/>
    <n v="33596"/>
    <x v="120"/>
    <n v="520502"/>
    <n v="560212"/>
    <s v="ownerOccupant"/>
    <n v="288768"/>
    <n v="55"/>
    <n v="2.9510315829999998"/>
    <m/>
    <m/>
    <s v="KRISTINA J FISK"/>
    <s v="KRISTINA.FISK@GMAIL.COM"/>
    <s v="6103411886 DNC, 7277984702"/>
    <s v="ALEXANDER FISK"/>
    <m/>
    <m/>
    <s v="4228 BALINGTON DR"/>
    <s v="VALRICO"/>
    <s v="FL"/>
    <n v="33596"/>
  </r>
  <r>
    <s v="Low"/>
    <s v="2604 SABLEWOOD DR"/>
    <s v="VALRICO"/>
    <n v="33596"/>
    <x v="134"/>
    <n v="447581"/>
    <n v="427436"/>
    <s v="ownerOccupant"/>
    <n v="447581"/>
    <n v="100"/>
    <m/>
    <m/>
    <m/>
    <s v="ANA F MONCAYO"/>
    <s v="ANAKNIFLORY@GMAIL.COM"/>
    <s v="6194255225, 7812868672"/>
    <s v="OSCAR E MONCAYO"/>
    <s v="MARIAMONCAYO2003@YAHOO.COM"/>
    <s v="6194255225, 7812029666 DNC, 7812868672"/>
    <s v="4112 THUNDERBIRD AVE"/>
    <s v="SPRING HILL"/>
    <s v="FL"/>
    <n v="34606"/>
  </r>
  <r>
    <s v="Medium"/>
    <s v="4708 BLOOMINGDALE AVE"/>
    <s v="VALRICO"/>
    <n v="33596"/>
    <x v="8"/>
    <n v="614762"/>
    <n v="588569"/>
    <s v="ownerOccupant"/>
    <n v="408896"/>
    <n v="67"/>
    <n v="4.5935047009999996"/>
    <m/>
    <m/>
    <s v="JASON A WARD"/>
    <s v="IZABELLAWARD3@GMAIL.COM"/>
    <s v="2145920148, 8136553240 DNC, 8139289533 DNC"/>
    <s v="KELLY L WARD"/>
    <m/>
    <s v="2145920148, 8139289533 DNC, 8139289774 DNC"/>
    <s v="4708 BLOOMINGDALE AVE"/>
    <s v="VALRICO"/>
    <s v="FL"/>
    <n v="33596"/>
  </r>
  <r>
    <s v="Low"/>
    <s v="4706 LINA CT"/>
    <s v="VALRICO"/>
    <n v="33596"/>
    <x v="15"/>
    <n v="607612"/>
    <n v="574607"/>
    <s v="ownerOccupant"/>
    <n v="607612"/>
    <n v="100"/>
    <m/>
    <m/>
    <m/>
    <s v="KUN M WANG"/>
    <s v="KUNWANGKALY@GMAIL.COM"/>
    <s v="8136858864 DNC"/>
    <m/>
    <m/>
    <m/>
    <s v="4706 LINA CT"/>
    <s v="VALRICO"/>
    <s v="FL"/>
    <n v="33596"/>
  </r>
  <r>
    <s v="Low"/>
    <s v="1104 SAVANNAH LANDINGS AVE"/>
    <s v="VALRICO"/>
    <n v="33596"/>
    <x v="80"/>
    <n v="336978"/>
    <n v="349122"/>
    <s v="ownerOccupant"/>
    <n v="336978"/>
    <n v="100"/>
    <m/>
    <m/>
    <m/>
    <s v="BRENDA J FAULK"/>
    <s v="FAULK@USF.EDU"/>
    <s v="8132323862, 8134767554, 8138992463"/>
    <s v="DONALD R FAULK"/>
    <s v="FAULKJRDON7@HOTMAIL.COM"/>
    <s v="8132323862, 8139856398 DNC"/>
    <s v="1104 SAVANNAH LANDINGS AVE"/>
    <s v="VALRICO"/>
    <s v="FL"/>
    <n v="33596"/>
  </r>
  <r>
    <s v="Low"/>
    <s v="1232 CARRIE WOOD DR"/>
    <s v="VALRICO"/>
    <n v="33596"/>
    <x v="28"/>
    <n v="443517"/>
    <n v="2465"/>
    <s v="corporate"/>
    <n v="443517"/>
    <n v="100"/>
    <m/>
    <m/>
    <m/>
    <s v="HPA BORROWER 2017-1 LLC"/>
    <m/>
    <m/>
    <m/>
    <m/>
    <m/>
    <s v="120 S RIVERSIDE PLZ STE 2000"/>
    <s v="CHICAGO"/>
    <s v="IL"/>
    <n v="60606"/>
  </r>
  <r>
    <s v="Low"/>
    <s v="2230 GOLF MANOR BLVD"/>
    <s v="VALRICO"/>
    <n v="33596"/>
    <x v="1"/>
    <n v="642303"/>
    <n v="636439"/>
    <s v="ownerOccupant"/>
    <n v="295492"/>
    <n v="46"/>
    <n v="4.5719993240000001"/>
    <m/>
    <m/>
    <s v="MICHAEL J PAGNOTTA"/>
    <m/>
    <n v="7186674203"/>
    <s v="ANA PAGNOTTA"/>
    <m/>
    <m/>
    <s v="2230 GOLF MANOR BLVD"/>
    <s v="VALRICO"/>
    <s v="FL"/>
    <n v="33596"/>
  </r>
  <r>
    <s v="Low"/>
    <s v="3901 TURNBURY ST"/>
    <s v="VALRICO"/>
    <n v="33596"/>
    <x v="34"/>
    <n v="425854"/>
    <n v="442886"/>
    <s v="ownerOccupant"/>
    <n v="267158"/>
    <n v="63"/>
    <n v="18.2763004"/>
    <m/>
    <m/>
    <s v="CAROL V SMALLS"/>
    <m/>
    <m/>
    <m/>
    <m/>
    <m/>
    <s v="3901 TURNBURY ST"/>
    <s v="VALRICO"/>
    <s v="FL"/>
    <n v="33596"/>
  </r>
  <r>
    <s v="High"/>
    <s v="5325 COTTONWOOD TREE CIR"/>
    <s v="VALRICO"/>
    <n v="33596"/>
    <x v="68"/>
    <n v="442065"/>
    <n v="429995"/>
    <s v="corporate"/>
    <n v="296441"/>
    <n v="67"/>
    <n v="18.203719750000001"/>
    <m/>
    <m/>
    <s v="ROSARIO E SOBREMONTE TRUST"/>
    <m/>
    <m/>
    <m/>
    <m/>
    <m/>
    <s v="5325 COTTONWOOD TREE CIR"/>
    <s v="VALRICO"/>
    <s v="FL"/>
    <n v="33596"/>
  </r>
  <r>
    <s v="Low"/>
    <s v="3512 CORDGRASS DR"/>
    <s v="VALRICO"/>
    <n v="33596"/>
    <x v="108"/>
    <n v="646908"/>
    <n v="645449"/>
    <s v="ownerOccupant"/>
    <n v="337487"/>
    <n v="52"/>
    <n v="12.33275201"/>
    <n v="1.0800638410000001"/>
    <m/>
    <s v="KRISTEN S CILENTI"/>
    <s v="KCILENTI@GMAIL.COM"/>
    <s v="2092235550 DNC, 5303335810, 8136895010 DNC"/>
    <s v="STEVEN A CILENTI"/>
    <s v="STEVE_CILENTI@YAHOO.COM"/>
    <s v="2092235550 DNC, 8137673816 DNC"/>
    <s v="3512 CORDGRASS DR"/>
    <s v="VALRICO"/>
    <s v="FL"/>
    <n v="33596"/>
  </r>
  <r>
    <s v="Low"/>
    <s v="5102 ROLLING FAIRWAY DR"/>
    <s v="VALRICO"/>
    <n v="33596"/>
    <x v="56"/>
    <n v="899122"/>
    <n v="890913"/>
    <s v="ownerOccupant"/>
    <n v="780210"/>
    <n v="87"/>
    <n v="18.7763004"/>
    <m/>
    <m/>
    <s v="JANE MARY DIVINCENZO"/>
    <m/>
    <m/>
    <s v="JOSEPH R DIVINCENZO"/>
    <m/>
    <m/>
    <s v="5102 ROLLING FAIRWAY DR"/>
    <s v="VALRICO"/>
    <s v="FL"/>
    <n v="33596"/>
  </r>
  <r>
    <s v="Low"/>
    <s v="4210 THISTLE TERRACE PL"/>
    <s v="VALRICO"/>
    <n v="33596"/>
    <x v="82"/>
    <n v="786890"/>
    <n v="790644"/>
    <s v="ownerOccupant"/>
    <n v="786890"/>
    <n v="100"/>
    <n v="2.6311391089999998"/>
    <m/>
    <m/>
    <s v="CHRISTOPHER S SCHWALLER"/>
    <s v="CSCHWALLER@KFORCE.COM"/>
    <s v="8134338483 DNC, 8137319120 DNC"/>
    <s v="LYNN JESSICA SCHWALLER"/>
    <m/>
    <m/>
    <s v="4210 THISTLE TERRACE PL"/>
    <s v="VALRICO"/>
    <s v="FL"/>
    <n v="33596"/>
  </r>
  <r>
    <s v="Low"/>
    <s v="3066 WISTER CIR"/>
    <s v="VALRICO"/>
    <n v="33596"/>
    <x v="95"/>
    <n v="567604"/>
    <n v="581278"/>
    <s v="ownerOccupant"/>
    <n v="294533"/>
    <n v="52"/>
    <n v="3.8542573889999998"/>
    <m/>
    <m/>
    <s v="JOCELYN E COLVIN"/>
    <s v="BBADC02893@YAHOO.COM"/>
    <s v="8136550063 DNC, 8136559781 DNC, 9494391920"/>
    <m/>
    <m/>
    <m/>
    <s v="3066 WISTER CIR"/>
    <s v="VALRICO"/>
    <s v="FL"/>
    <n v="33596"/>
  </r>
  <r>
    <s v="Low"/>
    <s v="2721 VILLA DR"/>
    <s v="VALRICO"/>
    <n v="33596"/>
    <x v="12"/>
    <n v="482383"/>
    <n v="493360"/>
    <s v="ownerOccupant"/>
    <n v="122838"/>
    <n v="25"/>
    <n v="3.0074831949999998"/>
    <m/>
    <m/>
    <s v="GEORGE EDWARD ALLMEN"/>
    <m/>
    <m/>
    <s v="MONICA L LAMBERT"/>
    <m/>
    <m/>
    <s v="2721 VILLA DR"/>
    <s v="VALRICO"/>
    <s v="FL"/>
    <n v="33596"/>
  </r>
  <r>
    <s v="Low"/>
    <s v="2521 SIENA WAY"/>
    <s v="VALRICO"/>
    <n v="33596"/>
    <x v="39"/>
    <n v="368532"/>
    <n v="388179"/>
    <s v="ownerOccupant"/>
    <n v="38965"/>
    <n v="11"/>
    <n v="1.2574831959999999"/>
    <m/>
    <m/>
    <s v="NONIE E LOYD"/>
    <m/>
    <m/>
    <s v="WILLIAM LOYD"/>
    <m/>
    <m/>
    <s v="2521 SIENA WAY"/>
    <s v="VALRICO"/>
    <s v="FL"/>
    <n v="33596"/>
  </r>
  <r>
    <s v="Low"/>
    <s v="1420 BUCKNER RD"/>
    <s v="VALRICO"/>
    <n v="33596"/>
    <x v="50"/>
    <n v="445438"/>
    <n v="447714"/>
    <s v="ownerOccupant"/>
    <n v="382418"/>
    <n v="86"/>
    <n v="21.15264449"/>
    <m/>
    <m/>
    <s v="KAREN E PRINDLE"/>
    <s v="KEPRINDLE@GMAIL.COM"/>
    <n v="8136436528"/>
    <s v="CHRISTOPHER J PRINDLE"/>
    <m/>
    <m/>
    <s v="1420 BUCKNER RD"/>
    <s v="VALRICO"/>
    <s v="FL"/>
    <n v="33596"/>
  </r>
  <r>
    <s v="Low"/>
    <s v="3708 HARROGATE DR"/>
    <s v="VALRICO"/>
    <n v="33596"/>
    <x v="32"/>
    <n v="591425"/>
    <n v="580331"/>
    <s v="ownerOccupant"/>
    <n v="591425"/>
    <n v="100"/>
    <m/>
    <m/>
    <m/>
    <s v="JUDITH C PICKRELL"/>
    <s v="HSI_BRANDON@MSN.COM"/>
    <s v="8135051842 DNC, 8136854545, 8137168624 DNC"/>
    <s v="STODDARD M PICKRELL"/>
    <s v="STODDARDP@GMAIL.COM"/>
    <s v="8132057622 DNC, 8136854545"/>
    <s v="3708 HARROGATE DR"/>
    <s v="VALRICO"/>
    <s v="FL"/>
    <n v="33596"/>
  </r>
  <r>
    <s v="Low"/>
    <s v="2904 WINDING TRAIL DR"/>
    <s v="VALRICO"/>
    <n v="33596"/>
    <x v="15"/>
    <n v="703765"/>
    <n v="699015"/>
    <s v="ownerOccupant"/>
    <n v="562089"/>
    <n v="80"/>
    <n v="8.7521068510000006"/>
    <n v="6.8327520130000003"/>
    <m/>
    <s v="DUWAYNE A SMITH"/>
    <s v="DUWAYNESMITH23@GMAIL.COM"/>
    <s v="8136579856 DNC, 8137527646 DNC"/>
    <s v="FAYESHAWN D SMITH"/>
    <s v="FDSMITH@AOL.COM"/>
    <s v="8136579856 DNC, 8137527646 DNC"/>
    <s v="2904 WINDING TRAIL DR"/>
    <s v="VALRICO"/>
    <s v="FL"/>
    <n v="33596"/>
  </r>
  <r>
    <s v="Low"/>
    <s v="2316 LONGMORE CIR"/>
    <s v="VALRICO"/>
    <n v="33596"/>
    <x v="105"/>
    <n v="702244"/>
    <n v="687788"/>
    <s v="ownerOccupant"/>
    <n v="702244"/>
    <n v="100"/>
    <m/>
    <m/>
    <m/>
    <s v="DEA K KNAPP"/>
    <s v="DEAKNAPP32@GMAIL.COM"/>
    <s v="8132208090, 8136549042 DNC, 8137165690 DNC"/>
    <s v="MICHAEL P KNAPP"/>
    <s v="KINASON94@GMAIL.COM"/>
    <s v="8136549042 DNC, 8136893471, 8136893879"/>
    <s v="2316 LONGMORE CIR"/>
    <s v="VALRICO"/>
    <s v="FL"/>
    <n v="33596"/>
  </r>
  <r>
    <s v="Low"/>
    <s v="3008 AVALON TERRACE DR"/>
    <s v="VALRICO"/>
    <n v="33596"/>
    <x v="125"/>
    <n v="438118"/>
    <n v="274000"/>
    <s v="ownerOccupant"/>
    <n v="375148"/>
    <n v="86"/>
    <n v="24.687590719999999"/>
    <n v="16.260171369999998"/>
    <m/>
    <s v="CLINTON A ALMOND"/>
    <s v="CHERYLALMOND@ATT.NET"/>
    <s v="8136556967 DNC, 8136671334, 8136755590 DNC"/>
    <s v="CLINTON A ALMOND"/>
    <m/>
    <m/>
    <s v="3008 AVALON TERRACE DR"/>
    <s v="VALRICO"/>
    <s v="FL"/>
    <n v="33596"/>
  </r>
  <r>
    <s v="Low"/>
    <s v="4101 QUAIL BRIAR DR"/>
    <s v="VALRICO"/>
    <n v="33596"/>
    <x v="3"/>
    <n v="354773"/>
    <n v="354460"/>
    <s v="ownerOccupant"/>
    <n v="188421"/>
    <n v="53"/>
    <n v="7.31662298"/>
    <n v="0.69296706699999999"/>
    <m/>
    <s v="PABLO I ORTIZ"/>
    <m/>
    <s v="8134241305, 8136532317"/>
    <s v="PABLO I ORTIZ"/>
    <m/>
    <m/>
    <s v="4101 QUAIL BRIAR DR"/>
    <s v="VALRICO"/>
    <s v="FL"/>
    <n v="33596"/>
  </r>
  <r>
    <s v="Low"/>
    <s v="2613 ALLWOOD AVE"/>
    <s v="VALRICO"/>
    <n v="33596"/>
    <x v="86"/>
    <n v="457582"/>
    <n v="442574"/>
    <s v="ownerOccupant"/>
    <n v="376036"/>
    <n v="82"/>
    <n v="10.86769825"/>
    <m/>
    <m/>
    <s v="BARBARA J ASONY"/>
    <m/>
    <s v="8136614787 DNC"/>
    <s v="BARBARA J ASONY"/>
    <m/>
    <m/>
    <s v="2613 ALLWOOD AVE"/>
    <s v="VALRICO"/>
    <s v="FL"/>
    <n v="33596"/>
  </r>
  <r>
    <s v="Low"/>
    <s v="1514 MEADOWRIDGE DR"/>
    <s v="VALRICO"/>
    <n v="33596"/>
    <x v="135"/>
    <n v="385427"/>
    <n v="373803"/>
    <s v="corporate"/>
    <n v="385427"/>
    <n v="100"/>
    <m/>
    <m/>
    <m/>
    <s v="MACHI HOLDINGS LLC"/>
    <m/>
    <m/>
    <m/>
    <m/>
    <m/>
    <s v="407 W BLOOMINGDALE AVE"/>
    <s v="BRANDON"/>
    <s v="FL"/>
    <n v="33511"/>
  </r>
  <r>
    <s v="Low"/>
    <s v="3120 BENT CREEK DR"/>
    <s v="VALRICO"/>
    <n v="33596"/>
    <x v="29"/>
    <n v="430103"/>
    <n v="419352"/>
    <s v="ownerOccupant"/>
    <n v="129999"/>
    <n v="30"/>
    <n v="3.5021770800000001"/>
    <n v="2.2736122280000002"/>
    <m/>
    <s v="MARISA A CATALANO"/>
    <s v="MEOWKITTICAT@AOL.COM"/>
    <s v="5164832766, 5166707576, 9177013109 DNC"/>
    <m/>
    <m/>
    <m/>
    <s v="3120 BENT CREEK DR"/>
    <s v="VALRICO"/>
    <s v="FL"/>
    <n v="33596"/>
  </r>
  <r>
    <s v="Low"/>
    <s v="3812 BELL GRANDE DR"/>
    <s v="VALRICO"/>
    <n v="33596"/>
    <x v="61"/>
    <n v="479112"/>
    <n v="522888"/>
    <s v="ownerOccupant"/>
    <n v="479112"/>
    <n v="100"/>
    <m/>
    <m/>
    <m/>
    <s v="JOSHUA M HARMON"/>
    <s v="TANISHAPKENNARD@GMAIL.COM"/>
    <s v="5013669249, 6204813843, 9413503502 DNC"/>
    <s v="MAE KARA ROBERTS"/>
    <m/>
    <m/>
    <s v="3812 BELL GRANDE DR"/>
    <s v="VALRICO"/>
    <s v="FL"/>
    <n v="33596"/>
  </r>
  <r>
    <s v="Low"/>
    <s v="2307 DELAMERE CT"/>
    <s v="VALRICO"/>
    <n v="33596"/>
    <x v="22"/>
    <n v="585451"/>
    <n v="590848"/>
    <s v="ownerOccupant"/>
    <n v="585451"/>
    <n v="100"/>
    <m/>
    <m/>
    <m/>
    <s v="LYDIA E MARTINEZ"/>
    <s v="LL2MARTINEZ@AOL.COM"/>
    <s v="8134681379 DNC, 8135717273 DNC"/>
    <s v="LESTER LOPEZ MARTINEZ-"/>
    <m/>
    <m/>
    <s v="2307 DELAMERE CT"/>
    <s v="VALRICO"/>
    <s v="FL"/>
    <n v="33596"/>
  </r>
  <r>
    <s v="Low"/>
    <s v="4423 HILL DR"/>
    <s v="VALRICO"/>
    <n v="33596"/>
    <x v="8"/>
    <n v="349340"/>
    <n v="185900"/>
    <s v="ownerOccupant"/>
    <n v="230319"/>
    <n v="66"/>
    <n v="2.4214616900000001"/>
    <n v="1.198343411"/>
    <n v="0.56662298099999997"/>
    <s v="RALEIGH F WATKINS"/>
    <s v="RFWCORVETTE@YAHOO.COM"/>
    <s v="8134034475, 8134929627, 8136510294"/>
    <s v="IYAR MARGARET WATKINS"/>
    <m/>
    <m/>
    <s v="4423 HILL DR"/>
    <s v="VALRICO"/>
    <s v="FL"/>
    <n v="33596"/>
  </r>
  <r>
    <s v="Low"/>
    <s v="3701 BARNHOUSE PL"/>
    <s v="VALRICO"/>
    <n v="33596"/>
    <x v="83"/>
    <n v="683525"/>
    <n v="675909"/>
    <s v="ownerOccupant"/>
    <n v="602196"/>
    <n v="88"/>
    <n v="4.8596337329999999"/>
    <m/>
    <m/>
    <s v="DENISE DESIRE"/>
    <m/>
    <m/>
    <s v="JEAN E DESIRE"/>
    <m/>
    <m/>
    <s v="3701 BARNHOUSE PL"/>
    <s v="VALRICO"/>
    <s v="FL"/>
    <n v="33596"/>
  </r>
  <r>
    <s v="Low"/>
    <s v="5309 COTTONWOOD TREE CIR"/>
    <s v="VALRICO"/>
    <n v="33596"/>
    <x v="68"/>
    <n v="469633"/>
    <n v="471703"/>
    <s v="ownerOccupant"/>
    <n v="469633"/>
    <n v="100"/>
    <m/>
    <m/>
    <m/>
    <s v="DAVID D HARBAUGH"/>
    <m/>
    <m/>
    <s v="BONNIE B HARBAUGH"/>
    <m/>
    <m/>
    <s v="5309 COTTONWOOD TREE CIR"/>
    <s v="VALRICO"/>
    <s v="FL"/>
    <n v="33596"/>
  </r>
  <r>
    <s v="Low"/>
    <s v="2533 CLARESIDE DR"/>
    <s v="VALRICO"/>
    <n v="33596"/>
    <x v="41"/>
    <n v="388822"/>
    <n v="382500"/>
    <s v="corporate"/>
    <n v="259941"/>
    <n v="67"/>
    <n v="7.9940423349999996"/>
    <m/>
    <m/>
    <s v="CASSELTON TAMARA L LIFE ESTATE"/>
    <m/>
    <m/>
    <s v="CASSELTON DANA R LIFE ESTATE"/>
    <m/>
    <m/>
    <s v="2533 CLARESIDE DR"/>
    <s v="VALRICO"/>
    <s v="FL"/>
    <n v="33596"/>
  </r>
  <r>
    <s v="Low"/>
    <s v="4320 SWIFT CIR"/>
    <s v="VALRICO"/>
    <n v="33596"/>
    <x v="37"/>
    <n v="355013"/>
    <n v="355013"/>
    <s v="corporate"/>
    <n v="355013"/>
    <n v="100"/>
    <m/>
    <m/>
    <m/>
    <s v="NOT AVAILABLE FROM THE COUNTY"/>
    <m/>
    <m/>
    <m/>
    <m/>
    <m/>
    <m/>
    <m/>
    <m/>
    <m/>
  </r>
  <r>
    <s v="Low"/>
    <s v="3114 BENT CREEK DR"/>
    <s v="VALRICO"/>
    <n v="33596"/>
    <x v="29"/>
    <n v="438545"/>
    <n v="451967"/>
    <s v="ownerOccupant"/>
    <n v="62455"/>
    <n v="14"/>
    <n v="1.4429670670000001"/>
    <m/>
    <m/>
    <s v="DIANE L LANGSTON"/>
    <s v="DLANG7387@AOL.COM"/>
    <s v="2393948346, 2395952820"/>
    <m/>
    <m/>
    <m/>
    <s v="3114 BENT CREEK DR"/>
    <s v="VALRICO"/>
    <s v="FL"/>
    <n v="33596"/>
  </r>
  <r>
    <s v="Low"/>
    <s v="2727 BUCKHORN PRESERVE BLVD"/>
    <s v="VALRICO"/>
    <n v="33596"/>
    <x v="36"/>
    <n v="449254"/>
    <n v="439825"/>
    <s v="ownerOccupant"/>
    <n v="283807"/>
    <n v="63"/>
    <n v="2.9107090019999999"/>
    <m/>
    <m/>
    <s v="REBECCA S SMREKAR"/>
    <s v="BRADYSMOM17@GMAIL.COM"/>
    <s v="8133612563, 8136437296 DNC"/>
    <s v="BRIAN SMREKAR"/>
    <m/>
    <m/>
    <s v="2727 BUCKHORN PRESERVE BLVD"/>
    <s v="VALRICO"/>
    <s v="FL"/>
    <n v="33596"/>
  </r>
  <r>
    <s v="Low"/>
    <s v="3810 BELL GRANDE DR"/>
    <s v="VALRICO"/>
    <n v="33596"/>
    <x v="61"/>
    <n v="406823"/>
    <n v="406543"/>
    <s v="ownerOccupant"/>
    <n v="348619"/>
    <n v="86"/>
    <n v="31.19834341"/>
    <n v="2.1929670670000001"/>
    <m/>
    <s v="BLEASE H GREEN"/>
    <s v="BLEASE.GREEN@HOTMAIL.COM"/>
    <s v="8134695848 DNC, 8136544606 DNC"/>
    <s v="RUTH E GREEN"/>
    <s v="XYLOX@MSN.COM"/>
    <s v="8135057087 DNC, 8136544606 DNC"/>
    <s v="3810 BELL GRANDE DR"/>
    <s v="VALRICO"/>
    <s v="FL"/>
    <n v="33596"/>
  </r>
  <r>
    <s v="Low"/>
    <s v="3520 OLD COURSE LN"/>
    <s v="VALRICO"/>
    <n v="33596"/>
    <x v="59"/>
    <n v="936275"/>
    <n v="933570"/>
    <s v="ownerOccupant"/>
    <n v="936275"/>
    <n v="100"/>
    <m/>
    <m/>
    <m/>
    <s v="REGINA JOUR SAINT"/>
    <m/>
    <m/>
    <s v="GREGORY JOUR SAINT"/>
    <m/>
    <m/>
    <s v="3520 OLD COURSE LN"/>
    <s v="VALRICO"/>
    <s v="FL"/>
    <n v="33596"/>
  </r>
  <r>
    <s v="Low"/>
    <s v="4243 BALINGTON DR"/>
    <s v="VALRICO"/>
    <n v="33596"/>
    <x v="120"/>
    <n v="536075"/>
    <n v="510425"/>
    <s v="ownerOccupant"/>
    <n v="536075"/>
    <n v="100"/>
    <n v="1.9322143780000001"/>
    <m/>
    <m/>
    <s v="DARIO RUBEN GUTIERREZ"/>
    <m/>
    <m/>
    <s v="JEANNETTE LOTT"/>
    <m/>
    <m/>
    <s v="4243 BALINGTON DR"/>
    <s v="VALRICO"/>
    <s v="FL"/>
    <n v="33596"/>
  </r>
  <r>
    <s v="Low"/>
    <s v="2933 SHETLAND RIDGE DR"/>
    <s v="VALRICO"/>
    <n v="33596"/>
    <x v="136"/>
    <n v="756764"/>
    <n v="764434"/>
    <s v="ownerOccupant"/>
    <n v="452974"/>
    <n v="60"/>
    <n v="5.4859778190000004"/>
    <n v="2.889203626"/>
    <n v="2.4859778189999999"/>
    <s v="MARTIN I CHITTILAPPILLY"/>
    <s v="MARTINCI@GMAIL.COM"/>
    <s v="4252353261 DNC, 8135715789 DNC"/>
    <s v="RAKHEETA null JAMES"/>
    <m/>
    <s v="7272048402 DNC"/>
    <s v="2933 SHETLAND RIDGE DR"/>
    <s v="VALRICO"/>
    <s v="FL"/>
    <n v="33596"/>
  </r>
  <r>
    <s v="Low"/>
    <s v="3907 BLUE MAIDENCANE PL"/>
    <s v="VALRICO"/>
    <n v="33596"/>
    <x v="32"/>
    <n v="573072"/>
    <n v="570762"/>
    <s v="ownerOccupant"/>
    <n v="186875"/>
    <n v="33"/>
    <n v="3.063934809"/>
    <n v="0.95640792699999999"/>
    <m/>
    <s v="JESSICA K MCELMURRAY"/>
    <s v="JESSMCELMURRAY@GMAIL.COM"/>
    <n v="8045982540"/>
    <s v="ROBERT S MCELMURRAY"/>
    <m/>
    <s v="8043470989 DNC, 8043475695"/>
    <s v="3907 BLUE MAIDENCANE PL"/>
    <s v="VALRICO"/>
    <s v="FL"/>
    <n v="33596"/>
  </r>
  <r>
    <s v="Low"/>
    <s v="2012 GOLF MANOR BLVD"/>
    <s v="VALRICO"/>
    <n v="33596"/>
    <x v="19"/>
    <n v="581457"/>
    <n v="563772"/>
    <s v="ownerOccupant"/>
    <n v="354203"/>
    <n v="61"/>
    <n v="7.8972681419999997"/>
    <m/>
    <m/>
    <s v="STEPHEN D BECKHORN"/>
    <s v="STEVE_BECKHORN@ABERCROMBIE.COM"/>
    <n v="9258951508"/>
    <s v="DAVID STEPHEN BECKHORN"/>
    <m/>
    <m/>
    <s v="2012 GOLF MANOR BLVD"/>
    <s v="VALRICO"/>
    <s v="FL"/>
    <n v="33596"/>
  </r>
  <r>
    <s v="Low"/>
    <s v="1533 HIGHCREST CIR"/>
    <s v="VALRICO"/>
    <n v="33596"/>
    <x v="158"/>
    <n v="481235"/>
    <n v="438382"/>
    <s v="ownerOccupant"/>
    <n v="175014"/>
    <n v="36"/>
    <n v="2.7789885719999998"/>
    <m/>
    <m/>
    <s v="JEREMIAH A GILLEY"/>
    <m/>
    <n v="8636384380"/>
    <m/>
    <m/>
    <m/>
    <s v="1533 HIGHCREST CIR"/>
    <s v="VALRICO"/>
    <s v="FL"/>
    <n v="33596"/>
  </r>
  <r>
    <s v="Low"/>
    <s v="4524 PORTOBELLO CIR"/>
    <s v="VALRICO"/>
    <n v="33596"/>
    <x v="91"/>
    <n v="577256"/>
    <n v="553971"/>
    <s v="ownerOccupant"/>
    <n v="503391"/>
    <n v="87"/>
    <n v="22.819311150000001"/>
    <m/>
    <m/>
    <s v="ROBERT T KAUFFMAN"/>
    <s v="RKAUFF234@MSN.COM"/>
    <s v="8132708993 DNC, 8136551143 DNC, 8136627200 DNC"/>
    <s v="ROBERT T KAUFFMAN"/>
    <m/>
    <m/>
    <s v="4524 PORTOBELLO CIR"/>
    <s v="VALRICO"/>
    <s v="FL"/>
    <n v="33596"/>
  </r>
  <r>
    <s v="Low"/>
    <s v="2830 MOSSY TIMBER TRL"/>
    <s v="VALRICO"/>
    <n v="33596"/>
    <x v="100"/>
    <n v="774745"/>
    <n v="380000"/>
    <s v="ownerOccupant"/>
    <n v="243459"/>
    <n v="31"/>
    <n v="6.3031821199999998"/>
    <n v="4.4375907229999996"/>
    <m/>
    <s v="THOMAS F SCHMIDT"/>
    <s v="69STING@COMCAST.NET"/>
    <s v="2396348891, 6784623885 DNC"/>
    <s v="THOMAS F SCHMIDT"/>
    <m/>
    <m/>
    <s v="2830 MOSSY TIMBER TRL"/>
    <s v="VALRICO"/>
    <s v="FL"/>
    <n v="33596"/>
  </r>
  <r>
    <s v="Low"/>
    <s v="5508 WINDING BROOK LN"/>
    <s v="VALRICO"/>
    <n v="33596"/>
    <x v="37"/>
    <n v="469524"/>
    <n v="469524"/>
    <s v="ownerOccupant"/>
    <n v="63365"/>
    <n v="13"/>
    <n v="5.5370530880000004"/>
    <m/>
    <m/>
    <s v="KEITH C POWELL"/>
    <s v="KPOWELL598@GMAIL.COM"/>
    <s v="8133764244 DNC"/>
    <s v="KIMBERLY POWELL"/>
    <m/>
    <m/>
    <m/>
    <m/>
    <m/>
    <m/>
  </r>
  <r>
    <s v="Low"/>
    <s v="4305 ARLEY PL"/>
    <s v="VALRICO"/>
    <n v="33596"/>
    <x v="50"/>
    <n v="542341"/>
    <n v="532225"/>
    <s v="ownerOccupant"/>
    <n v="542341"/>
    <n v="100"/>
    <m/>
    <m/>
    <m/>
    <s v="CHARLES E LIBERSHAL"/>
    <s v="DONNALIBERSHAL21@HOTMAIL.COM"/>
    <s v="8136547847 DNC"/>
    <s v="DONNA G LIBERSHAL"/>
    <s v="DONNALIBERSHAL21@HOTMAIL.COM"/>
    <s v="8136547847 DNC"/>
    <s v="4305 ARLEY PL"/>
    <s v="VALRICO"/>
    <s v="FL"/>
    <n v="33596"/>
  </r>
  <r>
    <s v="Low"/>
    <s v="4002 CANTER CT"/>
    <s v="VALRICO"/>
    <n v="33596"/>
    <x v="35"/>
    <n v="601738"/>
    <n v="619857"/>
    <s v="ownerOccupant"/>
    <n v="108910"/>
    <n v="18"/>
    <n v="2.3300638409999999"/>
    <m/>
    <m/>
    <s v="WILLIAM H PFLUEGER"/>
    <s v="HUNTERPFLUEGER@GMAIL.COM"/>
    <s v="4073220013 DNC"/>
    <s v="HUNTER WILLIAM PFLUEGER"/>
    <m/>
    <m/>
    <s v="4002 CANTER CT"/>
    <s v="VALRICO"/>
    <s v="FL"/>
    <n v="33596"/>
  </r>
  <r>
    <s v="Medium"/>
    <s v="4341 BALINGTON DR"/>
    <s v="VALRICO"/>
    <n v="33596"/>
    <x v="120"/>
    <n v="498403"/>
    <n v="498685"/>
    <s v="ownerOccupant"/>
    <n v="476346"/>
    <n v="96"/>
    <n v="12.08275201"/>
    <m/>
    <m/>
    <s v="PATRICIA M COOK"/>
    <s v="PCFL04@GMAIL.COM"/>
    <s v="8136612073 DNC"/>
    <s v="PATRICIA M COOK"/>
    <m/>
    <m/>
    <s v="4341 BALINGTON DR"/>
    <s v="VALRICO"/>
    <s v="FL"/>
    <n v="33596"/>
  </r>
  <r>
    <s v="Low"/>
    <s v="5618 ROCKFIELD LOOP"/>
    <s v="VALRICO"/>
    <n v="33596"/>
    <x v="2"/>
    <n v="486848"/>
    <n v="475538"/>
    <s v="corporate"/>
    <n v="412479"/>
    <n v="85"/>
    <n v="8.8166229810000001"/>
    <m/>
    <m/>
    <s v="CURRY ALEXANDRA B LIFE ESTATE"/>
    <m/>
    <m/>
    <s v="CURRY DANIEL L LIFE ESTATE"/>
    <m/>
    <m/>
    <s v="5618 ROCKFIELD LOOP"/>
    <s v="VALRICO"/>
    <s v="FL"/>
    <n v="33596"/>
  </r>
  <r>
    <s v="Low"/>
    <s v="4628 PRESTON WOODS DR"/>
    <s v="VALRICO"/>
    <n v="33596"/>
    <x v="9"/>
    <n v="379800"/>
    <n v="388205"/>
    <s v="ownerOccupant"/>
    <n v="234590"/>
    <n v="62"/>
    <n v="7.0478057759999997"/>
    <m/>
    <m/>
    <s v="MARY E PACKARD"/>
    <m/>
    <s v="2312712802 DNC"/>
    <m/>
    <m/>
    <m/>
    <s v="4628 PRESTON WOODS DR"/>
    <s v="VALRICO"/>
    <s v="FL"/>
    <n v="33596"/>
  </r>
  <r>
    <s v="Low"/>
    <s v="5114 ROLLING FAIRWAY DR"/>
    <s v="VALRICO"/>
    <n v="33596"/>
    <x v="56"/>
    <n v="732700"/>
    <n v="770792"/>
    <s v="ownerOccupant"/>
    <n v="450868"/>
    <n v="62"/>
    <n v="2.6526444859999998"/>
    <m/>
    <m/>
    <s v="LAURIE E OHALL"/>
    <s v="LOHALL@OHALLLAW.COM"/>
    <s v="8134175920 DNC, 8134388503 DNC"/>
    <s v="RICHARD F MEYER"/>
    <s v="RMEYER@ELDERLAW.US"/>
    <s v="6144710085, 6144870632"/>
    <s v="5114 ROLLING FAIRWAY DR"/>
    <s v="VALRICO"/>
    <s v="FL"/>
    <n v="33596"/>
  </r>
  <r>
    <s v="Low"/>
    <s v="2318 LYNCREST CT"/>
    <s v="VALRICO"/>
    <n v="33596"/>
    <x v="3"/>
    <n v="446580"/>
    <n v="426088"/>
    <s v="ownerOccupant"/>
    <n v="446580"/>
    <n v="100"/>
    <n v="30.176838029999999"/>
    <m/>
    <m/>
    <s v="BEVERLY J NOVITSKE"/>
    <m/>
    <n v="8136533108"/>
    <s v="STEVEN A NOVITSKE"/>
    <s v="SNOVITSKE@VERIZON.NET"/>
    <s v="8136533108, 8137604319 DNC"/>
    <s v="2318 LYNCREST CT"/>
    <s v="VALRICO"/>
    <s v="FL"/>
    <n v="33596"/>
  </r>
  <r>
    <s v="Low"/>
    <s v="3626 PINE KNOT DR"/>
    <s v="VALRICO"/>
    <n v="33596"/>
    <x v="81"/>
    <n v="321904"/>
    <n v="214900"/>
    <s v="ownerOccupant"/>
    <n v="214803"/>
    <n v="67"/>
    <n v="4.5531821199999998"/>
    <m/>
    <m/>
    <s v="MAHESWARI UMA BALLA"/>
    <m/>
    <m/>
    <s v="RAMESH VENKATA GUNTURU"/>
    <m/>
    <m/>
    <s v="148 PRESERVATION BLVD"/>
    <s v="CHESTERFIELD"/>
    <s v="NJ"/>
    <n v="8515"/>
  </r>
  <r>
    <s v="Low"/>
    <s v="2111 DURANT RD"/>
    <s v="VALRICO"/>
    <n v="33596"/>
    <x v="52"/>
    <n v="411375"/>
    <n v="414147"/>
    <s v="ownerOccupant"/>
    <n v="411375"/>
    <n v="100"/>
    <m/>
    <m/>
    <m/>
    <s v="DAVID E BOVEE"/>
    <s v="WHYDAH290@AOL.COM"/>
    <s v="8136901691 DNC"/>
    <m/>
    <m/>
    <m/>
    <s v="2111 DURANT RD"/>
    <s v="VALRICO"/>
    <s v="FL"/>
    <n v="33596"/>
  </r>
  <r>
    <s v="Low"/>
    <s v="3623 COLD CREEK DR"/>
    <s v="VALRICO"/>
    <n v="33596"/>
    <x v="16"/>
    <n v="527522"/>
    <n v="519234"/>
    <s v="ownerOccupant"/>
    <n v="527522"/>
    <n v="100"/>
    <m/>
    <m/>
    <m/>
    <s v="PETA TULLOCH"/>
    <m/>
    <m/>
    <s v="JOSEPH TULLOCH"/>
    <m/>
    <m/>
    <s v="3623 COLD CREEK DR"/>
    <s v="VALRICO"/>
    <s v="FL"/>
    <n v="33596"/>
  </r>
  <r>
    <s v="Low"/>
    <s v="4030 BELL GRANDE DR"/>
    <s v="VALRICO"/>
    <n v="33596"/>
    <x v="34"/>
    <n v="438489"/>
    <n v="445024"/>
    <s v="ownerOccupant"/>
    <n v="175499"/>
    <n v="40"/>
    <n v="4.1203864220000002"/>
    <m/>
    <m/>
    <s v="ANTHONY P FERRARI"/>
    <m/>
    <s v="2077789294 DNC"/>
    <s v="SARA M MILLIGAN"/>
    <s v="SMILLIGAN224@GMAIL.COM"/>
    <s v="7273454527 DNC, 7275642211"/>
    <s v="4030 BELL GRANDE DR"/>
    <s v="VALRICO"/>
    <s v="FL"/>
    <n v="33596"/>
  </r>
  <r>
    <s v="Low"/>
    <s v="3509 COTTON MILL PL"/>
    <s v="VALRICO"/>
    <n v="33596"/>
    <x v="80"/>
    <n v="391928"/>
    <n v="371745"/>
    <s v="ownerOccupant"/>
    <n v="391928"/>
    <n v="100"/>
    <m/>
    <m/>
    <m/>
    <s v="FRANK L PERRULLI"/>
    <s v="WBY68@HOTMAIL.COM"/>
    <s v="8132103331 DNC, 8134517374 DNC, 8136844194 DNC"/>
    <m/>
    <m/>
    <m/>
    <s v="3509 COTTON MILL PL"/>
    <s v="VALRICO"/>
    <s v="FL"/>
    <n v="33596"/>
  </r>
  <r>
    <s v="Low"/>
    <s v="4304 GENTRICE DR"/>
    <s v="VALRICO"/>
    <n v="33596"/>
    <x v="32"/>
    <n v="582515"/>
    <n v="574216"/>
    <s v="ownerOccupant"/>
    <n v="318764"/>
    <n v="55"/>
    <n v="3.3085584649999999"/>
    <m/>
    <m/>
    <s v="JOSEPH H MARTINO"/>
    <s v="JMARTINO1986@GMAIL.COM"/>
    <n v="8133247320"/>
    <s v="SOMMER D MARTINO"/>
    <s v="SOMMERWYANT@GMAIL.COM"/>
    <s v="2398785044 DNC, 8133247320"/>
    <s v="4304 GENTRICE DR"/>
    <s v="VALRICO"/>
    <s v="FL"/>
    <n v="33596"/>
  </r>
  <r>
    <s v="Low"/>
    <s v="2734 VALENCIA GROVE DR"/>
    <s v="VALRICO"/>
    <n v="33596"/>
    <x v="12"/>
    <n v="491964"/>
    <n v="490355"/>
    <s v="ownerOccupant"/>
    <n v="491964"/>
    <n v="100"/>
    <m/>
    <m/>
    <m/>
    <s v="HELEN V BUSWEILER"/>
    <s v="HBUSWEILER@GMAIL.COM"/>
    <s v="8136437422, 9547487581 DNC"/>
    <s v="WILLIAM J BUSWEILER"/>
    <s v="HBUSWEILER@GMAIL.COM"/>
    <s v="9542940278 DNC, 9547487581 DNC"/>
    <s v="2734 VALENCIA GROVE DR"/>
    <s v="VALRICO"/>
    <s v="FL"/>
    <n v="33596"/>
  </r>
  <r>
    <s v="Low"/>
    <s v="4938 WILLOW RIDGE TER"/>
    <s v="VALRICO"/>
    <n v="33596"/>
    <x v="92"/>
    <n v="445632"/>
    <n v="442617"/>
    <s v="ownerOccupant"/>
    <n v="445632"/>
    <n v="100"/>
    <m/>
    <m/>
    <m/>
    <s v="KELLY L SCHUMM"/>
    <m/>
    <n v="8136894490"/>
    <s v="STEVEN D SCHUMM"/>
    <s v="SCHUMMZKS@YAHOO.COM"/>
    <s v="8134943691, 8135976415"/>
    <s v="4938 WILLOW RIDGE TER"/>
    <s v="VALRICO"/>
    <s v="FL"/>
    <n v="33596"/>
  </r>
  <r>
    <s v="Low"/>
    <s v="3812 SADDLE RIDGE ST"/>
    <s v="VALRICO"/>
    <n v="33596"/>
    <x v="97"/>
    <n v="609692"/>
    <n v="558155"/>
    <s v="ownerOccupant"/>
    <n v="609692"/>
    <n v="100"/>
    <m/>
    <m/>
    <m/>
    <s v="ALICIA M ONG"/>
    <s v="ALICIAONG@BRANDONHOSPITAL.COM"/>
    <s v="8132588168 DNC, 8134866641 DNC, 8136574419 DNC"/>
    <s v="DONALD S BURWELL"/>
    <s v="DONALD.BURWELL@GMAIL.COM"/>
    <s v="8132549442 DNC, 8134161266, 8136574419 DNC"/>
    <s v="3812 SADDLE RIDGE ST"/>
    <s v="VALRICO"/>
    <s v="FL"/>
    <n v="33596"/>
  </r>
  <r>
    <s v="Low"/>
    <s v="2904 ROLLING ACRES PL"/>
    <s v="VALRICO"/>
    <n v="33596"/>
    <x v="79"/>
    <n v="497823"/>
    <n v="745635"/>
    <s v="ownerOccupant"/>
    <n v="-241749"/>
    <n v="100"/>
    <n v="1.1956552410000001"/>
    <m/>
    <m/>
    <s v="KEVIN P STOCKTON"/>
    <s v="KSTOCKTON50@HOTMAIL.COM"/>
    <s v="6097240410, 9123704546 DNC, 9124322516"/>
    <s v="KEVIN P STOCKTON"/>
    <m/>
    <m/>
    <s v="2904 ROLLING ACRES PL"/>
    <s v="VALRICO"/>
    <s v="FL"/>
    <n v="33596"/>
  </r>
  <r>
    <s v="Low"/>
    <s v="5203 COTO PL"/>
    <s v="VALRICO"/>
    <n v="33596"/>
    <x v="27"/>
    <n v="833166"/>
    <n v="816184"/>
    <s v="ownerOccupant"/>
    <n v="706346"/>
    <n v="85"/>
    <n v="5.9429670689999998"/>
    <m/>
    <m/>
    <s v="TRUSTEE MARGORIE SEXTON"/>
    <m/>
    <m/>
    <m/>
    <m/>
    <m/>
    <s v="5203 COTO PL"/>
    <s v="VALRICO"/>
    <s v="FL"/>
    <n v="33596"/>
  </r>
  <r>
    <s v="Low"/>
    <s v="2934 FOLKLORE DR"/>
    <s v="VALRICO"/>
    <n v="33596"/>
    <x v="54"/>
    <n v="410910"/>
    <n v="414500"/>
    <s v="ownerOccupant"/>
    <n v="366528"/>
    <n v="89"/>
    <n v="5.5105104159999998"/>
    <m/>
    <m/>
    <s v="MICHAELA I BOERNER"/>
    <s v="MISSKAYDA@VERIZON.NET"/>
    <s v="8136618458 DNC"/>
    <m/>
    <m/>
    <m/>
    <s v="2934 FOLKLORE DR"/>
    <s v="VALRICO"/>
    <s v="FL"/>
    <n v="33596"/>
  </r>
  <r>
    <s v="Low"/>
    <s v="2719 VILLA DR"/>
    <s v="VALRICO"/>
    <n v="33596"/>
    <x v="12"/>
    <n v="544907"/>
    <n v="578761"/>
    <s v="ownerOccupant"/>
    <n v="397174"/>
    <n v="73"/>
    <n v="15.655332659999999"/>
    <m/>
    <m/>
    <s v="LOU A HOUSER"/>
    <s v="RICHARDANDLOUANN@MSN.COM"/>
    <s v="8132101298 DNC, 8136815034 DNC, 8138567408"/>
    <s v="RICHARD L HOUSER"/>
    <s v="RICHARDANDLOUANN@MSN.COM"/>
    <s v="8132101298 DNC, 8136815034 DNC"/>
    <s v="2719 VILLA DR"/>
    <s v="VALRICO"/>
    <s v="FL"/>
    <n v="33596"/>
  </r>
  <r>
    <s v="Low"/>
    <s v="3533 SPRINGVILLE DR"/>
    <s v="VALRICO"/>
    <n v="33596"/>
    <x v="75"/>
    <n v="511412"/>
    <n v="512526"/>
    <s v="ownerOccupant"/>
    <n v="38905"/>
    <n v="8"/>
    <n v="0.53705309099999998"/>
    <m/>
    <m/>
    <s v="WILLIE WILLIAMS"/>
    <m/>
    <m/>
    <s v="DARLENE WILLIAMS"/>
    <m/>
    <m/>
    <s v="3533 SPRINGVILLE DR"/>
    <s v="VALRICO"/>
    <s v="FL"/>
    <n v="33596"/>
  </r>
  <r>
    <s v="Low"/>
    <s v="2903 FOLKLORE DR"/>
    <s v="VALRICO"/>
    <n v="33596"/>
    <x v="186"/>
    <n v="526215"/>
    <n v="532982"/>
    <s v="ownerOccupant"/>
    <n v="389796"/>
    <n v="74"/>
    <n v="11.73328965"/>
    <m/>
    <m/>
    <s v="DAVID R GRAY"/>
    <m/>
    <s v="8136959400 DNC"/>
    <s v="MARY C GRAY"/>
    <m/>
    <m/>
    <s v="2903 FOLKLORE DR"/>
    <s v="VALRICO"/>
    <s v="FL"/>
    <n v="33596"/>
  </r>
  <r>
    <s v="Low"/>
    <s v="1120 SAVANNAH LANDINGS AVE"/>
    <s v="VALRICO"/>
    <n v="33596"/>
    <x v="80"/>
    <n v="341984"/>
    <n v="356877"/>
    <s v="ownerOccupant"/>
    <n v="49284"/>
    <n v="14"/>
    <n v="1.023612231"/>
    <m/>
    <m/>
    <s v="DAVID M KRALOVANEC"/>
    <s v="DKRALOVANEC@HOTMAIL.COM"/>
    <s v="3524895121 DNC, 3525284532 DNC, 3526901770"/>
    <m/>
    <m/>
    <m/>
    <s v="1890 SE HIGHWAY 41"/>
    <s v="WILLISTON"/>
    <s v="FL"/>
    <n v="32696"/>
  </r>
  <r>
    <s v="Low"/>
    <s v="3119 LEWIS RD"/>
    <s v="DOVER"/>
    <n v="33527"/>
    <x v="8"/>
    <n v="426919"/>
    <n v="433344"/>
    <s v="ownerOccupant"/>
    <n v="224080"/>
    <n v="52"/>
    <n v="3.6983436479999998"/>
    <m/>
    <m/>
    <s v="NEEL CHRISTOPHER OLIVER"/>
    <m/>
    <m/>
    <m/>
    <m/>
    <m/>
    <s v="3119 LEWIS RD"/>
    <s v="DOVER"/>
    <s v="FL"/>
    <n v="33527"/>
  </r>
  <r>
    <s v="Low"/>
    <s v="1621 CARTER OAKS DR"/>
    <s v="VALRICO"/>
    <n v="33596"/>
    <x v="6"/>
    <n v="408221"/>
    <n v="405559"/>
    <s v="ownerOccupant"/>
    <n v="386724"/>
    <n v="95"/>
    <n v="27.17146193"/>
    <m/>
    <m/>
    <s v="ZIMMERMAN CYNTHIA MCDAID"/>
    <m/>
    <m/>
    <s v="RICHARD CHARLES MCDAID"/>
    <m/>
    <m/>
    <s v="1621 CARTER OAKS DR"/>
    <s v="VALRICO"/>
    <s v="FL"/>
    <n v="33596"/>
  </r>
  <r>
    <s v="Low"/>
    <s v="1731 SHADY LEAF DR"/>
    <s v="VALRICO"/>
    <n v="33596"/>
    <x v="6"/>
    <n v="486869"/>
    <n v="493853"/>
    <s v="ownerOccupant"/>
    <n v="486869"/>
    <n v="100"/>
    <m/>
    <m/>
    <m/>
    <s v="RUBY A RICHARD"/>
    <m/>
    <m/>
    <s v="RUBY A RICHARD"/>
    <m/>
    <m/>
    <s v="1731 SHADY LEAF DR"/>
    <s v="VALRICO"/>
    <s v="FL"/>
    <n v="33596"/>
  </r>
  <r>
    <s v="Low"/>
    <s v="3108 PARTRIDGE POINT TRL"/>
    <s v="VALRICO"/>
    <n v="33596"/>
    <x v="170"/>
    <n v="653458"/>
    <n v="616445"/>
    <s v="ownerOccupant"/>
    <n v="244148"/>
    <n v="37"/>
    <n v="4.408021068"/>
    <n v="1.617698487"/>
    <m/>
    <s v="LISA B MANN"/>
    <s v="MANNX4@JUNO.COM"/>
    <s v="3527960309 DNC, 8132606342 DNC, 8135042639 DNC"/>
    <s v="TIMOTHY B MANN"/>
    <s v="OBADIAHMANN@YAHOO.COM"/>
    <s v="3526783898, 8132606342 DNC, 8138081795 DNC"/>
    <s v="3108 PARTRIDGE POINT TRL"/>
    <s v="VALRICO"/>
    <s v="FL"/>
    <n v="33596"/>
  </r>
  <r>
    <s v="Low"/>
    <s v="3213 HURLEY GROVE WAY"/>
    <s v="VALRICO"/>
    <n v="33596"/>
    <x v="112"/>
    <n v="445106"/>
    <n v="464054"/>
    <s v="ownerOccupant"/>
    <n v="432609"/>
    <n v="97"/>
    <n v="4.5316769819999996"/>
    <m/>
    <m/>
    <s v="MAUREEN D SEIVWRIGHT"/>
    <m/>
    <m/>
    <m/>
    <m/>
    <m/>
    <s v="3213 HURLEY GROVE WAY"/>
    <s v="VALRICO"/>
    <s v="FL"/>
    <n v="33596"/>
  </r>
  <r>
    <s v="Medium"/>
    <s v="1225 LAKE BREEZE PL"/>
    <s v="VALRICO"/>
    <n v="33596"/>
    <x v="37"/>
    <n v="80056"/>
    <n v="162500"/>
    <s v="corporate"/>
    <n v="80056"/>
    <n v="100"/>
    <m/>
    <m/>
    <m/>
    <s v="BLOOMINGDALE WOODS OWNER LLC"/>
    <m/>
    <m/>
    <m/>
    <m/>
    <m/>
    <s v="201 E 42ND ST Rm 400"/>
    <s v="NEW YORK"/>
    <s v="NY"/>
    <n v="10017"/>
  </r>
  <r>
    <s v="Low"/>
    <s v="3329 PLEASANT WILLOW CT"/>
    <s v="BRANDON"/>
    <n v="33511"/>
    <x v="162"/>
    <n v="342913"/>
    <n v="338258"/>
    <s v="ownerOccupant"/>
    <n v="342913"/>
    <n v="100"/>
    <n v="2.480601713"/>
    <m/>
    <m/>
    <s v="HOLLY A GAW"/>
    <s v="BRIANKIRKLEY@HOTMAIL.COM"/>
    <s v="4078598487 DNC, 8132059623 DNC"/>
    <m/>
    <m/>
    <m/>
    <s v="3329 PLEASANT WILLOW CT"/>
    <s v="BRANDON"/>
    <s v="FL"/>
    <n v="33511"/>
  </r>
  <r>
    <s v="Low"/>
    <s v="2407 NATURES CT"/>
    <s v="VALRICO"/>
    <n v="33596"/>
    <x v="44"/>
    <n v="662982"/>
    <n v="669393"/>
    <s v="ownerOccupant"/>
    <n v="359858"/>
    <n v="54"/>
    <n v="3.6499565519999999"/>
    <m/>
    <m/>
    <s v="DEBRA J TALBOT"/>
    <s v="TDE8731@AOL.COM"/>
    <s v="5613938853 DNC, 8136435152 DNC"/>
    <s v="THEODORE E TALBOT"/>
    <s v="ERMITA7@AOL.COM"/>
    <s v="5613938853 DNC, 5617890687 DNC, 8136435152 DNC"/>
    <s v="2407 NATURES CT"/>
    <s v="VALRICO"/>
    <s v="FL"/>
    <n v="33596"/>
  </r>
  <r>
    <s v="Low"/>
    <s v="1424 PEACHFIELD DR"/>
    <s v="VALRICO"/>
    <n v="33596"/>
    <x v="138"/>
    <n v="411975"/>
    <n v="397866"/>
    <s v="ownerOccupant"/>
    <n v="411975"/>
    <n v="100"/>
    <m/>
    <m/>
    <m/>
    <s v="MICHAEL W WORDEN"/>
    <m/>
    <m/>
    <m/>
    <m/>
    <m/>
    <s v="1424 PEACHFIELD DR"/>
    <s v="VALRICO"/>
    <s v="FL"/>
    <n v="33596"/>
  </r>
  <r>
    <s v="Low"/>
    <s v="2810 FALLING LEAVES DR"/>
    <s v="VALRICO"/>
    <n v="33596"/>
    <x v="160"/>
    <n v="459923"/>
    <n v="461137"/>
    <s v="corporate"/>
    <n v="459923"/>
    <n v="100"/>
    <m/>
    <m/>
    <m/>
    <s v="2018-1 IH BORROWER LP"/>
    <m/>
    <m/>
    <m/>
    <m/>
    <m/>
    <s v="1717 MAIN ST STE 2000"/>
    <s v="DALLAS"/>
    <s v="TX"/>
    <n v="75201"/>
  </r>
  <r>
    <s v="Low"/>
    <s v="4127 MORELAND DR"/>
    <s v="VALRICO"/>
    <n v="33596"/>
    <x v="3"/>
    <n v="395343"/>
    <n v="384009"/>
    <s v="ownerOccupant"/>
    <n v="239983"/>
    <n v="61"/>
    <n v="3.883827519"/>
    <m/>
    <m/>
    <s v="KIRSTEN M HEALD"/>
    <s v="KIRSTENHEALD@YAHOO.COM"/>
    <s v="8136245597 DNC"/>
    <m/>
    <m/>
    <m/>
    <s v="4127 MORELAND DR"/>
    <s v="VALRICO"/>
    <s v="FL"/>
    <n v="33596"/>
  </r>
  <r>
    <s v="Low"/>
    <s v="2245 EAGLE BLUFF DR"/>
    <s v="VALRICO"/>
    <n v="33596"/>
    <x v="122"/>
    <n v="522163"/>
    <n v="524022"/>
    <s v="corporate"/>
    <n v="522163"/>
    <n v="100"/>
    <m/>
    <m/>
    <m/>
    <s v="SORRELL EYTHEL M LIFE ESTATE"/>
    <m/>
    <m/>
    <s v="SORRELL DONALD F LIFE ESTATE"/>
    <m/>
    <m/>
    <s v="2245 EAGLE BLUFF DR"/>
    <s v="VALRICO"/>
    <s v="FL"/>
    <n v="33596"/>
  </r>
  <r>
    <s v="Low"/>
    <s v="3603 SEQUOIA WAY"/>
    <s v="VALRICO"/>
    <n v="33596"/>
    <x v="75"/>
    <n v="567293"/>
    <n v="575410"/>
    <s v="ownerOccupant"/>
    <n v="567293"/>
    <n v="100"/>
    <m/>
    <m/>
    <m/>
    <s v="CHRISTINE M HILL"/>
    <s v="CHILL21450@YAHOO.COM"/>
    <s v="8134252280 DNC, 8136016193 DNC, 8136549385 DNC"/>
    <s v="W T HILL"/>
    <m/>
    <s v="8134252280 DNC"/>
    <s v="3603 SEQUOIA WAY"/>
    <s v="VALRICO"/>
    <s v="FL"/>
    <n v="33596"/>
  </r>
  <r>
    <s v="Low"/>
    <s v="3007 BENT CREEK DR"/>
    <s v="VALRICO"/>
    <n v="33596"/>
    <x v="29"/>
    <n v="574240"/>
    <n v="589777"/>
    <s v="ownerOccupant"/>
    <n v="574240"/>
    <n v="100"/>
    <m/>
    <m/>
    <m/>
    <s v="FARRELL D PEGUES"/>
    <m/>
    <m/>
    <m/>
    <m/>
    <m/>
    <s v="3326 BRIARWOOD CIR"/>
    <s v="SAFETY HARBOR"/>
    <s v="FL"/>
    <n v="34695"/>
  </r>
  <r>
    <s v="Low"/>
    <s v="2715 HERNDON ST"/>
    <s v="VALRICO"/>
    <n v="33596"/>
    <x v="87"/>
    <n v="506473"/>
    <n v="493193"/>
    <s v="ownerOccupant"/>
    <n v="268513"/>
    <n v="53"/>
    <n v="3.1741500999999999"/>
    <m/>
    <m/>
    <s v="MILAGROS G CAMINERO"/>
    <s v="MINJAKILLER175@GMAIL.COM"/>
    <s v="8134450203, 8138855454, 8139010790"/>
    <m/>
    <m/>
    <m/>
    <s v="2715 HERNDON ST"/>
    <s v="VALRICO"/>
    <s v="FL"/>
    <n v="33596"/>
  </r>
  <r>
    <s v="Low"/>
    <s v="4633 RIVER OVERLOOK DR"/>
    <s v="VALRICO"/>
    <n v="33596"/>
    <x v="139"/>
    <n v="557051"/>
    <n v="562367"/>
    <s v="ownerOccupant"/>
    <n v="557051"/>
    <n v="100"/>
    <m/>
    <m/>
    <m/>
    <s v="WILLIAM S HIGHSMITH"/>
    <s v="TWINSTANG@AOL.COM"/>
    <s v="8136619359 DNC, 8136842804 DNC"/>
    <m/>
    <m/>
    <m/>
    <s v="4633 RIVER OVERLOOK DR"/>
    <s v="VALRICO"/>
    <s v="FL"/>
    <n v="33596"/>
  </r>
  <r>
    <s v="Low"/>
    <s v="2610 BERRYVINE PL"/>
    <s v="VALRICO"/>
    <n v="33596"/>
    <x v="90"/>
    <n v="420849"/>
    <n v="405629"/>
    <s v="ownerOccupant"/>
    <n v="137237"/>
    <n v="33"/>
    <n v="3.1799551030000002"/>
    <n v="1.244042573"/>
    <m/>
    <s v="JAMES R RUSSELL"/>
    <s v="JAYNEOBRIEN@GMAIL.COM"/>
    <s v="8132100290, 8132995236 DNC"/>
    <s v="JAMES R RUSSELL"/>
    <m/>
    <m/>
    <s v="2610 BERRYVINE PL"/>
    <s v="VALRICO"/>
    <s v="FL"/>
    <n v="33596"/>
  </r>
  <r>
    <s v="Low"/>
    <s v="3105 RED LION DR"/>
    <s v="VALRICO"/>
    <n v="33596"/>
    <x v="38"/>
    <n v="661521"/>
    <n v="638481"/>
    <s v="ownerOccupant"/>
    <n v="661521"/>
    <n v="100"/>
    <m/>
    <m/>
    <m/>
    <s v="JOHN E DEVER"/>
    <s v="JOHN.DEVER@COMCAST.NET"/>
    <s v="8136619155 DNC, 8137656345 DNC"/>
    <s v="PATRICIA A DEVER"/>
    <s v="JOHN.DEVER@COMCAST.NET"/>
    <s v="8136619155 DNC"/>
    <s v="3105 RED LION DR"/>
    <s v="VALRICO"/>
    <s v="FL"/>
    <n v="33596"/>
  </r>
  <r>
    <s v="Medium"/>
    <s v="2715 PANKAW LN"/>
    <s v="VALRICO"/>
    <n v="33596"/>
    <x v="36"/>
    <n v="464705"/>
    <n v="464166"/>
    <s v="corporate"/>
    <n v="409571"/>
    <n v="88"/>
    <n v="9.6176984870000002"/>
    <m/>
    <m/>
    <s v="TARAZA RAFAEL III LIFE ESTATE"/>
    <m/>
    <m/>
    <s v="GARCIA NICOLE TARAZA"/>
    <m/>
    <m/>
    <s v="2715 PANKAW LN"/>
    <s v="VALRICO"/>
    <s v="FL"/>
    <n v="33596"/>
  </r>
  <r>
    <s v="Low"/>
    <s v="3441 TIMBER RUN DR"/>
    <s v="VALRICO"/>
    <n v="33596"/>
    <x v="37"/>
    <n v="75629"/>
    <n v="75629"/>
    <s v="corporate"/>
    <n v="75629"/>
    <n v="100"/>
    <m/>
    <m/>
    <m/>
    <s v="BLOOMINGDALE WOODS OWNER LLC"/>
    <m/>
    <m/>
    <m/>
    <m/>
    <m/>
    <s v="201 E 42ND ST Rm 400"/>
    <s v="NEW YORK"/>
    <s v="NY"/>
    <n v="10017"/>
  </r>
  <r>
    <s v="Low"/>
    <s v="3902 CRESTWOOD DR"/>
    <s v="VALRICO"/>
    <n v="33596"/>
    <x v="8"/>
    <n v="473999"/>
    <n v="2400"/>
    <s v="ownerOccupant"/>
    <n v="293112"/>
    <n v="62"/>
    <n v="4.0531823579999999"/>
    <m/>
    <m/>
    <s v="JOHN G LAMBERT"/>
    <s v="JLAMB4G@GMAIL.COM"/>
    <s v="8135286263, 8136577577 DNC, 8136893825"/>
    <s v="JACK LAMBERT"/>
    <m/>
    <m/>
    <s v="3902 CRESTWOOD DR"/>
    <s v="VALRICO"/>
    <s v="FL"/>
    <n v="33596"/>
  </r>
  <r>
    <s v="Low"/>
    <s v="5236 FAIRWAY ONE DR"/>
    <s v="VALRICO"/>
    <n v="33596"/>
    <x v="46"/>
    <n v="516625"/>
    <n v="508163"/>
    <s v="ownerOccupant"/>
    <n v="516625"/>
    <n v="100"/>
    <m/>
    <m/>
    <m/>
    <s v="HAROLD F HAINES"/>
    <m/>
    <m/>
    <s v="LINDA S HAINES"/>
    <m/>
    <m/>
    <s v="5236 FAIRWAY ONE DR"/>
    <s v="VALRICO"/>
    <s v="FL"/>
    <n v="33596"/>
  </r>
  <r>
    <s v="Medium"/>
    <s v="4601 COMPASS OAKS DR"/>
    <s v="VALRICO"/>
    <n v="33596"/>
    <x v="20"/>
    <n v="487320"/>
    <n v="526056"/>
    <s v="ownerOccupant"/>
    <n v="102894"/>
    <n v="21"/>
    <n v="1.658021068"/>
    <m/>
    <m/>
    <s v="MICHAELEENA M CARR"/>
    <s v="M.J.CARR@COMCAST.NET"/>
    <s v="2153794767 DNC, 2153806864 DNC, 3525133403 DNC"/>
    <s v="MICHAELEENA M CARR"/>
    <m/>
    <m/>
    <s v="4601 COMPASS OAKS DR"/>
    <s v="VALRICO"/>
    <s v="FL"/>
    <n v="33596"/>
  </r>
  <r>
    <s v="Medium"/>
    <s v="1210 GEORGIA TRACE AVE"/>
    <s v="VALRICO"/>
    <n v="33596"/>
    <x v="80"/>
    <n v="383328"/>
    <n v="393118"/>
    <s v="ownerOccupant"/>
    <n v="383328"/>
    <n v="100"/>
    <m/>
    <m/>
    <m/>
    <s v="MARYBETH H KINGSTON"/>
    <s v="MARYBETH.X.KINGSTON@JPMCHASE.COM"/>
    <s v="8132635557, 8138353855"/>
    <m/>
    <m/>
    <m/>
    <s v="11343 EMERSON LAKE DR"/>
    <s v="RIVERVIEW"/>
    <s v="FL"/>
    <n v="33578"/>
  </r>
  <r>
    <s v="Low"/>
    <s v="2826 BUCKHORN PRESERVE BLVD"/>
    <s v="VALRICO"/>
    <n v="33596"/>
    <x v="14"/>
    <n v="497111"/>
    <n v="498724"/>
    <s v="ownerOccupant"/>
    <n v="497111"/>
    <n v="100"/>
    <m/>
    <m/>
    <m/>
    <s v="DALE R GUY"/>
    <s v="DALERGUY@YAHOO.COM"/>
    <s v="8132672100 DNC, 8132676197 DNC, 8136858654 DNC"/>
    <s v="TAJUANA R GUY"/>
    <s v="DALERGUY@YAHOO.COM"/>
    <s v="8136858654 DNC"/>
    <s v="2826 BUCKHORN PRESERVE BLVD"/>
    <s v="VALRICO"/>
    <s v="FL"/>
    <n v="33596"/>
  </r>
  <r>
    <s v="Low"/>
    <s v="2832 MOSSY TIMBER TRL"/>
    <s v="VALRICO"/>
    <n v="33596"/>
    <x v="100"/>
    <n v="771674"/>
    <n v="791590"/>
    <s v="ownerOccupant"/>
    <n v="300869"/>
    <n v="39"/>
    <n v="3.3515694549999999"/>
    <m/>
    <m/>
    <s v="DANIEL J WEBBER"/>
    <s v="STANKSWEBBER@GMAIL.COM"/>
    <s v="7409723320 DNC"/>
    <s v="JAMES DANIEL WEBBER"/>
    <m/>
    <m/>
    <s v="2832 MOSSY TIMBER TRL"/>
    <s v="VALRICO"/>
    <s v="FL"/>
    <n v="33596"/>
  </r>
  <r>
    <s v="Low"/>
    <s v="3202 FOX SQUIRREL LN"/>
    <s v="VALRICO"/>
    <n v="33596"/>
    <x v="68"/>
    <n v="473553"/>
    <n v="470290"/>
    <s v="ownerOccupant"/>
    <n v="473553"/>
    <n v="100"/>
    <m/>
    <m/>
    <m/>
    <s v="BRIAN C ADATTO"/>
    <s v="CHEF_BADATTO@YAHOO.COM"/>
    <s v="9739513053 DNC"/>
    <s v="JILL N CORBETT"/>
    <m/>
    <m/>
    <s v="3202 FOX SQUIRREL LN"/>
    <s v="VALRICO"/>
    <s v="FL"/>
    <n v="33596"/>
  </r>
  <r>
    <s v="Low"/>
    <s v="2717 AVON RIVER DR"/>
    <s v="VALRICO"/>
    <n v="33596"/>
    <x v="70"/>
    <n v="675819"/>
    <n v="629262"/>
    <s v="ownerOccupant"/>
    <n v="382287"/>
    <n v="57"/>
    <n v="3.6150103150000001"/>
    <m/>
    <m/>
    <s v="RICKY J KORNEGAY"/>
    <m/>
    <s v="5162638786 DNC"/>
    <s v="PATRICIA DENISE WHYTE-PHILLIPS"/>
    <m/>
    <m/>
    <s v="2717 AVON RIVER DR"/>
    <s v="VALRICO"/>
    <s v="FL"/>
    <n v="33596"/>
  </r>
  <r>
    <s v="Low"/>
    <s v="1503 CARTER OAKS DR"/>
    <s v="VALRICO"/>
    <n v="33596"/>
    <x v="6"/>
    <n v="459635"/>
    <n v="472332"/>
    <s v="ownerOccupant"/>
    <n v="422878"/>
    <n v="92"/>
    <n v="26.152644720000001"/>
    <m/>
    <m/>
    <s v="GARY L HOWMAN"/>
    <s v="IBARRJA@GMAIL.COM"/>
    <s v="8133000757 DNC, 8136579407 DNC"/>
    <s v="MICHELLE R HOWMAN"/>
    <s v="MHOWMAN@VERIZON.NET"/>
    <s v="8133000759 DNC, 8136579407 DNC"/>
    <s v="1503 CARTER OAKS DR"/>
    <s v="VALRICO"/>
    <s v="FL"/>
    <n v="33596"/>
  </r>
  <r>
    <s v="Medium"/>
    <s v="1212 QUAIL HOLLOW PL"/>
    <s v="VALRICO"/>
    <n v="33596"/>
    <x v="37"/>
    <n v="78885"/>
    <n v="78885"/>
    <s v="corporate"/>
    <n v="78885"/>
    <n v="100"/>
    <m/>
    <m/>
    <m/>
    <s v="BLOOMINGDALE WOODS OWNER LLC"/>
    <m/>
    <m/>
    <m/>
    <m/>
    <m/>
    <s v="201 E 42ND ST Rm 400"/>
    <s v="NEW YORK"/>
    <s v="NY"/>
    <n v="10017"/>
  </r>
  <r>
    <s v="Low"/>
    <s v="4506 COUNTRY GATE CT"/>
    <s v="VALRICO"/>
    <n v="33596"/>
    <x v="181"/>
    <n v="716301"/>
    <n v="741583"/>
    <s v="ownerOccupant"/>
    <n v="266030"/>
    <n v="37"/>
    <n v="3.0451178419999998"/>
    <m/>
    <m/>
    <s v="CARISSA N JOHNSON"/>
    <s v="JUDYJ59@HOTMAIL.COM"/>
    <n v="9123212905"/>
    <m/>
    <m/>
    <m/>
    <s v="4506 COUNTRY GATE CT"/>
    <s v="VALRICO"/>
    <s v="FL"/>
    <n v="33596"/>
  </r>
  <r>
    <s v="Low"/>
    <s v="3609 SAVANNAH LAKE PL"/>
    <s v="VALRICO"/>
    <n v="33596"/>
    <x v="80"/>
    <n v="373578"/>
    <n v="370657"/>
    <s v="ownerOccupant"/>
    <n v="373578"/>
    <n v="100"/>
    <m/>
    <m/>
    <m/>
    <s v="ADAMS ANN JULIA"/>
    <m/>
    <m/>
    <m/>
    <m/>
    <m/>
    <s v="3609 SAVANNAH LAKE PL"/>
    <s v="VALRICO"/>
    <s v="FL"/>
    <n v="33596"/>
  </r>
  <r>
    <s v="Low"/>
    <s v="3602 SPRINGVILLE DR"/>
    <s v="VALRICO"/>
    <n v="33596"/>
    <x v="75"/>
    <n v="546884"/>
    <n v="540967"/>
    <s v="ownerOccupant"/>
    <n v="255622"/>
    <n v="47"/>
    <n v="5.1822146160000004"/>
    <n v="1.6365156919999999"/>
    <m/>
    <s v="JACOB C SCHAEFER"/>
    <s v="JEEP_FAM@NETZERO.NET"/>
    <s v="2155388389 DNC, 8133269292"/>
    <s v="LISA M SCHAEFER"/>
    <s v="JEEP_FAM@NETZERO.NET"/>
    <s v="2673775105 DNC"/>
    <s v="3602 SPRINGVILLE DR"/>
    <s v="VALRICO"/>
    <s v="FL"/>
    <n v="33596"/>
  </r>
  <r>
    <s v="Low"/>
    <s v="4623 CABBAGE PALM DR"/>
    <s v="VALRICO"/>
    <n v="33596"/>
    <x v="98"/>
    <n v="326184"/>
    <n v="296753"/>
    <s v="ownerOccupant"/>
    <n v="-434148"/>
    <n v="100"/>
    <n v="6.8004941859999999"/>
    <n v="4.058558702"/>
    <m/>
    <s v="DAVID W SLOAN"/>
    <m/>
    <m/>
    <m/>
    <m/>
    <m/>
    <s v="4623 CABBAGE PALM DR"/>
    <s v="VALRICO"/>
    <s v="FL"/>
    <n v="33596"/>
  </r>
  <r>
    <s v="Low"/>
    <s v="3607 GREENROCK PL"/>
    <s v="VALRICO"/>
    <n v="33596"/>
    <x v="45"/>
    <n v="417454"/>
    <n v="416277"/>
    <s v="corporate"/>
    <n v="417454"/>
    <n v="100"/>
    <m/>
    <m/>
    <m/>
    <s v="TERESA A SKRIMSHIRE"/>
    <m/>
    <s v="8136621378, 8139801543 DNC"/>
    <s v="THE SYDNEY C COMER LIVING TRUS"/>
    <m/>
    <m/>
    <s v="3607 GREENROCK PL"/>
    <s v="VALRICO"/>
    <s v="FL"/>
    <n v="33596"/>
  </r>
  <r>
    <s v="Low"/>
    <s v="2677 NORTHWOOD PARK ST"/>
    <s v="VALRICO"/>
    <n v="33596"/>
    <x v="37"/>
    <m/>
    <n v="583932"/>
    <s v="ownerOccupant"/>
    <m/>
    <m/>
    <m/>
    <m/>
    <m/>
    <s v="DAVID JOEL MCNATT"/>
    <m/>
    <m/>
    <s v="LEE RHONDA MCNATT"/>
    <m/>
    <m/>
    <s v="4533 SHORELEAF LOOP"/>
    <s v="VALRICO"/>
    <s v="FL"/>
    <n v="33596"/>
  </r>
  <r>
    <s v="High"/>
    <s v="2803 SHETLAND RIDGE DR"/>
    <s v="VALRICO"/>
    <n v="33596"/>
    <x v="136"/>
    <n v="519058"/>
    <n v="518713"/>
    <s v="corporate"/>
    <n v="519058"/>
    <n v="100"/>
    <m/>
    <m/>
    <m/>
    <s v="SEMINOLE SHETLAND RIDGE LLC"/>
    <m/>
    <m/>
    <m/>
    <m/>
    <m/>
    <s v="6300 STIRLING RD"/>
    <s v="HOLLYWOOD"/>
    <s v="FL"/>
    <n v="33024"/>
  </r>
  <r>
    <s v="Low"/>
    <s v="2223 WILDWOOD HOLLOW DR"/>
    <s v="VALRICO"/>
    <n v="33596"/>
    <x v="145"/>
    <n v="450223"/>
    <n v="431475"/>
    <s v="ownerOccupant"/>
    <n v="23433"/>
    <n v="5"/>
    <n v="20.921621770000002"/>
    <n v="18.338288439999999"/>
    <n v="7.655332896"/>
    <s v="SUZANNE S FOLEY"/>
    <s v="SFOLEY208@YAHOO.COM"/>
    <s v="8136814354 DNC"/>
    <m/>
    <m/>
    <m/>
    <s v="2223 WILDWOOD HOLLOW DR"/>
    <s v="VALRICO"/>
    <s v="FL"/>
    <n v="33596"/>
  </r>
  <r>
    <s v="Low"/>
    <s v="1507 W PALM CIR"/>
    <s v="VALRICO"/>
    <n v="33596"/>
    <x v="135"/>
    <n v="356869"/>
    <n v="394952"/>
    <s v="ownerOccupant"/>
    <n v="356869"/>
    <n v="100"/>
    <n v="1.7252253689999999"/>
    <m/>
    <m/>
    <s v="WESTER LESLY CUZA"/>
    <m/>
    <m/>
    <m/>
    <m/>
    <m/>
    <s v="1507 W PALM CIR"/>
    <s v="VALRICO"/>
    <s v="FL"/>
    <n v="33596"/>
  </r>
  <r>
    <s v="Low"/>
    <s v="3827 HARROGATE DR"/>
    <s v="VALRICO"/>
    <n v="33596"/>
    <x v="109"/>
    <n v="548799"/>
    <n v="541351"/>
    <s v="ownerOccupant"/>
    <n v="548799"/>
    <n v="100"/>
    <m/>
    <m/>
    <m/>
    <s v="AGNES M RODRIGUEZ"/>
    <s v="TAMPAAGNES@GMAIL.COM"/>
    <s v="8136557821 DNC"/>
    <s v="ALFRED RODRIGUEZ"/>
    <m/>
    <m/>
    <s v="3827 HARROGATE DR"/>
    <s v="VALRICO"/>
    <s v="FL"/>
    <n v="33596"/>
  </r>
  <r>
    <s v="Low"/>
    <s v="5415 BURNT HICKORY DR"/>
    <s v="VALRICO"/>
    <n v="33596"/>
    <x v="74"/>
    <n v="778816"/>
    <n v="788651"/>
    <s v="ownerOccupant"/>
    <n v="778816"/>
    <n v="100"/>
    <m/>
    <m/>
    <m/>
    <s v="SUSAN G COLVIN"/>
    <s v="SHCOLVIN@COMCAST.NET"/>
    <m/>
    <s v="JOHN K COLVIN"/>
    <m/>
    <m/>
    <s v="5415 BURNT HICKORY DR"/>
    <s v="VALRICO"/>
    <s v="FL"/>
    <n v="33596"/>
  </r>
  <r>
    <s v="Low"/>
    <s v="2209 OAK CLIFF CT"/>
    <s v="VALRICO"/>
    <n v="33596"/>
    <x v="21"/>
    <n v="389042"/>
    <n v="405667"/>
    <s v="ownerOccupant"/>
    <n v="389042"/>
    <n v="100"/>
    <m/>
    <m/>
    <m/>
    <s v="VALERIE A RODRIGUEZ"/>
    <s v="VALERIE.FRODIN@GMAIL.COM"/>
    <m/>
    <m/>
    <m/>
    <m/>
    <s v="2209 OAK CLIFF CT"/>
    <s v="VALRICO"/>
    <s v="FL"/>
    <n v="33596"/>
  </r>
  <r>
    <s v="Medium"/>
    <s v="4423 CULBREATH RD"/>
    <s v="VALRICO"/>
    <n v="33596"/>
    <x v="8"/>
    <n v="251253"/>
    <n v="245448"/>
    <s v="ownerOccupant"/>
    <n v="176804"/>
    <n v="70"/>
    <n v="5.0773759070000004"/>
    <m/>
    <m/>
    <s v="RICHARD A NADRASH"/>
    <s v="RNADRASH@GMAIL.COM"/>
    <s v="7273248121 DNC, 8136540542, 8138578518 DNC"/>
    <m/>
    <m/>
    <m/>
    <s v="4423 CULBREATH RD"/>
    <s v="VALRICO"/>
    <s v="FL"/>
    <n v="33596"/>
  </r>
  <r>
    <s v="Low"/>
    <s v="2201 S MILLER RD"/>
    <s v="VALRICO"/>
    <n v="33596"/>
    <x v="8"/>
    <n v="447832"/>
    <n v="433032"/>
    <s v="ownerOccupant"/>
    <n v="438538"/>
    <n v="98"/>
    <n v="3.308558702"/>
    <m/>
    <m/>
    <s v="DANIEL L STEPHAN"/>
    <s v="DANIEL.STEPHAN@HOTMAIL.COM"/>
    <n v="8137557652"/>
    <s v="DANIEL L STEPHAN"/>
    <m/>
    <m/>
    <s v="2201 S MILLER RD"/>
    <s v="VALRICO"/>
    <s v="FL"/>
    <n v="33596"/>
  </r>
  <r>
    <s v="Low"/>
    <s v="2515 SIENA WAY"/>
    <s v="VALRICO"/>
    <n v="33596"/>
    <x v="39"/>
    <n v="426826"/>
    <n v="395856"/>
    <s v="ownerOccupant"/>
    <n v="426826"/>
    <n v="100"/>
    <m/>
    <m/>
    <m/>
    <s v="DANERYS GUTIERREZ"/>
    <m/>
    <m/>
    <m/>
    <m/>
    <m/>
    <s v="508 W 178TH ST APT 52"/>
    <s v="NEW YORK"/>
    <s v="NY"/>
    <n v="10033"/>
  </r>
  <r>
    <s v="Low"/>
    <s v="1431 PEACHFIELD DR"/>
    <s v="VALRICO"/>
    <n v="33596"/>
    <x v="138"/>
    <n v="422190"/>
    <n v="426636"/>
    <s v="corporate"/>
    <n v="422190"/>
    <n v="100"/>
    <n v="2.408021068"/>
    <m/>
    <m/>
    <s v="1431 PEACHFIELD DR LLC"/>
    <m/>
    <m/>
    <m/>
    <m/>
    <m/>
    <s v="5668 FISHHAWK CROSSING BLVD # 145"/>
    <s v="LITHIA"/>
    <s v="FL"/>
    <n v="33547"/>
  </r>
  <r>
    <s v="Low"/>
    <s v="3611 CASABA LOOP"/>
    <s v="VALRICO"/>
    <n v="33596"/>
    <x v="45"/>
    <n v="396437"/>
    <n v="242000"/>
    <s v="corporate"/>
    <n v="209153"/>
    <n v="53"/>
    <n v="7.7440425729999998"/>
    <m/>
    <m/>
    <s v="ALTO ASSET COMPANY 2 LLC"/>
    <m/>
    <m/>
    <m/>
    <m/>
    <m/>
    <s v="5001 PLAZA ON THE LK STE 200"/>
    <s v="AUSTIN"/>
    <s v="TX"/>
    <n v="78746"/>
  </r>
  <r>
    <s v="Low"/>
    <s v="2307 LYNCREST CT"/>
    <s v="VALRICO"/>
    <n v="33596"/>
    <x v="3"/>
    <n v="377195"/>
    <n v="367601"/>
    <s v="ownerOccupant"/>
    <n v="337208"/>
    <n v="89"/>
    <n v="18.687590960000001"/>
    <m/>
    <m/>
    <s v="DAVID N VOYKIN"/>
    <m/>
    <m/>
    <m/>
    <m/>
    <m/>
    <s v="2902 STEARNS RD"/>
    <s v="VALRICO"/>
    <s v="FL"/>
    <n v="33596"/>
  </r>
  <r>
    <s v="Low"/>
    <s v="2721 BRIARPATCH DR"/>
    <s v="VALRICO"/>
    <n v="33596"/>
    <x v="88"/>
    <n v="396076"/>
    <n v="405883"/>
    <s v="ownerOccupant"/>
    <n v="396076"/>
    <n v="100"/>
    <m/>
    <m/>
    <m/>
    <s v="LINDA M KADERBEK"/>
    <s v="LKADERBEK@OUTLOOK.COM"/>
    <s v="2392181230 DNC, 8136627732 DNC"/>
    <m/>
    <m/>
    <m/>
    <s v="2721 BRIARPATCH DR"/>
    <s v="VALRICO"/>
    <s v="FL"/>
    <n v="33596"/>
  </r>
  <r>
    <s v="High"/>
    <s v="2822 VALENCIA RIDGE ST"/>
    <s v="VALRICO"/>
    <n v="33596"/>
    <x v="143"/>
    <n v="609479"/>
    <n v="631944"/>
    <s v="ownerOccupant"/>
    <n v="396744"/>
    <n v="65"/>
    <n v="5.5935049389999998"/>
    <m/>
    <m/>
    <s v="DENNIS W MCKINNEY"/>
    <s v="DMCKINNEY94@YAHOO.COM"/>
    <s v="5852705675, 8324895763 DNC"/>
    <s v="TRACEY L MCKINNEY"/>
    <s v="TMCKINNEY7@COMCAST.NET"/>
    <s v="2816934472 DNC, 7024629278 DNC, 8324895887"/>
    <s v="2822 VALENCIA RIDGE ST"/>
    <s v="VALRICO"/>
    <s v="FL"/>
    <n v="33596"/>
  </r>
  <r>
    <s v="Low"/>
    <s v="1319 RIVERFIELD CT"/>
    <s v="VALRICO"/>
    <n v="33596"/>
    <x v="94"/>
    <n v="526227"/>
    <n v="556030"/>
    <s v="ownerOccupant"/>
    <n v="361542"/>
    <n v="69"/>
    <n v="15.75479526"/>
    <n v="9.6311393479999996"/>
    <m/>
    <s v="SANTINA S HUNSBERGER"/>
    <s v="JOHNRHUNSBERGER@HOTMAIL.COM"/>
    <s v="8133686741, 8133813701"/>
    <s v="JOHN HUNSBERGER"/>
    <m/>
    <m/>
    <s v="1319 RIVERFIELD CT"/>
    <s v="VALRICO"/>
    <s v="FL"/>
    <n v="33596"/>
  </r>
  <r>
    <s v="Low"/>
    <s v="1009 BLOOM HILL AVE"/>
    <s v="VALRICO"/>
    <n v="33596"/>
    <x v="98"/>
    <n v="367885"/>
    <n v="353991"/>
    <s v="ownerOccupant"/>
    <n v="224486"/>
    <n v="61"/>
    <n v="11.99404257"/>
    <m/>
    <m/>
    <s v="DOUGLAS H PARHAM"/>
    <s v="TJPGOGATORS@AOL.COM"/>
    <s v="8134046216 DNC, 8136620812 DNC, 8137737826"/>
    <s v="DOUGLAS H PARHAM"/>
    <m/>
    <m/>
    <s v="1009 BLOOM HILL AVE"/>
    <s v="VALRICO"/>
    <s v="FL"/>
    <n v="33596"/>
  </r>
  <r>
    <s v="Low"/>
    <s v="2017 ALAFIA OAKS DR"/>
    <s v="VALRICO"/>
    <n v="33596"/>
    <x v="78"/>
    <n v="480690"/>
    <n v="449554"/>
    <s v="ownerOccupant"/>
    <n v="265378"/>
    <n v="55"/>
    <n v="8.1042576270000009"/>
    <n v="2.402644724"/>
    <m/>
    <s v="MATTHEW K LUNDGREN"/>
    <s v="MKLUNDGREN@GMAIL.COM"/>
    <s v="7193518606 DNC, 8133917937 DNC, 9542278286 DNC"/>
    <m/>
    <m/>
    <m/>
    <s v="2017 ALAFIA OAKS DR"/>
    <s v="VALRICO"/>
    <s v="FL"/>
    <n v="33596"/>
  </r>
  <r>
    <s v="Low"/>
    <s v="1351 BIG PINE DR"/>
    <s v="VALRICO"/>
    <n v="33596"/>
    <x v="58"/>
    <n v="307243"/>
    <n v="317257"/>
    <s v="ownerOccupant"/>
    <n v="193784"/>
    <n v="63"/>
    <n v="4.655332896"/>
    <m/>
    <m/>
    <s v="JAMES L NEUMANN"/>
    <m/>
    <m/>
    <s v="JACQUELEE NEUMANN"/>
    <m/>
    <m/>
    <s v="1351 BIG PINE DR"/>
    <s v="VALRICO"/>
    <s v="FL"/>
    <n v="33596"/>
  </r>
  <r>
    <s v="Low"/>
    <s v="1105 OAK BRUSH PL"/>
    <s v="VALRICO"/>
    <n v="33596"/>
    <x v="51"/>
    <n v="750195"/>
    <n v="757165"/>
    <s v="ownerOccupant"/>
    <n v="750195"/>
    <n v="100"/>
    <m/>
    <m/>
    <m/>
    <s v="TRUSTEE GERALD TOLEDO"/>
    <m/>
    <m/>
    <m/>
    <m/>
    <m/>
    <s v="14930 HOOVERS GAP FRONTAGE RD"/>
    <s v="CHRISTIANA"/>
    <s v="TN"/>
    <n v="37037"/>
  </r>
  <r>
    <s v="Low"/>
    <s v="4910 OTTER CREEK CT"/>
    <s v="VALRICO"/>
    <n v="33596"/>
    <x v="15"/>
    <n v="536408"/>
    <n v="509156"/>
    <s v="ownerOccupant"/>
    <n v="204119"/>
    <n v="38"/>
    <n v="3.0827522510000001"/>
    <m/>
    <m/>
    <s v="JASON P HOLUBIW"/>
    <s v="N_SUNRIDER@HOTMAIL.COM"/>
    <n v="6122089462"/>
    <s v="SHELBY HOLUBIW"/>
    <m/>
    <m/>
    <s v="4910 OTTER CREEK CT"/>
    <s v="VALRICO"/>
    <s v="FL"/>
    <n v="33596"/>
  </r>
  <r>
    <s v="Low"/>
    <s v="2204 GREENHILLS DR"/>
    <s v="VALRICO"/>
    <n v="33596"/>
    <x v="128"/>
    <n v="499515"/>
    <n v="516898"/>
    <s v="ownerOccupant"/>
    <n v="340649"/>
    <n v="68"/>
    <n v="11.787053330000001"/>
    <m/>
    <m/>
    <s v="DOUGLAS R BURKETT"/>
    <s v="DRBURKETT212@AOL.COM"/>
    <s v="8137374366, 8137635640 DNC"/>
    <m/>
    <m/>
    <m/>
    <s v="2204 GREENHILLS DR"/>
    <s v="VALRICO"/>
    <s v="FL"/>
    <n v="33596"/>
  </r>
  <r>
    <s v="Low"/>
    <s v="4307 TEVALO DR"/>
    <s v="VALRICO"/>
    <n v="33596"/>
    <x v="63"/>
    <n v="343048"/>
    <n v="285165"/>
    <s v="corporate"/>
    <n v="148022"/>
    <n v="43"/>
    <n v="2.827375907"/>
    <m/>
    <m/>
    <s v="TAVERAS KAREN"/>
    <m/>
    <m/>
    <s v="TORRES WENDY CAROLINA PIN"/>
    <m/>
    <m/>
    <s v="4307 TEVALO DR"/>
    <s v="VALRICO"/>
    <s v="FL"/>
    <n v="33596"/>
  </r>
  <r>
    <s v="Low"/>
    <s v="4629 CABBAGE PALM DR"/>
    <s v="VALRICO"/>
    <n v="33596"/>
    <x v="98"/>
    <n v="308669"/>
    <n v="293032"/>
    <s v="ownerOccupant"/>
    <n v="112700"/>
    <n v="37"/>
    <n v="3.9188439929999999"/>
    <n v="1.4617845089999999"/>
    <m/>
    <s v="VANESSA L VANDORN"/>
    <m/>
    <m/>
    <s v="JAMES VANDORN"/>
    <m/>
    <m/>
    <s v="4629 CABBAGE PALM DR"/>
    <s v="VALRICO"/>
    <s v="FL"/>
    <n v="33596"/>
  </r>
  <r>
    <s v="Low"/>
    <s v="2921 HICKORY GROVE DR"/>
    <s v="VALRICO"/>
    <n v="33596"/>
    <x v="64"/>
    <n v="429786"/>
    <n v="434371"/>
    <s v="ownerOccupant"/>
    <n v="240259"/>
    <n v="56"/>
    <n v="3.3650103150000001"/>
    <m/>
    <m/>
    <s v="CHRISTOPHER R ANDREWS"/>
    <s v="MOLLYMEAGAN@GMAIL.COM"/>
    <s v="8136000179, 8137742388, 8138173474"/>
    <s v="DANA L ANDREWS"/>
    <s v="CRA.DLA@VERIZON.NET"/>
    <n v="8137742388"/>
    <s v="2921 HICKORY GROVE DR"/>
    <s v="VALRICO"/>
    <s v="FL"/>
    <n v="33596"/>
  </r>
  <r>
    <s v="Low"/>
    <s v="1311 RIVERFIELD CT"/>
    <s v="VALRICO"/>
    <n v="33596"/>
    <x v="94"/>
    <n v="645491"/>
    <n v="630595"/>
    <s v="ownerOccupant"/>
    <n v="645491"/>
    <n v="100"/>
    <m/>
    <m/>
    <m/>
    <s v="JASON M STAFFORD"/>
    <s v="JASON.STAFFORD@MILLERCOORS.COM"/>
    <s v="2294353402 DNC, 3134212812, 7347534875"/>
    <s v="PAMELA STAFFORD"/>
    <m/>
    <m/>
    <s v="1311 RIVERFIELD CT"/>
    <s v="VALRICO"/>
    <s v="FL"/>
    <n v="33596"/>
  </r>
  <r>
    <s v="Low"/>
    <s v="4247 BALINGTON DR"/>
    <s v="VALRICO"/>
    <n v="33596"/>
    <x v="120"/>
    <n v="460283"/>
    <n v="451710"/>
    <s v="ownerOccupant"/>
    <n v="460283"/>
    <n v="100"/>
    <m/>
    <m/>
    <m/>
    <s v="MIGUEL A LOPEZ"/>
    <s v="MIGL4247@AOL.COM"/>
    <m/>
    <m/>
    <m/>
    <m/>
    <s v="4247 BALINGTON DR"/>
    <s v="VALRICO"/>
    <s v="FL"/>
    <n v="33596"/>
  </r>
  <r>
    <s v="Low"/>
    <s v="3809 HOLLOW WOOD DR"/>
    <s v="VALRICO"/>
    <n v="33596"/>
    <x v="16"/>
    <n v="442440"/>
    <n v="445536"/>
    <s v="corporate"/>
    <n v="442440"/>
    <n v="100"/>
    <m/>
    <m/>
    <m/>
    <s v="2018-2 IH BORROWER LP"/>
    <m/>
    <m/>
    <m/>
    <m/>
    <m/>
    <s v="1717 MAIN ST STE 2000"/>
    <s v="DALLAS"/>
    <s v="TX"/>
    <n v="75201"/>
  </r>
  <r>
    <s v="Low"/>
    <s v="1503 NITTANY CT"/>
    <s v="VALRICO"/>
    <n v="33596"/>
    <x v="33"/>
    <n v="487882"/>
    <n v="464296"/>
    <s v="corporate"/>
    <n v="487882"/>
    <n v="100"/>
    <m/>
    <m/>
    <m/>
    <s v="2017-2 IH BORROWER LP"/>
    <m/>
    <m/>
    <m/>
    <m/>
    <m/>
    <s v="1717 MAIN ST STE 2000"/>
    <s v="DALLAS"/>
    <s v="TX"/>
    <n v="75201"/>
  </r>
  <r>
    <s v="Low"/>
    <s v="2601 HERNDON ST"/>
    <s v="VALRICO"/>
    <n v="33596"/>
    <x v="87"/>
    <n v="382136"/>
    <n v="1495"/>
    <s v="ownerOccupant"/>
    <n v="210576"/>
    <n v="55"/>
    <n v="6.8246877350000004"/>
    <n v="5.0132884369999999"/>
    <m/>
    <s v="AUDRA L GOURLEY"/>
    <s v="BRANDONQUIN@ATT.NET"/>
    <s v="8474014923 DNC, 8476979391"/>
    <s v="STEVAN C GOURLEY"/>
    <s v="SGOURLEY@NOVAKCONSTRUCTION.COM"/>
    <s v="6303300944 DNC, 6308412072, 8477545014"/>
    <s v="2601 HERNDON ST"/>
    <s v="VALRICO"/>
    <s v="FL"/>
    <n v="33596"/>
  </r>
  <r>
    <s v="Low"/>
    <s v="1810 DURANT RD"/>
    <s v="VALRICO"/>
    <n v="33596"/>
    <x v="52"/>
    <n v="438602"/>
    <n v="424594"/>
    <s v="ownerOccupant"/>
    <n v="383439"/>
    <n v="87"/>
    <n v="15.25479526"/>
    <m/>
    <m/>
    <s v="LEE ALAN GARY"/>
    <m/>
    <m/>
    <s v="MARIE DONNA GARY"/>
    <m/>
    <m/>
    <s v="PO BOX 107"/>
    <s v="VALRICO"/>
    <s v="FL"/>
    <n v="33595"/>
  </r>
  <r>
    <s v="Low"/>
    <s v="1522 HIGHCREST CIR"/>
    <s v="VALRICO"/>
    <n v="33596"/>
    <x v="110"/>
    <n v="391785"/>
    <n v="375127"/>
    <s v="ownerOccupant"/>
    <n v="323676"/>
    <n v="83"/>
    <n v="16.268236120000001"/>
    <m/>
    <m/>
    <s v="MICHAEL A TORRES"/>
    <s v="NINADAD@HOTMAIL.COM"/>
    <s v="8134683371, 8136541421 DNC"/>
    <s v="TONIA L TORRES"/>
    <s v="TONIALEE39@GMAIL.COM"/>
    <s v="8135417170 DNC, 8136541421 DNC"/>
    <s v="1522 HIGHCREST CIR"/>
    <s v="VALRICO"/>
    <s v="FL"/>
    <n v="33596"/>
  </r>
  <r>
    <s v="Low"/>
    <s v="4023 EASTRIDGE DR"/>
    <s v="VALRICO"/>
    <n v="33596"/>
    <x v="18"/>
    <n v="334746"/>
    <n v="319745"/>
    <s v="ownerOccupant"/>
    <n v="334746"/>
    <n v="100"/>
    <m/>
    <m/>
    <m/>
    <s v="DARLENE M CHARTIER"/>
    <m/>
    <s v="7152513550 DNC, 8136855078 DNC, 8137167868 DNC"/>
    <s v="DARLENE M CHARTIER"/>
    <m/>
    <m/>
    <s v="4023 EASTRIDGE DR"/>
    <s v="VALRICO"/>
    <s v="FL"/>
    <n v="33596"/>
  </r>
  <r>
    <s v="Low"/>
    <s v="4634 PRESTON WOODS DR"/>
    <s v="VALRICO"/>
    <n v="33596"/>
    <x v="9"/>
    <n v="373119"/>
    <n v="247900"/>
    <s v="ownerOccupant"/>
    <n v="373119"/>
    <n v="100"/>
    <m/>
    <m/>
    <m/>
    <s v="MARIA ANA VINAS"/>
    <m/>
    <m/>
    <m/>
    <m/>
    <m/>
    <s v="4634 PRESTON WOODS DR"/>
    <s v="VALRICO"/>
    <s v="FL"/>
    <n v="33596"/>
  </r>
  <r>
    <s v="Low"/>
    <s v="2009 ALAFIA OAKS DR"/>
    <s v="VALRICO"/>
    <n v="33596"/>
    <x v="24"/>
    <n v="398683"/>
    <n v="375428"/>
    <s v="ownerOccupant"/>
    <n v="344952"/>
    <n v="87"/>
    <n v="21.168773760000001"/>
    <n v="16.652644720000001"/>
    <m/>
    <s v="HELENA null HELLER"/>
    <s v="HHELLER@COMCAST.NET"/>
    <s v="8136613481 DNC"/>
    <s v="TRUSTEE HELLER"/>
    <m/>
    <m/>
    <s v="2009 ALAFIA OAKS DR"/>
    <s v="VALRICO"/>
    <s v="FL"/>
    <n v="33596"/>
  </r>
  <r>
    <s v="Low"/>
    <s v="3525 STEARNS RD"/>
    <s v="VALRICO"/>
    <n v="33596"/>
    <x v="8"/>
    <n v="538646"/>
    <n v="425000"/>
    <s v="ownerOccupant"/>
    <n v="197023"/>
    <n v="37"/>
    <n v="3.0451178419999998"/>
    <m/>
    <m/>
    <s v="CHAUNCEY D FLANNERY"/>
    <s v="PUDDINGPOTS@GMAIL.COM"/>
    <s v="8134171532 DNC, 8136434405"/>
    <s v="ELIZABETH A FLANNERY"/>
    <s v="PUDDINGPOTS@GMAIL.COM"/>
    <s v="8134171532 DNC, 8134761061"/>
    <s v="3525 STEARNS RD"/>
    <s v="VALRICO"/>
    <s v="FL"/>
    <n v="33596"/>
  </r>
  <r>
    <s v="Low"/>
    <s v="2801 BLOOMINGDALE AVE"/>
    <s v="VALRICO"/>
    <n v="33596"/>
    <x v="8"/>
    <n v="563575"/>
    <n v="587123"/>
    <s v="ownerOccupant"/>
    <n v="179596"/>
    <n v="32"/>
    <n v="3.4107092400000001"/>
    <m/>
    <m/>
    <s v="ASHLEY M NIGRO"/>
    <s v="AMN34@ZIPS.UAKRON.EDU"/>
    <m/>
    <s v="WILLIAM C BURTON"/>
    <m/>
    <s v="8139572376 DNC"/>
    <s v="2801 BLOOMINGDALE AVE"/>
    <s v="VALRICO"/>
    <s v="FL"/>
    <n v="33596"/>
  </r>
  <r>
    <s v="Low"/>
    <s v="2636 ALLWOOD AVE"/>
    <s v="VALRICO"/>
    <n v="33596"/>
    <x v="111"/>
    <n v="396612"/>
    <n v="1500"/>
    <s v="ownerOccupant"/>
    <n v="236516"/>
    <n v="60"/>
    <n v="7.6365156919999997"/>
    <m/>
    <m/>
    <s v="ANTONIO W RODRIGUEZ"/>
    <s v="RODRIGUEZANTONIO951@YAHOO.COM"/>
    <m/>
    <s v="ANTONIO W RODRIGUEZ"/>
    <m/>
    <m/>
    <s v="2636 ALLWOOD AVE"/>
    <s v="VALRICO"/>
    <s v="FL"/>
    <n v="33596"/>
  </r>
  <r>
    <s v="Low"/>
    <s v="1410 CROOKED STICK DR"/>
    <s v="VALRICO"/>
    <n v="33596"/>
    <x v="19"/>
    <n v="682793"/>
    <n v="678605"/>
    <s v="corporate"/>
    <n v="682793"/>
    <n v="100"/>
    <m/>
    <m/>
    <m/>
    <s v="CASACCIA LOIS A LIFE ESTATE"/>
    <m/>
    <m/>
    <s v="CASACCIA JOSEPH A SR LIFE ESTATE"/>
    <m/>
    <m/>
    <s v="1410 CROOKED STICK DR"/>
    <s v="VALRICO"/>
    <s v="FL"/>
    <n v="33596"/>
  </r>
  <r>
    <s v="Low"/>
    <s v="1419 PEACHFIELD DR"/>
    <s v="VALRICO"/>
    <n v="33596"/>
    <x v="138"/>
    <n v="361435"/>
    <n v="361831"/>
    <s v="ownerOccupant"/>
    <n v="262132"/>
    <n v="73"/>
    <n v="11.60156946"/>
    <m/>
    <m/>
    <s v="HUBERT R LEE"/>
    <s v="KEMOSABE376@YAHOO.COM"/>
    <s v="8133249200, 8134652007, 8134652444"/>
    <s v="DENISE LEE"/>
    <m/>
    <m/>
    <s v="1419 PEACHFIELD DR"/>
    <s v="VALRICO"/>
    <s v="FL"/>
    <n v="33596"/>
  </r>
  <r>
    <s v="Low"/>
    <s v="4714 BLOOMINGDALE AVE"/>
    <s v="VALRICO"/>
    <n v="33596"/>
    <x v="8"/>
    <n v="186214"/>
    <n v="119900"/>
    <s v="corporate"/>
    <n v="186214"/>
    <n v="100"/>
    <m/>
    <m/>
    <m/>
    <s v="GOOSEBERRY LLC"/>
    <m/>
    <m/>
    <m/>
    <m/>
    <m/>
    <s v="4904 SYLVAN OAKS DR"/>
    <s v="VALRICO"/>
    <s v="FL"/>
    <n v="33596"/>
  </r>
  <r>
    <s v="Low"/>
    <s v="4306 SWIFT CIR"/>
    <s v="VALRICO"/>
    <n v="33596"/>
    <x v="22"/>
    <n v="602764"/>
    <n v="598353"/>
    <s v="ownerOccupant"/>
    <n v="263866"/>
    <n v="44"/>
    <n v="3.776300639"/>
    <m/>
    <m/>
    <s v="DAVID CASTILLO"/>
    <m/>
    <m/>
    <m/>
    <m/>
    <m/>
    <s v="4306 SWIFT CIR"/>
    <s v="VALRICO"/>
    <s v="FL"/>
    <n v="33596"/>
  </r>
  <r>
    <s v="Low"/>
    <s v="3402 STEARNS RD"/>
    <s v="VALRICO"/>
    <n v="33596"/>
    <x v="8"/>
    <n v="964540"/>
    <n v="1022938"/>
    <s v="corporate"/>
    <n v="379403"/>
    <n v="39"/>
    <n v="9.8273759080000005"/>
    <m/>
    <m/>
    <s v="FERGUSON RYAN LIFE ESTATE"/>
    <m/>
    <m/>
    <s v="FERGUSON DANIELLE D LIFE ESTATE"/>
    <m/>
    <m/>
    <s v="3402 STEARNS RD"/>
    <s v="VALRICO"/>
    <s v="FL"/>
    <n v="33596"/>
  </r>
  <r>
    <s v="Low"/>
    <s v="3710 SMOKE HICKORY LN"/>
    <s v="VALRICO"/>
    <n v="33596"/>
    <x v="74"/>
    <n v="669631"/>
    <n v="701239"/>
    <s v="ownerOccupant"/>
    <n v="278229"/>
    <n v="42"/>
    <n v="0.46716085400000001"/>
    <m/>
    <m/>
    <s v="RAKESH MANGAL"/>
    <m/>
    <m/>
    <s v="RASHMI MANGAL"/>
    <m/>
    <m/>
    <s v="3710 SMOKE HICKORY LN"/>
    <s v="VALRICO"/>
    <s v="FL"/>
    <n v="33596"/>
  </r>
  <r>
    <s v="Low"/>
    <s v="4309 BUCKHORN GROVES CT"/>
    <s v="VALRICO"/>
    <n v="33596"/>
    <x v="12"/>
    <n v="601149"/>
    <n v="592663"/>
    <s v="ownerOccupant"/>
    <n v="130117"/>
    <n v="22"/>
    <n v="2.7897414989999998"/>
    <m/>
    <m/>
    <s v="MELISSA J CADET"/>
    <s v="MSPACECADET2@AOL.COM"/>
    <s v="3864053488, 6715640926, 7575461356 DNC"/>
    <s v="SEAN P CADET"/>
    <s v="SPCADET45@AOL.COM"/>
    <s v="3864053488, 7575461356 DNC, 7577618353"/>
    <s v="4309 BUCKHOM GRV"/>
    <m/>
    <s v="CT"/>
    <m/>
  </r>
  <r>
    <s v="Low"/>
    <s v="1224 LORNEWOOD DR"/>
    <s v="VALRICO"/>
    <n v="33596"/>
    <x v="28"/>
    <n v="447217"/>
    <n v="440089"/>
    <s v="corporate"/>
    <n v="447217"/>
    <n v="100"/>
    <m/>
    <m/>
    <m/>
    <s v="INVITATION HOMES 7 LP"/>
    <m/>
    <m/>
    <m/>
    <m/>
    <m/>
    <s v="1717 MAIN ST STE 2000"/>
    <s v="DALLAS"/>
    <s v="TX"/>
    <n v="75201"/>
  </r>
  <r>
    <s v="Low"/>
    <s v="3702 EAGLEWOOD ST"/>
    <s v="VALRICO"/>
    <n v="33596"/>
    <x v="16"/>
    <n v="540719"/>
    <n v="576378"/>
    <s v="ownerOccupant"/>
    <n v="245983"/>
    <n v="45"/>
    <n v="4.4268382739999996"/>
    <m/>
    <m/>
    <s v="ANTHONY T STAPLETON"/>
    <s v="ASTAPLETON03@GMAIL.COM"/>
    <n v="9413561812"/>
    <s v="NICOLE J STAPLETON"/>
    <s v="NICOLEJWALLACE13@GMAIL.COM"/>
    <n v="9417802212"/>
    <s v="3702 EAGLEWOOD ST"/>
    <s v="VALRICO"/>
    <s v="FL"/>
    <n v="33596"/>
  </r>
  <r>
    <s v="Low"/>
    <s v="2615 BUCKHORN PRESERVE BLVD"/>
    <s v="VALRICO"/>
    <n v="33596"/>
    <x v="36"/>
    <n v="399488"/>
    <n v="402450"/>
    <s v="ownerOccupant"/>
    <n v="136093"/>
    <n v="34"/>
    <n v="1.0289888110000001"/>
    <m/>
    <m/>
    <s v="NGUYEN CHI PHAN"/>
    <m/>
    <m/>
    <m/>
    <m/>
    <m/>
    <s v="2615 BUCKHORN PRESERVE BLVD"/>
    <s v="VALRICO"/>
    <s v="FL"/>
    <n v="33596"/>
  </r>
  <r>
    <s v="Low"/>
    <s v="4717 LIGHTERWOOD WAY"/>
    <s v="VALRICO"/>
    <n v="33596"/>
    <x v="10"/>
    <n v="356055"/>
    <n v="352184"/>
    <s v="ownerOccupant"/>
    <n v="188496"/>
    <n v="53"/>
    <n v="7.1633974130000002"/>
    <n v="7.1633974130000002"/>
    <m/>
    <s v="ALICIA M FUENTES"/>
    <m/>
    <s v="8134682046 DNC"/>
    <m/>
    <m/>
    <m/>
    <s v="4717 LIGHTERWOOD WAY"/>
    <s v="VALRICO"/>
    <s v="FL"/>
    <n v="33596"/>
  </r>
  <r>
    <s v="Low"/>
    <s v="2903 CHELSEA WOODS DR"/>
    <s v="VALRICO"/>
    <n v="33596"/>
    <x v="172"/>
    <n v="488342"/>
    <n v="473738"/>
    <s v="corporate"/>
    <n v="385109"/>
    <n v="79"/>
    <n v="10.547806019999999"/>
    <m/>
    <m/>
    <s v="ADAM ROSEMARIE LIFE ESTATE"/>
    <m/>
    <m/>
    <s v="WOZUNK KENNETH"/>
    <m/>
    <m/>
    <s v="2903 CHELSEA WOODS DR"/>
    <s v="VALRICO"/>
    <s v="FL"/>
    <n v="33596"/>
  </r>
  <r>
    <s v="Medium"/>
    <s v="2505 MASON OAKS DR"/>
    <s v="VALRICO"/>
    <n v="33596"/>
    <x v="106"/>
    <n v="724535"/>
    <n v="711220"/>
    <s v="ownerOccupant"/>
    <n v="600882"/>
    <n v="83"/>
    <n v="3.0639350479999998"/>
    <m/>
    <m/>
    <s v="ELIZABETH L HUETTEMAN"/>
    <s v="AHUETTEMAN12@GMAIL.COM"/>
    <s v="4013641660 DNC, 8133492999, 8137859768 DNC"/>
    <s v="SCOTT C HUETTEMAN"/>
    <s v="FL.HUTTS@GMAIL.COM"/>
    <s v="8136856185 DNC, 8137859781 DNC"/>
    <s v="2505 MASON OAKS DR"/>
    <s v="VALRICO"/>
    <s v="FL"/>
    <n v="33596"/>
  </r>
  <r>
    <s v="Low"/>
    <s v="2709 CEDARCREST PL"/>
    <s v="VALRICO"/>
    <n v="33596"/>
    <x v="90"/>
    <n v="436488"/>
    <n v="440802"/>
    <s v="ownerOccupant"/>
    <n v="145390"/>
    <n v="33"/>
    <n v="3.873074833"/>
    <m/>
    <m/>
    <s v="LONNA J COLON"/>
    <s v="KILLIANLONNA@GMAIL.COM"/>
    <m/>
    <s v="RICHARD null COLON"/>
    <s v="LRICHIE18@YAHOO.COM"/>
    <s v="2398229854 DNC"/>
    <s v="2709 CEDARCREST PL"/>
    <s v="VALRICO"/>
    <s v="FL"/>
    <n v="33596"/>
  </r>
  <r>
    <s v="Low"/>
    <s v="2606 SABLEWOOD DR"/>
    <s v="VALRICO"/>
    <n v="33596"/>
    <x v="134"/>
    <n v="400761"/>
    <n v="401878"/>
    <s v="corporate"/>
    <n v="400761"/>
    <n v="100"/>
    <m/>
    <m/>
    <m/>
    <s v="ALTO ASSET COMPANY 2 LLC"/>
    <m/>
    <m/>
    <m/>
    <m/>
    <m/>
    <s v="5001 PLAZA ON THE LK STE 200"/>
    <s v="AUSTIN"/>
    <s v="TX"/>
    <n v="78746"/>
  </r>
  <r>
    <s v="High"/>
    <s v="3005 ALBION WALK PL"/>
    <s v="VALRICO"/>
    <n v="33596"/>
    <x v="167"/>
    <n v="712789"/>
    <n v="695814"/>
    <s v="ownerOccupant"/>
    <n v="287038"/>
    <n v="40"/>
    <n v="4.6956554779999999"/>
    <m/>
    <m/>
    <s v="MICHAEL S REGNIER"/>
    <s v="MICHAELREGNIER@HOTMAIL.COM"/>
    <m/>
    <s v="MARIE CASEY REGNIER"/>
    <m/>
    <m/>
    <s v="3005 ALBION WALK PL"/>
    <s v="VALRICO"/>
    <s v="FL"/>
    <n v="33596"/>
  </r>
  <r>
    <s v="Low"/>
    <s v="2008 ALAFIA OAKS DR"/>
    <s v="VALRICO"/>
    <n v="33596"/>
    <x v="24"/>
    <n v="466072"/>
    <n v="458534"/>
    <s v="corporate"/>
    <n v="380410"/>
    <n v="82"/>
    <n v="20.92439955"/>
    <m/>
    <m/>
    <s v="INVITATION HOMES 7 LP"/>
    <m/>
    <m/>
    <m/>
    <m/>
    <m/>
    <s v="1717 MAIN ST STE 2000"/>
    <s v="DALLAS"/>
    <s v="TX"/>
    <n v="75201"/>
  </r>
  <r>
    <s v="Medium"/>
    <s v="3125 RED LION DR"/>
    <s v="VALRICO"/>
    <n v="33596"/>
    <x v="37"/>
    <n v="368593"/>
    <n v="368593"/>
    <s v="corporate"/>
    <n v="368593"/>
    <n v="100"/>
    <m/>
    <m/>
    <m/>
    <s v="NOT AVAILABLE FROM THE COUNTY"/>
    <m/>
    <m/>
    <m/>
    <m/>
    <m/>
    <m/>
    <m/>
    <m/>
    <m/>
  </r>
  <r>
    <s v="Low"/>
    <s v="3016 WISTER CIR"/>
    <s v="VALRICO"/>
    <n v="33596"/>
    <x v="95"/>
    <n v="489925"/>
    <n v="515662"/>
    <s v="ownerOccupant"/>
    <n v="262958"/>
    <n v="54"/>
    <n v="4.0397414999999999"/>
    <n v="2.1365156930000002"/>
    <m/>
    <s v="JORGE L VEGA"/>
    <s v="JORGE.VEGA.RE@GMAIL.COM"/>
    <n v="8136512905"/>
    <s v="MINDY P VEGA"/>
    <s v="MINDY.VEGA.RE@GMAIL.COM"/>
    <s v="8136512905, 8138504086 DNC"/>
    <s v="3016 WISTER CIR"/>
    <s v="VALRICO"/>
    <s v="FL"/>
    <n v="33596"/>
  </r>
  <r>
    <s v="Low"/>
    <s v="3705 TURKEY OAK DR"/>
    <s v="VALRICO"/>
    <n v="33596"/>
    <x v="82"/>
    <n v="668417"/>
    <n v="678361"/>
    <s v="ownerOccupant"/>
    <n v="443967"/>
    <n v="66"/>
    <n v="3.4456554779999999"/>
    <m/>
    <m/>
    <s v="JEFFREY M KLOSS"/>
    <s v="JEFFK5@HOOTERS.COM"/>
    <s v="9086252577 DNC, 9088592506 DNC"/>
    <s v="SHARON M KLOSS"/>
    <s v="ZAK.KLOSS@AOL.COM"/>
    <s v="9086163714 DNC"/>
    <s v="3705 TURKEY OAK DR"/>
    <s v="VALRICO"/>
    <s v="FL"/>
    <n v="33596"/>
  </r>
  <r>
    <s v="Low"/>
    <s v="2305 LONG GREEN CT"/>
    <s v="VALRICO"/>
    <n v="33596"/>
    <x v="21"/>
    <n v="445515"/>
    <n v="433890"/>
    <s v="ownerOccupant"/>
    <n v="113324"/>
    <n v="25"/>
    <n v="3.077375908"/>
    <n v="1.149956553"/>
    <m/>
    <s v="MANUEL A SANTOS"/>
    <s v="MANUELSANTOS2427@HOTMAIL.COM"/>
    <s v="8133174409 DNC, 8135078055 DNC, 8138109625"/>
    <s v="LYNN CHELSEA SANTOS"/>
    <m/>
    <m/>
    <s v="2305 LONG GREEN CT"/>
    <s v="VALRICO"/>
    <s v="FL"/>
    <n v="33596"/>
  </r>
  <r>
    <s v="Low"/>
    <s v="1243 LORNEWOOD DR"/>
    <s v="VALRICO"/>
    <n v="33596"/>
    <x v="28"/>
    <n v="428452"/>
    <n v="416719"/>
    <s v="ownerOccupant"/>
    <n v="191890"/>
    <n v="45"/>
    <n v="6.8004941880000001"/>
    <n v="2.047806016"/>
    <m/>
    <s v="PHILIP D COOPER"/>
    <s v="PHILIP.COOPER7704@SBCGLOBAL.NET"/>
    <m/>
    <m/>
    <m/>
    <m/>
    <s v="1243 LORNEWOOD DR"/>
    <s v="VALRICO"/>
    <s v="FL"/>
    <n v="33596"/>
  </r>
  <r>
    <s v="Low"/>
    <s v="2807 FALLING LEAVES DR"/>
    <s v="VALRICO"/>
    <n v="33596"/>
    <x v="160"/>
    <n v="498604"/>
    <n v="528327"/>
    <s v="ownerOccupant"/>
    <n v="476665"/>
    <n v="96"/>
    <n v="2.574687736"/>
    <n v="2.574687736"/>
    <m/>
    <s v="KELLER F FISHER"/>
    <s v="STACEYATHOME3@YAHOO.COM"/>
    <s v="5042512100 DNC, 5046215310 DNC"/>
    <s v="LAUREN M STEVENS"/>
    <s v="STEVENSLAUREN37@GMAIL.COM"/>
    <n v="8133685282"/>
    <s v="2807 FALLING LEAVES DR"/>
    <s v="VALRICO"/>
    <s v="FL"/>
    <n v="33596"/>
  </r>
  <r>
    <s v="Low"/>
    <s v="3143 BEAVER POND TRL"/>
    <s v="VALRICO"/>
    <n v="33596"/>
    <x v="65"/>
    <n v="439345"/>
    <n v="410830"/>
    <s v="ownerOccupant"/>
    <n v="306429"/>
    <n v="70"/>
    <n v="3.19834365"/>
    <m/>
    <m/>
    <s v="VICKY L NESS"/>
    <s v="VICKY.L.NESS@GMAIL.COM"/>
    <s v="5613047234 DNC, 5613128482 DNC, 5616417541 DNC"/>
    <m/>
    <m/>
    <m/>
    <s v="3143 BEAVER POND TRL"/>
    <s v="VALRICO"/>
    <s v="FL"/>
    <n v="33596"/>
  </r>
  <r>
    <s v="Low"/>
    <s v="3443 PINE TRACE CIR"/>
    <s v="VALRICO"/>
    <n v="33596"/>
    <x v="37"/>
    <n v="72758"/>
    <n v="72758"/>
    <s v="corporate"/>
    <n v="72758"/>
    <n v="100"/>
    <m/>
    <m/>
    <m/>
    <s v="BLOOMINGDALE WOODS OWNER LLC"/>
    <m/>
    <m/>
    <m/>
    <m/>
    <m/>
    <s v="201 E 42ND ST Rm 400"/>
    <s v="NEW YORK"/>
    <s v="NY"/>
    <n v="10017"/>
  </r>
  <r>
    <s v="Medium"/>
    <s v="4015 QUAIL BRIAR DR"/>
    <s v="VALRICO"/>
    <n v="33596"/>
    <x v="3"/>
    <n v="348128"/>
    <n v="336135"/>
    <s v="corporate"/>
    <n v="259991"/>
    <n v="75"/>
    <n v="19.604257629999999"/>
    <m/>
    <m/>
    <s v="NYE HOLDINGS II LLC"/>
    <m/>
    <m/>
    <m/>
    <m/>
    <m/>
    <s v="1418 CLARION DR"/>
    <s v="VALRICO"/>
    <s v="FL"/>
    <n v="33596"/>
  </r>
  <r>
    <s v="Low"/>
    <s v="4004 EAGLES NEST DR"/>
    <s v="VALRICO"/>
    <n v="33596"/>
    <x v="53"/>
    <n v="559482"/>
    <n v="557624"/>
    <s v="ownerOccupant"/>
    <n v="-1050454"/>
    <n v="100"/>
    <n v="1.9160855859999999"/>
    <n v="1.9160855859999999"/>
    <m/>
    <s v="ETHEL M BUDDEN"/>
    <s v="SPLUG33594@YAHOO.COM"/>
    <s v="8135717467, 8136819344 DNC, 8137485642 DNC"/>
    <s v="JACOB null BUDDEN"/>
    <s v="BUDDEN.JACOB33596@YAHOO.COM"/>
    <s v="8134762642 DNC, 8135717467, 8136819344 DNC"/>
    <s v="4004 EAGLES NEST DR"/>
    <s v="VALRICO"/>
    <s v="FL"/>
    <n v="33596"/>
  </r>
  <r>
    <s v="Low"/>
    <s v="2008 RIVER CROSSING DR"/>
    <s v="VALRICO"/>
    <n v="33596"/>
    <x v="24"/>
    <n v="453269"/>
    <n v="447115"/>
    <s v="ownerOccupant"/>
    <n v="91375"/>
    <n v="20"/>
    <n v="3.0209245280000001"/>
    <m/>
    <m/>
    <s v="JUAN null FELICIANO"/>
    <m/>
    <s v="8035645553 DNC, 9739539116"/>
    <s v="LIWAN GALLOP"/>
    <m/>
    <m/>
    <s v="2008 RIVER CROSSING DR"/>
    <s v="VALRICO"/>
    <s v="FL"/>
    <n v="33596"/>
  </r>
  <r>
    <s v="Low"/>
    <s v="2211 GOLF MANOR BLVD"/>
    <s v="VALRICO"/>
    <n v="33596"/>
    <x v="1"/>
    <n v="619210"/>
    <n v="583289"/>
    <s v="ownerOccupant"/>
    <n v="355090"/>
    <n v="57"/>
    <n v="3.9080213029999999"/>
    <m/>
    <m/>
    <s v="SELENA A MAJEED"/>
    <s v="SELENAMAJEED@HOTMAIL.COM"/>
    <s v="8136624501 DNC, 8138467415"/>
    <m/>
    <m/>
    <m/>
    <s v="2211 GOLF MANOR BLVD"/>
    <s v="VALRICO"/>
    <s v="FL"/>
    <n v="33596"/>
  </r>
  <r>
    <s v="Medium"/>
    <s v="2009 TIMBERFALL LN"/>
    <s v="VALRICO"/>
    <n v="33596"/>
    <x v="16"/>
    <n v="496699"/>
    <n v="492620"/>
    <s v="ownerOccupant"/>
    <n v="492048"/>
    <n v="99"/>
    <n v="29.65264496"/>
    <m/>
    <m/>
    <s v="MARINO CONSUELO BLAKE"/>
    <m/>
    <m/>
    <m/>
    <m/>
    <m/>
    <s v="2009 TIMBERFALL LN"/>
    <s v="VALRICO"/>
    <s v="FL"/>
    <n v="33596"/>
  </r>
  <r>
    <s v="Low"/>
    <s v="1511 HIGHCREST CIR"/>
    <s v="VALRICO"/>
    <n v="33596"/>
    <x v="110"/>
    <n v="365970"/>
    <n v="362970"/>
    <s v="ownerOccupant"/>
    <n v="324902"/>
    <n v="89"/>
    <n v="21.26554818"/>
    <m/>
    <m/>
    <s v="JEFFREY J CORMIER"/>
    <s v="ECORMIER85@GMAIL.COM"/>
    <s v="7274098031, 8135025434"/>
    <m/>
    <m/>
    <m/>
    <s v="1511 HIGHCREST CIR"/>
    <s v="VALRICO"/>
    <s v="FL"/>
    <n v="33596"/>
  </r>
  <r>
    <s v="Low"/>
    <s v="1328 MONTE LAKE DR"/>
    <s v="VALRICO"/>
    <n v="33596"/>
    <x v="50"/>
    <n v="486729"/>
    <n v="479960"/>
    <s v="ownerOccupant"/>
    <n v="119909"/>
    <n v="25"/>
    <n v="2.1956557110000001"/>
    <m/>
    <m/>
    <s v="RICHARD B FIELD"/>
    <s v="SELMAFIELD@GMAIL.COM"/>
    <s v="3092364915 DNC"/>
    <s v="SELMA D FIELD"/>
    <m/>
    <s v="3092364911 DNC, 3092364915 DNC"/>
    <s v="1328 MONTE LAKE DR"/>
    <s v="VALRICO"/>
    <s v="FL"/>
    <n v="33596"/>
  </r>
  <r>
    <s v="Medium"/>
    <s v="2738 PANKAW LN"/>
    <s v="VALRICO"/>
    <n v="33596"/>
    <x v="36"/>
    <n v="427135"/>
    <n v="417663"/>
    <s v="ownerOccupant"/>
    <n v="310095"/>
    <n v="73"/>
    <n v="18.66339765"/>
    <m/>
    <m/>
    <s v="JOHN E REID"/>
    <s v="JREID1429@GMAIL.COM"/>
    <s v="8133356991 DNC, 8135457049, 8136431609 DNC"/>
    <s v="KAREN REID"/>
    <m/>
    <m/>
    <s v="2738 PANKAW LN"/>
    <s v="VALRICO"/>
    <s v="FL"/>
    <n v="33596"/>
  </r>
  <r>
    <s v="Medium"/>
    <s v="2201 GADWALL CT"/>
    <s v="VALRICO"/>
    <n v="33596"/>
    <x v="140"/>
    <n v="441743"/>
    <n v="437683"/>
    <s v="ownerOccupant"/>
    <n v="441743"/>
    <n v="100"/>
    <m/>
    <m/>
    <m/>
    <s v="PIERE G YOUNIS"/>
    <s v="PYOUNIS@GMAIL.COM"/>
    <s v="8133906147 DNC, 8136519332 DNC"/>
    <m/>
    <m/>
    <m/>
    <s v="420 CAPRI BLVD"/>
    <s v="TREASURE ISLAND"/>
    <s v="FL"/>
    <n v="33706"/>
  </r>
  <r>
    <s v="Low"/>
    <s v="4041 EAGLES NEST DR"/>
    <s v="VALRICO"/>
    <n v="33596"/>
    <x v="122"/>
    <n v="571302"/>
    <n v="555757"/>
    <s v="ownerOccupant"/>
    <n v="489538"/>
    <n v="86"/>
    <n v="8.4590965709999999"/>
    <m/>
    <m/>
    <s v="PRESLEY D TALLEY"/>
    <m/>
    <m/>
    <s v="CONNIE D TALLEY"/>
    <m/>
    <m/>
    <s v="4041 EAGLES NEST DR"/>
    <s v="VALRICO"/>
    <s v="FL"/>
    <n v="33596"/>
  </r>
  <r>
    <s v="High"/>
    <s v="4504 LOMA VISTA DR"/>
    <s v="VALRICO"/>
    <n v="33596"/>
    <x v="8"/>
    <n v="288899"/>
    <n v="291111"/>
    <s v="ownerOccupant"/>
    <n v="288899"/>
    <n v="100"/>
    <m/>
    <m/>
    <m/>
    <s v="RAY THOMAS CLARK"/>
    <m/>
    <m/>
    <m/>
    <m/>
    <m/>
    <s v="4618 SURREY AVE NW"/>
    <s v="ROANOKE"/>
    <s v="VA"/>
    <n v="24017"/>
  </r>
  <r>
    <s v="Low"/>
    <s v="1807 STILLMEADOW DR"/>
    <s v="VALRICO"/>
    <n v="33596"/>
    <x v="52"/>
    <n v="605029"/>
    <n v="608340"/>
    <s v="ownerOccupant"/>
    <n v="605029"/>
    <n v="100"/>
    <m/>
    <m/>
    <m/>
    <s v="JAGDESH null RAMKISHUN"/>
    <s v="JACKHEATANDAIR@YAHOO.COM"/>
    <s v="8132206494 DNC, 8136515546 DNC, 8136843285"/>
    <s v="NIRMALA I RAMKISHUN"/>
    <m/>
    <m/>
    <s v="1807 STILLMEADOW DR"/>
    <s v="VALRICO"/>
    <s v="FL"/>
    <n v="33596"/>
  </r>
  <r>
    <s v="Low"/>
    <s v="2512 ARBORWOOD DR"/>
    <s v="VALRICO"/>
    <n v="33596"/>
    <x v="69"/>
    <n v="462414"/>
    <n v="463261"/>
    <s v="ownerOccupant"/>
    <n v="235862"/>
    <n v="51"/>
    <n v="4.6284514100000003"/>
    <m/>
    <m/>
    <s v="ISRAEL null FIGUEROA"/>
    <s v="IF1280@AOL.COM"/>
    <s v="8133055274, 8137073471"/>
    <s v="GADDELINE FIGUEROA"/>
    <m/>
    <m/>
    <s v="2512 ARBORWOOD DR"/>
    <s v="VALRICO"/>
    <s v="FL"/>
    <n v="33596"/>
  </r>
  <r>
    <s v="Medium"/>
    <s v="2556 CENTENNIAL FALCON DR"/>
    <s v="VALRICO"/>
    <n v="33596"/>
    <x v="144"/>
    <n v="724442"/>
    <n v="720933"/>
    <s v="ownerOccupant"/>
    <n v="445890"/>
    <n v="62"/>
    <n v="4.9026449589999999"/>
    <m/>
    <m/>
    <s v="REBECCA A SCHAAFF"/>
    <m/>
    <s v="8133613274 DNC, 8136816228 DNC"/>
    <s v="WILLIAMS DONALD SCHAFF"/>
    <m/>
    <m/>
    <s v="2556 CENTENNIAL FALCON DR"/>
    <s v="VALRICO"/>
    <s v="FL"/>
    <n v="33596"/>
  </r>
  <r>
    <s v="Low"/>
    <s v="1332 MONTE LAKE DR"/>
    <s v="VALRICO"/>
    <n v="33596"/>
    <x v="50"/>
    <n v="498037"/>
    <n v="509406"/>
    <s v="ownerOccupant"/>
    <n v="242651"/>
    <n v="49"/>
    <n v="5.2574836679999999"/>
    <m/>
    <m/>
    <s v="CASEY L TUCKER"/>
    <s v="CASEY4130@GMAIL.COM"/>
    <s v="8135057069 DNC"/>
    <s v="LUCY M VELAZQUEZ-TUCKER"/>
    <m/>
    <m/>
    <s v="1332 MONTE LAKE DR"/>
    <s v="VALRICO"/>
    <s v="FL"/>
    <n v="33596"/>
  </r>
  <r>
    <s v="Low"/>
    <s v="3414 WATERWOOD CT"/>
    <s v="VALRICO"/>
    <n v="33596"/>
    <x v="37"/>
    <n v="86502"/>
    <n v="65000"/>
    <s v="corporate"/>
    <n v="86502"/>
    <n v="100"/>
    <m/>
    <m/>
    <m/>
    <s v="BLOOMINGDALE WOODS OWNER LLC"/>
    <m/>
    <m/>
    <m/>
    <m/>
    <m/>
    <s v="201 E 42ND ST Rm 400"/>
    <s v="NEW YORK"/>
    <s v="NY"/>
    <n v="10017"/>
  </r>
  <r>
    <s v="Medium"/>
    <s v="2726 LITHIA PINECREST RD"/>
    <s v="VALRICO"/>
    <n v="33596"/>
    <x v="8"/>
    <n v="274590"/>
    <n v="291488"/>
    <s v="ownerOccupant"/>
    <n v="274590"/>
    <n v="100"/>
    <m/>
    <m/>
    <m/>
    <s v="WILLIAM H HILBRANDS"/>
    <s v="BILL.HYDROGAGE@YAHOO.COM"/>
    <s v="8132451616, 8136815545, 8136840921"/>
    <s v="BEA MARY HILBRANDS"/>
    <m/>
    <m/>
    <s v="2726 LITHIA PINECREST RD"/>
    <s v="VALRICO"/>
    <s v="FL"/>
    <n v="33596"/>
  </r>
  <r>
    <s v="Low"/>
    <s v="3102 WILLIAMS BLVD"/>
    <s v="VALRICO"/>
    <n v="33596"/>
    <x v="8"/>
    <n v="239724"/>
    <n v="229623"/>
    <s v="ownerOccupant"/>
    <n v="239724"/>
    <n v="100"/>
    <m/>
    <m/>
    <m/>
    <s v="FELIX null RODRIGUEZ"/>
    <s v="FELIXDAKAT2010@GMAIL.COM"/>
    <m/>
    <s v="YUSMILA null PEREZ"/>
    <m/>
    <s v="8133607489, 8133607492"/>
    <s v="3102 WILLIAMS BLVD"/>
    <s v="VALRICO"/>
    <s v="FL"/>
    <n v="33596"/>
  </r>
  <r>
    <s v="Low"/>
    <s v="5211 FAIRWAY ONE DR"/>
    <s v="VALRICO"/>
    <n v="33596"/>
    <x v="46"/>
    <n v="450025"/>
    <n v="435395"/>
    <s v="ownerOccupant"/>
    <n v="450025"/>
    <n v="100"/>
    <m/>
    <m/>
    <m/>
    <s v="LISA R AUNE"/>
    <m/>
    <s v="8136851792 DNC"/>
    <s v="LAUREN A AUNE"/>
    <m/>
    <m/>
    <s v="5211 FAIRWAY ONE DR"/>
    <s v="VALRICO"/>
    <s v="FL"/>
    <n v="33596"/>
  </r>
  <r>
    <s v="Low"/>
    <s v="3006 PARTRIDGE POINT TRL"/>
    <s v="VALRICO"/>
    <n v="33596"/>
    <x v="170"/>
    <n v="486077"/>
    <n v="465985"/>
    <s v="corporate"/>
    <n v="486077"/>
    <n v="100"/>
    <m/>
    <m/>
    <m/>
    <s v="AMH 2014-1 BORROWER LLC"/>
    <m/>
    <m/>
    <m/>
    <m/>
    <m/>
    <s v="280 PILOT RD"/>
    <s v="LAS VEGAS"/>
    <s v="NV"/>
    <n v="89119"/>
  </r>
  <r>
    <s v="Low"/>
    <s v="4013 FONTANA PL"/>
    <s v="VALRICO"/>
    <n v="33596"/>
    <x v="3"/>
    <n v="349761"/>
    <n v="383981"/>
    <s v="ownerOccupant"/>
    <n v="176570"/>
    <n v="50"/>
    <n v="4.2467309799999997"/>
    <m/>
    <m/>
    <s v="CALEB J LENTINE"/>
    <s v="SHLENTINE@HOTMAIL.COM"/>
    <m/>
    <s v="MALLORY LENTINE"/>
    <m/>
    <m/>
    <s v="4013 FONTANA PL"/>
    <s v="VALRICO"/>
    <s v="FL"/>
    <n v="33596"/>
  </r>
  <r>
    <s v="Low"/>
    <s v="3609 CASABA LOOP"/>
    <s v="VALRICO"/>
    <n v="33596"/>
    <x v="45"/>
    <n v="380527"/>
    <n v="374314"/>
    <s v="corporate"/>
    <n v="265372"/>
    <n v="70"/>
    <n v="8.7682363559999992"/>
    <m/>
    <m/>
    <s v="HERNANDEZ ROBERTO"/>
    <m/>
    <m/>
    <s v="HERNANDEZ MARY LOU ESTATE OF"/>
    <m/>
    <m/>
    <s v="3609 CASABA LOOP"/>
    <s v="VALRICO"/>
    <s v="FL"/>
    <n v="33596"/>
  </r>
  <r>
    <s v="Low"/>
    <s v="3406 CADE LN"/>
    <s v="VALRICO"/>
    <n v="33596"/>
    <x v="6"/>
    <n v="489419"/>
    <n v="508519"/>
    <s v="corporate"/>
    <n v="489419"/>
    <n v="100"/>
    <m/>
    <m/>
    <m/>
    <s v="SODE JOHN"/>
    <m/>
    <m/>
    <s v="SODE LISA LIFE ESTATE"/>
    <m/>
    <m/>
    <s v="3406 CADE LN"/>
    <s v="VALRICO"/>
    <s v="FL"/>
    <n v="33596"/>
  </r>
  <r>
    <s v="Low"/>
    <s v="1307 PEACHFIELD DR"/>
    <s v="VALRICO"/>
    <n v="33596"/>
    <x v="60"/>
    <n v="348613"/>
    <n v="1500"/>
    <s v="ownerOccupant"/>
    <n v="-566116"/>
    <n v="100"/>
    <n v="0.57468796899999997"/>
    <n v="0.57468796899999997"/>
    <m/>
    <s v="JOAN R KING"/>
    <s v="JENNYJENJEN811@GMAIL.COM"/>
    <s v="8133814080, 8136627670 DNC, 9545271636"/>
    <m/>
    <m/>
    <m/>
    <s v="1307 PEACHFIELD DR"/>
    <s v="VALRICO"/>
    <s v="FL"/>
    <n v="33596"/>
  </r>
  <r>
    <s v="Low"/>
    <s v="2539 SIENA WAY"/>
    <s v="VALRICO"/>
    <n v="33596"/>
    <x v="39"/>
    <n v="341974"/>
    <n v="326493"/>
    <s v="ownerOccupant"/>
    <n v="341974"/>
    <n v="100"/>
    <m/>
    <m/>
    <m/>
    <s v="PATRICIA L COLIZZO"/>
    <m/>
    <s v="8136556249 DNC, 9417562214"/>
    <m/>
    <m/>
    <m/>
    <s v="2539 SIENA WAY"/>
    <s v="VALRICO"/>
    <s v="FL"/>
    <n v="33596"/>
  </r>
  <r>
    <s v="Low"/>
    <s v="4213 TRUMPWORTH CT"/>
    <s v="VALRICO"/>
    <n v="33596"/>
    <x v="120"/>
    <n v="552377"/>
    <n v="547260"/>
    <s v="ownerOccupant"/>
    <n v="358543"/>
    <n v="65"/>
    <n v="7.4322148510000003"/>
    <m/>
    <m/>
    <s v="ABIOLA A ADEYEMO"/>
    <m/>
    <m/>
    <m/>
    <m/>
    <m/>
    <s v="4213 TRUMPWORTH CT"/>
    <s v="VALRICO"/>
    <s v="FL"/>
    <n v="33596"/>
  </r>
  <r>
    <s v="Low"/>
    <s v="3410 STONEBRIDGE TRL"/>
    <s v="VALRICO"/>
    <n v="33596"/>
    <x v="2"/>
    <n v="503852"/>
    <n v="494174"/>
    <s v="corporate"/>
    <n v="503852"/>
    <n v="100"/>
    <m/>
    <m/>
    <m/>
    <s v="RAAB INVESTMENTS 4 LLC"/>
    <m/>
    <m/>
    <m/>
    <m/>
    <m/>
    <s v="5105 ROLLING FAIRWAY DR"/>
    <s v="VALRICO"/>
    <s v="FL"/>
    <n v="33596"/>
  </r>
  <r>
    <s v="Low"/>
    <s v="4604 PORTOBELLO CIR"/>
    <s v="VALRICO"/>
    <n v="33596"/>
    <x v="85"/>
    <n v="495488"/>
    <n v="488677"/>
    <s v="corporate"/>
    <n v="495488"/>
    <n v="100"/>
    <m/>
    <m/>
    <m/>
    <s v="INVITATION HOMES 7 LP"/>
    <m/>
    <m/>
    <m/>
    <m/>
    <m/>
    <s v="1717 MAIN ST STE 2000"/>
    <s v="DALLAS"/>
    <s v="TX"/>
    <n v="75201"/>
  </r>
  <r>
    <s v="Low"/>
    <s v="3824 COLD CREEK DR"/>
    <s v="VALRICO"/>
    <n v="33596"/>
    <x v="16"/>
    <n v="493619"/>
    <n v="492179"/>
    <s v="ownerOccupant"/>
    <n v="227721"/>
    <n v="46"/>
    <n v="2.7789890449999999"/>
    <m/>
    <m/>
    <s v="RAMON C ROTGER"/>
    <s v="RAMONCROTGER@GMAIL.COM"/>
    <s v="4074848160, 8136438293 DNC"/>
    <m/>
    <m/>
    <m/>
    <s v="3824 COLD CREEK DR"/>
    <s v="VALRICO"/>
    <s v="FL"/>
    <n v="33596"/>
  </r>
  <r>
    <s v="Low"/>
    <s v="4702 LIGHTERWOOD WAY"/>
    <s v="VALRICO"/>
    <n v="33596"/>
    <x v="10"/>
    <n v="341382"/>
    <n v="322903"/>
    <s v="ownerOccupant"/>
    <n v="264743"/>
    <n v="78"/>
    <n v="8.6150105499999992"/>
    <m/>
    <m/>
    <s v="LAYLA G HOLLOWELL"/>
    <s v="LHAMILTONUCF@YAHOO.COM"/>
    <s v="8133524720 DNC"/>
    <s v="MICHAEL A HOLLOWELL"/>
    <s v="LHAMILTONUCF@YAHOO.COM"/>
    <s v="8133093166, 8133524720 DNC"/>
    <s v="4702 LIGHTERWOOD WAY"/>
    <s v="VALRICO"/>
    <s v="FL"/>
    <n v="33596"/>
  </r>
  <r>
    <s v="Low"/>
    <s v="3804 ORANGEPOINTE RD"/>
    <s v="VALRICO"/>
    <n v="33596"/>
    <x v="45"/>
    <n v="383311"/>
    <n v="384001"/>
    <s v="ownerOccupant"/>
    <n v="19140"/>
    <n v="5"/>
    <n v="1.9080213029999999"/>
    <m/>
    <m/>
    <s v="ROSA DIANA PERERA"/>
    <m/>
    <m/>
    <s v="CHRISTINE PRATT"/>
    <m/>
    <m/>
    <s v="3804 ORANGEPOINTE RD"/>
    <s v="VALRICO"/>
    <s v="FL"/>
    <n v="33596"/>
  </r>
  <r>
    <s v="Low"/>
    <s v="3905 SANTEE WAY"/>
    <s v="VALRICO"/>
    <n v="33596"/>
    <x v="61"/>
    <n v="358218"/>
    <n v="354869"/>
    <s v="ownerOccupant"/>
    <n v="246842"/>
    <n v="69"/>
    <n v="16.520924529999998"/>
    <m/>
    <m/>
    <s v="PEDRO L MOLINA"/>
    <m/>
    <m/>
    <m/>
    <m/>
    <m/>
    <s v="3905 SANTEE WAY"/>
    <s v="VALRICO"/>
    <s v="FL"/>
    <n v="33596"/>
  </r>
  <r>
    <s v="Low"/>
    <s v="3012 AVALON TERRACE DR"/>
    <s v="VALRICO"/>
    <n v="33596"/>
    <x v="125"/>
    <n v="490705"/>
    <n v="499966"/>
    <s v="ownerOccupant"/>
    <n v="490705"/>
    <n v="100"/>
    <m/>
    <m/>
    <m/>
    <s v="JAMES W ROLLAND"/>
    <s v="JROLLAND@YAHOO.COM"/>
    <s v="8135053191 DNC, 8137083393 DNC, 8137516291 DNC"/>
    <s v="LYNN M HEROLD"/>
    <m/>
    <s v="8136844353 DNC"/>
    <s v="3012 AVALON TERRACE DR"/>
    <s v="VALRICO"/>
    <s v="FL"/>
    <n v="33596"/>
  </r>
  <r>
    <s v="Low"/>
    <s v="2005 RIVER CROSSING DR"/>
    <s v="VALRICO"/>
    <n v="33596"/>
    <x v="24"/>
    <n v="651247"/>
    <n v="645750"/>
    <s v="ownerOccupant"/>
    <n v="308694"/>
    <n v="47"/>
    <n v="5.0343653890000004"/>
    <m/>
    <m/>
    <s v="HAN T LE"/>
    <m/>
    <s v="8135257378 DNC"/>
    <s v="NGHIA T NGO"/>
    <s v="NGHIANGOTRUNG@YAHOO.COM"/>
    <m/>
    <s v="2005 RIVER CROSSING DR"/>
    <s v="VALRICO"/>
    <s v="FL"/>
    <n v="33596"/>
  </r>
  <r>
    <s v="Low"/>
    <s v="2621 STEARNS RD"/>
    <s v="VALRICO"/>
    <n v="33596"/>
    <x v="8"/>
    <n v="658832"/>
    <n v="659377"/>
    <s v="ownerOccupant"/>
    <n v="441858"/>
    <n v="67"/>
    <n v="4.6717928869999996"/>
    <m/>
    <m/>
    <s v="ANTHONY P SILVESTRI"/>
    <s v="TONY.SILVESTRI@SLALOM.COM"/>
    <s v="8137145318 DNC, 8137818738 DNC"/>
    <s v="JODY SILVESTRI"/>
    <m/>
    <m/>
    <s v="2621 STEARNS RD"/>
    <s v="VALRICO"/>
    <s v="FL"/>
    <n v="33596"/>
  </r>
  <r>
    <s v="Low"/>
    <s v="2546 BRIMHOLLOW DR"/>
    <s v="VALRICO"/>
    <n v="33596"/>
    <x v="114"/>
    <n v="476367"/>
    <n v="473846"/>
    <s v="corporate"/>
    <n v="476367"/>
    <n v="100"/>
    <m/>
    <m/>
    <m/>
    <s v="SRP SUB LLC"/>
    <m/>
    <m/>
    <m/>
    <m/>
    <m/>
    <s v="1717 MAIN ST STE 2000"/>
    <s v="DALLAS"/>
    <s v="TX"/>
    <n v="75201"/>
  </r>
  <r>
    <s v="Low"/>
    <s v="1507 GRAYWOOD CT"/>
    <s v="VALRICO"/>
    <n v="33596"/>
    <x v="6"/>
    <n v="449848"/>
    <n v="437165"/>
    <s v="ownerOccupant"/>
    <n v="382527"/>
    <n v="85"/>
    <n v="21.26823636"/>
    <m/>
    <m/>
    <s v="JOHN R GUSTAFSON"/>
    <m/>
    <s v="8133683920 DNC, 8136715538, 8136815313 DNC"/>
    <s v="JOHN R GUSTAFSON"/>
    <m/>
    <m/>
    <s v="1507 GRAYWOOD CT"/>
    <s v="VALRICO"/>
    <s v="FL"/>
    <n v="33596"/>
  </r>
  <r>
    <s v="Low"/>
    <s v="4603 CABBAGE PALM DR"/>
    <s v="VALRICO"/>
    <n v="33596"/>
    <x v="98"/>
    <n v="317382"/>
    <n v="302443"/>
    <s v="ownerOccupant"/>
    <n v="247002"/>
    <n v="78"/>
    <n v="19.48060195"/>
    <m/>
    <m/>
    <s v="LISA M SANDANO"/>
    <s v="LSANDANO@HOTMAIL.COM"/>
    <s v="3476235500 DNC, 7188376961 DNC, 8139039870 DNC"/>
    <m/>
    <m/>
    <m/>
    <s v="4603 CABBAGE PALM DR"/>
    <s v="VALRICO"/>
    <s v="FL"/>
    <n v="33596"/>
  </r>
  <r>
    <s v="Low"/>
    <s v="1010 PLEASANT PINE CT"/>
    <s v="VALRICO"/>
    <n v="33596"/>
    <x v="98"/>
    <n v="329794"/>
    <n v="302376"/>
    <s v="ownerOccupant"/>
    <n v="178300"/>
    <n v="54"/>
    <n v="6.4859782920000004"/>
    <m/>
    <m/>
    <s v="ERIC L MARTINSON"/>
    <s v="LEOPARDMANLOVE@AOL.COM"/>
    <s v="8132150506 DNC"/>
    <m/>
    <m/>
    <m/>
    <s v="1010 PLEASANT PINE CT"/>
    <s v="VALRICO"/>
    <s v="FL"/>
    <n v="33596"/>
  </r>
  <r>
    <s v="Low"/>
    <s v="4509 RIVER DR"/>
    <s v="VALRICO"/>
    <n v="33596"/>
    <x v="8"/>
    <n v="407250"/>
    <n v="374275"/>
    <s v="ownerOccupant"/>
    <n v="118207"/>
    <n v="29"/>
    <n v="3.235978292"/>
    <m/>
    <m/>
    <s v="MARYURIS HUGEE"/>
    <m/>
    <m/>
    <s v="MARTA RODRIGUEZ"/>
    <m/>
    <m/>
    <s v="4509 RIVER DR"/>
    <s v="VALRICO"/>
    <s v="FL"/>
    <n v="33596"/>
  </r>
  <r>
    <s v="Low"/>
    <s v="4415 RIVER CLOSE BLVD"/>
    <s v="VALRICO"/>
    <n v="33596"/>
    <x v="89"/>
    <n v="526661"/>
    <n v="570028"/>
    <s v="ownerOccupant"/>
    <n v="526661"/>
    <n v="100"/>
    <m/>
    <m/>
    <m/>
    <s v="VICTOR L ARIAS"/>
    <s v="VARIAS23@GMAIL.COM"/>
    <s v="8136189564, 8136930030"/>
    <s v="DIAZ MARTHA DEARIAS"/>
    <m/>
    <m/>
    <s v="4415 RIVER CLOSE BLVD"/>
    <s v="VALRICO"/>
    <s v="FL"/>
    <n v="33596"/>
  </r>
  <r>
    <s v="Low"/>
    <s v="1503 GUILES RD"/>
    <s v="VALRICO"/>
    <n v="33596"/>
    <x v="8"/>
    <n v="746301"/>
    <n v="1040469"/>
    <s v="ownerOccupant"/>
    <n v="21354"/>
    <n v="3"/>
    <n v="1.9564083999999999"/>
    <m/>
    <m/>
    <s v="JOHN A BROWN"/>
    <s v="MIKIM584@GMAIL.COM"/>
    <n v="8132440898"/>
    <s v="MADELEINE null CRUZ"/>
    <s v="MADELEINE.HCC@GMAIL.COM"/>
    <s v="8133264995 DNC, 8134844087"/>
    <s v="1503 GUILES RD"/>
    <s v="VALRICO"/>
    <s v="FL"/>
    <n v="33596"/>
  </r>
  <r>
    <s v="Low"/>
    <s v="1345 BIG PINE DR"/>
    <s v="VALRICO"/>
    <n v="33596"/>
    <x v="58"/>
    <n v="306827"/>
    <n v="328112"/>
    <s v="corporate"/>
    <n v="306827"/>
    <n v="100"/>
    <m/>
    <m/>
    <m/>
    <s v="WOOD JAMES G"/>
    <m/>
    <m/>
    <s v="WOOD JAN C LIFE ESTATE"/>
    <m/>
    <m/>
    <s v="1345 BIG PINE DR"/>
    <s v="VALRICO"/>
    <s v="FL"/>
    <n v="33596"/>
  </r>
  <r>
    <s v="Low"/>
    <s v="1301 CAMBRON DR"/>
    <s v="VALRICO"/>
    <n v="33596"/>
    <x v="176"/>
    <n v="469902"/>
    <n v="473685"/>
    <s v="ownerOccupant"/>
    <n v="437157"/>
    <n v="93"/>
    <n v="21.101569690000002"/>
    <m/>
    <m/>
    <s v="JAMES C HOWELL"/>
    <m/>
    <s v="8133939866 DNC, 8136846554 DNC"/>
    <s v="LEZA A HOWELL"/>
    <s v="LHOWELL211@VERIZON.NET"/>
    <s v="8136846554 DNC"/>
    <s v="1301 CAMBRON DR"/>
    <s v="VALRICO"/>
    <s v="FL"/>
    <n v="33596"/>
  </r>
  <r>
    <s v="Low"/>
    <s v="1202 CARRIE WOOD DR"/>
    <s v="VALRICO"/>
    <n v="33596"/>
    <x v="28"/>
    <n v="401790"/>
    <n v="396200"/>
    <s v="ownerOccupant"/>
    <n v="83003"/>
    <n v="21"/>
    <n v="3.886515926"/>
    <n v="0.45103205600000001"/>
    <m/>
    <s v="ANDREW J SKIFFINGTON"/>
    <s v="TOMCAT134@NETZERO.COM"/>
    <s v="8139517450 DNC"/>
    <s v="ANDREW J SKIFFINGTON"/>
    <m/>
    <m/>
    <s v="1202 CARRIE WOOD DR"/>
    <s v="VALRICO"/>
    <s v="FL"/>
    <n v="33596"/>
  </r>
  <r>
    <s v="Low"/>
    <s v="3038 WISTER CIR"/>
    <s v="VALRICO"/>
    <n v="33596"/>
    <x v="95"/>
    <n v="502022"/>
    <n v="513893"/>
    <s v="ownerOccupant"/>
    <n v="352390"/>
    <n v="70"/>
    <n v="10.75210732"/>
    <m/>
    <m/>
    <s v="KIRK A GARRIS"/>
    <s v="KIRKGGC@YAHOO.COM"/>
    <n v="8136437363"/>
    <s v="ANNE LEE GARRIS"/>
    <m/>
    <m/>
    <s v="3038 WISTER CIR"/>
    <s v="VALRICO"/>
    <s v="FL"/>
    <n v="33596"/>
  </r>
  <r>
    <s v="Low"/>
    <s v="1105 BRIARPARK WAY"/>
    <s v="VALRICO"/>
    <n v="33596"/>
    <x v="73"/>
    <n v="392630"/>
    <n v="405439"/>
    <s v="ownerOccupant"/>
    <n v="261925"/>
    <n v="67"/>
    <n v="4.6499567869999998"/>
    <m/>
    <m/>
    <s v="ABNER null PEREZ"/>
    <s v="ECRUZ53@LIVE.COM"/>
    <s v="7277424455 DNC, 8134815260, 8137635918 DNC"/>
    <m/>
    <m/>
    <m/>
    <s v="1105 BRIARPARK WAY"/>
    <s v="VALRICO"/>
    <s v="FL"/>
    <n v="33596"/>
  </r>
  <r>
    <s v="Low"/>
    <s v="1306 HOLLEMAN DR"/>
    <s v="VALRICO"/>
    <n v="33596"/>
    <x v="61"/>
    <n v="376673"/>
    <n v="375297"/>
    <s v="corporate"/>
    <n v="376673"/>
    <n v="100"/>
    <m/>
    <m/>
    <m/>
    <s v="PROGRESS RESIDENTIAL BORROWER 11 LLC"/>
    <m/>
    <m/>
    <m/>
    <m/>
    <m/>
    <s v="PO BOX 4090"/>
    <s v="SCOTTSDALE"/>
    <s v="AZ"/>
    <n v="85261"/>
  </r>
  <r>
    <s v="Low"/>
    <s v="4410 KENDAL CT"/>
    <s v="VALRICO"/>
    <n v="33596"/>
    <x v="19"/>
    <n v="474122"/>
    <n v="479758"/>
    <s v="ownerOccupant"/>
    <n v="254287"/>
    <n v="54"/>
    <n v="4.859634206"/>
    <m/>
    <m/>
    <s v="KAREN P SHARP"/>
    <s v="K.SHARP4@VERIZON.NET"/>
    <s v="3015405330, 8049350846, 8136531983 DNC"/>
    <m/>
    <m/>
    <m/>
    <s v="4410 KENDAL CT"/>
    <s v="VALRICO"/>
    <s v="FL"/>
    <n v="33596"/>
  </r>
  <r>
    <s v="Low"/>
    <s v="5106 SYLVAN OAKS DR"/>
    <s v="VALRICO"/>
    <n v="33596"/>
    <x v="40"/>
    <n v="752552"/>
    <n v="788048"/>
    <s v="ownerOccupant"/>
    <n v="505959"/>
    <n v="67"/>
    <n v="9.1741503350000002"/>
    <m/>
    <m/>
    <s v="PAUL R GORDON"/>
    <m/>
    <m/>
    <m/>
    <m/>
    <m/>
    <s v="5106 SYLVAN OAKS DR"/>
    <s v="VALRICO"/>
    <s v="FL"/>
    <n v="33596"/>
  </r>
  <r>
    <s v="Low"/>
    <s v="3412 CYPRESS LANDING DR"/>
    <s v="VALRICO"/>
    <n v="33596"/>
    <x v="104"/>
    <n v="627983"/>
    <n v="597617"/>
    <s v="corporate"/>
    <n v="600079"/>
    <n v="96"/>
    <n v="26.19565571"/>
    <m/>
    <m/>
    <s v="MORRIS ELIZABETH J LIFE ESTATE"/>
    <m/>
    <m/>
    <s v="MORRIS EDWARD S JR LIFE ESTATE"/>
    <m/>
    <m/>
    <s v="3412 CYPRESS LANDING DR"/>
    <s v="VALRICO"/>
    <s v="FL"/>
    <n v="33596"/>
  </r>
  <r>
    <s v="Low"/>
    <s v="2948 HICKORY GROVE DR"/>
    <s v="VALRICO"/>
    <n v="33596"/>
    <x v="64"/>
    <n v="376615"/>
    <n v="383185"/>
    <s v="ownerOccupant"/>
    <n v="166116"/>
    <n v="44"/>
    <n v="18.886515930000002"/>
    <n v="3.7144729160000001"/>
    <m/>
    <s v="MICHAEL J TURI"/>
    <s v="BMS3051@AOL.COM"/>
    <s v="5703462419, 8132989540 DNC, 8134518475"/>
    <m/>
    <m/>
    <m/>
    <s v="2948 HICKORY GROVE DR"/>
    <s v="VALRICO"/>
    <s v="FL"/>
    <n v="33596"/>
  </r>
  <r>
    <s v="Low"/>
    <s v="2824 MOSSY TIMBER TRL"/>
    <s v="VALRICO"/>
    <n v="33596"/>
    <x v="100"/>
    <n v="706659"/>
    <n v="693670"/>
    <s v="ownerOccupant"/>
    <n v="361242"/>
    <n v="51"/>
    <n v="3.9994191520000002"/>
    <m/>
    <m/>
    <s v="ANITTA null KANDARAPPALLIL"/>
    <s v="ANITTAKANDARAPPALLIL@GMAIL.COM"/>
    <s v="8136629743 DNC, 8137160406 DNC"/>
    <s v="ASHLEY KANDARAPPALLIL"/>
    <m/>
    <m/>
    <s v="2824 MOSSY TIMBER TRL"/>
    <s v="VALRICO"/>
    <s v="FL"/>
    <n v="33596"/>
  </r>
  <r>
    <s v="Low"/>
    <s v="2536 WRENCREST CIR"/>
    <s v="VALRICO"/>
    <n v="33596"/>
    <x v="142"/>
    <n v="361633"/>
    <n v="367408"/>
    <s v="ownerOccupant"/>
    <n v="361633"/>
    <n v="100"/>
    <n v="2.61501055"/>
    <m/>
    <m/>
    <s v="OSIRIS M SANCHEZ"/>
    <s v="MAXSTRONG498@GMAIL.COM"/>
    <s v="3053031568 DNC, 3059725475 DNC, 8133158015"/>
    <s v="JACQUELINE SANCHEZ"/>
    <m/>
    <m/>
    <s v="2536 WRENCREST CIR"/>
    <s v="VALRICO"/>
    <s v="FL"/>
    <n v="33596"/>
  </r>
  <r>
    <s v="Low"/>
    <s v="3807 HOLLOW WOOD DR"/>
    <s v="VALRICO"/>
    <n v="33596"/>
    <x v="16"/>
    <n v="491107"/>
    <n v="1895"/>
    <s v="corporate"/>
    <n v="491107"/>
    <n v="100"/>
    <m/>
    <m/>
    <m/>
    <s v="2018-2 IH BORROWER LP"/>
    <m/>
    <m/>
    <m/>
    <m/>
    <m/>
    <s v="1717 MAIN ST STE 2000"/>
    <s v="DALLAS"/>
    <s v="TX"/>
    <n v="75201"/>
  </r>
  <r>
    <s v="Low"/>
    <s v="4021 EAGLES NEST DR"/>
    <s v="VALRICO"/>
    <n v="33596"/>
    <x v="122"/>
    <n v="618210"/>
    <n v="624175"/>
    <s v="ownerOccupant"/>
    <n v="429082"/>
    <n v="69"/>
    <n v="3.910709475"/>
    <m/>
    <m/>
    <s v="HAROLD C BOWLIN"/>
    <s v="ROSEMARYSB@YAHOO.COM"/>
    <s v="8133401964, 8135038324 DNC, 8136571875 DNC"/>
    <s v="ROSEMARY K BOWLIN"/>
    <s v="ROSEMARYSB@YAHOO.COM"/>
    <s v="8132058083 DNC, 8136571875 DNC"/>
    <s v="4021 EAGLES NEST DR"/>
    <s v="VALRICO"/>
    <s v="FL"/>
    <n v="33596"/>
  </r>
  <r>
    <s v="Low"/>
    <s v="1012 ELM GROVE LN"/>
    <s v="VALRICO"/>
    <n v="33596"/>
    <x v="11"/>
    <n v="384930"/>
    <n v="391414"/>
    <s v="ownerOccupant"/>
    <n v="138490"/>
    <n v="36"/>
    <n v="3.6203868940000001"/>
    <m/>
    <m/>
    <s v="GREGG JOEY CHAVEZ"/>
    <m/>
    <m/>
    <m/>
    <m/>
    <m/>
    <s v="1012 ELM GROVE LN"/>
    <s v="VALRICO"/>
    <s v="FL"/>
    <n v="33596"/>
  </r>
  <r>
    <s v="Low"/>
    <s v="5413 TWIN CREEKS DR"/>
    <s v="VALRICO"/>
    <n v="33596"/>
    <x v="29"/>
    <n v="485619"/>
    <n v="340000"/>
    <s v="ownerOccupant"/>
    <n v="291673"/>
    <n v="60"/>
    <n v="6.1445804429999997"/>
    <m/>
    <m/>
    <s v="MOHAMMAD M HUQ"/>
    <s v="MOHAMMAD.HUQ@GMAIL.COM"/>
    <s v="7048197915 DNC, 8133835059, 8186545906"/>
    <m/>
    <m/>
    <m/>
    <s v="5413 TWIN CREEKS DR"/>
    <s v="VALRICO"/>
    <s v="FL"/>
    <n v="33596"/>
  </r>
  <r>
    <s v="Low"/>
    <s v="4415 HILL DR"/>
    <s v="VALRICO"/>
    <n v="33596"/>
    <x v="8"/>
    <n v="330610"/>
    <n v="374716"/>
    <s v="ownerOccupant"/>
    <n v="85040"/>
    <n v="26"/>
    <n v="2.2198492600000002"/>
    <m/>
    <m/>
    <s v="TERESA L HAMMONS"/>
    <s v="THAMMONS96@YAHOO.COM"/>
    <n v="8133684655"/>
    <s v="LOUISE TERESA HAMMONS"/>
    <m/>
    <m/>
    <s v="4415 HILL DR"/>
    <s v="VALRICO"/>
    <s v="FL"/>
    <n v="33596"/>
  </r>
  <r>
    <s v="Low"/>
    <s v="2919 VALENCIA RIDGE ST"/>
    <s v="VALRICO"/>
    <n v="33596"/>
    <x v="143"/>
    <n v="949140"/>
    <n v="1036344"/>
    <s v="ownerOccupant"/>
    <n v="162546"/>
    <n v="17"/>
    <n v="1.4322148509999999"/>
    <m/>
    <m/>
    <s v="FAITH L PELUCHETTE"/>
    <s v="DAVID.PELUCHETTE@GMAIL.COM"/>
    <m/>
    <s v="FAITH L PELUCHETTE"/>
    <m/>
    <m/>
    <s v="2919 VALENCIA RIDGE ST"/>
    <s v="VALRICO"/>
    <s v="FL"/>
    <n v="33596"/>
  </r>
  <r>
    <s v="Low"/>
    <s v="1325 MONTE LAKE DR"/>
    <s v="VALRICO"/>
    <n v="33596"/>
    <x v="50"/>
    <n v="450261"/>
    <n v="468603"/>
    <s v="corporate"/>
    <n v="450261"/>
    <n v="100"/>
    <m/>
    <m/>
    <m/>
    <s v="IH5 PROPERTY FLORIDA LP"/>
    <m/>
    <m/>
    <m/>
    <m/>
    <m/>
    <s v="1717 MAIN ST STE 2000"/>
    <s v="DALLAS"/>
    <s v="TX"/>
    <n v="75201"/>
  </r>
  <r>
    <s v="Low"/>
    <s v="2226 GOLF MANOR BLVD"/>
    <s v="VALRICO"/>
    <n v="33596"/>
    <x v="1"/>
    <n v="564410"/>
    <n v="610778"/>
    <s v="ownerOccupant"/>
    <n v="210886"/>
    <n v="37"/>
    <n v="2.3438442350000002"/>
    <m/>
    <m/>
    <s v="KATHARINA M DAVIS"/>
    <m/>
    <s v="7035508025 DNC"/>
    <s v="WAYNE D DAVIS"/>
    <m/>
    <s v="7035508025 DNC"/>
    <s v="2226 GOLF MANOR BLVD"/>
    <s v="VALRICO"/>
    <s v="FL"/>
    <n v="33596"/>
  </r>
  <r>
    <s v="Low"/>
    <s v="2105 DURANT RD"/>
    <s v="VALRICO"/>
    <n v="33596"/>
    <x v="52"/>
    <n v="339757"/>
    <n v="336268"/>
    <s v="ownerOccupant"/>
    <n v="339757"/>
    <n v="100"/>
    <m/>
    <m/>
    <m/>
    <s v="DENNIS P JOSEPH"/>
    <m/>
    <m/>
    <m/>
    <m/>
    <m/>
    <s v="2501 LITHIA PINECREST RD"/>
    <s v="VALRICO"/>
    <s v="FL"/>
    <n v="33596"/>
  </r>
  <r>
    <s v="Low"/>
    <s v="2535 MASON OAKS DR"/>
    <s v="VALRICO"/>
    <n v="33596"/>
    <x v="106"/>
    <n v="659815"/>
    <n v="698210"/>
    <s v="ownerOccupant"/>
    <n v="216265"/>
    <n v="33"/>
    <n v="3.063935281"/>
    <m/>
    <m/>
    <s v="CHARRITA A ERNEWEIN"/>
    <s v="ERNEWEIND@YAHOO.COM"/>
    <s v="8136852891 DNC"/>
    <s v="KENNETH G ERNEWEIN"/>
    <s v="ERNEWEIND@YAHOO.COM"/>
    <s v="8134104002 DNC, 8136852891 DNC"/>
    <s v="2535 MASON OAKS DR"/>
    <s v="VALRICO"/>
    <s v="FL"/>
    <n v="33596"/>
  </r>
  <r>
    <s v="Low"/>
    <s v="4013 BRIARLAKE DR"/>
    <s v="VALRICO"/>
    <n v="33596"/>
    <x v="31"/>
    <n v="395121"/>
    <n v="396000"/>
    <s v="ownerOccupant"/>
    <n v="145121"/>
    <n v="37"/>
    <n v="5.3182593E-2"/>
    <m/>
    <m/>
    <s v="THI THO DO"/>
    <m/>
    <m/>
    <m/>
    <m/>
    <m/>
    <s v="11 YORKRIDGE TRL"/>
    <s v="HOCKESSIN"/>
    <s v="DE"/>
    <n v="19707"/>
  </r>
  <r>
    <s v="Low"/>
    <s v="2822 MOSSY TIMBER TRL"/>
    <s v="VALRICO"/>
    <n v="33596"/>
    <x v="100"/>
    <n v="716011"/>
    <n v="697094"/>
    <s v="ownerOccupant"/>
    <n v="716011"/>
    <n v="100"/>
    <m/>
    <m/>
    <m/>
    <s v="HEIDI L MOSELEY"/>
    <s v="EMPRESSHM@GMAIL.COM"/>
    <s v="8083775552 DNC"/>
    <m/>
    <m/>
    <m/>
    <s v="2822 MOSSY TIMBER TRL"/>
    <s v="VALRICO"/>
    <s v="FL"/>
    <n v="33596"/>
  </r>
  <r>
    <s v="Low"/>
    <s v="1239 BIG PINE DR"/>
    <s v="VALRICO"/>
    <n v="33596"/>
    <x v="58"/>
    <n v="352901"/>
    <n v="259000"/>
    <s v="ownerOccupant"/>
    <n v="352901"/>
    <n v="100"/>
    <m/>
    <m/>
    <m/>
    <s v="PAMELA A STEPHENS"/>
    <m/>
    <m/>
    <s v="LARRY R STEPHENS"/>
    <m/>
    <m/>
    <s v="1239 BIG PINE DR"/>
    <s v="VALRICO"/>
    <s v="FL"/>
    <n v="33596"/>
  </r>
  <r>
    <s v="Low"/>
    <s v="4016 MORELAND DR"/>
    <s v="VALRICO"/>
    <n v="33596"/>
    <x v="37"/>
    <n v="189777"/>
    <n v="189777"/>
    <s v="ownerOccupant"/>
    <n v="100689"/>
    <n v="53"/>
    <n v="5.211784744"/>
    <m/>
    <m/>
    <s v="KERRI M AMAN"/>
    <s v="KACB98@MSN.COM"/>
    <s v="8134843194, 8136612259 DNC, 8138174703"/>
    <m/>
    <m/>
    <m/>
    <s v="4016 MORELAND DR"/>
    <s v="VALRICO"/>
    <s v="FL"/>
    <n v="33596"/>
  </r>
  <r>
    <s v="Low"/>
    <s v="3712 HARROGATE DR"/>
    <s v="VALRICO"/>
    <n v="33596"/>
    <x v="32"/>
    <n v="576121"/>
    <n v="590017"/>
    <s v="ownerOccupant"/>
    <n v="323788"/>
    <n v="56"/>
    <n v="4.1418922709999997"/>
    <m/>
    <m/>
    <s v="BRIAN W SCHAFFNIT"/>
    <s v="AUGGIE75@HOTMAIL.COM"/>
    <s v="8135465430 DNC"/>
    <s v="MARIE S SCHAFFNIT"/>
    <s v="SWANEY24@YAHOO.COM"/>
    <s v="8064412004 DNC, 8135465430 DNC"/>
    <s v="3712 HARROGATE DR"/>
    <s v="VALRICO"/>
    <s v="FL"/>
    <n v="33596"/>
  </r>
  <r>
    <s v="Low"/>
    <s v="5943 CHERRY OAK DR"/>
    <s v="VALRICO"/>
    <n v="33596"/>
    <x v="104"/>
    <n v="803107"/>
    <n v="812840"/>
    <s v="ownerOccupant"/>
    <n v="594333"/>
    <n v="74"/>
    <n v="14.365010549999999"/>
    <m/>
    <m/>
    <s v="ERIN K CILIBERTO"/>
    <m/>
    <s v="8134360770, 8136855411 DNC"/>
    <s v="DARRYL CILIBERTO"/>
    <m/>
    <m/>
    <s v="5943 CHERRY OAK DR"/>
    <s v="VALRICO"/>
    <s v="FL"/>
    <n v="33596"/>
  </r>
  <r>
    <s v="Low"/>
    <s v="3823 HANOVER HILL DR"/>
    <s v="VALRICO"/>
    <n v="33596"/>
    <x v="4"/>
    <n v="507410"/>
    <n v="481609"/>
    <s v="ownerOccupant"/>
    <n v="237731"/>
    <n v="47"/>
    <n v="2.883827755"/>
    <m/>
    <m/>
    <s v="NATHANIEL P LITCHFIELD"/>
    <s v="NATELITCHFIELD@GMAIL.COM"/>
    <s v="8139515585, 9704810006"/>
    <s v="RACHEL G BRASE"/>
    <s v="RACHELBRASE1@GMAIL.COM"/>
    <s v="8132851979, 8138101178 DNC, 8138106592 DNC"/>
    <s v="3823 HANOVER HILL DR"/>
    <s v="VALRICO"/>
    <s v="FL"/>
    <n v="33596"/>
  </r>
  <r>
    <s v="Low"/>
    <s v="3529 SPRINGVILLE DR"/>
    <s v="VALRICO"/>
    <n v="33596"/>
    <x v="75"/>
    <n v="536576"/>
    <n v="535554"/>
    <s v="corporate"/>
    <n v="536576"/>
    <n v="100"/>
    <m/>
    <m/>
    <m/>
    <s v="2017 1 IH BORROWER LP"/>
    <m/>
    <m/>
    <m/>
    <m/>
    <m/>
    <s v="1717 MAIN ST STE 2000"/>
    <s v="DALLAS"/>
    <s v="TX"/>
    <n v="75201"/>
  </r>
  <r>
    <s v="Low"/>
    <s v="3108 LITTLE RD"/>
    <s v="VALRICO"/>
    <n v="33596"/>
    <x v="8"/>
    <n v="657342"/>
    <n v="640302"/>
    <s v="ownerOccupant"/>
    <n v="657342"/>
    <n v="100"/>
    <m/>
    <m/>
    <m/>
    <s v="VALERIE J BOERNER"/>
    <s v="CUDDLES2433@GMAIL.COM"/>
    <s v="8139675662 DNC"/>
    <s v="PATRICIA D CARSON"/>
    <m/>
    <m/>
    <s v="3112 LITTLE RD"/>
    <s v="VALRICO"/>
    <s v="FL"/>
    <n v="33596"/>
  </r>
  <r>
    <s v="Low"/>
    <s v="2328 KENWICK DR"/>
    <s v="VALRICO"/>
    <n v="33596"/>
    <x v="3"/>
    <n v="425018"/>
    <n v="401775"/>
    <s v="ownerOccupant"/>
    <n v="318160"/>
    <n v="75"/>
    <n v="3.7198492600000002"/>
    <m/>
    <m/>
    <s v="WILLIAM P INCH"/>
    <s v="BABM28@VERIZON.NET"/>
    <s v="8136542389 DNC"/>
    <s v="ANNE R INCH"/>
    <m/>
    <m/>
    <s v="2328 KENWICK DR"/>
    <s v="VALRICO"/>
    <s v="FL"/>
    <n v="33596"/>
  </r>
  <r>
    <s v="Low"/>
    <s v="3406 SYLVAN SHADOW ST"/>
    <s v="VALRICO"/>
    <n v="33596"/>
    <x v="40"/>
    <n v="675160"/>
    <n v="689648"/>
    <s v="ownerOccupant"/>
    <n v="675160"/>
    <n v="100"/>
    <m/>
    <m/>
    <m/>
    <s v="VICTORIA P BUCKLEY"/>
    <m/>
    <s v="8136438588 DNC, 8137593768 DNC"/>
    <s v="VICTORIA P BUCKLEY"/>
    <m/>
    <m/>
    <s v="3406 SYLVAN SHADOW ST"/>
    <s v="VALRICO"/>
    <s v="FL"/>
    <n v="33596"/>
  </r>
  <r>
    <s v="Low"/>
    <s v="4210 TRUMPWORTH CT"/>
    <s v="VALRICO"/>
    <n v="33596"/>
    <x v="120"/>
    <n v="496131"/>
    <n v="494036"/>
    <s v="ownerOccupant"/>
    <n v="67495"/>
    <n v="14"/>
    <n v="6.1526449589999999"/>
    <n v="3.8972686150000002"/>
    <m/>
    <s v="MERRIN ASHBIYA SHAJU"/>
    <m/>
    <m/>
    <s v="JUSTIN JOSEPH SHAJU"/>
    <m/>
    <m/>
    <s v="4210 TRUMPWORTH CT"/>
    <s v="VALRICO"/>
    <s v="FL"/>
    <n v="33596"/>
  </r>
  <r>
    <s v="Low"/>
    <s v="1316 PEACHFIELD DR"/>
    <s v="VALRICO"/>
    <n v="33596"/>
    <x v="60"/>
    <n v="402693"/>
    <n v="406923"/>
    <s v="ownerOccupant"/>
    <n v="217138"/>
    <n v="54"/>
    <n v="5.2870535609999996"/>
    <m/>
    <m/>
    <s v="NIRVA BERTIL"/>
    <m/>
    <m/>
    <m/>
    <m/>
    <m/>
    <s v="1316 PEACHFIELD DR"/>
    <s v="VALRICO"/>
    <s v="FL"/>
    <n v="33596"/>
  </r>
  <r>
    <s v="Low"/>
    <s v="3911 PENROD LN"/>
    <s v="VALRICO"/>
    <n v="33596"/>
    <x v="71"/>
    <n v="298222"/>
    <n v="286543"/>
    <s v="ownerOccupant"/>
    <n v="-28001"/>
    <n v="100"/>
    <n v="2.3246879699999998"/>
    <m/>
    <m/>
    <s v="PHILIP M GUIDONE"/>
    <s v="PHILIPGUIDONE@YAHOO.COM"/>
    <s v="6318357980 DNC"/>
    <m/>
    <m/>
    <m/>
    <s v="3911 PENROD LN"/>
    <s v="VALRICO"/>
    <s v="FL"/>
    <n v="33596"/>
  </r>
  <r>
    <s v="Low"/>
    <s v="3509 RANCH RD"/>
    <s v="VALRICO"/>
    <n v="33596"/>
    <x v="8"/>
    <n v="325495"/>
    <n v="330836"/>
    <s v="ownerOccupant"/>
    <n v="189361"/>
    <n v="58"/>
    <n v="4.7171610880000001"/>
    <m/>
    <m/>
    <s v="LAURA L HUBBELL"/>
    <s v="KERMITSKARAOKE@GMAIL.COM"/>
    <s v="8136614057 DNC"/>
    <s v="EDWARD T HUBBELL"/>
    <m/>
    <m/>
    <s v="3509 RANCH RD"/>
    <s v="VALRICO"/>
    <s v="FL"/>
    <n v="33596"/>
  </r>
  <r>
    <s v="High"/>
    <s v="2112 CANTER WOODS LN"/>
    <s v="VALRICO"/>
    <n v="33596"/>
    <x v="190"/>
    <n v="527911"/>
    <n v="531218"/>
    <s v="ownerOccupant"/>
    <n v="334908"/>
    <n v="63"/>
    <n v="3.7951180770000001"/>
    <m/>
    <m/>
    <s v="CONNIE J ROUSE"/>
    <m/>
    <s v="8132400023 DNC"/>
    <s v="DENNIS J ROUSE"/>
    <s v="MMH0409@GMAIL.COM"/>
    <s v="8134043307 DNC, 8136898495 DNC, 8138177868 DNC"/>
    <s v="2112 CANTER WOODS LN"/>
    <s v="VALRICO"/>
    <s v="FL"/>
    <n v="33596"/>
  </r>
  <r>
    <s v="Low"/>
    <s v="2102 DILLON CT"/>
    <s v="VALRICO"/>
    <n v="33596"/>
    <x v="126"/>
    <n v="485741"/>
    <n v="463745"/>
    <s v="ownerOccupant"/>
    <n v="485741"/>
    <n v="100"/>
    <m/>
    <m/>
    <m/>
    <s v="EDWIN JONATHAN MARTIN"/>
    <m/>
    <m/>
    <s v="BROWDER SUSAN MARTIN"/>
    <m/>
    <m/>
    <s v="2102 DILLON CT"/>
    <s v="VALRICO"/>
    <s v="FL"/>
    <n v="33596"/>
  </r>
  <r>
    <s v="Low"/>
    <s v="4902 SYLVAN OAKS DR"/>
    <s v="VALRICO"/>
    <n v="33596"/>
    <x v="40"/>
    <n v="715993"/>
    <n v="657479"/>
    <s v="ownerOccupant"/>
    <n v="176144"/>
    <n v="25"/>
    <n v="1.6779283469999999"/>
    <m/>
    <m/>
    <s v="MICHAEL D CARL"/>
    <s v="SCARL@SBCGLOBAL.NET"/>
    <s v="8136556964 DNC, 8137164408"/>
    <s v="SHANNON CARL"/>
    <m/>
    <m/>
    <s v="4902 SYLVAN OAKS DR"/>
    <s v="VALRICO"/>
    <s v="FL"/>
    <n v="33596"/>
  </r>
  <r>
    <s v="Medium"/>
    <s v="2319 TIMBERGROVE DR"/>
    <s v="VALRICO"/>
    <n v="33596"/>
    <x v="67"/>
    <n v="625952"/>
    <n v="630717"/>
    <s v="ownerOccupant"/>
    <n v="625952"/>
    <n v="100"/>
    <n v="30.424150340000001"/>
    <m/>
    <m/>
    <s v="DWIGHT J DURHAM"/>
    <m/>
    <s v="8136543908 DNC"/>
    <m/>
    <m/>
    <m/>
    <s v="2319 TIMBERGROVE DR"/>
    <s v="VALRICO"/>
    <s v="FL"/>
    <n v="33596"/>
  </r>
  <r>
    <s v="Low"/>
    <s v="3617 SUGAR LOAF LN"/>
    <s v="VALRICO"/>
    <n v="33596"/>
    <x v="175"/>
    <n v="724448"/>
    <n v="744048"/>
    <s v="ownerOccupant"/>
    <n v="724448"/>
    <n v="100"/>
    <m/>
    <m/>
    <m/>
    <s v="undefined BELL"/>
    <m/>
    <m/>
    <s v="BELL R CATHERINE"/>
    <m/>
    <m/>
    <s v="3617 SUGAR LOAF LN"/>
    <s v="VALRICO"/>
    <s v="FL"/>
    <n v="33596"/>
  </r>
  <r>
    <s v="Low"/>
    <s v="2917 FOLKLORE DR"/>
    <s v="VALRICO"/>
    <n v="33596"/>
    <x v="186"/>
    <n v="462651"/>
    <n v="239900"/>
    <s v="ownerOccupant"/>
    <n v="462651"/>
    <n v="100"/>
    <n v="2.485978292"/>
    <m/>
    <m/>
    <s v="LINDA K SITTER"/>
    <s v="ILAYASMOMMY1@GMAIL.COM"/>
    <m/>
    <s v="STEVEN C SITTER"/>
    <s v="SSITTER@STRUCTALL.COM"/>
    <s v="8133777303 DNC, 8136618332"/>
    <s v="2917 FOLKLORE DR"/>
    <s v="VALRICO"/>
    <s v="FL"/>
    <n v="33596"/>
  </r>
  <r>
    <s v="Low"/>
    <s v="2008 OAKWOOD KNOLL CT"/>
    <s v="VALRICO"/>
    <n v="33596"/>
    <x v="0"/>
    <n v="954546"/>
    <n v="972455"/>
    <s v="ownerOccupant"/>
    <n v="954546"/>
    <n v="100"/>
    <m/>
    <m/>
    <m/>
    <s v="JOHN P FONTANA"/>
    <s v="JOHN.FONTANA@SEMINOLEHARDROCK.COM"/>
    <s v="8132543961, 8136896470, 9544377273"/>
    <s v="MARILYN P FONTANA"/>
    <s v="ERU333@AOL.COM"/>
    <s v="8132303000 DNC, 8136896470, 9544377273"/>
    <s v="2008 OAKWOOD KNOLL CT"/>
    <s v="VALRICO"/>
    <s v="FL"/>
    <n v="33596"/>
  </r>
  <r>
    <s v="Low"/>
    <s v="3812 TRIPLE JUMP ST"/>
    <s v="VALRICO"/>
    <n v="33596"/>
    <x v="83"/>
    <n v="590578"/>
    <n v="553956"/>
    <s v="ownerOccupant"/>
    <n v="590578"/>
    <n v="100"/>
    <m/>
    <m/>
    <m/>
    <s v="JUDY A MOORE"/>
    <s v="JMOORE@XCELLSTRATEGICCONSULTING.COM"/>
    <s v="8136895460 DNC"/>
    <s v="RANDALL S MOORE"/>
    <m/>
    <s v="8134104233, 8136436723 DNC, 8136895460 DNC"/>
    <s v="3812 TRIPLE JUMP ST"/>
    <s v="VALRICO"/>
    <s v="FL"/>
    <n v="33596"/>
  </r>
  <r>
    <s v="Low"/>
    <s v="1208 CARRIE WOOD DR"/>
    <s v="VALRICO"/>
    <n v="33596"/>
    <x v="28"/>
    <n v="507644"/>
    <n v="501984"/>
    <s v="ownerOccupant"/>
    <n v="507644"/>
    <n v="100"/>
    <m/>
    <m/>
    <m/>
    <s v="RICHARD E WILLIS"/>
    <s v="IMWILLIS1@YMAIL.COM"/>
    <s v="8132441825, 8134869394 DNC, 8136814900"/>
    <s v="RICHARD E WILLIS"/>
    <m/>
    <m/>
    <s v="1208 CARRIE WOOD DR"/>
    <s v="VALRICO"/>
    <s v="FL"/>
    <n v="33596"/>
  </r>
  <r>
    <s v="Low"/>
    <s v="5128 BELL SHOALS RD"/>
    <s v="VALRICO"/>
    <n v="33596"/>
    <x v="8"/>
    <n v="784612"/>
    <n v="752368"/>
    <s v="ownerOccupant"/>
    <n v="784612"/>
    <n v="100"/>
    <m/>
    <m/>
    <m/>
    <s v="WAYNE T DAVIS"/>
    <m/>
    <m/>
    <s v="MADELEINE M DAVIS"/>
    <m/>
    <m/>
    <s v="5128 BELL SHOALS RD"/>
    <s v="VALRICO"/>
    <s v="FL"/>
    <n v="33596"/>
  </r>
  <r>
    <s v="Medium"/>
    <s v="2835 BUCKHORN PRESERVE BLVD"/>
    <s v="VALRICO"/>
    <n v="33596"/>
    <x v="14"/>
    <n v="470904"/>
    <n v="474755"/>
    <s v="ownerOccupant"/>
    <n v="307559"/>
    <n v="65"/>
    <n v="3.0424299050000001"/>
    <m/>
    <m/>
    <s v="DENISE L DIDLEY"/>
    <s v="DENISEDIDLEYTAYLOR@GMAIL.COM"/>
    <s v="3136107405 DNC, 8639832855 DNC"/>
    <m/>
    <m/>
    <m/>
    <s v="PO BOX 68"/>
    <s v="VALRICO"/>
    <s v="FL"/>
    <n v="33595"/>
  </r>
  <r>
    <s v="Low"/>
    <s v="3204 FOX SQUIRREL LN"/>
    <s v="VALRICO"/>
    <n v="33596"/>
    <x v="68"/>
    <n v="451742"/>
    <n v="438636"/>
    <s v="ownerOccupant"/>
    <n v="448726"/>
    <n v="99"/>
    <n v="19.270924529999998"/>
    <m/>
    <m/>
    <s v="SAMUEL M ROSANIA"/>
    <m/>
    <m/>
    <s v="ADRIENNE E ROSANIA"/>
    <m/>
    <m/>
    <s v="3204 FOX SQUIRREL LN"/>
    <s v="VALRICO"/>
    <s v="FL"/>
    <n v="33596"/>
  </r>
  <r>
    <s v="Low"/>
    <s v="3414 EAGLE RIDGE CT"/>
    <s v="VALRICO"/>
    <n v="33596"/>
    <x v="37"/>
    <n v="105323"/>
    <n v="105323"/>
    <s v="corporate"/>
    <n v="105323"/>
    <n v="100"/>
    <m/>
    <m/>
    <m/>
    <s v="BLOOMINGDALE WOODS OWNER LLC"/>
    <m/>
    <m/>
    <m/>
    <m/>
    <m/>
    <s v="201 E 42ND ST Rm 400"/>
    <s v="NEW YORK"/>
    <s v="NY"/>
    <n v="10017"/>
  </r>
  <r>
    <s v="Low"/>
    <s v="3631 CORDGRASS DR"/>
    <s v="VALRICO"/>
    <n v="33596"/>
    <x v="108"/>
    <n v="813668"/>
    <n v="816491"/>
    <s v="ownerOccupant"/>
    <n v="813668"/>
    <n v="100"/>
    <m/>
    <m/>
    <m/>
    <s v="DOUGLAS A THELEN"/>
    <m/>
    <m/>
    <s v="SHELLY R THELEN"/>
    <m/>
    <m/>
    <s v="3631 CORDGRASS DR"/>
    <s v="VALRICO"/>
    <s v="FL"/>
    <n v="33596"/>
  </r>
  <r>
    <s v="Low"/>
    <s v="1308 HOLLEMAN DR"/>
    <s v="VALRICO"/>
    <n v="33596"/>
    <x v="61"/>
    <n v="381900"/>
    <n v="386277"/>
    <s v="ownerOccupant"/>
    <n v="155928"/>
    <n v="41"/>
    <n v="4.1392040989999996"/>
    <n v="2.235978292"/>
    <m/>
    <s v="JOSEPH A CLAYPOOLE"/>
    <s v="CLAYPOOLEJ@GMAIL.COM"/>
    <s v="3523087517, 8135715676, 8136512771 DNC"/>
    <s v="VALERY A CLAYPOOLE"/>
    <s v="VALERYCLAYPOOLE@YAHOO.COM"/>
    <n v="3529789758"/>
    <s v="1308 HOLLEMAN DR"/>
    <s v="VALRICO"/>
    <s v="FL"/>
    <n v="33596"/>
  </r>
  <r>
    <s v="Low"/>
    <s v="2915 MOSSY TIMBER TRL"/>
    <s v="VALRICO"/>
    <n v="33596"/>
    <x v="64"/>
    <n v="627600"/>
    <n v="620276"/>
    <s v="ownerOccupant"/>
    <n v="244526"/>
    <n v="39"/>
    <n v="1.2440428080000001"/>
    <m/>
    <m/>
    <s v="SARAH K WIX"/>
    <m/>
    <s v="3176402216, 3176402882 DNC, 6783663286 DNC"/>
    <s v="CHAD WIX"/>
    <m/>
    <m/>
    <s v="2314 EAGLE BLUFF DR"/>
    <s v="VALRICO"/>
    <s v="FL"/>
    <n v="33596"/>
  </r>
  <r>
    <s v="Low"/>
    <s v="3906 BRAUN WAY"/>
    <s v="VALRICO"/>
    <n v="33596"/>
    <x v="61"/>
    <n v="496063"/>
    <n v="498830"/>
    <s v="ownerOccupant"/>
    <n v="366222"/>
    <n v="74"/>
    <n v="3.5424299050000001"/>
    <m/>
    <m/>
    <s v="MICHAEL A LUGO"/>
    <s v="LITTLELUGO@GMAIL.COM"/>
    <s v="8136893552 DNC, 8139677314"/>
    <s v="KELLEY A LUGO"/>
    <m/>
    <m/>
    <s v="3906 BRAUN WAY"/>
    <s v="VALRICO"/>
    <s v="FL"/>
    <n v="33596"/>
  </r>
  <r>
    <s v="Low"/>
    <s v="4412 OAK RIVER CIR"/>
    <s v="VALRICO"/>
    <n v="33596"/>
    <x v="78"/>
    <n v="464832"/>
    <n v="464617"/>
    <s v="ownerOccupant"/>
    <n v="326172"/>
    <n v="70"/>
    <n v="21.16339765"/>
    <n v="9.4160858189999992"/>
    <m/>
    <s v="ANTHONY M BUCHMAN"/>
    <s v="CALUDIA_TONY@VERIZON.NET"/>
    <s v="8136548865 DNC"/>
    <s v="CLAUDIA CACERES-CAMILLA"/>
    <m/>
    <m/>
    <s v="4412 OAK RIVER CIR"/>
    <s v="VALRICO"/>
    <s v="FL"/>
    <n v="33596"/>
  </r>
  <r>
    <s v="Low"/>
    <s v="2307 SUNVIEW AVE"/>
    <s v="VALRICO"/>
    <n v="33596"/>
    <x v="141"/>
    <n v="618384"/>
    <n v="619488"/>
    <s v="ownerOccupant"/>
    <n v="395483"/>
    <n v="64"/>
    <n v="5.5155481850000001"/>
    <m/>
    <m/>
    <s v="GERALD null MANGINO"/>
    <m/>
    <s v="2565207812, 7188453552 DNC, 8136433468 DNC"/>
    <s v="JADWIGA T SZCZOTKA"/>
    <m/>
    <m/>
    <s v="2307 SUNVIEW AVE"/>
    <s v="VALRICO"/>
    <s v="FL"/>
    <n v="33596"/>
  </r>
  <r>
    <s v="Medium"/>
    <s v="3120 PLEASANT WILLOW CT"/>
    <s v="BRANDON"/>
    <n v="33511"/>
    <x v="55"/>
    <n v="348823"/>
    <n v="335892"/>
    <s v="ownerOccupant"/>
    <n v="121572"/>
    <n v="35"/>
    <n v="3.1902793680000001"/>
    <m/>
    <m/>
    <s v="ORONDE K NOBLES"/>
    <m/>
    <s v="8137286146 DNC, 8137286182 DNC, 8139193534"/>
    <m/>
    <m/>
    <m/>
    <s v="3120 PLEASANT WILLOW CT"/>
    <s v="BRANDON"/>
    <s v="FL"/>
    <n v="33511"/>
  </r>
  <r>
    <s v="Low"/>
    <s v="2954 HICKORY GROVE DR"/>
    <s v="VALRICO"/>
    <n v="33596"/>
    <x v="64"/>
    <n v="523756"/>
    <n v="553849"/>
    <s v="corporate"/>
    <n v="523756"/>
    <n v="100"/>
    <m/>
    <m/>
    <m/>
    <s v="2018-2 IH BORROWER LP"/>
    <m/>
    <m/>
    <m/>
    <m/>
    <m/>
    <s v="1717 MAIN ST STE 2000"/>
    <s v="DALLAS"/>
    <s v="TX"/>
    <n v="75201"/>
  </r>
  <r>
    <s v="Low"/>
    <s v="2402 KENWICK DR"/>
    <s v="VALRICO"/>
    <n v="33596"/>
    <x v="3"/>
    <n v="378733"/>
    <n v="386682"/>
    <s v="corporate"/>
    <n v="378733"/>
    <n v="100"/>
    <m/>
    <m/>
    <m/>
    <s v="CPI AMHERST SFR PROGRAM OWNER LLC"/>
    <m/>
    <m/>
    <m/>
    <m/>
    <m/>
    <s v="5001 PLAZA ON THE LK STE 200"/>
    <s v="AUSTIN"/>
    <s v="TX"/>
    <n v="78746"/>
  </r>
  <r>
    <s v="Low"/>
    <s v="5435 TWIN CREEKS DR"/>
    <s v="VALRICO"/>
    <n v="33596"/>
    <x v="29"/>
    <n v="520808"/>
    <n v="516706"/>
    <s v="ownerOccupant"/>
    <n v="520808"/>
    <n v="100"/>
    <m/>
    <m/>
    <m/>
    <s v="PATRICIA J SMITH"/>
    <m/>
    <m/>
    <s v="CHARLES R SMITH"/>
    <m/>
    <m/>
    <s v="5435 TWIN CREEKS DR"/>
    <s v="VALRICO"/>
    <s v="FL"/>
    <n v="33596"/>
  </r>
  <r>
    <s v="Low"/>
    <s v="2915 FOLKLORE DR"/>
    <s v="VALRICO"/>
    <n v="33596"/>
    <x v="186"/>
    <n v="473054"/>
    <n v="476166"/>
    <s v="ownerOccupant"/>
    <n v="439770"/>
    <n v="93"/>
    <n v="10.28167745"/>
    <m/>
    <m/>
    <s v="JOHN L RUTLAND"/>
    <s v="JOHNLRUTLAND@YAHOO.COM"/>
    <s v="8134173607 DNC"/>
    <m/>
    <m/>
    <m/>
    <s v="2915 FOLKLORE DR"/>
    <s v="VALRICO"/>
    <s v="FL"/>
    <n v="33596"/>
  </r>
  <r>
    <s v="Low"/>
    <s v="1014 ELM GROVE LN"/>
    <s v="VALRICO"/>
    <n v="33596"/>
    <x v="11"/>
    <n v="433484"/>
    <n v="441984"/>
    <s v="ownerOccupant"/>
    <n v="173562"/>
    <n v="40"/>
    <n v="3.4214623990000002"/>
    <m/>
    <m/>
    <s v="ALBERTO DIAZ GONZALEZ"/>
    <m/>
    <m/>
    <m/>
    <m/>
    <m/>
    <s v="1014 ELM GROVE LN"/>
    <s v="VALRICO"/>
    <s v="FL"/>
    <n v="33596"/>
  </r>
  <r>
    <s v="Low"/>
    <s v="2202 GOLF MANOR BLVD"/>
    <s v="VALRICO"/>
    <n v="33596"/>
    <x v="1"/>
    <n v="543898"/>
    <n v="563106"/>
    <s v="ownerOccupant"/>
    <n v="236958"/>
    <n v="44"/>
    <n v="4.3085591729999999"/>
    <m/>
    <m/>
    <s v="ERIC N DORSEY"/>
    <s v="ERICDORSEY8193@GMAIL.COM"/>
    <s v="8089897507, 8137864254 DNC"/>
    <s v="TIFFANY L DORSEY"/>
    <s v="TIFFANYDRS@GMAIL.COM"/>
    <s v="8138576183 DNC"/>
    <s v="2202 GOLF MANOR BLVD"/>
    <s v="VALRICO"/>
    <s v="FL"/>
    <n v="33596"/>
  </r>
  <r>
    <s v="Low"/>
    <s v="3409 BENT OAK ST"/>
    <s v="VALRICO"/>
    <n v="33596"/>
    <x v="124"/>
    <n v="420148"/>
    <n v="427094"/>
    <s v="ownerOccupant"/>
    <n v="254108"/>
    <n v="60"/>
    <n v="4.464473151"/>
    <m/>
    <m/>
    <s v="ERIC D COOPER"/>
    <s v="ECOOP63@GMAIL.COM"/>
    <s v="2154631534 DNC, 2155511374 DNC, 7272246952 DNC"/>
    <m/>
    <m/>
    <m/>
    <s v="3409 BENT OAK ST"/>
    <s v="VALRICO"/>
    <s v="FL"/>
    <n v="33596"/>
  </r>
  <r>
    <s v="Low"/>
    <s v="1235 RAINBROOK CIR"/>
    <s v="VALRICO"/>
    <n v="33596"/>
    <x v="107"/>
    <n v="483758"/>
    <n v="494349"/>
    <s v="ownerOccupant"/>
    <n v="256997"/>
    <n v="53"/>
    <n v="3.6284516459999998"/>
    <m/>
    <m/>
    <s v="DENNIS C TOWNSEND"/>
    <s v="DTOWNSEND@LIVE.COM"/>
    <s v="4075161688, 8636989062 DNC, 8636989068 DNC"/>
    <s v="BRITTANY NEFF"/>
    <m/>
    <m/>
    <s v="1235 RAINBROOK CIR"/>
    <s v="VALRICO"/>
    <s v="FL"/>
    <n v="33596"/>
  </r>
  <r>
    <s v="Low"/>
    <s v="2108 ISLE OF PALMS DR"/>
    <s v="VALRICO"/>
    <n v="33596"/>
    <x v="164"/>
    <n v="707564"/>
    <n v="713863"/>
    <s v="ownerOccupant"/>
    <n v="392651"/>
    <n v="55"/>
    <n v="2.8865161619999999"/>
    <m/>
    <m/>
    <s v="DIANE L HORA"/>
    <s v="DHORA70@HOTMAIL.COM"/>
    <s v="3195516241 DNC, 3198483011 DNC"/>
    <s v="LEA MELISSA WILLARD"/>
    <m/>
    <m/>
    <s v="4513 OAK RIVER CIR"/>
    <s v="VALRICO"/>
    <s v="FL"/>
    <n v="33596"/>
  </r>
  <r>
    <s v="Low"/>
    <s v="1604 OAK ARBOR LN"/>
    <s v="VALRICO"/>
    <n v="33596"/>
    <x v="50"/>
    <n v="475212"/>
    <n v="2450"/>
    <s v="corporate"/>
    <n v="475212"/>
    <n v="100"/>
    <m/>
    <m/>
    <m/>
    <s v="HPA BORROWER 2017-1 LLC"/>
    <m/>
    <m/>
    <m/>
    <m/>
    <m/>
    <s v="120 S RIVERSIDE PLZ STE 2000"/>
    <s v="CHICAGO"/>
    <s v="IL"/>
    <n v="60606"/>
  </r>
  <r>
    <s v="Low"/>
    <s v="2404 NEEDHAM DR"/>
    <s v="VALRICO"/>
    <n v="33596"/>
    <x v="3"/>
    <n v="443456"/>
    <n v="438108"/>
    <s v="corporate"/>
    <n v="443456"/>
    <n v="100"/>
    <m/>
    <m/>
    <m/>
    <s v="IH6 PROPERTY FLORIDA LP"/>
    <m/>
    <m/>
    <m/>
    <m/>
    <m/>
    <s v="1717 MAIN ST STE 2000"/>
    <s v="DALLAS"/>
    <s v="TX"/>
    <n v="75201"/>
  </r>
  <r>
    <s v="Low"/>
    <s v="3913 TURNBURY ST"/>
    <s v="VALRICO"/>
    <n v="33596"/>
    <x v="107"/>
    <n v="494957"/>
    <n v="499746"/>
    <s v="ownerOccupant"/>
    <n v="145792"/>
    <n v="29"/>
    <n v="2.1956559470000001"/>
    <m/>
    <m/>
    <s v="DAVID J HUMMEL"/>
    <m/>
    <s v="8476580272 DNC, 8476788430 DNC, 8478581763 DNC"/>
    <s v="MARIA D PIRITA"/>
    <s v="PIRITA619@GMAIL.COM"/>
    <s v="2248142986, 8476667410 DNC"/>
    <s v="3913 TURNBURY ST"/>
    <s v="VALRICO"/>
    <s v="FL"/>
    <n v="33596"/>
  </r>
  <r>
    <s v="Low"/>
    <s v="1814 NOVA DR"/>
    <s v="VALRICO"/>
    <n v="33596"/>
    <x v="161"/>
    <n v="426064"/>
    <n v="412970"/>
    <s v="ownerOccupant"/>
    <n v="218804"/>
    <n v="51"/>
    <n v="3.5236129360000001"/>
    <m/>
    <m/>
    <s v="THOMAS G LANDERS"/>
    <m/>
    <s v="6018453904, 8134044708 DNC, 8136855190 DNC"/>
    <m/>
    <m/>
    <m/>
    <s v="1814 NOVA DR"/>
    <s v="VALRICO"/>
    <s v="FL"/>
    <n v="33596"/>
  </r>
  <r>
    <s v="Low"/>
    <s v="2914 HICKORY GROVE DR"/>
    <s v="VALRICO"/>
    <n v="33596"/>
    <x v="64"/>
    <n v="487849"/>
    <n v="462620"/>
    <s v="ownerOccupant"/>
    <n v="274057"/>
    <n v="56"/>
    <n v="3.1714623990000002"/>
    <m/>
    <m/>
    <s v="LAURA A ENGEL"/>
    <s v="ENGELJULIUS@GMAIL.COM"/>
    <s v="8134040979 DNC, 8134864137, 8136620330 DNC"/>
    <m/>
    <m/>
    <m/>
    <s v="2914 HICKORY GROVE DR"/>
    <s v="VALRICO"/>
    <s v="FL"/>
    <n v="33596"/>
  </r>
  <r>
    <s v="Low"/>
    <s v="4024 EASTRIDGE DR"/>
    <s v="VALRICO"/>
    <n v="33596"/>
    <x v="18"/>
    <n v="409724"/>
    <n v="396626"/>
    <s v="ownerOccupant"/>
    <n v="210378"/>
    <n v="51"/>
    <n v="3.639204334"/>
    <m/>
    <m/>
    <s v="QUILSONYA HICKMON"/>
    <m/>
    <m/>
    <s v="DARRICK A HICKMON"/>
    <m/>
    <m/>
    <s v="4024 EASTRIDGE DR"/>
    <s v="VALRICO"/>
    <s v="FL"/>
    <n v="33596"/>
  </r>
  <r>
    <s v="Low"/>
    <s v="2607 WRENCREST CIR"/>
    <s v="VALRICO"/>
    <n v="33596"/>
    <x v="71"/>
    <n v="328748"/>
    <n v="2100"/>
    <s v="ownerOccupant"/>
    <n v="328748"/>
    <n v="100"/>
    <m/>
    <m/>
    <m/>
    <s v="SCOT DAREN MCGINNIS"/>
    <m/>
    <m/>
    <m/>
    <m/>
    <m/>
    <s v="2018 RIVER BLUFF RD N"/>
    <s v="JACKSONVILLE"/>
    <s v="FL"/>
    <n v="32211"/>
  </r>
  <r>
    <s v="Low"/>
    <s v="2623 BERRYFIELD PL"/>
    <s v="VALRICO"/>
    <n v="33596"/>
    <x v="49"/>
    <n v="435400"/>
    <n v="422786"/>
    <s v="ownerOccupant"/>
    <n v="435400"/>
    <n v="100"/>
    <m/>
    <m/>
    <m/>
    <s v="MANU THOMAS"/>
    <m/>
    <m/>
    <s v="JIMMY P MANI"/>
    <m/>
    <m/>
    <s v="93 TRINITY CT"/>
    <s v="PARAMUS"/>
    <s v="NJ"/>
    <n v="7652"/>
  </r>
  <r>
    <s v="Low"/>
    <s v="2101 DILLON CT"/>
    <s v="VALRICO"/>
    <n v="33596"/>
    <x v="126"/>
    <n v="510115"/>
    <n v="511903"/>
    <s v="ownerOccupant"/>
    <n v="510115"/>
    <n v="100"/>
    <n v="2.7632889230000002"/>
    <m/>
    <m/>
    <s v="LANDERS FRANCES PEREZ"/>
    <m/>
    <m/>
    <s v="EDWARD E PEREZ"/>
    <m/>
    <m/>
    <s v="2101 DILLON CT"/>
    <s v="VALRICO"/>
    <s v="FL"/>
    <n v="33596"/>
  </r>
  <r>
    <s v="Low"/>
    <s v="2227 SPYGLASS HILL CIR"/>
    <s v="VALRICO"/>
    <n v="33596"/>
    <x v="84"/>
    <n v="465926"/>
    <n v="450596"/>
    <s v="ownerOccupant"/>
    <n v="369782"/>
    <n v="79"/>
    <n v="5.5800645490000003"/>
    <m/>
    <m/>
    <s v="BUTTON DEBORAH FIELD"/>
    <m/>
    <m/>
    <m/>
    <m/>
    <m/>
    <s v="2227 SPYGLASS HILL CIR"/>
    <s v="VALRICO"/>
    <s v="FL"/>
    <n v="33596"/>
  </r>
  <r>
    <s v="Low"/>
    <s v="2010 OAKWOOD KNOLL CT"/>
    <s v="VALRICO"/>
    <n v="33596"/>
    <x v="0"/>
    <n v="649261"/>
    <n v="668817"/>
    <s v="ownerOccupant"/>
    <n v="387910"/>
    <n v="60"/>
    <n v="3.061247345"/>
    <m/>
    <m/>
    <s v="BRION SHOEMO"/>
    <m/>
    <m/>
    <s v="EBONY SHOEMO"/>
    <m/>
    <m/>
    <s v="2010 OAKWOOD KNOLL CT"/>
    <s v="VALRICO"/>
    <s v="FL"/>
    <n v="33596"/>
  </r>
  <r>
    <s v="Low"/>
    <s v="3002 BENT CREEK DR"/>
    <s v="VALRICO"/>
    <n v="33596"/>
    <x v="29"/>
    <n v="495484"/>
    <n v="2800"/>
    <s v="ownerOccupant"/>
    <n v="302508"/>
    <n v="61"/>
    <n v="5.5343656250000004"/>
    <m/>
    <m/>
    <s v="ASHLEY KANDARAPPALLIL"/>
    <m/>
    <m/>
    <s v="ANITTA KANDARAPPALLIL"/>
    <m/>
    <m/>
    <s v="2824 MOSSY TIMBER TRL"/>
    <s v="VALRICO"/>
    <s v="FL"/>
    <n v="33596"/>
  </r>
  <r>
    <s v="Low"/>
    <s v="2957 HICKORY GROVE DR"/>
    <s v="VALRICO"/>
    <n v="33596"/>
    <x v="64"/>
    <n v="503212"/>
    <n v="511145"/>
    <s v="ownerOccupant"/>
    <n v="331770"/>
    <n v="66"/>
    <n v="12.26017208"/>
    <m/>
    <m/>
    <s v="ANGELIQUE D ROBATEAU"/>
    <s v="ANGELIQUEROBATEAU@GMAIL.COM"/>
    <s v="7185914889 DNC, 8136570952 DNC"/>
    <m/>
    <m/>
    <m/>
    <s v="2957 HICKORY GROVE DR"/>
    <s v="VALRICO"/>
    <s v="FL"/>
    <n v="33596"/>
  </r>
  <r>
    <s v="Low"/>
    <s v="3433 TIMBER RUN DR"/>
    <s v="VALRICO"/>
    <n v="33596"/>
    <x v="37"/>
    <n v="81218"/>
    <n v="81218"/>
    <s v="corporate"/>
    <n v="81218"/>
    <n v="100"/>
    <m/>
    <m/>
    <m/>
    <s v="BLOOMINGDALE WOODS OWNER LLC"/>
    <m/>
    <m/>
    <m/>
    <m/>
    <m/>
    <s v="201 E 42ND ST Rm 400"/>
    <s v="NEW YORK"/>
    <s v="NY"/>
    <n v="10017"/>
  </r>
  <r>
    <s v="Low"/>
    <s v="1420 PEACHFIELD DR"/>
    <s v="VALRICO"/>
    <n v="33596"/>
    <x v="138"/>
    <n v="425997"/>
    <n v="443713"/>
    <s v="ownerOccupant"/>
    <n v="174786"/>
    <n v="41"/>
    <n v="4.5021778120000002"/>
    <m/>
    <m/>
    <s v="ERIC T MEDEL"/>
    <s v="TMEDEL1@COMCAST.NET"/>
    <s v="9414976380 DNC"/>
    <s v="THOMAS ERIC MEDEL"/>
    <m/>
    <m/>
    <s v="1420 PEACHFIELD DR"/>
    <s v="VALRICO"/>
    <s v="FL"/>
    <n v="33596"/>
  </r>
  <r>
    <s v="Low"/>
    <s v="3530 AUTUMN GLEN DR"/>
    <s v="VALRICO"/>
    <n v="33596"/>
    <x v="13"/>
    <n v="568856"/>
    <n v="562858"/>
    <s v="ownerOccupant"/>
    <n v="106694"/>
    <n v="19"/>
    <n v="3.590817237"/>
    <n v="1.1799555900000001"/>
    <m/>
    <s v="FELIPE M SILVA"/>
    <s v="MSILVAFELIPE44@HOTMAIL.COM"/>
    <s v="8138498667 DNC"/>
    <s v="MELINDA null RIVERA"/>
    <s v="MRIVERARN@GMAIL.COM"/>
    <s v="8134946850 DNC"/>
    <s v="3530 AUTUMN GLEN DR"/>
    <s v="VALRICO"/>
    <s v="FL"/>
    <n v="33596"/>
  </r>
  <r>
    <s v="Low"/>
    <s v="4615 DAVENTRY PL"/>
    <s v="VALRICO"/>
    <n v="33596"/>
    <x v="85"/>
    <n v="531054"/>
    <n v="511822"/>
    <s v="ownerOccupant"/>
    <n v="531054"/>
    <n v="100"/>
    <m/>
    <m/>
    <m/>
    <s v="AARON J BETTS"/>
    <s v="BETTSFAMILY5@GMAIL.COM"/>
    <s v="2253353649 DNC, 2257527551 DNC, 8134092662"/>
    <s v="AARON J BETTS"/>
    <m/>
    <m/>
    <s v="4615 DAVENTRY PL"/>
    <s v="VALRICO"/>
    <s v="FL"/>
    <n v="33596"/>
  </r>
  <r>
    <s v="Low"/>
    <s v="4902 JENNI LIN CT"/>
    <s v="VALRICO"/>
    <n v="33596"/>
    <x v="82"/>
    <n v="565733"/>
    <n v="563325"/>
    <s v="ownerOccupant"/>
    <n v="374649"/>
    <n v="66"/>
    <n v="2.964473151"/>
    <m/>
    <m/>
    <s v="OSCAR TITO BENAVIDES"/>
    <m/>
    <m/>
    <s v="MANUELA RODRIGUEZ-MORALES"/>
    <m/>
    <m/>
    <s v="4902 JENNI LIN CT"/>
    <s v="VALRICO"/>
    <s v="FL"/>
    <n v="33596"/>
  </r>
  <r>
    <s v="Low"/>
    <s v="1128 GEORGIA TRACE AVE"/>
    <s v="VALRICO"/>
    <n v="33596"/>
    <x v="80"/>
    <n v="359887"/>
    <n v="356059"/>
    <s v="ownerOccupant"/>
    <n v="163448"/>
    <n v="45"/>
    <n v="4.9725376680000002"/>
    <m/>
    <m/>
    <s v="FLORENCE R RYAN"/>
    <s v="MOMSIE_RYAN@HEALTH.USF.EDU"/>
    <s v="2032624575 DNC, 8136510850, 8136548941 DNC"/>
    <m/>
    <m/>
    <m/>
    <s v="1128 GEORGIA TRACE AVE"/>
    <s v="VALRICO"/>
    <s v="FL"/>
    <n v="33596"/>
  </r>
  <r>
    <s v="Low"/>
    <s v="3802 ORANGEPOINTE RD"/>
    <s v="VALRICO"/>
    <n v="33596"/>
    <x v="45"/>
    <n v="351257"/>
    <n v="335578"/>
    <s v="ownerOccupant"/>
    <n v="277864"/>
    <n v="79"/>
    <n v="15.02361294"/>
    <m/>
    <m/>
    <s v="BRITNEY N MARQUEZ"/>
    <s v="BRITNEY.MARQUEZ@YAHOO.COM"/>
    <n v="8133814772"/>
    <s v="EDWARD L DENT"/>
    <s v="ENB329@YAHOO.COM"/>
    <s v="8133265361, 8136957191, 8137544447 DNC"/>
    <s v="3802 ORANGEPOINTE RD"/>
    <s v="VALRICO"/>
    <s v="FL"/>
    <n v="33596"/>
  </r>
  <r>
    <s v="Low"/>
    <s v="4411 BLANTYRE PL"/>
    <s v="VALRICO"/>
    <n v="33596"/>
    <x v="19"/>
    <n v="478848"/>
    <n v="479522"/>
    <s v="corporate"/>
    <n v="478848"/>
    <n v="100"/>
    <m/>
    <m/>
    <m/>
    <s v="CERBERUS SFR HOLDINGS III LP"/>
    <m/>
    <m/>
    <m/>
    <m/>
    <m/>
    <s v="1850 PARKWAY PL SE STE 900"/>
    <s v="MARIETTA"/>
    <s v="GA"/>
    <n v="30067"/>
  </r>
  <r>
    <s v="Low"/>
    <s v="2568 REGAL RIVER RD"/>
    <s v="VALRICO"/>
    <n v="33596"/>
    <x v="7"/>
    <n v="843514"/>
    <n v="894209"/>
    <s v="ownerOccupant"/>
    <n v="843514"/>
    <n v="100"/>
    <m/>
    <m/>
    <m/>
    <s v="MARK S BLATTERFEIN"/>
    <s v="SECRETSOFTHEFED@GMAIL.COM"/>
    <s v="9085819143 DNC"/>
    <s v="JACQUELYN BLATTERFEIN"/>
    <m/>
    <m/>
    <s v="2568 REGAL RIVER RD"/>
    <s v="VALRICO"/>
    <s v="FL"/>
    <n v="33596"/>
  </r>
  <r>
    <s v="Low"/>
    <s v="5503 DALYS WAY"/>
    <s v="VALRICO"/>
    <n v="33596"/>
    <x v="59"/>
    <n v="947011"/>
    <n v="964357"/>
    <s v="ownerOccupant"/>
    <n v="947011"/>
    <n v="100"/>
    <m/>
    <m/>
    <m/>
    <s v="ARTHUR T SCHULTZ"/>
    <s v="SCHULTZART1@GMAIL.COM"/>
    <s v="8135057854 DNC, 8136553728 DNC, 8136853613 DNC"/>
    <s v="KRISTA M SCHULTZ"/>
    <s v="KRISTAMARIESCHULTZ@YAHOO.COM"/>
    <s v="3217790573 DNC, 7862445086, 8137857111 DNC"/>
    <s v="5503 DALYS WAY"/>
    <s v="VALRICO"/>
    <s v="FL"/>
    <n v="33596"/>
  </r>
  <r>
    <s v="Low"/>
    <s v="3711 KINGSFORD PL"/>
    <s v="VALRICO"/>
    <n v="33596"/>
    <x v="138"/>
    <n v="388276"/>
    <n v="403344"/>
    <s v="ownerOccupant"/>
    <n v="388276"/>
    <n v="100"/>
    <m/>
    <m/>
    <m/>
    <s v="CHRISTINA A MAYFIELD"/>
    <s v="VETTEBOB2@YAHOO.COM"/>
    <s v="8136579366 DNC"/>
    <m/>
    <m/>
    <m/>
    <s v="3711 KINGSFORD PL"/>
    <s v="VALRICO"/>
    <s v="FL"/>
    <n v="33596"/>
  </r>
  <r>
    <s v="Low"/>
    <s v="2558 REGAL RIVER RD"/>
    <s v="VALRICO"/>
    <n v="33596"/>
    <x v="7"/>
    <n v="832177"/>
    <n v="829015"/>
    <s v="ownerOccupant"/>
    <n v="539239"/>
    <n v="65"/>
    <n v="6.7279140120000003"/>
    <m/>
    <m/>
    <s v="ANTOINETTE H DAOUD"/>
    <s v="MLT73@AOL.COM"/>
    <s v="8133344014 DNC, 8136439955, 8136570809 DNC"/>
    <s v="NOUHA DAOUD"/>
    <m/>
    <m/>
    <s v="2558 REGAL RIVER RD"/>
    <s v="VALRICO"/>
    <s v="FL"/>
    <n v="33596"/>
  </r>
  <r>
    <s v="Low"/>
    <s v="1406 CLARION DR"/>
    <s v="VALRICO"/>
    <n v="33596"/>
    <x v="4"/>
    <n v="502768"/>
    <n v="518015"/>
    <s v="corporate"/>
    <n v="502768"/>
    <n v="100"/>
    <m/>
    <m/>
    <m/>
    <s v="2018-2 IH BORROWER LP"/>
    <m/>
    <m/>
    <m/>
    <m/>
    <m/>
    <s v="1717 MAIN ST STE 2000"/>
    <s v="DALLAS"/>
    <s v="TX"/>
    <n v="75201"/>
  </r>
  <r>
    <s v="Low"/>
    <s v="2302 TIMBERGROVE DR"/>
    <s v="VALRICO"/>
    <n v="33596"/>
    <x v="53"/>
    <n v="544889"/>
    <n v="565080"/>
    <s v="ownerOccupant"/>
    <n v="544889"/>
    <n v="100"/>
    <n v="2.6015699259999998"/>
    <m/>
    <m/>
    <s v="ALLISON L GEISER"/>
    <s v="ALLISON.GEISER@DELTA.COM"/>
    <n v="2076596783"/>
    <s v="SANDRA VANPELT"/>
    <m/>
    <m/>
    <s v="2302 TIMBERGROVE DR"/>
    <s v="VALRICO"/>
    <s v="FL"/>
    <n v="33596"/>
  </r>
  <r>
    <s v="Low"/>
    <s v="1811 STILLMEADOW DR"/>
    <s v="VALRICO"/>
    <n v="33596"/>
    <x v="52"/>
    <n v="528585"/>
    <n v="497398"/>
    <s v="ownerOccupant"/>
    <n v="528585"/>
    <n v="100"/>
    <m/>
    <m/>
    <m/>
    <s v="CRAIG R SIMMONS"/>
    <s v="CRAIGSIMMONS195907@GMAIL.COM"/>
    <s v="8132308384 DNC, 8136858472 DNC"/>
    <s v="MAMIE L SIMMONS"/>
    <s v="SOLOVAMP23@GMAIL.COM"/>
    <m/>
    <s v="1811 STILLMEADOW DR"/>
    <s v="VALRICO"/>
    <s v="FL"/>
    <n v="33596"/>
  </r>
  <r>
    <s v="Low"/>
    <s v="3129 BEAVER POND TRL"/>
    <s v="VALRICO"/>
    <n v="33596"/>
    <x v="65"/>
    <n v="453169"/>
    <n v="437851"/>
    <s v="ownerOccupant"/>
    <n v="309401"/>
    <n v="68"/>
    <n v="6.9752258400000002"/>
    <m/>
    <m/>
    <s v="FREDERICK C JOHNSON"/>
    <m/>
    <n v="7326423742"/>
    <s v="THERESA M JOHNSON"/>
    <m/>
    <s v="7326425712, 7326429866, 7327869744 DNC"/>
    <s v="3129 BEAVER POND TRL"/>
    <s v="VALRICO"/>
    <s v="FL"/>
    <n v="33596"/>
  </r>
  <r>
    <s v="Low"/>
    <s v="2919 HICKORY GROVE DR"/>
    <s v="VALRICO"/>
    <n v="33596"/>
    <x v="64"/>
    <n v="437939"/>
    <n v="426278"/>
    <s v="ownerOccupant"/>
    <n v="398256"/>
    <n v="91"/>
    <n v="21.265548419999998"/>
    <m/>
    <m/>
    <s v="CAROL J KIMBLE"/>
    <m/>
    <s v="8136853592 DNC"/>
    <m/>
    <m/>
    <m/>
    <s v="2919 HICKORY GROVE DR"/>
    <s v="VALRICO"/>
    <s v="FL"/>
    <n v="33596"/>
  </r>
  <r>
    <s v="Low"/>
    <s v="3019 BEAVER POND TRL"/>
    <s v="VALRICO"/>
    <n v="33596"/>
    <x v="170"/>
    <n v="401721"/>
    <n v="393274"/>
    <s v="corporate"/>
    <n v="50669"/>
    <n v="13"/>
    <n v="2.7037204629999998"/>
    <m/>
    <m/>
    <s v="RESIDENTIAL HOME BUYER TAMPA LLC"/>
    <m/>
    <m/>
    <m/>
    <m/>
    <m/>
    <s v="PO BOX 4090"/>
    <s v="SCOTTSDALE"/>
    <s v="AZ"/>
    <n v="85261"/>
  </r>
  <r>
    <s v="Low"/>
    <s v="3807 POLUMBO DR"/>
    <s v="VALRICO"/>
    <n v="33596"/>
    <x v="4"/>
    <n v="554459"/>
    <n v="543169"/>
    <s v="ownerOccupant"/>
    <n v="554459"/>
    <n v="100"/>
    <m/>
    <m/>
    <m/>
    <s v="DEBORAH L HARRIS"/>
    <s v="GLASSACTION3@HOTMAIL.COM"/>
    <s v="8136511509 DNC, 9517425676"/>
    <s v="DEBORAH L HARRIS"/>
    <m/>
    <m/>
    <s v="3807 POLUMBO DR"/>
    <s v="VALRICO"/>
    <s v="FL"/>
    <n v="33596"/>
  </r>
  <r>
    <s v="Low"/>
    <s v="4109 MORELAND DR"/>
    <s v="VALRICO"/>
    <n v="33596"/>
    <x v="3"/>
    <n v="367690"/>
    <n v="366154"/>
    <s v="ownerOccupant"/>
    <n v="153945"/>
    <n v="42"/>
    <n v="5.311247345"/>
    <n v="4.1418925059999996"/>
    <n v="1.687591431"/>
    <s v="EFRAIN G GONZALEZ"/>
    <s v="FRANKIEGLZ@YAHOO.COM"/>
    <s v="8133819204, 8135266723, 8137355904"/>
    <m/>
    <m/>
    <m/>
    <s v="4109 MORELAND DR"/>
    <s v="VALRICO"/>
    <s v="FL"/>
    <n v="33596"/>
  </r>
  <r>
    <s v="Low"/>
    <s v="3615 LOST PINE WAY"/>
    <s v="VALRICO"/>
    <n v="33596"/>
    <x v="81"/>
    <n v="240737"/>
    <n v="234798"/>
    <s v="ownerOccupant"/>
    <n v="165335"/>
    <n v="69"/>
    <n v="18.9886667"/>
    <m/>
    <m/>
    <s v="RICHARD A NOBLE"/>
    <m/>
    <m/>
    <m/>
    <m/>
    <m/>
    <s v="3615 LOST PINE WAY"/>
    <s v="VALRICO"/>
    <s v="FL"/>
    <n v="33596"/>
  </r>
  <r>
    <s v="Low"/>
    <s v="4317 SWIFT CIR"/>
    <s v="VALRICO"/>
    <n v="33596"/>
    <x v="22"/>
    <n v="597233"/>
    <n v="566184"/>
    <s v="ownerOccupant"/>
    <n v="545095"/>
    <n v="91"/>
    <n v="2.813935517"/>
    <n v="0.68759143099999998"/>
    <m/>
    <s v="CATHY B ALVAREZ"/>
    <s v="CATHYALVAREZ13@GMAIL.COM"/>
    <s v="2282387487 DNC, 8136614455 DNC, 8137890571 DNC"/>
    <s v="KAREN E ALVAREZ"/>
    <s v="FREETHESOUL1202@GMAIL.COM"/>
    <s v="8134845064 DNC, 8136614455 DNC, 8137895914 DNC"/>
    <s v="4317 SWIFT CIR"/>
    <s v="VALRICO"/>
    <s v="FL"/>
    <n v="33596"/>
  </r>
  <r>
    <s v="Low"/>
    <s v="4022 CRESTWOOD DR"/>
    <s v="VALRICO"/>
    <n v="33596"/>
    <x v="8"/>
    <n v="821852"/>
    <n v="887391"/>
    <s v="ownerOccupant"/>
    <n v="628072"/>
    <n v="76"/>
    <n v="3.9322150869999999"/>
    <m/>
    <m/>
    <s v="ROXANNE I BACK"/>
    <s v="ROXANNEIB@GMAIL.COM"/>
    <s v="2623612523, 3526131736 DNC, 8635138436"/>
    <m/>
    <m/>
    <m/>
    <s v="4022 CRESTWOOD DR"/>
    <s v="VALRICO"/>
    <s v="FL"/>
    <n v="33596"/>
  </r>
  <r>
    <s v="Low"/>
    <s v="1320 BIG PINE DR"/>
    <s v="VALRICO"/>
    <n v="33596"/>
    <x v="58"/>
    <n v="318932"/>
    <n v="335596"/>
    <s v="ownerOccupant"/>
    <n v="252279"/>
    <n v="79"/>
    <n v="4.910709711"/>
    <m/>
    <m/>
    <s v="PAUL B HUFF"/>
    <s v="CPTGATOR3@YAHOO.COM"/>
    <s v="7276923643 DNC, 7278948175"/>
    <m/>
    <m/>
    <m/>
    <s v="1320 BIG PINE DR"/>
    <s v="VALRICO"/>
    <s v="FL"/>
    <n v="33596"/>
  </r>
  <r>
    <s v="Low"/>
    <s v="3121 BENT CREEK DR"/>
    <s v="VALRICO"/>
    <n v="33596"/>
    <x v="29"/>
    <n v="530882"/>
    <n v="551762"/>
    <s v="ownerOccupant"/>
    <n v="185764"/>
    <n v="35"/>
    <n v="3.6553333669999999"/>
    <n v="0.32200003300000002"/>
    <m/>
    <s v="FRANK R KWASNY"/>
    <s v="FKWASNY@GMAIL.COM"/>
    <s v="7278587883 DNC"/>
    <s v="FATIN J KWASNY"/>
    <m/>
    <m/>
    <s v="3121 BENT CREEK DR"/>
    <s v="VALRICO"/>
    <s v="FL"/>
    <n v="33596"/>
  </r>
  <r>
    <s v="Low"/>
    <s v="3724 COLD CREEK DR"/>
    <s v="VALRICO"/>
    <n v="33596"/>
    <x v="16"/>
    <n v="475509"/>
    <n v="475832"/>
    <s v="ownerOccupant"/>
    <n v="475509"/>
    <n v="100"/>
    <m/>
    <m/>
    <m/>
    <s v="KATY R LEBLANC"/>
    <m/>
    <m/>
    <s v="QUENTIN S LEBLANC"/>
    <m/>
    <m/>
    <s v="3724 COLD CREEK DR"/>
    <s v="VALRICO"/>
    <s v="FL"/>
    <n v="33596"/>
  </r>
  <r>
    <s v="Low"/>
    <s v="3304 STONEBRIDGE TRL"/>
    <s v="VALRICO"/>
    <n v="33596"/>
    <x v="2"/>
    <n v="483374"/>
    <n v="487424"/>
    <s v="ownerOccupant"/>
    <n v="483374"/>
    <n v="100"/>
    <m/>
    <m/>
    <m/>
    <s v="FLORENCE C HANYOK"/>
    <s v="FLOHANYOK@VERIZON.NET"/>
    <n v="8137604123"/>
    <s v="ROBERT E HANYOK"/>
    <s v="ROBERT.HANYOK@GTE.NET"/>
    <s v="8135036726 DNC, 8136858171 DNC"/>
    <s v="3304 STONEBRIDGE TRL"/>
    <s v="VALRICO"/>
    <s v="FL"/>
    <n v="33596"/>
  </r>
  <r>
    <s v="Low"/>
    <s v="2209 LAUREL OAK DR"/>
    <s v="VALRICO"/>
    <n v="33596"/>
    <x v="21"/>
    <n v="527809"/>
    <n v="480408"/>
    <s v="ownerOccupant"/>
    <n v="527809"/>
    <n v="100"/>
    <m/>
    <m/>
    <m/>
    <s v="GINA E GUTHRIE"/>
    <m/>
    <m/>
    <m/>
    <m/>
    <m/>
    <s v="2209 LAUREL OAK DR"/>
    <s v="VALRICO"/>
    <s v="FL"/>
    <n v="33596"/>
  </r>
  <r>
    <s v="Low"/>
    <s v="1523 HIGHCREST CIR"/>
    <s v="VALRICO"/>
    <n v="33596"/>
    <x v="110"/>
    <n v="447280"/>
    <n v="215000"/>
    <s v="ownerOccupant"/>
    <n v="447280"/>
    <n v="100"/>
    <m/>
    <m/>
    <m/>
    <s v="JANIS M JACOBSON"/>
    <m/>
    <s v="8136854281 DNC, 8137584281 DNC"/>
    <s v="DOUGLAS E JACOBSON"/>
    <m/>
    <m/>
    <s v="1523 HIGHCREST CIR"/>
    <s v="VALRICO"/>
    <s v="FL"/>
    <n v="33596"/>
  </r>
  <r>
    <s v="Low"/>
    <s v="1802 DURANT RD"/>
    <s v="VALRICO"/>
    <n v="33596"/>
    <x v="173"/>
    <n v="347010"/>
    <n v="342213"/>
    <s v="ownerOccupant"/>
    <n v="212597"/>
    <n v="61"/>
    <n v="6.7252258400000002"/>
    <m/>
    <m/>
    <s v="CLAVEL LORENZO RAMIREZ"/>
    <m/>
    <m/>
    <m/>
    <m/>
    <m/>
    <s v="1802 DURANT RD"/>
    <s v="VALRICO"/>
    <s v="FL"/>
    <n v="33596"/>
  </r>
  <r>
    <s v="Low"/>
    <s v="4440 WINDING RIVER DR"/>
    <s v="VALRICO"/>
    <n v="33596"/>
    <x v="30"/>
    <n v="501188"/>
    <n v="489146"/>
    <s v="ownerOccupant"/>
    <n v="486532"/>
    <n v="97"/>
    <n v="28.263288920000001"/>
    <m/>
    <m/>
    <s v="DAVID null CHEN"/>
    <s v="WEIC1325@GMAIL.COM"/>
    <s v="8134204988, 8136570739, 8136990228"/>
    <s v="XIAOYAN null WANG"/>
    <m/>
    <n v="8136850258"/>
    <s v="4440 WINDING RIVER DR"/>
    <s v="VALRICO"/>
    <s v="FL"/>
    <n v="33596"/>
  </r>
  <r>
    <s v="Low"/>
    <s v="2611 SHILO CT"/>
    <s v="VALRICO"/>
    <n v="33596"/>
    <x v="142"/>
    <n v="333256"/>
    <n v="311766"/>
    <s v="ownerOccupant"/>
    <n v="16038"/>
    <n v="5"/>
    <n v="1.22522584"/>
    <n v="1.22522584"/>
    <m/>
    <s v="EDWARD ROBERT MILLER"/>
    <m/>
    <m/>
    <m/>
    <m/>
    <m/>
    <s v="2611 SHILO CT"/>
    <s v="VALRICO"/>
    <s v="FL"/>
    <n v="33596"/>
  </r>
  <r>
    <s v="Low"/>
    <s v="4528 LITHIA PINECREST RD"/>
    <s v="VALRICO"/>
    <n v="33596"/>
    <x v="8"/>
    <n v="349587"/>
    <n v="359738"/>
    <s v="ownerOccupant"/>
    <n v="229601"/>
    <n v="66"/>
    <n v="18.04243014"/>
    <m/>
    <m/>
    <s v="DOLORES PEDROZA-LOERA"/>
    <m/>
    <m/>
    <m/>
    <m/>
    <m/>
    <s v="4528 LITHIA PINECREST RD"/>
    <s v="VALRICO"/>
    <s v="FL"/>
    <n v="33596"/>
  </r>
  <r>
    <s v="Low"/>
    <s v="3319 ANNA GEORGE DR"/>
    <s v="VALRICO"/>
    <n v="33596"/>
    <x v="177"/>
    <n v="882354"/>
    <n v="857897"/>
    <s v="ownerOccupant"/>
    <n v="432246"/>
    <n v="49"/>
    <n v="4.0988817539999998"/>
    <n v="2.5451183130000001"/>
    <m/>
    <s v="DONALD R SHIFLET"/>
    <s v="DONALDSHIFLET@GMAIL.COM"/>
    <s v="8133523295 DNC, 8136850567, 8138105986 DNC"/>
    <s v="MAUREEN E SHIFLET"/>
    <m/>
    <s v="8133521387, 8133958519 DNC"/>
    <s v="3319 ANNA GEORGE DR"/>
    <s v="VALRICO"/>
    <s v="FL"/>
    <n v="33596"/>
  </r>
  <r>
    <s v="Low"/>
    <s v="4602 LIGHTERWOOD WAY"/>
    <s v="VALRICO"/>
    <n v="33596"/>
    <x v="10"/>
    <n v="341742"/>
    <n v="332079"/>
    <s v="ownerOccupant"/>
    <n v="201718"/>
    <n v="59"/>
    <n v="6.8031828289999998"/>
    <n v="6.8031828289999998"/>
    <m/>
    <s v="MICHAEL D MARQUEZ"/>
    <s v="FAYGODAN@GMAIL.COM"/>
    <m/>
    <m/>
    <m/>
    <m/>
    <s v="4602 LIGHTERWOOD WAY"/>
    <s v="VALRICO"/>
    <s v="FL"/>
    <n v="33596"/>
  </r>
  <r>
    <s v="Low"/>
    <s v="3316 FOX SQUIRREL LN"/>
    <s v="VALRICO"/>
    <n v="33596"/>
    <x v="68"/>
    <n v="401903"/>
    <n v="433542"/>
    <s v="ownerOccupant"/>
    <n v="401903"/>
    <n v="100"/>
    <m/>
    <m/>
    <m/>
    <s v="HELMUTH null PESCADOR"/>
    <s v="HEPESCADOR@GMAIL.COM"/>
    <s v="4082745378 DNC, 4086559911 DNC, 8134756265 DNC"/>
    <s v="SUSAN I PESCADOR"/>
    <m/>
    <s v="4082347842 DNC, 7406271884, 8134756265 DNC"/>
    <s v="3316 FOX SQUIRREL LN"/>
    <s v="VALRICO"/>
    <s v="FL"/>
    <n v="33596"/>
  </r>
  <r>
    <s v="Low"/>
    <s v="2815 FAIRWAY VIEW DR"/>
    <s v="VALRICO"/>
    <n v="33596"/>
    <x v="165"/>
    <n v="540497"/>
    <n v="548498"/>
    <s v="ownerOccupant"/>
    <n v="540497"/>
    <n v="100"/>
    <m/>
    <m/>
    <m/>
    <s v="CHARLES B GENTLES"/>
    <s v="LEORA.8613@GMAIL.COM"/>
    <s v="6107450094, 8136840421"/>
    <s v="GRETA F GENTLES"/>
    <m/>
    <s v="8136541846, 8136840421"/>
    <s v="2815 FAIRWAY VIEW DR"/>
    <s v="VALRICO"/>
    <s v="FL"/>
    <n v="33596"/>
  </r>
  <r>
    <s v="Low"/>
    <s v="3517 CORDGRASS DR"/>
    <s v="VALRICO"/>
    <n v="33596"/>
    <x v="108"/>
    <n v="554433"/>
    <n v="580000"/>
    <s v="ownerOccupant"/>
    <n v="49433"/>
    <n v="9"/>
    <n v="7.7376376999999996E-2"/>
    <m/>
    <m/>
    <s v="LEE JENNIFER AMUNDSEN"/>
    <m/>
    <m/>
    <s v="JAMES RYAN AMUNDSEN"/>
    <m/>
    <m/>
    <s v="3517 CORDGRASS DR"/>
    <s v="VALRICO"/>
    <s v="FL"/>
    <n v="33596"/>
  </r>
  <r>
    <s v="Low"/>
    <s v="3434 PARRISH RIDGE LN"/>
    <s v="VALRICO"/>
    <n v="33596"/>
    <x v="8"/>
    <n v="767069"/>
    <n v="758294"/>
    <s v="ownerOccupant"/>
    <n v="224348"/>
    <n v="29"/>
    <n v="5.6096344419999999"/>
    <n v="4.2306021840000003"/>
    <m/>
    <s v="ROBERT EASTER"/>
    <m/>
    <m/>
    <m/>
    <m/>
    <m/>
    <s v="3434 PARRISH RIDGE LN"/>
    <s v="VALRICO"/>
    <s v="FL"/>
    <n v="33596"/>
  </r>
  <r>
    <s v="Low"/>
    <s v="2332 TIMBERGROVE DR"/>
    <s v="VALRICO"/>
    <n v="33596"/>
    <x v="67"/>
    <n v="554879"/>
    <n v="571636"/>
    <s v="ownerOccupant"/>
    <n v="-5592"/>
    <n v="100"/>
    <n v="2.3273763779999999"/>
    <m/>
    <m/>
    <s v="ERIC J ALTMAN"/>
    <s v="CLEARLYERIC8@GMAIL.COM"/>
    <n v="9712588860"/>
    <s v="JUSTIN ERIC ALTMAN"/>
    <m/>
    <m/>
    <s v="2332 TIMBERGROVE DR"/>
    <s v="VALRICO"/>
    <s v="FL"/>
    <n v="33596"/>
  </r>
  <r>
    <s v="Low"/>
    <s v="2619 GREEN VALLEY ST"/>
    <s v="VALRICO"/>
    <n v="33596"/>
    <x v="154"/>
    <n v="466297"/>
    <n v="463394"/>
    <s v="ownerOccupant"/>
    <n v="291938"/>
    <n v="63"/>
    <n v="8.0132889229999993"/>
    <m/>
    <m/>
    <s v="ROBYN L PETERSON"/>
    <s v="ROBOLYN03@YAHOO.COM"/>
    <s v="5406450414, 5407601489 DNC"/>
    <m/>
    <m/>
    <m/>
    <s v="2619 GREEN VALLEY ST"/>
    <s v="VALRICO"/>
    <s v="FL"/>
    <n v="33596"/>
  </r>
  <r>
    <s v="Low"/>
    <s v="3331 PLEASANT WILLOW CT"/>
    <s v="BRANDON"/>
    <n v="33511"/>
    <x v="162"/>
    <n v="345229"/>
    <n v="340823"/>
    <s v="ownerOccupant"/>
    <n v="345229"/>
    <n v="100"/>
    <n v="2.413397883"/>
    <m/>
    <m/>
    <s v="YENGUL SAM BAK"/>
    <m/>
    <m/>
    <s v="SERKAN BAK"/>
    <m/>
    <m/>
    <s v="2403 W BRIDGE AVE"/>
    <s v="SPOKANE"/>
    <s v="WA"/>
    <n v="99201"/>
  </r>
  <r>
    <s v="Low"/>
    <s v="3703 KALEWOOD PL"/>
    <s v="VALRICO"/>
    <n v="33596"/>
    <x v="138"/>
    <n v="366974"/>
    <n v="366383"/>
    <s v="ownerOccupant"/>
    <n v="366974"/>
    <n v="100"/>
    <m/>
    <m/>
    <m/>
    <s v="TRUST FOUNDATION ASTOR"/>
    <m/>
    <m/>
    <m/>
    <m/>
    <m/>
    <s v="3703 KALEWOOD PL"/>
    <s v="VALRICO"/>
    <s v="FL"/>
    <n v="33596"/>
  </r>
  <r>
    <s v="Low"/>
    <s v="4309 ARLEY PL"/>
    <s v="VALRICO"/>
    <n v="33596"/>
    <x v="50"/>
    <n v="455941"/>
    <n v="1845"/>
    <s v="corporate"/>
    <n v="455941"/>
    <n v="100"/>
    <m/>
    <m/>
    <m/>
    <s v="2013-1 IH BORROWER LP"/>
    <m/>
    <m/>
    <m/>
    <m/>
    <m/>
    <s v="1717 MAIN ST STE 2000"/>
    <s v="DALLAS"/>
    <s v="TX"/>
    <n v="75201"/>
  </r>
  <r>
    <s v="Low"/>
    <s v="2528 SIENA WAY"/>
    <s v="VALRICO"/>
    <n v="33596"/>
    <x v="39"/>
    <n v="372687"/>
    <n v="386605"/>
    <s v="ownerOccupant"/>
    <n v="130562"/>
    <n v="35"/>
    <n v="9.8466222569999999"/>
    <n v="9.8466222569999999"/>
    <m/>
    <s v="JOSHUA null TAVAREZ"/>
    <s v="GUTTED86@AOL.COM"/>
    <n v="8139007446"/>
    <m/>
    <m/>
    <m/>
    <s v="2528 SIENA WAY"/>
    <s v="VALRICO"/>
    <s v="FL"/>
    <n v="33596"/>
  </r>
  <r>
    <s v="Low"/>
    <s v="4401 GENTRICE DR"/>
    <s v="VALRICO"/>
    <n v="33596"/>
    <x v="83"/>
    <n v="575574"/>
    <n v="549455"/>
    <s v="ownerOccupant"/>
    <n v="532714"/>
    <n v="93"/>
    <n v="27.246731220000001"/>
    <n v="18.937591430000001"/>
    <m/>
    <s v="CHERYL E INGRAM"/>
    <s v="JBINGRAM75@GMAIL.COM"/>
    <m/>
    <s v="JERRY B INGRAM"/>
    <s v="JBINGRAM@HOTMAIL.COM"/>
    <s v="8132677974 DNC, 8136572204 DNC"/>
    <s v="4401 GENTRICE DR"/>
    <s v="VALRICO"/>
    <s v="FL"/>
    <n v="33596"/>
  </r>
  <r>
    <s v="Low"/>
    <s v="1205 BLOOM HILL AVE"/>
    <s v="VALRICO"/>
    <n v="33596"/>
    <x v="23"/>
    <n v="360079"/>
    <n v="385790"/>
    <s v="corporate"/>
    <n v="360079"/>
    <n v="100"/>
    <m/>
    <m/>
    <m/>
    <s v="2018-3 IH BORROWER LP"/>
    <m/>
    <m/>
    <m/>
    <m/>
    <m/>
    <s v="1717 MAIN ST STE 2000"/>
    <s v="DALLAS"/>
    <s v="TX"/>
    <n v="75201"/>
  </r>
  <r>
    <s v="Low"/>
    <s v="2909 SHETLAND RIDGE DR"/>
    <s v="VALRICO"/>
    <n v="33596"/>
    <x v="136"/>
    <n v="684702"/>
    <n v="710382"/>
    <s v="ownerOccupant"/>
    <n v="684702"/>
    <n v="100"/>
    <n v="2.5077333679999998"/>
    <m/>
    <m/>
    <s v="MICHELE M HERRERA"/>
    <m/>
    <m/>
    <s v="ROMAN A HERRERA"/>
    <m/>
    <m/>
    <s v="2909 SHETLAND RIDGE DR"/>
    <s v="VALRICO"/>
    <s v="FL"/>
    <n v="33596"/>
  </r>
  <r>
    <s v="Low"/>
    <s v="3201 BEAVER POND TRL"/>
    <s v="VALRICO"/>
    <n v="33596"/>
    <x v="15"/>
    <n v="399818"/>
    <n v="389533"/>
    <s v="ownerOccupant"/>
    <n v="219569"/>
    <n v="55"/>
    <n v="3.085511146"/>
    <m/>
    <m/>
    <s v="DONNA A MCCARTY"/>
    <s v="DAM710@GMAIL.COM"/>
    <s v="8135001866, 8136016361 DNC, 8136547266 DNC"/>
    <s v="WILLIAM M MCCARTY"/>
    <s v="DAM710@GMAIL.COM"/>
    <s v="8136016221 DNC, 8136016361 DNC, 8136841801 DNC"/>
    <s v="3201 BEAVER POND TRL"/>
    <s v="VALRICO"/>
    <s v="FL"/>
    <n v="33596"/>
  </r>
  <r>
    <s v="Low"/>
    <s v="2633 QUEEN ALBERTA DR"/>
    <s v="VALRICO"/>
    <n v="33596"/>
    <x v="70"/>
    <n v="580684"/>
    <n v="575973"/>
    <s v="ownerOccupant"/>
    <n v="253995"/>
    <n v="44"/>
    <n v="3.0451183130000001"/>
    <m/>
    <m/>
    <s v="YUNAIQUI DELGADO"/>
    <m/>
    <m/>
    <m/>
    <m/>
    <m/>
    <s v="2633 QUEEN ALBERTA DR"/>
    <s v="VALRICO"/>
    <s v="FL"/>
    <n v="33596"/>
  </r>
  <r>
    <s v="Medium"/>
    <s v="2905 ROLLING ACRES PL"/>
    <s v="VALRICO"/>
    <n v="33596"/>
    <x v="79"/>
    <n v="650344"/>
    <n v="683554"/>
    <s v="ownerOccupant"/>
    <n v="434164"/>
    <n v="67"/>
    <n v="9.3300645499999995"/>
    <m/>
    <m/>
    <s v="KEVIN A BROOKS"/>
    <s v="KABROOKS2@CFL.RR.COM"/>
    <s v="8133814117, 8136622701, 8138504036"/>
    <s v="LORETTA C BROOKS"/>
    <s v="JESUS29051@ICLOUD.COM"/>
    <s v="8136622701, 8138504036, 8138504066"/>
    <s v="2905 ROLLING ACRES PL"/>
    <s v="VALRICO"/>
    <s v="FL"/>
    <n v="33596"/>
  </r>
  <r>
    <s v="Low"/>
    <s v="2223 GOLF MANOR BLVD"/>
    <s v="VALRICO"/>
    <n v="33596"/>
    <x v="1"/>
    <n v="629629"/>
    <n v="622412"/>
    <s v="corporate"/>
    <n v="629629"/>
    <n v="100"/>
    <m/>
    <m/>
    <m/>
    <s v="IH6 PROPERTY FLORIDA LP"/>
    <m/>
    <m/>
    <m/>
    <m/>
    <m/>
    <s v="1717 MAIN ST STE 2000"/>
    <s v="DALLAS"/>
    <s v="TX"/>
    <n v="75201"/>
  </r>
  <r>
    <s v="Low"/>
    <s v="3533 SHADOWOOD DR"/>
    <s v="VALRICO"/>
    <n v="33596"/>
    <x v="13"/>
    <n v="537659"/>
    <n v="513758"/>
    <s v="ownerOccupant"/>
    <n v="422398"/>
    <n v="79"/>
    <n v="13.88382799"/>
    <m/>
    <m/>
    <s v="ARTHUR W SUMA"/>
    <s v="ASUMA@AWS.ORG"/>
    <s v="8136242587 DNC, 8136559406"/>
    <s v="SANDRA K SUMA"/>
    <m/>
    <n v="8136559406"/>
    <s v="3533 SHADOWOOD DR"/>
    <s v="VALRICO"/>
    <s v="FL"/>
    <n v="33596"/>
  </r>
  <r>
    <s v="Low"/>
    <s v="2601 ALLWOOD AVE"/>
    <s v="VALRICO"/>
    <n v="33596"/>
    <x v="91"/>
    <n v="448607"/>
    <n v="449045"/>
    <s v="ownerOccupant"/>
    <n v="448607"/>
    <n v="100"/>
    <m/>
    <m/>
    <m/>
    <s v="DAVID null RODRIGUEZ"/>
    <s v="JIGGRANIGGA1983@JUNO.COM"/>
    <s v="6107976154, 6108680310, 6108685019"/>
    <s v="JEANETTE RODRIGUEZ"/>
    <m/>
    <m/>
    <s v="2601 ALLWOOD AVE"/>
    <s v="VALRICO"/>
    <s v="FL"/>
    <n v="33596"/>
  </r>
  <r>
    <s v="Low"/>
    <s v="5130 FAIRWAY ONE DR"/>
    <s v="VALRICO"/>
    <n v="33596"/>
    <x v="46"/>
    <n v="559594"/>
    <n v="573251"/>
    <s v="ownerOccupant"/>
    <n v="355096"/>
    <n v="63"/>
    <n v="4.71178498"/>
    <m/>
    <m/>
    <s v="DANIEL R HERRING"/>
    <s v="DANHERRING25@GMAIL.COM"/>
    <s v="8636603558 DNC, 8637098144 DNC, 8637381036 DNC"/>
    <s v="DANIEL R HERRING"/>
    <m/>
    <m/>
    <s v="5130 FAIRWAY ONE DR"/>
    <s v="VALRICO"/>
    <s v="FL"/>
    <n v="33596"/>
  </r>
  <r>
    <s v="Low"/>
    <s v="2803 SUGAR RIDGE WAY"/>
    <s v="VALRICO"/>
    <n v="33596"/>
    <x v="175"/>
    <n v="726020"/>
    <n v="702667"/>
    <s v="ownerOccupant"/>
    <n v="614705"/>
    <n v="85"/>
    <n v="9.5908172379999996"/>
    <m/>
    <m/>
    <s v="DAVID C STRATTON"/>
    <s v="SMOKALOT80@GMAIL.COM"/>
    <s v="8133850537 DNC, 8137858774 DNC"/>
    <m/>
    <m/>
    <m/>
    <s v="2803 SUGAR RIDGE WAY"/>
    <s v="VALRICO"/>
    <s v="FL"/>
    <n v="33596"/>
  </r>
  <r>
    <s v="Low"/>
    <s v="1504 KYLE CT"/>
    <s v="VALRICO"/>
    <n v="33596"/>
    <x v="6"/>
    <n v="436604"/>
    <n v="442782"/>
    <s v="ownerOccupant"/>
    <n v="306665"/>
    <n v="70"/>
    <n v="3.0182365930000001"/>
    <m/>
    <m/>
    <s v="ARLENE ANITA WALDRON"/>
    <m/>
    <m/>
    <m/>
    <m/>
    <m/>
    <s v="1504 KYLE CT"/>
    <s v="VALRICO"/>
    <s v="FL"/>
    <n v="33596"/>
  </r>
  <r>
    <s v="Low"/>
    <s v="4904 CARLEIGH LN"/>
    <s v="VALRICO"/>
    <n v="33596"/>
    <x v="82"/>
    <n v="571440"/>
    <n v="558646"/>
    <s v="ownerOccupant"/>
    <n v="571440"/>
    <n v="100"/>
    <m/>
    <m/>
    <m/>
    <s v="CRAIG A WOLSTENHOLME"/>
    <s v="CWOLSTENHOLME@GMAIL.COM"/>
    <s v="8136613703 DNC, 9728319822"/>
    <m/>
    <m/>
    <m/>
    <s v="4904 CARLEIGH LN"/>
    <s v="VALRICO"/>
    <s v="FL"/>
    <n v="33596"/>
  </r>
  <r>
    <s v="Low"/>
    <s v="4305 SWIFT CIR"/>
    <s v="VALRICO"/>
    <n v="33596"/>
    <x v="22"/>
    <n v="582765"/>
    <n v="587296"/>
    <s v="ownerOccupant"/>
    <n v="312244"/>
    <n v="54"/>
    <n v="3.437591431"/>
    <m/>
    <m/>
    <s v="FABIAN E MERCADO"/>
    <s v="FABIANMERC17@GMAIL.COM"/>
    <s v="2019653402, 7542655528"/>
    <s v="VIVIANA P MORA"/>
    <m/>
    <s v="2012944881, 7542655528"/>
    <s v="4305 SWIFT CIR"/>
    <s v="VALRICO"/>
    <s v="FL"/>
    <n v="33596"/>
  </r>
  <r>
    <s v="Low"/>
    <s v="1228 QUAIL HOLLOW PL"/>
    <s v="VALRICO"/>
    <n v="33596"/>
    <x v="37"/>
    <n v="76051"/>
    <n v="76051"/>
    <s v="corporate"/>
    <n v="76051"/>
    <n v="100"/>
    <m/>
    <m/>
    <m/>
    <s v="BLOOMINGDALE WOODS OWNER LLC"/>
    <m/>
    <m/>
    <m/>
    <m/>
    <m/>
    <s v="201 E 42ND ST Rm 400"/>
    <s v="NEW YORK"/>
    <s v="NY"/>
    <n v="10017"/>
  </r>
  <r>
    <s v="Low"/>
    <s v="2312 MILLCREEK CT"/>
    <s v="VALRICO"/>
    <n v="33596"/>
    <x v="3"/>
    <n v="346968"/>
    <n v="340729"/>
    <s v="ownerOccupant"/>
    <n v="346968"/>
    <n v="100"/>
    <m/>
    <m/>
    <m/>
    <s v="ADI KATZ"/>
    <m/>
    <m/>
    <m/>
    <m/>
    <m/>
    <s v="12722 MANNHURST OAK LN"/>
    <s v="LITHIA"/>
    <s v="FL"/>
    <n v="33547"/>
  </r>
  <r>
    <s v="Low"/>
    <s v="1010 EMERALD CREEK DR"/>
    <s v="VALRICO"/>
    <n v="33596"/>
    <x v="130"/>
    <n v="829446"/>
    <n v="829296"/>
    <s v="ownerOccupant"/>
    <n v="59411"/>
    <n v="7"/>
    <n v="3.1526451949999998"/>
    <n v="1.875763474"/>
    <m/>
    <s v="SUDISADAY null HERNANDEZ"/>
    <s v="SUDI.HRDZ@GMAIL.COM"/>
    <s v="3213453202, 7863546398"/>
    <s v="JOSUE HERNANDEZ"/>
    <m/>
    <m/>
    <s v="195 AMANDA ST NE"/>
    <s v="PALM BAY"/>
    <s v="FL"/>
    <n v="32907"/>
  </r>
  <r>
    <s v="Low"/>
    <s v="4502 SQUIRRELL RUN WAY"/>
    <s v="VALRICO"/>
    <n v="33596"/>
    <x v="8"/>
    <n v="431979"/>
    <n v="219900"/>
    <s v="ownerOccupant"/>
    <n v="146520"/>
    <n v="34"/>
    <n v="18.545118309999999"/>
    <n v="18.545118309999999"/>
    <n v="10.069311859999999"/>
    <s v="LUCILLE S FERNANDEZ"/>
    <m/>
    <m/>
    <m/>
    <m/>
    <m/>
    <s v="4406 COCONUT COVE PL"/>
    <s v="VALRICO"/>
    <s v="FL"/>
    <n v="33596"/>
  </r>
  <r>
    <s v="Low"/>
    <s v="5319 COTTONWOOD TREE CIR"/>
    <s v="VALRICO"/>
    <n v="33596"/>
    <x v="68"/>
    <n v="485123"/>
    <n v="481971"/>
    <s v="ownerOccupant"/>
    <n v="-919814"/>
    <n v="100"/>
    <n v="2.5077333679999998"/>
    <n v="2.5077333679999998"/>
    <m/>
    <s v="STEVEN W HOLUB"/>
    <s v="SHOLUB@ATT.NET"/>
    <s v="8134756552, 8137160041 DNC, 8138897823 DNC"/>
    <s v="STEVEN W HOLUB"/>
    <m/>
    <m/>
    <s v="5319 COTTONWOOD TREE CIR"/>
    <s v="VALRICO"/>
    <s v="FL"/>
    <n v="33596"/>
  </r>
  <r>
    <s v="Low"/>
    <s v="2718 GOLF HEIGHTS CIR"/>
    <s v="VALRICO"/>
    <n v="33596"/>
    <x v="21"/>
    <n v="451056"/>
    <n v="453357"/>
    <s v="ownerOccupant"/>
    <n v="433940"/>
    <n v="96"/>
    <n v="13.370387129999999"/>
    <m/>
    <m/>
    <s v="CHARLES E WEIRICH"/>
    <s v="DRAPER-@HOTMAIL.COM"/>
    <s v="6784278704 DNC, 7707367647 DNC, 8137162272 DNC"/>
    <s v="RITA L WEIRICH"/>
    <m/>
    <m/>
    <s v="2718 GOLF HEIGHTS CIR"/>
    <s v="VALRICO"/>
    <s v="FL"/>
    <n v="33596"/>
  </r>
  <r>
    <s v="Low"/>
    <s v="3615 ORANGEPOINTE RD"/>
    <s v="VALRICO"/>
    <n v="33596"/>
    <x v="48"/>
    <n v="402260"/>
    <n v="402337"/>
    <s v="corporate"/>
    <n v="402260"/>
    <n v="100"/>
    <m/>
    <m/>
    <m/>
    <s v="SRP SUB LLC"/>
    <m/>
    <m/>
    <m/>
    <m/>
    <m/>
    <s v="1717 MAIN ST STE 2000"/>
    <s v="DALLAS"/>
    <s v="TX"/>
    <n v="75201"/>
  </r>
  <r>
    <s v="Low"/>
    <s v="1323 BIG PINE DR"/>
    <s v="VALRICO"/>
    <n v="33596"/>
    <x v="58"/>
    <n v="310649"/>
    <n v="352987"/>
    <s v="ownerOccupant"/>
    <n v="76093"/>
    <n v="24"/>
    <n v="1.9537204640000001"/>
    <m/>
    <m/>
    <s v="JACQUELINE A ROBINSON"/>
    <s v="JACQUELINEROBINSON662@GMAIL.COM"/>
    <s v="8136855717, 8453426781 DNC, 8454801512"/>
    <s v="LUCETTA GWENDOLYN ROBINSON"/>
    <m/>
    <m/>
    <s v="1323 BIG PINE DR"/>
    <s v="VALRICO"/>
    <s v="FL"/>
    <n v="33596"/>
  </r>
  <r>
    <s v="Low"/>
    <s v="4223 SPRING WAY CIR"/>
    <s v="VALRICO"/>
    <n v="33596"/>
    <x v="11"/>
    <n v="375063"/>
    <n v="375311"/>
    <s v="ownerOccupant"/>
    <n v="197775"/>
    <n v="53"/>
    <n v="6.3972688509999998"/>
    <n v="1.7386667"/>
    <m/>
    <s v="ANTHONY L ECCLES"/>
    <s v="ALECCLES@COMCAST.NET"/>
    <s v="5306351185 DNC, 6092313216 DNC, 6094657390 DNC"/>
    <m/>
    <m/>
    <m/>
    <s v="4223 SPRING WAY CIR"/>
    <s v="VALRICO"/>
    <s v="FL"/>
    <n v="33596"/>
  </r>
  <r>
    <s v="Low"/>
    <s v="3424 CYPRESS LANDING DR"/>
    <s v="VALRICO"/>
    <n v="33596"/>
    <x v="104"/>
    <n v="839242"/>
    <n v="833519"/>
    <s v="ownerOccupant"/>
    <n v="755412"/>
    <n v="90"/>
    <n v="26.365010789999999"/>
    <n v="24.356946270000002"/>
    <m/>
    <s v="ANDREW M MCGEE"/>
    <m/>
    <m/>
    <s v="JENNIFER MCGEE"/>
    <m/>
    <m/>
    <s v="3424 CYPRESS LANDING DR"/>
    <s v="VALRICO"/>
    <s v="FL"/>
    <n v="33596"/>
  </r>
  <r>
    <s v="Low"/>
    <s v="3019 AVALON TERRACE DR"/>
    <s v="VALRICO"/>
    <n v="33596"/>
    <x v="125"/>
    <n v="479760"/>
    <n v="494616"/>
    <s v="ownerOccupant"/>
    <n v="299530"/>
    <n v="62"/>
    <n v="1.300494657"/>
    <m/>
    <m/>
    <s v="CHRISTINE A HARRIGAN"/>
    <m/>
    <s v="3527502918 DNC, 8134058781, 8139622463 DNC"/>
    <s v="DAVID C HARRIGAN"/>
    <s v="DUKEH@AOL.COM"/>
    <s v="3527502918 DNC, 8136541130 DNC, 8139622463 DNC"/>
    <s v="3019 AVALON TERRACE DR"/>
    <s v="VALRICO"/>
    <s v="FL"/>
    <n v="33596"/>
  </r>
  <r>
    <s v="Low"/>
    <s v="2910 BLOOMINGDALE AVE"/>
    <s v="VALRICO"/>
    <n v="33596"/>
    <x v="8"/>
    <n v="189782"/>
    <n v="185745"/>
    <s v="ownerOccupant"/>
    <n v="189782"/>
    <n v="100"/>
    <m/>
    <m/>
    <m/>
    <s v="JOHN R GATES"/>
    <m/>
    <m/>
    <s v="VALERIE L GATES"/>
    <m/>
    <m/>
    <s v="2910 BLOOMINGDALE AVE"/>
    <s v="VALRICO"/>
    <s v="FL"/>
    <n v="33596"/>
  </r>
  <r>
    <s v="Low"/>
    <s v="2601 DURANT WOODS ST"/>
    <s v="VALRICO"/>
    <n v="33596"/>
    <x v="66"/>
    <n v="463116"/>
    <n v="462816"/>
    <s v="ownerOccupant"/>
    <n v="463116"/>
    <n v="100"/>
    <n v="2.612322614"/>
    <m/>
    <m/>
    <s v="KENNETH E LEVERETT"/>
    <s v="KENNETHLEVERETT@HOTMAIL.COM"/>
    <s v="8136898578 DNC, 8139247795"/>
    <s v="RHONDA J LEVERETT"/>
    <s v="RJGL326@VERIZON.NET"/>
    <s v="8136898578 DNC, 8139245773 DNC"/>
    <s v="2601 DURANT WOODS ST"/>
    <s v="VALRICO"/>
    <s v="FL"/>
    <n v="33596"/>
  </r>
  <r>
    <s v="Low"/>
    <s v="3304 FOX SQUIRREL LN"/>
    <s v="VALRICO"/>
    <n v="33596"/>
    <x v="68"/>
    <n v="367392"/>
    <n v="400687"/>
    <s v="ownerOccupant"/>
    <n v="367392"/>
    <n v="100"/>
    <n v="2.615010786"/>
    <m/>
    <m/>
    <s v="SUSAN B MCMILLAN"/>
    <s v="SBMC813@GMAIL.COM"/>
    <n v="8139565269"/>
    <s v="SUSAN B MCMILLAN"/>
    <m/>
    <m/>
    <s v="3304 FOX SQUIRREL LN"/>
    <s v="VALRICO"/>
    <s v="FL"/>
    <n v="33596"/>
  </r>
  <r>
    <s v="Low"/>
    <s v="2712 PANKAW LN"/>
    <s v="VALRICO"/>
    <n v="33596"/>
    <x v="36"/>
    <n v="412524"/>
    <n v="424593"/>
    <s v="ownerOccupant"/>
    <n v="358818"/>
    <n v="87"/>
    <n v="6.5666236900000001"/>
    <m/>
    <m/>
    <s v="TRINO B GONZALEZ"/>
    <m/>
    <m/>
    <m/>
    <m/>
    <m/>
    <s v="2712 PANKAW LN"/>
    <s v="VALRICO"/>
    <s v="FL"/>
    <n v="33596"/>
  </r>
  <r>
    <s v="Low"/>
    <s v="4534 OAK RIVER CIR"/>
    <s v="VALRICO"/>
    <n v="33596"/>
    <x v="78"/>
    <n v="486288"/>
    <n v="470927"/>
    <s v="ownerOccupant"/>
    <n v="423297"/>
    <n v="87"/>
    <n v="20.61232261"/>
    <m/>
    <m/>
    <s v="DANVILLE W CLARKE"/>
    <m/>
    <m/>
    <m/>
    <m/>
    <m/>
    <s v="4534 OAK RIVER CIR"/>
    <s v="VALRICO"/>
    <s v="FL"/>
    <n v="33596"/>
  </r>
  <r>
    <s v="Low"/>
    <s v="3906 KRISTIN PL"/>
    <s v="VALRICO"/>
    <n v="33596"/>
    <x v="61"/>
    <n v="483231"/>
    <n v="482848"/>
    <s v="ownerOccupant"/>
    <n v="185560"/>
    <n v="38"/>
    <n v="2.811247346"/>
    <m/>
    <m/>
    <s v="KERRY A MARTEL"/>
    <m/>
    <s v="2392451022 DNC"/>
    <s v="PATRICK A MARTEL"/>
    <s v="EMILYM4497@GMAIL.COM"/>
    <n v="7659664371"/>
    <s v="3906 KRISTIN PL"/>
    <s v="VALRICO"/>
    <s v="FL"/>
    <n v="33596"/>
  </r>
  <r>
    <s v="Low"/>
    <s v="3135 PLEASANT WILLOW CT"/>
    <s v="BRANDON"/>
    <n v="33511"/>
    <x v="55"/>
    <n v="342459"/>
    <n v="330996"/>
    <s v="ownerOccupant"/>
    <n v="69996"/>
    <n v="20"/>
    <n v="3.3542580979999999"/>
    <n v="0.42146239899999999"/>
    <m/>
    <s v="JOSE L OTERO"/>
    <s v="JOSEOTERO1965@GMAIL.COM"/>
    <s v="8136252764 DNC"/>
    <m/>
    <m/>
    <m/>
    <s v="3135 PLEASANT WILLOW CT"/>
    <s v="BRANDON"/>
    <s v="FL"/>
    <n v="33511"/>
  </r>
  <r>
    <s v="Low"/>
    <s v="4703 STONE HOLLOW CT"/>
    <s v="VALRICO"/>
    <n v="33596"/>
    <x v="129"/>
    <n v="674574"/>
    <n v="667673"/>
    <s v="corporate"/>
    <n v="453475"/>
    <n v="67"/>
    <n v="4.308559174"/>
    <m/>
    <m/>
    <s v="LIBERO ELIZABETH M LIFE ESTATE"/>
    <m/>
    <m/>
    <s v="LIBERO PETER V LIFE ESTATE"/>
    <m/>
    <m/>
    <s v="4703 STONE HOLLOW CT"/>
    <s v="VALRICO"/>
    <s v="FL"/>
    <n v="33596"/>
  </r>
  <r>
    <s v="Low"/>
    <s v="1115 BLOOM HILL AVE"/>
    <s v="VALRICO"/>
    <n v="33596"/>
    <x v="23"/>
    <n v="342844"/>
    <n v="352926"/>
    <s v="ownerOccupant"/>
    <n v="197698"/>
    <n v="58"/>
    <n v="3.1042580979999999"/>
    <m/>
    <m/>
    <s v="RAFAEL A NASCO"/>
    <m/>
    <s v="8133043932, 8135177223"/>
    <s v="YARENIS ACEVEDO-NASCO"/>
    <m/>
    <m/>
    <s v="1115 BLOOM HILL AVE"/>
    <s v="VALRICO"/>
    <s v="FL"/>
    <n v="33596"/>
  </r>
  <r>
    <s v="Low"/>
    <s v="3416 BLOWING OAK ST"/>
    <s v="VALRICO"/>
    <n v="33596"/>
    <x v="117"/>
    <n v="339716"/>
    <n v="316629"/>
    <s v="ownerOccupant"/>
    <n v="339716"/>
    <n v="100"/>
    <m/>
    <m/>
    <m/>
    <s v="RAISA S CELESTIN"/>
    <s v="GCELESTIN@SBCGLOBAL.NET"/>
    <s v="8135718256 DNC"/>
    <m/>
    <m/>
    <m/>
    <s v="3416 BLOWING OAK ST"/>
    <s v="VALRICO"/>
    <s v="FL"/>
    <n v="33596"/>
  </r>
  <r>
    <s v="Low"/>
    <s v="2508 CLARESIDE DR"/>
    <s v="VALRICO"/>
    <n v="33596"/>
    <x v="41"/>
    <n v="349578"/>
    <n v="354792"/>
    <s v="ownerOccupant"/>
    <n v="349578"/>
    <n v="100"/>
    <m/>
    <m/>
    <m/>
    <s v="SUSAN Q COOK"/>
    <m/>
    <s v="9018670296 DNC"/>
    <s v="PAUL CHRISTOPHER COOK"/>
    <m/>
    <m/>
    <s v="2508 CLARESIDE DR"/>
    <s v="VALRICO"/>
    <s v="FL"/>
    <n v="33596"/>
  </r>
  <r>
    <s v="Low"/>
    <s v="3008 ALBION WALK PL"/>
    <s v="VALRICO"/>
    <n v="33596"/>
    <x v="167"/>
    <n v="875183"/>
    <n v="831666"/>
    <s v="ownerOccupant"/>
    <n v="607583"/>
    <n v="69"/>
    <n v="2.257484131"/>
    <m/>
    <m/>
    <s v="ANTONIO P CRESPO"/>
    <s v="ANTONIOCRESPO@KCCHICDESIGNS.COM"/>
    <m/>
    <s v="KLARISA null KOVELMAN"/>
    <s v="LARA1227@MSN.COM"/>
    <s v="7186682629, 9173327934"/>
    <s v="3008 ALBION WALK PL"/>
    <s v="VALRICO"/>
    <s v="FL"/>
    <n v="33596"/>
  </r>
  <r>
    <s v="Low"/>
    <s v="2515 CLARESIDE DR"/>
    <s v="VALRICO"/>
    <n v="33596"/>
    <x v="41"/>
    <n v="351186"/>
    <n v="366560"/>
    <s v="corporate"/>
    <n v="351186"/>
    <n v="100"/>
    <m/>
    <m/>
    <m/>
    <s v="IH6 PROPERTY FLORIDA LP"/>
    <m/>
    <m/>
    <s v="ARANA AIDA I"/>
    <m/>
    <m/>
    <s v="1717 MAIN ST STE 2000"/>
    <s v="DALLAS"/>
    <s v="TX"/>
    <n v="75201"/>
  </r>
  <r>
    <s v="Low"/>
    <s v="4428 TEVALO DR"/>
    <s v="VALRICO"/>
    <n v="33596"/>
    <x v="57"/>
    <n v="385302"/>
    <n v="384076"/>
    <s v="ownerOccupant"/>
    <n v="385302"/>
    <n v="100"/>
    <m/>
    <m/>
    <m/>
    <s v="MARIA D SCOPANO"/>
    <m/>
    <s v="8136385651, 8136853295"/>
    <m/>
    <m/>
    <m/>
    <s v="4428 TEVALO DR"/>
    <s v="VALRICO"/>
    <s v="FL"/>
    <n v="33596"/>
  </r>
  <r>
    <s v="Low"/>
    <s v="2326 NEEDHAM DR"/>
    <s v="VALRICO"/>
    <n v="33596"/>
    <x v="3"/>
    <n v="423912"/>
    <n v="417127"/>
    <s v="ownerOccupant"/>
    <n v="248887"/>
    <n v="59"/>
    <n v="8.0612475719999992"/>
    <m/>
    <m/>
    <s v="JENNIFER L BOND"/>
    <s v="WDJLBND@YAHOO.COM"/>
    <s v="7272867405 DNC, 8103915809, 8108141470 DNC"/>
    <s v="WELLINGTON D BOND"/>
    <s v="WDJLBND@YAHOO.COM"/>
    <s v="8108141470 DNC, 8108143794 DNC, 8135023552"/>
    <s v="2326 NEEDHAM DR"/>
    <s v="VALRICO"/>
    <s v="FL"/>
    <n v="33596"/>
  </r>
  <r>
    <s v="Low"/>
    <s v="2204 EAGLE BLUFF DR"/>
    <s v="VALRICO"/>
    <n v="33596"/>
    <x v="37"/>
    <n v="363755"/>
    <n v="363755"/>
    <s v="corporate"/>
    <n v="363755"/>
    <n v="100"/>
    <m/>
    <m/>
    <m/>
    <s v="NOT AVAILABLE FROM THE COUNTY"/>
    <m/>
    <m/>
    <m/>
    <m/>
    <m/>
    <m/>
    <m/>
    <m/>
    <m/>
  </r>
  <r>
    <s v="Low"/>
    <s v="2311 MILLCREEK CT"/>
    <s v="VALRICO"/>
    <n v="33596"/>
    <x v="3"/>
    <n v="389052"/>
    <n v="401851"/>
    <s v="ownerOccupant"/>
    <n v="260094"/>
    <n v="67"/>
    <n v="2.9725378939999998"/>
    <m/>
    <m/>
    <s v="DANIEL A DUNCAN"/>
    <s v="DANIELMDUNCAN@HOTMAIL.COM"/>
    <s v="8134801010 DNC"/>
    <s v="EMILY M DUNCAN"/>
    <m/>
    <s v="8134801010 DNC"/>
    <s v="2311 MILLCREEK CT"/>
    <s v="VALRICO"/>
    <s v="FL"/>
    <n v="33596"/>
  </r>
  <r>
    <s v="Low"/>
    <s v="3834 COLD CREEK DR"/>
    <s v="VALRICO"/>
    <n v="33596"/>
    <x v="16"/>
    <n v="499678"/>
    <n v="506446"/>
    <s v="ownerOccupant"/>
    <n v="319695"/>
    <n v="64"/>
    <n v="17.300494879999999"/>
    <n v="17.300494879999999"/>
    <m/>
    <s v="REBECCA P BEGGS"/>
    <s v="DJGOLFCART@AOL.COM"/>
    <s v="8136895359 DNC"/>
    <s v="WILLIAM T BEGGS"/>
    <s v="TWBEGGS@GMAIL.COM"/>
    <s v="8134802139, 8136895359 DNC"/>
    <s v="3834 COLD CREEK DR"/>
    <s v="VALRICO"/>
    <s v="FL"/>
    <n v="33596"/>
  </r>
  <r>
    <s v="Low"/>
    <s v="1226 LORNEWOOD DR"/>
    <s v="VALRICO"/>
    <n v="33596"/>
    <x v="28"/>
    <n v="462095"/>
    <n v="455300"/>
    <s v="corporate"/>
    <n v="462095"/>
    <n v="100"/>
    <m/>
    <m/>
    <m/>
    <s v="2013-1 IH BORROWER LP"/>
    <m/>
    <m/>
    <m/>
    <m/>
    <m/>
    <s v="1717 MAIN ST STE 2000"/>
    <s v="DALLAS"/>
    <s v="TX"/>
    <n v="75201"/>
  </r>
  <r>
    <s v="Low"/>
    <s v="4525 PRESTON WOODS DR"/>
    <s v="VALRICO"/>
    <n v="33596"/>
    <x v="132"/>
    <n v="387540"/>
    <n v="388757"/>
    <s v="ownerOccupant"/>
    <n v="332844"/>
    <n v="86"/>
    <n v="22.18221531"/>
    <m/>
    <m/>
    <s v="BARBARA A LAFFERTY"/>
    <m/>
    <m/>
    <m/>
    <m/>
    <m/>
    <s v="4525 PRESTON WOODS DR"/>
    <s v="VALRICO"/>
    <s v="FL"/>
    <n v="33596"/>
  </r>
  <r>
    <s v="Low"/>
    <s v="2810 BUCKHORN PRESERVE BLVD"/>
    <s v="VALRICO"/>
    <n v="33596"/>
    <x v="14"/>
    <n v="480255"/>
    <n v="474163"/>
    <s v="ownerOccupant"/>
    <n v="85679"/>
    <n v="18"/>
    <n v="8.4268389700000004"/>
    <n v="3.8703873569999998"/>
    <m/>
    <s v="JODY R KREBS"/>
    <s v="JODYKREBS@YAHOO.COM"/>
    <s v="8432402270, 8432418365, 8434506737 DNC"/>
    <m/>
    <m/>
    <m/>
    <s v="2810 BUCKHORN PRESERVE BLVD"/>
    <s v="VALRICO"/>
    <s v="FL"/>
    <n v="33596"/>
  </r>
  <r>
    <s v="Low"/>
    <s v="1502 KYLE CT"/>
    <s v="VALRICO"/>
    <n v="33596"/>
    <x v="6"/>
    <n v="412370"/>
    <n v="424594"/>
    <s v="ownerOccupant"/>
    <n v="232338"/>
    <n v="56"/>
    <n v="18.905333590000001"/>
    <n v="18.905333590000001"/>
    <m/>
    <s v="CLIFFORD null MANDY"/>
    <s v="CLIFFSWIFF13@GMAIL.COM"/>
    <s v="8136213374, 8136849739, 8138920254"/>
    <s v="MARVIS A MANDY"/>
    <s v="CLIFFSWIFF@YAHOO.COM"/>
    <s v="8136849739, 8138175355, 8138920254"/>
    <s v="1502 KYLE CT"/>
    <s v="VALRICO"/>
    <s v="FL"/>
    <n v="33596"/>
  </r>
  <r>
    <s v="Low"/>
    <s v="3817 S NINE DR"/>
    <s v="VALRICO"/>
    <n v="33596"/>
    <x v="27"/>
    <n v="942292"/>
    <n v="589000"/>
    <s v="ownerOccupant"/>
    <n v="942292"/>
    <n v="100"/>
    <m/>
    <m/>
    <m/>
    <s v="STEVE T MASON"/>
    <m/>
    <s v="8132402255 DNC, 8133343487 DNC, 8136891638 DNC"/>
    <s v="SUSAN L MASON"/>
    <s v="STEVEMASONSCARS@GMAIL.COM"/>
    <m/>
    <s v="3817 S NINE DR"/>
    <s v="VALRICO"/>
    <s v="FL"/>
    <n v="33596"/>
  </r>
  <r>
    <s v="Low"/>
    <s v="5120 COOPERS HAWK CT"/>
    <s v="VALRICO"/>
    <n v="33596"/>
    <x v="93"/>
    <n v="532577"/>
    <n v="469000"/>
    <s v="ownerOccupant"/>
    <n v="351870"/>
    <n v="66"/>
    <n v="7.254795959"/>
    <m/>
    <m/>
    <s v="GLEN F LAFLAMME"/>
    <s v="GLAF60@HOTMAIL.COM"/>
    <s v="3216898249 DNC, 4074671303 DNC, 8135715790 DNC"/>
    <s v="STACEY H LAFLAMME"/>
    <m/>
    <m/>
    <s v="5120 COOPERS HAWK CT"/>
    <s v="VALRICO"/>
    <s v="FL"/>
    <n v="33596"/>
  </r>
  <r>
    <s v="Low"/>
    <s v="1408 GRAYWOOD CT"/>
    <s v="VALRICO"/>
    <n v="33596"/>
    <x v="6"/>
    <n v="393237"/>
    <n v="404898"/>
    <s v="corporate"/>
    <n v="393237"/>
    <n v="100"/>
    <m/>
    <m/>
    <m/>
    <s v="HPA BORROWER 2017-1 ML LLC"/>
    <m/>
    <m/>
    <m/>
    <m/>
    <m/>
    <s v="120 S RIVERSIDE PLZ STE 2000"/>
    <s v="CHICAGO"/>
    <s v="IL"/>
    <n v="60606"/>
  </r>
  <r>
    <s v="Low"/>
    <s v="2834 VALENCIA RIDGE ST"/>
    <s v="VALRICO"/>
    <n v="33596"/>
    <x v="143"/>
    <n v="954032"/>
    <n v="1009930"/>
    <s v="ownerOccupant"/>
    <n v="205066"/>
    <n v="21"/>
    <n v="4.2843658509999996"/>
    <n v="2.305871228"/>
    <m/>
    <s v="EMILY Y FARIA"/>
    <s v="NENE1_5@HOTMAIL.COM"/>
    <s v="8136534085, 8136624626 DNC, 8138411753 DNC"/>
    <s v="MANUEL M FARIA"/>
    <s v="MANNY813@BELLSOUTH.NET"/>
    <s v="8136534085, 8136624626 DNC, 8137896308 DNC"/>
    <s v="2834 VALENCIA RIDGE ST"/>
    <s v="VALRICO"/>
    <s v="FL"/>
    <n v="33596"/>
  </r>
  <r>
    <s v="Low"/>
    <s v="5104 ROLLING FAIRWAY DR"/>
    <s v="VALRICO"/>
    <n v="33596"/>
    <x v="56"/>
    <n v="810087"/>
    <n v="806446"/>
    <s v="ownerOccupant"/>
    <n v="810087"/>
    <n v="100"/>
    <m/>
    <m/>
    <m/>
    <s v="CYNTHIA V RIVAS"/>
    <s v="CYNTHIAARIVAS@HOTMAIL.COM"/>
    <m/>
    <s v="CYNTHIA V RIVAS"/>
    <m/>
    <m/>
    <s v="5104 ROLLING FAIRWAY DR"/>
    <s v="VALRICO"/>
    <s v="FL"/>
    <n v="33596"/>
  </r>
  <r>
    <s v="High"/>
    <s v="4701 BLOOMINGDALE AVE"/>
    <s v="VALRICO"/>
    <n v="33596"/>
    <x v="8"/>
    <n v="145526"/>
    <n v="160114"/>
    <s v="ownerOccupant"/>
    <n v="145526"/>
    <n v="100"/>
    <m/>
    <m/>
    <m/>
    <s v="JUDY K CASKEY"/>
    <m/>
    <m/>
    <m/>
    <m/>
    <m/>
    <s v="4715 STEARNS RD"/>
    <s v="VALRICO"/>
    <s v="FL"/>
    <n v="33596"/>
  </r>
  <r>
    <s v="Low"/>
    <s v="4704 FAIRLEA DR"/>
    <s v="VALRICO"/>
    <n v="33596"/>
    <x v="137"/>
    <n v="623694"/>
    <n v="703673"/>
    <s v="ownerOccupant"/>
    <n v="598697"/>
    <n v="96"/>
    <n v="13.12038736"/>
    <m/>
    <m/>
    <s v="JEFFERY B COOK"/>
    <s v="JFCK1@VERIZON.NET"/>
    <s v="8133907659 DNC, 8136843583 DNC, 8136846279 DNC"/>
    <s v="SHIRLEY D COOK"/>
    <s v="SCOOKMOM7@YAHOO.COM"/>
    <s v="8136843583 DNC, 8136846279 DNC"/>
    <s v="4704 FAIRLEA DR"/>
    <s v="VALRICO"/>
    <s v="FL"/>
    <n v="33596"/>
  </r>
  <r>
    <s v="Low"/>
    <s v="4622 PRESTON WOODS DR"/>
    <s v="VALRICO"/>
    <n v="33596"/>
    <x v="9"/>
    <n v="390780"/>
    <n v="392298"/>
    <s v="ownerOccupant"/>
    <n v="290972"/>
    <n v="74"/>
    <n v="19.176838969999999"/>
    <m/>
    <m/>
    <s v="AHMAD null ABDOLI"/>
    <s v="AHMADR.ABDOLI@YAHOO.COM"/>
    <s v="8136575671 DNC"/>
    <s v="ROSA M ABDOLI"/>
    <m/>
    <s v="8136575671 DNC"/>
    <s v="4622 PRESTON WOODS DR"/>
    <s v="VALRICO"/>
    <s v="FL"/>
    <n v="33596"/>
  </r>
  <r>
    <s v="Low"/>
    <s v="2421 CEDARCREST PL"/>
    <s v="VALRICO"/>
    <n v="33596"/>
    <x v="25"/>
    <n v="396743"/>
    <n v="395153"/>
    <s v="corporate"/>
    <n v="396743"/>
    <n v="100"/>
    <m/>
    <m/>
    <m/>
    <s v="ALTO ASSET COMPANY 2 LLC"/>
    <m/>
    <m/>
    <m/>
    <m/>
    <m/>
    <s v="5001 PLAZA ON THE LK STE 200"/>
    <s v="AUSTIN"/>
    <s v="TX"/>
    <n v="78746"/>
  </r>
  <r>
    <s v="Low"/>
    <s v="3807 S NINE DR"/>
    <s v="VALRICO"/>
    <n v="33596"/>
    <x v="163"/>
    <n v="881583"/>
    <n v="882000"/>
    <s v="ownerOccupant"/>
    <n v="881583"/>
    <n v="100"/>
    <m/>
    <m/>
    <m/>
    <s v="RONNIE G SUMNER"/>
    <s v="RON.SUMNER1946@GMAIL.COM"/>
    <s v="8132448964 DNC, 8133094830 DNC, 8136859058 DNC"/>
    <s v="SHAYLA A SUMNER"/>
    <m/>
    <s v="8132448964 DNC, 8136420321 DNC, 8136859058 DNC"/>
    <s v="3807 S NINE DR"/>
    <s v="VALRICO"/>
    <s v="FL"/>
    <n v="33596"/>
  </r>
  <r>
    <s v="Low"/>
    <s v="2503 CEDARCREST PL"/>
    <s v="VALRICO"/>
    <n v="33596"/>
    <x v="25"/>
    <n v="417700"/>
    <n v="420015"/>
    <s v="ownerOccupant"/>
    <n v="234106"/>
    <n v="56"/>
    <n v="2.8273766039999999"/>
    <m/>
    <m/>
    <s v="TERRI A HUERTA"/>
    <s v="HUERTA_TERRI@YAHOO.COM"/>
    <s v="8134778431 DNC, 8136616150 DNC, 8137034373 DNC"/>
    <m/>
    <m/>
    <m/>
    <s v="2503 CEDARCREST PL"/>
    <s v="VALRICO"/>
    <s v="FL"/>
    <n v="33596"/>
  </r>
  <r>
    <s v="Low"/>
    <s v="2838 SPRINGDELL CIR"/>
    <s v="VALRICO"/>
    <n v="33596"/>
    <x v="42"/>
    <n v="408331"/>
    <n v="389269"/>
    <s v="ownerOccupant"/>
    <n v="191214"/>
    <n v="47"/>
    <n v="3.4994196149999999"/>
    <n v="3.0424303680000002"/>
    <m/>
    <s v="CARMINE A PACE"/>
    <s v="YANKDUDE1@MSN.COM"/>
    <s v="5612483608, 5612827466 DNC"/>
    <m/>
    <m/>
    <m/>
    <s v="2838 SPRINGDELL CIR"/>
    <s v="VALRICO"/>
    <s v="FL"/>
    <n v="33596"/>
  </r>
  <r>
    <s v="Low"/>
    <s v="3903 ROLLING TERRACE LN"/>
    <s v="VALRICO"/>
    <n v="33596"/>
    <x v="32"/>
    <n v="520713"/>
    <n v="509308"/>
    <s v="ownerOccupant"/>
    <n v="520713"/>
    <n v="100"/>
    <m/>
    <m/>
    <m/>
    <s v="ELAINE M BOWER"/>
    <m/>
    <m/>
    <m/>
    <m/>
    <m/>
    <s v="3903 ROLLING TERRACE LN"/>
    <s v="VALRICO"/>
    <s v="FL"/>
    <n v="33596"/>
  </r>
  <r>
    <s v="Low"/>
    <s v="3101 LITHIA PINECREST RD"/>
    <s v="VALRICO"/>
    <n v="33596"/>
    <x v="8"/>
    <n v="526469"/>
    <n v="547836"/>
    <s v="ownerOccupant"/>
    <n v="526469"/>
    <n v="100"/>
    <m/>
    <m/>
    <m/>
    <s v="KAREN V HAGE"/>
    <m/>
    <s v="8136856076 DNC"/>
    <s v="ROBERT null HAGE"/>
    <m/>
    <s v="8132054046 DNC, 8136856076 DNC"/>
    <s v="PO BOX 823"/>
    <s v="VALRICO"/>
    <s v="FL"/>
    <n v="33595"/>
  </r>
  <r>
    <s v="Low"/>
    <s v="5210 FAIRWAY ONE DR"/>
    <s v="VALRICO"/>
    <n v="33596"/>
    <x v="46"/>
    <n v="497314"/>
    <n v="468252"/>
    <s v="ownerOccupant"/>
    <n v="303700"/>
    <n v="61"/>
    <n v="5.2225378950000003"/>
    <m/>
    <m/>
    <s v="LORRAINE null DERMOTTA"/>
    <m/>
    <m/>
    <s v="RANDY E DERMOTTA"/>
    <m/>
    <n v="3305500072"/>
    <s v="5210 FAIRWAY ONE DR"/>
    <s v="VALRICO"/>
    <s v="FL"/>
    <n v="33596"/>
  </r>
  <r>
    <s v="Low"/>
    <s v="1203 MOONDALE CT"/>
    <s v="VALRICO"/>
    <n v="33596"/>
    <x v="107"/>
    <n v="518087"/>
    <n v="265000"/>
    <s v="ownerOccupant"/>
    <n v="398623"/>
    <n v="77"/>
    <n v="3.7359787550000001"/>
    <m/>
    <m/>
    <s v="WOLMAR G BUSCHE"/>
    <m/>
    <m/>
    <m/>
    <m/>
    <m/>
    <s v="3115 S MILLER RD"/>
    <s v="VALRICO"/>
    <s v="FL"/>
    <n v="33596"/>
  </r>
  <r>
    <s v="Low"/>
    <s v="4605 RIVER CLOSE BLVD"/>
    <s v="VALRICO"/>
    <n v="33596"/>
    <x v="20"/>
    <n v="560517"/>
    <n v="556010"/>
    <s v="ownerOccupant"/>
    <n v="560517"/>
    <n v="100"/>
    <m/>
    <m/>
    <m/>
    <s v="DAVID J BUJA"/>
    <s v="DAVID.BUJA@GMAIL.COM"/>
    <s v="6038984544 DNC"/>
    <m/>
    <m/>
    <m/>
    <s v="4605 RIVER CLOSE BLVD"/>
    <s v="VALRICO"/>
    <s v="FL"/>
    <n v="33596"/>
  </r>
  <r>
    <s v="Low"/>
    <s v="3453 PINE TRACE CIR"/>
    <s v="VALRICO"/>
    <n v="33596"/>
    <x v="37"/>
    <n v="85183"/>
    <n v="85183"/>
    <s v="corporate"/>
    <n v="85183"/>
    <n v="100"/>
    <m/>
    <m/>
    <m/>
    <s v="BLOOMINGDALE WOODS OWNER LLC"/>
    <m/>
    <m/>
    <m/>
    <m/>
    <m/>
    <s v="201 E 42ND ST Rm 400"/>
    <s v="NEW YORK"/>
    <s v="NY"/>
    <n v="10017"/>
  </r>
  <r>
    <s v="Low"/>
    <s v="3009 SPRAWLING OAKS PL"/>
    <s v="VALRICO"/>
    <n v="33596"/>
    <x v="118"/>
    <n v="505725"/>
    <n v="499752"/>
    <s v="ownerOccupant"/>
    <n v="324100"/>
    <n v="64"/>
    <n v="4.1472690769999998"/>
    <m/>
    <m/>
    <s v="DEBRA L DAVIS"/>
    <s v="RICHANDDEBREJOICE@MSN.COM"/>
    <s v="8478993494 DNC"/>
    <s v="DEBRA L DAVIS"/>
    <m/>
    <m/>
    <s v="3009 SPRAWLING OAKS PL"/>
    <s v="VALRICO"/>
    <s v="FL"/>
    <n v="33596"/>
  </r>
  <r>
    <s v="Low"/>
    <s v="1306 MONTE LAKE DR"/>
    <s v="VALRICO"/>
    <n v="33596"/>
    <x v="28"/>
    <n v="371447"/>
    <n v="365490"/>
    <s v="ownerOccupant"/>
    <n v="37867"/>
    <n v="10"/>
    <n v="1.4107099380000001"/>
    <m/>
    <m/>
    <s v="JASON C HOGGATT"/>
    <s v="JASONHOGGATT@ME.COM"/>
    <s v="7276869998, 7277893455 DNC"/>
    <s v="ERYCA HOGGATT"/>
    <m/>
    <m/>
    <s v="1306 MONTE LAKE DR"/>
    <s v="VALRICO"/>
    <s v="FL"/>
    <n v="33596"/>
  </r>
  <r>
    <s v="Low"/>
    <s v="4304 RIVER CLOSE BLVD"/>
    <s v="VALRICO"/>
    <n v="33596"/>
    <x v="89"/>
    <n v="525736"/>
    <n v="526275"/>
    <s v="ownerOccupant"/>
    <n v="225900"/>
    <n v="43"/>
    <n v="3.8166239160000002"/>
    <m/>
    <m/>
    <s v="CHRISTINA L POSPICHAL"/>
    <s v="CHRISTINA.POSPICHAL@YAHOO.COM"/>
    <s v="8133004705, 8136186083, 8502181495"/>
    <m/>
    <m/>
    <m/>
    <s v="4304 RIVER CLOSE BLVD"/>
    <s v="VALRICO"/>
    <s v="FL"/>
    <n v="33596"/>
  </r>
  <r>
    <s v="Low"/>
    <s v="4314 ORANGE RIDGE CT"/>
    <s v="VALRICO"/>
    <n v="33596"/>
    <x v="26"/>
    <n v="426140"/>
    <n v="428355"/>
    <s v="corporate"/>
    <n v="426140"/>
    <n v="100"/>
    <m/>
    <m/>
    <m/>
    <s v="SRP SUB LLC"/>
    <m/>
    <m/>
    <m/>
    <m/>
    <m/>
    <s v="1717 MAIN ST STE 2000"/>
    <s v="DALLAS"/>
    <s v="TX"/>
    <n v="75201"/>
  </r>
  <r>
    <s v="Low"/>
    <s v="1309 OXMOOR CT"/>
    <s v="VALRICO"/>
    <n v="33596"/>
    <x v="176"/>
    <n v="468308"/>
    <n v="498878"/>
    <s v="ownerOccupant"/>
    <n v="468308"/>
    <n v="100"/>
    <m/>
    <m/>
    <m/>
    <s v="CYNTHIA L ALLOWAY"/>
    <s v="CALLOWAY@CSBSPRO.COM"/>
    <s v="8136532389 DNC, 8136610049 DNC"/>
    <s v="DOUGLAS E ALLOWAY"/>
    <s v="SWIMMERINGOD@GMAIL.COM"/>
    <s v="8136532389 DNC"/>
    <s v="1309 OXMOOR CT"/>
    <s v="VALRICO"/>
    <s v="FL"/>
    <n v="33596"/>
  </r>
  <r>
    <s v="Low"/>
    <s v="2608 SHILO CT"/>
    <s v="VALRICO"/>
    <n v="33596"/>
    <x v="142"/>
    <n v="324116"/>
    <n v="316482"/>
    <s v="corporate"/>
    <n v="324116"/>
    <n v="100"/>
    <m/>
    <m/>
    <m/>
    <s v="PROGRESS RESIDENTIAL BORROWER 14 LLC"/>
    <m/>
    <m/>
    <m/>
    <m/>
    <m/>
    <s v="PO BOX 4090"/>
    <s v="SCOTTSDALE"/>
    <s v="AZ"/>
    <n v="85261"/>
  </r>
  <r>
    <s v="Low"/>
    <s v="3046 AVALON TERRACE DR"/>
    <s v="VALRICO"/>
    <n v="33596"/>
    <x v="125"/>
    <n v="461898"/>
    <n v="468762"/>
    <s v="ownerOccupant"/>
    <n v="48047"/>
    <n v="10"/>
    <n v="1.0343658520000001"/>
    <m/>
    <m/>
    <s v="REYNIER null LEMOS"/>
    <s v="REYNIERFLEX@GMAIL.COM"/>
    <m/>
    <s v="ARIAS REYNIER LEMOS"/>
    <m/>
    <m/>
    <s v="3046 AVALON TERRACE DR"/>
    <s v="VALRICO"/>
    <s v="FL"/>
    <n v="33596"/>
  </r>
  <r>
    <s v="Low"/>
    <s v="2508 SIENA WAY"/>
    <s v="VALRICO"/>
    <n v="33596"/>
    <x v="39"/>
    <n v="383698"/>
    <n v="375806"/>
    <s v="ownerOccupant"/>
    <n v="383698"/>
    <n v="100"/>
    <m/>
    <m/>
    <m/>
    <s v="MARIBEL E VALDERRAMA"/>
    <m/>
    <m/>
    <m/>
    <m/>
    <m/>
    <s v="2508 SIENA WAY"/>
    <s v="VALRICO"/>
    <s v="FL"/>
    <n v="33596"/>
  </r>
  <r>
    <s v="Low"/>
    <s v="2103 CROOKED CREEK WAY"/>
    <s v="VALRICO"/>
    <n v="33596"/>
    <x v="164"/>
    <n v="569881"/>
    <n v="635934"/>
    <s v="ownerOccupant"/>
    <n v="569881"/>
    <n v="100"/>
    <m/>
    <m/>
    <m/>
    <s v="LAWRENCE R FLAWS"/>
    <s v="L.FLAWS@HOTMAIL.COM"/>
    <s v="8136843125 DNC, 8139090599 DNC"/>
    <s v="SUSAN A FLAWS"/>
    <s v="SUSANFLAWS@HOTMAIL.COM"/>
    <s v="8136843125 DNC, 8139090599 DNC"/>
    <s v="2103 CROOKED CREEK WAY"/>
    <s v="VALRICO"/>
    <s v="FL"/>
    <n v="33596"/>
  </r>
  <r>
    <s v="Low"/>
    <s v="3429 STEARNS RD"/>
    <s v="VALRICO"/>
    <n v="33596"/>
    <x v="8"/>
    <n v="663832"/>
    <n v="722123"/>
    <s v="ownerOccupant"/>
    <n v="663832"/>
    <n v="100"/>
    <m/>
    <m/>
    <m/>
    <s v="ROBERT P BATTLE"/>
    <s v="BBATTLE@MDSINCORPORATED.COM"/>
    <s v="8136531180, 8136898161 DNC"/>
    <s v="TRUDI R BATTLE"/>
    <s v="TRUDI4KIDS@YAHOO.COM"/>
    <s v="8136531180, 8136898161 DNC"/>
    <s v="3429 STEARNS RD"/>
    <s v="VALRICO"/>
    <s v="FL"/>
    <n v="33596"/>
  </r>
  <r>
    <s v="Medium"/>
    <s v="4515 MARCH TERRACE LN"/>
    <s v="VALRICO"/>
    <n v="33596"/>
    <x v="167"/>
    <n v="870784"/>
    <n v="827313"/>
    <s v="ownerOccupant"/>
    <n v="344955"/>
    <n v="40"/>
    <n v="3.5612475720000001"/>
    <m/>
    <m/>
    <s v="DOMINICK J WILKINSON"/>
    <s v="DOMINICKWILKINSON@YAHOO.COM"/>
    <s v="7183676739 DNC, 8456428746 DNC"/>
    <s v="NIVIA null WILKINSON"/>
    <s v="NIVIAWILKINSON@GMAIL.COM"/>
    <s v="7183676739 DNC"/>
    <s v="4515 MARCH TERRACE LN"/>
    <s v="VALRICO"/>
    <s v="FL"/>
    <n v="33596"/>
  </r>
  <r>
    <s v="Low"/>
    <s v="2011 TIMBERFALL LN"/>
    <s v="VALRICO"/>
    <n v="33596"/>
    <x v="16"/>
    <n v="484208"/>
    <n v="474693"/>
    <s v="corporate"/>
    <n v="484208"/>
    <n v="100"/>
    <m/>
    <m/>
    <m/>
    <s v="2018-1 IH BORROWER LP"/>
    <m/>
    <m/>
    <m/>
    <m/>
    <m/>
    <s v="1717 MAIN ST STE 2000"/>
    <s v="DALLAS"/>
    <s v="TX"/>
    <n v="75201"/>
  </r>
  <r>
    <s v="Low"/>
    <s v="4627 RIVER OVERLOOK DR"/>
    <s v="VALRICO"/>
    <n v="33596"/>
    <x v="139"/>
    <n v="623196"/>
    <n v="611840"/>
    <s v="ownerOccupant"/>
    <n v="437185"/>
    <n v="70"/>
    <n v="3.6779288600000002"/>
    <m/>
    <m/>
    <s v="ADAM B ROTH"/>
    <s v="ADAM.ROTH61@GMAIL.COM"/>
    <s v="8132938768 DNC, 8132948768 DNC, 8136858768 DNC"/>
    <s v="MONIQUE M ROTH"/>
    <s v="MONIQUEM.ROTH@GMAIL.COM"/>
    <s v="8132938768 DNC, 8136858768 DNC"/>
    <s v="4627 RIVER OVERLOOK DR"/>
    <s v="VALRICO"/>
    <s v="FL"/>
    <n v="33596"/>
  </r>
  <r>
    <s v="Low"/>
    <s v="3033 RIDGEVALE CIR"/>
    <s v="VALRICO"/>
    <n v="33596"/>
    <x v="147"/>
    <n v="420312"/>
    <n v="454992"/>
    <s v="ownerOccupant"/>
    <n v="414096"/>
    <n v="99"/>
    <n v="14.351570150000001"/>
    <m/>
    <m/>
    <s v="JENNIFER A BROWN"/>
    <m/>
    <m/>
    <s v="CHRISTOPHER D BROWN"/>
    <m/>
    <m/>
    <s v="3033 RIDGEVALE CIR"/>
    <s v="VALRICO"/>
    <s v="FL"/>
    <n v="33596"/>
  </r>
  <r>
    <s v="Low"/>
    <s v="4908 SYLVAN OAKS DR"/>
    <s v="VALRICO"/>
    <n v="33596"/>
    <x v="40"/>
    <n v="684308"/>
    <n v="670761"/>
    <s v="ownerOccupant"/>
    <n v="168672"/>
    <n v="25"/>
    <n v="2.905333594"/>
    <m/>
    <m/>
    <s v="JOSE E CARABALLO"/>
    <s v="JOSCB1965@GMAIL.COM"/>
    <s v="3055055253, 3055821549, 3055821563"/>
    <s v="MARIA A CARABALLO"/>
    <s v="CARABALLO_07@HOTMAIL.COM"/>
    <m/>
    <s v="4908 SYLVAN OAKS DR"/>
    <s v="VALRICO"/>
    <s v="FL"/>
    <n v="33596"/>
  </r>
  <r>
    <s v="Low"/>
    <s v="4130 MORELAND DR"/>
    <s v="VALRICO"/>
    <n v="33596"/>
    <x v="3"/>
    <n v="321112"/>
    <n v="307043"/>
    <s v="ownerOccupant"/>
    <n v="321112"/>
    <n v="100"/>
    <m/>
    <m/>
    <m/>
    <s v="RICHARD M NAGLE"/>
    <s v="MNAGLE1@LIVE.COM"/>
    <s v="8136533368 DNC, 8139002624 DNC"/>
    <m/>
    <m/>
    <m/>
    <s v="4130 MORELAND DR"/>
    <s v="VALRICO"/>
    <s v="FL"/>
    <n v="33596"/>
  </r>
  <r>
    <s v="Low"/>
    <s v="3712 SAND PEBBLE DR"/>
    <s v="VALRICO"/>
    <n v="33596"/>
    <x v="48"/>
    <n v="330836"/>
    <n v="320270"/>
    <s v="corporate"/>
    <n v="330836"/>
    <n v="100"/>
    <m/>
    <m/>
    <m/>
    <s v="2017 1 IH BORROWER LP"/>
    <m/>
    <m/>
    <m/>
    <m/>
    <m/>
    <s v="1717 MAIN ST STE 2000"/>
    <s v="DALLAS"/>
    <s v="TX"/>
    <n v="75201"/>
  </r>
  <r>
    <s v="Low"/>
    <s v="3908 PENROD LN"/>
    <s v="VALRICO"/>
    <n v="33596"/>
    <x v="71"/>
    <n v="315644"/>
    <n v="302873"/>
    <s v="ownerOccupant"/>
    <n v="191625"/>
    <n v="61"/>
    <n v="3.9188447129999999"/>
    <m/>
    <m/>
    <s v="VESTFAL A DAVID"/>
    <m/>
    <m/>
    <m/>
    <m/>
    <m/>
    <s v="535 TUSCANNY ST"/>
    <s v="BRANDON"/>
    <s v="FL"/>
    <n v="33511"/>
  </r>
  <r>
    <s v="Low"/>
    <s v="1018 HARDWOOD DR"/>
    <s v="VALRICO"/>
    <n v="33596"/>
    <x v="102"/>
    <n v="384351"/>
    <n v="363718"/>
    <s v="ownerOccupant"/>
    <n v="384351"/>
    <n v="100"/>
    <m/>
    <m/>
    <m/>
    <s v="VINCENT P DRAGO"/>
    <s v="VINCENT.DRAGO@GMAIL.COM"/>
    <s v="8136842096 DNC"/>
    <m/>
    <m/>
    <m/>
    <s v="1018 HARDWOOD DR"/>
    <s v="VALRICO"/>
    <s v="FL"/>
    <n v="33596"/>
  </r>
  <r>
    <s v="Low"/>
    <s v="1419 QUEENSBURY AVE"/>
    <s v="VALRICO"/>
    <n v="33596"/>
    <x v="50"/>
    <n v="456182"/>
    <n v="472888"/>
    <s v="ownerOccupant"/>
    <n v="308204"/>
    <n v="68"/>
    <n v="9.4187744539999994"/>
    <m/>
    <m/>
    <s v="CARLEEN null IRIMIA"/>
    <s v="CIRIMIA1@YAHOO.COM"/>
    <s v="7187777730 DNC, 8136624398 DNC, 8136900924"/>
    <s v="ANDREI G IRIMIA"/>
    <m/>
    <m/>
    <s v="1419 QUEENSBURY AVE"/>
    <s v="VALRICO"/>
    <s v="FL"/>
    <n v="33596"/>
  </r>
  <r>
    <s v="Medium"/>
    <s v="2851 VALENCIA RIDGE ST"/>
    <s v="VALRICO"/>
    <n v="33596"/>
    <x v="143"/>
    <n v="777694"/>
    <n v="797721"/>
    <s v="ownerOccupant"/>
    <n v="723036"/>
    <n v="93"/>
    <n v="3.0746884319999999"/>
    <m/>
    <m/>
    <s v="KEVIN T DENIHAN"/>
    <m/>
    <s v="8133136169 DNC, 8565820745"/>
    <s v="THOMAS KEVIN DENIHAN"/>
    <m/>
    <m/>
    <s v="2851 VALENCIA RIDGE ST"/>
    <s v="VALRICO"/>
    <s v="FL"/>
    <n v="33596"/>
  </r>
  <r>
    <s v="Low"/>
    <s v="2612 CLARESIDE DR"/>
    <s v="VALRICO"/>
    <n v="33596"/>
    <x v="41"/>
    <n v="486346"/>
    <n v="501583"/>
    <s v="ownerOccupant"/>
    <n v="406549"/>
    <n v="84"/>
    <n v="0.26554864700000003"/>
    <m/>
    <m/>
    <s v="KRISTINA L HILL"/>
    <s v="KRISHILL24@GMAIL.COM"/>
    <m/>
    <s v="KRISTINA L HILL"/>
    <m/>
    <m/>
    <s v="2612 CLARESIDE DR"/>
    <s v="VALRICO"/>
    <s v="FL"/>
    <n v="33596"/>
  </r>
  <r>
    <s v="Low"/>
    <s v="3106 ROLLING ACRES PL"/>
    <s v="VALRICO"/>
    <n v="33596"/>
    <x v="72"/>
    <n v="562402"/>
    <n v="330000"/>
    <s v="ownerOccupant"/>
    <n v="376335"/>
    <n v="67"/>
    <n v="3.2897421960000002"/>
    <m/>
    <m/>
    <s v="CHARITY L BOBOS"/>
    <s v="KEVINBOBOS@HOTMAIL.COM"/>
    <s v="8137411332 DNC"/>
    <s v="KEVIN R BOBOS"/>
    <s v="KBOBOS@MSN.COM"/>
    <s v="8137411332 DNC, 8138412064 DNC, 8139667748 DNC"/>
    <s v="3106 ROLLING ACRES PL"/>
    <s v="VALRICO"/>
    <s v="FL"/>
    <n v="33596"/>
  </r>
  <r>
    <s v="Low"/>
    <s v="1122 GEORGIA TRACE AVE"/>
    <s v="VALRICO"/>
    <n v="33596"/>
    <x v="80"/>
    <n v="369410"/>
    <n v="351274"/>
    <s v="ownerOccupant"/>
    <n v="353632"/>
    <n v="96"/>
    <n v="10.381140050000001"/>
    <m/>
    <m/>
    <s v="CHARLES W HUNTER"/>
    <m/>
    <m/>
    <m/>
    <m/>
    <m/>
    <s v="1122 GEORGIA TRACE AVE"/>
    <s v="VALRICO"/>
    <s v="FL"/>
    <n v="33596"/>
  </r>
  <r>
    <s v="Low"/>
    <s v="2515 GROVEWAY DR"/>
    <s v="VALRICO"/>
    <n v="33596"/>
    <x v="86"/>
    <n v="470626"/>
    <n v="480956"/>
    <s v="ownerOccupant"/>
    <n v="470626"/>
    <n v="100"/>
    <m/>
    <m/>
    <m/>
    <s v="GRACE J HOUCK"/>
    <s v="GJHOUCK@GMAIL.COM"/>
    <s v="7273636768, 7273638852, 8134947053"/>
    <m/>
    <m/>
    <m/>
    <s v="2513 GROVEWAY DR"/>
    <s v="VALRICO"/>
    <s v="FL"/>
    <n v="33596"/>
  </r>
  <r>
    <s v="Low"/>
    <s v="2537 SIENA WAY"/>
    <s v="VALRICO"/>
    <n v="33596"/>
    <x v="39"/>
    <n v="392791"/>
    <n v="386066"/>
    <s v="corporate"/>
    <n v="392791"/>
    <n v="100"/>
    <m/>
    <m/>
    <m/>
    <s v="SFR JV-2 2022-1 BORROWER LLC"/>
    <m/>
    <m/>
    <m/>
    <m/>
    <m/>
    <s v="15771 RED HILL AVE STE 100"/>
    <s v="TUSTIN"/>
    <s v="CA"/>
    <n v="92780"/>
  </r>
  <r>
    <s v="Low"/>
    <s v="3905 BRIARLAKE DR"/>
    <s v="VALRICO"/>
    <n v="33596"/>
    <x v="31"/>
    <n v="403130"/>
    <n v="400524"/>
    <s v="ownerOccupant"/>
    <n v="240559"/>
    <n v="60"/>
    <n v="3.477914239"/>
    <m/>
    <m/>
    <s v="ROBERTO null OLLER"/>
    <m/>
    <s v="3478796977, 8136859240"/>
    <s v="VIRGINIA R OLLER"/>
    <s v="ROBERTO.OLLER5@GMAIL.COM"/>
    <s v="8133977784, 8133977785, 8137869007"/>
    <s v="3905 BRIARLAKE DR"/>
    <s v="VALRICO"/>
    <s v="FL"/>
    <n v="33596"/>
  </r>
  <r>
    <s v="Low"/>
    <s v="1906 MEADOWRIDGE DR"/>
    <s v="VALRICO"/>
    <n v="33596"/>
    <x v="52"/>
    <n v="393387"/>
    <n v="421897"/>
    <s v="ownerOccupant"/>
    <n v="393387"/>
    <n v="100"/>
    <m/>
    <m/>
    <m/>
    <s v="DALIA O KEYES"/>
    <s v="DALIAKEYES@AOL.COM"/>
    <s v="8136853555 DNC"/>
    <s v="THOMAS L KEYES"/>
    <s v="DALIAKEYES@AOL.COM"/>
    <s v="8136853555 DNC"/>
    <s v="1906 MEADOWRIDGE DR"/>
    <s v="VALRICO"/>
    <s v="FL"/>
    <n v="33596"/>
  </r>
  <r>
    <s v="Low"/>
    <s v="2810 ROLLING ACRES PL"/>
    <s v="VALRICO"/>
    <n v="33596"/>
    <x v="79"/>
    <n v="745835"/>
    <n v="756466"/>
    <s v="ownerOccupant"/>
    <n v="535411"/>
    <n v="72"/>
    <n v="19.176838969999999"/>
    <m/>
    <m/>
    <s v="MELISSA A RIOS"/>
    <s v="M.TONYRIOS@GMAIL.COM"/>
    <s v="8133353522 DNC, 8136845592 DNC, 9152274191 DNC"/>
    <s v="RICHARD J RIOS"/>
    <s v="BIGRICKSSTG@YAHOO.COM"/>
    <s v="8133353521 DNC, 8136845592 DNC"/>
    <s v="2810 ROLLING ACRES PL"/>
    <s v="VALRICO"/>
    <s v="FL"/>
    <n v="33596"/>
  </r>
  <r>
    <s v="Low"/>
    <s v="1407 PEACHFIELD DR"/>
    <s v="VALRICO"/>
    <n v="33596"/>
    <x v="138"/>
    <n v="336787"/>
    <n v="346826"/>
    <s v="ownerOccupant"/>
    <n v="155510"/>
    <n v="46"/>
    <n v="5.0478067119999999"/>
    <n v="5.0478067119999999"/>
    <n v="2.7386669270000001"/>
    <s v="CHRISTIAN null ROGERS"/>
    <s v="MCKENNAVANN@GMAIL.COM"/>
    <m/>
    <s v="EDWARD T VANN"/>
    <s v="TOOPESMOMMY@GMAIL.COM"/>
    <s v="4045133355 DNC, 6784690268, 6786500385"/>
    <s v="1407 PEACHFIELD DR"/>
    <s v="VALRICO"/>
    <s v="FL"/>
    <n v="33596"/>
  </r>
  <r>
    <s v="Low"/>
    <s v="1206 GOLF MEADOW BLVD"/>
    <s v="VALRICO"/>
    <n v="33596"/>
    <x v="51"/>
    <n v="1158240"/>
    <n v="881774"/>
    <s v="ownerOccupant"/>
    <n v="838693"/>
    <n v="72"/>
    <n v="19.93221531"/>
    <n v="3.4402798300000001"/>
    <m/>
    <s v="FRANCI A DUPRE"/>
    <s v="FIREANDICEFL@AOL.COM"/>
    <s v="8135050405 DNC, 8136841337 DNC"/>
    <s v="IRVING M DUPRE"/>
    <s v="FIREANDICEFL@AOL.COM"/>
    <s v="8135050405 DNC, 8135462206 DNC, 8136841337 DNC"/>
    <s v="1206 GOLF MEADOW BLVD"/>
    <s v="VALRICO"/>
    <s v="FL"/>
    <n v="33596"/>
  </r>
  <r>
    <s v="Low"/>
    <s v="2909 CHELSEA WOODS DR"/>
    <s v="VALRICO"/>
    <n v="33596"/>
    <x v="172"/>
    <n v="567038"/>
    <n v="562369"/>
    <s v="ownerOccupant"/>
    <n v="292067"/>
    <n v="52"/>
    <n v="3.6690002879999999"/>
    <m/>
    <m/>
    <s v="DANIEL E BENSON"/>
    <s v="DAN@POWERPOLE.COM"/>
    <s v="8133522211 DNC, 8134535817 DNC"/>
    <s v="SHARON L BENSON"/>
    <s v="CHET.BENSON@VERIZON.NET"/>
    <n v="8136625536"/>
    <s v="2909 CHELSEA WOODS DR"/>
    <s v="VALRICO"/>
    <s v="FL"/>
    <n v="33596"/>
  </r>
  <r>
    <s v="Low"/>
    <s v="1317 RIVERFIELD CT"/>
    <s v="VALRICO"/>
    <n v="33596"/>
    <x v="94"/>
    <n v="517173"/>
    <n v="527395"/>
    <s v="ownerOccupant"/>
    <n v="430443"/>
    <n v="83"/>
    <n v="23.120387359999999"/>
    <m/>
    <m/>
    <s v="BETH L BELOF"/>
    <s v="VILLAFANEI309@GMAIL.COM"/>
    <n v="9417785438"/>
    <s v="DANIEL J JASKO"/>
    <m/>
    <s v="8137281900, 8137843804"/>
    <s v="1317 RIVERFIELD CT"/>
    <s v="VALRICO"/>
    <s v="FL"/>
    <n v="33596"/>
  </r>
  <r>
    <s v="Low"/>
    <s v="4638 RIVER OVERLOOK DR"/>
    <s v="VALRICO"/>
    <n v="33596"/>
    <x v="139"/>
    <n v="553323"/>
    <n v="540213"/>
    <s v="ownerOccupant"/>
    <n v="553323"/>
    <n v="100"/>
    <m/>
    <m/>
    <m/>
    <s v="VICTOR M MORALES"/>
    <s v="DIOS0511@AOL.COM"/>
    <s v="8133685430 DNC, 8136534188, 8136799987 DNC"/>
    <s v="PETRA J MORALES"/>
    <m/>
    <m/>
    <s v="4638 RIVER OVERLOOK DR"/>
    <s v="VALRICO"/>
    <s v="FL"/>
    <n v="33596"/>
  </r>
  <r>
    <s v="High"/>
    <s v="2810 VALENCIA RIDGE ST"/>
    <s v="VALRICO"/>
    <n v="33596"/>
    <x v="143"/>
    <n v="974687"/>
    <n v="969447"/>
    <s v="ownerOccupant"/>
    <n v="522456"/>
    <n v="54"/>
    <n v="3.0612475720000001"/>
    <m/>
    <m/>
    <s v="JAMIE L SOUSA"/>
    <s v="JAMIELSOUSA@GMAIL.COM"/>
    <s v="8136248220 DNC"/>
    <s v="TIMOTHY A SOUSA"/>
    <s v="TIMSOUSA81@GMAIL.COM"/>
    <s v="8138420274 DNC"/>
    <s v="2810 VALENCIA RIDGE ST"/>
    <s v="VALRICO"/>
    <s v="FL"/>
    <n v="33596"/>
  </r>
  <r>
    <s v="Low"/>
    <s v="1404 PEACHFIELD DR"/>
    <s v="VALRICO"/>
    <n v="33596"/>
    <x v="138"/>
    <n v="316270"/>
    <n v="308821"/>
    <s v="ownerOccupant"/>
    <n v="293977"/>
    <n v="93"/>
    <n v="18.93221531"/>
    <m/>
    <m/>
    <s v="WILLIAM R ADELHOUSER"/>
    <s v="ACEHM@AOL.COM"/>
    <n v="8136843636"/>
    <m/>
    <m/>
    <m/>
    <s v="1404 PEACHFIELD DR"/>
    <s v="VALRICO"/>
    <s v="FL"/>
    <n v="33596"/>
  </r>
  <r>
    <s v="Low"/>
    <s v="2738 AVON RIVER DR"/>
    <s v="VALRICO"/>
    <n v="33596"/>
    <x v="70"/>
    <n v="495968"/>
    <n v="512356"/>
    <s v="corporate"/>
    <n v="495968"/>
    <n v="100"/>
    <m/>
    <m/>
    <m/>
    <s v="AVON RIVER INVESTMENT LLC"/>
    <m/>
    <m/>
    <m/>
    <m/>
    <m/>
    <s v="2738 AVON RIVER DR"/>
    <s v="VALRICO"/>
    <s v="FL"/>
    <n v="33596"/>
  </r>
  <r>
    <s v="Low"/>
    <s v="4304 SWIFT CIR"/>
    <s v="VALRICO"/>
    <n v="33596"/>
    <x v="22"/>
    <n v="606385"/>
    <n v="609102"/>
    <s v="ownerOccupant"/>
    <n v="177190"/>
    <n v="29"/>
    <n v="2.7010325179999999"/>
    <n v="1.195656174"/>
    <m/>
    <s v="CHRISTINA M VOEHL"/>
    <s v="LOTLEA@LIVE.COM"/>
    <s v="7542277068, 8138105097 DNC"/>
    <s v="JEFFREY J VOEHL"/>
    <s v="JVOEHL@MSN.COM"/>
    <s v="7542277068, 8135712879 DNC"/>
    <s v="4304 SWIFT CIR"/>
    <s v="VALRICO"/>
    <s v="FL"/>
    <n v="33596"/>
  </r>
  <r>
    <s v="Low"/>
    <s v="4222 SPRING WAY CIR"/>
    <s v="VALRICO"/>
    <n v="33596"/>
    <x v="11"/>
    <n v="356493"/>
    <n v="338083"/>
    <s v="ownerOccupant"/>
    <n v="356493"/>
    <n v="100"/>
    <m/>
    <m/>
    <m/>
    <s v="MARY E WALKER"/>
    <s v="MARYEWALKER5@YAHOO.COM"/>
    <n v="8135203893"/>
    <m/>
    <m/>
    <m/>
    <s v="4222 SPRING WAY CIR"/>
    <s v="VALRICO"/>
    <s v="FL"/>
    <n v="33596"/>
  </r>
  <r>
    <s v="Low"/>
    <s v="3319 STONEBRIDGE TRL"/>
    <s v="VALRICO"/>
    <n v="33596"/>
    <x v="2"/>
    <n v="395468"/>
    <n v="1295"/>
    <s v="ownerOccupant"/>
    <n v="319301"/>
    <n v="81"/>
    <n v="8.7870540239999997"/>
    <m/>
    <m/>
    <s v="SARAH C EDWARDS"/>
    <s v="SARAHCEDWARDS@HOTMAIL.COM"/>
    <s v="8135459049 DNC"/>
    <m/>
    <m/>
    <m/>
    <s v="3319 STONEBRIDGE TRL"/>
    <s v="VALRICO"/>
    <s v="FL"/>
    <n v="33596"/>
  </r>
  <r>
    <s v="Low"/>
    <s v="3145 BENT CREEK DR"/>
    <s v="VALRICO"/>
    <n v="33596"/>
    <x v="29"/>
    <n v="558215"/>
    <n v="2395"/>
    <s v="corporate"/>
    <n v="558215"/>
    <n v="100"/>
    <m/>
    <m/>
    <m/>
    <s v="2018-1 IH BORROWER LP"/>
    <m/>
    <m/>
    <m/>
    <m/>
    <m/>
    <s v="1717 MAIN ST STE 2000"/>
    <s v="DALLAS"/>
    <s v="TX"/>
    <n v="75201"/>
  </r>
  <r>
    <s v="Low"/>
    <s v="3718 EAGLEWOOD ST"/>
    <s v="VALRICO"/>
    <n v="33596"/>
    <x v="16"/>
    <n v="479044"/>
    <n v="484037"/>
    <s v="ownerOccupant"/>
    <n v="347284"/>
    <n v="72"/>
    <n v="25.754795959999999"/>
    <n v="3.1929680020000002"/>
    <m/>
    <s v="ANN BELINDA TUGGLE"/>
    <m/>
    <m/>
    <s v="REVOCABLE TUGGLE BELINDA"/>
    <m/>
    <m/>
    <s v="3718 EAGLEWOOD ST"/>
    <s v="VALRICO"/>
    <s v="FL"/>
    <n v="33596"/>
  </r>
  <r>
    <s v="Low"/>
    <s v="4429 ROSE ST"/>
    <s v="VALRICO"/>
    <n v="33596"/>
    <x v="8"/>
    <n v="365120"/>
    <n v="364937"/>
    <s v="ownerOccupant"/>
    <n v="365120"/>
    <n v="100"/>
    <m/>
    <m/>
    <m/>
    <s v="MARTIN WINTERS"/>
    <m/>
    <m/>
    <m/>
    <m/>
    <m/>
    <s v="3032 WILLIAMS BLVD"/>
    <s v="VALRICO"/>
    <s v="FL"/>
    <n v="33596"/>
  </r>
  <r>
    <s v="Low"/>
    <s v="3305 S SAINT CLOUD AVE"/>
    <s v="VALRICO"/>
    <n v="33596"/>
    <x v="8"/>
    <n v="311903"/>
    <n v="336594"/>
    <s v="ownerOccupant"/>
    <n v="137490"/>
    <n v="44"/>
    <n v="3.5182368199999998"/>
    <m/>
    <m/>
    <s v="KELLY S SMITH"/>
    <m/>
    <m/>
    <m/>
    <m/>
    <m/>
    <s v="3305 S SAINT CLOUD AVE"/>
    <s v="VALRICO"/>
    <s v="FL"/>
    <n v="33596"/>
  </r>
  <r>
    <s v="Low"/>
    <s v="3301 S SAINT CLOUD AVE"/>
    <s v="VALRICO"/>
    <n v="33596"/>
    <x v="8"/>
    <n v="358064"/>
    <n v="351348"/>
    <s v="corporate"/>
    <n v="358064"/>
    <n v="100"/>
    <m/>
    <m/>
    <m/>
    <s v="STRATMAN RUTH LIFE ESTATE"/>
    <m/>
    <m/>
    <s v="MOON VICKI LYNN"/>
    <m/>
    <m/>
    <s v="3301 S SAINT CLOUD AVE"/>
    <s v="VALRICO"/>
    <s v="FL"/>
    <n v="33596"/>
  </r>
  <r>
    <s v="Low"/>
    <s v="1422 BUCKNER RD"/>
    <s v="VALRICO"/>
    <n v="33596"/>
    <x v="50"/>
    <n v="461149"/>
    <n v="460656"/>
    <s v="ownerOccupant"/>
    <n v="23496"/>
    <n v="5"/>
    <n v="5.2252260670000004"/>
    <n v="2.8381292930000002"/>
    <n v="0.64458090599999995"/>
    <s v="SANDEL ASHLEY BALLARD"/>
    <m/>
    <m/>
    <m/>
    <m/>
    <m/>
    <s v="1422 BUCKNER RD"/>
    <s v="VALRICO"/>
    <s v="FL"/>
    <n v="33596"/>
  </r>
  <r>
    <s v="Medium"/>
    <s v="4013 ORANGEFIELD PL"/>
    <s v="VALRICO"/>
    <n v="33596"/>
    <x v="18"/>
    <n v="394230"/>
    <n v="410568"/>
    <s v="ownerOccupant"/>
    <n v="394230"/>
    <n v="100"/>
    <m/>
    <m/>
    <m/>
    <s v="GLENN S WALTON"/>
    <m/>
    <m/>
    <s v="DEBRA A WALTON"/>
    <m/>
    <m/>
    <s v="1303 ESTATEWOOD DR"/>
    <s v="BRANDON"/>
    <s v="FL"/>
    <n v="33510"/>
  </r>
  <r>
    <s v="High"/>
    <s v="2912 VALENCIA RIDGE ST"/>
    <s v="VALRICO"/>
    <n v="33596"/>
    <x v="143"/>
    <n v="933561"/>
    <n v="946716"/>
    <s v="ownerOccupant"/>
    <n v="531003"/>
    <n v="57"/>
    <n v="3.6472690779999999"/>
    <m/>
    <m/>
    <s v="TONIE AND SEAN"/>
    <m/>
    <m/>
    <s v="undefined CAMPBELL"/>
    <m/>
    <m/>
    <s v="2912 VALENCIA RIDGE ST"/>
    <s v="VALRICO"/>
    <s v="FL"/>
    <n v="33596"/>
  </r>
  <r>
    <s v="Low"/>
    <s v="4008 BRIARLAKE DR"/>
    <s v="VALRICO"/>
    <n v="33596"/>
    <x v="31"/>
    <n v="402824"/>
    <n v="401169"/>
    <s v="ownerOccupant"/>
    <n v="388397"/>
    <n v="96"/>
    <n v="11.763289159999999"/>
    <m/>
    <m/>
    <s v="CONNA B HEARNE"/>
    <s v="KIRT.HEARNE@YAHOO.COM"/>
    <s v="7274858548 DNC, 8136842607, 8139101066 DNC"/>
    <s v="KIRT O HEARNE"/>
    <m/>
    <m/>
    <s v="1919 OSWEGO DR"/>
    <s v="HOLIDAY"/>
    <s v="FL"/>
    <n v="34691"/>
  </r>
  <r>
    <s v="Low"/>
    <s v="2601 FREELAND DR"/>
    <s v="VALRICO"/>
    <n v="33596"/>
    <x v="25"/>
    <n v="358586"/>
    <n v="357921"/>
    <s v="ownerOccupant"/>
    <n v="358586"/>
    <n v="100"/>
    <m/>
    <m/>
    <m/>
    <s v="ARNOLD W BRUCE"/>
    <m/>
    <m/>
    <s v="BRUCE W ARNOLD"/>
    <m/>
    <m/>
    <s v="2601 FREELAND DR"/>
    <s v="VALRICO"/>
    <s v="FL"/>
    <n v="33596"/>
  </r>
  <r>
    <s v="Low"/>
    <s v="2902 ROLLING ACRES PL"/>
    <s v="VALRICO"/>
    <n v="33596"/>
    <x v="79"/>
    <n v="701199"/>
    <n v="729865"/>
    <s v="ownerOccupant"/>
    <n v="701199"/>
    <n v="100"/>
    <m/>
    <m/>
    <m/>
    <s v="DANIEL S STEMPNIAK"/>
    <s v="DAN@STEMPNIAKDEFENSECONSULTANTS.COM"/>
    <s v="6082447667 DNC, 8136613653 DNC, 8137195560 DNC"/>
    <s v="SCOTT DANIEL STEMPNIAK"/>
    <m/>
    <m/>
    <s v="2902 ROLLING ACRES PL"/>
    <s v="VALRICO"/>
    <s v="FL"/>
    <n v="33596"/>
  </r>
  <r>
    <s v="Low"/>
    <s v="3425 STEARNS RD"/>
    <s v="VALRICO"/>
    <n v="33596"/>
    <x v="8"/>
    <n v="521965"/>
    <n v="551445"/>
    <s v="ownerOccupant"/>
    <n v="339230"/>
    <n v="65"/>
    <n v="7.4832905829999996"/>
    <m/>
    <m/>
    <s v="CHRISTOPHER L BANKS"/>
    <s v="CHRISBANKSDVM@GMAIL.COM"/>
    <s v="4235056944 DNC"/>
    <s v="SASHA BANKS"/>
    <m/>
    <m/>
    <s v="3425 STEARNS RD"/>
    <s v="VALRICO"/>
    <s v="FL"/>
    <n v="33596"/>
  </r>
  <r>
    <s v="Low"/>
    <s v="3415 EASTMONTE DR"/>
    <s v="VALRICO"/>
    <n v="33596"/>
    <x v="38"/>
    <n v="573715"/>
    <n v="564103"/>
    <s v="ownerOccupant"/>
    <n v="429370"/>
    <n v="75"/>
    <n v="12.20103252"/>
    <m/>
    <m/>
    <s v="BIJIMON M MATHEW"/>
    <s v="KGATOR1296@YAHOO.COM"/>
    <s v="3523746893 DNC, 8136624755"/>
    <s v="LUCY MANNIL"/>
    <m/>
    <m/>
    <s v="3415 EASTMONTE DR"/>
    <s v="VALRICO"/>
    <s v="FL"/>
    <n v="33596"/>
  </r>
  <r>
    <s v="Medium"/>
    <s v="3306 ANNA GEORGE DR"/>
    <s v="VALRICO"/>
    <n v="33596"/>
    <x v="177"/>
    <n v="661285"/>
    <n v="660712"/>
    <s v="ownerOccupant"/>
    <n v="148418"/>
    <n v="22"/>
    <n v="1.1875916580000001"/>
    <m/>
    <m/>
    <s v="BORIS G NARAEV"/>
    <m/>
    <m/>
    <s v="MARIA G NARAEV"/>
    <m/>
    <m/>
    <s v="3306 ANNA GEORGE DR"/>
    <s v="VALRICO"/>
    <s v="FL"/>
    <n v="33596"/>
  </r>
  <r>
    <s v="Low"/>
    <s v="3507 COUNTRY CREEK LN"/>
    <s v="VALRICO"/>
    <n v="33596"/>
    <x v="109"/>
    <n v="648305"/>
    <n v="677279"/>
    <s v="ownerOccupant"/>
    <n v="47081"/>
    <n v="7"/>
    <n v="2.356946497"/>
    <m/>
    <m/>
    <s v="ADAM P PIERCE"/>
    <s v="N3MISISQUAD@GMAIL.COM"/>
    <s v="5735447765 DNC"/>
    <s v="JOY PIERCE"/>
    <m/>
    <m/>
    <s v="3507 COUNTRY CREEK LN"/>
    <s v="VALRICO"/>
    <s v="FL"/>
    <n v="33596"/>
  </r>
  <r>
    <s v="Low"/>
    <s v="3012 SPRAWLING OAKS PL"/>
    <s v="VALRICO"/>
    <n v="33596"/>
    <x v="118"/>
    <n v="490269"/>
    <n v="496358"/>
    <s v="ownerOccupant"/>
    <n v="490269"/>
    <n v="100"/>
    <m/>
    <m/>
    <m/>
    <s v="SUSAN E JORDAN"/>
    <m/>
    <m/>
    <s v="ROBERT A JORDAN"/>
    <m/>
    <m/>
    <s v="3012 SPRAWLING OAKS PL"/>
    <s v="VALRICO"/>
    <s v="FL"/>
    <n v="33596"/>
  </r>
  <r>
    <s v="Medium"/>
    <s v="2601 SABLEWOOD DR"/>
    <s v="VALRICO"/>
    <n v="33596"/>
    <x v="134"/>
    <n v="416961"/>
    <n v="418445"/>
    <s v="ownerOccupant"/>
    <n v="285489"/>
    <n v="68"/>
    <n v="8.3488819809999999"/>
    <m/>
    <m/>
    <s v="EDWARD J DICECCO"/>
    <s v="ED.DICECCO@GMAIL.COM"/>
    <s v="8133687642 DNC, 8134516877, 8136895206 DNC"/>
    <s v="JAMES M SPINNER"/>
    <m/>
    <m/>
    <s v="8548 GREAT EGRET TRCE"/>
    <s v="NEW PORT RICHEY"/>
    <s v="FL"/>
    <n v="34653"/>
  </r>
  <r>
    <s v="Low"/>
    <s v="1923 RIVER CROSSING DR"/>
    <s v="VALRICO"/>
    <n v="33596"/>
    <x v="24"/>
    <n v="594736"/>
    <n v="598103"/>
    <s v="ownerOccupant"/>
    <n v="538160"/>
    <n v="90"/>
    <n v="22.816623920000001"/>
    <m/>
    <m/>
    <s v="STEPHEN R LESLIE"/>
    <s v="SRL@SRBP.COM"/>
    <s v="8133406357 DNC, 8136514264 DNC"/>
    <s v="BONANNO ELENA LESLIE"/>
    <m/>
    <m/>
    <s v="1923 RIVER CROSSING DR"/>
    <s v="VALRICO"/>
    <s v="FL"/>
    <n v="33596"/>
  </r>
  <r>
    <s v="Low"/>
    <s v="2314 NEEDHAM DR"/>
    <s v="VALRICO"/>
    <n v="33596"/>
    <x v="3"/>
    <n v="383461"/>
    <n v="396440"/>
    <s v="ownerOccupant"/>
    <n v="208091"/>
    <n v="54"/>
    <n v="2.9216224909999999"/>
    <m/>
    <m/>
    <s v="DELVIS D CHAVIANO"/>
    <s v="DELVISDELGADOCHA@OUTLOOK.COM"/>
    <n v="8139562705"/>
    <m/>
    <m/>
    <m/>
    <s v="2314 NEEDHAM DR"/>
    <s v="VALRICO"/>
    <s v="FL"/>
    <n v="33596"/>
  </r>
  <r>
    <s v="Low"/>
    <s v="1316 CAMBRON DR"/>
    <s v="VALRICO"/>
    <n v="33596"/>
    <x v="176"/>
    <n v="453719"/>
    <n v="535728"/>
    <s v="ownerOccupant"/>
    <n v="453719"/>
    <n v="100"/>
    <m/>
    <m/>
    <m/>
    <s v="ELISABETH F GIGLIO"/>
    <s v="GERMANLIZ@AOL.COM"/>
    <s v="8136856534 DNC"/>
    <s v="PETER M GIGLIO"/>
    <m/>
    <m/>
    <s v="1316 CAMBRON DR"/>
    <s v="VALRICO"/>
    <s v="FL"/>
    <n v="33596"/>
  </r>
  <r>
    <s v="Low"/>
    <s v="3008 BLOOMINGDALE AVE"/>
    <s v="VALRICO"/>
    <n v="33596"/>
    <x v="8"/>
    <n v="313807"/>
    <n v="317331"/>
    <s v="ownerOccupant"/>
    <n v="-77598"/>
    <n v="100"/>
    <n v="5.6284518730000004"/>
    <n v="3.0209249919999999"/>
    <n v="1.1472690780000001"/>
    <s v="CARL E AYLOR"/>
    <s v="CHUCKAYLOR@HOTMAIL.COM"/>
    <s v="4104282969 DNC, 4109803713 DNC"/>
    <s v="CHRISTINE L FLEMING"/>
    <s v="CFLEMING9@MSN.COM"/>
    <s v="4104282969 DNC, 4107607626"/>
    <s v="3008 BLOOMINGDALE AVE"/>
    <s v="VALRICO"/>
    <s v="FL"/>
    <n v="33596"/>
  </r>
  <r>
    <s v="Low"/>
    <s v="1420 MONTE LAKE DR"/>
    <s v="VALRICO"/>
    <n v="33596"/>
    <x v="50"/>
    <n v="418016"/>
    <n v="431253"/>
    <s v="ownerOccupant"/>
    <n v="97762"/>
    <n v="23"/>
    <n v="3.0182368199999998"/>
    <n v="0.90802176599999995"/>
    <m/>
    <s v="LAWANDA M BYRD"/>
    <s v="LMBCOURTNEY@YAHOO.COM"/>
    <s v="8133858146, 8137205080"/>
    <m/>
    <m/>
    <m/>
    <s v="1420 MONTE LAKE DR"/>
    <s v="VALRICO"/>
    <s v="FL"/>
    <n v="33596"/>
  </r>
  <r>
    <s v="Low"/>
    <s v="5428 TWIN CREEKS DR"/>
    <s v="VALRICO"/>
    <n v="33596"/>
    <x v="29"/>
    <n v="530106"/>
    <n v="535344"/>
    <s v="ownerOccupant"/>
    <n v="530106"/>
    <n v="100"/>
    <m/>
    <m/>
    <m/>
    <s v="KAREN R SMOLEN"/>
    <s v="KRSMOLEN815@GMAIL.COM"/>
    <s v="8136614012 DNC, 8137657818 DNC"/>
    <m/>
    <m/>
    <m/>
    <s v="5428 TWIN CREEKS DR"/>
    <s v="VALRICO"/>
    <s v="FL"/>
    <n v="33596"/>
  </r>
  <r>
    <s v="Low"/>
    <s v="3812 HARROGATE DR"/>
    <s v="VALRICO"/>
    <n v="33596"/>
    <x v="32"/>
    <n v="532518"/>
    <n v="534616"/>
    <s v="ownerOccupant"/>
    <n v="494989"/>
    <n v="93"/>
    <n v="18.744043269999999"/>
    <m/>
    <m/>
    <s v="PATRICIA W BRADFORD"/>
    <s v="PATRI509@VERIZON.NET"/>
    <s v="8132205294 DNC, 8134132402, 8136553005 DNC"/>
    <s v="LUTHER RICHARD BRADFORD"/>
    <m/>
    <m/>
    <s v="3812 HARROGATE DR"/>
    <s v="VALRICO"/>
    <s v="FL"/>
    <n v="33596"/>
  </r>
  <r>
    <s v="Low"/>
    <s v="4432 WINDING RIVER DR"/>
    <s v="VALRICO"/>
    <n v="33596"/>
    <x v="30"/>
    <n v="533455"/>
    <n v="528503"/>
    <s v="ownerOccupant"/>
    <n v="522462"/>
    <n v="98"/>
    <n v="3.330064777"/>
    <m/>
    <m/>
    <s v="ANATOLIY Y SYEDIN"/>
    <s v="JSYEDIN@GMAIL.COM"/>
    <s v="8133850454 DNC, 8135464148 DNC"/>
    <s v="JENNIFER P SYEDIN"/>
    <m/>
    <s v="8133850454 DNC, 8135464148 DNC, 8136532938 DNC"/>
    <s v="4432 WINDING RIVER DR"/>
    <s v="VALRICO"/>
    <s v="FL"/>
    <n v="33596"/>
  </r>
  <r>
    <s v="Low"/>
    <s v="3637 COLD CREEK DR"/>
    <s v="VALRICO"/>
    <n v="33596"/>
    <x v="16"/>
    <n v="472544"/>
    <n v="468533"/>
    <s v="ownerOccupant"/>
    <n v="281267"/>
    <n v="60"/>
    <n v="6.1580217660000001"/>
    <m/>
    <m/>
    <s v="JOSHUA W PAPKE"/>
    <s v="JOSHANDKAREN2014@GMAIL.COM"/>
    <s v="6125549447 DNC, 9417763307"/>
    <s v="JOSHUA W PAPKE"/>
    <m/>
    <m/>
    <s v="3637 COLD CREEK DR"/>
    <s v="VALRICO"/>
    <s v="FL"/>
    <n v="33596"/>
  </r>
  <r>
    <s v="Low"/>
    <s v="5323 TWIN CREEKS DR"/>
    <s v="VALRICO"/>
    <n v="33596"/>
    <x v="17"/>
    <n v="568429"/>
    <n v="546216"/>
    <s v="ownerOccupant"/>
    <n v="226460"/>
    <n v="40"/>
    <n v="2.8085594"/>
    <m/>
    <m/>
    <s v="DARALYNN M RANNEY"/>
    <s v="IMDARALYNN@AOL.COM"/>
    <s v="3028342862 DNC, 3028936703 DNC, 8136817068 DNC"/>
    <s v="GEORGE J RANNEY"/>
    <s v="IMDARALYNN@AOL.COM"/>
    <s v="3024659865, 3028344246, 8136817068 DNC"/>
    <s v="5323 TWIN CREEKS DR"/>
    <s v="VALRICO"/>
    <s v="FL"/>
    <n v="33596"/>
  </r>
  <r>
    <s v="Low"/>
    <s v="2947 HICKORY GROVE DR"/>
    <s v="VALRICO"/>
    <n v="33596"/>
    <x v="64"/>
    <n v="492500"/>
    <n v="530101"/>
    <s v="corporate"/>
    <n v="492500"/>
    <n v="100"/>
    <m/>
    <m/>
    <m/>
    <s v="2017 1 IH BORROWER LP"/>
    <m/>
    <m/>
    <m/>
    <m/>
    <m/>
    <s v="1717 MAIN ST STE 2000"/>
    <s v="DALLAS"/>
    <s v="TX"/>
    <n v="75201"/>
  </r>
  <r>
    <s v="Low"/>
    <s v="2747 PANKAW LN"/>
    <s v="VALRICO"/>
    <n v="33596"/>
    <x v="36"/>
    <n v="404165"/>
    <n v="395139"/>
    <s v="ownerOccupant"/>
    <n v="170630"/>
    <n v="42"/>
    <n v="3.671976479"/>
    <n v="3.4375916580000001"/>
    <m/>
    <s v="OTERO CANDIDO ARCIS"/>
    <m/>
    <m/>
    <m/>
    <m/>
    <m/>
    <s v="2747 PANKAW LN"/>
    <s v="VALRICO"/>
    <s v="FL"/>
    <n v="33596"/>
  </r>
  <r>
    <s v="Low"/>
    <s v="5413 BURNT HICKORY DR"/>
    <s v="VALRICO"/>
    <n v="33596"/>
    <x v="74"/>
    <n v="789732"/>
    <n v="812206"/>
    <s v="ownerOccupant"/>
    <n v="408986"/>
    <n v="52"/>
    <n v="3.8085594"/>
    <m/>
    <m/>
    <s v="LESLIE C ENCARNACION"/>
    <s v="CATHRIA@GMAIL.COM"/>
    <s v="7866836724 DNC"/>
    <s v="ERIC ENCARNACION"/>
    <m/>
    <m/>
    <s v="5413 BURNT HICKORY DR"/>
    <s v="VALRICO"/>
    <s v="FL"/>
    <n v="33596"/>
  </r>
  <r>
    <s v="Low"/>
    <s v="2852 VALENCIA RIDGE ST"/>
    <s v="VALRICO"/>
    <n v="33596"/>
    <x v="143"/>
    <n v="835499"/>
    <n v="867432"/>
    <s v="ownerOccupant"/>
    <n v="341167"/>
    <n v="41"/>
    <n v="3.9107101700000002"/>
    <n v="2.3918929659999999"/>
    <m/>
    <s v="GARY A SWEERS"/>
    <s v="GASFLORIDA1@GMAIL.COM"/>
    <s v="8136818954 DNC, 8137774848 DNC"/>
    <s v="WENDY J SWEERS"/>
    <s v="WSWEERS1@GMAIL.COM"/>
    <s v="8136818954 DNC, 8137774847 DNC"/>
    <s v="2852 VALENCIA RIDGE ST"/>
    <s v="VALRICO"/>
    <s v="FL"/>
    <n v="33596"/>
  </r>
  <r>
    <s v="Low"/>
    <s v="3825 HARROGATE DR"/>
    <s v="VALRICO"/>
    <n v="33596"/>
    <x v="109"/>
    <n v="548420"/>
    <n v="533233"/>
    <s v="ownerOccupant"/>
    <n v="548420"/>
    <n v="100"/>
    <m/>
    <m/>
    <m/>
    <s v="JAMES D ALLEN"/>
    <s v="AJAMES60@GMAIL.COM"/>
    <s v="8132949603 DNC, 8136627292 DNC, 8137598380 DNC"/>
    <s v="SHERRY L ALLEN"/>
    <m/>
    <s v="8132948890 DNC, 8137598380 DNC"/>
    <s v="3825 HARROGATE DR"/>
    <s v="VALRICO"/>
    <s v="FL"/>
    <n v="33596"/>
  </r>
  <r>
    <s v="Low"/>
    <s v="2306 LYNCREST CT"/>
    <s v="VALRICO"/>
    <n v="33596"/>
    <x v="3"/>
    <n v="349023"/>
    <n v="346590"/>
    <s v="corporate"/>
    <n v="349023"/>
    <n v="100"/>
    <m/>
    <m/>
    <m/>
    <s v="PROGRESS RESIDENTIAL BORROWER 5 LLC"/>
    <m/>
    <m/>
    <m/>
    <m/>
    <m/>
    <s v="PO BOX 4090"/>
    <s v="SCOTTSDALE"/>
    <s v="AZ"/>
    <n v="85261"/>
  </r>
  <r>
    <s v="Low"/>
    <s v="1503 DUMONT DR"/>
    <s v="VALRICO"/>
    <n v="33596"/>
    <x v="50"/>
    <n v="499464"/>
    <n v="490165"/>
    <s v="ownerOccupant"/>
    <n v="235879"/>
    <n v="47"/>
    <n v="3.421462859"/>
    <m/>
    <m/>
    <s v="JONATHAN E BEST"/>
    <s v="JONNYEB777@AOL.COM"/>
    <s v="8137523624, 8137584254 DNC, 8638159438"/>
    <s v="MICHAEL L BEST"/>
    <s v="JONNYEB777@AOL.COM"/>
    <m/>
    <s v="1503 DUMONT DR"/>
    <s v="VALRICO"/>
    <s v="FL"/>
    <n v="33596"/>
  </r>
  <r>
    <s v="Low"/>
    <s v="1504 CROOKED STICK DR"/>
    <s v="VALRICO"/>
    <n v="33596"/>
    <x v="19"/>
    <n v="558556"/>
    <n v="564877"/>
    <s v="ownerOccupant"/>
    <n v="525979"/>
    <n v="94"/>
    <n v="12.010172539999999"/>
    <m/>
    <m/>
    <s v="DAVID R TURTLETAUB"/>
    <s v="MELTURTLE@LIVE.COM"/>
    <s v="5615339092 DNC, 8136840897 DNC, 8137587754 DNC"/>
    <s v="MELANIE TURTLETAUB"/>
    <m/>
    <m/>
    <s v="1504 CROOKED STICK DR"/>
    <s v="VALRICO"/>
    <s v="FL"/>
    <n v="33596"/>
  </r>
  <r>
    <s v="High"/>
    <s v="1000 NEW RIVERHILLS PKWY # WY"/>
    <s v="VALRICO"/>
    <n v="33596"/>
    <x v="82"/>
    <n v="65414"/>
    <n v="228000"/>
    <s v="corporate"/>
    <n v="65414"/>
    <n v="100"/>
    <m/>
    <m/>
    <m/>
    <s v="RHC MASTER ASSOCIATION INC"/>
    <m/>
    <m/>
    <m/>
    <m/>
    <m/>
    <s v="4131 GUNN HWY"/>
    <s v="TAMPA"/>
    <s v="FL"/>
    <n v="33618"/>
  </r>
  <r>
    <s v="Low"/>
    <s v="3443 PARRISH RIDGE LN"/>
    <s v="VALRICO"/>
    <n v="33596"/>
    <x v="8"/>
    <n v="576147"/>
    <n v="568817"/>
    <s v="ownerOccupant"/>
    <n v="576147"/>
    <n v="100"/>
    <m/>
    <m/>
    <m/>
    <s v="ANITA C RABEL"/>
    <s v="CRABEL@HOTMAIL.COM"/>
    <s v="3044554730, 8136542322 DNC, 8136854347 DNC"/>
    <s v="STEPHEN P RABEL"/>
    <s v="JJOHNY.REBEL@LIVE.COM"/>
    <s v="3044554730, 8136551015 DNC, 8136854347 DNC"/>
    <s v="3443 PARRISH RIDGE LN"/>
    <s v="VALRICO"/>
    <s v="FL"/>
    <n v="33596"/>
  </r>
  <r>
    <s v="Medium"/>
    <s v="4432 TEVALO DR"/>
    <s v="VALRICO"/>
    <n v="33596"/>
    <x v="57"/>
    <n v="468607"/>
    <n v="475243"/>
    <s v="corporate"/>
    <n v="349172"/>
    <n v="75"/>
    <n v="9.8300650090000001"/>
    <m/>
    <m/>
    <s v="BUTLER-WAGNER SHIRLEY A ESTATE OF"/>
    <m/>
    <m/>
    <s v="WAGNER SHIRLEY A"/>
    <m/>
    <m/>
    <s v="4432 TEVALO DR"/>
    <s v="VALRICO"/>
    <s v="FL"/>
    <n v="33596"/>
  </r>
  <r>
    <s v="Low"/>
    <s v="2307 MILLCREEK CT"/>
    <s v="VALRICO"/>
    <n v="33596"/>
    <x v="3"/>
    <n v="324451"/>
    <n v="331484"/>
    <s v="ownerOccupant"/>
    <n v="250464"/>
    <n v="77"/>
    <n v="7.4671617829999999"/>
    <m/>
    <m/>
    <s v="DARIN T WILLIAMS"/>
    <s v="CADAPH34@GMAIL.COM"/>
    <s v="8139515978, 8139517934"/>
    <s v="CAROLYN F CINTRON-WILLIAMS"/>
    <m/>
    <m/>
    <s v="2307 MILLCREEK CT"/>
    <s v="VALRICO"/>
    <s v="FL"/>
    <n v="33596"/>
  </r>
  <r>
    <s v="Low"/>
    <s v="2705 FAIRWAY VIEW DR"/>
    <s v="VALRICO"/>
    <n v="33596"/>
    <x v="21"/>
    <n v="483180"/>
    <n v="479198"/>
    <s v="ownerOccupant"/>
    <n v="387877"/>
    <n v="80"/>
    <n v="4.4160865139999999"/>
    <m/>
    <m/>
    <s v="LINDA R LENNERTH"/>
    <s v="LRLENNERTH@GMAIL.COM"/>
    <s v="8132670076 DNC, 8132678259, 8136515875 DNC"/>
    <s v="RICHARD A LENNERTH"/>
    <s v="MIZZOUTYGR@AOL.COM"/>
    <s v="8132670076 DNC, 8136515875 DNC"/>
    <s v="2705 FAIRWAY VIEW DR"/>
    <s v="VALRICO"/>
    <s v="FL"/>
    <n v="33596"/>
  </r>
  <r>
    <s v="Low"/>
    <s v="3907 SADDLE RIDGE ST"/>
    <s v="VALRICO"/>
    <n v="33596"/>
    <x v="97"/>
    <n v="605554"/>
    <n v="616462"/>
    <s v="ownerOccupant"/>
    <n v="287261"/>
    <n v="47"/>
    <n v="4.1768392030000001"/>
    <m/>
    <m/>
    <s v="JONATHAN R CROSBY"/>
    <s v="JONATHANCROSBY3@GMAIL.COM"/>
    <s v="8137207898, 8137632627, 8137635711 DNC"/>
    <s v="LOREN V CROSBY"/>
    <m/>
    <m/>
    <s v="3907 SADDLE RIDGE ST"/>
    <s v="VALRICO"/>
    <s v="FL"/>
    <n v="33596"/>
  </r>
  <r>
    <s v="Low"/>
    <s v="2553 MASON OAKS DR"/>
    <s v="VALRICO"/>
    <n v="33596"/>
    <x v="106"/>
    <n v="821459"/>
    <n v="811274"/>
    <s v="ownerOccupant"/>
    <n v="705329"/>
    <n v="86"/>
    <n v="23.4940435"/>
    <m/>
    <m/>
    <s v="BRUCE A MULDER"/>
    <s v="MRMSMULDER@AOL.COM"/>
    <s v="8133637809 DNC, 8133760712 DNC, 8139406046"/>
    <s v="JOANNA T MULDER"/>
    <s v="MRMSMULDER@AOL.COM"/>
    <s v="8133760712 DNC, 8136573201 DNC"/>
    <s v="2553 MASON OAKS DR"/>
    <s v="VALRICO"/>
    <s v="FL"/>
    <n v="33596"/>
  </r>
  <r>
    <s v="Low"/>
    <s v="2101 DURANT RD"/>
    <s v="VALRICO"/>
    <n v="33596"/>
    <x v="52"/>
    <n v="265488"/>
    <n v="259643"/>
    <s v="ownerOccupant"/>
    <n v="265488"/>
    <n v="100"/>
    <m/>
    <m/>
    <m/>
    <s v="BETTY J HUFF"/>
    <s v="BBOOPOF8@GMAIL.COM"/>
    <n v="8436399989"/>
    <s v="MARTHA J BOYD"/>
    <s v="HAMMAFOR10@YAHOO.COM"/>
    <s v="8133813186, 8136548315 DNC"/>
    <s v="2101 DURANT RD"/>
    <s v="VALRICO"/>
    <s v="FL"/>
    <n v="33596"/>
  </r>
  <r>
    <s v="Low"/>
    <s v="5103 COOPERS HAWK CT"/>
    <s v="VALRICO"/>
    <n v="33596"/>
    <x v="93"/>
    <n v="690251"/>
    <n v="670530"/>
    <s v="ownerOccupant"/>
    <n v="517478"/>
    <n v="75"/>
    <n v="11.57468867"/>
    <m/>
    <m/>
    <s v="RALPH C KOMIVES"/>
    <m/>
    <s v="3012628114 DNC, 8136891059 DNC"/>
    <s v="RALPH C KOMIVES"/>
    <m/>
    <m/>
    <s v="5103 COOPERS HAWK CT"/>
    <s v="VALRICO"/>
    <s v="FL"/>
    <n v="33596"/>
  </r>
  <r>
    <s v="Low"/>
    <s v="4902 WILLOW RIDGE TER"/>
    <s v="VALRICO"/>
    <n v="33596"/>
    <x v="92"/>
    <n v="526739"/>
    <n v="521053"/>
    <s v="ownerOccupant"/>
    <n v="231909"/>
    <n v="44"/>
    <n v="2.1607101700000002"/>
    <m/>
    <m/>
    <s v="ANTHONY C HANSHAW"/>
    <m/>
    <n v="3217837156"/>
    <s v="THERESE L HANSHAW"/>
    <s v="TREESHAW66@YAHOO.COM"/>
    <n v="3218487918"/>
    <s v="4902 WILLOW RIDGE TER"/>
    <s v="VALRICO"/>
    <s v="FL"/>
    <n v="33596"/>
  </r>
  <r>
    <s v="Low"/>
    <s v="5650 ROCKFIELD LOOP"/>
    <s v="VALRICO"/>
    <n v="33596"/>
    <x v="2"/>
    <n v="424226"/>
    <n v="432259"/>
    <s v="ownerOccupant"/>
    <n v="175849"/>
    <n v="41"/>
    <n v="3.3838284500000002"/>
    <m/>
    <m/>
    <s v="ERIC C PACANA"/>
    <s v="NICOLEPACANA@GMAIL.COM"/>
    <s v="7276561887 DNC, 7276883075"/>
    <s v="KAITLAND K PACANA"/>
    <m/>
    <m/>
    <s v="5650 ROCKFIELD LOOP"/>
    <s v="VALRICO"/>
    <s v="FL"/>
    <n v="33596"/>
  </r>
  <r>
    <s v="Low"/>
    <s v="3606 SUGAR LOAF LN"/>
    <s v="VALRICO"/>
    <n v="33596"/>
    <x v="175"/>
    <n v="741249"/>
    <n v="755265"/>
    <s v="ownerOccupant"/>
    <n v="394470"/>
    <n v="53"/>
    <n v="3.8784521060000001"/>
    <m/>
    <m/>
    <s v="ANTHONY J GAULIN"/>
    <s v="AGAULIN961@GMAIL.COM"/>
    <n v="8132440132"/>
    <s v="ANTHONY J GAULIN"/>
    <m/>
    <m/>
    <s v="3606 SUGAR LOAF LN"/>
    <s v="VALRICO"/>
    <s v="FL"/>
    <n v="33596"/>
  </r>
  <r>
    <s v="Low"/>
    <s v="5330 TWIN CREEKS DR"/>
    <s v="VALRICO"/>
    <n v="33596"/>
    <x v="17"/>
    <n v="650830"/>
    <n v="645967"/>
    <s v="ownerOccupant"/>
    <n v="650830"/>
    <n v="100"/>
    <n v="2.8515703860000001"/>
    <m/>
    <m/>
    <s v="CINTHIA E LARRABEE"/>
    <m/>
    <s v="8133159252, 8133814206 DNC"/>
    <s v="KERRY R LARRABEE"/>
    <s v="IRISHGRL2776@YAHOO.COM"/>
    <s v="8133159252, 8133814206 DNC, 8139668722 DNC"/>
    <s v="5330 TWIN CREEKS DR"/>
    <s v="VALRICO"/>
    <s v="FL"/>
    <n v="33596"/>
  </r>
  <r>
    <s v="Low"/>
    <s v="2640 ALLWOOD AVE"/>
    <s v="VALRICO"/>
    <n v="33596"/>
    <x v="111"/>
    <n v="462554"/>
    <n v="459591"/>
    <s v="ownerOccupant"/>
    <n v="302286"/>
    <n v="65"/>
    <n v="5.0666241489999999"/>
    <m/>
    <m/>
    <s v="LYNNE M KLOES"/>
    <s v="LYNNE.KLOES@GMAIL.COM"/>
    <s v="4126309563 DNC, 8135410798 DNC"/>
    <m/>
    <m/>
    <m/>
    <s v="2640 ALLWOOD AVE"/>
    <s v="VALRICO"/>
    <s v="FL"/>
    <n v="33596"/>
  </r>
  <r>
    <s v="Low"/>
    <s v="4313 ORANGE RIDGE CT"/>
    <s v="VALRICO"/>
    <n v="33596"/>
    <x v="26"/>
    <n v="449429"/>
    <n v="465544"/>
    <s v="ownerOccupant"/>
    <n v="361467"/>
    <n v="80"/>
    <n v="5.1472693100000004"/>
    <m/>
    <m/>
    <s v="LINDSAY D BRAZAS"/>
    <s v="BETTYPAGE6@HOTMAIL.COM"/>
    <s v="8136546350 DNC, 8137845887 DNC, 8138434320 DNC"/>
    <m/>
    <m/>
    <m/>
    <s v="4313 ORANGE RIDGE CT"/>
    <s v="VALRICO"/>
    <s v="FL"/>
    <n v="33596"/>
  </r>
  <r>
    <s v="Low"/>
    <s v="2006 RIVER CROSSING DR"/>
    <s v="VALRICO"/>
    <n v="33596"/>
    <x v="24"/>
    <n v="457246"/>
    <n v="452577"/>
    <s v="ownerOccupant"/>
    <n v="314960"/>
    <n v="69"/>
    <n v="4.4940435040000004"/>
    <m/>
    <m/>
    <s v="SHAWN M WOLBERT"/>
    <s v="NPGAS@HOTMAIL.COM"/>
    <m/>
    <s v="LACEY WOLBERT"/>
    <m/>
    <m/>
    <s v="2006 RIVER CROSSING DR"/>
    <s v="VALRICO"/>
    <s v="FL"/>
    <n v="33596"/>
  </r>
  <r>
    <s v="Low"/>
    <s v="2213 LONGMORE CIR"/>
    <s v="VALRICO"/>
    <n v="33596"/>
    <x v="89"/>
    <n v="438297"/>
    <n v="432763"/>
    <s v="ownerOccupant"/>
    <n v="16560"/>
    <n v="4"/>
    <n v="1.1799560650000001"/>
    <n v="9.3844953999999994E-2"/>
    <m/>
    <s v="WILSON JONATHAN MARTINEZ"/>
    <m/>
    <m/>
    <m/>
    <m/>
    <m/>
    <s v="2200 CORNELL DR"/>
    <s v="RIVERVIEW"/>
    <s v="FL"/>
    <n v="33578"/>
  </r>
  <r>
    <s v="Medium"/>
    <s v="1204 LAKE BREEZE PL"/>
    <s v="VALRICO"/>
    <n v="33596"/>
    <x v="37"/>
    <n v="65791"/>
    <n v="65791"/>
    <s v="corporate"/>
    <n v="65791"/>
    <n v="100"/>
    <m/>
    <m/>
    <m/>
    <s v="BLOOMINGDALE WOODS OWNER LLC"/>
    <m/>
    <m/>
    <m/>
    <m/>
    <m/>
    <s v="201 E 42ND ST Rm 400"/>
    <s v="NEW YORK"/>
    <s v="NY"/>
    <n v="10017"/>
  </r>
  <r>
    <s v="Low"/>
    <s v="3518 CORDGRASS DR"/>
    <s v="VALRICO"/>
    <n v="33596"/>
    <x v="108"/>
    <n v="726318"/>
    <n v="760652"/>
    <s v="ownerOccupant"/>
    <n v="505266"/>
    <n v="70"/>
    <n v="3.399957482"/>
    <m/>
    <m/>
    <s v="ANGELA M MACIAS"/>
    <s v="ANGELAMACIAS92@GMAIL.COM"/>
    <s v="8133403232 DNC, 8136556561 DNC"/>
    <s v="JAIME null MACIAS"/>
    <s v="SOOZLPN@HOTMAIL.COM"/>
    <s v="8133403230 DNC, 8133403232 DNC, 8136556561 DNC"/>
    <s v="3518 CORDGRASS DR"/>
    <s v="VALRICO"/>
    <s v="FL"/>
    <n v="33596"/>
  </r>
  <r>
    <s v="Low"/>
    <s v="4604 PRESTON WOODS DR"/>
    <s v="VALRICO"/>
    <n v="33596"/>
    <x v="132"/>
    <n v="391638"/>
    <n v="415213"/>
    <s v="corporate"/>
    <n v="391638"/>
    <n v="100"/>
    <m/>
    <m/>
    <m/>
    <s v="2018-3 IH BORROWER LP"/>
    <m/>
    <m/>
    <m/>
    <m/>
    <m/>
    <s v="1717 MAIN ST STE 2000"/>
    <s v="DALLAS"/>
    <s v="TX"/>
    <n v="75201"/>
  </r>
  <r>
    <s v="Low"/>
    <s v="2601 CRESTFIELD DR"/>
    <s v="VALRICO"/>
    <n v="33596"/>
    <x v="114"/>
    <n v="541181"/>
    <n v="539540"/>
    <s v="ownerOccupant"/>
    <n v="166685"/>
    <n v="31"/>
    <n v="2.9725381280000001"/>
    <m/>
    <m/>
    <s v="SARA E CHIARILLI"/>
    <s v="SARA_CHIARILLI@ARTFULCONCEPTIONS.NET"/>
    <s v="8136330599 DNC, 8137464905 DNC, 9415394322 DNC"/>
    <s v="CANDACE L NICHOLS"/>
    <m/>
    <m/>
    <s v="2601 CRESTFIELD DR"/>
    <s v="VALRICO"/>
    <s v="FL"/>
    <n v="33596"/>
  </r>
  <r>
    <s v="Medium"/>
    <s v="3702 KANTREL PL"/>
    <s v="VALRICO"/>
    <n v="33596"/>
    <x v="138"/>
    <n v="378706"/>
    <n v="389374"/>
    <s v="ownerOccupant"/>
    <n v="358090"/>
    <n v="95"/>
    <n v="23.590817699999999"/>
    <m/>
    <m/>
    <s v="MOIRA E CAMPORA"/>
    <m/>
    <m/>
    <s v="RICHARDO A CAMPORA"/>
    <m/>
    <m/>
    <s v="1641 LAS PALMOS DR SW"/>
    <s v="PALM BAY"/>
    <s v="FL"/>
    <n v="32908"/>
  </r>
  <r>
    <s v="Low"/>
    <s v="4315 BALINGTON DR"/>
    <s v="VALRICO"/>
    <n v="33596"/>
    <x v="120"/>
    <n v="483345"/>
    <n v="490495"/>
    <s v="corporate"/>
    <n v="483345"/>
    <n v="100"/>
    <m/>
    <m/>
    <m/>
    <s v="IH3 PROPERTY FLORIDA LP"/>
    <m/>
    <m/>
    <m/>
    <m/>
    <m/>
    <s v="1717 MAIN ST STE 2000"/>
    <s v="DALLAS"/>
    <s v="TX"/>
    <n v="75201"/>
  </r>
  <r>
    <s v="Low"/>
    <s v="1107 OAK BRUSH PL"/>
    <s v="VALRICO"/>
    <n v="33596"/>
    <x v="51"/>
    <n v="593296"/>
    <n v="588199"/>
    <s v="ownerOccupant"/>
    <n v="593296"/>
    <n v="100"/>
    <m/>
    <m/>
    <m/>
    <s v="CARMEN R SMITH"/>
    <s v="CES4765@MSN.COM"/>
    <s v="8136558264 DNC"/>
    <s v="DENNIS J SMITH"/>
    <m/>
    <m/>
    <s v="696 W SHORE TRL"/>
    <s v="SPARTA"/>
    <s v="NJ"/>
    <n v="7871"/>
  </r>
  <r>
    <s v="Low"/>
    <s v="5008 BELL SHOALS RD"/>
    <s v="VALRICO"/>
    <n v="33596"/>
    <x v="8"/>
    <n v="249116"/>
    <n v="255706"/>
    <s v="corporate"/>
    <n v="249116"/>
    <n v="100"/>
    <m/>
    <m/>
    <m/>
    <s v="BELL 5008 LLC"/>
    <m/>
    <m/>
    <m/>
    <m/>
    <m/>
    <s v="804 COTTAGE HILL WAY"/>
    <s v="BRANDON"/>
    <s v="FL"/>
    <n v="33511"/>
  </r>
  <r>
    <s v="Low"/>
    <s v="2737 BUCKHORN PRESERVE BLVD"/>
    <s v="VALRICO"/>
    <n v="33596"/>
    <x v="14"/>
    <n v="425078"/>
    <n v="440473"/>
    <s v="ownerOccupant"/>
    <n v="216281"/>
    <n v="51"/>
    <n v="3.1150112459999999"/>
    <m/>
    <m/>
    <s v="PAUL R LATHAM"/>
    <s v="PLATHAM483@GMAIL.COM"/>
    <s v="7322667223 DNC, 7327146940, 7327380809"/>
    <s v="LAURA ELFVENGREN"/>
    <m/>
    <m/>
    <s v="2737 BUCKHORN PRESERVE BLVD"/>
    <s v="VALRICO"/>
    <s v="FL"/>
    <n v="33596"/>
  </r>
  <r>
    <s v="Low"/>
    <s v="4105 CYPRESS POINT PL"/>
    <s v="VALRICO"/>
    <n v="33596"/>
    <x v="19"/>
    <n v="556364"/>
    <n v="548393"/>
    <s v="ownerOccupant"/>
    <n v="556364"/>
    <n v="100"/>
    <m/>
    <m/>
    <m/>
    <s v="AHMED I SIDAT"/>
    <s v="A.SIDAT@COUNTRYINNS.COM"/>
    <s v="8136531373 DNC"/>
    <s v="SHAHENA A SIDAT"/>
    <s v="SHAHENA.61@GMAIL.COM"/>
    <s v="8136531373 DNC"/>
    <s v="4105 CYPRESS POINT PL"/>
    <s v="VALRICO"/>
    <s v="FL"/>
    <n v="33596"/>
  </r>
  <r>
    <s v="Low"/>
    <s v="2518 WRENCREST CIR"/>
    <s v="VALRICO"/>
    <n v="33596"/>
    <x v="142"/>
    <n v="313293"/>
    <n v="318161"/>
    <s v="corporate"/>
    <n v="183479"/>
    <n v="59"/>
    <n v="17.206409099999998"/>
    <m/>
    <m/>
    <s v="2018-4 IH BORROWER LP"/>
    <m/>
    <m/>
    <m/>
    <m/>
    <m/>
    <s v="1717 MAIN ST STE 2000"/>
    <s v="DALLAS"/>
    <s v="TX"/>
    <n v="75201"/>
  </r>
  <r>
    <s v="Low"/>
    <s v="2803 BRIANHOLLY DR"/>
    <s v="VALRICO"/>
    <n v="33596"/>
    <x v="49"/>
    <n v="498774"/>
    <n v="502202"/>
    <s v="ownerOccupant"/>
    <n v="498774"/>
    <n v="100"/>
    <m/>
    <m/>
    <m/>
    <s v="JONELL D MOREY"/>
    <s v="PENNYMOREY@YAHOO.COM"/>
    <s v="5184664753 DNC, 5188852702, 8133247116"/>
    <s v="JONELL D MOREY"/>
    <m/>
    <m/>
    <s v="2803 BRIANHOLLY DR"/>
    <s v="VALRICO"/>
    <s v="FL"/>
    <n v="33596"/>
  </r>
  <r>
    <s v="Low"/>
    <s v="4327 SWIFT CIR"/>
    <s v="VALRICO"/>
    <n v="33596"/>
    <x v="22"/>
    <n v="661208"/>
    <n v="654679"/>
    <s v="ownerOccupant"/>
    <n v="661208"/>
    <n v="100"/>
    <m/>
    <m/>
    <m/>
    <s v="CHRISTINA L FELDBAUER"/>
    <m/>
    <m/>
    <m/>
    <m/>
    <m/>
    <s v="4327 SWIFT CIR"/>
    <s v="VALRICO"/>
    <s v="FL"/>
    <n v="33596"/>
  </r>
  <r>
    <s v="Low"/>
    <s v="3801 TURKEY OAK DR"/>
    <s v="VALRICO"/>
    <n v="33596"/>
    <x v="82"/>
    <n v="657716"/>
    <n v="588688"/>
    <s v="ownerOccupant"/>
    <n v="177927"/>
    <n v="27"/>
    <n v="2.9244005099999999"/>
    <n v="1.658021999"/>
    <m/>
    <s v="JAMES B BOND"/>
    <s v="YENIKOY@AOL.COM"/>
    <s v="6127232169 DNC, 8137462348 DNC, 9086300789"/>
    <s v="SUSAN M BOND"/>
    <s v="YENIKOY@AOL.COM"/>
    <s v="8137462348 DNC"/>
    <s v="3801 TURKEY OAK DR"/>
    <s v="VALRICO"/>
    <s v="FL"/>
    <n v="33596"/>
  </r>
  <r>
    <s v="Low"/>
    <s v="1207 TIGER WOOD CT"/>
    <s v="VALRICO"/>
    <n v="33596"/>
    <x v="10"/>
    <n v="346466"/>
    <n v="318697"/>
    <s v="ownerOccupant"/>
    <n v="234349"/>
    <n v="68"/>
    <n v="6.87038759"/>
    <m/>
    <m/>
    <s v="JASON null SOTO"/>
    <s v="ZISTO99@HOTMAIL.COM"/>
    <s v="4155521054 DNC, 5107064586, 5108453473 DNC"/>
    <s v="BRIGETTE IARRUSSO"/>
    <m/>
    <m/>
    <s v="2229 10TH ST"/>
    <s v="BERKELEY"/>
    <s v="CA"/>
    <n v="94710"/>
  </r>
  <r>
    <s v="Low"/>
    <s v="4214 TRUMPWORTH CT"/>
    <s v="VALRICO"/>
    <n v="33596"/>
    <x v="120"/>
    <n v="474975"/>
    <n v="465873"/>
    <s v="ownerOccupant"/>
    <n v="407658"/>
    <n v="86"/>
    <n v="4.4779144720000001"/>
    <m/>
    <m/>
    <s v="JULIE M FAULK"/>
    <m/>
    <m/>
    <s v="KEITH A FAULK"/>
    <m/>
    <m/>
    <s v="4214 TRUMPWORTH CT"/>
    <s v="VALRICO"/>
    <s v="FL"/>
    <n v="33596"/>
  </r>
  <r>
    <s v="Low"/>
    <s v="2232 GOLF MANOR BLVD"/>
    <s v="VALRICO"/>
    <n v="33596"/>
    <x v="1"/>
    <n v="565455"/>
    <n v="598908"/>
    <s v="ownerOccupant"/>
    <n v="288577"/>
    <n v="51"/>
    <n v="4.5966227320000002"/>
    <m/>
    <m/>
    <s v="STEVEN B HIRSCHKOWITZ"/>
    <m/>
    <s v="8136558628 DNC"/>
    <m/>
    <m/>
    <m/>
    <s v="2232 GOLF MANOR BLVD"/>
    <s v="VALRICO"/>
    <s v="FL"/>
    <n v="33596"/>
  </r>
  <r>
    <s v="Low"/>
    <s v="3907 PENROD LN"/>
    <s v="VALRICO"/>
    <n v="33596"/>
    <x v="71"/>
    <n v="393501"/>
    <n v="240000"/>
    <s v="ownerOccupant"/>
    <n v="160599"/>
    <n v="41"/>
    <n v="5.1633983429999999"/>
    <n v="0.50773384300000002"/>
    <m/>
    <s v="ELIZABETH GARCIA"/>
    <m/>
    <m/>
    <m/>
    <m/>
    <m/>
    <s v="3907 PENROD LN"/>
    <s v="VALRICO"/>
    <s v="FL"/>
    <n v="33596"/>
  </r>
  <r>
    <s v="Low"/>
    <s v="4003 CANTER CT"/>
    <s v="VALRICO"/>
    <n v="33596"/>
    <x v="35"/>
    <n v="544628"/>
    <n v="535871"/>
    <s v="corporate"/>
    <n v="544628"/>
    <n v="100"/>
    <m/>
    <m/>
    <m/>
    <s v="1H6 PROPERTY FLORIDA LP"/>
    <m/>
    <m/>
    <s v="NICHOLAS ELIZABETH"/>
    <m/>
    <m/>
    <s v="1717 MAIN ST STE 2000"/>
    <s v="DALLAS"/>
    <s v="TX"/>
    <n v="75201"/>
  </r>
  <r>
    <s v="Low"/>
    <s v="2321 TIMBERGROVE DR"/>
    <s v="VALRICO"/>
    <n v="33596"/>
    <x v="67"/>
    <n v="620439"/>
    <n v="624988"/>
    <s v="ownerOccupant"/>
    <n v="620439"/>
    <n v="100"/>
    <m/>
    <m/>
    <m/>
    <s v="JAMES T OTOOLE"/>
    <s v="CARTERSTACY9@GMAIL.COM"/>
    <s v="5188221725, 5188287051, 6156048960 DNC"/>
    <s v="KAREN LINDA OTOOLE"/>
    <m/>
    <m/>
    <s v="2321 TIMBERGROVE DR"/>
    <s v="VALRICO"/>
    <s v="FL"/>
    <n v="33596"/>
  </r>
  <r>
    <s v="Low"/>
    <s v="2534 ARBORWOOD DR"/>
    <s v="VALRICO"/>
    <n v="33596"/>
    <x v="69"/>
    <n v="521635"/>
    <n v="520364"/>
    <s v="ownerOccupant"/>
    <n v="281275"/>
    <n v="54"/>
    <n v="20.897269309999999"/>
    <n v="20.658021999999999"/>
    <n v="4.773613396"/>
    <s v="JOHN P BURBRIDGE"/>
    <s v="JOHN@STONETOPINC.COM"/>
    <s v="8134463292, 8136540118 DNC"/>
    <m/>
    <m/>
    <m/>
    <s v="2534 ARBORWOOD DR"/>
    <s v="VALRICO"/>
    <s v="FL"/>
    <n v="33596"/>
  </r>
  <r>
    <s v="Low"/>
    <s v="4103 SPRING WAY CIR"/>
    <s v="VALRICO"/>
    <n v="33596"/>
    <x v="11"/>
    <n v="364788"/>
    <n v="352608"/>
    <s v="ownerOccupant"/>
    <n v="67500"/>
    <n v="19"/>
    <n v="2.9349037189999998"/>
    <n v="2.9349037189999998"/>
    <m/>
    <s v="JOSE R FUENTES"/>
    <m/>
    <m/>
    <s v="TRISTIAN CAPLINGER"/>
    <m/>
    <m/>
    <s v="4103 SPRING WAY CIR"/>
    <s v="VALRICO"/>
    <s v="FL"/>
    <n v="33596"/>
  </r>
  <r>
    <s v="Medium"/>
    <s v="4606 RIDGEWOOD ESTATES AVE"/>
    <s v="VALRICO"/>
    <n v="33596"/>
    <x v="167"/>
    <n v="810942"/>
    <n v="753142"/>
    <s v="ownerOccupant"/>
    <n v="408032"/>
    <n v="50"/>
    <n v="3.5800650090000001"/>
    <m/>
    <m/>
    <s v="TIFFANY B GRIMLAND"/>
    <s v="TGRIMLAND1125@YAHOO.COM"/>
    <s v="3212629524 DNC, 4074482605 DNC"/>
    <s v="ZACHARY D GRIMLAND"/>
    <s v="ZACH@GRIMLANDLAW.COM"/>
    <s v="3212629524 DNC, 4074482605 DNC, 8137413916 DNC"/>
    <s v="4606 RIDGEWOOD ESTATES AVE"/>
    <s v="VALRICO"/>
    <s v="FL"/>
    <n v="33596"/>
  </r>
  <r>
    <s v="Low"/>
    <s v="2440 CEDARCREST PL"/>
    <s v="VALRICO"/>
    <n v="33596"/>
    <x v="25"/>
    <n v="396799"/>
    <n v="406884"/>
    <s v="ownerOccupant"/>
    <n v="374856"/>
    <n v="94"/>
    <n v="27.671976740000002"/>
    <m/>
    <m/>
    <s v="KEITH E MULLIS"/>
    <m/>
    <m/>
    <m/>
    <m/>
    <m/>
    <s v="PSC 103 BOX 3736"/>
    <s v="APO"/>
    <s v="AE"/>
    <n v="9603"/>
  </r>
  <r>
    <s v="Low"/>
    <s v="4411 CULBREATH RD"/>
    <s v="VALRICO"/>
    <n v="33596"/>
    <x v="8"/>
    <n v="1044365"/>
    <n v="169900"/>
    <s v="ownerOccupant"/>
    <n v="1044365"/>
    <n v="100"/>
    <m/>
    <m/>
    <m/>
    <s v="CHRIS R BESWICK"/>
    <s v="PBES3333@AOL.COM"/>
    <n v="8136621403"/>
    <s v="SHELLY J BESWICK"/>
    <s v="RES8ZCTV@HOTMAIL.COM"/>
    <s v="8136519698 DNC, 8136621403"/>
    <s v="4411 CULBREATH RD"/>
    <s v="VALRICO"/>
    <s v="FL"/>
    <n v="33596"/>
  </r>
  <r>
    <s v="Low"/>
    <s v="2627 ALLWOOD AVE"/>
    <s v="VALRICO"/>
    <n v="33596"/>
    <x v="111"/>
    <n v="436604"/>
    <n v="2465"/>
    <s v="corporate"/>
    <n v="436604"/>
    <n v="100"/>
    <m/>
    <m/>
    <m/>
    <s v="MCH SFR PROPERTY OWNER 1 LLC"/>
    <m/>
    <m/>
    <m/>
    <m/>
    <m/>
    <s v="14355 COMMERCE WAY"/>
    <s v="MIAMI LAKES"/>
    <s v="FL"/>
    <n v="33016"/>
  </r>
  <r>
    <s v="Low"/>
    <s v="3005 WISTER CIR"/>
    <s v="VALRICO"/>
    <n v="33596"/>
    <x v="95"/>
    <n v="498433"/>
    <n v="501830"/>
    <s v="ownerOccupant"/>
    <n v="-123566"/>
    <n v="100"/>
    <n v="2.8354413539999999"/>
    <n v="2.8354413539999999"/>
    <m/>
    <s v="JANE M HOLCOMBE"/>
    <m/>
    <s v="8133905232, 8136817428, 8139861862"/>
    <m/>
    <m/>
    <m/>
    <s v="3005 WISTER CIR"/>
    <s v="VALRICO"/>
    <s v="FL"/>
    <n v="33596"/>
  </r>
  <r>
    <s v="Low"/>
    <s v="3706 KANTREL PL"/>
    <s v="VALRICO"/>
    <n v="33596"/>
    <x v="138"/>
    <n v="399735"/>
    <n v="399183"/>
    <s v="ownerOccupant"/>
    <n v="363207"/>
    <n v="91"/>
    <n v="7.1284521060000001"/>
    <m/>
    <m/>
    <s v="CLARA D THOMAS"/>
    <s v="CLARAT8519@GMAIL.COM"/>
    <s v="8135713494 DNC"/>
    <s v="RAYMOND N THOMAS"/>
    <s v="RAYTZZ@MSN.COM"/>
    <s v="8132444997 DNC"/>
    <s v="3706 KANTREL PL"/>
    <s v="VALRICO"/>
    <s v="FL"/>
    <n v="33596"/>
  </r>
  <r>
    <s v="Low"/>
    <s v="3607 SAVANNAH LAKE PL"/>
    <s v="VALRICO"/>
    <n v="33596"/>
    <x v="80"/>
    <n v="384197"/>
    <n v="361854"/>
    <s v="ownerOccupant"/>
    <n v="263946"/>
    <n v="69"/>
    <n v="10.31931232"/>
    <m/>
    <m/>
    <s v="BRENDA C TUCKER"/>
    <m/>
    <s v="8135304162, 8136619074 DNC, 8139663184 DNC"/>
    <m/>
    <m/>
    <m/>
    <s v="3607 SAVANNAH LAKE PL"/>
    <s v="VALRICO"/>
    <s v="FL"/>
    <n v="33596"/>
  </r>
  <r>
    <s v="Low"/>
    <s v="3522 SHADOWOOD DR"/>
    <s v="VALRICO"/>
    <n v="33596"/>
    <x v="13"/>
    <n v="458365"/>
    <n v="445594"/>
    <s v="ownerOccupant"/>
    <n v="413119"/>
    <n v="90"/>
    <n v="12.781677910000001"/>
    <m/>
    <m/>
    <s v="JEFFREY null RIGBY"/>
    <s v="THEWORD320@YAHOO.COM"/>
    <s v="8133510029 DNC, 8136550621 DNC, 8137273214 DNC"/>
    <s v="MARGIE A RIGBY"/>
    <s v="THEWORD320@GMAIL.COM"/>
    <s v="8136550621 DNC, 8136899128, 8137272723"/>
    <s v="3522 SHADOWOOD DR"/>
    <s v="VALRICO"/>
    <s v="FL"/>
    <n v="33596"/>
  </r>
  <r>
    <s v="Medium"/>
    <s v="1207 GEORGIA TRACE AVE"/>
    <s v="VALRICO"/>
    <n v="33596"/>
    <x v="80"/>
    <n v="411165"/>
    <n v="427862"/>
    <s v="ownerOccupant"/>
    <n v="411165"/>
    <n v="100"/>
    <m/>
    <m/>
    <m/>
    <s v="VICKIE L MILLIGAN"/>
    <m/>
    <s v="8136843192, 8137601343 DNC, 8137601969 DNC"/>
    <s v="WILFRED Z MILLIGAN"/>
    <m/>
    <s v="2162491557 DNC, 8136843192"/>
    <s v="1207 GEORGIA TRACE AVE"/>
    <s v="VALRICO"/>
    <s v="FL"/>
    <n v="33596"/>
  </r>
  <r>
    <s v="Low"/>
    <s v="1355 BIG PINE DR"/>
    <s v="VALRICO"/>
    <n v="33596"/>
    <x v="81"/>
    <n v="208393"/>
    <n v="199003"/>
    <s v="ownerOccupant"/>
    <n v="127337"/>
    <n v="61"/>
    <n v="18.566624149999999"/>
    <m/>
    <m/>
    <s v="RON W SMILEY"/>
    <s v="RWSMILEY29@GMAIL.COM"/>
    <s v="8134955714 DNC, 8136438057 DNC"/>
    <m/>
    <m/>
    <m/>
    <s v="1355 BIG PINE DR"/>
    <s v="VALRICO"/>
    <s v="FL"/>
    <n v="33596"/>
  </r>
  <r>
    <s v="Low"/>
    <s v="4421 GENTRICE DR"/>
    <s v="VALRICO"/>
    <n v="33596"/>
    <x v="83"/>
    <n v="550279"/>
    <n v="557986"/>
    <s v="ownerOccupant"/>
    <n v="269560"/>
    <n v="49"/>
    <n v="5.4859789880000003"/>
    <m/>
    <m/>
    <s v="JEFFREY M BREWER"/>
    <s v="JBSMU@HOTMAIL.COM"/>
    <s v="8135458327, 9728408431"/>
    <s v="LINDSIE B BREWER"/>
    <s v="LINDSMDX@HOTMAIL.COM"/>
    <s v="8135458327, 9728408431"/>
    <s v="PSC 567 BOX 6689"/>
    <s v="FPO"/>
    <s v="AP"/>
    <n v="96384"/>
  </r>
  <r>
    <s v="Low"/>
    <s v="3140 BENT CREEK DR"/>
    <s v="VALRICO"/>
    <n v="33596"/>
    <x v="29"/>
    <n v="467182"/>
    <n v="461596"/>
    <s v="ownerOccupant"/>
    <n v="467182"/>
    <n v="100"/>
    <m/>
    <m/>
    <m/>
    <s v="OLEG IANINE"/>
    <m/>
    <m/>
    <m/>
    <m/>
    <m/>
    <s v="12209 BASS OAK CT"/>
    <s v="RIVERVIEW"/>
    <s v="FL"/>
    <n v="33569"/>
  </r>
  <r>
    <s v="Low"/>
    <s v="4507 SHORELEAF LOOP"/>
    <s v="VALRICO"/>
    <n v="33596"/>
    <x v="37"/>
    <m/>
    <n v="686390"/>
    <s v="ownerOccupant"/>
    <m/>
    <m/>
    <m/>
    <m/>
    <m/>
    <s v="JOEL D MCNATT"/>
    <s v="JOELDMCNATT@AOL.COM"/>
    <s v="8139171632 DNC, 8139869415"/>
    <s v="DAVID JOEL MCNATT"/>
    <m/>
    <m/>
    <s v="4533 SHORELEAF LOOP"/>
    <s v="VALRICO"/>
    <s v="FL"/>
    <n v="33596"/>
  </r>
  <r>
    <s v="Low"/>
    <s v="3553 CARPE DIEM CT"/>
    <s v="VALRICO"/>
    <n v="33596"/>
    <x v="37"/>
    <n v="1077141"/>
    <n v="1112148"/>
    <s v="ownerOccupant"/>
    <n v="1077141"/>
    <n v="100"/>
    <m/>
    <m/>
    <m/>
    <s v="THOMAS KARNOWSKI"/>
    <m/>
    <m/>
    <s v="MELISSA KARNOWSKI"/>
    <m/>
    <m/>
    <s v="3553 CARPE DIEM CT"/>
    <s v="VALRICO"/>
    <s v="FL"/>
    <n v="33596"/>
  </r>
  <r>
    <s v="Low"/>
    <s v="4136 MORELAND DR"/>
    <s v="VALRICO"/>
    <n v="33596"/>
    <x v="3"/>
    <n v="374286"/>
    <n v="370574"/>
    <s v="ownerOccupant"/>
    <n v="-53731"/>
    <n v="100"/>
    <n v="3.795118773"/>
    <n v="3.0855116210000002"/>
    <m/>
    <s v="SYLVIA I MELENCIANO"/>
    <s v="THUNDERMAX58@GMAIL.COM"/>
    <s v="9082941790 DNC, 9086591923 DNC, 9735345583 DNC"/>
    <s v="MIGUEL A MELENCIANO"/>
    <m/>
    <m/>
    <s v="4136 MORELAND DR"/>
    <s v="VALRICO"/>
    <s v="FL"/>
    <n v="33596"/>
  </r>
  <r>
    <s v="Low"/>
    <s v="3018 BENT CREEK DR"/>
    <s v="VALRICO"/>
    <n v="33596"/>
    <x v="29"/>
    <n v="459960"/>
    <n v="469199"/>
    <s v="ownerOccupant"/>
    <n v="459960"/>
    <n v="100"/>
    <m/>
    <m/>
    <m/>
    <s v="THOMAS L SUTTON"/>
    <s v="TSUTTON27@OUTLOOK.COM"/>
    <s v="8136000505 DNC"/>
    <m/>
    <m/>
    <m/>
    <s v="3018 BENT CREEK DR"/>
    <s v="VALRICO"/>
    <s v="FL"/>
    <n v="33596"/>
  </r>
  <r>
    <s v="High"/>
    <s v="2209 WILDWOOD HOLLOW DR"/>
    <s v="VALRICO"/>
    <n v="33596"/>
    <x v="145"/>
    <n v="514482"/>
    <n v="522806"/>
    <s v="ownerOccupant"/>
    <n v="122574"/>
    <n v="24"/>
    <n v="1.6015703859999999"/>
    <m/>
    <m/>
    <s v="CHRISTINE L PATTERSON"/>
    <m/>
    <n v="8134531555"/>
    <s v="MICHAEL S PATTERSON"/>
    <m/>
    <s v="8133688698, 8134425212, 8136532388 DNC"/>
    <s v="2209 WILDWOOD HOLLOW DR"/>
    <s v="VALRICO"/>
    <s v="FL"/>
    <n v="33596"/>
  </r>
  <r>
    <s v="Low"/>
    <s v="4125 QUAIL BRIAR DR"/>
    <s v="VALRICO"/>
    <n v="33596"/>
    <x v="3"/>
    <n v="324389"/>
    <n v="343149"/>
    <s v="ownerOccupant"/>
    <n v="324389"/>
    <n v="100"/>
    <m/>
    <m/>
    <m/>
    <s v="CYRIAC M VETTUPARAPURATHU"/>
    <m/>
    <m/>
    <m/>
    <m/>
    <m/>
    <s v="3008 LITTLE RD"/>
    <s v="VALRICO"/>
    <s v="FL"/>
    <n v="33596"/>
  </r>
  <r>
    <s v="Low"/>
    <s v="3914 S NINE DR"/>
    <s v="VALRICO"/>
    <n v="33596"/>
    <x v="27"/>
    <n v="887902"/>
    <n v="918108"/>
    <s v="ownerOccupant"/>
    <n v="206430"/>
    <n v="23"/>
    <n v="1.6257639340000001"/>
    <m/>
    <m/>
    <s v="MINGDE null TANG"/>
    <s v="MDTANGCN@HOTMAIL.COM"/>
    <n v="8136717353"/>
    <s v="YUE null WANG"/>
    <s v="YAWANG51@HOTMAIL.COM"/>
    <s v="4074355326, 8136717353"/>
    <s v="3914 S NINE DR"/>
    <s v="VALRICO"/>
    <s v="FL"/>
    <n v="33596"/>
  </r>
  <r>
    <s v="Low"/>
    <s v="2709 HIDEAWAY LN"/>
    <s v="VALRICO"/>
    <n v="33596"/>
    <x v="76"/>
    <n v="386673"/>
    <n v="377431"/>
    <s v="ownerOccupant"/>
    <n v="279096"/>
    <n v="72"/>
    <n v="11.29780695"/>
    <m/>
    <m/>
    <s v="JOHN D HERRON"/>
    <s v="MUSHROOMMILL@YAHOO.COM"/>
    <s v="7017219178, 7048576985 DNC, 8136574262"/>
    <s v="TIFFANY HERRON"/>
    <m/>
    <m/>
    <s v="2709 HIDEAWAY LN"/>
    <s v="VALRICO"/>
    <s v="FL"/>
    <n v="33596"/>
  </r>
  <r>
    <s v="Low"/>
    <s v="1518 W PALM CIR"/>
    <s v="VALRICO"/>
    <n v="33596"/>
    <x v="135"/>
    <n v="448827"/>
    <n v="457862"/>
    <s v="ownerOccupant"/>
    <n v="192194"/>
    <n v="43"/>
    <n v="4.8300650100000002"/>
    <n v="3.144581139"/>
    <m/>
    <s v="TRUST REVOCABLE DEAN"/>
    <m/>
    <m/>
    <s v="GREGORY DEAN"/>
    <m/>
    <m/>
    <s v="1518 W PALM CIR"/>
    <s v="VALRICO"/>
    <s v="FL"/>
    <n v="33596"/>
  </r>
  <r>
    <s v="Low"/>
    <s v="4204 THISTLE TERRACE PL"/>
    <s v="VALRICO"/>
    <n v="33596"/>
    <x v="82"/>
    <n v="669364"/>
    <n v="637748"/>
    <s v="ownerOccupant"/>
    <n v="669364"/>
    <n v="100"/>
    <m/>
    <m/>
    <m/>
    <s v="STEVEN R WILLIAMS"/>
    <m/>
    <m/>
    <s v="SUSAN M WILLIAMS"/>
    <m/>
    <m/>
    <s v="4204 THISTLE TERRACE PL"/>
    <s v="VALRICO"/>
    <s v="FL"/>
    <n v="33596"/>
  </r>
  <r>
    <s v="Low"/>
    <s v="2111 CROOKED CREEK WAY"/>
    <s v="VALRICO"/>
    <n v="33596"/>
    <x v="164"/>
    <n v="556653"/>
    <n v="530042"/>
    <s v="corporate"/>
    <n v="556653"/>
    <n v="100"/>
    <m/>
    <m/>
    <m/>
    <s v="AYSCUE JULIAN D LIFE ESTATE"/>
    <m/>
    <m/>
    <s v="AYSCUE BARBARA J LIFE ESTATE"/>
    <m/>
    <m/>
    <s v="2111 CROOKED CREEK WAY"/>
    <s v="VALRICO"/>
    <s v="FL"/>
    <n v="33596"/>
  </r>
  <r>
    <s v="High"/>
    <s v="2732 AVON RIVER DR"/>
    <s v="VALRICO"/>
    <n v="33596"/>
    <x v="70"/>
    <n v="480207"/>
    <n v="468926"/>
    <s v="ownerOccupant"/>
    <n v="395865"/>
    <n v="82"/>
    <n v="19.908021999999999"/>
    <m/>
    <m/>
    <s v="MOMTAZ HUDA"/>
    <m/>
    <m/>
    <s v="SHAMSUL HUDA"/>
    <m/>
    <m/>
    <s v="9921 INDIAN FALLS DR"/>
    <s v="LOUISVILLE"/>
    <s v="KY"/>
    <n v="40229"/>
  </r>
  <r>
    <s v="Low"/>
    <s v="3901 HALLOAK CT"/>
    <s v="VALRICO"/>
    <n v="33596"/>
    <x v="106"/>
    <n v="804932"/>
    <n v="804804"/>
    <s v="ownerOccupant"/>
    <n v="804932"/>
    <n v="100"/>
    <n v="2.5988822140000001"/>
    <m/>
    <m/>
    <s v="AMANDA D FLOWERS"/>
    <s v="AJGOODYO@YAHOO.COM"/>
    <s v="2166320385 DNC"/>
    <s v="CHRISTIAN L FLOWERS"/>
    <s v="FLEXIBLECHILDCARECENTER@GMAIL.COM"/>
    <s v="2166910206 DNC, 8136617504 DNC"/>
    <s v="3901 HALLOAK CT"/>
    <s v="VALRICO"/>
    <s v="FL"/>
    <n v="33596"/>
  </r>
  <r>
    <s v="Low"/>
    <s v="3310 EASTMONTE DR"/>
    <s v="VALRICO"/>
    <n v="33596"/>
    <x v="38"/>
    <n v="603131"/>
    <n v="619034"/>
    <s v="ownerOccupant"/>
    <n v="454710"/>
    <n v="75"/>
    <n v="5.8466227320000002"/>
    <m/>
    <m/>
    <s v="VAN P STEPHEN"/>
    <m/>
    <m/>
    <s v="STEPHEN HEUVEL VAN"/>
    <m/>
    <m/>
    <s v="3310 EASTMONTE DR"/>
    <s v="VALRICO"/>
    <s v="FL"/>
    <n v="33596"/>
  </r>
  <r>
    <s v="Medium"/>
    <s v="4201 BALINGTON DR"/>
    <s v="VALRICO"/>
    <n v="33596"/>
    <x v="14"/>
    <n v="537520"/>
    <n v="537549"/>
    <s v="ownerOccupant"/>
    <n v="307364"/>
    <n v="57"/>
    <n v="18.27898974"/>
    <m/>
    <m/>
    <s v="CHRISTINA ORONA"/>
    <m/>
    <m/>
    <m/>
    <m/>
    <m/>
    <s v="4201 BALINGTON DR"/>
    <s v="VALRICO"/>
    <s v="FL"/>
    <n v="33596"/>
  </r>
  <r>
    <s v="Low"/>
    <s v="3205 PARTRIDGE POINT TRL"/>
    <s v="VALRICO"/>
    <n v="33596"/>
    <x v="65"/>
    <n v="664018"/>
    <n v="641732"/>
    <s v="ownerOccupant"/>
    <n v="149290"/>
    <n v="22"/>
    <n v="2.873075762"/>
    <m/>
    <m/>
    <s v="ELIZABETH E PAIGE"/>
    <m/>
    <m/>
    <s v="ELDRED ELIZABETH PAIGE"/>
    <m/>
    <m/>
    <s v="3205 PARTRIDGE POINT TRL"/>
    <s v="VALRICO"/>
    <s v="FL"/>
    <n v="33596"/>
  </r>
  <r>
    <s v="Low"/>
    <s v="4222 FLEEWELL CT"/>
    <s v="VALRICO"/>
    <n v="33596"/>
    <x v="120"/>
    <n v="457662"/>
    <n v="454732"/>
    <s v="ownerOccupant"/>
    <n v="209128"/>
    <n v="46"/>
    <n v="2.7010327520000001"/>
    <m/>
    <m/>
    <s v="ABRAHAM THOMAS"/>
    <m/>
    <m/>
    <s v="ANN THOMAS"/>
    <m/>
    <m/>
    <s v="4222 FLEEWELL CT"/>
    <s v="VALRICO"/>
    <s v="FL"/>
    <n v="33596"/>
  </r>
  <r>
    <s v="Low"/>
    <s v="4515 SWIFT CIR"/>
    <s v="VALRICO"/>
    <n v="33596"/>
    <x v="22"/>
    <n v="525121"/>
    <n v="460611"/>
    <s v="ownerOccupant"/>
    <n v="227949"/>
    <n v="43"/>
    <n v="2.9886671599999999"/>
    <n v="1.3757639340000001"/>
    <m/>
    <s v="CHELSEA S HOULE"/>
    <s v="CSAGE1990@MSN.COM"/>
    <s v="8134543434 DNC, 8136847673"/>
    <m/>
    <m/>
    <m/>
    <s v="4515 SWIFT CIR"/>
    <s v="VALRICO"/>
    <s v="FL"/>
    <n v="33596"/>
  </r>
  <r>
    <s v="Low"/>
    <s v="3622 CORDGRASS DR"/>
    <s v="VALRICO"/>
    <n v="33596"/>
    <x v="108"/>
    <n v="733596"/>
    <n v="768900"/>
    <s v="ownerOccupant"/>
    <n v="585101"/>
    <n v="80"/>
    <n v="12.219849959999999"/>
    <m/>
    <m/>
    <s v="BARBARA B SMITH"/>
    <m/>
    <m/>
    <s v="MICHAEL L SMITH"/>
    <m/>
    <m/>
    <s v="3622 CORDGRASS DR"/>
    <s v="VALRICO"/>
    <s v="FL"/>
    <n v="33596"/>
  </r>
  <r>
    <s v="Low"/>
    <s v="3721 MURRAY DALE DR"/>
    <s v="VALRICO"/>
    <n v="33596"/>
    <x v="60"/>
    <n v="411306"/>
    <n v="409860"/>
    <s v="ownerOccupant"/>
    <n v="411306"/>
    <n v="100"/>
    <m/>
    <m/>
    <m/>
    <s v="BARBARA J GRANT"/>
    <m/>
    <m/>
    <m/>
    <m/>
    <m/>
    <s v="3721 MURRAY DALE DR"/>
    <s v="VALRICO"/>
    <s v="FL"/>
    <n v="33596"/>
  </r>
  <r>
    <s v="Low"/>
    <s v="4612 PORTOBELLO CIR"/>
    <s v="VALRICO"/>
    <n v="33596"/>
    <x v="85"/>
    <n v="489480"/>
    <n v="473505"/>
    <s v="ownerOccupant"/>
    <n v="427283"/>
    <n v="87"/>
    <n v="18.276301570000001"/>
    <n v="16.625763930000002"/>
    <m/>
    <s v="BROOKS E SATTERWHITE"/>
    <m/>
    <m/>
    <m/>
    <m/>
    <m/>
    <s v="4612 PORTOBELLO CIR"/>
    <s v="VALRICO"/>
    <s v="FL"/>
    <n v="33596"/>
  </r>
  <r>
    <s v="Low"/>
    <s v="3606 CASABA LOOP"/>
    <s v="VALRICO"/>
    <n v="33596"/>
    <x v="45"/>
    <n v="393549"/>
    <n v="389343"/>
    <s v="ownerOccupant"/>
    <n v="349037"/>
    <n v="89"/>
    <n v="1.1230757629999999"/>
    <m/>
    <m/>
    <s v="BRUCE D ROBETOR"/>
    <s v="GRAMMY46@MSN.COM"/>
    <s v="8136571198 DNC, 8136791327, 8136811682"/>
    <s v="PAMELA C ROBETOR"/>
    <s v="GRAMMY46@GMAIL.COM"/>
    <s v="8136246210 DNC, 8136571198 DNC, 8136811682"/>
    <s v="3606 CASABA LOOP"/>
    <s v="VALRICO"/>
    <s v="FL"/>
    <n v="33596"/>
  </r>
  <r>
    <s v="Low"/>
    <s v="2576 REGAL RIVER RD"/>
    <s v="VALRICO"/>
    <n v="33596"/>
    <x v="7"/>
    <n v="653419"/>
    <n v="595762"/>
    <s v="ownerOccupant"/>
    <n v="431798"/>
    <n v="66"/>
    <n v="4.0773768380000002"/>
    <m/>
    <m/>
    <s v="BILL STEPHENS"/>
    <m/>
    <m/>
    <s v="TALITHA STEPHENS"/>
    <m/>
    <m/>
    <s v="2576 REGAL RIVER RD"/>
    <s v="VALRICO"/>
    <s v="FL"/>
    <n v="33596"/>
  </r>
  <r>
    <s v="Low"/>
    <s v="3005 WILTON LN"/>
    <s v="VALRICO"/>
    <n v="33596"/>
    <x v="95"/>
    <n v="580826"/>
    <n v="602390"/>
    <s v="ownerOccupant"/>
    <n v="237891"/>
    <n v="41"/>
    <n v="3.891892967"/>
    <m/>
    <m/>
    <s v="NICHOLAS J BAILY"/>
    <s v="EJB0323@YAHOO.COM"/>
    <s v="8134534287, 8139972983"/>
    <s v="NICHOLAS J BAILY"/>
    <m/>
    <m/>
    <s v="3005 WILTON LN"/>
    <s v="VALRICO"/>
    <s v="FL"/>
    <n v="33596"/>
  </r>
  <r>
    <s v="Low"/>
    <s v="1255 LORNEWOOD DR"/>
    <s v="VALRICO"/>
    <n v="33596"/>
    <x v="28"/>
    <n v="384222"/>
    <n v="384960"/>
    <s v="ownerOccupant"/>
    <n v="221587"/>
    <n v="58"/>
    <n v="4.7064090959999998"/>
    <m/>
    <m/>
    <s v="AMY E GUERZON"/>
    <s v="GGUERZON@HOTMAIL.COM"/>
    <s v="8132931867 DNC, 8136558868 DNC"/>
    <s v="GREY S GUERZON"/>
    <s v="GGUERZON@HOTMAIL.COM"/>
    <m/>
    <s v="1255 LORNEWOOD DR"/>
    <s v="VALRICO"/>
    <s v="FL"/>
    <n v="33596"/>
  </r>
  <r>
    <s v="Low"/>
    <s v="1428 CROOKED STICK DR"/>
    <s v="VALRICO"/>
    <n v="33596"/>
    <x v="19"/>
    <n v="654122"/>
    <n v="593160"/>
    <s v="ownerOccupant"/>
    <n v="370187"/>
    <n v="57"/>
    <n v="4.1096349029999999"/>
    <m/>
    <m/>
    <s v="JENNIFER M FOLKEN"/>
    <s v="THEFOLKENS@YAHOO.COM"/>
    <s v="4254817061 DNC, 8136615109"/>
    <s v="BRANT R FOLKEN"/>
    <m/>
    <m/>
    <s v="1428 CROOKED STICK DR"/>
    <s v="VALRICO"/>
    <s v="FL"/>
    <n v="33596"/>
  </r>
  <r>
    <s v="Low"/>
    <s v="4029 BELL GRANDE DR"/>
    <s v="VALRICO"/>
    <n v="33596"/>
    <x v="34"/>
    <n v="459848"/>
    <n v="455510"/>
    <s v="ownerOccupant"/>
    <n v="459848"/>
    <n v="100"/>
    <m/>
    <m/>
    <m/>
    <s v="CLAYTON N LUZIER"/>
    <s v="CLUZIER@GMAIL.COM"/>
    <n v="8135300389"/>
    <s v="DIANA G CHAMBERS"/>
    <m/>
    <s v="8132058262 DNC, 8134645749 DNC"/>
    <s v="4029 BELL GRANDE DR"/>
    <s v="VALRICO"/>
    <s v="FL"/>
    <n v="33596"/>
  </r>
  <r>
    <s v="High"/>
    <s v="2704 BECK LN"/>
    <s v="VALRICO"/>
    <n v="33596"/>
    <x v="8"/>
    <n v="143254"/>
    <n v="157851"/>
    <s v="ownerOccupant"/>
    <n v="143254"/>
    <n v="100"/>
    <m/>
    <m/>
    <m/>
    <s v="MAXINE J TRICE"/>
    <m/>
    <m/>
    <m/>
    <m/>
    <m/>
    <s v="405 FOREST BREEZE AVE"/>
    <s v="BRANDON"/>
    <s v="FL"/>
    <n v="33511"/>
  </r>
  <r>
    <s v="Low"/>
    <s v="5407 BURNT HICKORY DR"/>
    <s v="VALRICO"/>
    <n v="33596"/>
    <x v="74"/>
    <n v="689244"/>
    <n v="767831"/>
    <s v="ownerOccupant"/>
    <n v="216606"/>
    <n v="31"/>
    <n v="4.1418929670000004"/>
    <n v="2.2494198490000001"/>
    <m/>
    <s v="ERICA D FOXX"/>
    <s v="EDB_05@HOTMAIL.COM"/>
    <s v="8126067440, 8129369022 DNC"/>
    <s v="PAUL W FOXX"/>
    <s v="PAUL.FOXX@SOCOM.MIL"/>
    <s v="8126307573 DNC, 8129369022 DNC"/>
    <s v="5407 BURNT HICKORY DR"/>
    <s v="VALRICO"/>
    <s v="FL"/>
    <n v="33596"/>
  </r>
  <r>
    <s v="Low"/>
    <s v="3125 BEAVER POND TRL"/>
    <s v="VALRICO"/>
    <n v="33596"/>
    <x v="65"/>
    <n v="377784"/>
    <n v="374416"/>
    <s v="ownerOccupant"/>
    <n v="202343"/>
    <n v="54"/>
    <n v="4.5105116220000001"/>
    <m/>
    <m/>
    <s v="REBECCA MAROUDIS"/>
    <m/>
    <m/>
    <m/>
    <m/>
    <m/>
    <s v="3125 BEAVER POND TRL"/>
    <s v="VALRICO"/>
    <s v="FL"/>
    <n v="33596"/>
  </r>
  <r>
    <s v="Low"/>
    <s v="1412 HAMLIN RIDGE AVE"/>
    <s v="VALRICO"/>
    <n v="33596"/>
    <x v="37"/>
    <m/>
    <m/>
    <s v="ownerOccupant"/>
    <m/>
    <m/>
    <n v="4.7090972679999998"/>
    <m/>
    <m/>
    <s v="CHRISTOPHER J RUNKLES"/>
    <s v="CRUNKLES2002@HOTMAIL.COM"/>
    <s v="7274173654 DNC, 8133916851 DNC"/>
    <s v="JAMES CHRISTOPHER RUNKLES"/>
    <m/>
    <m/>
    <s v="1412 HAMLIN RIDGE AVE"/>
    <s v="VALRICO"/>
    <s v="FL"/>
    <n v="33596"/>
  </r>
  <r>
    <s v="Low"/>
    <s v="3815 SADDLE RIDGE ST"/>
    <s v="VALRICO"/>
    <n v="33596"/>
    <x v="97"/>
    <n v="683642"/>
    <n v="690384"/>
    <s v="ownerOccupant"/>
    <n v="402028"/>
    <n v="59"/>
    <n v="7.2816779130000002"/>
    <m/>
    <m/>
    <s v="BACHMAN P FULMER"/>
    <s v="BP.FULMER@EXCHANGEEDI.COM"/>
    <s v="6784694611 DNC, 7703343222 DNC, 8509803523"/>
    <s v="SARAH M FULMER"/>
    <s v="FOYARSM@HOTMAIL.COM"/>
    <s v="3212170514, 7703343222 DNC, 7704203022 DNC"/>
    <s v="3815 SADDLE RIDGE ST"/>
    <s v="VALRICO"/>
    <s v="FL"/>
    <n v="33596"/>
  </r>
  <r>
    <s v="High"/>
    <s v="3510 STARLING ESTATES CT"/>
    <s v="VALRICO"/>
    <n v="33596"/>
    <x v="155"/>
    <n v="663499"/>
    <n v="651386"/>
    <s v="ownerOccupant"/>
    <n v="457237"/>
    <n v="69"/>
    <n v="3.6284521070000002"/>
    <m/>
    <m/>
    <s v="KRISTEN C CUPOLE"/>
    <s v="KCUPOLE@DARDEN.COM"/>
    <s v="2035560667 DNC, 2038783285 DNC, 7723365399 DNC"/>
    <s v="RICHARD CUPOLE"/>
    <m/>
    <m/>
    <s v="3510 STARLING ESTATES CT"/>
    <s v="VALRICO"/>
    <s v="FL"/>
    <n v="33596"/>
  </r>
  <r>
    <s v="Low"/>
    <s v="2528 MASON OAKS DR"/>
    <s v="VALRICO"/>
    <n v="33596"/>
    <x v="106"/>
    <n v="897028"/>
    <n v="790931"/>
    <s v="ownerOccupant"/>
    <n v="650379"/>
    <n v="73"/>
    <n v="9.0424306019999996"/>
    <m/>
    <m/>
    <s v="JEFFERY VANBOURGONDIEN"/>
    <m/>
    <m/>
    <s v="JO STACY VANBOURGONDIEN"/>
    <m/>
    <m/>
    <s v="2528 MASON OAKS DR"/>
    <s v="VALRICO"/>
    <s v="FL"/>
    <n v="33596"/>
  </r>
  <r>
    <s v="Low"/>
    <s v="4204 SPRING WAY CIR"/>
    <s v="VALRICO"/>
    <n v="33596"/>
    <x v="11"/>
    <n v="414245"/>
    <n v="411324"/>
    <s v="corporate"/>
    <n v="414245"/>
    <n v="100"/>
    <m/>
    <m/>
    <m/>
    <s v="PROGRESS RESIDENTIAL BORROWER 21 LLC"/>
    <m/>
    <m/>
    <s v="GILMAN JESSICA L"/>
    <m/>
    <m/>
    <s v="PO BOX 4090"/>
    <s v="SCOTTSDALE"/>
    <s v="AZ"/>
    <n v="85261"/>
  </r>
  <r>
    <s v="Low"/>
    <s v="3449 LITTLE RD"/>
    <s v="VALRICO"/>
    <n v="33596"/>
    <x v="8"/>
    <n v="514345"/>
    <n v="505837"/>
    <s v="ownerOccupant"/>
    <n v="514345"/>
    <n v="100"/>
    <m/>
    <m/>
    <m/>
    <s v="ALAN DAVID DEAN"/>
    <m/>
    <m/>
    <s v="DEAN SHELIA DEAN"/>
    <m/>
    <m/>
    <s v="3449 LITTLE RD"/>
    <s v="VALRICO"/>
    <s v="FL"/>
    <n v="33596"/>
  </r>
  <r>
    <s v="Low"/>
    <s v="3703 TURKEY OAK DR"/>
    <s v="VALRICO"/>
    <n v="33596"/>
    <x v="92"/>
    <n v="582984"/>
    <n v="569236"/>
    <s v="ownerOccupant"/>
    <n v="582984"/>
    <n v="100"/>
    <m/>
    <m/>
    <m/>
    <s v="LEVI STUBBS"/>
    <m/>
    <m/>
    <s v="TRACY STUBBS"/>
    <m/>
    <m/>
    <s v="3913 CROSSTREE LN"/>
    <s v="VALRICO"/>
    <s v="FL"/>
    <n v="33596"/>
  </r>
  <r>
    <s v="Low"/>
    <s v="2603 BERRYVINE PL"/>
    <s v="VALRICO"/>
    <n v="33596"/>
    <x v="168"/>
    <n v="435903"/>
    <n v="416421"/>
    <s v="ownerOccupant"/>
    <n v="435903"/>
    <n v="100"/>
    <m/>
    <m/>
    <m/>
    <s v="WAYNE W PAWLAK"/>
    <m/>
    <m/>
    <s v="ELAINE E PAWLAK"/>
    <m/>
    <m/>
    <s v="2603 BERRYVINE PL"/>
    <s v="VALRICO"/>
    <s v="FL"/>
    <n v="33596"/>
  </r>
  <r>
    <s v="Low"/>
    <s v="4331 SPRING RD"/>
    <s v="VALRICO"/>
    <n v="33596"/>
    <x v="8"/>
    <n v="244924"/>
    <n v="249900"/>
    <s v="corporate"/>
    <n v="244924"/>
    <n v="100"/>
    <m/>
    <m/>
    <m/>
    <s v="LMTM LLC"/>
    <m/>
    <m/>
    <m/>
    <m/>
    <m/>
    <s v="10904 LANI LN"/>
    <s v="LITHIA"/>
    <s v="FL"/>
    <n v="33547"/>
  </r>
  <r>
    <s v="Low"/>
    <s v="1810 VISTA RIVER DR"/>
    <s v="VALRICO"/>
    <n v="33596"/>
    <x v="47"/>
    <n v="497550"/>
    <n v="470732"/>
    <s v="ownerOccupant"/>
    <n v="497550"/>
    <n v="100"/>
    <m/>
    <m/>
    <m/>
    <s v="DESIREE F BUNKER"/>
    <s v="RTBUNKER1@GMAIL.COM"/>
    <m/>
    <s v="RYAN T BUNKER"/>
    <s v="RTBUNKER1@HOTMAIL.COM"/>
    <n v="8138462770"/>
    <s v="1810 VISTA RIVER DR"/>
    <s v="VALRICO"/>
    <s v="FL"/>
    <n v="33596"/>
  </r>
  <r>
    <s v="Low"/>
    <s v="3737 HOLLOW WOOD DR"/>
    <s v="VALRICO"/>
    <n v="33596"/>
    <x v="16"/>
    <n v="486771"/>
    <n v="499156"/>
    <s v="ownerOccupant"/>
    <n v="155144"/>
    <n v="32"/>
    <n v="3.6203875910000001"/>
    <n v="2.2494198490000001"/>
    <m/>
    <s v="WILLIAM GAROLD FRAVEL"/>
    <m/>
    <m/>
    <s v="SARACHO ALEJANDRA FRAVEL"/>
    <m/>
    <m/>
    <s v="3737 HOLLOW WOOD DR"/>
    <s v="VALRICO"/>
    <s v="FL"/>
    <n v="33596"/>
  </r>
  <r>
    <s v="Low"/>
    <s v="3416 CADE LN"/>
    <s v="VALRICO"/>
    <n v="33596"/>
    <x v="6"/>
    <n v="383004"/>
    <n v="384020"/>
    <s v="ownerOccupant"/>
    <n v="383004"/>
    <n v="100"/>
    <m/>
    <m/>
    <m/>
    <s v="LYNN M REEDY"/>
    <s v="LYNNREEDY3416@GMAIL.COM"/>
    <s v="8134092117, 8136542995 DNC, 8136817330 DNC"/>
    <m/>
    <m/>
    <m/>
    <s v="3416 CADE LN"/>
    <s v="VALRICO"/>
    <s v="FL"/>
    <n v="33596"/>
  </r>
  <r>
    <s v="Low"/>
    <s v="2405 NATURES CT"/>
    <s v="VALRICO"/>
    <n v="33596"/>
    <x v="44"/>
    <n v="619067"/>
    <n v="617572"/>
    <s v="ownerOccupant"/>
    <n v="619067"/>
    <n v="100"/>
    <m/>
    <m/>
    <m/>
    <s v="undefined WILLIAMS"/>
    <m/>
    <m/>
    <m/>
    <m/>
    <m/>
    <s v="2405 NATURES CT"/>
    <s v="VALRICO"/>
    <s v="FL"/>
    <n v="33596"/>
  </r>
  <r>
    <s v="Low"/>
    <s v="2554 CENTENNIAL FALCON DR"/>
    <s v="VALRICO"/>
    <n v="33596"/>
    <x v="144"/>
    <n v="623317"/>
    <n v="590497"/>
    <s v="ownerOccupant"/>
    <n v="316904"/>
    <n v="51"/>
    <n v="3.5639359779999999"/>
    <m/>
    <m/>
    <s v="KELLY M SNEE"/>
    <s v="PKSNEE@YAHOO.COM"/>
    <s v="8136301912 DNC, 8137893356 DNC"/>
    <s v="PAUL M SNEE"/>
    <s v="PKSNEE@HOTMAIL.COM"/>
    <s v="8136301912 DNC, 8137893356 DNC, 8137893357 DNC"/>
    <s v="2554 CENTENNIAL FALCON DR"/>
    <s v="VALRICO"/>
    <s v="FL"/>
    <n v="33596"/>
  </r>
  <r>
    <s v="Low"/>
    <s v="3809 TURKEY OAK DR"/>
    <s v="VALRICO"/>
    <n v="33596"/>
    <x v="82"/>
    <n v="704518"/>
    <n v="540000"/>
    <s v="ownerOccupant"/>
    <n v="665021"/>
    <n v="94"/>
    <n v="10.23329105"/>
    <m/>
    <m/>
    <s v="FREDERIC H STUBBS"/>
    <s v="FILSTUBBS@VERIZON.NET"/>
    <s v="8133681925 DNC, 8136511925 DNC, 8138171925 DNC"/>
    <s v="JANICE E STUBBS"/>
    <m/>
    <s v="8133681925 DNC, 8136511925 DNC"/>
    <s v="3809 TURKEY OAK DR"/>
    <s v="VALRICO"/>
    <s v="FL"/>
    <n v="33596"/>
  </r>
  <r>
    <s v="Low"/>
    <s v="3018 RIDGEVALE CIR"/>
    <s v="VALRICO"/>
    <n v="33596"/>
    <x v="147"/>
    <n v="527822"/>
    <n v="243000"/>
    <s v="ownerOccupant"/>
    <n v="527822"/>
    <n v="100"/>
    <m/>
    <m/>
    <m/>
    <s v="CHARLES C RIVERS"/>
    <s v="FLYCHICA4U72@NETSCAPE.NET"/>
    <s v="9043477551 DNC"/>
    <m/>
    <m/>
    <m/>
    <s v="3018 RIDGEVALE CIR"/>
    <s v="VALRICO"/>
    <s v="FL"/>
    <n v="33596"/>
  </r>
  <r>
    <s v="Low"/>
    <s v="2606 MANOR OAK DR"/>
    <s v="VALRICO"/>
    <n v="33596"/>
    <x v="166"/>
    <n v="563496"/>
    <n v="583906"/>
    <s v="ownerOccupant"/>
    <n v="311824"/>
    <n v="55"/>
    <n v="0.55318351799999999"/>
    <m/>
    <m/>
    <s v="RICHARD J OVERCASH"/>
    <m/>
    <s v="8132154106 DNC, 8133813788 DNC"/>
    <s v="RICHARD J OVERCASH"/>
    <m/>
    <m/>
    <s v="2606 MANOR OAK DR"/>
    <s v="VALRICO"/>
    <s v="FL"/>
    <n v="33596"/>
  </r>
  <r>
    <s v="Low"/>
    <s v="4514 COMPASS OAKS DR"/>
    <s v="VALRICO"/>
    <n v="33596"/>
    <x v="20"/>
    <n v="621828"/>
    <n v="588304"/>
    <s v="ownerOccupant"/>
    <n v="251165"/>
    <n v="40"/>
    <n v="3.201032981"/>
    <m/>
    <m/>
    <s v="PETER null MINCA"/>
    <s v="JETMECH@PEOPLEPC.COM"/>
    <s v="4047316803 DNC, 4047317867 DNC, 7705020263 DNC"/>
    <s v="TRACI A MINCA"/>
    <s v="PETER.MINCA@GMAIL.COM"/>
    <s v="4047316803 DNC, 4047317867 DNC, 7705020263 DNC"/>
    <s v="4514 COMPASS OAKS DR"/>
    <s v="VALRICO"/>
    <s v="FL"/>
    <n v="33596"/>
  </r>
  <r>
    <s v="Low"/>
    <s v="3836 COLD CREEK DR"/>
    <s v="VALRICO"/>
    <n v="33596"/>
    <x v="16"/>
    <n v="537871"/>
    <n v="553515"/>
    <s v="ownerOccupant"/>
    <n v="261014"/>
    <n v="49"/>
    <n v="3.227914701"/>
    <m/>
    <m/>
    <s v="JOSE A BUSOT"/>
    <s v="AMERICAHIGH@GMAIL.COM"/>
    <s v="8132341654, 9083546820, 9084182115"/>
    <s v="DORA RODRIGUEZ"/>
    <m/>
    <m/>
    <s v="3836 COLD CREEK DR"/>
    <s v="VALRICO"/>
    <s v="FL"/>
    <n v="33596"/>
  </r>
  <r>
    <s v="Low"/>
    <s v="5405 TWIN CREEKS DR"/>
    <s v="VALRICO"/>
    <n v="33596"/>
    <x v="29"/>
    <n v="572827"/>
    <n v="561544"/>
    <s v="ownerOccupant"/>
    <n v="264440"/>
    <n v="46"/>
    <n v="6.2252265290000004"/>
    <m/>
    <m/>
    <s v="JAMES P ROGENSKI"/>
    <s v="JAMES.ROGENSKI@GMAIL.COM"/>
    <s v="8133706189, 8133707409, 8135712032"/>
    <s v="GRAZIA ROGENSKI"/>
    <m/>
    <m/>
    <s v="5405 TWIN CREEKS DR"/>
    <s v="VALRICO"/>
    <s v="FL"/>
    <n v="33596"/>
  </r>
  <r>
    <s v="Low"/>
    <s v="1210 SAWDUST CT"/>
    <s v="VALRICO"/>
    <n v="33596"/>
    <x v="10"/>
    <n v="358093"/>
    <n v="351068"/>
    <s v="ownerOccupant"/>
    <n v="227171"/>
    <n v="63"/>
    <n v="18.467162009999999"/>
    <m/>
    <m/>
    <s v="ROBERT H CAMUS"/>
    <s v="BOBCAMUS@AOL.COM"/>
    <s v="8132204178 DNC, 8139435118 DNC"/>
    <m/>
    <m/>
    <m/>
    <s v="1210 SAWDUST CT"/>
    <s v="VALRICO"/>
    <s v="FL"/>
    <n v="33596"/>
  </r>
  <r>
    <s v="Low"/>
    <s v="2604 BERRYVINE PL"/>
    <s v="VALRICO"/>
    <n v="33596"/>
    <x v="168"/>
    <n v="429030"/>
    <n v="428480"/>
    <s v="corporate"/>
    <n v="429030"/>
    <n v="100"/>
    <m/>
    <m/>
    <m/>
    <s v="2018-3 IH BORROWER LP"/>
    <m/>
    <m/>
    <m/>
    <m/>
    <m/>
    <s v="1717 MAIN ST STE 2000"/>
    <s v="DALLAS"/>
    <s v="TX"/>
    <n v="75201"/>
  </r>
  <r>
    <s v="Low"/>
    <s v="1123 HARDWOOD DR"/>
    <s v="VALRICO"/>
    <n v="33596"/>
    <x v="23"/>
    <n v="320674"/>
    <n v="310386"/>
    <s v="ownerOccupant"/>
    <n v="300336"/>
    <n v="94"/>
    <n v="26.40802223"/>
    <m/>
    <m/>
    <s v="ANTHONY A AUGELLO"/>
    <s v="TONY.MARY@GMAIL.COM"/>
    <s v="8136519763 DNC"/>
    <s v="MARY A AUGELLO"/>
    <s v="TONY.MARY@GMAIL.COM"/>
    <s v="8136519763 DNC"/>
    <s v="1123 HARDWOOD DR"/>
    <s v="VALRICO"/>
    <s v="FL"/>
    <n v="33596"/>
  </r>
  <r>
    <s v="Low"/>
    <s v="1301 MONTE LAKE DR"/>
    <s v="VALRICO"/>
    <n v="33596"/>
    <x v="28"/>
    <n v="501175"/>
    <n v="500541"/>
    <s v="ownerOccupant"/>
    <n v="457"/>
    <n v="0"/>
    <n v="1.7467319050000001"/>
    <n v="9.8882443E-2"/>
    <m/>
    <s v="LISA M WOODALL"/>
    <m/>
    <m/>
    <s v="MATTHEW BODEN"/>
    <m/>
    <m/>
    <s v="10409 HARVESTIME PL"/>
    <s v="RIVERVIEW"/>
    <s v="FL"/>
    <n v="33569"/>
  </r>
  <r>
    <s v="Low"/>
    <s v="3417 PEARSON RD"/>
    <s v="VALRICO"/>
    <n v="33596"/>
    <x v="8"/>
    <n v="331820"/>
    <n v="351120"/>
    <s v="corporate"/>
    <n v="331820"/>
    <n v="100"/>
    <m/>
    <m/>
    <m/>
    <s v="ALTO ASSET COMPANY 2 LLC"/>
    <m/>
    <m/>
    <m/>
    <m/>
    <m/>
    <s v="181 MONTOUR RUN RD"/>
    <s v="CORAOPOLIS"/>
    <s v="PA"/>
    <n v="15108"/>
  </r>
  <r>
    <s v="Low"/>
    <s v="3832 HANOVER HILL DR"/>
    <s v="VALRICO"/>
    <n v="33596"/>
    <x v="4"/>
    <n v="526933"/>
    <n v="542042"/>
    <s v="corporate"/>
    <n v="526933"/>
    <n v="100"/>
    <m/>
    <m/>
    <m/>
    <s v="JOHNSON WILLIAM R TRUSTEE"/>
    <m/>
    <m/>
    <s v="JOHNSON WILLIAM R LIFE ESTATE"/>
    <m/>
    <m/>
    <s v="3832 HANOVER HILL DR"/>
    <s v="VALRICO"/>
    <s v="FL"/>
    <n v="33596"/>
  </r>
  <r>
    <s v="Low"/>
    <s v="3602 LITHIA RIDGE BLVD"/>
    <s v="VALRICO"/>
    <n v="33596"/>
    <x v="109"/>
    <n v="606496"/>
    <n v="640584"/>
    <s v="ownerOccupant"/>
    <n v="606496"/>
    <n v="100"/>
    <m/>
    <m/>
    <m/>
    <s v="KATIE M THOMAS"/>
    <s v="QHEVENTER@YAHOO.COM"/>
    <m/>
    <m/>
    <m/>
    <m/>
    <s v="3602 LITHIA RIDGE BLVD"/>
    <s v="VALRICO"/>
    <s v="FL"/>
    <n v="33596"/>
  </r>
  <r>
    <s v="Low"/>
    <s v="3247 STONEBRIDGE TRL"/>
    <s v="VALRICO"/>
    <n v="33596"/>
    <x v="2"/>
    <n v="493604"/>
    <n v="492607"/>
    <s v="ownerOccupant"/>
    <n v="225175"/>
    <n v="46"/>
    <n v="4.0612480340000001"/>
    <m/>
    <m/>
    <s v="TODD J MCWILLIAMS"/>
    <s v="TJM_ELF@YAHOO.COM"/>
    <s v="7274209953 DNC, 7274591313"/>
    <s v="ERICA L MCWILLIAMS"/>
    <m/>
    <m/>
    <s v="3247 STONEBRIDGE TRL"/>
    <s v="VALRICO"/>
    <s v="FL"/>
    <n v="33596"/>
  </r>
  <r>
    <s v="Low"/>
    <s v="5216 LAUREL POINTE DR"/>
    <s v="VALRICO"/>
    <n v="33596"/>
    <x v="99"/>
    <n v="618376"/>
    <n v="632506"/>
    <s v="ownerOccupant"/>
    <n v="618376"/>
    <n v="100"/>
    <m/>
    <m/>
    <m/>
    <s v="CORDREANNE B RICHARDSON"/>
    <s v="CRICHAR745@AOL.COM"/>
    <s v="8136299308, 8136513127 DNC, 8139852662"/>
    <m/>
    <m/>
    <m/>
    <s v="5216 LAUREL POINTE DR"/>
    <s v="VALRICO"/>
    <s v="FL"/>
    <n v="33596"/>
  </r>
  <r>
    <s v="Low"/>
    <s v="2836 MOSSY TIMBER TRL"/>
    <s v="VALRICO"/>
    <n v="33596"/>
    <x v="100"/>
    <n v="833283"/>
    <n v="845772"/>
    <s v="ownerOccupant"/>
    <n v="833283"/>
    <n v="100"/>
    <n v="2.5585598620000001"/>
    <m/>
    <m/>
    <s v="ROBERT H NICOL"/>
    <m/>
    <s v="8132302170 DNC, 8137408409 DNC"/>
    <s v="SARKA null NICOL"/>
    <m/>
    <m/>
    <s v="2836 MOSSY TIMBER TRL"/>
    <s v="VALRICO"/>
    <s v="FL"/>
    <n v="33596"/>
  </r>
  <r>
    <s v="Low"/>
    <s v="5817 PEACH HEATHER TRL"/>
    <s v="VALRICO"/>
    <n v="33596"/>
    <x v="43"/>
    <n v="888030"/>
    <n v="878654"/>
    <s v="ownerOccupant"/>
    <n v="888030"/>
    <n v="100"/>
    <m/>
    <m/>
    <m/>
    <s v="TRUST IRREVOCABLE REXDALE"/>
    <m/>
    <m/>
    <s v="undefined BARKHEIMER"/>
    <m/>
    <m/>
    <s v="4500 ERIE AVE NW"/>
    <s v="CANAL FULTON"/>
    <s v="OH"/>
    <n v="44614"/>
  </r>
  <r>
    <s v="Low"/>
    <s v="2229 LONGMORE CIR"/>
    <s v="VALRICO"/>
    <n v="33596"/>
    <x v="89"/>
    <n v="433143"/>
    <n v="450518"/>
    <s v="ownerOccupant"/>
    <n v="275959"/>
    <n v="64"/>
    <n v="5.1660867440000002"/>
    <m/>
    <m/>
    <s v="ROBERT D GERRONE"/>
    <m/>
    <s v="5707088967 DNC, 5709563986 DNC"/>
    <m/>
    <m/>
    <m/>
    <s v="2229 LONGMORE CIR"/>
    <s v="VALRICO"/>
    <s v="FL"/>
    <n v="33596"/>
  </r>
  <r>
    <s v="Low"/>
    <s v="4637 CABBAGE PALM DR"/>
    <s v="VALRICO"/>
    <n v="33596"/>
    <x v="98"/>
    <n v="345320"/>
    <n v="227000"/>
    <s v="ownerOccupant"/>
    <n v="183687"/>
    <n v="53"/>
    <n v="9.2632896359999997"/>
    <n v="3.1929684649999999"/>
    <n v="2.701032981"/>
    <s v="JEROME SMILEY"/>
    <m/>
    <m/>
    <m/>
    <m/>
    <m/>
    <s v="4637 CABBAGE PALM DR"/>
    <s v="VALRICO"/>
    <s v="FL"/>
    <n v="33596"/>
  </r>
  <r>
    <s v="Low"/>
    <s v="3718 GREENFORD ST"/>
    <s v="VALRICO"/>
    <n v="33596"/>
    <x v="73"/>
    <n v="396648"/>
    <n v="451964"/>
    <s v="ownerOccupant"/>
    <n v="-13865"/>
    <n v="100"/>
    <n v="2.3438451910000002"/>
    <m/>
    <m/>
    <s v="SANDOR null RUIZ"/>
    <s v="SAN3672@GMAIL.COM"/>
    <n v="8133255957"/>
    <s v="PRISCILLA-RO CAITLIN RYAN"/>
    <m/>
    <m/>
    <s v="4416 W KNOX ST"/>
    <s v="TAMPA"/>
    <s v="FL"/>
    <n v="33614"/>
  </r>
  <r>
    <s v="Low"/>
    <s v="4412 LOMA VISTA DR"/>
    <s v="VALRICO"/>
    <n v="33596"/>
    <x v="76"/>
    <n v="391265"/>
    <n v="408223"/>
    <s v="ownerOccupant"/>
    <n v="391265"/>
    <n v="100"/>
    <n v="2.5585598620000001"/>
    <m/>
    <m/>
    <s v="CHRISTOPHER B ROBINSON"/>
    <m/>
    <s v="8134161283 DNC, 8136295237, 8137583058 DNC"/>
    <s v="ERIN EMILIE ROBINSON"/>
    <m/>
    <m/>
    <s v="4412 LOMA VISTA DR"/>
    <s v="VALRICO"/>
    <s v="FL"/>
    <n v="33596"/>
  </r>
  <r>
    <s v="Low"/>
    <s v="2417 BUCKNELL DR"/>
    <s v="VALRICO"/>
    <n v="33596"/>
    <x v="90"/>
    <n v="403992"/>
    <n v="401429"/>
    <s v="ownerOccupant"/>
    <n v="301422"/>
    <n v="75"/>
    <n v="3.1392050239999998"/>
    <m/>
    <m/>
    <s v="RICHARD A CARLISLE"/>
    <s v="RICHARDCARLISLE@HOTMAIL.COM"/>
    <s v="8136259687, 8136614433, 8137279144 DNC"/>
    <s v="SAUNDRA R CARLISLE"/>
    <s v="SIC1POOH@AOL.COM"/>
    <s v="8136259687, 8136614433, 8137679448 DNC"/>
    <s v="2417 BUCKNELL DR"/>
    <s v="VALRICO"/>
    <s v="FL"/>
    <n v="33596"/>
  </r>
  <r>
    <s v="Low"/>
    <s v="5116 ROLLING FAIRWAY DR"/>
    <s v="VALRICO"/>
    <n v="33596"/>
    <x v="56"/>
    <n v="772022"/>
    <n v="748216"/>
    <s v="ownerOccupant"/>
    <n v="569592"/>
    <n v="74"/>
    <n v="8.9322157759999996"/>
    <m/>
    <m/>
    <s v="ROSARIO null LASLEY"/>
    <s v="ROSE@ROSARIOPHILLIP.COM"/>
    <s v="8133906395 DNC, 8136843768 DNC"/>
    <s v="DONALD P LASLEY"/>
    <m/>
    <m/>
    <s v="5116 ROLLING FAIRWAY DR"/>
    <s v="VALRICO"/>
    <s v="FL"/>
    <n v="33596"/>
  </r>
  <r>
    <s v="Low"/>
    <s v="3803 TRIPLE JUMP ST"/>
    <s v="VALRICO"/>
    <n v="33596"/>
    <x v="83"/>
    <n v="470274"/>
    <n v="460311"/>
    <s v="ownerOccupant"/>
    <n v="470274"/>
    <n v="100"/>
    <m/>
    <m/>
    <m/>
    <s v="RUBY A PETTUS"/>
    <m/>
    <s v="2392181114, 5408392117 DNC, 8133158568 DNC"/>
    <m/>
    <m/>
    <m/>
    <s v="3803 TRIPLE JUMP ST"/>
    <s v="VALRICO"/>
    <s v="FL"/>
    <n v="33596"/>
  </r>
  <r>
    <s v="Low"/>
    <s v="2714 FALLING LEAVES DR"/>
    <s v="VALRICO"/>
    <n v="33596"/>
    <x v="160"/>
    <n v="491660"/>
    <n v="469745"/>
    <s v="ownerOccupant"/>
    <n v="491660"/>
    <n v="100"/>
    <m/>
    <m/>
    <m/>
    <s v="JOHN N WIEGNER"/>
    <s v="RAINERMARI@AOL.COM"/>
    <s v="8135231712 DNC, 8136218882 DNC, 8136532789 DNC"/>
    <s v="KATINA S WIEGNER"/>
    <m/>
    <s v="8136218882 DNC, 8136532789 DNC"/>
    <s v="2714 FALLING LEAVES DR"/>
    <s v="VALRICO"/>
    <s v="FL"/>
    <n v="33596"/>
  </r>
  <r>
    <s v="Low"/>
    <s v="1703 SAKURA DR"/>
    <s v="VALRICO"/>
    <n v="33596"/>
    <x v="101"/>
    <n v="378472"/>
    <n v="382532"/>
    <s v="ownerOccupant"/>
    <n v="335805"/>
    <n v="89"/>
    <n v="7.3972695399999999"/>
    <m/>
    <m/>
    <s v="GREGORY T HERDMAN"/>
    <m/>
    <s v="8136619027, 8138334559"/>
    <s v="JOYANNE M HERDMAN"/>
    <m/>
    <n v="8136619027"/>
    <s v="1703 SAKURA DR"/>
    <s v="VALRICO"/>
    <s v="FL"/>
    <n v="33596"/>
  </r>
  <r>
    <s v="Low"/>
    <s v="4512 COUNTRY GATE CT"/>
    <s v="VALRICO"/>
    <n v="33596"/>
    <x v="181"/>
    <n v="857585"/>
    <n v="877309"/>
    <s v="ownerOccupant"/>
    <n v="857585"/>
    <n v="100"/>
    <n v="2.601570615"/>
    <m/>
    <m/>
    <s v="CONRAD J LICHWALA"/>
    <s v="CONRADLICHWALA@GMAIL.COM"/>
    <s v="7272070480, 7273750659 DNC"/>
    <s v="CONRAD J LICHWALA"/>
    <m/>
    <m/>
    <s v="4512 COUNTRY GATE CT"/>
    <s v="VALRICO"/>
    <s v="FL"/>
    <n v="33596"/>
  </r>
  <r>
    <s v="Low"/>
    <s v="1606 DUMONT DR"/>
    <s v="VALRICO"/>
    <n v="33596"/>
    <x v="24"/>
    <n v="479767"/>
    <n v="469552"/>
    <s v="ownerOccupant"/>
    <n v="479767"/>
    <n v="100"/>
    <m/>
    <m/>
    <m/>
    <s v="KATHLEEN M KNOCHEL"/>
    <s v="KNOCHEL52@MSN.COM"/>
    <m/>
    <s v="KERRY J KNOCHEL"/>
    <s v="KNOCHEL52@GMAIL.COM"/>
    <s v="8135059866 DNC, 8136547072 DNC"/>
    <s v="1606 DUMONT DR"/>
    <s v="VALRICO"/>
    <s v="FL"/>
    <n v="33596"/>
  </r>
  <r>
    <s v="Low"/>
    <s v="2710 BLOOMINGDALE AVE"/>
    <s v="VALRICO"/>
    <n v="33596"/>
    <x v="8"/>
    <n v="204256"/>
    <n v="196934"/>
    <s v="ownerOccupant"/>
    <n v="204256"/>
    <n v="100"/>
    <m/>
    <m/>
    <m/>
    <s v="JEFFREY M LYNN"/>
    <m/>
    <m/>
    <s v="LAURA M LYNN"/>
    <m/>
    <m/>
    <s v="2706 BLOOMINGDALE AVE"/>
    <s v="VALRICO"/>
    <s v="FL"/>
    <n v="33596"/>
  </r>
  <r>
    <s v="Low"/>
    <s v="5303 LAUREL POINTE DR"/>
    <s v="VALRICO"/>
    <n v="33596"/>
    <x v="99"/>
    <n v="727956"/>
    <n v="600000"/>
    <s v="ownerOccupant"/>
    <n v="218421"/>
    <n v="30"/>
    <n v="9.1067413E-2"/>
    <m/>
    <m/>
    <s v="ANNE JULIE SIMONSEN"/>
    <m/>
    <m/>
    <s v="JAMES TIMOTHY WALLACE"/>
    <m/>
    <m/>
    <s v="6303 LAUREL POINTE DR"/>
    <s v="VALRICO"/>
    <s v="FL"/>
    <n v="33696"/>
  </r>
  <r>
    <s v="Low"/>
    <s v="4708 STOVE PL"/>
    <s v="VALRICO"/>
    <n v="33596"/>
    <x v="10"/>
    <n v="404447"/>
    <n v="406687"/>
    <s v="corporate"/>
    <n v="404447"/>
    <n v="100"/>
    <m/>
    <m/>
    <m/>
    <s v="RIVERA MARIA DIAZ TRUSTEE"/>
    <m/>
    <m/>
    <s v="RIVERA MARIA DIAZ LIFE ESTATE"/>
    <m/>
    <m/>
    <s v="16333 VANCE JACKSON APT 2313"/>
    <s v="SAN ANTONIO"/>
    <s v="TX"/>
    <n v="78257"/>
  </r>
  <r>
    <s v="Medium"/>
    <s v="1201 FAWN LAKE PL"/>
    <s v="VALRICO"/>
    <n v="33596"/>
    <x v="37"/>
    <n v="83108"/>
    <n v="83108"/>
    <s v="corporate"/>
    <n v="83108"/>
    <n v="100"/>
    <m/>
    <m/>
    <m/>
    <s v="BLOOMINGDALE WOODS OWNER LLC"/>
    <m/>
    <m/>
    <m/>
    <m/>
    <m/>
    <s v="201 E 42ND ST Rm 400"/>
    <s v="NEW YORK"/>
    <s v="NY"/>
    <n v="10017"/>
  </r>
  <r>
    <s v="Low"/>
    <s v="2018 ALAFIA OAKS DR"/>
    <s v="VALRICO"/>
    <n v="33596"/>
    <x v="78"/>
    <n v="597440"/>
    <n v="538575"/>
    <s v="ownerOccupant"/>
    <n v="454438"/>
    <n v="76"/>
    <n v="2.9322157760000001"/>
    <m/>
    <m/>
    <s v="ELSA I FIGUEROA"/>
    <s v="DANCING.QUEEN.007@HOTMAIL.COM"/>
    <s v="8136434499 DNC, 8138572087 DNC"/>
    <m/>
    <m/>
    <m/>
    <s v="2018 ALAFIA OAKS DR"/>
    <s v="VALRICO"/>
    <s v="FL"/>
    <n v="33596"/>
  </r>
  <r>
    <s v="High"/>
    <s v="3304 ANNA GEORGE DR"/>
    <s v="VALRICO"/>
    <n v="33596"/>
    <x v="177"/>
    <n v="885191"/>
    <n v="854979"/>
    <s v="ownerOccupant"/>
    <n v="379888"/>
    <n v="43"/>
    <n v="4.6365168519999997"/>
    <m/>
    <m/>
    <s v="RENIE D MARTIN"/>
    <m/>
    <m/>
    <s v="JODI L MARTIN"/>
    <m/>
    <m/>
    <s v="3304 ANNA GEORGE DR"/>
    <s v="VALRICO"/>
    <s v="FL"/>
    <n v="33596"/>
  </r>
  <r>
    <s v="High"/>
    <s v="2206 WILDWOOD HOLLOW DR"/>
    <s v="VALRICO"/>
    <n v="33596"/>
    <x v="145"/>
    <n v="479159"/>
    <n v="446354"/>
    <s v="ownerOccupant"/>
    <n v="475202"/>
    <n v="99"/>
    <n v="7.7574845940000001"/>
    <m/>
    <m/>
    <s v="SHARON A HOWARD"/>
    <s v="CHERRYHOWARD99@GMAIL.COM"/>
    <s v="8136545107, 8136817134, 9049967826 DNC"/>
    <m/>
    <m/>
    <m/>
    <s v="380 ALNITA"/>
    <s v="VICTORIA"/>
    <s v="TX"/>
    <n v="77905"/>
  </r>
  <r>
    <s v="Low"/>
    <s v="4004 WOODS POINTE WAY"/>
    <s v="VALRICO"/>
    <n v="33596"/>
    <x v="122"/>
    <n v="630914"/>
    <n v="560000"/>
    <s v="ownerOccupant"/>
    <n v="71424"/>
    <n v="11"/>
    <n v="9.1067413E-2"/>
    <m/>
    <m/>
    <s v="DANIEL WESTOVER"/>
    <m/>
    <m/>
    <s v="ANGELA WESTOVER"/>
    <m/>
    <m/>
    <s v="4004 WOODS POINTE WAY"/>
    <s v="VALRICO"/>
    <s v="FL"/>
    <n v="33596"/>
  </r>
  <r>
    <s v="Low"/>
    <s v="5217 SAND TRAP PL"/>
    <s v="VALRICO"/>
    <n v="33596"/>
    <x v="103"/>
    <n v="853866"/>
    <n v="815727"/>
    <s v="ownerOccupant"/>
    <n v="544329"/>
    <n v="64"/>
    <n v="3.574688895"/>
    <m/>
    <m/>
    <s v="BRANDALYNN G RADELLA"/>
    <s v="BRANDALYNN00@HOTMAIL.COM"/>
    <s v="3038421530, 3039756267 DNC, 8136850912"/>
    <s v="CHRISTIAN M RADELLA"/>
    <m/>
    <m/>
    <s v="5217 SAND TRAP PL"/>
    <s v="VALRICO"/>
    <s v="FL"/>
    <n v="33596"/>
  </r>
  <r>
    <s v="Low"/>
    <s v="4710 LIGHTERWOOD WAY"/>
    <s v="VALRICO"/>
    <n v="33596"/>
    <x v="10"/>
    <n v="335265"/>
    <n v="343214"/>
    <s v="ownerOccupant"/>
    <n v="274659"/>
    <n v="82"/>
    <n v="12.31662438"/>
    <m/>
    <m/>
    <s v="KATHY L PREGENT"/>
    <s v="KATHYPREGENT@YAHOO.COM"/>
    <s v="8135041565, 8136436630 DNC"/>
    <m/>
    <m/>
    <m/>
    <s v="4710 LIGHTERWOOD WAY"/>
    <s v="VALRICO"/>
    <s v="FL"/>
    <n v="33596"/>
  </r>
  <r>
    <s v="Medium"/>
    <s v="3326 ANNA GEORGE DR"/>
    <s v="VALRICO"/>
    <n v="33596"/>
    <x v="177"/>
    <n v="852787"/>
    <n v="842579"/>
    <s v="ownerOccupant"/>
    <n v="852787"/>
    <n v="100"/>
    <n v="2.7547964220000001"/>
    <m/>
    <m/>
    <s v="ALLYSON V JONES"/>
    <s v="AVJRUNS@YAHOO.COM"/>
    <n v="8134726992"/>
    <m/>
    <m/>
    <m/>
    <s v="3326 ANNA GEORGE DR"/>
    <s v="VALRICO"/>
    <s v="FL"/>
    <n v="33596"/>
  </r>
  <r>
    <s v="Low"/>
    <s v="4207 ELBA PL"/>
    <s v="VALRICO"/>
    <n v="33596"/>
    <x v="50"/>
    <n v="435416"/>
    <n v="415541"/>
    <s v="corporate"/>
    <n v="435416"/>
    <n v="100"/>
    <m/>
    <m/>
    <m/>
    <s v="SU FAMILY REVOCABLE TRUST"/>
    <m/>
    <m/>
    <s v="SU MEI-YU"/>
    <m/>
    <m/>
    <s v="2708 W ROSS AVE"/>
    <s v="ALHAMBRA"/>
    <s v="CA"/>
    <n v="91803"/>
  </r>
  <r>
    <s v="Low"/>
    <s v="1203 BRIARPARK WAY"/>
    <s v="VALRICO"/>
    <n v="33596"/>
    <x v="48"/>
    <n v="377140"/>
    <n v="366361"/>
    <s v="ownerOccupant"/>
    <n v="306247"/>
    <n v="81"/>
    <n v="1.373075992"/>
    <m/>
    <m/>
    <s v="MARISOL null BERMUDEZ"/>
    <s v="MJ93J94@HOTMAIL.COM"/>
    <s v="8482032000, 8482195201 DNC"/>
    <s v="RAFAEL M RIVAS"/>
    <m/>
    <m/>
    <s v="1203 BRIARPARK WAY"/>
    <s v="VALRICO"/>
    <s v="FL"/>
    <n v="33596"/>
  </r>
  <r>
    <s v="Low"/>
    <s v="4032 BELL GRANDE DR"/>
    <s v="VALRICO"/>
    <n v="33596"/>
    <x v="34"/>
    <n v="404526"/>
    <n v="399531"/>
    <s v="ownerOccupant"/>
    <n v="64027"/>
    <n v="16"/>
    <n v="7.3730759920000004"/>
    <m/>
    <m/>
    <s v="STEPHEN F SWARTZ"/>
    <s v="DAGSBORO@GMAIL.COM"/>
    <s v="6417527651 DNC, 8136574732 DNC, 8137856943 DNC"/>
    <s v="JOANNE SWARTZ"/>
    <m/>
    <m/>
    <s v="4032 BELL GRANDE DR"/>
    <s v="VALRICO"/>
    <s v="FL"/>
    <n v="33596"/>
  </r>
  <r>
    <s v="Low"/>
    <s v="2522 SIENA WAY"/>
    <s v="VALRICO"/>
    <n v="33596"/>
    <x v="39"/>
    <n v="401558"/>
    <n v="385881"/>
    <s v="ownerOccupant"/>
    <n v="143674"/>
    <n v="36"/>
    <n v="6.9053340560000001"/>
    <n v="1.690280293"/>
    <m/>
    <s v="LYNNE MONICA PAUL"/>
    <m/>
    <m/>
    <m/>
    <m/>
    <m/>
    <s v="2522 SIENA WAY"/>
    <s v="VALRICO"/>
    <s v="FL"/>
    <n v="33596"/>
  </r>
  <r>
    <s v="Low"/>
    <s v="1106 HARDWOOD DR"/>
    <s v="VALRICO"/>
    <n v="33596"/>
    <x v="23"/>
    <n v="359227"/>
    <n v="356616"/>
    <s v="corporate"/>
    <n v="359227"/>
    <n v="100"/>
    <m/>
    <m/>
    <m/>
    <s v="PROGRESS RESIDENTIAL BORROWER 7 LLC"/>
    <m/>
    <m/>
    <m/>
    <m/>
    <m/>
    <s v="PO BOX 4090"/>
    <s v="SCOTTSDALE"/>
    <s v="AZ"/>
    <n v="85261"/>
  </r>
  <r>
    <s v="Low"/>
    <s v="2504 ALLWOOD AVE"/>
    <s v="VALRICO"/>
    <n v="33596"/>
    <x v="91"/>
    <n v="434353"/>
    <n v="430102"/>
    <s v="ownerOccupant"/>
    <n v="185783"/>
    <n v="43"/>
    <n v="3.8703878199999999"/>
    <n v="1.79243083"/>
    <m/>
    <s v="MICHAEL J SANDERS"/>
    <s v="MJSANDERSJR@GMAIL.COM"/>
    <s v="8136439222, 8137169973 DNC"/>
    <m/>
    <m/>
    <m/>
    <s v="2504 ALLWOOD AVE"/>
    <s v="VALRICO"/>
    <s v="FL"/>
    <n v="33596"/>
  </r>
  <r>
    <s v="Low"/>
    <s v="3104 STEARNS RD"/>
    <s v="VALRICO"/>
    <n v="33596"/>
    <x v="8"/>
    <n v="524776"/>
    <n v="562505"/>
    <s v="ownerOccupant"/>
    <n v="524776"/>
    <n v="100"/>
    <m/>
    <m/>
    <m/>
    <s v="RANDY L LAWSON"/>
    <s v="V8FIREBIRD77@AOL.COM"/>
    <s v="7275937390 DNC, 8132053389 DNC, 8136899700 DNC"/>
    <m/>
    <m/>
    <m/>
    <s v="3104 STEARNS RD"/>
    <s v="VALRICO"/>
    <s v="FL"/>
    <n v="33596"/>
  </r>
  <r>
    <s v="High"/>
    <s v="3245 PLEASANT WILLOW CT"/>
    <s v="BRANDON"/>
    <n v="33511"/>
    <x v="162"/>
    <n v="340799"/>
    <n v="330281"/>
    <s v="ownerOccupant"/>
    <n v="132922"/>
    <n v="39"/>
    <n v="4.0639362070000002"/>
    <m/>
    <m/>
    <s v="JAMAL I BIRT"/>
    <s v="JIBIRT.AF@GMAIL.COM"/>
    <s v="7062217041 DNC"/>
    <m/>
    <m/>
    <m/>
    <s v="3245 PLEASANT WILLOW CT"/>
    <s v="BRANDON"/>
    <s v="FL"/>
    <n v="33511"/>
  </r>
  <r>
    <s v="Low"/>
    <s v="3918 NORTHRIDGE DR"/>
    <s v="VALRICO"/>
    <n v="33596"/>
    <x v="53"/>
    <n v="571309"/>
    <n v="588881"/>
    <s v="ownerOccupant"/>
    <n v="543102"/>
    <n v="95"/>
    <n v="6.7601727660000002"/>
    <m/>
    <m/>
    <s v="BRIGIDO null CARDENAS"/>
    <s v="BRIGGS_CARDENAS@HOTMAIL.COM"/>
    <s v="8134580911, 8135177583, 8137467425 DNC"/>
    <s v="SANDRA F CARDENAS"/>
    <s v="SLCARDENAS5@GMAIL.COM"/>
    <s v="8135280104 DNC"/>
    <s v="3918 NORTHRIDGE DR"/>
    <s v="VALRICO"/>
    <s v="FL"/>
    <n v="33596"/>
  </r>
  <r>
    <s v="Low"/>
    <s v="4416 RIVER OVERLOOK DR"/>
    <s v="VALRICO"/>
    <n v="33596"/>
    <x v="62"/>
    <n v="494543"/>
    <n v="480250"/>
    <s v="ownerOccupant"/>
    <n v="494543"/>
    <n v="100"/>
    <m/>
    <m/>
    <m/>
    <s v="ROBERT D JOHNSON"/>
    <s v="DJOHNS65@VERIZON.NET"/>
    <s v="8135719538 DNC, 8137601041 DNC"/>
    <s v="ROBERT D JOHNSON"/>
    <m/>
    <m/>
    <s v="4416 RIVER OVERLOOK DR"/>
    <s v="VALRICO"/>
    <s v="FL"/>
    <n v="33596"/>
  </r>
  <r>
    <s v="Low"/>
    <s v="4002 BELL GRANDE DR"/>
    <s v="VALRICO"/>
    <n v="33596"/>
    <x v="61"/>
    <n v="477227"/>
    <n v="461448"/>
    <s v="ownerOccupant"/>
    <n v="477227"/>
    <n v="100"/>
    <m/>
    <m/>
    <m/>
    <s v="DWAYNE R KEITH"/>
    <s v="DRK1224@OUTLOOK.COM"/>
    <s v="8136846818 DNC, 8136904511 DNC"/>
    <s v="SARA J KEITH"/>
    <s v="SARAK317@YAHOO.COM"/>
    <s v="8136846818 DNC"/>
    <s v="4002 BELL GRANDE DR"/>
    <s v="VALRICO"/>
    <s v="FL"/>
    <n v="33596"/>
  </r>
  <r>
    <s v="Low"/>
    <s v="2206 ALLWOOD AVE"/>
    <s v="VALRICO"/>
    <n v="33596"/>
    <x v="89"/>
    <n v="516095"/>
    <n v="493006"/>
    <s v="ownerOccupant"/>
    <n v="336439"/>
    <n v="65"/>
    <n v="12.128452340000001"/>
    <m/>
    <m/>
    <s v="HEATH A LAWSON"/>
    <m/>
    <s v="2293804111 DNC, 8136554898 DNC, 8138576373"/>
    <s v="MONIQUE E LAWSON"/>
    <s v="HMLAWSON1@VERIZON.NET"/>
    <s v="2293804111 DNC, 8134017151 DNC, 8136554898 DNC"/>
    <s v="2206 ALLWOOD AVE"/>
    <s v="VALRICO"/>
    <s v="FL"/>
    <n v="33596"/>
  </r>
  <r>
    <s v="High"/>
    <s v="2835 SHETLAND RIDGE DR"/>
    <s v="VALRICO"/>
    <n v="33596"/>
    <x v="136"/>
    <n v="652568"/>
    <n v="643126"/>
    <s v="ownerOccupant"/>
    <n v="402863"/>
    <n v="62"/>
    <n v="3.9859792170000001"/>
    <m/>
    <m/>
    <s v="BINU K SAMUEL"/>
    <s v="BINUSAMUELK@GMAIL.COM"/>
    <s v="3523530346, 3523621890 DNC"/>
    <s v="GINCY null THOMAS"/>
    <s v="GINCY.THOMAS@WAKEMED.ORG"/>
    <m/>
    <s v="2835 SHETLAND RIDGE DR"/>
    <s v="VALRICO"/>
    <s v="FL"/>
    <n v="33596"/>
  </r>
  <r>
    <s v="Low"/>
    <s v="3827 HANOVER HILL DR"/>
    <s v="VALRICO"/>
    <n v="33596"/>
    <x v="4"/>
    <n v="525220"/>
    <n v="536748"/>
    <s v="ownerOccupant"/>
    <n v="525220"/>
    <n v="100"/>
    <m/>
    <m/>
    <m/>
    <s v="JUDITH L CROSSLAND"/>
    <s v="JUDY.CROSSLAND@GMAIL.COM"/>
    <s v="8132058208 DNC, 8136540350 DNC"/>
    <s v="JUDITH L CROSSLAND"/>
    <m/>
    <m/>
    <s v="3827 HANOVER HILL DR"/>
    <s v="VALRICO"/>
    <s v="FL"/>
    <n v="33596"/>
  </r>
  <r>
    <s v="Low"/>
    <s v="5802 WIRE GRASS TRL"/>
    <s v="VALRICO"/>
    <n v="33596"/>
    <x v="127"/>
    <n v="689855"/>
    <n v="721688"/>
    <s v="ownerOccupant"/>
    <n v="558218"/>
    <n v="81"/>
    <n v="11.359635129999999"/>
    <n v="8.9806028730000005"/>
    <m/>
    <s v="ALAN B HALSEY"/>
    <s v="EMBRASSEMOI22@AOL.COM"/>
    <s v="8136816537, 8136845169, 8283879414"/>
    <s v="RHONDA C HALSEY"/>
    <s v="HALSEYMD@AOL.COM"/>
    <s v="8136255294, 8136255295, 8136845169"/>
    <s v="5802 WIRE GRASS TRL"/>
    <s v="VALRICO"/>
    <s v="FL"/>
    <n v="33596"/>
  </r>
  <r>
    <s v="Medium"/>
    <s v="5105 WHISPERING LEAF TRL"/>
    <s v="VALRICO"/>
    <n v="33596"/>
    <x v="37"/>
    <n v="367664"/>
    <n v="367664"/>
    <s v="corporate"/>
    <n v="367664"/>
    <n v="100"/>
    <m/>
    <m/>
    <m/>
    <s v="NOT AVAILABLE FROM THE COUNTY"/>
    <m/>
    <m/>
    <m/>
    <m/>
    <m/>
    <m/>
    <m/>
    <m/>
    <m/>
  </r>
  <r>
    <s v="Low"/>
    <s v="2319 EAGLE BLUFF DR"/>
    <s v="VALRICO"/>
    <n v="33596"/>
    <x v="53"/>
    <n v="466162"/>
    <n v="472188"/>
    <s v="ownerOccupant"/>
    <n v="151961"/>
    <n v="33"/>
    <n v="8.0451190019999999"/>
    <n v="3.5585598630000002"/>
    <n v="0.35694695900000001"/>
    <s v="JAMES C LITOPOULOS"/>
    <s v="LITOPOULOS@COMCAST.NET"/>
    <s v="8137303550, 9282306708, 9285420584"/>
    <s v="ROBYN R SEELY"/>
    <s v="ROBYNROCHELLESEELY@HOTMAIL.COM"/>
    <s v="8138589725, 9282796504, 9283032318"/>
    <s v="2319 EAGLE BLUFF DR"/>
    <s v="VALRICO"/>
    <s v="FL"/>
    <n v="33596"/>
  </r>
  <r>
    <s v="Low"/>
    <s v="2830 SHETLAND RIDGE DR"/>
    <s v="VALRICO"/>
    <n v="33596"/>
    <x v="136"/>
    <n v="607666"/>
    <n v="626204"/>
    <s v="ownerOccupant"/>
    <n v="607666"/>
    <n v="100"/>
    <n v="2.601570615"/>
    <m/>
    <m/>
    <s v="GINA E SULLIVAN"/>
    <s v="GESULLIVAN@ME.COM"/>
    <s v="5183262328 DNC, 5183830089 DNC, 5185264211 DNC"/>
    <s v="JOHN D SULLIVAN"/>
    <m/>
    <s v="5185264211 DNC, 5187014551 DNC, 7542816067 DNC"/>
    <s v="2830 SHETLAND RIDGE DR"/>
    <s v="VALRICO"/>
    <s v="FL"/>
    <n v="33596"/>
  </r>
  <r>
    <s v="Medium"/>
    <s v="1222 FAWN LAKE PL"/>
    <s v="VALRICO"/>
    <n v="33596"/>
    <x v="37"/>
    <n v="94825"/>
    <n v="94825"/>
    <s v="corporate"/>
    <n v="94825"/>
    <n v="100"/>
    <m/>
    <m/>
    <m/>
    <s v="BLOOMINGDALE WOODS OWNER LLC"/>
    <m/>
    <m/>
    <m/>
    <m/>
    <m/>
    <s v="201 E 42ND ST Rm 400"/>
    <s v="NEW YORK"/>
    <s v="NY"/>
    <n v="10017"/>
  </r>
  <r>
    <s v="Low"/>
    <s v="3317 CLYDE ROACH PL"/>
    <s v="VALRICO"/>
    <n v="33596"/>
    <x v="8"/>
    <n v="299260"/>
    <n v="318115"/>
    <s v="ownerOccupant"/>
    <n v="299260"/>
    <n v="100"/>
    <m/>
    <m/>
    <m/>
    <s v="LEIGH SAMANTHA HOULE"/>
    <m/>
    <m/>
    <s v="MARTIN DUANE ROACH"/>
    <m/>
    <m/>
    <s v="204 LOCUST DR"/>
    <s v="BRANDON"/>
    <s v="FL"/>
    <n v="33511"/>
  </r>
  <r>
    <s v="Medium"/>
    <s v="2618 STEARNS RD"/>
    <s v="VALRICO"/>
    <n v="33596"/>
    <x v="8"/>
    <n v="306894"/>
    <n v="346271"/>
    <s v="ownerOccupant"/>
    <n v="306894"/>
    <n v="100"/>
    <m/>
    <m/>
    <m/>
    <s v="JIMMY D HOWARD"/>
    <m/>
    <m/>
    <m/>
    <m/>
    <m/>
    <s v="2618 STEARNS RD"/>
    <s v="VALRICO"/>
    <s v="FL"/>
    <n v="33596"/>
  </r>
  <r>
    <s v="Low"/>
    <s v="3704 KINGSFORD PL"/>
    <s v="VALRICO"/>
    <n v="33596"/>
    <x v="138"/>
    <n v="508807"/>
    <n v="498117"/>
    <s v="ownerOccupant"/>
    <n v="131086"/>
    <n v="26"/>
    <n v="5.8408179269999998"/>
    <n v="4.652645884"/>
    <m/>
    <s v="VALERIE L SPELLMEYER"/>
    <s v="PHOEBS78@YAHOO.COM"/>
    <s v="8132102660 DNC"/>
    <m/>
    <m/>
    <m/>
    <s v="3704 KINGSFORD PL"/>
    <s v="VALRICO"/>
    <s v="FL"/>
    <n v="33596"/>
  </r>
  <r>
    <s v="Low"/>
    <s v="3935 NORTHRIDGE DR"/>
    <s v="VALRICO"/>
    <n v="33596"/>
    <x v="53"/>
    <n v="583537"/>
    <n v="620241"/>
    <s v="ownerOccupant"/>
    <n v="318956"/>
    <n v="55"/>
    <n v="3.5049563030000002"/>
    <m/>
    <m/>
    <s v="MARGARET S DEVEREUX"/>
    <s v="DEVEREUXPS@HOTMAIL.COM"/>
    <s v="8135711155 DNC, 8136543021 DNC"/>
    <m/>
    <m/>
    <m/>
    <s v="3935 NORTHRIDGE DR"/>
    <s v="VALRICO"/>
    <s v="FL"/>
    <n v="33596"/>
  </r>
  <r>
    <s v="Low"/>
    <s v="2323 LONGMORE CIR"/>
    <s v="VALRICO"/>
    <n v="33596"/>
    <x v="105"/>
    <n v="536522"/>
    <n v="536603"/>
    <s v="ownerOccupant"/>
    <n v="-890398"/>
    <n v="100"/>
    <n v="1.539742658"/>
    <n v="1.539742658"/>
    <m/>
    <s v="MARGARET E GORDON"/>
    <s v="NEILJGORDON6030@GMAIL.COM"/>
    <s v="4438381207, 7032813392 DNC, 7032813676 DNC"/>
    <s v="RICHARD L GORDON"/>
    <s v="IMDIZBANG@VERIZON.NET"/>
    <s v="4103368368 DNC, 4438381207, 7032813392 DNC"/>
    <s v="2323 LONGMORE CIR"/>
    <s v="VALRICO"/>
    <s v="FL"/>
    <n v="33596"/>
  </r>
  <r>
    <s v="Medium"/>
    <s v="2842 BUCKHORN PRESERVE BLVD"/>
    <s v="VALRICO"/>
    <n v="33596"/>
    <x v="14"/>
    <n v="570093"/>
    <n v="560852"/>
    <s v="ownerOccupant"/>
    <n v="439899"/>
    <n v="77"/>
    <n v="3.4967319059999999"/>
    <m/>
    <m/>
    <s v="JAIME M ZELAYA"/>
    <s v="ZELAYAJR2@MSN.COM"/>
    <s v="8137285462, 8137854170"/>
    <m/>
    <m/>
    <m/>
    <s v="2842 BUCKHORN PRESERVE BLVD"/>
    <s v="VALRICO"/>
    <s v="FL"/>
    <n v="33596"/>
  </r>
  <r>
    <s v="Low"/>
    <s v="4004 QUAIL BRIAR DR"/>
    <s v="VALRICO"/>
    <n v="33596"/>
    <x v="3"/>
    <n v="397797"/>
    <n v="404276"/>
    <s v="ownerOccupant"/>
    <n v="230305"/>
    <n v="58"/>
    <n v="8.0074845939999992"/>
    <m/>
    <m/>
    <s v="LEAH M POSTON"/>
    <m/>
    <s v="8132037970, 8135719845 DNC"/>
    <m/>
    <m/>
    <m/>
    <s v="4004 QUAIL BRIAR DR"/>
    <s v="VALRICO"/>
    <s v="FL"/>
    <n v="33596"/>
  </r>
  <r>
    <s v="Low"/>
    <s v="1203 GOLF MEADOW BLVD"/>
    <s v="VALRICO"/>
    <n v="33596"/>
    <x v="51"/>
    <n v="702747"/>
    <n v="674962"/>
    <s v="ownerOccupant"/>
    <n v="399108"/>
    <n v="57"/>
    <n v="3.8327534110000001"/>
    <m/>
    <m/>
    <s v="LINDA A GRAFTON"/>
    <s v="LGRAFTON5@EARTHLINK.NET"/>
    <m/>
    <s v="LLOYD G GRAFTON"/>
    <s v="LGGRAFTON@AOL.COM"/>
    <s v="8133232057 DNC, 8136812267 DNC"/>
    <s v="1203 GOLF MEADOW BLVD"/>
    <s v="VALRICO"/>
    <s v="FL"/>
    <n v="33596"/>
  </r>
  <r>
    <s v="Low"/>
    <s v="2325 LYNCREST CT"/>
    <s v="VALRICO"/>
    <n v="33596"/>
    <x v="3"/>
    <n v="401135"/>
    <n v="388416"/>
    <s v="ownerOccupant"/>
    <n v="397878"/>
    <n v="99"/>
    <n v="29.62307599"/>
    <m/>
    <m/>
    <s v="WENDE W KARCHMER"/>
    <s v="WKARCHMER@YAHOO.COM"/>
    <s v="8132203396 DNC, 8136548560 DNC"/>
    <m/>
    <m/>
    <m/>
    <s v="2325 LYNCREST CT"/>
    <s v="VALRICO"/>
    <s v="FL"/>
    <n v="33596"/>
  </r>
  <r>
    <s v="Low"/>
    <s v="4905 JENNI LIN CT"/>
    <s v="VALRICO"/>
    <n v="33596"/>
    <x v="82"/>
    <n v="678150"/>
    <n v="675987"/>
    <s v="ownerOccupant"/>
    <n v="52935"/>
    <n v="8"/>
    <n v="2.3892050239999998"/>
    <m/>
    <m/>
    <s v="KIMBERLY D GERHART"/>
    <s v="KIM_GERHART01@HOTMAIL.COM"/>
    <s v="4196106222 DNC, 6149230790 DNC, 7408810090 DNC"/>
    <s v="KYLE R GERHART"/>
    <s v="GERHART.KYLE@HOTMAIL.COM"/>
    <s v="6149230790 DNC, 7408810090 DNC, 7409722389 DNC"/>
    <s v="4905 JENNI LIN CT"/>
    <s v="VALRICO"/>
    <s v="FL"/>
    <n v="33596"/>
  </r>
  <r>
    <s v="Medium"/>
    <s v="1621 HARVEST GROVE CT"/>
    <s v="VALRICO"/>
    <n v="33596"/>
    <x v="79"/>
    <n v="610476"/>
    <n v="623966"/>
    <s v="corporate"/>
    <n v="424044"/>
    <n v="69"/>
    <n v="3.6203878199999999"/>
    <m/>
    <m/>
    <s v="MARTIN SARAH C LIFE ESTATE"/>
    <m/>
    <m/>
    <s v="SARAH CLAIRE MARTIN REVOCABLE TRUST"/>
    <m/>
    <m/>
    <s v="1621 HARVEST GROVE CT"/>
    <s v="VALRICO"/>
    <s v="FL"/>
    <n v="33596"/>
  </r>
  <r>
    <s v="Low"/>
    <s v="5203 LAUREL POINTE DR"/>
    <s v="VALRICO"/>
    <n v="33596"/>
    <x v="99"/>
    <n v="735723"/>
    <n v="726011"/>
    <s v="ownerOccupant"/>
    <n v="371052"/>
    <n v="50"/>
    <n v="3.980602873"/>
    <m/>
    <m/>
    <s v="LEE W SERGI"/>
    <m/>
    <m/>
    <s v="VINCENT J SERGI"/>
    <m/>
    <m/>
    <s v="5203 LAUREL POINTE DR"/>
    <s v="VALRICO"/>
    <s v="FL"/>
    <n v="33596"/>
  </r>
  <r>
    <s v="Medium"/>
    <s v="4425 WINDING RIVER DR"/>
    <s v="VALRICO"/>
    <n v="33596"/>
    <x v="30"/>
    <n v="460053"/>
    <n v="454679"/>
    <s v="corporate"/>
    <n v="460053"/>
    <n v="100"/>
    <m/>
    <m/>
    <m/>
    <s v="SFR JAVELIN BORROWER LP"/>
    <m/>
    <m/>
    <s v="GALLIGAN MELANIE"/>
    <m/>
    <m/>
    <s v="1717 MAIN ST STE 2000"/>
    <s v="DALLAS"/>
    <s v="TX"/>
    <n v="75201"/>
  </r>
  <r>
    <s v="Low"/>
    <s v="3822 HANOVER HILL DR"/>
    <s v="VALRICO"/>
    <n v="33596"/>
    <x v="4"/>
    <n v="484702"/>
    <n v="486652"/>
    <s v="ownerOccupant"/>
    <n v="386382"/>
    <n v="80"/>
    <n v="11.378452340000001"/>
    <m/>
    <m/>
    <s v="JAMAELA R REESE"/>
    <s v="JAMAELA.REESE@GMAIL.COM"/>
    <s v="7813227954 DNC, 8136622220 DNC, 8453404615 DNC"/>
    <s v="JEFF null REESE"/>
    <s v="JEANMARIEREESE@GMAIL.COM"/>
    <s v="8136622220 DNC"/>
    <s v="3822 HANOVER HILL DR"/>
    <s v="VALRICO"/>
    <s v="FL"/>
    <n v="33596"/>
  </r>
  <r>
    <s v="Low"/>
    <s v="1433 CLARION DR"/>
    <s v="VALRICO"/>
    <n v="33596"/>
    <x v="33"/>
    <n v="526343"/>
    <n v="520982"/>
    <s v="ownerOccupant"/>
    <n v="310909"/>
    <n v="59"/>
    <n v="5.3058716910000001"/>
    <m/>
    <m/>
    <s v="MATTHEW R DIAZ"/>
    <s v="MATTHEWDIAZ20@GMAIL.COM"/>
    <n v="8135037508"/>
    <s v="ROBERT MATTHEW DIAZ"/>
    <m/>
    <m/>
    <s v="1433 CLARION DR"/>
    <s v="VALRICO"/>
    <s v="FL"/>
    <n v="33596"/>
  </r>
  <r>
    <s v="Low"/>
    <s v="2505 SIENA WAY"/>
    <s v="VALRICO"/>
    <n v="33596"/>
    <x v="39"/>
    <n v="395602"/>
    <n v="393829"/>
    <s v="ownerOccupant"/>
    <n v="293506"/>
    <n v="74"/>
    <n v="19.81662438"/>
    <m/>
    <m/>
    <s v="EDWIN J RIVERA"/>
    <s v="LIREALESTATE2002@MSN.COM"/>
    <s v="8133946539, 8136557259"/>
    <s v="JENNIFER RIVERA"/>
    <m/>
    <m/>
    <s v="2505 SIENA WAY"/>
    <s v="VALRICO"/>
    <s v="FL"/>
    <n v="33596"/>
  </r>
  <r>
    <s v="Low"/>
    <s v="1245 LORNEWOOD DR"/>
    <s v="VALRICO"/>
    <n v="33596"/>
    <x v="28"/>
    <n v="373489"/>
    <n v="388509"/>
    <s v="ownerOccupant"/>
    <n v="-1370"/>
    <n v="0"/>
    <n v="0.937592121"/>
    <m/>
    <m/>
    <s v="GABRIEL G DEVOIRE"/>
    <m/>
    <s v="9049826220, 9049940955 DNC"/>
    <s v="KIMBERLY DEVOIRE"/>
    <m/>
    <m/>
    <s v="1245 LORNEWOOD DR"/>
    <s v="VALRICO"/>
    <s v="FL"/>
    <n v="33596"/>
  </r>
  <r>
    <s v="Low"/>
    <s v="2615 DURANT OAKS DR"/>
    <s v="VALRICO"/>
    <n v="33596"/>
    <x v="66"/>
    <n v="497146"/>
    <n v="492977"/>
    <s v="ownerOccupant"/>
    <n v="229244"/>
    <n v="46"/>
    <n v="4.6284523359999996"/>
    <n v="3.1338286800000001"/>
    <m/>
    <s v="RUSSELL F REYNOLDS"/>
    <s v="RUSS619@MSN.COM"/>
    <s v="7277983498 DNC, 8136519353 DNC, 8137850834 DNC"/>
    <s v="SHANNA S REYNOLDS"/>
    <s v="SREYNOLDS9213@GMAIL.COM"/>
    <s v="8136387028, 8136513848, 8136519353 DNC"/>
    <s v="2615 DURANT OAKS DR"/>
    <s v="VALRICO"/>
    <s v="FL"/>
    <n v="33596"/>
  </r>
  <r>
    <s v="Low"/>
    <s v="2125 DURANT RD"/>
    <s v="VALRICO"/>
    <n v="33596"/>
    <x v="52"/>
    <n v="589282"/>
    <n v="594980"/>
    <s v="ownerOccupant"/>
    <n v="420972"/>
    <n v="71"/>
    <n v="19.356946959999998"/>
    <n v="18.354258789999999"/>
    <m/>
    <s v="TROY L POWELL"/>
    <s v="TPOWELL@CREATIVECONTRACTORS.COM"/>
    <s v="8135257248, 8136840956 DNC, 8136896107 DNC"/>
    <s v="SUSAN B POWELL"/>
    <m/>
    <m/>
    <s v="2125 DURANT RD"/>
    <s v="VALRICO"/>
    <s v="FL"/>
    <n v="33596"/>
  </r>
  <r>
    <s v="Low"/>
    <s v="5436 TWIN CREEKS DR"/>
    <s v="VALRICO"/>
    <n v="33596"/>
    <x v="29"/>
    <n v="680997"/>
    <n v="739634"/>
    <s v="ownerOccupant"/>
    <n v="152560"/>
    <n v="22"/>
    <n v="1.54243083"/>
    <m/>
    <m/>
    <s v="SHLOMO TISHLER"/>
    <m/>
    <m/>
    <s v="JOY CARISSA TISHLER"/>
    <m/>
    <m/>
    <s v="5436 TWIN CREEKS DR"/>
    <s v="VALRICO"/>
    <s v="FL"/>
    <n v="33596"/>
  </r>
  <r>
    <s v="Low"/>
    <s v="3808 HANOVER HILL DR"/>
    <s v="VALRICO"/>
    <n v="33596"/>
    <x v="33"/>
    <n v="546934"/>
    <n v="538194"/>
    <s v="ownerOccupant"/>
    <n v="366048"/>
    <n v="67"/>
    <n v="8.0855118580000003"/>
    <m/>
    <m/>
    <s v="MARA E NOWAK"/>
    <s v="MARA.NOWAK@VEOLIAES.COM"/>
    <n v="7085140244"/>
    <m/>
    <m/>
    <m/>
    <s v="3808 HANOVER HILL DR"/>
    <s v="VALRICO"/>
    <s v="FL"/>
    <n v="33596"/>
  </r>
  <r>
    <s v="Low"/>
    <s v="2825 LAKE MICHAELA BLVD"/>
    <s v="VALRICO"/>
    <n v="33596"/>
    <x v="77"/>
    <n v="729295"/>
    <n v="745524"/>
    <s v="ownerOccupant"/>
    <n v="404570"/>
    <n v="55"/>
    <n v="4.00210825"/>
    <m/>
    <m/>
    <s v="IRENE L CUSACK"/>
    <s v="CUSACK3@MSN.COM"/>
    <s v="3343580934 DNC"/>
    <s v="RICHARD A CUSACK"/>
    <s v="CUSACK3@MSN.COM"/>
    <s v="5307882676 DNC"/>
    <s v="2825 LAKE MICHAELA BLVD"/>
    <s v="VALRICO"/>
    <s v="FL"/>
    <n v="33596"/>
  </r>
  <r>
    <s v="Low"/>
    <s v="3317 STONEBRIDGE TRL"/>
    <s v="VALRICO"/>
    <n v="33596"/>
    <x v="2"/>
    <n v="439599"/>
    <n v="454120"/>
    <s v="ownerOccupant"/>
    <n v="439599"/>
    <n v="100"/>
    <m/>
    <m/>
    <m/>
    <s v="ASHLEY B TANNEBERGER"/>
    <s v="ASHLEYSBROOKE@GMAIL.COM"/>
    <s v="8134758716, 8136814227, 8138431788"/>
    <s v="ASHLEY B TANNEBERGER"/>
    <m/>
    <m/>
    <s v="3317 STONEBRIDGE TRL"/>
    <s v="VALRICO"/>
    <s v="FL"/>
    <n v="33596"/>
  </r>
  <r>
    <s v="Low"/>
    <s v="4601 STEARNS RD"/>
    <s v="VALRICO"/>
    <n v="33596"/>
    <x v="183"/>
    <n v="912341"/>
    <n v="850593"/>
    <s v="ownerOccupant"/>
    <n v="912341"/>
    <n v="100"/>
    <m/>
    <m/>
    <m/>
    <s v="MARITERE P SANCHEZ"/>
    <s v="MARISAN05@HOTMAIL.COM"/>
    <s v="7273910626, 8134369859, 8137160426"/>
    <s v="CARLOS JUAN SANCHEZ"/>
    <m/>
    <m/>
    <s v="4601 STEARNS RD"/>
    <s v="VALRICO"/>
    <s v="FL"/>
    <n v="33596"/>
  </r>
  <r>
    <s v="Low"/>
    <s v="4507 COMPASS OAKS DR"/>
    <s v="VALRICO"/>
    <n v="33596"/>
    <x v="20"/>
    <n v="561543"/>
    <n v="553697"/>
    <s v="ownerOccupant"/>
    <n v="336952"/>
    <n v="60"/>
    <n v="8.2897426589999998"/>
    <m/>
    <m/>
    <s v="APMED ABELA"/>
    <m/>
    <m/>
    <s v="GISSELLE GERMADE"/>
    <m/>
    <m/>
    <s v="4507 COMPASS OAKS DR"/>
    <s v="VALRICO"/>
    <s v="FL"/>
    <n v="33596"/>
  </r>
  <r>
    <s v="Low"/>
    <s v="2802 CLOVER DEW CT"/>
    <s v="VALRICO"/>
    <n v="33596"/>
    <x v="64"/>
    <n v="666814"/>
    <n v="662882"/>
    <s v="ownerOccupant"/>
    <n v="484665"/>
    <n v="73"/>
    <n v="13.10694696"/>
    <m/>
    <m/>
    <s v="PAMELA Y FLYNN"/>
    <s v="PAMPAM66@AOL.COM"/>
    <s v="9145262199 DNC"/>
    <s v="TIMOTHY null FLYNN"/>
    <s v="NYJETS987@YAHOO.COM"/>
    <s v="8136539768 DNC, 9145262199 DNC"/>
    <s v="2802 CLOVER DEW CT"/>
    <s v="VALRICO"/>
    <s v="FL"/>
    <n v="33596"/>
  </r>
  <r>
    <s v="Low"/>
    <s v="4519 RIVER CLOSE BLVD"/>
    <s v="VALRICO"/>
    <n v="33596"/>
    <x v="105"/>
    <n v="472934"/>
    <n v="456825"/>
    <s v="ownerOccupant"/>
    <n v="276519"/>
    <n v="58"/>
    <n v="7.3596351320000002"/>
    <n v="4.1123233040000002"/>
    <m/>
    <s v="JOSE H SALMERON"/>
    <s v="KARENSALMERON@YMAIL.COM"/>
    <s v="8133813228, 8136812427"/>
    <s v="KAREN I SALMERON"/>
    <s v="KARENSALMERON@YMAIL.COM"/>
    <s v="8133263134, 8136812427, 8138085472"/>
    <s v="4519 RIVER CLOSE BLVD"/>
    <s v="VALRICO"/>
    <s v="FL"/>
    <n v="33596"/>
  </r>
  <r>
    <s v="Low"/>
    <s v="4405 TEVALO DR"/>
    <s v="VALRICO"/>
    <n v="33596"/>
    <x v="57"/>
    <n v="466640"/>
    <n v="480163"/>
    <s v="ownerOccupant"/>
    <n v="283463"/>
    <n v="61"/>
    <n v="1.8488824429999999"/>
    <n v="0.305871691"/>
    <m/>
    <s v="TAMMI M GRANGE"/>
    <s v="TIGERPRINCESS05@HOTMAIL.COM"/>
    <s v="8133694567, 8134766891 DNC"/>
    <m/>
    <m/>
    <m/>
    <s v="4405 TEVALO DR"/>
    <s v="VALRICO"/>
    <s v="FL"/>
    <n v="33596"/>
  </r>
  <r>
    <s v="Low"/>
    <s v="3904 BROOMSEDGE LN"/>
    <s v="VALRICO"/>
    <n v="33596"/>
    <x v="109"/>
    <n v="532668"/>
    <n v="536579"/>
    <s v="ownerOccupant"/>
    <n v="270329"/>
    <n v="51"/>
    <n v="3.8784523360000001"/>
    <m/>
    <m/>
    <s v="BRIGETTE MARY MAWSON"/>
    <m/>
    <m/>
    <s v="MICHAEL CHRISTOPHER MAWSON"/>
    <m/>
    <m/>
    <s v="3904 BROOMSEDGE LN"/>
    <s v="VALRICO"/>
    <s v="FL"/>
    <n v="33596"/>
  </r>
  <r>
    <s v="Low"/>
    <s v="3720 EAGLEWOOD ST"/>
    <s v="VALRICO"/>
    <n v="33596"/>
    <x v="16"/>
    <n v="484941"/>
    <n v="496098"/>
    <s v="ownerOccupant"/>
    <n v="279666"/>
    <n v="58"/>
    <n v="8.2897426599999999"/>
    <m/>
    <m/>
    <s v="ALBERT E NUNEZ"/>
    <s v="NUNEZIV@YAHOO.COM"/>
    <s v="8136511725 DNC, 8139577944 DNC, 8139578751"/>
    <m/>
    <m/>
    <m/>
    <s v="3720 EAGLEWOOD ST"/>
    <s v="VALRICO"/>
    <s v="FL"/>
    <n v="33596"/>
  </r>
  <r>
    <s v="Low"/>
    <s v="3904 CEDAR CAY CIR"/>
    <s v="VALRICO"/>
    <n v="33596"/>
    <x v="82"/>
    <n v="517106"/>
    <n v="508556"/>
    <s v="ownerOccupant"/>
    <n v="261808"/>
    <n v="51"/>
    <n v="3.7306028750000002"/>
    <m/>
    <m/>
    <s v="KIMBERLY A WEINSTEIN"/>
    <s v="KIMWEINSTEIN@HOTMAIL.COM"/>
    <s v="8135266041 DNC, 8136533838 DNC, 8136841155"/>
    <s v="PATRICK D CORTEZ"/>
    <s v="PATRICKDCORTEZ@GMAIL.COM"/>
    <s v="8135260671 DNC, 8135266041 DNC"/>
    <s v="3904 CEDAR CAY CIR"/>
    <s v="VALRICO"/>
    <s v="FL"/>
    <n v="33596"/>
  </r>
  <r>
    <s v="Low"/>
    <s v="1230 CARRIE WOOD DR"/>
    <s v="VALRICO"/>
    <n v="33596"/>
    <x v="28"/>
    <n v="482801"/>
    <n v="452281"/>
    <s v="ownerOccupant"/>
    <n v="482801"/>
    <n v="100"/>
    <m/>
    <m/>
    <m/>
    <s v="DAVID C SIMONE"/>
    <s v="DAVESIMONE@VERIZON.NET"/>
    <s v="8134312555 DNC, 8136531717 DNC"/>
    <s v="KATHLEEN L SIMONE"/>
    <s v="DAVESIMONE@VERIZON.NET"/>
    <s v="8136531717 DNC"/>
    <s v="1230 CARRIE WOOD DR"/>
    <s v="VALRICO"/>
    <s v="FL"/>
    <n v="33596"/>
  </r>
  <r>
    <s v="Low"/>
    <s v="5220 SAND TRAP PL"/>
    <s v="VALRICO"/>
    <n v="33596"/>
    <x v="103"/>
    <n v="1334961"/>
    <n v="1414136"/>
    <s v="ownerOccupant"/>
    <n v="929857"/>
    <n v="70"/>
    <n v="3.666086746"/>
    <m/>
    <m/>
    <s v="RAYMOND C SCARINGE"/>
    <s v="JPOOSH@AOL.COM"/>
    <s v="9082368337 DNC"/>
    <s v="DIANE SCARINGE"/>
    <m/>
    <m/>
    <s v="5220 SAND TRAP PL"/>
    <s v="VALRICO"/>
    <s v="FL"/>
    <n v="33596"/>
  </r>
  <r>
    <s v="Low"/>
    <s v="1002 PLEASANT PINE CT"/>
    <s v="VALRICO"/>
    <n v="33596"/>
    <x v="98"/>
    <n v="329928"/>
    <n v="315315"/>
    <s v="ownerOccupant"/>
    <n v="281236"/>
    <n v="85"/>
    <n v="9.8085598639999994"/>
    <m/>
    <m/>
    <s v="NICHOLAS J RODRIGUEZ"/>
    <m/>
    <m/>
    <m/>
    <m/>
    <m/>
    <s v="1002 PLEASANT PINE CT"/>
    <s v="VALRICO"/>
    <s v="FL"/>
    <n v="33596"/>
  </r>
  <r>
    <s v="Low"/>
    <s v="3316 LITTLE RD"/>
    <s v="VALRICO"/>
    <n v="33596"/>
    <x v="8"/>
    <n v="282461"/>
    <n v="281894"/>
    <s v="ownerOccupant"/>
    <n v="282461"/>
    <n v="100"/>
    <m/>
    <m/>
    <m/>
    <s v="CHERYL L BARKER"/>
    <m/>
    <m/>
    <s v="GALE R BARKER"/>
    <m/>
    <m/>
    <s v="3314 LITTLE RD"/>
    <s v="VALRICO"/>
    <s v="FL"/>
    <n v="33596"/>
  </r>
  <r>
    <s v="Low"/>
    <s v="1233 LORNEWOOD DR"/>
    <s v="VALRICO"/>
    <n v="33596"/>
    <x v="28"/>
    <n v="416073"/>
    <n v="397528"/>
    <s v="corporate"/>
    <n v="416073"/>
    <n v="100"/>
    <m/>
    <m/>
    <m/>
    <s v="GREVERT DONALD C"/>
    <m/>
    <m/>
    <s v="GREVERT DONALD C LIFE ESTATE"/>
    <m/>
    <m/>
    <s v="1233 LORNEWOOD DR"/>
    <s v="VALRICO"/>
    <s v="FL"/>
    <n v="33596"/>
  </r>
  <r>
    <s v="Low"/>
    <s v="2615 SHILO CT"/>
    <s v="VALRICO"/>
    <n v="33596"/>
    <x v="142"/>
    <n v="278594"/>
    <n v="319000"/>
    <s v="ownerOccupant"/>
    <n v="278594"/>
    <n v="100"/>
    <m/>
    <m/>
    <m/>
    <s v="CHARLES G HUET"/>
    <s v="CHARLESHUET@GMAIL.COM"/>
    <s v="8136453049 DNC, 8136897969 DNC"/>
    <m/>
    <m/>
    <m/>
    <s v="2615 SHILO CT"/>
    <s v="VALRICO"/>
    <s v="FL"/>
    <n v="33596"/>
  </r>
  <r>
    <s v="Low"/>
    <s v="1447 MONTE LAKE DR"/>
    <s v="VALRICO"/>
    <n v="33596"/>
    <x v="50"/>
    <n v="473702"/>
    <n v="483887"/>
    <s v="ownerOccupant"/>
    <n v="194908"/>
    <n v="41"/>
    <n v="3.5397426599999999"/>
    <m/>
    <m/>
    <s v="MELISSA J RODRIGUEZ"/>
    <s v="ANGELS_CHILD1994@YAHOO.COM"/>
    <m/>
    <s v="TIMOTHY K RODRIGUEZ"/>
    <s v="TIM.RODRIGUEZ@HOTMAIL.COM"/>
    <s v="4022020606, 4027305363"/>
    <s v="1447 MONTE LAKE DR"/>
    <s v="VALRICO"/>
    <s v="FL"/>
    <n v="33596"/>
  </r>
  <r>
    <s v="Low"/>
    <s v="2012 DIERKER DR"/>
    <s v="VALRICO"/>
    <n v="33596"/>
    <x v="52"/>
    <n v="358515"/>
    <n v="348691"/>
    <s v="ownerOccupant"/>
    <n v="340108"/>
    <n v="95"/>
    <n v="25.951032980000001"/>
    <m/>
    <m/>
    <s v="ELIZABETH N BLISS"/>
    <s v="ELEANORJAMES818@GMAIL.COM"/>
    <s v="8134180329 DNC, 8136434554 DNC"/>
    <m/>
    <m/>
    <m/>
    <s v="2012 DIERKER DR"/>
    <s v="VALRICO"/>
    <s v="FL"/>
    <n v="33596"/>
  </r>
  <r>
    <s v="Low"/>
    <s v="3809 SADDLE RIDGE ST"/>
    <s v="VALRICO"/>
    <n v="33596"/>
    <x v="83"/>
    <n v="628624"/>
    <n v="613743"/>
    <s v="corporate"/>
    <n v="628624"/>
    <n v="100"/>
    <m/>
    <m/>
    <m/>
    <s v="2017-2 IH BORROWER LP"/>
    <m/>
    <m/>
    <m/>
    <m/>
    <m/>
    <s v="1717 MAIN ST STE 2000"/>
    <s v="DALLAS"/>
    <s v="TX"/>
    <n v="75201"/>
  </r>
  <r>
    <s v="Low"/>
    <s v="1001 CAMEO CREST LN"/>
    <s v="VALRICO"/>
    <n v="33596"/>
    <x v="11"/>
    <n v="411966"/>
    <n v="406533"/>
    <s v="ownerOccupant"/>
    <n v="411966"/>
    <n v="100"/>
    <m/>
    <m/>
    <m/>
    <s v="CHA SONG JAMES"/>
    <m/>
    <m/>
    <m/>
    <m/>
    <m/>
    <s v="1001 CAMEO CREST LN"/>
    <s v="VALRICO"/>
    <s v="FL"/>
    <n v="33596"/>
  </r>
  <r>
    <s v="Low"/>
    <s v="2713 BERRYKNOLL PL"/>
    <s v="VALRICO"/>
    <n v="33596"/>
    <x v="88"/>
    <n v="439886"/>
    <n v="250000"/>
    <s v="ownerOccupant"/>
    <n v="228533"/>
    <n v="52"/>
    <n v="3.6311407330000001"/>
    <m/>
    <m/>
    <s v="EDWARD J DUDEK"/>
    <m/>
    <s v="8133158068, 8137313242 DNC"/>
    <s v="LORRAINE A DUDEK"/>
    <s v="JUDIMUSKO@AOL.COM"/>
    <n v="8133158068"/>
    <s v="2713 BERRYKNOLL PL"/>
    <s v="VALRICO"/>
    <s v="FL"/>
    <n v="33596"/>
  </r>
  <r>
    <s v="Low"/>
    <s v="3917 DUNAIRE DR"/>
    <s v="VALRICO"/>
    <n v="33596"/>
    <x v="34"/>
    <n v="367673"/>
    <n v="365626"/>
    <s v="ownerOccupant"/>
    <n v="307425"/>
    <n v="84"/>
    <n v="21.077377290000001"/>
    <n v="4.7632898680000002"/>
    <m/>
    <s v="THOMAS J SIBAL"/>
    <s v="JENNIFERSIBAL2012@GMAIL.COM"/>
    <s v="2192873367, 7242385290 DNC, 8136430151 DNC"/>
    <m/>
    <m/>
    <m/>
    <s v="3917 DUNAIRE DR"/>
    <s v="VALRICO"/>
    <s v="FL"/>
    <n v="33596"/>
  </r>
  <r>
    <s v="Medium"/>
    <s v="3441 EAGLE RIDGE CT"/>
    <s v="VALRICO"/>
    <n v="33596"/>
    <x v="37"/>
    <n v="83122"/>
    <n v="83122"/>
    <s v="corporate"/>
    <n v="83122"/>
    <n v="100"/>
    <m/>
    <m/>
    <m/>
    <s v="BLOOMINGDALE WOODS OWNER LLC"/>
    <m/>
    <m/>
    <m/>
    <m/>
    <m/>
    <s v="201 E 42ND ST Rm 400"/>
    <s v="NEW YORK"/>
    <s v="NY"/>
    <n v="10017"/>
  </r>
  <r>
    <s v="Low"/>
    <s v="3425 PINE TRACE CIR"/>
    <s v="VALRICO"/>
    <n v="33596"/>
    <x v="37"/>
    <n v="89267"/>
    <n v="850"/>
    <s v="corporate"/>
    <n v="89267"/>
    <n v="100"/>
    <m/>
    <m/>
    <m/>
    <s v="BLOOMINGDALE WOODS OWNER LLC"/>
    <m/>
    <m/>
    <m/>
    <m/>
    <m/>
    <s v="201 E 42ND ST Rm 400"/>
    <s v="NEW YORK"/>
    <s v="NY"/>
    <n v="10017"/>
  </r>
  <r>
    <s v="Low"/>
    <s v="3824 HANOVER HILL DR"/>
    <s v="VALRICO"/>
    <n v="33596"/>
    <x v="4"/>
    <n v="528324"/>
    <n v="533824"/>
    <s v="ownerOccupant"/>
    <n v="104072"/>
    <n v="20"/>
    <n v="2.8246891199999999"/>
    <m/>
    <m/>
    <s v="PATRICK E MARES"/>
    <s v="PATRICKMARES@MSN.COM"/>
    <s v="5055147555 DNC, 5058924718 DNC, 5058961704 DNC"/>
    <s v="MELYSSA AGEE-MARES"/>
    <m/>
    <m/>
    <s v="3824 HANOVER HILL DR"/>
    <s v="VALRICO"/>
    <s v="FL"/>
    <n v="33596"/>
  </r>
  <r>
    <s v="Low"/>
    <s v="3404 LITTLE OAK ST"/>
    <s v="VALRICO"/>
    <n v="33596"/>
    <x v="131"/>
    <n v="426962"/>
    <n v="433547"/>
    <s v="ownerOccupant"/>
    <n v="192993"/>
    <n v="45"/>
    <n v="3.6365170770000002"/>
    <m/>
    <m/>
    <s v="JASON R WILLIAMS"/>
    <s v="SKANDERAN@AOL.COM"/>
    <s v="8505378407, 8505823394"/>
    <s v="CODIE WILLIAMS"/>
    <m/>
    <m/>
    <s v="3404 LITTLE OAK ST"/>
    <s v="VALRICO"/>
    <s v="FL"/>
    <n v="33596"/>
  </r>
  <r>
    <s v="Low"/>
    <s v="3406 BENT OAK ST"/>
    <s v="VALRICO"/>
    <n v="33596"/>
    <x v="124"/>
    <n v="445212"/>
    <n v="454883"/>
    <s v="ownerOccupant"/>
    <n v="303302"/>
    <n v="68"/>
    <n v="19.67197724"/>
    <n v="13.561248259999999"/>
    <m/>
    <s v="PATRICK R CRUMP"/>
    <s v="KCRUMP39.KC@GMAIL.COM"/>
    <s v="7702623820 DNC, 7709091304 DNC, 8135712403 DNC"/>
    <m/>
    <m/>
    <m/>
    <s v="3406 BENT OAK ST"/>
    <s v="VALRICO"/>
    <s v="FL"/>
    <n v="33596"/>
  </r>
  <r>
    <s v="Low"/>
    <s v="3806 COLD CREEK DR"/>
    <s v="VALRICO"/>
    <n v="33596"/>
    <x v="16"/>
    <n v="470511"/>
    <n v="471002"/>
    <s v="ownerOccupant"/>
    <n v="136735"/>
    <n v="29"/>
    <n v="3.276302023"/>
    <n v="0.87307621700000004"/>
    <m/>
    <s v="NATHANIEL J BONNER"/>
    <s v="RENNOB73NB@HOTMAIL.COM"/>
    <s v="2396935479, 2398235339, 2398269638"/>
    <s v="STEPHANIE J BONNER"/>
    <m/>
    <m/>
    <s v="3806 COLD CREEK DR"/>
    <s v="VALRICO"/>
    <s v="FL"/>
    <n v="33596"/>
  </r>
  <r>
    <s v="Low"/>
    <s v="4320 BUCKHORN GROVES CT"/>
    <s v="VALRICO"/>
    <n v="33596"/>
    <x v="12"/>
    <n v="473453"/>
    <n v="484500"/>
    <s v="ownerOccupant"/>
    <n v="393739"/>
    <n v="83"/>
    <n v="11.429956539999999"/>
    <m/>
    <m/>
    <s v="PAUL K ELLIS"/>
    <s v="PELLIS25@VERIZON.NET"/>
    <s v="8136532201 DNC, 8136895400 DNC"/>
    <s v="SANDRA F ELLIS"/>
    <s v="SANDRAE@TAMPABAYSTEEL.COM"/>
    <s v="8136291812, 8136895400 DNC"/>
    <s v="4320 BUCKHORN GROVES CT"/>
    <s v="VALRICO"/>
    <s v="FL"/>
    <n v="33596"/>
  </r>
  <r>
    <s v="Low"/>
    <s v="4411 LOMA VISTA DR"/>
    <s v="VALRICO"/>
    <n v="33596"/>
    <x v="37"/>
    <n v="85016"/>
    <n v="85016"/>
    <s v="corporate"/>
    <n v="85016"/>
    <n v="100"/>
    <m/>
    <m/>
    <m/>
    <s v="NOT AVAILABLE FROM THE COUNTY"/>
    <m/>
    <m/>
    <m/>
    <m/>
    <m/>
    <m/>
    <m/>
    <m/>
    <m/>
  </r>
  <r>
    <s v="Low"/>
    <s v="5602 SHADY CREEK CT"/>
    <s v="VALRICO"/>
    <n v="33596"/>
    <x v="29"/>
    <n v="712946"/>
    <n v="733610"/>
    <s v="ownerOccupant"/>
    <n v="381249"/>
    <n v="53"/>
    <n v="4.3865170769999997"/>
    <m/>
    <m/>
    <s v="BIANCA SMITH"/>
    <m/>
    <m/>
    <s v="MATTHEW A SMITH"/>
    <m/>
    <m/>
    <s v="6105 189TH PL NE"/>
    <s v="REDMOND"/>
    <s v="WA"/>
    <n v="98052"/>
  </r>
  <r>
    <s v="Low"/>
    <s v="2825 PANKAW LN"/>
    <s v="VALRICO"/>
    <n v="33596"/>
    <x v="14"/>
    <n v="504031"/>
    <n v="503995"/>
    <s v="ownerOccupant"/>
    <n v="260392"/>
    <n v="52"/>
    <n v="3.4940439589999999"/>
    <m/>
    <m/>
    <s v="AMANDA W NEWMAN"/>
    <s v="AWNEWMAN16@HOTMAIL.COM"/>
    <s v="8136253875 DNC, 8136578798 DNC"/>
    <s v="RUTH W ROBERTS"/>
    <m/>
    <m/>
    <s v="14216 ELDER OAKS DR"/>
    <s v="DOVER"/>
    <s v="FL"/>
    <n v="33527"/>
  </r>
  <r>
    <s v="Low"/>
    <s v="2414 KENWICK DR"/>
    <s v="VALRICO"/>
    <n v="33596"/>
    <x v="3"/>
    <n v="393931"/>
    <n v="389233"/>
    <s v="corporate"/>
    <n v="393931"/>
    <n v="100"/>
    <m/>
    <m/>
    <m/>
    <s v="CPI/AMHERST SFR PROGRAM OWNER LLC"/>
    <m/>
    <m/>
    <m/>
    <m/>
    <m/>
    <s v="5001 PLAZA ON THE LK STE 200"/>
    <s v="AUSTIN"/>
    <s v="TX"/>
    <n v="78746"/>
  </r>
  <r>
    <s v="Low"/>
    <s v="1405 BUCKNER RD"/>
    <s v="VALRICO"/>
    <n v="33596"/>
    <x v="50"/>
    <n v="478571"/>
    <n v="463298"/>
    <s v="ownerOccupant"/>
    <n v="381448"/>
    <n v="80"/>
    <n v="13.58006546"/>
    <n v="11.760172989999999"/>
    <m/>
    <s v="DAVID null KLOPPENBURG"/>
    <s v="DAVE@LOYALTYFOODS.COM"/>
    <s v="8136855728 DNC"/>
    <s v="LORI J KLOPPENBURG"/>
    <s v="BAONGOCVMS@GMAIL.COM"/>
    <s v="8136819012 DNC, 8139737080 DNC, 9413881860"/>
    <s v="1405 BUCKNER RD"/>
    <s v="VALRICO"/>
    <s v="FL"/>
    <n v="33596"/>
  </r>
  <r>
    <s v="Low"/>
    <s v="3529 SHADOWOOD DR"/>
    <s v="VALRICO"/>
    <n v="33596"/>
    <x v="13"/>
    <n v="625601"/>
    <n v="622067"/>
    <s v="ownerOccupant"/>
    <n v="267663"/>
    <n v="43"/>
    <n v="3.5021787569999998"/>
    <m/>
    <m/>
    <s v="JOSH ANDERSON"/>
    <m/>
    <m/>
    <s v="DEVAN ANDERSON"/>
    <m/>
    <m/>
    <s v="3529 SHADOWOOD DR"/>
    <s v="VALRICO"/>
    <s v="FL"/>
    <n v="33596"/>
  </r>
  <r>
    <s v="Low"/>
    <s v="2218 LAUREL OAK DR"/>
    <s v="VALRICO"/>
    <n v="33596"/>
    <x v="84"/>
    <n v="528583"/>
    <n v="523948"/>
    <s v="ownerOccupant"/>
    <n v="229486"/>
    <n v="43"/>
    <n v="3.8865170770000002"/>
    <m/>
    <m/>
    <s v="JOSEPH A HUTCHINSON"/>
    <m/>
    <n v="8136903402"/>
    <s v="JOSEPH A HUTCHINSON"/>
    <m/>
    <m/>
    <s v="2218 LAUREL OAK DR"/>
    <s v="VALRICO"/>
    <s v="FL"/>
    <n v="33596"/>
  </r>
  <r>
    <s v="Low"/>
    <s v="2526 REGAL RIVER RD"/>
    <s v="VALRICO"/>
    <n v="33596"/>
    <x v="7"/>
    <n v="848700"/>
    <n v="863537"/>
    <s v="ownerOccupant"/>
    <n v="803104"/>
    <n v="95"/>
    <n v="8.4107106250000001"/>
    <m/>
    <m/>
    <s v="ANN DONNA JORDAN"/>
    <m/>
    <m/>
    <s v="SCOTT A JORDAN"/>
    <m/>
    <m/>
    <s v="2526 REGAL RIVER RD"/>
    <s v="VALRICO"/>
    <s v="FL"/>
    <n v="33596"/>
  </r>
  <r>
    <s v="Low"/>
    <s v="2824 SHETLAND RIDGE DR"/>
    <s v="VALRICO"/>
    <n v="33596"/>
    <x v="136"/>
    <n v="560379"/>
    <n v="573333"/>
    <s v="ownerOccupant"/>
    <n v="493341"/>
    <n v="88"/>
    <n v="3.5424310559999999"/>
    <m/>
    <m/>
    <s v="MALINI null MADHAVARAM"/>
    <m/>
    <n v="8135710515"/>
    <s v="VEERENDRA K BONGU"/>
    <s v="VEERENDRA.BONGU@COGNIZANT.COM"/>
    <s v="3478401167, 8139627230"/>
    <s v="2824 SHETLAND RIDGE DR"/>
    <s v="VALRICO"/>
    <s v="FL"/>
    <n v="33596"/>
  </r>
  <r>
    <s v="Low"/>
    <s v="2607 PANKAW LN"/>
    <s v="VALRICO"/>
    <n v="33596"/>
    <x v="36"/>
    <n v="419067"/>
    <n v="401342"/>
    <s v="ownerOccupant"/>
    <n v="154972"/>
    <n v="37"/>
    <n v="3.902646109"/>
    <n v="0.96985041000000005"/>
    <m/>
    <s v="ERNESTINE null RUTHERFORD"/>
    <s v="TINASTANTON86@GMAIL.COM"/>
    <s v="5037613009, 5038045014 DNC, 5038049743"/>
    <s v="OTHNIEL A RUTHERFORD"/>
    <s v="NIELRUTHERFORD@GMAIL.COM"/>
    <s v="5037613009, 5038049743"/>
    <s v="2607 PANKAW LN"/>
    <s v="VALRICO"/>
    <s v="FL"/>
    <n v="33596"/>
  </r>
  <r>
    <s v="Low"/>
    <s v="3511 AUTUMN GLEN DR"/>
    <s v="VALRICO"/>
    <n v="33596"/>
    <x v="13"/>
    <n v="526732"/>
    <n v="552135"/>
    <s v="ownerOccupant"/>
    <n v="334415"/>
    <n v="63"/>
    <n v="8.596623202"/>
    <m/>
    <m/>
    <s v="JOHN L TWIGG"/>
    <s v="CATTWIGG22@GMAIL.COM"/>
    <s v="2816516474 DNC, 8133008255 DNC, 8138298444 DNC"/>
    <s v="KIMBERLY M TWIGG"/>
    <s v="KIM.TWIGG@GMAIL.COM"/>
    <s v="8133008255 DNC, 8134019399 DNC, 8138298444 DNC"/>
    <s v="3511 AUTUMN GLEN DR"/>
    <s v="VALRICO"/>
    <s v="FL"/>
    <n v="33596"/>
  </r>
  <r>
    <s v="Medium"/>
    <s v="1522 W PALM CIR"/>
    <s v="VALRICO"/>
    <n v="33596"/>
    <x v="135"/>
    <n v="358433"/>
    <n v="353924"/>
    <s v="ownerOccupant"/>
    <n v="358433"/>
    <n v="100"/>
    <m/>
    <m/>
    <m/>
    <s v="DEBORAH HARVEY"/>
    <m/>
    <m/>
    <s v="ALAN HARVEY"/>
    <m/>
    <m/>
    <s v="1011 ORANGEWALK DR"/>
    <s v="BRANDON"/>
    <s v="FL"/>
    <n v="33511"/>
  </r>
  <r>
    <s v="Low"/>
    <s v="2201 SPYGLASS HILL CIR"/>
    <s v="VALRICO"/>
    <n v="33596"/>
    <x v="84"/>
    <n v="434324"/>
    <n v="418207"/>
    <s v="ownerOccupant"/>
    <n v="211982"/>
    <n v="49"/>
    <n v="5.0693127760000003"/>
    <n v="1.988667615"/>
    <m/>
    <s v="NEFI J FLORES"/>
    <s v="NEFIJFLORES@GMAIL.COM"/>
    <n v="8018305453"/>
    <s v="MARY FOX"/>
    <m/>
    <m/>
    <s v="2201 SPYGLASS HILL CIR"/>
    <s v="VALRICO"/>
    <s v="FL"/>
    <n v="33596"/>
  </r>
  <r>
    <s v="Medium"/>
    <s v="1415 HURLEY POND LN"/>
    <s v="VALRICO"/>
    <n v="33596"/>
    <x v="112"/>
    <n v="581168"/>
    <n v="597644"/>
    <s v="ownerOccupant"/>
    <n v="546554"/>
    <n v="94"/>
    <n v="13.30587192"/>
    <m/>
    <m/>
    <s v="WILLIAM C DANIELS"/>
    <s v="WCD320@GMAIL.COM"/>
    <s v="8132950708 DNC, 8135713843 DNC, 8138893907"/>
    <s v="ELIZA M DANIELS"/>
    <m/>
    <m/>
    <s v="1415 HURLEY POND LN"/>
    <s v="VALRICO"/>
    <s v="FL"/>
    <n v="33596"/>
  </r>
  <r>
    <s v="High"/>
    <s v="3024 ALBION WALK PL"/>
    <s v="VALRICO"/>
    <n v="33596"/>
    <x v="167"/>
    <n v="65414"/>
    <n v="27018"/>
    <s v="corporate"/>
    <n v="65414"/>
    <n v="100"/>
    <m/>
    <m/>
    <m/>
    <s v="RIDGEWOOD ESTATES COMMUNITY ASSOCIATION INC"/>
    <m/>
    <m/>
    <m/>
    <m/>
    <m/>
    <s v="4065 CRESCENT PARK DR"/>
    <s v="RIVERVIEW"/>
    <s v="FL"/>
    <n v="33578"/>
  </r>
  <r>
    <s v="Low"/>
    <s v="2518 ALLWOOD AVE"/>
    <s v="VALRICO"/>
    <n v="33596"/>
    <x v="91"/>
    <n v="431361"/>
    <n v="435967"/>
    <s v="ownerOccupant"/>
    <n v="431361"/>
    <n v="100"/>
    <m/>
    <m/>
    <m/>
    <s v="LOUISE BRAVO"/>
    <m/>
    <m/>
    <m/>
    <m/>
    <m/>
    <s v="2643 BROOKVILLE DR"/>
    <s v="VALRICO"/>
    <s v="FL"/>
    <n v="33596"/>
  </r>
  <r>
    <s v="Low"/>
    <s v="1624 HARVEST GROVE CT"/>
    <s v="VALRICO"/>
    <n v="33596"/>
    <x v="79"/>
    <n v="634955"/>
    <n v="655802"/>
    <s v="ownerOccupant"/>
    <n v="493166"/>
    <n v="78"/>
    <n v="3.0182375069999998"/>
    <m/>
    <m/>
    <s v="LISA B HART"/>
    <s v="PCHART1@HOTMAIL.COM"/>
    <s v="8134764745 DNC"/>
    <s v="PHILIP C HART"/>
    <s v="PCHART1@HOTMAIL.COM"/>
    <s v="8134761420 DNC, 8134764744 DNC, 8136855719 DNC"/>
    <s v="1624 HARVEST GROVE CT"/>
    <s v="VALRICO"/>
    <s v="FL"/>
    <n v="33596"/>
  </r>
  <r>
    <s v="Low"/>
    <s v="3526 AUTUMN GLEN DR"/>
    <s v="VALRICO"/>
    <n v="33596"/>
    <x v="13"/>
    <n v="551491"/>
    <n v="540905"/>
    <s v="corporate"/>
    <n v="551491"/>
    <n v="100"/>
    <m/>
    <m/>
    <m/>
    <s v="2017-2 IH BORROWER LP"/>
    <m/>
    <m/>
    <m/>
    <m/>
    <m/>
    <s v="1717 MAIN ST STE 2000"/>
    <s v="DALLAS"/>
    <s v="TX"/>
    <n v="75201"/>
  </r>
  <r>
    <s v="Low"/>
    <s v="2508 DEVER MOODY RD"/>
    <s v="VALRICO"/>
    <n v="33596"/>
    <x v="8"/>
    <n v="65625"/>
    <n v="10165"/>
    <s v="ownerOccupant"/>
    <n v="65625"/>
    <n v="100"/>
    <m/>
    <m/>
    <m/>
    <s v="GABRIELA HERNANDEZ"/>
    <m/>
    <m/>
    <s v="RICHARD HERNANDEZ"/>
    <m/>
    <m/>
    <s v="2508 DEVER MOODY RD"/>
    <s v="VALRICO"/>
    <s v="FL"/>
    <n v="33596"/>
  </r>
  <r>
    <s v="Low"/>
    <s v="3506 SHADOWOOD DR"/>
    <s v="VALRICO"/>
    <n v="33596"/>
    <x v="13"/>
    <n v="534394"/>
    <n v="565394"/>
    <s v="ownerOccupant"/>
    <n v="255814"/>
    <n v="48"/>
    <n v="2.674953431"/>
    <m/>
    <m/>
    <s v="JOANNE E LAND"/>
    <s v="JOLAND1212@GMAIL.COM"/>
    <s v="8136550256 DNC, 8137160965 DNC"/>
    <m/>
    <m/>
    <m/>
    <s v="3506 SHADOWOOD DR"/>
    <s v="VALRICO"/>
    <s v="FL"/>
    <n v="33596"/>
  </r>
  <r>
    <s v="Low"/>
    <s v="2734 AVON RIVER DR"/>
    <s v="VALRICO"/>
    <n v="33596"/>
    <x v="70"/>
    <n v="504013"/>
    <n v="492923"/>
    <s v="ownerOccupant"/>
    <n v="303934"/>
    <n v="60"/>
    <n v="3.0074848190000001"/>
    <n v="0.28167836699999999"/>
    <m/>
    <s v="ARTHUR E STENBERG"/>
    <s v="SBERG10@AOL.COM"/>
    <s v="8136814144 DNC"/>
    <s v="MAUREEN T STENBERG"/>
    <s v="MSTEN97465@AOL.COM"/>
    <s v="8136814144 DNC, 9415244000 DNC"/>
    <s v="2734 AVON RIVER DR"/>
    <s v="VALRICO"/>
    <s v="FL"/>
    <n v="33596"/>
  </r>
  <r>
    <s v="Low"/>
    <s v="4508 RIVER OVERLOOK DR"/>
    <s v="VALRICO"/>
    <n v="33596"/>
    <x v="94"/>
    <n v="510499"/>
    <n v="510036"/>
    <s v="ownerOccupant"/>
    <n v="284990"/>
    <n v="56"/>
    <n v="4.0938454240000004"/>
    <m/>
    <m/>
    <s v="MONICA M RIVERS"/>
    <m/>
    <m/>
    <m/>
    <m/>
    <m/>
    <s v="4508 RIVER OVERLOOK DR"/>
    <s v="VALRICO"/>
    <s v="FL"/>
    <n v="33596"/>
  </r>
  <r>
    <s v="Low"/>
    <s v="4123 QUAIL BRIAR DR"/>
    <s v="VALRICO"/>
    <n v="33596"/>
    <x v="3"/>
    <n v="370315"/>
    <n v="317434"/>
    <s v="ownerOccupant"/>
    <n v="370315"/>
    <n v="100"/>
    <m/>
    <m/>
    <m/>
    <s v="RICHARD K TERRY"/>
    <s v="RTGLIDE@YAHOO.COM"/>
    <s v="2813044281, 9562790388 DNC"/>
    <m/>
    <m/>
    <m/>
    <s v="4123 QUAIL BRIAR DR"/>
    <s v="VALRICO"/>
    <s v="FL"/>
    <n v="33596"/>
  </r>
  <r>
    <s v="Low"/>
    <s v="2222 EAGLE BLUFF DR"/>
    <s v="VALRICO"/>
    <n v="33596"/>
    <x v="67"/>
    <n v="587129"/>
    <n v="597450"/>
    <s v="ownerOccupant"/>
    <n v="386814"/>
    <n v="66"/>
    <n v="18.545119230000001"/>
    <m/>
    <m/>
    <s v="STEPHEN B CORN"/>
    <s v="STEVECORN2000@GMAIL.COM"/>
    <s v="8136629444 DNC, 8139662160 DNC, 8139671457 DNC"/>
    <s v="TRACEY SPINICELLI-CORN"/>
    <m/>
    <m/>
    <s v="2222 EAGLE BLUFF DR"/>
    <s v="VALRICO"/>
    <s v="FL"/>
    <n v="33596"/>
  </r>
  <r>
    <s v="Low"/>
    <s v="3256 PLEASANT WILLOW CT"/>
    <s v="BRANDON"/>
    <n v="33511"/>
    <x v="55"/>
    <n v="348299"/>
    <n v="346036"/>
    <s v="ownerOccupant"/>
    <n v="348299"/>
    <n v="100"/>
    <m/>
    <m/>
    <m/>
    <s v="NAUM SORKIN"/>
    <m/>
    <m/>
    <m/>
    <m/>
    <m/>
    <s v="3256 PLEASANT WILLOW CT"/>
    <s v="BRANDON"/>
    <s v="FL"/>
    <n v="33511"/>
  </r>
  <r>
    <s v="Low"/>
    <s v="2708 AVON RIVER DR"/>
    <s v="VALRICO"/>
    <n v="33596"/>
    <x v="70"/>
    <n v="592131"/>
    <n v="578277"/>
    <s v="ownerOccupant"/>
    <n v="314753"/>
    <n v="53"/>
    <n v="5.6069471850000001"/>
    <m/>
    <m/>
    <s v="LAEL KARNEY"/>
    <m/>
    <m/>
    <m/>
    <m/>
    <m/>
    <s v="2708 AVON RIVER DR"/>
    <s v="VALRICO"/>
    <s v="FL"/>
    <n v="33596"/>
  </r>
  <r>
    <s v="Low"/>
    <s v="3910 SANTEE WAY"/>
    <s v="VALRICO"/>
    <n v="33596"/>
    <x v="61"/>
    <n v="404784"/>
    <n v="407974"/>
    <s v="ownerOccupant"/>
    <n v="404784"/>
    <n v="100"/>
    <m/>
    <m/>
    <m/>
    <s v="DIANE G RAIMONDO"/>
    <s v="JASONRAIMONDO@GMAIL.COM"/>
    <s v="8138421930 DNC"/>
    <s v="JOSEPH J RAIMONDO"/>
    <s v="JASONRAIMONDO@GMAIL.COM"/>
    <s v="8136818830 DNC"/>
    <s v="3910 SANTEE WAY"/>
    <s v="VALRICO"/>
    <s v="FL"/>
    <n v="33596"/>
  </r>
  <r>
    <s v="Low"/>
    <s v="2218 HICKORY RIDGE DR"/>
    <s v="VALRICO"/>
    <n v="33596"/>
    <x v="164"/>
    <n v="613402"/>
    <n v="577005"/>
    <s v="ownerOccupant"/>
    <n v="487507"/>
    <n v="79"/>
    <n v="2.953721378"/>
    <m/>
    <m/>
    <s v="SILVANA S CONSOLE"/>
    <s v="POPCONSOLE@AOL.COM"/>
    <s v="6462069367 DNC, 7323414138 DNC, 9145488596 DNC"/>
    <s v="SAVERIO CONSOLE"/>
    <m/>
    <m/>
    <s v="2218 HICKORY RIDGE DR"/>
    <s v="VALRICO"/>
    <s v="FL"/>
    <n v="33596"/>
  </r>
  <r>
    <s v="Low"/>
    <s v="2718 BERRYKNOLL PL"/>
    <s v="VALRICO"/>
    <n v="33596"/>
    <x v="88"/>
    <n v="480798"/>
    <n v="462125"/>
    <s v="ownerOccupant"/>
    <n v="275875"/>
    <n v="57"/>
    <n v="3.1338289050000001"/>
    <m/>
    <m/>
    <s v="WILLIAM J WOOD"/>
    <s v="WWOOD497@GMAIL.COM"/>
    <s v="8122014938 DNC, 8122369436 DNC, 8128780900 DNC"/>
    <s v="WILLIAM J WOOD"/>
    <m/>
    <m/>
    <s v="2718 BERRYKNOLL PL"/>
    <s v="VALRICO"/>
    <s v="FL"/>
    <n v="33596"/>
  </r>
  <r>
    <s v="Medium"/>
    <s v="4615 GENTRICE DR"/>
    <s v="VALRICO"/>
    <n v="33596"/>
    <x v="35"/>
    <n v="611874"/>
    <n v="600861"/>
    <s v="ownerOccupant"/>
    <n v="543029"/>
    <n v="89"/>
    <n v="18.451033209999999"/>
    <m/>
    <m/>
    <s v="JEANNA null MURPHY"/>
    <s v="JJJMURPHY28@HOTMAIL.COM"/>
    <s v="8132306810 DNC, 8136853601 DNC"/>
    <s v="JOSEPH A MURPHY"/>
    <m/>
    <s v="8136853601 DNC"/>
    <s v="4615 GENTRICE DR"/>
    <s v="VALRICO"/>
    <s v="FL"/>
    <n v="33596"/>
  </r>
  <r>
    <s v="Low"/>
    <s v="2522 GOTHAM WAY"/>
    <s v="VALRICO"/>
    <n v="33596"/>
    <x v="3"/>
    <n v="354870"/>
    <n v="350463"/>
    <s v="ownerOccupant"/>
    <n v="191537"/>
    <n v="54"/>
    <n v="3.754796647"/>
    <m/>
    <m/>
    <s v="ROGER A SPADER"/>
    <s v="TNSTR358@MSN.COM"/>
    <s v="8135713419 DNC, 8136611131 DNC"/>
    <m/>
    <m/>
    <m/>
    <s v="2522 GOTHAM WAY"/>
    <s v="VALRICO"/>
    <s v="FL"/>
    <n v="33596"/>
  </r>
  <r>
    <s v="Low"/>
    <s v="2720 VILLA DR"/>
    <s v="VALRICO"/>
    <n v="33596"/>
    <x v="12"/>
    <n v="525147"/>
    <n v="522522"/>
    <s v="ownerOccupant"/>
    <n v="241051"/>
    <n v="46"/>
    <n v="3.0209256789999999"/>
    <m/>
    <m/>
    <s v="BRANDON C CONNER"/>
    <m/>
    <s v="8138928869 DNC"/>
    <s v="EMILY A CONNER"/>
    <m/>
    <s v="8138928869 DNC"/>
    <s v="2720 VILLA DR"/>
    <s v="VALRICO"/>
    <s v="FL"/>
    <n v="33596"/>
  </r>
  <r>
    <s v="Low"/>
    <s v="3451 TIMBER RUN DR"/>
    <s v="VALRICO"/>
    <n v="33596"/>
    <x v="37"/>
    <n v="86285"/>
    <n v="86285"/>
    <s v="corporate"/>
    <n v="86285"/>
    <n v="100"/>
    <m/>
    <m/>
    <m/>
    <s v="BLOOMINGDALE WOODS OWNER LLC"/>
    <m/>
    <m/>
    <m/>
    <m/>
    <m/>
    <s v="201 E 42ND ST Rm 400"/>
    <s v="NEW YORK"/>
    <s v="NY"/>
    <n v="10017"/>
  </r>
  <r>
    <s v="Medium"/>
    <s v="1112 GEORGIA TRACE AVE"/>
    <s v="VALRICO"/>
    <n v="33596"/>
    <x v="80"/>
    <n v="417823"/>
    <n v="429940"/>
    <s v="ownerOccupant"/>
    <n v="417823"/>
    <n v="100"/>
    <m/>
    <m/>
    <m/>
    <s v="DEBORAH E VAILLANT"/>
    <s v="SANDYFEET0717@GMAIL.COM"/>
    <s v="8136840240, 8136953204 DNC"/>
    <m/>
    <m/>
    <m/>
    <s v="1112 GEORGIA TRACE AVE"/>
    <s v="VALRICO"/>
    <s v="FL"/>
    <n v="33596"/>
  </r>
  <r>
    <s v="Low"/>
    <s v="4103 EASTRIDGE DR"/>
    <s v="VALRICO"/>
    <n v="33596"/>
    <x v="18"/>
    <n v="390074"/>
    <n v="388618"/>
    <s v="ownerOccupant"/>
    <n v="329795"/>
    <n v="85"/>
    <n v="25.64995794"/>
    <n v="9.6042590130000001"/>
    <m/>
    <s v="CARL E HEWLETT"/>
    <s v="CARLHEW@CLEARSURFUSA.COM"/>
    <s v="8136627508 DNC"/>
    <s v="NANCY J HEWLETT"/>
    <s v="MELHEW7@GMAIL.COM"/>
    <m/>
    <s v="4103 EASTRIDGE DR"/>
    <s v="VALRICO"/>
    <s v="FL"/>
    <n v="33596"/>
  </r>
  <r>
    <s v="Medium"/>
    <s v="3121 PLEASANT WILLOW CT"/>
    <s v="BRANDON"/>
    <n v="33511"/>
    <x v="55"/>
    <n v="342459"/>
    <n v="330281"/>
    <s v="ownerOccupant"/>
    <n v="169220"/>
    <n v="49"/>
    <n v="3.249420303"/>
    <m/>
    <m/>
    <s v="FRANCESCO LEO"/>
    <m/>
    <m/>
    <s v="MARIE SERENA LEO"/>
    <m/>
    <m/>
    <s v="3121 PLEASANT WILLOW CT"/>
    <s v="BRANDON"/>
    <s v="FL"/>
    <n v="33511"/>
  </r>
  <r>
    <s v="Low"/>
    <s v="3046 BEAVER POND TRL"/>
    <s v="VALRICO"/>
    <n v="33596"/>
    <x v="15"/>
    <n v="476334"/>
    <n v="204900"/>
    <s v="ownerOccupant"/>
    <n v="351997"/>
    <n v="74"/>
    <n v="7.9080224540000001"/>
    <m/>
    <m/>
    <s v="BESSIE D JAMES"/>
    <s v="BESSIE.JAMES@US.AF.MIL"/>
    <n v="8134955822"/>
    <m/>
    <m/>
    <m/>
    <s v="3046 BEAVER POND TRL"/>
    <s v="VALRICO"/>
    <s v="FL"/>
    <n v="33596"/>
  </r>
  <r>
    <s v="Low"/>
    <s v="1207 RAINBROOK CIR"/>
    <s v="VALRICO"/>
    <n v="33596"/>
    <x v="107"/>
    <n v="503744"/>
    <n v="516504"/>
    <s v="corporate"/>
    <n v="503744"/>
    <n v="100"/>
    <m/>
    <m/>
    <m/>
    <s v="PROGRESS RESIDENTIAL BORROWER 10 LLC"/>
    <m/>
    <m/>
    <m/>
    <m/>
    <m/>
    <s v="PO BOX 4090"/>
    <s v="SCOTTSDALE"/>
    <s v="AZ"/>
    <n v="85261"/>
  </r>
  <r>
    <s v="Low"/>
    <s v="2729 VILLA DR"/>
    <s v="VALRICO"/>
    <n v="33596"/>
    <x v="12"/>
    <n v="465497"/>
    <n v="474504"/>
    <s v="ownerOccupant"/>
    <n v="387651"/>
    <n v="83"/>
    <n v="2.080065464"/>
    <m/>
    <m/>
    <s v="FAMILY MEDINA ADE"/>
    <m/>
    <m/>
    <s v="ADE MEDINA"/>
    <m/>
    <m/>
    <s v="2729 VILLA DR"/>
    <s v="VALRICO"/>
    <s v="FL"/>
    <n v="33596"/>
  </r>
  <r>
    <s v="Low"/>
    <s v="1203 RAINBROOK CIR"/>
    <s v="VALRICO"/>
    <n v="33596"/>
    <x v="107"/>
    <n v="547687"/>
    <n v="536767"/>
    <s v="ownerOccupant"/>
    <n v="365702"/>
    <n v="67"/>
    <n v="4.0074848190000001"/>
    <m/>
    <m/>
    <s v="CARL J HALLINAN"/>
    <s v="CPHALLINAN@GMAIL.COM"/>
    <s v="5407782620 DNC, 7036151168 DNC, 7038124797 DNC"/>
    <s v="APILAPORN KHUMSUPHAN"/>
    <m/>
    <m/>
    <s v="1203 RAINBROOK CIR"/>
    <s v="VALRICO"/>
    <s v="FL"/>
    <n v="33596"/>
  </r>
  <r>
    <s v="Low"/>
    <s v="4504 OAK RIVER CIR"/>
    <s v="VALRICO"/>
    <n v="33596"/>
    <x v="78"/>
    <n v="506092"/>
    <n v="499764"/>
    <s v="ownerOccupant"/>
    <n v="245574"/>
    <n v="49"/>
    <n v="4.3112482600000002"/>
    <m/>
    <m/>
    <s v="AMANDA L NEWCITY"/>
    <m/>
    <s v="7275425609 DNC, 7276925337"/>
    <s v="ZACHARY C NEWCITY"/>
    <s v="AMANDANEWCITY@GMAIL.COM"/>
    <s v="7276925337, 8136895481"/>
    <s v="4504 OAK RIVER CIR"/>
    <s v="VALRICO"/>
    <s v="FL"/>
    <n v="33596"/>
  </r>
  <r>
    <s v="Low"/>
    <s v="1829 VISTA RIVER DR"/>
    <s v="VALRICO"/>
    <n v="33596"/>
    <x v="47"/>
    <n v="406882"/>
    <n v="401392"/>
    <s v="ownerOccupant"/>
    <n v="206768"/>
    <n v="51"/>
    <n v="5.0558719160000001"/>
    <m/>
    <m/>
    <s v="MICHAEL J TERLIZZI"/>
    <m/>
    <s v="2034485351, 8133837213, 8136515156"/>
    <s v="MEGAN LINDIE"/>
    <m/>
    <m/>
    <s v="1829 VISTA RIVER DR"/>
    <s v="VALRICO"/>
    <s v="FL"/>
    <n v="33596"/>
  </r>
  <r>
    <s v="Low"/>
    <s v="2219 GREENHILLS DR"/>
    <s v="VALRICO"/>
    <n v="33596"/>
    <x v="128"/>
    <n v="586172"/>
    <n v="599734"/>
    <s v="ownerOccupant"/>
    <n v="586172"/>
    <n v="100"/>
    <m/>
    <m/>
    <m/>
    <s v="KATHY A RAKER"/>
    <s v="RRAKER@COMCAST.NET"/>
    <s v="8135055969, 8136815020 DNC, 8139176660 DNC"/>
    <s v="WAYNE R RAKER"/>
    <m/>
    <m/>
    <s v="2219 GREENHILLS DR"/>
    <s v="VALRICO"/>
    <s v="FL"/>
    <n v="33596"/>
  </r>
  <r>
    <s v="Low"/>
    <s v="2521 REGAL RIVER RD"/>
    <s v="VALRICO"/>
    <n v="33596"/>
    <x v="7"/>
    <n v="820073"/>
    <n v="852145"/>
    <s v="ownerOccupant"/>
    <n v="541362"/>
    <n v="66"/>
    <n v="5.5316783679999997"/>
    <m/>
    <m/>
    <s v="RICHARD P BOWSER"/>
    <s v="RICHARDPBOWSER@GMAIL.COM"/>
    <n v="3215437494"/>
    <s v="LING LINDSEY BOWSER"/>
    <m/>
    <m/>
    <s v="2521 REGAL RIVER RD"/>
    <s v="VALRICO"/>
    <s v="FL"/>
    <n v="33596"/>
  </r>
  <r>
    <s v="Low"/>
    <s v="3405 BLOOMINGDALE OAKS DR"/>
    <s v="VALRICO"/>
    <n v="33596"/>
    <x v="6"/>
    <n v="498546"/>
    <n v="485772"/>
    <s v="ownerOccupant"/>
    <n v="195441"/>
    <n v="39"/>
    <n v="3.8112482600000002"/>
    <n v="3.0424310559999999"/>
    <m/>
    <s v="TIMOTHY J SCOTT"/>
    <s v="TRIPSALL469@HOTMAIL.COM"/>
    <m/>
    <s v="DEVA MARTINEZ"/>
    <m/>
    <m/>
    <s v="3405 BLOOMINGDALE OAKS DR"/>
    <s v="VALRICO"/>
    <s v="FL"/>
    <n v="33596"/>
  </r>
  <r>
    <s v="Low"/>
    <s v="1313 MONTE LAKE DR"/>
    <s v="VALRICO"/>
    <n v="33596"/>
    <x v="28"/>
    <n v="497745"/>
    <n v="474270"/>
    <s v="corporate"/>
    <n v="497745"/>
    <n v="100"/>
    <m/>
    <m/>
    <m/>
    <s v="LPF BLVD TAMPA LLC"/>
    <m/>
    <m/>
    <m/>
    <m/>
    <m/>
    <s v="1887 WHITNEY MESA DR STE 3380"/>
    <s v="HENDERSON"/>
    <s v="NV"/>
    <n v="89014"/>
  </r>
  <r>
    <s v="Low"/>
    <s v="3604 COLD CREEK DR"/>
    <s v="VALRICO"/>
    <n v="33596"/>
    <x v="16"/>
    <n v="538339"/>
    <n v="534358"/>
    <s v="ownerOccupant"/>
    <n v="280908"/>
    <n v="52"/>
    <n v="2.1230762169999999"/>
    <m/>
    <m/>
    <s v="PHILLIP A LEMINE"/>
    <s v="PHIL.LEMINE@GMAIL.COM"/>
    <s v="3526696186 DNC, 8502643814 DNC"/>
    <s v="TIFFANY M TOWNSEND"/>
    <s v="TIFFANYTOWNSEND1982@GMAIL.COM"/>
    <s v="8136893453, 8636781451"/>
    <s v="3604 COLD CREEK DR"/>
    <s v="VALRICO"/>
    <s v="FL"/>
    <n v="33596"/>
  </r>
  <r>
    <s v="Low"/>
    <s v="1618 CARTER OAKS DR"/>
    <s v="VALRICO"/>
    <n v="33596"/>
    <x v="6"/>
    <n v="393527"/>
    <n v="387963"/>
    <s v="ownerOccupant"/>
    <n v="393527"/>
    <n v="100"/>
    <n v="31.341067649999999"/>
    <m/>
    <m/>
    <s v="MUJGAN BENTON"/>
    <m/>
    <m/>
    <s v="JAMES A BENTON"/>
    <m/>
    <m/>
    <s v="1618 CARTER OAKS DR"/>
    <s v="VALRICO"/>
    <s v="FL"/>
    <n v="33596"/>
  </r>
  <r>
    <s v="Low"/>
    <s v="3218 PEARSON RD"/>
    <s v="VALRICO"/>
    <n v="33596"/>
    <x v="37"/>
    <n v="207506"/>
    <n v="207506"/>
    <s v="corporate"/>
    <n v="207506"/>
    <n v="100"/>
    <m/>
    <m/>
    <m/>
    <s v="NOT AVAILABLE FROM THE COUNTY"/>
    <m/>
    <m/>
    <m/>
    <m/>
    <m/>
    <m/>
    <m/>
    <m/>
    <m/>
  </r>
  <r>
    <s v="Low"/>
    <s v="5837 BENT GRASS DR"/>
    <s v="VALRICO"/>
    <n v="33596"/>
    <x v="127"/>
    <n v="680069"/>
    <n v="714564"/>
    <s v="ownerOccupant"/>
    <n v="369149"/>
    <n v="54"/>
    <n v="4.553183744"/>
    <m/>
    <m/>
    <s v="HEATHER L HOFFMAN-RICKS"/>
    <m/>
    <m/>
    <m/>
    <m/>
    <m/>
    <s v="5837 BENT GRASS DR"/>
    <s v="VALRICO"/>
    <s v="FL"/>
    <n v="33596"/>
  </r>
  <r>
    <s v="Low"/>
    <s v="3252 STONEBRIDGE TRL"/>
    <s v="VALRICO"/>
    <n v="33596"/>
    <x v="2"/>
    <n v="461847"/>
    <n v="468277"/>
    <s v="ownerOccupant"/>
    <n v="347464"/>
    <n v="75"/>
    <n v="4.3784525609999996"/>
    <m/>
    <m/>
    <s v="ANTHONY T EUPIZI"/>
    <s v="TONYEUPIZI@YAHOO.COM"/>
    <n v="2484786014"/>
    <s v="ANTHONY T EUPIZI"/>
    <m/>
    <m/>
    <s v="3252 STONEBRIDGE TRL"/>
    <s v="VALRICO"/>
    <s v="FL"/>
    <n v="33596"/>
  </r>
  <r>
    <s v="Low"/>
    <s v="3812 ORANGEPOINTE RD"/>
    <s v="VALRICO"/>
    <n v="33596"/>
    <x v="45"/>
    <n v="423497"/>
    <n v="411625"/>
    <s v="ownerOccupant"/>
    <n v="248182"/>
    <n v="59"/>
    <n v="4.1526461100000001"/>
    <m/>
    <m/>
    <s v="BRIDGET M MULLEN"/>
    <m/>
    <s v="8136540709, 8138332262 DNC"/>
    <s v="TIMOTHY P SAYERS"/>
    <s v="SWIFTMAIL1@YAHOO.COM"/>
    <m/>
    <s v="3812 ORANGEPOINTE RD"/>
    <s v="VALRICO"/>
    <s v="FL"/>
    <n v="33596"/>
  </r>
  <r>
    <s v="Low"/>
    <s v="2719 BRIARPATCH DR"/>
    <s v="VALRICO"/>
    <n v="33596"/>
    <x v="88"/>
    <n v="406846"/>
    <n v="424869"/>
    <s v="ownerOccupant"/>
    <n v="330542"/>
    <n v="81"/>
    <n v="12.05587192"/>
    <m/>
    <m/>
    <s v="PATRICIA A MORCOM"/>
    <s v="PMORCOM@HOTMAIL.COM"/>
    <s v="5402063580 DNC, 8135260566, 8136541274"/>
    <s v="JEFFREY W MORCOM"/>
    <m/>
    <m/>
    <s v="2719 BRIARPATCH DR"/>
    <s v="VALRICO"/>
    <s v="FL"/>
    <n v="33596"/>
  </r>
  <r>
    <s v="Low"/>
    <s v="3439 PINE TRACE CIR"/>
    <s v="VALRICO"/>
    <n v="33596"/>
    <x v="37"/>
    <n v="81181"/>
    <n v="81181"/>
    <s v="corporate"/>
    <n v="81181"/>
    <n v="100"/>
    <m/>
    <m/>
    <m/>
    <s v="BLOOMINGDALE WOODS OWNER LLC"/>
    <m/>
    <m/>
    <m/>
    <m/>
    <m/>
    <s v="201 E 42ND ST Rm 400"/>
    <s v="NEW YORK"/>
    <s v="NY"/>
    <n v="10017"/>
  </r>
  <r>
    <s v="Low"/>
    <s v="3701 ORANGEPOINTE RD"/>
    <s v="VALRICO"/>
    <n v="33596"/>
    <x v="119"/>
    <n v="396565"/>
    <n v="412771"/>
    <s v="ownerOccupant"/>
    <n v="97767"/>
    <n v="25"/>
    <n v="8.4886676150000007"/>
    <n v="3.9107106260000002"/>
    <m/>
    <s v="MARJORIE G BLANC"/>
    <s v="JOJO12765@GMAIL.COM"/>
    <s v="8136893576, 8139573855, 9733746457 DNC"/>
    <m/>
    <m/>
    <m/>
    <s v="3701 ORANGEPOINTE RD"/>
    <s v="VALRICO"/>
    <s v="FL"/>
    <n v="33596"/>
  </r>
  <r>
    <s v="Low"/>
    <s v="2249 EAGLE BLUFF DR"/>
    <s v="VALRICO"/>
    <n v="33596"/>
    <x v="122"/>
    <n v="449075"/>
    <n v="477803"/>
    <s v="ownerOccupant"/>
    <n v="191053"/>
    <n v="43"/>
    <n v="3.1902805179999998"/>
    <m/>
    <m/>
    <s v="GORDON S WHANN"/>
    <s v="BRODIEWHANN@YAHOO.COM"/>
    <n v="8136816867"/>
    <s v="GORDON S WHANN"/>
    <m/>
    <m/>
    <s v="2249 EAGLE BLUFF DR"/>
    <s v="VALRICO"/>
    <s v="FL"/>
    <n v="33596"/>
  </r>
  <r>
    <s v="Low"/>
    <s v="3412 HIGHWOOD RD"/>
    <s v="VALRICO"/>
    <n v="33596"/>
    <x v="8"/>
    <n v="287039"/>
    <n v="300615"/>
    <s v="ownerOccupant"/>
    <n v="287039"/>
    <n v="100"/>
    <m/>
    <m/>
    <m/>
    <s v="MICHELE M COOPER"/>
    <s v="PEANUTCHELLCT@GMAIL.COM"/>
    <s v="8137350520 DNC"/>
    <m/>
    <m/>
    <m/>
    <s v="3412 HIGHWOOD RD"/>
    <s v="VALRICO"/>
    <s v="FL"/>
    <n v="33596"/>
  </r>
  <r>
    <s v="Low"/>
    <s v="4406 MAREN TRACE LN"/>
    <s v="VALRICO"/>
    <n v="33596"/>
    <x v="1"/>
    <n v="699527"/>
    <n v="687225"/>
    <s v="ownerOccupant"/>
    <n v="488952"/>
    <n v="70"/>
    <n v="4.399957938"/>
    <m/>
    <m/>
    <s v="KARL E LEVERT"/>
    <m/>
    <m/>
    <s v="NICOLE K HARPER"/>
    <m/>
    <m/>
    <s v="4406 MAREN TRACE LN"/>
    <s v="VALRICO"/>
    <s v="FL"/>
    <n v="33596"/>
  </r>
  <r>
    <s v="Low"/>
    <s v="1020 EMERALD CREEK DR"/>
    <s v="VALRICO"/>
    <n v="33596"/>
    <x v="130"/>
    <n v="914376"/>
    <n v="868822"/>
    <s v="ownerOccupant"/>
    <n v="872182"/>
    <n v="95"/>
    <n v="27.539742879999999"/>
    <m/>
    <m/>
    <s v="ERNEST E HUDSON"/>
    <s v="EHUDSON11@VERIZON.NET"/>
    <s v="8137775476 DNC"/>
    <s v="ERNEST E HUDSON"/>
    <m/>
    <m/>
    <s v="1020 EMERALD CREEK DR"/>
    <s v="VALRICO"/>
    <s v="FL"/>
    <n v="33596"/>
  </r>
  <r>
    <s v="Low"/>
    <s v="2121 LAINDALE PL"/>
    <s v="VALRICO"/>
    <n v="33596"/>
    <x v="141"/>
    <n v="515311"/>
    <n v="511950"/>
    <s v="ownerOccupant"/>
    <n v="445300"/>
    <n v="86"/>
    <n v="3.9617858949999998"/>
    <m/>
    <m/>
    <s v="DENISE M LITTLE"/>
    <s v="BRITNEYCOCHRANE@YAHOO.COM"/>
    <s v="8134135200, 8135416176 DNC, 8136511252 DNC"/>
    <s v="DONAVON H LITTLE"/>
    <s v="CUTECOYOTE3@GMAIL.COM"/>
    <s v="8134135200, 8136511252 DNC, 8136844244 DNC"/>
    <s v="2121 LAINDALE PL"/>
    <s v="VALRICO"/>
    <s v="FL"/>
    <n v="33596"/>
  </r>
  <r>
    <s v="Low"/>
    <s v="3032 WISTER CIR"/>
    <s v="VALRICO"/>
    <n v="33596"/>
    <x v="95"/>
    <n v="477673"/>
    <n v="486843"/>
    <s v="ownerOccupant"/>
    <n v="404288"/>
    <n v="85"/>
    <n v="13.70103321"/>
    <m/>
    <m/>
    <s v="RICHARD A FITZHENRY"/>
    <m/>
    <m/>
    <s v="VILMA J FITZHENRY"/>
    <m/>
    <m/>
    <s v="3032 WISTER CIR"/>
    <s v="VALRICO"/>
    <s v="FL"/>
    <n v="33596"/>
  </r>
  <r>
    <s v="Low"/>
    <s v="3913 TURKEY OAK DR"/>
    <s v="VALRICO"/>
    <n v="33596"/>
    <x v="82"/>
    <n v="582176"/>
    <n v="572088"/>
    <s v="ownerOccupant"/>
    <n v="582176"/>
    <n v="100"/>
    <m/>
    <m/>
    <m/>
    <s v="WALTER P VOGELGESANG"/>
    <s v="WVOGELGESANG@HOTMAIL.COM"/>
    <s v="8135031080 DNC, 8136855544 DNC"/>
    <s v="WILLIE M VOGELGESANG"/>
    <s v="YESMIN_R_CASTRO@HOTMAIL.COM"/>
    <s v="8135031080 DNC, 8136855544 DNC"/>
    <s v="3913 TURKEY OAK DR"/>
    <s v="VALRICO"/>
    <s v="FL"/>
    <n v="33596"/>
  </r>
  <r>
    <s v="Low"/>
    <s v="2030 ALAFIA OAKS DR"/>
    <s v="VALRICO"/>
    <n v="33596"/>
    <x v="78"/>
    <n v="380015"/>
    <n v="378073"/>
    <s v="ownerOccupant"/>
    <n v="272101"/>
    <n v="72"/>
    <n v="11.518237510000001"/>
    <m/>
    <m/>
    <s v="NANCY K NELSON"/>
    <s v="NNELSON826@AOL.COM"/>
    <s v="8137588018 DNC"/>
    <m/>
    <m/>
    <m/>
    <s v="2030 ALAFIA OAKS DR"/>
    <s v="VALRICO"/>
    <s v="FL"/>
    <n v="33596"/>
  </r>
  <r>
    <s v="Low"/>
    <s v="4212 TRUMPWORTH CT"/>
    <s v="VALRICO"/>
    <n v="33596"/>
    <x v="120"/>
    <n v="641044"/>
    <n v="626419"/>
    <s v="ownerOccupant"/>
    <n v="66137"/>
    <n v="10"/>
    <n v="4.3220009480000003"/>
    <n v="2.8085600880000001"/>
    <m/>
    <s v="REBECCA LANTZMAN"/>
    <m/>
    <m/>
    <s v="ADAM LANTZMAN"/>
    <m/>
    <m/>
    <s v="4212 TRUMPWORTH CT"/>
    <s v="VALRICO"/>
    <s v="FL"/>
    <n v="33596"/>
  </r>
  <r>
    <s v="Low"/>
    <s v="2512 CULBREATH COVE CT"/>
    <s v="VALRICO"/>
    <n v="33596"/>
    <x v="156"/>
    <n v="637056"/>
    <n v="647656"/>
    <s v="ownerOccupant"/>
    <n v="528584"/>
    <n v="83"/>
    <n v="11.14995794"/>
    <m/>
    <m/>
    <s v="JAMES W TOWNSEND"/>
    <s v="JUNBUG6@AOL.COM"/>
    <s v="8132201475 DNC, 8136530974 DNC, 8136612697"/>
    <s v="LINDA K TOWNSEND"/>
    <s v="TOWNLI2000@AOL.COM"/>
    <n v="5409071645"/>
    <s v="2512 CULBREATH COVE CT"/>
    <s v="VALRICO"/>
    <s v="FL"/>
    <n v="33596"/>
  </r>
  <r>
    <s v="Medium"/>
    <s v="3413 TIMBER RUN DR"/>
    <s v="VALRICO"/>
    <n v="33596"/>
    <x v="37"/>
    <n v="79602"/>
    <n v="79602"/>
    <s v="corporate"/>
    <n v="79602"/>
    <n v="100"/>
    <m/>
    <m/>
    <m/>
    <s v="BLOOMINGDALE WOODS OWNER LLC"/>
    <m/>
    <m/>
    <m/>
    <m/>
    <m/>
    <s v="201 E 42ND ST Rm 400"/>
    <s v="NEW YORK"/>
    <s v="NY"/>
    <n v="10017"/>
  </r>
  <r>
    <s v="Low"/>
    <s v="2944 HICKORY GROVE DR"/>
    <s v="VALRICO"/>
    <n v="33596"/>
    <x v="64"/>
    <n v="431851"/>
    <n v="424898"/>
    <s v="ownerOccupant"/>
    <n v="252143"/>
    <n v="58"/>
    <n v="5.5800654639999996"/>
    <m/>
    <m/>
    <s v="CARLA T SPEARS"/>
    <m/>
    <n v="8133405542"/>
    <s v="JAMES A SPEARS"/>
    <m/>
    <n v="8133405542"/>
    <s v="2944 HICKORY GROVE DR"/>
    <s v="VALRICO"/>
    <s v="FL"/>
    <n v="33596"/>
  </r>
  <r>
    <s v="Medium"/>
    <s v="3433 PINE TRACE CIR"/>
    <s v="VALRICO"/>
    <n v="33596"/>
    <x v="37"/>
    <n v="83110"/>
    <n v="83110"/>
    <s v="corporate"/>
    <n v="83110"/>
    <n v="100"/>
    <m/>
    <m/>
    <m/>
    <s v="BLOOMINGDALE WOODS OWNER LLC"/>
    <m/>
    <m/>
    <m/>
    <m/>
    <m/>
    <s v="201 E 42ND ST Rm 400"/>
    <s v="NEW YORK"/>
    <s v="NY"/>
    <n v="10017"/>
  </r>
  <r>
    <s v="Low"/>
    <s v="2605 BRIANHOLLY DR"/>
    <s v="VALRICO"/>
    <n v="33596"/>
    <x v="49"/>
    <n v="560946"/>
    <n v="557497"/>
    <s v="ownerOccupant"/>
    <n v="401339"/>
    <n v="72"/>
    <n v="8.8246891200000004"/>
    <m/>
    <m/>
    <s v="NORRIS E MCLEOD"/>
    <s v="NORRISMCLEOD@NETZERO.NET"/>
    <s v="8135719525 DNC, 8138059130 DNC"/>
    <m/>
    <m/>
    <m/>
    <s v="2605 BRIANHOLLY DR"/>
    <s v="VALRICO"/>
    <s v="FL"/>
    <n v="33596"/>
  </r>
  <r>
    <s v="Low"/>
    <s v="3031 RIDGEVALE CIR"/>
    <s v="VALRICO"/>
    <n v="33596"/>
    <x v="147"/>
    <n v="522587"/>
    <n v="530437"/>
    <s v="corporate"/>
    <n v="-165786"/>
    <n v="100"/>
    <n v="0.11501170099999999"/>
    <n v="0.11501170099999999"/>
    <m/>
    <s v="ARLENE C MEYER"/>
    <m/>
    <s v="8139095491 DNC"/>
    <s v="RANCHO VERDE LLC"/>
    <m/>
    <m/>
    <s v="3031 RIDGEVALE CIR"/>
    <s v="VALRICO"/>
    <s v="FL"/>
    <n v="33596"/>
  </r>
  <r>
    <s v="Low"/>
    <s v="2213 S MILLER RD"/>
    <s v="VALRICO"/>
    <n v="33596"/>
    <x v="8"/>
    <n v="426232"/>
    <n v="459287"/>
    <s v="ownerOccupant"/>
    <n v="293174"/>
    <n v="69"/>
    <n v="3.0289901960000001"/>
    <m/>
    <m/>
    <s v="MICHAEL BRIAN WILSON"/>
    <m/>
    <m/>
    <s v="JENKINS BRIDGET WILSON"/>
    <m/>
    <m/>
    <s v="1522 BOOTH DR"/>
    <s v="VALRICO"/>
    <s v="FL"/>
    <n v="33594"/>
  </r>
  <r>
    <s v="Low"/>
    <s v="2705 BECK LN"/>
    <s v="VALRICO"/>
    <n v="33596"/>
    <x v="8"/>
    <n v="461983"/>
    <n v="415526"/>
    <s v="ownerOccupant"/>
    <n v="103617"/>
    <n v="22"/>
    <n v="2.7601729910000001"/>
    <m/>
    <m/>
    <s v="ERIC L SPAHN"/>
    <m/>
    <m/>
    <m/>
    <m/>
    <m/>
    <s v="2705 BECK LN"/>
    <s v="VALRICO"/>
    <s v="FL"/>
    <n v="33596"/>
  </r>
  <r>
    <s v="Low"/>
    <s v="2710 BERRYKNOLL PL"/>
    <s v="VALRICO"/>
    <n v="33596"/>
    <x v="88"/>
    <n v="392365"/>
    <n v="382647"/>
    <s v="ownerOccupant"/>
    <n v="257420"/>
    <n v="66"/>
    <n v="8.3085600880000001"/>
    <m/>
    <m/>
    <s v="JENNIFER L THOMPSON"/>
    <m/>
    <s v="8133857654 DNC, 8136899672"/>
    <m/>
    <m/>
    <m/>
    <s v="2710 BERRYKNOLL PL"/>
    <s v="VALRICO"/>
    <s v="FL"/>
    <n v="33596"/>
  </r>
  <r>
    <s v="Low"/>
    <s v="1402 MIDONECK CT"/>
    <s v="VALRICO"/>
    <n v="33596"/>
    <x v="50"/>
    <n v="498295"/>
    <n v="495920"/>
    <s v="ownerOccupant"/>
    <n v="498295"/>
    <n v="100"/>
    <m/>
    <m/>
    <m/>
    <s v="LILAWATIE null BISNAUTH"/>
    <m/>
    <s v="8134512208, 8136893646"/>
    <m/>
    <m/>
    <m/>
    <s v="1402 MIDONECK CT"/>
    <s v="VALRICO"/>
    <s v="FL"/>
    <n v="33596"/>
  </r>
  <r>
    <s v="Low"/>
    <s v="4512 GENTRICE DR"/>
    <s v="VALRICO"/>
    <n v="33596"/>
    <x v="97"/>
    <n v="543801"/>
    <n v="532796"/>
    <s v="ownerOccupant"/>
    <n v="284254"/>
    <n v="52"/>
    <n v="1.128452561"/>
    <m/>
    <m/>
    <s v="LAURA ASGARI"/>
    <m/>
    <m/>
    <s v="JANICE REED"/>
    <m/>
    <m/>
    <s v="4512 GENTRICE DR"/>
    <s v="VALRICO"/>
    <s v="FL"/>
    <n v="33596"/>
  </r>
  <r>
    <s v="Low"/>
    <s v="1116 HARDWOOD DR"/>
    <s v="VALRICO"/>
    <n v="33596"/>
    <x v="23"/>
    <n v="347574"/>
    <n v="338929"/>
    <s v="ownerOccupant"/>
    <n v="187649"/>
    <n v="54"/>
    <n v="3.0585600880000001"/>
    <m/>
    <m/>
    <s v="DAYLIN S HERNANDEZ"/>
    <s v="NICOLE.BENNINGTON23@GMAIL.COM"/>
    <m/>
    <s v="SALAS DAYLIN HERNANDEZ"/>
    <m/>
    <m/>
    <s v="1116 HARDWOOD DR"/>
    <s v="VALRICO"/>
    <s v="FL"/>
    <n v="33596"/>
  </r>
  <r>
    <s v="Low"/>
    <s v="1435 CLARION DR"/>
    <s v="VALRICO"/>
    <n v="33596"/>
    <x v="33"/>
    <n v="547145"/>
    <n v="529662"/>
    <s v="ownerOccupant"/>
    <n v="351092"/>
    <n v="64"/>
    <n v="4.3676998730000003"/>
    <m/>
    <m/>
    <s v="SHEENA J STRICKLAND"/>
    <s v="SHEENAJSTRICKLAND@GMAIL.COM"/>
    <s v="8134315295 DNC, 8136624695, 8137356748"/>
    <s v="WINTON D STRICKLAND"/>
    <s v="DYLANSTRICK7@GMAIL.COM"/>
    <s v="8135622324, 8136624695, 8137706033 DNC"/>
    <s v="1435 CLARION DR"/>
    <s v="VALRICO"/>
    <s v="FL"/>
    <n v="33596"/>
  </r>
  <r>
    <s v="High"/>
    <s v="3330 PLEASANT WILLOW CT"/>
    <s v="BRANDON"/>
    <n v="33511"/>
    <x v="55"/>
    <n v="347113"/>
    <n v="335892"/>
    <s v="ownerOccupant"/>
    <n v="184004"/>
    <n v="53"/>
    <n v="4.8354418089999998"/>
    <m/>
    <m/>
    <s v="GISELLE null VALDES"/>
    <s v="KINGGISELLE34@GMAIL.COM"/>
    <s v="8134941345, 8134946962, 8136231213"/>
    <m/>
    <m/>
    <m/>
    <s v="3330 PLEASANT WILLOW CT"/>
    <s v="BRANDON"/>
    <s v="FL"/>
    <n v="33511"/>
  </r>
  <r>
    <s v="Low"/>
    <s v="1816 CHICKASAW TRL"/>
    <s v="VALRICO"/>
    <n v="33596"/>
    <x v="52"/>
    <n v="430456"/>
    <n v="435915"/>
    <s v="ownerOccupant"/>
    <n v="369936"/>
    <n v="86"/>
    <n v="22.045119230000001"/>
    <m/>
    <m/>
    <s v="CHARLES S MOORE"/>
    <s v="GOHEELS4ME@YAHOO.COM"/>
    <n v="8136853741"/>
    <s v="SANDRA J MOORE"/>
    <m/>
    <s v="8135453169 DNC, 8136853741"/>
    <s v="1816 CHICKASAW TRL"/>
    <s v="VALRICO"/>
    <s v="FL"/>
    <n v="33596"/>
  </r>
  <r>
    <s v="Low"/>
    <s v="1505 W PALM CIR"/>
    <s v="VALRICO"/>
    <n v="33596"/>
    <x v="135"/>
    <n v="297005"/>
    <n v="280907"/>
    <s v="ownerOccupant"/>
    <n v="206550"/>
    <n v="70"/>
    <n v="10.2306031"/>
    <m/>
    <m/>
    <s v="ESTUARDO FRANCISCO MONTUFAR"/>
    <m/>
    <m/>
    <s v="MARY K MONTUFAR"/>
    <m/>
    <m/>
    <s v="2220 WILDWOOD HOLLOW DR"/>
    <s v="VALRICO"/>
    <s v="FL"/>
    <n v="33596"/>
  </r>
  <r>
    <s v="Medium"/>
    <s v="3130 PLEASANT WILLOW CT"/>
    <s v="BRANDON"/>
    <n v="33511"/>
    <x v="55"/>
    <n v="281333"/>
    <n v="352362"/>
    <s v="ownerOccupant"/>
    <n v="25779"/>
    <n v="9"/>
    <n v="3.1822160020000001"/>
    <m/>
    <m/>
    <s v="OSCAR MOLERO PRESUTTI"/>
    <m/>
    <m/>
    <s v="MARIS LEON AYALA"/>
    <m/>
    <m/>
    <s v="3130 PLEASANT WILLOW CT"/>
    <s v="BRANDON"/>
    <s v="FL"/>
    <n v="33511"/>
  </r>
  <r>
    <s v="Low"/>
    <s v="2621 NORTHWOOD PARK ST"/>
    <s v="VALRICO"/>
    <n v="33596"/>
    <x v="37"/>
    <m/>
    <n v="699379"/>
    <s v="ownerOccupant"/>
    <m/>
    <m/>
    <m/>
    <m/>
    <m/>
    <s v="DAVID JOEL MCNATT"/>
    <m/>
    <m/>
    <s v="LEE RHONDA MCNATT"/>
    <m/>
    <m/>
    <s v="4533 SHORELEAF LOOP"/>
    <s v="VALRICO"/>
    <s v="FL"/>
    <n v="33596"/>
  </r>
  <r>
    <s v="Low"/>
    <s v="4119 QUAIL BRIAR DR"/>
    <s v="VALRICO"/>
    <n v="33596"/>
    <x v="3"/>
    <n v="386526"/>
    <n v="377270"/>
    <s v="ownerOccupant"/>
    <n v="140492"/>
    <n v="36"/>
    <n v="3.8139364320000002"/>
    <n v="1.4080224539999999"/>
    <m/>
    <s v="ALVARADO ROSEMARY RENGIFO"/>
    <m/>
    <m/>
    <s v="ANTONIO JESUS LARES"/>
    <m/>
    <m/>
    <s v="4119 QUAIL BRIAR DR"/>
    <s v="VALRICO"/>
    <s v="FL"/>
    <n v="33596"/>
  </r>
  <r>
    <s v="Low"/>
    <s v="1912 ALAFIA OAKS DR"/>
    <s v="VALRICO"/>
    <n v="33596"/>
    <x v="24"/>
    <n v="422435"/>
    <n v="419995"/>
    <s v="corporate"/>
    <n v="422435"/>
    <n v="100"/>
    <m/>
    <m/>
    <m/>
    <s v="THR FLORIDA LP"/>
    <m/>
    <m/>
    <m/>
    <m/>
    <m/>
    <s v="1717 MAIN ST STE 2000"/>
    <s v="DALLAS"/>
    <s v="TX"/>
    <n v="75201"/>
  </r>
  <r>
    <s v="Low"/>
    <s v="3513 SPRINGVILLE DR"/>
    <s v="VALRICO"/>
    <n v="33596"/>
    <x v="75"/>
    <n v="586046"/>
    <n v="589741"/>
    <s v="ownerOccupant"/>
    <n v="586046"/>
    <n v="100"/>
    <m/>
    <m/>
    <m/>
    <s v="DEBRA K HILL"/>
    <s v="CHINADOLL318FAVRD@GMAIL.COM"/>
    <s v="8135712372 DNC"/>
    <s v="HERBERT D HILL"/>
    <s v="DALE.HILL@CAT.COM"/>
    <s v="8135712372 DNC, 8137489441 DNC"/>
    <s v="3513 SPRINGVILLE DR"/>
    <s v="VALRICO"/>
    <s v="FL"/>
    <n v="33596"/>
  </r>
  <r>
    <s v="Low"/>
    <s v="2707 VILLA DR"/>
    <s v="VALRICO"/>
    <n v="33596"/>
    <x v="12"/>
    <n v="537850"/>
    <n v="546749"/>
    <s v="ownerOccupant"/>
    <n v="353263"/>
    <n v="66"/>
    <n v="3.273613852"/>
    <m/>
    <m/>
    <s v="CAROLYN R SMITH"/>
    <s v="CAROLYNSMITH906@GMAIL.COM"/>
    <s v="8133406463, 8136542424 DNC"/>
    <m/>
    <m/>
    <m/>
    <s v="2707 VILLA DR"/>
    <s v="VALRICO"/>
    <s v="FL"/>
    <n v="33596"/>
  </r>
  <r>
    <s v="Low"/>
    <s v="4421 SPRING RD"/>
    <s v="VALRICO"/>
    <n v="33596"/>
    <x v="8"/>
    <n v="441681"/>
    <n v="309000"/>
    <s v="ownerOccupant"/>
    <n v="441681"/>
    <n v="100"/>
    <m/>
    <m/>
    <m/>
    <s v="NESTOR A SANTIAGO"/>
    <m/>
    <m/>
    <s v="ERIC MICHAEL BONILLA"/>
    <m/>
    <m/>
    <s v="4421 SPRING RD"/>
    <s v="VALRICO"/>
    <s v="FL"/>
    <n v="33596"/>
  </r>
  <r>
    <s v="Low"/>
    <s v="2913 FOLKLORE DR"/>
    <s v="VALRICO"/>
    <n v="33596"/>
    <x v="186"/>
    <n v="475235"/>
    <n v="457867"/>
    <s v="ownerOccupant"/>
    <n v="475235"/>
    <n v="100"/>
    <m/>
    <m/>
    <m/>
    <s v="DAVID R TOWNSEND"/>
    <m/>
    <m/>
    <s v="SANDRA K TOWNSEND"/>
    <m/>
    <m/>
    <s v="2913 FOLKLORE DR"/>
    <s v="VALRICO"/>
    <s v="FL"/>
    <n v="33596"/>
  </r>
  <r>
    <s v="Medium"/>
    <s v="4514 HILL DR"/>
    <s v="VALRICO"/>
    <n v="33596"/>
    <x v="8"/>
    <n v="219207"/>
    <n v="153957"/>
    <s v="ownerOccupant"/>
    <n v="219207"/>
    <n v="100"/>
    <m/>
    <m/>
    <m/>
    <s v="ANN M VINSON"/>
    <m/>
    <n v="8136547760"/>
    <s v="DOUGLAS E VINSON"/>
    <m/>
    <n v="8136547760"/>
    <s v="4514 HILL DR"/>
    <s v="VALRICO"/>
    <s v="FL"/>
    <n v="33596"/>
  </r>
  <r>
    <s v="Low"/>
    <s v="3904 CROSSTREE LN"/>
    <s v="VALRICO"/>
    <n v="33596"/>
    <x v="109"/>
    <n v="590186"/>
    <n v="572845"/>
    <s v="ownerOccupant"/>
    <n v="590186"/>
    <n v="100"/>
    <m/>
    <m/>
    <m/>
    <s v="MARIA J CAMACHO"/>
    <m/>
    <s v="8139442870 DNC"/>
    <s v="LISANDRO CAMACHO"/>
    <m/>
    <m/>
    <s v="3904 CROSSTREE LN"/>
    <s v="VALRICO"/>
    <s v="FL"/>
    <n v="33596"/>
  </r>
  <r>
    <s v="Low"/>
    <s v="3920 BELL GRANDE DR"/>
    <s v="VALRICO"/>
    <n v="33596"/>
    <x v="61"/>
    <n v="486687"/>
    <n v="489174"/>
    <s v="ownerOccupant"/>
    <n v="486687"/>
    <n v="100"/>
    <m/>
    <m/>
    <m/>
    <s v="DAVID W HADDEN"/>
    <s v="DAVID.HADDEN@YAHOO.COM"/>
    <s v="8136856160 DNC"/>
    <s v="SUSAN N HADDEN"/>
    <s v="HADDEN3920@MSN.COM"/>
    <s v="8132051950 DNC, 8133347293 DNC, 8136856160 DNC"/>
    <s v="3920 BELL GRANDE DR"/>
    <s v="VALRICO"/>
    <s v="FL"/>
    <n v="33596"/>
  </r>
  <r>
    <s v="Low"/>
    <s v="5922 CHERRY OAK DR"/>
    <s v="VALRICO"/>
    <n v="33596"/>
    <x v="104"/>
    <n v="695313"/>
    <n v="713750"/>
    <s v="ownerOccupant"/>
    <n v="104889"/>
    <n v="15"/>
    <n v="2.9026463439999999"/>
    <n v="1.7816786019999999"/>
    <m/>
    <s v="NICHOLAS R FLORA"/>
    <s v="NICHOLAS.FLORA@ONEMAINFINANCIAL.COM"/>
    <n v="2707922500"/>
    <s v="BRITTANY FLORA"/>
    <m/>
    <m/>
    <s v="5922 CHERRY OAK DR"/>
    <s v="VALRICO"/>
    <s v="FL"/>
    <n v="33596"/>
  </r>
  <r>
    <s v="Low"/>
    <s v="1405 HOLLEMAN DR"/>
    <s v="VALRICO"/>
    <n v="33596"/>
    <x v="4"/>
    <n v="678404"/>
    <n v="613992"/>
    <s v="ownerOccupant"/>
    <n v="490589"/>
    <n v="72"/>
    <n v="7.7843667740000004"/>
    <m/>
    <m/>
    <s v="GEOFFREY H LOCKWOOD"/>
    <s v="GHLOCKWOOD@AOL.COM"/>
    <s v="8136250389 DNC, 8136844251 DNC"/>
    <s v="GEOFFREY H LOCKWOOD"/>
    <m/>
    <m/>
    <s v="1405 HOLLEMAN DR"/>
    <s v="VALRICO"/>
    <s v="FL"/>
    <n v="33596"/>
  </r>
  <r>
    <s v="Low"/>
    <s v="3809 TRIPLE JUMP ST"/>
    <s v="VALRICO"/>
    <n v="33596"/>
    <x v="83"/>
    <n v="511523"/>
    <n v="496074"/>
    <s v="ownerOccupant"/>
    <n v="269024"/>
    <n v="53"/>
    <n v="3.6553345159999999"/>
    <m/>
    <m/>
    <s v="NATHAN P FERRATA"/>
    <s v="NFERRATA@HOTMAIL.COM"/>
    <s v="8136436129 DNC, 8136850981, 8137668123 DNC"/>
    <s v="JAMIE L FERRATA"/>
    <m/>
    <m/>
    <s v="3809 TRIPLE JUMP ST"/>
    <s v="VALRICO"/>
    <s v="FL"/>
    <n v="33596"/>
  </r>
  <r>
    <s v="Low"/>
    <s v="1701 SAKURA DR"/>
    <s v="VALRICO"/>
    <n v="33596"/>
    <x v="101"/>
    <n v="435233"/>
    <n v="415540"/>
    <s v="ownerOccupant"/>
    <n v="352733"/>
    <n v="81"/>
    <n v="8.0585603219999999"/>
    <m/>
    <m/>
    <s v="JENNIFER Q ROBERTS"/>
    <s v="GARDENER1701@MAC.COM"/>
    <s v="2052740179, 8133902586 DNC, 8136818999"/>
    <m/>
    <m/>
    <m/>
    <s v="1701 SAKURA DR"/>
    <s v="VALRICO"/>
    <s v="FL"/>
    <n v="33596"/>
  </r>
  <r>
    <s v="Medium"/>
    <s v="3023 BEAVER POND TRL"/>
    <s v="VALRICO"/>
    <n v="33596"/>
    <x v="170"/>
    <n v="351151"/>
    <n v="328356"/>
    <s v="ownerOccupant"/>
    <n v="260356"/>
    <n v="74"/>
    <n v="19.106947420000001"/>
    <m/>
    <m/>
    <s v="THOMAS A ANDERSON"/>
    <m/>
    <m/>
    <m/>
    <m/>
    <m/>
    <s v="831 CHIPAWAY DR"/>
    <s v="APOLLO BEACH"/>
    <s v="FL"/>
    <n v="33572"/>
  </r>
  <r>
    <s v="Low"/>
    <s v="2106 LAINDALE PL"/>
    <s v="VALRICO"/>
    <n v="33596"/>
    <x v="141"/>
    <n v="281081"/>
    <n v="268731"/>
    <s v="ownerOccupant"/>
    <n v="281081"/>
    <n v="100"/>
    <m/>
    <m/>
    <m/>
    <s v="ANGELA M ESCOTO"/>
    <m/>
    <m/>
    <s v="JULIETA HENAO"/>
    <m/>
    <m/>
    <s v="2106 LAINDALE PL"/>
    <s v="VALRICO"/>
    <s v="FL"/>
    <n v="33596"/>
  </r>
  <r>
    <s v="Low"/>
    <s v="3116 PARTRIDGE POINT TRL"/>
    <s v="VALRICO"/>
    <n v="33596"/>
    <x v="65"/>
    <n v="627634"/>
    <n v="593358"/>
    <s v="ownerOccupant"/>
    <n v="325870"/>
    <n v="52"/>
    <n v="3.881140968"/>
    <m/>
    <m/>
    <s v="KAREN M LARSEN"/>
    <s v="KLARSEN815@HOTMAIL.COM"/>
    <s v="8135985125 DNC, 8136846338"/>
    <s v="ZAYNE T LARSEN"/>
    <s v="ZAYNELARSEN@FIRSTFINANCIALSECURITY.COM"/>
    <s v="8135712867 DNC, 8136846338"/>
    <s v="3116 PARTRIDGE POINT TRL"/>
    <s v="VALRICO"/>
    <s v="FL"/>
    <n v="33596"/>
  </r>
  <r>
    <s v="Low"/>
    <s v="3213 PEARSON RD"/>
    <s v="VALRICO"/>
    <n v="33596"/>
    <x v="8"/>
    <n v="985816"/>
    <n v="1051248"/>
    <s v="ownerOccupant"/>
    <n v="750728"/>
    <n v="76"/>
    <n v="4.4429689249999997"/>
    <m/>
    <m/>
    <s v="GARY null POOLE"/>
    <s v="CALGON67@GMAIL.COM"/>
    <m/>
    <s v="CAROL POOLE"/>
    <m/>
    <m/>
    <s v="PO BOX 642"/>
    <s v="VALRICO"/>
    <s v="FL"/>
    <n v="33595"/>
  </r>
  <r>
    <s v="Low"/>
    <s v="2803 QUEEN ALBERTA DR"/>
    <s v="VALRICO"/>
    <n v="33596"/>
    <x v="70"/>
    <n v="478921"/>
    <n v="491713"/>
    <s v="ownerOccupant"/>
    <n v="231172"/>
    <n v="48"/>
    <n v="3.5988829029999998"/>
    <m/>
    <m/>
    <s v="BINDU S NAIR"/>
    <s v="BINDU.NAIR@GMAIL.COM"/>
    <s v="5163268140, 8135009830 DNC, 8136515556 DNC"/>
    <s v="SURESH B NAIR"/>
    <s v="VALAVOOR@AOL.COM"/>
    <s v="5163268140, 8135009831, 8136515556 DNC"/>
    <s v="2803 QUEEN ALBERTA DR"/>
    <s v="VALRICO"/>
    <s v="FL"/>
    <n v="33596"/>
  </r>
  <r>
    <s v="High"/>
    <s v="3401 PINE TRACE CIR"/>
    <s v="VALRICO"/>
    <n v="33596"/>
    <x v="37"/>
    <n v="83109"/>
    <n v="83109"/>
    <s v="corporate"/>
    <n v="83109"/>
    <n v="100"/>
    <m/>
    <m/>
    <m/>
    <s v="BLOOMINGDALE WOODS OWNER LLC"/>
    <m/>
    <m/>
    <m/>
    <m/>
    <m/>
    <s v="201 E 42ND ST Rm 400"/>
    <s v="NEW YORK"/>
    <s v="NY"/>
    <n v="10017"/>
  </r>
  <r>
    <s v="Low"/>
    <s v="3912 SADDLE RIDGE ST"/>
    <s v="VALRICO"/>
    <n v="33596"/>
    <x v="97"/>
    <n v="530247"/>
    <n v="512389"/>
    <s v="ownerOccupant"/>
    <n v="506779"/>
    <n v="96"/>
    <n v="13.12576462"/>
    <m/>
    <m/>
    <s v="MARY B FOWLER"/>
    <s v="CHARISWHELESS@AOL.COM"/>
    <s v="8132406759 DNC"/>
    <s v="SCOTT R FOWLER"/>
    <s v="TYBEE2103@GMAIL.COM"/>
    <n v="8136533396"/>
    <s v="3912 SADDLE RIDGE ST"/>
    <s v="VALRICO"/>
    <s v="FL"/>
    <n v="33596"/>
  </r>
  <r>
    <s v="Medium"/>
    <s v="3415 PINE TRACE CIR"/>
    <s v="VALRICO"/>
    <n v="33596"/>
    <x v="37"/>
    <n v="65781"/>
    <n v="65781"/>
    <s v="corporate"/>
    <n v="65781"/>
    <n v="100"/>
    <m/>
    <m/>
    <m/>
    <s v="BLOOMINGDALE WOODS OWNER LLC"/>
    <m/>
    <m/>
    <m/>
    <m/>
    <m/>
    <s v="201 E 42ND ST Rm 400"/>
    <s v="NEW YORK"/>
    <s v="NY"/>
    <n v="10017"/>
  </r>
  <r>
    <s v="Low"/>
    <s v="3738 COLD CREEK DR"/>
    <s v="VALRICO"/>
    <n v="33596"/>
    <x v="16"/>
    <n v="520614"/>
    <n v="531145"/>
    <s v="ownerOccupant"/>
    <n v="334993"/>
    <n v="64"/>
    <n v="12.65533452"/>
    <n v="6.2521087099999999"/>
    <m/>
    <s v="CARRIE M ANDERSON"/>
    <s v="TAVIA.ANDERSON@GMAIL.COM"/>
    <s v="8136263353 DNC"/>
    <s v="JOHN D ANDERSON"/>
    <m/>
    <m/>
    <s v="3738 COLD CREEK DR"/>
    <s v="VALRICO"/>
    <s v="FL"/>
    <n v="33596"/>
  </r>
  <r>
    <s v="Low"/>
    <s v="5505 DALYS WAY"/>
    <s v="VALRICO"/>
    <n v="33596"/>
    <x v="59"/>
    <n v="892038"/>
    <n v="889915"/>
    <s v="ownerOccupant"/>
    <n v="709231"/>
    <n v="80"/>
    <n v="5.3220011830000002"/>
    <m/>
    <m/>
    <s v="MARK D KANAREK"/>
    <s v="MARKKANAREK@HOTMAIL.COM"/>
    <s v="8134096547, 8134096999, 8136894074 DNC"/>
    <s v="INES M OLAZABAL"/>
    <m/>
    <m/>
    <s v="5505 DALYS WAY"/>
    <s v="VALRICO"/>
    <s v="FL"/>
    <n v="33596"/>
  </r>
  <r>
    <s v="Low"/>
    <s v="5314 CEDARSHAKE LN"/>
    <s v="VALRICO"/>
    <n v="33596"/>
    <x v="17"/>
    <n v="613302"/>
    <n v="572265"/>
    <s v="corporate"/>
    <n v="613302"/>
    <n v="100"/>
    <m/>
    <m/>
    <m/>
    <s v="HONEA WILLIAM R TRUSTEE"/>
    <m/>
    <m/>
    <s v="WELLNER SUSAN G LIFE ESTATE"/>
    <m/>
    <m/>
    <s v="5314 CEDARSHAKE LN"/>
    <s v="VALRICO"/>
    <s v="FL"/>
    <n v="33596"/>
  </r>
  <r>
    <s v="Low"/>
    <s v="3711 ORANGECREST ST"/>
    <s v="VALRICO"/>
    <n v="33596"/>
    <x v="73"/>
    <n v="364003"/>
    <n v="385946"/>
    <s v="ownerOccupant"/>
    <n v="231942"/>
    <n v="64"/>
    <n v="2.4268398919999998"/>
    <m/>
    <m/>
    <s v="TYLER PENN"/>
    <m/>
    <m/>
    <m/>
    <m/>
    <m/>
    <s v="3711 ORANGECREST ST"/>
    <s v="VALRICO"/>
    <s v="FL"/>
    <n v="33596"/>
  </r>
  <r>
    <s v="Low"/>
    <s v="5316 LAUREL POINTE DR"/>
    <s v="VALRICO"/>
    <n v="33596"/>
    <x v="99"/>
    <n v="708141"/>
    <n v="711657"/>
    <s v="ownerOccupant"/>
    <n v="321067"/>
    <n v="45"/>
    <n v="4.0988829029999998"/>
    <m/>
    <m/>
    <s v="JORDAN N HARO"/>
    <s v="HAROJ3@GMAIL.COM"/>
    <s v="9107288110, 9109647824"/>
    <s v="VANESSA L HARO"/>
    <s v="HAROV7@GMAIL.COM"/>
    <n v="9107288110"/>
    <s v="5316 LAUREL POINTE DR"/>
    <s v="VALRICO"/>
    <s v="FL"/>
    <n v="33596"/>
  </r>
  <r>
    <s v="Medium"/>
    <s v="4205 BALINGTON DR"/>
    <s v="VALRICO"/>
    <n v="33596"/>
    <x v="14"/>
    <n v="445211"/>
    <n v="472465"/>
    <s v="ownerOccupant"/>
    <n v="323686"/>
    <n v="73"/>
    <n v="3.609635591"/>
    <m/>
    <m/>
    <s v="MICHELLE L YELVINGTON"/>
    <s v="MYBETTERHALF@VERIZON.NET"/>
    <s v="8136579467 DNC, 8636707381 DNC"/>
    <s v="MICHELLE L YELVINGTON"/>
    <m/>
    <m/>
    <s v="4205 BALINGTON DR"/>
    <s v="VALRICO"/>
    <s v="FL"/>
    <n v="33596"/>
  </r>
  <r>
    <s v="Low"/>
    <s v="4315 SWIFT CIR"/>
    <s v="VALRICO"/>
    <n v="33596"/>
    <x v="22"/>
    <n v="603589"/>
    <n v="573720"/>
    <s v="ownerOccupant"/>
    <n v="186818"/>
    <n v="31"/>
    <n v="2.6553345159999999"/>
    <m/>
    <m/>
    <s v="MACHISE D JAMES"/>
    <m/>
    <m/>
    <m/>
    <m/>
    <m/>
    <s v="4315 SWIFT CIR"/>
    <s v="VALRICO"/>
    <s v="FL"/>
    <n v="33596"/>
  </r>
  <r>
    <s v="Low"/>
    <s v="2521 MENDOCINO WAY"/>
    <s v="VALRICO"/>
    <n v="33596"/>
    <x v="71"/>
    <n v="287916"/>
    <n v="278481"/>
    <s v="corporate"/>
    <n v="271629"/>
    <n v="94"/>
    <n v="19.953721609999999"/>
    <m/>
    <m/>
    <s v="PIGSLEY LANE"/>
    <m/>
    <m/>
    <s v="DICKIE JERRI L LIFE ESTATE"/>
    <m/>
    <m/>
    <s v="2521 MENDOCINO WAY"/>
    <s v="VALRICO"/>
    <s v="FL"/>
    <n v="33596"/>
  </r>
  <r>
    <s v="Low"/>
    <s v="2224 HICKORY RIDGE DR"/>
    <s v="VALRICO"/>
    <n v="33596"/>
    <x v="164"/>
    <n v="596197"/>
    <n v="609315"/>
    <s v="ownerOccupant"/>
    <n v="596197"/>
    <n v="100"/>
    <m/>
    <m/>
    <m/>
    <s v="PATRICIA K COOMBER"/>
    <s v="COOMBERMS@AOL.COM"/>
    <s v="8133837484, 8134660339 DNC, 8136533272 DNC"/>
    <m/>
    <m/>
    <m/>
    <s v="2224 HICKORY RIDGE DR"/>
    <s v="VALRICO"/>
    <s v="FL"/>
    <n v="33596"/>
  </r>
  <r>
    <s v="Low"/>
    <s v="3407 EASTMONTE DR"/>
    <s v="VALRICO"/>
    <n v="33596"/>
    <x v="38"/>
    <n v="483623"/>
    <n v="473118"/>
    <s v="ownerOccupant"/>
    <n v="483623"/>
    <n v="100"/>
    <m/>
    <m/>
    <m/>
    <s v="BOBBY L MCGILL"/>
    <s v="GELH2002@YAHOO.COM"/>
    <s v="8136856726 DNC, 8137317441 DNC"/>
    <s v="LITWINA K MCGILL"/>
    <s v="MLITWINA@YAHOO.COM"/>
    <s v="8136856726 DNC, 8137317441 DNC, 9124482350"/>
    <s v="3407 EASTMONTE DR"/>
    <s v="VALRICO"/>
    <s v="FL"/>
    <n v="33596"/>
  </r>
  <r>
    <s v="Low"/>
    <s v="1512 KYLE CT"/>
    <s v="VALRICO"/>
    <n v="33596"/>
    <x v="6"/>
    <n v="378866"/>
    <n v="383318"/>
    <s v="corporate"/>
    <n v="378866"/>
    <n v="100"/>
    <m/>
    <m/>
    <m/>
    <s v="ENGLE HOME RENTALS LLC"/>
    <m/>
    <m/>
    <m/>
    <m/>
    <m/>
    <s v="1042 SYLVIA LN"/>
    <s v="TAMPA"/>
    <s v="FL"/>
    <n v="33613"/>
  </r>
  <r>
    <s v="Low"/>
    <s v="1217 CALLISTA AVE"/>
    <s v="VALRICO"/>
    <n v="33596"/>
    <x v="34"/>
    <n v="455166"/>
    <n v="441322"/>
    <s v="ownerOccupant"/>
    <n v="455166"/>
    <n v="100"/>
    <m/>
    <m/>
    <m/>
    <s v="DEBRA A DOUGHERTY"/>
    <m/>
    <m/>
    <s v="JAMES W DOUGHERTY"/>
    <s v="JAMES.DOUGHERTY@MOSAICCO.COM"/>
    <s v="2073269690 DNC, 7818941353 DNC, 8136540899 DNC"/>
    <s v="1217 CALLISTA AVE"/>
    <s v="VALRICO"/>
    <s v="FL"/>
    <n v="33596"/>
  </r>
  <r>
    <s v="Low"/>
    <s v="2828 MOSSY TIMBER TRL"/>
    <s v="VALRICO"/>
    <n v="33596"/>
    <x v="100"/>
    <n v="711441"/>
    <n v="687974"/>
    <s v="corporate"/>
    <n v="711441"/>
    <n v="100"/>
    <m/>
    <m/>
    <m/>
    <s v="JONES CAROL W LIFE ESTATE"/>
    <m/>
    <m/>
    <s v="JONES WILLAIM T LIFE ESTATE"/>
    <m/>
    <m/>
    <s v="2828 MOSSY TIMBER TRL"/>
    <s v="VALRICO"/>
    <s v="FL"/>
    <n v="33596"/>
  </r>
  <r>
    <s v="Low"/>
    <s v="1215 LORNEWOOD DR"/>
    <s v="VALRICO"/>
    <n v="33596"/>
    <x v="28"/>
    <n v="393779"/>
    <n v="388359"/>
    <s v="corporate"/>
    <n v="389999"/>
    <n v="99"/>
    <n v="21.846623439999998"/>
    <m/>
    <m/>
    <s v="WEISEMANN DEBORAH K LIFE ESTATE"/>
    <m/>
    <m/>
    <s v="WEISEMANN PAUL M LIFE ESTATE"/>
    <m/>
    <m/>
    <s v="1215 LORNEWOOD DR"/>
    <s v="VALRICO"/>
    <s v="FL"/>
    <n v="33596"/>
  </r>
  <r>
    <s v="Low"/>
    <s v="2010 DUMONT DR"/>
    <s v="VALRICO"/>
    <n v="33596"/>
    <x v="78"/>
    <n v="451994"/>
    <n v="449873"/>
    <s v="ownerOccupant"/>
    <n v="451994"/>
    <n v="100"/>
    <m/>
    <m/>
    <m/>
    <s v="MICHAEL J WAKEFIELD"/>
    <s v="LIMOSCENETPA@GMAIL.COM"/>
    <s v="8136579049, 8138109049, 8138316759"/>
    <m/>
    <m/>
    <m/>
    <s v="2010 DUMONT DR"/>
    <s v="VALRICO"/>
    <s v="FL"/>
    <n v="33596"/>
  </r>
  <r>
    <s v="Low"/>
    <s v="3917 BRIARLAKE DR"/>
    <s v="VALRICO"/>
    <n v="33596"/>
    <x v="31"/>
    <n v="375836"/>
    <n v="376738"/>
    <s v="ownerOccupant"/>
    <n v="375836"/>
    <n v="100"/>
    <m/>
    <m/>
    <m/>
    <s v="NA BANK US"/>
    <m/>
    <m/>
    <m/>
    <m/>
    <m/>
    <s v="3630 PEACHTREE RD NE STE 1500"/>
    <s v="ATLANTA"/>
    <s v="GA"/>
    <n v="30326"/>
  </r>
  <r>
    <s v="Low"/>
    <s v="1302 HANEY CT"/>
    <s v="VALRICO"/>
    <n v="33596"/>
    <x v="61"/>
    <n v="423617"/>
    <n v="109900"/>
    <s v="ownerOccupant"/>
    <n v="228501"/>
    <n v="54"/>
    <n v="4.4160872040000001"/>
    <m/>
    <m/>
    <s v="MARIE ANGELA MICHAEL"/>
    <m/>
    <m/>
    <m/>
    <m/>
    <m/>
    <s v="1302 HANEY CT"/>
    <s v="VALRICO"/>
    <s v="FL"/>
    <n v="33596"/>
  </r>
  <r>
    <s v="Low"/>
    <s v="4706 KINROSS CT"/>
    <s v="VALRICO"/>
    <n v="33596"/>
    <x v="82"/>
    <n v="576532"/>
    <n v="569198"/>
    <s v="corporate"/>
    <n v="576532"/>
    <n v="100"/>
    <m/>
    <m/>
    <m/>
    <s v="2017-2 IH BORROWER LP"/>
    <m/>
    <m/>
    <m/>
    <m/>
    <m/>
    <s v="1717 MAIN ST STE 2000"/>
    <s v="DALLAS"/>
    <s v="TX"/>
    <n v="75201"/>
  </r>
  <r>
    <s v="Low"/>
    <s v="4530 RIVER CLOSE BLVD"/>
    <s v="VALRICO"/>
    <n v="33596"/>
    <x v="105"/>
    <n v="519296"/>
    <n v="520914"/>
    <s v="ownerOccupant"/>
    <n v="307829"/>
    <n v="59"/>
    <n v="17.47253882"/>
    <n v="0.69028075300000002"/>
    <m/>
    <s v="THOMAS M LEECH"/>
    <m/>
    <m/>
    <s v="TRUSTEE MIRIAM LEECH"/>
    <m/>
    <m/>
    <s v="4530 RIVER CLOSE BLVD"/>
    <s v="VALRICO"/>
    <s v="FL"/>
    <n v="33596"/>
  </r>
  <r>
    <s v="Low"/>
    <s v="2011 GOLF MANOR BLVD"/>
    <s v="VALRICO"/>
    <n v="33596"/>
    <x v="19"/>
    <n v="587068"/>
    <n v="575551"/>
    <s v="ownerOccupant"/>
    <n v="587068"/>
    <n v="100"/>
    <m/>
    <m/>
    <m/>
    <s v="PETER A MARINO"/>
    <s v="PETERMARINO@REMAX.COM"/>
    <s v="4072952486, 8135056582 DNC, 8136853071 DNC"/>
    <s v="PETER A MARINO"/>
    <m/>
    <m/>
    <s v="2011 GOLF MANOR BLVD"/>
    <s v="VALRICO"/>
    <s v="FL"/>
    <n v="33596"/>
  </r>
  <r>
    <s v="Low"/>
    <s v="4405 LOMA VISTA DR"/>
    <s v="VALRICO"/>
    <n v="33596"/>
    <x v="76"/>
    <n v="188959"/>
    <n v="182225"/>
    <s v="corporate"/>
    <n v="188959"/>
    <n v="100"/>
    <m/>
    <m/>
    <m/>
    <s v="DK DIBERARDINO LLC"/>
    <m/>
    <m/>
    <m/>
    <m/>
    <m/>
    <s v="17623 BRIGHT WHEAT DR"/>
    <s v="LITHIA"/>
    <s v="FL"/>
    <n v="33547"/>
  </r>
  <r>
    <s v="Low"/>
    <s v="2252 EAGLE BLUFF DR"/>
    <s v="VALRICO"/>
    <n v="33596"/>
    <x v="122"/>
    <n v="678577"/>
    <n v="620517"/>
    <s v="ownerOccupant"/>
    <n v="549776"/>
    <n v="81"/>
    <n v="20.537054950000002"/>
    <m/>
    <m/>
    <s v="DANIEL J PENA"/>
    <s v="DJPENA@SOUTHERNWINE.COM"/>
    <s v="8132301874 DNC, 8136531978 DNC"/>
    <s v="MICHELLE M PENA"/>
    <s v="DPMICHELLEX23@GMAIL.COM"/>
    <s v="8136531978 DNC"/>
    <s v="2252 EAGLE BLUFF DR"/>
    <s v="VALRICO"/>
    <s v="FL"/>
    <n v="33596"/>
  </r>
  <r>
    <s v="Low"/>
    <s v="1436 HURLEY POND LN"/>
    <s v="VALRICO"/>
    <n v="33596"/>
    <x v="112"/>
    <n v="463727"/>
    <n v="497109"/>
    <s v="ownerOccupant"/>
    <n v="463727"/>
    <n v="100"/>
    <m/>
    <m/>
    <m/>
    <s v="ANGEL L CONNER"/>
    <s v="GCONNER375@GMAIL.COM"/>
    <s v="8137639970, 9157590972"/>
    <s v="CASEY A CONNER"/>
    <s v="CASEYCONNER77@HOTMAIL.COM"/>
    <s v="8135450955 DNC, 8136543782, 8137639970"/>
    <s v="1436 HURLEY POND LN"/>
    <s v="VALRICO"/>
    <s v="FL"/>
    <n v="33596"/>
  </r>
  <r>
    <s v="High"/>
    <s v="3809 STEARNS RD"/>
    <s v="VALRICO"/>
    <n v="33596"/>
    <x v="8"/>
    <n v="165838"/>
    <n v="172928"/>
    <s v="ownerOccupant"/>
    <n v="165838"/>
    <n v="100"/>
    <m/>
    <m/>
    <m/>
    <s v="WILLIS HAM"/>
    <m/>
    <m/>
    <m/>
    <m/>
    <m/>
    <s v="3807 STEARNS RD"/>
    <s v="VALRICO"/>
    <s v="FL"/>
    <n v="33596"/>
  </r>
  <r>
    <s v="Low"/>
    <s v="3007 PEARSON RD"/>
    <s v="VALRICO"/>
    <n v="33596"/>
    <x v="8"/>
    <n v="293859"/>
    <n v="295611"/>
    <s v="ownerOccupant"/>
    <n v="-343313"/>
    <n v="100"/>
    <n v="3.5209259140000002"/>
    <m/>
    <m/>
    <s v="FIDIAS A RODRIGUEZ"/>
    <s v="LSCHIELK@YAHOO.COM"/>
    <s v="7276423861 DNC, 7278650570 DNC, 8137166435 DNC"/>
    <s v="LESLIE G RODRIGUEZ"/>
    <s v="LSCHIELK@YAHOO.COM"/>
    <s v="7278650570 DNC, 8136515685 DNC, 8137166435 DNC"/>
    <s v="3007 PEARSON RD"/>
    <s v="VALRICO"/>
    <s v="FL"/>
    <n v="33596"/>
  </r>
  <r>
    <s v="Low"/>
    <s v="3714 COLD CREEK DR"/>
    <s v="VALRICO"/>
    <n v="33596"/>
    <x v="16"/>
    <n v="559208"/>
    <n v="557193"/>
    <s v="ownerOccupant"/>
    <n v="559208"/>
    <n v="100"/>
    <m/>
    <m/>
    <m/>
    <s v="MICHAEL P MCELDOWNEY"/>
    <m/>
    <m/>
    <m/>
    <m/>
    <m/>
    <s v="3714 COLD CREEK DR"/>
    <s v="VALRICO"/>
    <s v="FL"/>
    <n v="33596"/>
  </r>
  <r>
    <s v="Low"/>
    <s v="5315 COTTONWOOD TREE CIR"/>
    <s v="VALRICO"/>
    <n v="33596"/>
    <x v="68"/>
    <n v="444876"/>
    <n v="439047"/>
    <s v="ownerOccupant"/>
    <n v="444876"/>
    <n v="100"/>
    <m/>
    <m/>
    <m/>
    <s v="RICHARD S FIGLIO"/>
    <m/>
    <m/>
    <s v="BARBARA J FIGLIO"/>
    <m/>
    <m/>
    <s v="5315 COTTONWOOD TREE CIR"/>
    <s v="VALRICO"/>
    <s v="FL"/>
    <n v="33596"/>
  </r>
  <r>
    <s v="Low"/>
    <s v="3723 HARROGATE DR"/>
    <s v="VALRICO"/>
    <n v="33596"/>
    <x v="32"/>
    <n v="496561"/>
    <n v="617848"/>
    <s v="ownerOccupant"/>
    <n v="-9142"/>
    <n v="100"/>
    <n v="1.469850645"/>
    <m/>
    <m/>
    <s v="KENT null BIGHAM"/>
    <s v="KENTBIGHAM@HOTMAIL.COM"/>
    <m/>
    <s v="CHANTELE BIGHAM"/>
    <m/>
    <m/>
    <s v="3723 HARROGATE DR"/>
    <s v="VALRICO"/>
    <s v="FL"/>
    <n v="33596"/>
  </r>
  <r>
    <s v="Low"/>
    <s v="1358 BIG PINE DR # 2"/>
    <s v="VALRICO"/>
    <n v="33596"/>
    <x v="81"/>
    <n v="212059"/>
    <n v="198749"/>
    <s v="ownerOccupant"/>
    <n v="212059"/>
    <n v="100"/>
    <m/>
    <m/>
    <m/>
    <s v="KIMBERLY M MORESCO"/>
    <s v="KMORESCO@GMAIL.COM"/>
    <s v="8132341336 DNC, 8133005856 DNC, 8136893758"/>
    <m/>
    <m/>
    <m/>
    <s v="3012 BLOOMINGDALE AVE"/>
    <s v="VALRICO"/>
    <s v="FL"/>
    <n v="33596"/>
  </r>
  <r>
    <s v="Low"/>
    <s v="2019 RIVER CROSSING DR"/>
    <s v="VALRICO"/>
    <n v="33596"/>
    <x v="78"/>
    <n v="504498"/>
    <n v="489321"/>
    <s v="ownerOccupant"/>
    <n v="295077"/>
    <n v="58"/>
    <n v="3.2521087099999999"/>
    <m/>
    <m/>
    <s v="DANIELLE B SYSKA"/>
    <s v="DANIELLESYSKA31@GMAIL.COM"/>
    <n v="5164855506"/>
    <s v="POMPA RICHARD GRINAN"/>
    <m/>
    <m/>
    <s v="2019 RIVER CROSSING DR"/>
    <s v="VALRICO"/>
    <s v="FL"/>
    <n v="33596"/>
  </r>
  <r>
    <s v="Low"/>
    <s v="5106 FAIRWAY ONE DR"/>
    <s v="VALRICO"/>
    <n v="33596"/>
    <x v="46"/>
    <n v="536083"/>
    <n v="522766"/>
    <s v="ownerOccupant"/>
    <n v="536083"/>
    <n v="100"/>
    <m/>
    <m/>
    <m/>
    <s v="DARRELL R WALTER"/>
    <m/>
    <m/>
    <s v="ZOILA T WALTER"/>
    <m/>
    <m/>
    <s v="5106 FAIRWAY ONE DR"/>
    <s v="VALRICO"/>
    <s v="FL"/>
    <n v="33596"/>
  </r>
  <r>
    <s v="Low"/>
    <s v="1362 BIG PINE DR"/>
    <s v="VALRICO"/>
    <n v="33596"/>
    <x v="81"/>
    <n v="214843"/>
    <n v="205717"/>
    <s v="ownerOccupant"/>
    <n v="214843"/>
    <n v="100"/>
    <n v="2.5289904299999999"/>
    <m/>
    <m/>
    <s v="SANCHEZ ORLANDO SUAREZ"/>
    <m/>
    <m/>
    <s v="BORDA ADRIANA ESCALLON"/>
    <m/>
    <m/>
    <s v="506 ROYAL WOOD CT"/>
    <s v="VALRICO"/>
    <s v="FL"/>
    <n v="33594"/>
  </r>
  <r>
    <s v="Low"/>
    <s v="2201 MORGANSIDE WAY"/>
    <s v="VALRICO"/>
    <n v="33596"/>
    <x v="89"/>
    <n v="472995"/>
    <n v="442329"/>
    <s v="ownerOccupant"/>
    <n v="472995"/>
    <n v="100"/>
    <m/>
    <m/>
    <m/>
    <s v="CATHERINE L BAXLEY"/>
    <s v="CATHERINE_BAXLEY@YAHOO.COM"/>
    <n v="8634487702"/>
    <m/>
    <m/>
    <m/>
    <s v="2201 MORGANSIDE WAY"/>
    <s v="VALRICO"/>
    <s v="FL"/>
    <n v="33596"/>
  </r>
  <r>
    <s v="Medium"/>
    <s v="1219 FAWN LAKE PL"/>
    <s v="VALRICO"/>
    <n v="33596"/>
    <x v="37"/>
    <n v="83108"/>
    <n v="83108"/>
    <s v="corporate"/>
    <n v="83108"/>
    <n v="100"/>
    <m/>
    <m/>
    <m/>
    <s v="BLOOMINGDALE WOODS OWNER LLC"/>
    <m/>
    <m/>
    <m/>
    <m/>
    <m/>
    <s v="201 E 42ND ST Rm 400"/>
    <s v="NEW YORK"/>
    <s v="NY"/>
    <n v="10017"/>
  </r>
  <r>
    <s v="Low"/>
    <s v="2619 WRENCREST CIR"/>
    <s v="VALRICO"/>
    <n v="33596"/>
    <x v="71"/>
    <n v="310554"/>
    <n v="330590"/>
    <s v="ownerOccupant"/>
    <n v="242954"/>
    <n v="78"/>
    <n v="13.760173229999999"/>
    <m/>
    <m/>
    <s v="ASHLEY M LETO"/>
    <m/>
    <s v="8136617605 DNC, 8136710980 DNC"/>
    <m/>
    <m/>
    <m/>
    <s v="2619 WRENCREST CIR"/>
    <s v="VALRICO"/>
    <s v="FL"/>
    <n v="33596"/>
  </r>
  <r>
    <s v="Low"/>
    <s v="4503 HARDROAD PL"/>
    <s v="VALRICO"/>
    <n v="33596"/>
    <x v="23"/>
    <n v="373604"/>
    <n v="353889"/>
    <s v="ownerOccupant"/>
    <n v="223430"/>
    <n v="60"/>
    <n v="15.198345270000001"/>
    <n v="10.32737753"/>
    <n v="8.3730764519999994"/>
    <s v="GABRIELA S HAMILTON"/>
    <s v="GSQ20@HOTMAIL.COM"/>
    <m/>
    <s v="SAUZA GABRIELA HAMILTON"/>
    <m/>
    <m/>
    <s v="4503 HARDROAD PL"/>
    <s v="VALRICO"/>
    <s v="FL"/>
    <n v="33596"/>
  </r>
  <r>
    <s v="Low"/>
    <s v="1210 MONTE LAKE DR"/>
    <s v="VALRICO"/>
    <n v="33596"/>
    <x v="28"/>
    <m/>
    <n v="424373"/>
    <s v="ownerOccupant"/>
    <m/>
    <m/>
    <n v="1.6875925810000001"/>
    <m/>
    <m/>
    <s v="RYAN O UPCHURCH"/>
    <m/>
    <s v="8635284418 DNC, 8635288075 DNC"/>
    <s v="OWEN RYAN UPCHURCH"/>
    <m/>
    <m/>
    <s v="1210 MONTE LAKE DR"/>
    <s v="VALRICO"/>
    <s v="FL"/>
    <n v="33596"/>
  </r>
  <r>
    <s v="Medium"/>
    <s v="4505 PORTOBELLO CIR"/>
    <s v="VALRICO"/>
    <n v="33596"/>
    <x v="91"/>
    <n v="592992"/>
    <n v="563903"/>
    <s v="ownerOccupant"/>
    <n v="325661"/>
    <n v="55"/>
    <n v="3.158022688"/>
    <m/>
    <m/>
    <s v="CLIFF G GRAY"/>
    <s v="KIMSEGURA637@HOTMAIL.COM"/>
    <s v="8132151331 DNC, 8136819106 DNC"/>
    <s v="KIM A GRAY"/>
    <m/>
    <m/>
    <s v="4505 PORTOBELLO CIR"/>
    <s v="VALRICO"/>
    <s v="FL"/>
    <n v="33596"/>
  </r>
  <r>
    <s v="Low"/>
    <s v="2822 BUCKHORN PRESERVE BLVD"/>
    <s v="VALRICO"/>
    <n v="33596"/>
    <x v="14"/>
    <n v="429282"/>
    <n v="1750"/>
    <s v="corporate"/>
    <n v="429282"/>
    <n v="100"/>
    <m/>
    <m/>
    <m/>
    <s v="SRP SUB LLC"/>
    <m/>
    <m/>
    <m/>
    <m/>
    <m/>
    <s v="1717 MAIN ST STE 2000"/>
    <s v="DALLAS"/>
    <s v="TX"/>
    <n v="75201"/>
  </r>
  <r>
    <s v="Low"/>
    <s v="3531 SHADOWOOD DR"/>
    <s v="VALRICO"/>
    <n v="33596"/>
    <x v="13"/>
    <n v="562674"/>
    <n v="526590"/>
    <s v="ownerOccupant"/>
    <n v="562674"/>
    <n v="100"/>
    <m/>
    <m/>
    <m/>
    <s v="JOSEPH L GESS"/>
    <s v="KATGESS@MSN.COM"/>
    <s v="8134388028 DNC, 8136816753 DNC, 8138179855 DNC"/>
    <s v="JOSEPH L GESS"/>
    <m/>
    <m/>
    <s v="3531 SHADOWOOD DR"/>
    <s v="VALRICO"/>
    <s v="FL"/>
    <n v="33596"/>
  </r>
  <r>
    <s v="Low"/>
    <s v="2210 SPYGLASS HILL CIR"/>
    <s v="VALRICO"/>
    <n v="33596"/>
    <x v="84"/>
    <n v="448644"/>
    <n v="1700"/>
    <s v="ownerOccupant"/>
    <n v="307554"/>
    <n v="69"/>
    <n v="2.8488829029999998"/>
    <m/>
    <m/>
    <s v="JEFFREY A PINKSTAFF"/>
    <s v="JEFFP004@HOTMAIL.COM"/>
    <s v="8136846995 DNC"/>
    <m/>
    <m/>
    <m/>
    <s v="5712 EAGLEMOUNT CIR"/>
    <s v="LITHIA"/>
    <s v="FL"/>
    <n v="33547"/>
  </r>
  <r>
    <s v="Low"/>
    <s v="2307 TIMBERGROVE DR"/>
    <s v="VALRICO"/>
    <n v="33596"/>
    <x v="67"/>
    <n v="589368"/>
    <n v="592850"/>
    <s v="ownerOccupant"/>
    <n v="461637"/>
    <n v="78"/>
    <n v="5.211786129"/>
    <m/>
    <m/>
    <s v="EVELYN T MOJICA"/>
    <m/>
    <s v="7572468327 DNC, 7573693388 DNC, 8134388180 DNC"/>
    <s v="JOSE R MOJICA"/>
    <s v="MOJICA.JAZMINE@GMAIL.COM"/>
    <s v="7578745098, 8134388180 DNC"/>
    <s v="2307 TIMBERGROVE DR"/>
    <s v="VALRICO"/>
    <s v="FL"/>
    <n v="33596"/>
  </r>
  <r>
    <s v="Low"/>
    <s v="1802 CLOVER HEIGHTS LN"/>
    <s v="VALRICO"/>
    <n v="33596"/>
    <x v="52"/>
    <n v="401426"/>
    <n v="397462"/>
    <s v="corporate"/>
    <n v="286084"/>
    <n v="71"/>
    <n v="7.8193130110000002"/>
    <m/>
    <m/>
    <s v="BROWN DAVID W ESTATE OF"/>
    <m/>
    <m/>
    <m/>
    <m/>
    <m/>
    <s v="1802 CLOVER HEIGHTS LN"/>
    <s v="VALRICO"/>
    <s v="FL"/>
    <n v="33596"/>
  </r>
  <r>
    <s v="Low"/>
    <s v="3161 BEAVER POND TRL"/>
    <s v="VALRICO"/>
    <n v="33596"/>
    <x v="15"/>
    <n v="401759"/>
    <n v="390154"/>
    <s v="ownerOccupant"/>
    <n v="210175"/>
    <n v="52"/>
    <n v="3.3515710759999999"/>
    <m/>
    <m/>
    <s v="MICHELLE D VALAKOS"/>
    <s v="MDVALAKOS@GMAIL.COM"/>
    <s v="8134093796 DNC, 8138435267 DNC, 8139572235 DNC"/>
    <s v="MICHELLE D VALAKOS"/>
    <m/>
    <m/>
    <s v="3161 BEAVER POND TRL"/>
    <s v="VALRICO"/>
    <s v="FL"/>
    <n v="33596"/>
  </r>
  <r>
    <s v="Low"/>
    <s v="5123 SYLVAN OAKS DR"/>
    <s v="VALRICO"/>
    <n v="33596"/>
    <x v="40"/>
    <n v="720933"/>
    <n v="694774"/>
    <s v="ownerOccupant"/>
    <n v="586967"/>
    <n v="81"/>
    <n v="18.47253882"/>
    <m/>
    <m/>
    <s v="LISA S PUSATERI"/>
    <m/>
    <m/>
    <s v="JOSEPH J PUSATERI"/>
    <m/>
    <m/>
    <s v="5123 SYLVAN OAKS DR"/>
    <s v="VALRICO"/>
    <s v="FL"/>
    <n v="33596"/>
  </r>
  <r>
    <s v="Low"/>
    <s v="2616 VALENCIA GROVE DR"/>
    <s v="VALRICO"/>
    <n v="33596"/>
    <x v="26"/>
    <n v="569608"/>
    <n v="576815"/>
    <s v="ownerOccupant"/>
    <n v="11370"/>
    <n v="2"/>
    <n v="1.8488829040000001"/>
    <m/>
    <m/>
    <s v="GAMION D THOMPSON"/>
    <s v="GAMIONT@YAHOO.COM"/>
    <s v="8052711317 DNC, 8058241456 DNC"/>
    <s v="LYNN MICHELLE PITTMAN"/>
    <m/>
    <m/>
    <s v="2616 VALENCIA GROVE DR"/>
    <s v="VALRICO"/>
    <s v="FL"/>
    <n v="33596"/>
  </r>
  <r>
    <s v="Low"/>
    <s v="3318 STONEBRIDGE TRL"/>
    <s v="VALRICO"/>
    <n v="33596"/>
    <x v="2"/>
    <n v="448272"/>
    <n v="445669"/>
    <s v="ownerOccupant"/>
    <n v="435634"/>
    <n v="97"/>
    <n v="14.082753869999999"/>
    <m/>
    <m/>
    <s v="LOUIS M SACCONE"/>
    <s v="CORVETTEMAMAW@AOL.COM"/>
    <m/>
    <s v="SHARON L SACCONE"/>
    <s v="CORVETTEMAMAW@AOL.COM"/>
    <s v="8136615286 DNC, 8136952739 DNC"/>
    <s v="3318 STONEBRIDGE TRL"/>
    <s v="VALRICO"/>
    <s v="FL"/>
    <n v="33596"/>
  </r>
  <r>
    <s v="Low"/>
    <s v="2015 TIMBERFALL LN"/>
    <s v="VALRICO"/>
    <n v="33596"/>
    <x v="37"/>
    <n v="303063"/>
    <n v="303063"/>
    <s v="corporate"/>
    <n v="303063"/>
    <n v="100"/>
    <m/>
    <m/>
    <m/>
    <s v="NOT AVAILABLE FROM THE COUNTY"/>
    <m/>
    <m/>
    <m/>
    <m/>
    <m/>
    <m/>
    <m/>
    <m/>
    <m/>
  </r>
  <r>
    <s v="Medium"/>
    <s v="4802 FAIRLEA DR"/>
    <s v="VALRICO"/>
    <n v="33596"/>
    <x v="137"/>
    <n v="677272"/>
    <n v="640428"/>
    <s v="ownerOccupant"/>
    <n v="618793"/>
    <n v="91"/>
    <n v="21.163399030000001"/>
    <m/>
    <m/>
    <s v="LORI MARKEL HULL"/>
    <m/>
    <m/>
    <s v="MARKEL LEROY HULL"/>
    <m/>
    <m/>
    <s v="PO BOX 747"/>
    <s v="BRANDON"/>
    <s v="FL"/>
    <n v="33509"/>
  </r>
  <r>
    <s v="Low"/>
    <s v="2403 NEEDHAM DR"/>
    <s v="VALRICO"/>
    <n v="33596"/>
    <x v="3"/>
    <n v="323412"/>
    <n v="209000"/>
    <s v="ownerOccupant"/>
    <n v="208889"/>
    <n v="65"/>
    <n v="6.4322162369999996"/>
    <m/>
    <m/>
    <s v="PATRICK SMITH"/>
    <m/>
    <m/>
    <m/>
    <m/>
    <m/>
    <s v="2403 NEEDHAM DR"/>
    <s v="VALRICO"/>
    <s v="FL"/>
    <n v="33596"/>
  </r>
  <r>
    <s v="Low"/>
    <s v="1220 CARRIE WOOD DR"/>
    <s v="VALRICO"/>
    <n v="33596"/>
    <x v="28"/>
    <n v="520461"/>
    <n v="552090"/>
    <s v="ownerOccupant"/>
    <n v="393531"/>
    <n v="76"/>
    <n v="4.1177001080000002"/>
    <m/>
    <m/>
    <s v="THEODORE J LOEW"/>
    <s v="THEODORE.LOEW@MORGANSTANLEY.COM"/>
    <s v="8132272088, 8137582875 DNC"/>
    <m/>
    <m/>
    <m/>
    <s v="1220 CARRIE WOOD DR"/>
    <s v="VALRICO"/>
    <s v="FL"/>
    <n v="33596"/>
  </r>
  <r>
    <s v="Low"/>
    <s v="2217 HICKORY RIDGE DR"/>
    <s v="VALRICO"/>
    <n v="33596"/>
    <x v="164"/>
    <n v="638038"/>
    <n v="650221"/>
    <s v="ownerOccupant"/>
    <n v="465810"/>
    <n v="73"/>
    <n v="13.05856032"/>
    <m/>
    <m/>
    <s v="DARRELL M TURLEY"/>
    <s v="DARRELLTURLEYJR@GMAIL.COM"/>
    <s v="8136890687, 8137605305 DNC"/>
    <s v="OLGA J TURLEY"/>
    <s v="OTURLEY2000@YAHOO.COM"/>
    <s v="8136623156 DNC"/>
    <s v="2217 HICKORY RIDGE DR"/>
    <s v="VALRICO"/>
    <s v="FL"/>
    <n v="33596"/>
  </r>
  <r>
    <s v="Low"/>
    <s v="3902 CARAVEL LN"/>
    <s v="VALRICO"/>
    <n v="33596"/>
    <x v="32"/>
    <n v="557362"/>
    <n v="554443"/>
    <s v="corporate"/>
    <n v="557362"/>
    <n v="100"/>
    <m/>
    <m/>
    <m/>
    <s v="IH3 PROPERTY FLORIDA LP"/>
    <m/>
    <m/>
    <m/>
    <m/>
    <m/>
    <s v="1717 MAIN ST STE 2000"/>
    <s v="DALLAS"/>
    <s v="TX"/>
    <n v="75201"/>
  </r>
  <r>
    <s v="Low"/>
    <s v="2619 BROOKER TRACE LN"/>
    <s v="VALRICO"/>
    <n v="33596"/>
    <x v="152"/>
    <n v="574084"/>
    <n v="607356"/>
    <s v="ownerOccupant"/>
    <n v="402483"/>
    <n v="70"/>
    <n v="12.338290110000001"/>
    <n v="4.9537216129999999"/>
    <m/>
    <s v="STEPHEN L COLQUETT"/>
    <s v="GTBENT69@HOTMAIL.COM"/>
    <s v="8136555376 DNC"/>
    <m/>
    <m/>
    <m/>
    <s v="2619 BROOKER TRACE LN"/>
    <s v="VALRICO"/>
    <s v="FL"/>
    <n v="33596"/>
  </r>
  <r>
    <s v="High"/>
    <s v="2803 VALENCIA RIDGE ST"/>
    <s v="VALRICO"/>
    <n v="33596"/>
    <x v="143"/>
    <n v="641287"/>
    <n v="667157"/>
    <s v="corporate"/>
    <n v="339725"/>
    <n v="53"/>
    <n v="5.0343667749999996"/>
    <m/>
    <m/>
    <s v="MOHMEDSHOAIB M SHAIKH"/>
    <s v="SHUYAIB@YAHOO.COM"/>
    <s v="2015039319 DNC, 2019218366 DNC"/>
    <s v="SHAIKH SHUBNAM ARA"/>
    <m/>
    <m/>
    <s v="2803 VALENCIA RIDGE ST"/>
    <s v="VALRICO"/>
    <s v="FL"/>
    <n v="33596"/>
  </r>
  <r>
    <s v="Low"/>
    <s v="3019 RIDGEVALE CIR"/>
    <s v="VALRICO"/>
    <n v="33596"/>
    <x v="147"/>
    <n v="547367"/>
    <n v="563463"/>
    <s v="corporate"/>
    <n v="540030"/>
    <n v="99"/>
    <n v="29.488667849999999"/>
    <m/>
    <m/>
    <s v="GOLD SARAH CHRISTINA"/>
    <m/>
    <m/>
    <s v="GOLD PATRICIA LIFE ESTATE"/>
    <m/>
    <m/>
    <s v="3019 RIDGEVALE CIR"/>
    <s v="VALRICO"/>
    <s v="FL"/>
    <n v="33596"/>
  </r>
  <r>
    <s v="Low"/>
    <s v="2301 MILLCREEK CT"/>
    <s v="VALRICO"/>
    <n v="33596"/>
    <x v="3"/>
    <n v="463575"/>
    <n v="456679"/>
    <s v="ownerOccupant"/>
    <n v="290189"/>
    <n v="63"/>
    <n v="9.206409785"/>
    <m/>
    <m/>
    <s v="BENJAMIN T FLAHERTY"/>
    <s v="WECOMIN05@AOL.COM"/>
    <s v="8137772448 DNC, 9414750305 DNC"/>
    <s v="BRITTANY M ANDERSON"/>
    <s v="BRITANDERSON21@GMAIL.COM"/>
    <m/>
    <s v="2301 MILLCREEK CT"/>
    <s v="VALRICO"/>
    <s v="FL"/>
    <n v="33596"/>
  </r>
  <r>
    <s v="Low"/>
    <s v="4002 MORELAND DR"/>
    <s v="VALRICO"/>
    <n v="33596"/>
    <x v="71"/>
    <n v="328439"/>
    <n v="215000"/>
    <s v="corporate"/>
    <n v="328439"/>
    <n v="100"/>
    <m/>
    <m/>
    <m/>
    <s v="MCLANE THEODORE F"/>
    <m/>
    <m/>
    <s v="DRAKE MARY HEATHER LIFE ESTATE"/>
    <m/>
    <m/>
    <s v="4002 MORELAND DR"/>
    <s v="VALRICO"/>
    <s v="FL"/>
    <n v="33596"/>
  </r>
  <r>
    <s v="Low"/>
    <s v="4419 RIVER DR"/>
    <s v="VALRICO"/>
    <n v="33596"/>
    <x v="8"/>
    <n v="140067"/>
    <n v="1700000"/>
    <s v="ownerOccupant"/>
    <n v="140067"/>
    <n v="100"/>
    <m/>
    <m/>
    <m/>
    <s v="MANUEL SHAWN SMITH"/>
    <m/>
    <m/>
    <m/>
    <m/>
    <m/>
    <s v="2911 SUNCOAST AVE"/>
    <s v="VALRICO"/>
    <s v="FL"/>
    <n v="33594"/>
  </r>
  <r>
    <s v="Low"/>
    <s v="5102 TWIN CREEKS DR"/>
    <s v="VALRICO"/>
    <n v="33596"/>
    <x v="17"/>
    <n v="647243"/>
    <n v="640992"/>
    <s v="ownerOccupant"/>
    <n v="375325"/>
    <n v="58"/>
    <n v="2.8112484950000001"/>
    <m/>
    <m/>
    <s v="ERIN E CALDWELL"/>
    <m/>
    <s v="8136815178 DNC, 8139565426"/>
    <s v="JOHN K CALDWELL"/>
    <m/>
    <s v="8134048144 DNC, 8136815178 DNC"/>
    <s v="5102 TWIN CREEKS DR"/>
    <s v="VALRICO"/>
    <s v="FL"/>
    <n v="33596"/>
  </r>
  <r>
    <s v="Low"/>
    <s v="1526 HIGHCREST CIR"/>
    <s v="VALRICO"/>
    <n v="33596"/>
    <x v="158"/>
    <n v="458537"/>
    <n v="441459"/>
    <s v="ownerOccupant"/>
    <n v="357326"/>
    <n v="78"/>
    <n v="5.0316786029999996"/>
    <m/>
    <m/>
    <s v="DIANA C HILTON"/>
    <s v="RUTHFORD.STEPHENS8@GMAIL.COM"/>
    <s v="3527967426 DNC, 8133942888, 8136894450 DNC"/>
    <s v="WAYNE B HILTON"/>
    <m/>
    <s v="3527967426 DNC, 8134868339 DNC, 8135300259"/>
    <s v="1526 HIGHCREST CIR"/>
    <s v="VALRICO"/>
    <s v="FL"/>
    <n v="33596"/>
  </r>
  <r>
    <s v="Low"/>
    <s v="5124 WHISPERING LEAF TRL"/>
    <s v="VALRICO"/>
    <n v="33596"/>
    <x v="64"/>
    <n v="559585"/>
    <n v="597494"/>
    <s v="ownerOccupant"/>
    <n v="254746"/>
    <n v="46"/>
    <n v="10.158022689999999"/>
    <n v="4.2547968819999999"/>
    <m/>
    <s v="DANIEL null PADRON"/>
    <s v="DANIELPADRON@GMAIL.COM"/>
    <s v="8134314049 DNC, 8136611378 DNC"/>
    <s v="JUDITH I PADRON"/>
    <m/>
    <s v="8134314049 DNC, 8135163606 DNC"/>
    <s v="5124 WHISPERING LEAF TRL"/>
    <s v="VALRICO"/>
    <s v="FL"/>
    <n v="33596"/>
  </r>
  <r>
    <s v="Low"/>
    <s v="3803 TURKEY OAK DR"/>
    <s v="VALRICO"/>
    <n v="33596"/>
    <x v="82"/>
    <n v="526188"/>
    <n v="520255"/>
    <s v="ownerOccupant"/>
    <n v="350774"/>
    <n v="67"/>
    <n v="5.3220011830000002"/>
    <m/>
    <m/>
    <s v="JONATHAN W CLARKSON"/>
    <m/>
    <m/>
    <s v="KAYLA CLARKSON"/>
    <m/>
    <m/>
    <s v="3803 TURKEY OAK DR"/>
    <s v="VALRICO"/>
    <s v="FL"/>
    <n v="33596"/>
  </r>
  <r>
    <s v="Low"/>
    <s v="2704 SABLEWOOD DR"/>
    <s v="VALRICO"/>
    <n v="33596"/>
    <x v="154"/>
    <n v="558942"/>
    <n v="572788"/>
    <s v="ownerOccupant"/>
    <n v="195180"/>
    <n v="35"/>
    <n v="6.2198506460000003"/>
    <n v="4.3220011830000002"/>
    <m/>
    <s v="SHARON P RICHARD"/>
    <m/>
    <m/>
    <s v="ERIN M MAULUCCI"/>
    <m/>
    <m/>
    <s v="2704 SABLEWOOD DR"/>
    <s v="VALRICO"/>
    <s v="FL"/>
    <n v="33596"/>
  </r>
  <r>
    <s v="Low"/>
    <s v="1910 ALAFIA OAKS DR"/>
    <s v="VALRICO"/>
    <n v="33596"/>
    <x v="24"/>
    <n v="500124"/>
    <n v="469988"/>
    <s v="ownerOccupant"/>
    <n v="284772"/>
    <n v="57"/>
    <n v="3.757485054"/>
    <m/>
    <m/>
    <s v="CORAL J SVEC"/>
    <s v="CORALSVEC@GMAIL.COM"/>
    <s v="4075589447 DNC, 6302869483 DNC, 7085621605 DNC"/>
    <s v="NATHAN D SVEC"/>
    <s v="NATESVEC@GMAIL.COM"/>
    <s v="6302869483 DNC, 7085621605 DNC, 8135711869 DNC"/>
    <s v="1910 ALAFIA OAKS DR"/>
    <s v="VALRICO"/>
    <s v="FL"/>
    <n v="33596"/>
  </r>
  <r>
    <s v="Low"/>
    <s v="2945 HICKORY GROVE DR"/>
    <s v="VALRICO"/>
    <n v="33596"/>
    <x v="64"/>
    <n v="424326"/>
    <n v="403173"/>
    <s v="ownerOccupant"/>
    <n v="179448"/>
    <n v="42"/>
    <n v="4.706409785"/>
    <n v="4.706409785"/>
    <n v="1.6633990329999999"/>
    <s v="AUSTIN A BARNHART"/>
    <s v="AUSTINBARNHART360@GMAIL.COM"/>
    <m/>
    <s v="EMILY D BARHHART"/>
    <m/>
    <m/>
    <s v="2945 HICKORY GROVE DR"/>
    <s v="VALRICO"/>
    <s v="FL"/>
    <n v="33596"/>
  </r>
  <r>
    <s v="Low"/>
    <s v="3704 CRESTWOOD DR"/>
    <s v="VALRICO"/>
    <n v="33596"/>
    <x v="8"/>
    <n v="532839"/>
    <n v="559423"/>
    <s v="ownerOccupant"/>
    <n v="280367"/>
    <n v="53"/>
    <n v="4.3031839789999999"/>
    <m/>
    <m/>
    <s v="JODI L ADAIR"/>
    <s v="HADAIR24@GMAIL.COM"/>
    <s v="8139672695 DNC"/>
    <s v="ROBERT null MAUNSELL"/>
    <s v="MAUNSELLI@GMAIL.COM"/>
    <s v="8133632599 DNC"/>
    <s v="3704 CRESTWOOD DR"/>
    <s v="VALRICO"/>
    <s v="FL"/>
    <n v="33596"/>
  </r>
  <r>
    <s v="Low"/>
    <s v="2618 WRENCREST CIR"/>
    <s v="VALRICO"/>
    <n v="33596"/>
    <x v="71"/>
    <n v="340083"/>
    <n v="330845"/>
    <s v="ownerOccupant"/>
    <n v="340083"/>
    <n v="100"/>
    <m/>
    <m/>
    <m/>
    <s v="JOSEPH K SCARIA"/>
    <m/>
    <m/>
    <s v="KUTTY MARIA SCARIA"/>
    <m/>
    <m/>
    <s v="2628 REID ST"/>
    <s v="UNION"/>
    <s v="NJ"/>
    <n v="7083"/>
  </r>
  <r>
    <s v="Low"/>
    <s v="2320 KENWICK DR"/>
    <s v="VALRICO"/>
    <n v="33596"/>
    <x v="3"/>
    <n v="351360"/>
    <n v="349798"/>
    <s v="ownerOccupant"/>
    <n v="98620"/>
    <n v="28"/>
    <n v="7.8381302149999996"/>
    <n v="4.0047968819999999"/>
    <m/>
    <s v="SUZAN null EBRAHIM"/>
    <s v="MANA_YOYO58@YAHOO.COM"/>
    <m/>
    <s v="HANY MIKHAEL"/>
    <m/>
    <m/>
    <s v="2320 KENWICK DR"/>
    <s v="VALRICO"/>
    <s v="FL"/>
    <n v="33596"/>
  </r>
  <r>
    <s v="High"/>
    <s v="2921 SHETLAND RIDGE DR"/>
    <s v="VALRICO"/>
    <n v="33596"/>
    <x v="136"/>
    <n v="654334"/>
    <n v="647208"/>
    <s v="ownerOccupant"/>
    <n v="300334"/>
    <n v="46"/>
    <n v="2.8757646239999999"/>
    <m/>
    <m/>
    <s v="KRISTEL L PRUITT"/>
    <m/>
    <s v="8136620170 DNC, 9312165879 DNC, 9313589241 DNC"/>
    <s v="TROY D PRUITT"/>
    <s v="TROYPRUITT@YMAIL.COM"/>
    <s v="7277981599 DNC, 8136620170 DNC, 9316246254 DNC"/>
    <s v="2921 SHETLAND RIDGE DR"/>
    <s v="VALRICO"/>
    <s v="FL"/>
    <n v="33596"/>
  </r>
  <r>
    <s v="Low"/>
    <s v="4307 ARLEY PL"/>
    <s v="VALRICO"/>
    <n v="33596"/>
    <x v="37"/>
    <n v="276795"/>
    <n v="276795"/>
    <s v="corporate"/>
    <n v="276795"/>
    <n v="100"/>
    <m/>
    <m/>
    <m/>
    <s v="NOT AVAILABLE FROM THE COUNTY"/>
    <m/>
    <m/>
    <m/>
    <m/>
    <m/>
    <m/>
    <m/>
    <m/>
    <m/>
  </r>
  <r>
    <s v="Low"/>
    <s v="2801 CLOVER DEW CT"/>
    <s v="VALRICO"/>
    <n v="33596"/>
    <x v="64"/>
    <n v="716193"/>
    <n v="679640"/>
    <s v="ownerOccupant"/>
    <n v="519651"/>
    <n v="73"/>
    <n v="3.7870549470000001"/>
    <m/>
    <m/>
    <s v="CECILIA A GOMEZ"/>
    <m/>
    <m/>
    <s v="FIGUEROA RICARDO ARANZOLA"/>
    <m/>
    <m/>
    <s v="2801 CLOVER DEW CT"/>
    <s v="VALRICO"/>
    <s v="FL"/>
    <n v="33596"/>
  </r>
  <r>
    <s v="Low"/>
    <s v="3813 TRIPLE JUMP ST"/>
    <s v="VALRICO"/>
    <n v="33596"/>
    <x v="97"/>
    <n v="528092"/>
    <n v="365000"/>
    <s v="ownerOccupant"/>
    <n v="213964"/>
    <n v="41"/>
    <n v="2.9537216129999999"/>
    <m/>
    <m/>
    <s v="ARACELIS MORALES"/>
    <m/>
    <m/>
    <s v="JOSE MORALES"/>
    <m/>
    <m/>
    <s v="3813 TRIPLE JUMP ST"/>
    <s v="VALRICO"/>
    <s v="FL"/>
    <n v="33596"/>
  </r>
  <r>
    <s v="Low"/>
    <s v="3901 DUNAIRE DR"/>
    <s v="VALRICO"/>
    <n v="33596"/>
    <x v="34"/>
    <n v="364808"/>
    <n v="357284"/>
    <s v="ownerOccupant"/>
    <n v="364808"/>
    <n v="100"/>
    <m/>
    <m/>
    <m/>
    <s v="CRAIG T CLARK"/>
    <s v="CLARK.CRAIG@MACKAYCOMM.COM"/>
    <s v="8132673907 DNC, 8135322663"/>
    <m/>
    <m/>
    <m/>
    <s v="PO BOX 1645"/>
    <s v="VALRICO"/>
    <s v="FL"/>
    <n v="33595"/>
  </r>
  <r>
    <s v="Low"/>
    <s v="2304 TIMBERGROVE DR"/>
    <s v="VALRICO"/>
    <n v="33596"/>
    <x v="67"/>
    <n v="592547"/>
    <n v="561447"/>
    <s v="ownerOccupant"/>
    <n v="510655"/>
    <n v="86"/>
    <n v="15.6660872"/>
    <m/>
    <m/>
    <s v="JUDITH S TISO"/>
    <s v="JUDITH.TISO@VERIZON.NET"/>
    <s v="8136614475 DNC, 8137659948"/>
    <s v="ROLAND J TISO"/>
    <s v="TISOJR@AOL.COM"/>
    <s v="8136614475 DNC, 8137659948"/>
    <s v="2304 TIMBERGROVE DR"/>
    <s v="VALRICO"/>
    <s v="FL"/>
    <n v="33596"/>
  </r>
  <r>
    <s v="Low"/>
    <s v="1113 SAVANNAH LANDINGS AVE"/>
    <s v="VALRICO"/>
    <n v="33596"/>
    <x v="80"/>
    <n v="402853"/>
    <n v="417273"/>
    <s v="corporate"/>
    <n v="402853"/>
    <n v="100"/>
    <m/>
    <m/>
    <m/>
    <s v="KAY SAI PROPERTIES LLC"/>
    <m/>
    <m/>
    <m/>
    <m/>
    <m/>
    <s v="595 NEWPORT DR"/>
    <s v="INDIALANTIC"/>
    <s v="FL"/>
    <n v="32903"/>
  </r>
  <r>
    <s v="Low"/>
    <s v="1603 SAKURA DR"/>
    <s v="VALRICO"/>
    <n v="33596"/>
    <x v="101"/>
    <n v="484885"/>
    <n v="456550"/>
    <s v="ownerOccupant"/>
    <n v="465937"/>
    <n v="96"/>
    <n v="8.0316786029999996"/>
    <m/>
    <m/>
    <s v="CAROL null BROWN"/>
    <s v="KVCHURCH@GMAIL.COM"/>
    <s v="8132453667 DNC"/>
    <s v="CAROL R BROWN"/>
    <m/>
    <m/>
    <s v="1603 SAKURA DR"/>
    <s v="VALRICO"/>
    <s v="FL"/>
    <n v="33596"/>
  </r>
  <r>
    <s v="Low"/>
    <s v="4308 ARLEY PL"/>
    <s v="VALRICO"/>
    <n v="33596"/>
    <x v="50"/>
    <n v="452354"/>
    <n v="472307"/>
    <s v="corporate"/>
    <n v="452354"/>
    <n v="100"/>
    <m/>
    <m/>
    <m/>
    <s v="IH5 PROPERTY FLORIDA LP"/>
    <m/>
    <m/>
    <m/>
    <m/>
    <m/>
    <s v="1717 MAIN ST STE 2000"/>
    <s v="DALLAS"/>
    <s v="TX"/>
    <n v="75201"/>
  </r>
  <r>
    <s v="Low"/>
    <s v="2556 REGAL RIVER RD"/>
    <s v="VALRICO"/>
    <n v="33596"/>
    <x v="7"/>
    <n v="807555"/>
    <n v="785623"/>
    <s v="ownerOccupant"/>
    <n v="-1230352"/>
    <n v="100"/>
    <n v="8.5077345560000008"/>
    <n v="2.5236140869999999"/>
    <m/>
    <s v="MONICA M TAPPAN"/>
    <m/>
    <s v="8132202980 DNC, 8132206803 DNC, 8136852514 DNC"/>
    <s v="MONICA M TAPPAN"/>
    <m/>
    <m/>
    <s v="2556 REGAL RIVER RD"/>
    <s v="VALRICO"/>
    <s v="FL"/>
    <n v="33596"/>
  </r>
  <r>
    <s v="Medium"/>
    <s v="2514 CENTENNIAL FALCON DR"/>
    <s v="VALRICO"/>
    <n v="33596"/>
    <x v="144"/>
    <n v="735107"/>
    <n v="707365"/>
    <s v="ownerOccupant"/>
    <n v="482448"/>
    <n v="66"/>
    <n v="2.7897431190000002"/>
    <m/>
    <m/>
    <s v="TABITHA A PELLEGRENE"/>
    <s v="TABNP@AOL.COM"/>
    <s v="8136434295, 8136897630, 8137844881 DNC"/>
    <m/>
    <m/>
    <m/>
    <s v="2514 CENTENNIAL FALCON DR"/>
    <s v="VALRICO"/>
    <s v="FL"/>
    <n v="33596"/>
  </r>
  <r>
    <s v="Low"/>
    <s v="3504 STEARNS PARK RD"/>
    <s v="VALRICO"/>
    <n v="33596"/>
    <x v="198"/>
    <n v="212547"/>
    <n v="658228"/>
    <s v="ownerOccupant"/>
    <n v="212547"/>
    <n v="100"/>
    <n v="2.5666248390000002"/>
    <m/>
    <m/>
    <s v="RYAN A VANCE"/>
    <s v="NIKESWOOSH911@YAHOO.COM"/>
    <s v="8136453994 DNC, 8136841977 DNC"/>
    <s v="LINDSEY VANCE"/>
    <m/>
    <m/>
    <s v="3504 STEARNS PARK RD"/>
    <s v="VALRICO"/>
    <s v="FL"/>
    <n v="33596"/>
  </r>
  <r>
    <s v="Medium"/>
    <s v="3322 CYPRESS LANDING DR"/>
    <s v="VALRICO"/>
    <n v="33596"/>
    <x v="104"/>
    <n v="881817"/>
    <n v="822787"/>
    <s v="ownerOccupant"/>
    <n v="560594"/>
    <n v="64"/>
    <n v="4.0800656990000004"/>
    <m/>
    <m/>
    <s v="SHAWN T RICH"/>
    <m/>
    <m/>
    <m/>
    <m/>
    <m/>
    <s v="4910 SYLVAN OAKS DR"/>
    <s v="VALRICO"/>
    <s v="FL"/>
    <n v="33596"/>
  </r>
  <r>
    <s v="Low"/>
    <s v="4803 WATER LARK WAY"/>
    <s v="VALRICO"/>
    <n v="33596"/>
    <x v="65"/>
    <n v="540678"/>
    <n v="492102"/>
    <s v="ownerOccupant"/>
    <n v="540678"/>
    <n v="100"/>
    <m/>
    <m/>
    <m/>
    <s v="ESTELITA M LONG"/>
    <s v="ESTELITALONG@HOTMAIL.COM"/>
    <s v="8134690637 DNC, 8136344700 DNC, 8137283521 DNC"/>
    <s v="JAMES C LONG"/>
    <s v="POOHTIGGEREYEORE@GMAIL.COM"/>
    <s v="8136344700 DNC, 8136541744 DNC, 8136542848 DNC"/>
    <s v="4803 WATER LARK WAY"/>
    <s v="VALRICO"/>
    <s v="FL"/>
    <n v="33596"/>
  </r>
  <r>
    <s v="Low"/>
    <s v="4038 BELL GRANDE DR"/>
    <s v="VALRICO"/>
    <n v="33596"/>
    <x v="34"/>
    <n v="460332"/>
    <n v="459559"/>
    <s v="ownerOccupant"/>
    <n v="460332"/>
    <n v="100"/>
    <n v="31.217162470000002"/>
    <m/>
    <m/>
    <s v="LARRY D ARTHUR"/>
    <s v="FRISKEYLARRY@YAHOO.COM"/>
    <s v="8132154551 DNC, 8133159897 DNC, 8136811612 DNC"/>
    <m/>
    <m/>
    <m/>
    <s v="4038 BELL GRANDE DR"/>
    <s v="VALRICO"/>
    <s v="FL"/>
    <n v="33596"/>
  </r>
  <r>
    <s v="Medium"/>
    <s v="3232 STONEBRIDGE TRL"/>
    <s v="VALRICO"/>
    <n v="33596"/>
    <x v="2"/>
    <n v="462198"/>
    <n v="460086"/>
    <s v="ownerOccupant"/>
    <n v="462198"/>
    <n v="100"/>
    <m/>
    <m/>
    <m/>
    <s v="DA SHEN"/>
    <m/>
    <m/>
    <s v="ANH BAO LE"/>
    <m/>
    <m/>
    <s v="3511 BROOK CROSSING DR"/>
    <s v="BRANDON"/>
    <s v="FL"/>
    <n v="33511"/>
  </r>
  <r>
    <s v="Low"/>
    <s v="2618 VINEDALE AVE"/>
    <s v="VALRICO"/>
    <n v="33596"/>
    <x v="111"/>
    <n v="481439"/>
    <n v="479391"/>
    <s v="ownerOccupant"/>
    <n v="481439"/>
    <n v="100"/>
    <m/>
    <m/>
    <m/>
    <s v="CARMEN G MATOS"/>
    <s v="REINALDO511@LIVE.COM"/>
    <s v="8133158595 DNC, 8133249306, 8134221079"/>
    <s v="REINALDO C MATOS"/>
    <s v="REINALDO511@LIVE.COM"/>
    <s v="7183793576 DNC, 8133158595 DNC, 8133249306"/>
    <s v="2618 VINEDALE AVE"/>
    <s v="VALRICO"/>
    <s v="FL"/>
    <n v="33596"/>
  </r>
  <r>
    <s v="Low"/>
    <s v="1405 MIDONECK CT"/>
    <s v="VALRICO"/>
    <n v="33596"/>
    <x v="50"/>
    <n v="466469"/>
    <n v="457919"/>
    <s v="ownerOccupant"/>
    <n v="434272"/>
    <n v="93"/>
    <n v="25.91884567"/>
    <m/>
    <m/>
    <s v="JOHN A RHON"/>
    <s v="JRHON@LIFELINKFOUND.ORG"/>
    <s v="8132442829 DNC, 8133914714 DNC, 8138468543 DNC"/>
    <s v="DONNA RHON"/>
    <m/>
    <m/>
    <s v="1405 MIDONECK CT"/>
    <s v="VALRICO"/>
    <s v="FL"/>
    <n v="33596"/>
  </r>
  <r>
    <s v="Low"/>
    <s v="5116 WHISPERING LEAF TRL"/>
    <s v="VALRICO"/>
    <n v="33596"/>
    <x v="64"/>
    <n v="681772"/>
    <n v="640021"/>
    <s v="ownerOccupant"/>
    <n v="211221"/>
    <n v="31"/>
    <n v="1.1633992520000001"/>
    <m/>
    <m/>
    <s v="LYLE A SANSOUCIE"/>
    <s v="LYLESANSOUCIE@GMAIL.COM"/>
    <s v="6364650568, 6365863110 DNC, 8144601398"/>
    <s v="COLLEEN SANSOUCIE"/>
    <m/>
    <m/>
    <s v="5116 WHISPERING LEAF TRL"/>
    <s v="VALRICO"/>
    <s v="FL"/>
    <n v="33596"/>
  </r>
  <r>
    <s v="Low"/>
    <s v="5652 ROCKFIELD LOOP"/>
    <s v="VALRICO"/>
    <n v="33596"/>
    <x v="2"/>
    <n v="372122"/>
    <n v="2050"/>
    <s v="ownerOccupant"/>
    <n v="263478"/>
    <n v="71"/>
    <n v="11.45103366"/>
    <m/>
    <m/>
    <s v="CAROLYN CHANG"/>
    <m/>
    <m/>
    <s v="EMILE CHANG"/>
    <m/>
    <m/>
    <s v="748 LENORE LN"/>
    <s v="ELMONT"/>
    <s v="NY"/>
    <n v="11003"/>
  </r>
  <r>
    <s v="Low"/>
    <s v="3704 COLD CREEK DR"/>
    <s v="VALRICO"/>
    <n v="33596"/>
    <x v="16"/>
    <n v="558893"/>
    <n v="575323"/>
    <s v="ownerOccupant"/>
    <n v="418571"/>
    <n v="75"/>
    <n v="9.8300659190000008"/>
    <m/>
    <m/>
    <s v="CINDY L BOYD"/>
    <s v="SBOYD001@TAMPABAY.RR.COM"/>
    <s v="8135033159 DNC, 8135033571"/>
    <s v="STEVEN A BOYD"/>
    <s v="BEARPAC74@GMAIL.COM"/>
    <s v="8135033159 DNC"/>
    <s v="3704 COLD CREEK DR"/>
    <s v="VALRICO"/>
    <s v="FL"/>
    <n v="33596"/>
  </r>
  <r>
    <s v="Low"/>
    <s v="2714 BRIANHOLLY DR"/>
    <s v="VALRICO"/>
    <n v="33596"/>
    <x v="49"/>
    <n v="440230"/>
    <n v="411063"/>
    <s v="ownerOccupant"/>
    <n v="208832"/>
    <n v="47"/>
    <n v="3.190280972"/>
    <n v="2.0451196820000002"/>
    <m/>
    <s v="ELMER B GOMEZ"/>
    <s v="EBGOMEZ30@YAHOO.COM"/>
    <s v="8134841692, 8136620568 DNC, 8139276311"/>
    <s v="BEATRIZ GOMEZ"/>
    <m/>
    <m/>
    <s v="5720 FISHHAWK RIDGE DR"/>
    <s v="LITHIA"/>
    <s v="FL"/>
    <n v="33547"/>
  </r>
  <r>
    <s v="Low"/>
    <s v="2415 BUCKNELL DR"/>
    <s v="VALRICO"/>
    <n v="33596"/>
    <x v="90"/>
    <n v="421584"/>
    <n v="445110"/>
    <s v="ownerOccupant"/>
    <n v="421584"/>
    <n v="100"/>
    <m/>
    <m/>
    <m/>
    <s v="KEVIN T OCONNELL"/>
    <m/>
    <m/>
    <s v="JENNIFER OCONNELL"/>
    <m/>
    <m/>
    <s v="2415 BUCKNELL DR"/>
    <s v="VALRICO"/>
    <s v="FL"/>
    <n v="33596"/>
  </r>
  <r>
    <s v="Low"/>
    <s v="3825 TURKEY OAK DR"/>
    <s v="VALRICO"/>
    <n v="33596"/>
    <x v="82"/>
    <n v="558059"/>
    <n v="2300"/>
    <s v="ownerOccupant"/>
    <n v="558059"/>
    <n v="100"/>
    <m/>
    <m/>
    <m/>
    <s v="LINDA G MORROW"/>
    <s v="LMORROW@GHRLAW.COM"/>
    <s v="8136102262 DNC"/>
    <m/>
    <m/>
    <m/>
    <s v="3825 TURKEY OAK DR"/>
    <s v="VALRICO"/>
    <s v="FL"/>
    <n v="33596"/>
  </r>
  <r>
    <s v="Low"/>
    <s v="3110 LITTLE RD"/>
    <s v="VALRICO"/>
    <n v="33596"/>
    <x v="8"/>
    <n v="234135"/>
    <n v="574500"/>
    <s v="ownerOccupant"/>
    <n v="234135"/>
    <n v="100"/>
    <m/>
    <m/>
    <m/>
    <s v="ELIZABETH T JACOB"/>
    <s v="SJACOB273@GMAIL.COM"/>
    <s v="6304291383, 6307850509"/>
    <s v="SAM null JACOB"/>
    <s v="SJACOB273@GMAIL.COM"/>
    <s v="6304621162, 6304628527 DNC, 6305178157 DNC"/>
    <s v="3110 LITTLE RD"/>
    <s v="VALRICO"/>
    <s v="FL"/>
    <n v="33596"/>
  </r>
  <r>
    <s v="Low"/>
    <s v="2327 TIMBERGROVE DR"/>
    <s v="VALRICO"/>
    <n v="33596"/>
    <x v="67"/>
    <n v="480937"/>
    <n v="505776"/>
    <s v="ownerOccupant"/>
    <n v="480937"/>
    <n v="100"/>
    <n v="2.4133992520000001"/>
    <m/>
    <m/>
    <s v="CHRISTOPHER T BROWN"/>
    <s v="BRADBERRY123@LIVE.COM"/>
    <s v="3867477025 DNC, 3867478833 DNC, 8594210231"/>
    <s v="AMBER BROWN"/>
    <m/>
    <m/>
    <s v="2327 TIMBERGROVE DR"/>
    <s v="VALRICO"/>
    <s v="FL"/>
    <n v="33596"/>
  </r>
  <r>
    <s v="Low"/>
    <s v="2512 FAIRHAVEN DR"/>
    <s v="VALRICO"/>
    <n v="33596"/>
    <x v="25"/>
    <n v="413781"/>
    <n v="394916"/>
    <s v="ownerOccupant"/>
    <n v="209657"/>
    <n v="51"/>
    <n v="4.0209261339999998"/>
    <m/>
    <m/>
    <s v="KIMBERLY J BUONO"/>
    <s v="KIMMIEB1316@YAHOO.COM"/>
    <s v="6074264715 DNC, 6077343262, 6077426078 DNC"/>
    <m/>
    <m/>
    <m/>
    <s v="2512 FAIRHAVEN DR"/>
    <s v="VALRICO"/>
    <s v="FL"/>
    <n v="33596"/>
  </r>
  <r>
    <s v="Low"/>
    <s v="5632 ROCKFIELD LOOP"/>
    <s v="VALRICO"/>
    <n v="33596"/>
    <x v="37"/>
    <n v="240506"/>
    <n v="240506"/>
    <s v="corporate"/>
    <n v="240506"/>
    <n v="100"/>
    <m/>
    <m/>
    <m/>
    <s v="NOT AVAILABLE FROM THE COUNTY"/>
    <m/>
    <m/>
    <m/>
    <m/>
    <m/>
    <m/>
    <m/>
    <m/>
    <m/>
  </r>
  <r>
    <s v="Low"/>
    <s v="4012 SHADOWHILL LN"/>
    <s v="VALRICO"/>
    <n v="33596"/>
    <x v="53"/>
    <n v="467282"/>
    <n v="467874"/>
    <s v="ownerOccupant"/>
    <n v="72734"/>
    <n v="16"/>
    <n v="18.79243151"/>
    <n v="2.9913562410000001"/>
    <m/>
    <s v="FORDYCE J RITZ"/>
    <s v="FJRITZ1957@GMAIL.COM"/>
    <s v="4073103765, 8133941627 DNC, 8136510806 DNC"/>
    <s v="HAYLEY L RITZ"/>
    <s v="FJRITZ1957@GMAIL.COM"/>
    <s v="4073103765, 8133941628, 8136510806 DNC"/>
    <s v="4012 SHADOWHILL LN"/>
    <s v="VALRICO"/>
    <s v="FL"/>
    <n v="33596"/>
  </r>
  <r>
    <s v="Low"/>
    <s v="1123 BLOOM HILL AVE"/>
    <s v="VALRICO"/>
    <n v="33596"/>
    <x v="23"/>
    <n v="386449"/>
    <n v="377298"/>
    <s v="corporate"/>
    <n v="386449"/>
    <n v="100"/>
    <m/>
    <m/>
    <m/>
    <s v="ALTO ASSET COMPANY 2 LLC"/>
    <m/>
    <m/>
    <m/>
    <m/>
    <m/>
    <s v="5001 PLAZA ON THE LK STE 200"/>
    <s v="AUSTIN"/>
    <s v="TX"/>
    <n v="78746"/>
  </r>
  <r>
    <s v="Low"/>
    <s v="2620 DEWBERRY ST"/>
    <s v="VALRICO"/>
    <n v="33596"/>
    <x v="49"/>
    <n v="446871"/>
    <n v="446859"/>
    <s v="ownerOccupant"/>
    <n v="367608"/>
    <n v="82"/>
    <n v="23.534366989999999"/>
    <n v="6.8246895749999998"/>
    <m/>
    <s v="JUDITH null HOCK"/>
    <m/>
    <s v="2175866396, 8136899651 DNC, 8137538786 DNC"/>
    <s v="LISA K CICERO"/>
    <s v="LCICERO3@GMAIL.COM"/>
    <s v="8134181178 DNC, 8136578966 DNC, 8136623696 DNC"/>
    <s v="2620 DEWBERRY ST"/>
    <s v="VALRICO"/>
    <s v="FL"/>
    <n v="33596"/>
  </r>
  <r>
    <s v="Low"/>
    <s v="2609 DURANT WOODS ST"/>
    <s v="VALRICO"/>
    <n v="33596"/>
    <x v="66"/>
    <n v="468592"/>
    <n v="279000"/>
    <s v="ownerOccupant"/>
    <n v="307780"/>
    <n v="66"/>
    <n v="4.9053347360000004"/>
    <m/>
    <m/>
    <s v="CAROL A WENGYN"/>
    <s v="CWENGYN@AOL.COM"/>
    <s v="8136253644 DNC, 8136253646 DNC"/>
    <s v="MARK D WENGYN"/>
    <s v="CWENGYN@AOL.COM"/>
    <s v="8136253646 DNC, 8136814054 DNC"/>
    <s v="2609 DURANT WOODS ST"/>
    <s v="VALRICO"/>
    <s v="FL"/>
    <n v="33596"/>
  </r>
  <r>
    <s v="Low"/>
    <s v="3802 TRIPLE JUMP ST"/>
    <s v="VALRICO"/>
    <n v="33596"/>
    <x v="83"/>
    <n v="502510"/>
    <n v="503124"/>
    <s v="ownerOccupant"/>
    <n v="393808"/>
    <n v="78"/>
    <n v="8.4832917250000008"/>
    <n v="7.4698508649999997"/>
    <m/>
    <s v="REBECCA F ALLEN"/>
    <s v="REBECCA.ALLEN18@HOTMAIL.COM"/>
    <s v="8134688599 DNC, 8136579602 DNC"/>
    <s v="SEAN E ALLEN"/>
    <s v="SEAN.ALLEN@VERIZON.NET"/>
    <s v="8136579602 DNC, 8136618485 DNC, 8138332404 DNC"/>
    <s v="3802 TRIPLE JUMP ST"/>
    <s v="VALRICO"/>
    <s v="FL"/>
    <n v="33596"/>
  </r>
  <r>
    <s v="Low"/>
    <s v="2610 SHILO CT"/>
    <s v="VALRICO"/>
    <n v="33596"/>
    <x v="142"/>
    <n v="374329"/>
    <n v="362533"/>
    <s v="ownerOccupant"/>
    <n v="182311"/>
    <n v="49"/>
    <n v="4.1768401119999998"/>
    <m/>
    <m/>
    <s v="RACHEL E KLESIUS"/>
    <s v="RACHELKLESIUS@GMAIL.COM"/>
    <s v="8137782665, 8137808050 DNC"/>
    <m/>
    <m/>
    <m/>
    <s v="2610 SHILO CT"/>
    <s v="VALRICO"/>
    <s v="FL"/>
    <n v="33596"/>
  </r>
  <r>
    <s v="Low"/>
    <s v="3602 SEQUOIA WAY"/>
    <s v="VALRICO"/>
    <n v="33596"/>
    <x v="75"/>
    <n v="440757"/>
    <n v="440603"/>
    <s v="ownerOccupant"/>
    <n v="440757"/>
    <n v="100"/>
    <m/>
    <m/>
    <m/>
    <s v="MICHAEL G NOEL"/>
    <s v="OMEGAMAN1224@AOL.COM"/>
    <s v="8135042295 DNC, 8136254340, 8136534133 DNC"/>
    <m/>
    <m/>
    <m/>
    <s v="3602 SEQUOIA WAY"/>
    <s v="VALRICO"/>
    <s v="FL"/>
    <n v="33596"/>
  </r>
  <r>
    <s v="Low"/>
    <s v="2810 BRUCKEN RD"/>
    <s v="VALRICO"/>
    <n v="33596"/>
    <x v="8"/>
    <n v="529672"/>
    <n v="610653"/>
    <s v="ownerOccupant"/>
    <n v="287164"/>
    <n v="54"/>
    <n v="2.1472702199999998"/>
    <m/>
    <m/>
    <s v="MONCADA RAYMER LORES"/>
    <m/>
    <m/>
    <s v="FRANCES MONCADA"/>
    <m/>
    <m/>
    <s v="2810 BRUCKEN RD"/>
    <s v="VALRICO"/>
    <s v="FL"/>
    <n v="33596"/>
  </r>
  <r>
    <s v="Low"/>
    <s v="4920 WILLOW RIDGE TER"/>
    <s v="VALRICO"/>
    <n v="33596"/>
    <x v="92"/>
    <n v="521419"/>
    <n v="505415"/>
    <s v="ownerOccupant"/>
    <n v="67509"/>
    <n v="13"/>
    <n v="1.7924315099999999"/>
    <m/>
    <m/>
    <s v="JOHN A HERRERA"/>
    <s v="BEGOOD6969@HOTMAIL.COM"/>
    <n v="9103648118"/>
    <s v="SUSAN HALEY"/>
    <m/>
    <m/>
    <s v="9724 WHITE BARN WAY"/>
    <s v="RIVERVIEW"/>
    <s v="FL"/>
    <n v="33569"/>
  </r>
  <r>
    <s v="Low"/>
    <s v="4503 PRESTON WOODS DR"/>
    <s v="VALRICO"/>
    <n v="33596"/>
    <x v="189"/>
    <n v="275981"/>
    <n v="438357"/>
    <s v="ownerOccupant"/>
    <n v="21937"/>
    <n v="8"/>
    <n v="4.63382936"/>
    <m/>
    <m/>
    <s v="JOHN A DEEP"/>
    <m/>
    <s v="7246543301, 7246740412"/>
    <s v="MICHELE L ASSID"/>
    <m/>
    <s v="4108124990 DNC, 4108827049 DNC, 7246549747 DNC"/>
    <s v="4503 PRESTON WOODS DR"/>
    <s v="VALRICO"/>
    <s v="FL"/>
    <n v="33596"/>
  </r>
  <r>
    <s v="Low"/>
    <s v="1213 CALLISTA AVE"/>
    <s v="VALRICO"/>
    <n v="33596"/>
    <x v="34"/>
    <n v="404532"/>
    <n v="431083"/>
    <s v="ownerOccupant"/>
    <n v="69726"/>
    <n v="17"/>
    <n v="1.7816788219999999"/>
    <m/>
    <m/>
    <s v="MICHAEL T GRIFFIN"/>
    <s v="NGRIFFIN55@GMAIL.COM"/>
    <s v="2062552801 DNC, 4257891126 DNC"/>
    <s v="NOVA L GRIFFIN"/>
    <m/>
    <m/>
    <s v="8005 8TH ST SE"/>
    <s v="LAKE STEVENS"/>
    <s v="WA"/>
    <n v="98258"/>
  </r>
  <r>
    <s v="High"/>
    <s v="3315 PLEASANT WILLOW CT"/>
    <s v="BRANDON"/>
    <n v="33511"/>
    <x v="55"/>
    <n v="340799"/>
    <n v="330281"/>
    <s v="ownerOccupant"/>
    <n v="177537"/>
    <n v="52"/>
    <n v="4.434904629"/>
    <m/>
    <m/>
    <s v="CAROLINE E GRANT"/>
    <s v="NUGGETSUE06@COMCAST.NET"/>
    <n v="8504439472"/>
    <m/>
    <m/>
    <m/>
    <s v="3315 PLEASANT WILLOW CT"/>
    <s v="BRANDON"/>
    <s v="FL"/>
    <n v="33511"/>
  </r>
  <r>
    <s v="Low"/>
    <s v="3610 SUGAR LOAF LN"/>
    <s v="VALRICO"/>
    <n v="33596"/>
    <x v="175"/>
    <n v="662070"/>
    <n v="674664"/>
    <s v="ownerOccupant"/>
    <n v="662070"/>
    <n v="100"/>
    <m/>
    <m/>
    <m/>
    <s v="BLAIR T JOHNSON"/>
    <s v="BLAIRWJ@YAHOO.COM"/>
    <m/>
    <m/>
    <m/>
    <m/>
    <s v="3610 SUGAR LOAF LN"/>
    <s v="VALRICO"/>
    <s v="FL"/>
    <n v="33596"/>
  </r>
  <r>
    <s v="Low"/>
    <s v="4903 JENNI LIN CT"/>
    <s v="VALRICO"/>
    <n v="33596"/>
    <x v="82"/>
    <n v="706357"/>
    <n v="710583"/>
    <s v="corporate"/>
    <n v="392570"/>
    <n v="56"/>
    <n v="3.9671626930000001"/>
    <m/>
    <m/>
    <s v="SOUZA"/>
    <m/>
    <m/>
    <s v="KIMBERLY A SOUZA LIVING TRUST"/>
    <m/>
    <m/>
    <s v="4903 JENNI LIN CT"/>
    <s v="VALRICO"/>
    <s v="FL"/>
    <n v="33596"/>
  </r>
  <r>
    <s v="Low"/>
    <s v="4910 SYLVAN OAKS DR"/>
    <s v="VALRICO"/>
    <n v="33596"/>
    <x v="40"/>
    <n v="700421"/>
    <n v="716794"/>
    <s v="ownerOccupant"/>
    <n v="396779"/>
    <n v="57"/>
    <n v="4.6717946030000004"/>
    <m/>
    <m/>
    <s v="SHAWN T RICH"/>
    <s v="STRICH77@GMAIL.COM"/>
    <s v="6505800391 DNC, 8136614619 DNC"/>
    <s v="SHAWN T RICH"/>
    <m/>
    <m/>
    <s v="4910 SYLVAN OAKS DR"/>
    <s v="VALRICO"/>
    <s v="FL"/>
    <n v="33596"/>
  </r>
  <r>
    <s v="Low"/>
    <s v="4610 RIVER OVERLOOK DR"/>
    <s v="VALRICO"/>
    <n v="33596"/>
    <x v="139"/>
    <n v="530549"/>
    <n v="517302"/>
    <s v="corporate"/>
    <n v="459193"/>
    <n v="87"/>
    <n v="23.90802291"/>
    <m/>
    <m/>
    <s v="MILLER SAMUEL H LIFE ESTATE"/>
    <m/>
    <m/>
    <s v="MILLER NANCY L"/>
    <m/>
    <m/>
    <s v="4610 RIVER OVERLOOK DR"/>
    <s v="VALRICO"/>
    <s v="FL"/>
    <n v="33596"/>
  </r>
  <r>
    <s v="Low"/>
    <s v="5644 ROCKFIELD LOOP"/>
    <s v="VALRICO"/>
    <n v="33596"/>
    <x v="2"/>
    <n v="389833"/>
    <n v="400074"/>
    <s v="ownerOccupant"/>
    <n v="389833"/>
    <n v="100"/>
    <m/>
    <m/>
    <m/>
    <s v="BERENICE M HAILWOOD"/>
    <m/>
    <m/>
    <s v="MICHAEL A HAILWOOD"/>
    <m/>
    <m/>
    <s v="5644 ROCKFIELD LOOP"/>
    <s v="VALRICO"/>
    <s v="FL"/>
    <n v="33596"/>
  </r>
  <r>
    <s v="Low"/>
    <s v="4517 CABBAGE PALM DR"/>
    <s v="VALRICO"/>
    <n v="33596"/>
    <x v="102"/>
    <n v="351767"/>
    <n v="325808"/>
    <s v="ownerOccupant"/>
    <n v="267929"/>
    <n v="76"/>
    <n v="4.1123239829999996"/>
    <m/>
    <m/>
    <s v="JOUAY P KOPPARI"/>
    <s v="JOUAYK@GMAIL.COM"/>
    <s v="8136841668 DNC"/>
    <m/>
    <m/>
    <m/>
    <s v="4517 CABBAGE PALM DR"/>
    <s v="VALRICO"/>
    <s v="FL"/>
    <n v="33596"/>
  </r>
  <r>
    <s v="Low"/>
    <s v="2612 QUEEN ALBERTA DR"/>
    <s v="VALRICO"/>
    <n v="33596"/>
    <x v="70"/>
    <n v="422581"/>
    <n v="426971"/>
    <s v="corporate"/>
    <n v="422581"/>
    <n v="100"/>
    <m/>
    <m/>
    <m/>
    <s v="AMH 2014-1 BORROWER LLC"/>
    <m/>
    <m/>
    <m/>
    <m/>
    <m/>
    <s v="280 PILOT RD"/>
    <s v="LAS VEGAS"/>
    <s v="NV"/>
    <n v="89119"/>
  </r>
  <r>
    <s v="Low"/>
    <s v="3449 EAGLE RIDGE CT"/>
    <s v="VALRICO"/>
    <n v="33596"/>
    <x v="37"/>
    <n v="80217"/>
    <n v="80217"/>
    <s v="corporate"/>
    <n v="80217"/>
    <n v="100"/>
    <m/>
    <m/>
    <m/>
    <s v="ESG KULLEN FLORIDA LLC"/>
    <m/>
    <m/>
    <m/>
    <m/>
    <m/>
    <s v="201 E 42ND ST Rm 400"/>
    <s v="NEW YORK"/>
    <s v="NY"/>
    <n v="10017"/>
  </r>
  <r>
    <s v="Low"/>
    <s v="1131 BLOOM HILL AVE"/>
    <s v="VALRICO"/>
    <n v="33596"/>
    <x v="23"/>
    <n v="383782"/>
    <n v="355481"/>
    <s v="ownerOccupant"/>
    <n v="215765"/>
    <n v="56"/>
    <n v="3.609635811"/>
    <m/>
    <m/>
    <s v="JOSHUA E PACHECO"/>
    <s v="DELTA1014@HOTMAIL.COM"/>
    <s v="7273856010 DNC, 8134170723 DNC"/>
    <s v="JOSHUA E PACHECO"/>
    <m/>
    <m/>
    <s v="1131 BLOOM HILL AVE"/>
    <s v="VALRICO"/>
    <s v="FL"/>
    <n v="33596"/>
  </r>
  <r>
    <s v="Low"/>
    <s v="3707 SMOKE HICKORY LN"/>
    <s v="VALRICO"/>
    <n v="33596"/>
    <x v="74"/>
    <n v="797577"/>
    <n v="832386"/>
    <s v="ownerOccupant"/>
    <n v="797577"/>
    <n v="100"/>
    <m/>
    <m/>
    <m/>
    <s v="JENNIFER S SELZER"/>
    <s v="JENNSELZER@YAHOO.COM"/>
    <s v="8132207717 DNC, 8138311090, 8139822215 DNC"/>
    <s v="KENT A SELZER"/>
    <s v="KENTSELZER@AOL.COM"/>
    <s v="8132262098, 8132992098 DNC, 8139822215 DNC"/>
    <s v="3707 SMOKE HICKORY LN"/>
    <s v="VALRICO"/>
    <s v="FL"/>
    <n v="33596"/>
  </r>
  <r>
    <s v="Low"/>
    <s v="1224 FAWN LAKE PL"/>
    <s v="VALRICO"/>
    <n v="33596"/>
    <x v="37"/>
    <n v="88836"/>
    <n v="88836"/>
    <s v="corporate"/>
    <n v="88836"/>
    <n v="100"/>
    <m/>
    <m/>
    <m/>
    <s v="BLOOMINGDALE WOODS OWNER LLC"/>
    <m/>
    <m/>
    <m/>
    <m/>
    <m/>
    <s v="201 E 42ND ST Rm 400"/>
    <s v="NEW YORK"/>
    <s v="NY"/>
    <n v="10017"/>
  </r>
  <r>
    <s v="Low"/>
    <s v="3901 CASABA LOOP"/>
    <s v="VALRICO"/>
    <n v="33596"/>
    <x v="45"/>
    <n v="402159"/>
    <n v="406126"/>
    <s v="ownerOccupant"/>
    <n v="402159"/>
    <n v="100"/>
    <m/>
    <m/>
    <m/>
    <s v="GREGORY E STEPHEN"/>
    <s v="RAVENGREGORY@GMAIL.COM"/>
    <s v="2394436754, 6194716996, 6199576818 DNC"/>
    <m/>
    <m/>
    <m/>
    <s v="3901 CASABA LOOP"/>
    <s v="VALRICO"/>
    <s v="FL"/>
    <n v="33596"/>
  </r>
  <r>
    <s v="Low"/>
    <s v="2316 LONG GREEN CT"/>
    <s v="VALRICO"/>
    <n v="33596"/>
    <x v="21"/>
    <n v="535389"/>
    <n v="532044"/>
    <s v="ownerOccupant"/>
    <n v="254787"/>
    <n v="48"/>
    <n v="3.4375928010000001"/>
    <m/>
    <m/>
    <s v="RICHARD LUNDMARK"/>
    <m/>
    <m/>
    <m/>
    <m/>
    <m/>
    <s v="2316 LONG GREEN CT"/>
    <s v="VALRICO"/>
    <s v="FL"/>
    <n v="33596"/>
  </r>
  <r>
    <s v="Low"/>
    <s v="4526 OAK RIVER CIR"/>
    <s v="VALRICO"/>
    <n v="33596"/>
    <x v="37"/>
    <n v="301564"/>
    <n v="301564"/>
    <s v="corporate"/>
    <n v="301564"/>
    <n v="100"/>
    <m/>
    <m/>
    <m/>
    <s v="NOT AVAILABLE FROM THE COUNTY"/>
    <m/>
    <m/>
    <m/>
    <m/>
    <m/>
    <m/>
    <m/>
    <m/>
    <m/>
  </r>
  <r>
    <s v="High"/>
    <s v="3257 PLEASANT WILLOW CT"/>
    <s v="BRANDON"/>
    <n v="33511"/>
    <x v="162"/>
    <n v="217189"/>
    <n v="346509"/>
    <s v="ownerOccupant"/>
    <n v="20062"/>
    <n v="9"/>
    <n v="4.2306035529999999"/>
    <m/>
    <m/>
    <s v="KATHRYN M NELSON"/>
    <s v="KATEMCMONK@GMAIL.COM"/>
    <s v="8134824613, 8136577113 DNC"/>
    <m/>
    <m/>
    <m/>
    <s v="3257 PLEASANT WILLOW CT"/>
    <s v="BRANDON"/>
    <s v="FL"/>
    <n v="33511"/>
  </r>
  <r>
    <s v="Low"/>
    <s v="3806 CASABA LOOP"/>
    <s v="VALRICO"/>
    <n v="33596"/>
    <x v="45"/>
    <n v="388532"/>
    <n v="180000"/>
    <s v="ownerOccupant"/>
    <n v="388532"/>
    <n v="100"/>
    <m/>
    <m/>
    <m/>
    <s v="ELIZABETH L JERNIGAN"/>
    <m/>
    <s v="8136854150 DNC, 8136855032"/>
    <s v="JOHN V JERNIGAN"/>
    <m/>
    <s v="8136854150 DNC, 8136855032"/>
    <s v="3806 CASABA LOOP"/>
    <s v="VALRICO"/>
    <s v="FL"/>
    <n v="33596"/>
  </r>
  <r>
    <s v="Low"/>
    <s v="2603 LITTLE RD"/>
    <s v="VALRICO"/>
    <n v="33596"/>
    <x v="8"/>
    <n v="308953"/>
    <n v="321475"/>
    <s v="ownerOccupant"/>
    <n v="308953"/>
    <n v="100"/>
    <m/>
    <m/>
    <m/>
    <s v="SAM JACOB"/>
    <m/>
    <m/>
    <s v="ELIZABETH JACOB"/>
    <m/>
    <m/>
    <s v="2603 LITTLE RD"/>
    <s v="VALRICO"/>
    <s v="FL"/>
    <n v="33596"/>
  </r>
  <r>
    <s v="Low"/>
    <s v="1203 BLOOM HILL AVE"/>
    <s v="VALRICO"/>
    <n v="33596"/>
    <x v="23"/>
    <n v="378154"/>
    <n v="377492"/>
    <s v="ownerOccupant"/>
    <n v="378154"/>
    <n v="100"/>
    <n v="1.7413562419999999"/>
    <m/>
    <m/>
    <s v="ERION null SHAMETAJ"/>
    <s v="ERJONSHAMETAJ@GMAIL.COM"/>
    <m/>
    <s v="ELDA SHAMETAJ"/>
    <m/>
    <m/>
    <s v="1203 BLOOM HILL AVE"/>
    <s v="VALRICO"/>
    <s v="FL"/>
    <n v="33596"/>
  </r>
  <r>
    <s v="Low"/>
    <s v="2902 LITTLE RD"/>
    <s v="VALRICO"/>
    <n v="33596"/>
    <x v="8"/>
    <n v="424604"/>
    <n v="429421"/>
    <s v="ownerOccupant"/>
    <n v="43349"/>
    <n v="10"/>
    <n v="0.71985086499999995"/>
    <m/>
    <m/>
    <s v="TREY CLARK"/>
    <m/>
    <m/>
    <s v="DARLENE ROWAN"/>
    <m/>
    <m/>
    <s v="1574 S WESTVIEW DR"/>
    <s v="CEDAR CITY"/>
    <s v="UT"/>
    <n v="84720"/>
  </r>
  <r>
    <s v="Low"/>
    <s v="2229 GOLF MANOR BLVD"/>
    <s v="VALRICO"/>
    <n v="33596"/>
    <x v="1"/>
    <n v="661051"/>
    <n v="640967"/>
    <s v="ownerOccupant"/>
    <n v="661051"/>
    <n v="100"/>
    <m/>
    <m/>
    <m/>
    <s v="PATRICK S NATALE"/>
    <s v="PMNATALE@HOTMAIL.COM"/>
    <s v="8133126182, 8133341562 DNC, 8136551286 DNC"/>
    <s v="PATTI M NATALE"/>
    <s v="PMNATALE111@HOTMAIL.COM"/>
    <s v="8136551286 DNC, 8136578175"/>
    <s v="2229 GOLF MANOR BLVD"/>
    <s v="VALRICO"/>
    <s v="FL"/>
    <n v="33596"/>
  </r>
  <r>
    <s v="High"/>
    <s v="3227 PLEASANT WILLOW CT"/>
    <s v="BRANDON"/>
    <n v="33511"/>
    <x v="55"/>
    <n v="342459"/>
    <n v="330281"/>
    <s v="ownerOccupant"/>
    <n v="183383"/>
    <n v="54"/>
    <n v="3.555872371"/>
    <m/>
    <m/>
    <s v="MARIA ERICKA ROSTRAN"/>
    <m/>
    <m/>
    <m/>
    <m/>
    <m/>
    <s v="2104 HERITAGE CREST DR"/>
    <s v="VALRICO"/>
    <s v="FL"/>
    <n v="33594"/>
  </r>
  <r>
    <s v="Low"/>
    <s v="1623 CARTER OAKS DR"/>
    <s v="VALRICO"/>
    <n v="33596"/>
    <x v="6"/>
    <n v="421272"/>
    <n v="428839"/>
    <s v="corporate"/>
    <n v="421272"/>
    <n v="100"/>
    <m/>
    <m/>
    <m/>
    <s v="ENGLE HOME RENTALS LLC"/>
    <m/>
    <m/>
    <m/>
    <m/>
    <m/>
    <s v="1042 SYLVIA LN"/>
    <s v="TAMPA"/>
    <s v="FL"/>
    <n v="33613"/>
  </r>
  <r>
    <s v="Low"/>
    <s v="2601 BROOKER TRACE LN"/>
    <s v="VALRICO"/>
    <n v="33596"/>
    <x v="37"/>
    <n v="339536"/>
    <n v="339536"/>
    <s v="corporate"/>
    <n v="339536"/>
    <n v="100"/>
    <m/>
    <m/>
    <m/>
    <s v="NOT AVAILABLE FROM THE COUNTY"/>
    <m/>
    <m/>
    <m/>
    <m/>
    <m/>
    <m/>
    <m/>
    <m/>
    <m/>
  </r>
  <r>
    <s v="Low"/>
    <s v="1506 W PALM CIR"/>
    <s v="VALRICO"/>
    <n v="33596"/>
    <x v="135"/>
    <n v="362537"/>
    <n v="343846"/>
    <s v="ownerOccupant"/>
    <n v="79273"/>
    <n v="22"/>
    <n v="3.2306035529999999"/>
    <m/>
    <m/>
    <s v="ASHLEY N BAKER"/>
    <s v="ASHLEYNBAKER16@GMAIL.COM"/>
    <s v="3052943542 DNC, 8137206644 DNC"/>
    <s v="ERIC A SALIMBENE"/>
    <s v="ESALIMBENE90@GMAIL.COM"/>
    <n v="8139925375"/>
    <s v="1506 W PALM CIR"/>
    <s v="VALRICO"/>
    <s v="FL"/>
    <n v="33596"/>
  </r>
  <r>
    <s v="Low"/>
    <s v="5845 BENT GRASS DR"/>
    <s v="VALRICO"/>
    <n v="33596"/>
    <x v="127"/>
    <n v="689306"/>
    <n v="660110"/>
    <s v="ownerOccupant"/>
    <n v="689306"/>
    <n v="100"/>
    <m/>
    <m/>
    <m/>
    <s v="DEBORAH M KASSELMAN"/>
    <m/>
    <s v="8136541618 DNC"/>
    <s v="MICHAEL O KASSELMAN"/>
    <s v="SARSUN1209@GMAIL.COM"/>
    <s v="8136541618 DNC"/>
    <s v="5845 BENT GRASS DR"/>
    <s v="VALRICO"/>
    <s v="FL"/>
    <n v="33596"/>
  </r>
  <r>
    <s v="Low"/>
    <s v="2907 CLOVERFIELD LN"/>
    <s v="VALRICO"/>
    <n v="33596"/>
    <x v="113"/>
    <n v="547672"/>
    <n v="552002"/>
    <s v="ownerOccupant"/>
    <n v="547672"/>
    <n v="100"/>
    <m/>
    <m/>
    <m/>
    <s v="JENNIFER E ASKA"/>
    <s v="NALJA1@HOTMAIL.COM"/>
    <s v="8136531684 DNC, 8137167669"/>
    <s v="OSWALD F ASKA"/>
    <s v="NALJA1@MSN.COM"/>
    <s v="8136531684 DNC"/>
    <s v="2907 CLOVERFIELD LN"/>
    <s v="VALRICO"/>
    <s v="FL"/>
    <n v="33596"/>
  </r>
  <r>
    <s v="Low"/>
    <s v="2018 RIVER CROSSING DR"/>
    <s v="VALRICO"/>
    <n v="33596"/>
    <x v="78"/>
    <n v="707568"/>
    <n v="703718"/>
    <s v="ownerOccupant"/>
    <n v="298162"/>
    <n v="42"/>
    <n v="4.1123239829999996"/>
    <n v="2.4026465639999999"/>
    <m/>
    <s v="BRANDON L ROUTTEN"/>
    <s v="BRANDONROUTTEN@YAHOO.COM"/>
    <s v="8133813799, 8137582506 DNC, 9042032351 DNC"/>
    <s v="SHASTA S MILLER"/>
    <s v="WINKYSHASTA1@MSN.COM"/>
    <n v="6513874777"/>
    <s v="2018 RIVER CROSSING DR"/>
    <s v="VALRICO"/>
    <s v="FL"/>
    <n v="33596"/>
  </r>
  <r>
    <s v="Low"/>
    <s v="3420 HILLGROVE RD"/>
    <s v="VALRICO"/>
    <n v="33596"/>
    <x v="8"/>
    <n v="314602"/>
    <n v="340120"/>
    <s v="ownerOccupant"/>
    <n v="314602"/>
    <n v="100"/>
    <m/>
    <m/>
    <m/>
    <s v="LARRY A FOWLER"/>
    <s v="LARDOG007@GMAIL.COM"/>
    <m/>
    <m/>
    <m/>
    <m/>
    <s v="3420 HILLGROVE RD"/>
    <s v="VALRICO"/>
    <s v="FL"/>
    <n v="33596"/>
  </r>
  <r>
    <s v="Low"/>
    <s v="4609 RIVER CLOSE BLVD"/>
    <s v="VALRICO"/>
    <n v="33596"/>
    <x v="20"/>
    <n v="550366"/>
    <n v="559338"/>
    <s v="ownerOccupant"/>
    <n v="360118"/>
    <n v="65"/>
    <n v="8.1956573170000002"/>
    <m/>
    <m/>
    <s v="BARRY null LUCIDO"/>
    <s v="ONESTOPTO@MSN.COM"/>
    <s v="8136853783 DNC, 8137167774 DNC, 9495528614"/>
    <s v="MICHELLE E LUCIDO"/>
    <s v="MELSCOUPONS@LIVE.COM"/>
    <s v="8136853783 DNC, 8139661076 DNC, 9495528614"/>
    <s v="4609 RIVER CLOSE BLVD"/>
    <s v="VALRICO"/>
    <s v="FL"/>
    <n v="33596"/>
  </r>
  <r>
    <s v="Low"/>
    <s v="2312 LYNCREST CT"/>
    <s v="VALRICO"/>
    <n v="33596"/>
    <x v="3"/>
    <n v="410089"/>
    <n v="2625"/>
    <s v="corporate"/>
    <n v="410089"/>
    <n v="100"/>
    <m/>
    <m/>
    <m/>
    <s v="TRANS AM SFE II LLC"/>
    <m/>
    <m/>
    <m/>
    <m/>
    <m/>
    <s v="5001 PLAZA ON THE LK STE 200"/>
    <s v="AUSTIN"/>
    <s v="TX"/>
    <n v="78746"/>
  </r>
  <r>
    <s v="Low"/>
    <s v="1430 CLARION DR"/>
    <s v="VALRICO"/>
    <n v="33596"/>
    <x v="33"/>
    <n v="516067"/>
    <n v="516822"/>
    <s v="ownerOccupant"/>
    <n v="474096"/>
    <n v="92"/>
    <n v="4.2440444140000002"/>
    <m/>
    <m/>
    <s v="ELISABETH A FEE"/>
    <m/>
    <s v="6312775861 DNC"/>
    <s v="JAMES J FEE"/>
    <s v="SHORTFEE@AOL.COM"/>
    <s v="6312775861 DNC, 8133610241, 8136841873 DNC"/>
    <s v="1430 CLARION DR"/>
    <s v="VALRICO"/>
    <s v="FL"/>
    <n v="33596"/>
  </r>
  <r>
    <s v="Low"/>
    <s v="1818 LAUREL OAK DR"/>
    <s v="VALRICO"/>
    <n v="33596"/>
    <x v="21"/>
    <n v="472646"/>
    <n v="454755"/>
    <s v="ownerOccupant"/>
    <n v="472646"/>
    <n v="100"/>
    <m/>
    <m/>
    <m/>
    <s v="MARGARET J MICHAEL"/>
    <m/>
    <s v="8136815346 DNC"/>
    <s v="MARGARET J MICHAEL"/>
    <m/>
    <m/>
    <s v="1818 LAUREL OAK DR"/>
    <s v="VALRICO"/>
    <s v="FL"/>
    <n v="33596"/>
  </r>
  <r>
    <s v="Low"/>
    <s v="3807 ORANGEPOINTE RD"/>
    <s v="VALRICO"/>
    <n v="33596"/>
    <x v="45"/>
    <n v="409711"/>
    <n v="408910"/>
    <s v="ownerOccupant"/>
    <n v="409711"/>
    <n v="100"/>
    <m/>
    <m/>
    <m/>
    <s v="DIANE L TURNBULL"/>
    <m/>
    <n v="3407127863"/>
    <m/>
    <m/>
    <m/>
    <s v="3807 ORANGEPOINTE RD"/>
    <s v="VALRICO"/>
    <s v="FL"/>
    <n v="33596"/>
  </r>
  <r>
    <s v="Low"/>
    <s v="5124 ROLLING FAIRWAY DR"/>
    <s v="VALRICO"/>
    <n v="33596"/>
    <x v="56"/>
    <n v="690099"/>
    <n v="730808"/>
    <s v="ownerOccupant"/>
    <n v="307370"/>
    <n v="45"/>
    <n v="4.5424315100000001"/>
    <m/>
    <m/>
    <s v="DEBRA F HILL"/>
    <s v="HOUSELADYDEBBIE@GMAIL.COM"/>
    <s v="8136256232, 8136616652 DNC"/>
    <s v="KEVIN D HILL"/>
    <s v="KHILL4925@AOL.COM"/>
    <s v="8136254554, 8136256232, 8136616739 DNC"/>
    <s v="5124 ROLLING FAIRWAY DR"/>
    <s v="VALRICO"/>
    <s v="FL"/>
    <n v="33596"/>
  </r>
  <r>
    <s v="Low"/>
    <s v="3015 BEAVER POND TRL"/>
    <s v="VALRICO"/>
    <n v="33596"/>
    <x v="170"/>
    <n v="385580"/>
    <n v="394215"/>
    <s v="ownerOccupant"/>
    <n v="237606"/>
    <n v="62"/>
    <n v="17.996732590000001"/>
    <m/>
    <m/>
    <s v="SARAH E CREASON"/>
    <s v="CREASON1010@GMAIL.COM"/>
    <s v="8135027714, 8136852125, 8137074060"/>
    <m/>
    <m/>
    <m/>
    <s v="3015 BEAVER POND TRL"/>
    <s v="VALRICO"/>
    <s v="FL"/>
    <n v="33596"/>
  </r>
  <r>
    <s v="Low"/>
    <s v="3623 SPRINGVILLE DR"/>
    <s v="VALRICO"/>
    <n v="33596"/>
    <x v="75"/>
    <n v="508342"/>
    <n v="500909"/>
    <s v="ownerOccupant"/>
    <n v="420061"/>
    <n v="83"/>
    <n v="11.60694764"/>
    <m/>
    <m/>
    <s v="TERRI J FOCHLER"/>
    <m/>
    <s v="8136431470 DNC, 8136898830 DNC, 8137819008 DNC"/>
    <m/>
    <m/>
    <m/>
    <s v="3623 SPRINGVILLE DR"/>
    <s v="VALRICO"/>
    <s v="FL"/>
    <n v="33596"/>
  </r>
  <r>
    <s v="Low"/>
    <s v="4716 LIGHTERWOOD WAY"/>
    <s v="VALRICO"/>
    <n v="33596"/>
    <x v="10"/>
    <n v="328808"/>
    <n v="339188"/>
    <s v="ownerOccupant"/>
    <n v="328808"/>
    <n v="100"/>
    <m/>
    <m/>
    <m/>
    <s v="DEBBIE M MCDONALD"/>
    <s v="JAMDMCD@YAHOO.COM"/>
    <s v="8133232877, 8136534329 DNC, 8139319060"/>
    <m/>
    <m/>
    <m/>
    <s v="4716 LIGHTERWOOD WAY"/>
    <s v="VALRICO"/>
    <s v="FL"/>
    <n v="33596"/>
  </r>
  <r>
    <s v="Medium"/>
    <s v="3117 PLEASANT WILLOW CT"/>
    <s v="BRANDON"/>
    <n v="33511"/>
    <x v="55"/>
    <n v="342459"/>
    <n v="330281"/>
    <s v="ownerOccupant"/>
    <n v="164524"/>
    <n v="48"/>
    <n v="3.3438458940000002"/>
    <m/>
    <m/>
    <s v="MARY C KOKOT"/>
    <s v="AKOKOT@GMAIL.COM"/>
    <s v="6312618259 DNC, 8136621976"/>
    <m/>
    <m/>
    <m/>
    <s v="3117 PLEASANT WILLOW CT"/>
    <s v="BRANDON"/>
    <s v="FL"/>
    <n v="33511"/>
  </r>
  <r>
    <s v="Low"/>
    <s v="4304 ARLEY PL"/>
    <s v="VALRICO"/>
    <n v="33596"/>
    <x v="50"/>
    <n v="489748"/>
    <n v="335000"/>
    <s v="ownerOccupant"/>
    <n v="196736"/>
    <n v="40"/>
    <n v="1.058560543"/>
    <m/>
    <m/>
    <s v="JASON R SOBOTA"/>
    <s v="TSOBOTA9@YAHOO.COM"/>
    <s v="8434679597 DNC, 9105796244 DNC"/>
    <s v="LUZ SODRE"/>
    <m/>
    <m/>
    <s v="4304 ARLEY PL"/>
    <s v="VALRICO"/>
    <s v="FL"/>
    <n v="33596"/>
  </r>
  <r>
    <s v="Low"/>
    <s v="3704 HARROGATE DR"/>
    <s v="VALRICO"/>
    <n v="33596"/>
    <x v="32"/>
    <n v="591557"/>
    <n v="609128"/>
    <s v="ownerOccupant"/>
    <n v="406573"/>
    <n v="69"/>
    <n v="8.6015712949999994"/>
    <n v="4.3193132309999998"/>
    <m/>
    <s v="DONALD L STEVENS"/>
    <s v="DLS@PRODIGY.NET"/>
    <s v="8136856774 DNC"/>
    <m/>
    <m/>
    <m/>
    <s v="3704 HARROGATE DR"/>
    <s v="VALRICO"/>
    <s v="FL"/>
    <n v="33596"/>
  </r>
  <r>
    <s v="Low"/>
    <s v="1006 BLOOM HILL AVE"/>
    <s v="VALRICO"/>
    <n v="33596"/>
    <x v="102"/>
    <n v="359032"/>
    <n v="354470"/>
    <s v="corporate"/>
    <n v="359032"/>
    <n v="100"/>
    <m/>
    <m/>
    <m/>
    <s v="PROGRESS RESIDENTIAL BORROWER 19 LLC"/>
    <m/>
    <m/>
    <m/>
    <m/>
    <m/>
    <s v="PO BOX 4090"/>
    <s v="SCOTTSDALE"/>
    <s v="AZ"/>
    <n v="85261"/>
  </r>
  <r>
    <s v="Low"/>
    <s v="3412 BENT OAK ST"/>
    <s v="VALRICO"/>
    <n v="33596"/>
    <x v="124"/>
    <n v="409534"/>
    <n v="406079"/>
    <s v="ownerOccupant"/>
    <n v="303146"/>
    <n v="74"/>
    <n v="8.5049570049999996"/>
    <m/>
    <m/>
    <s v="THOMAS K REICHARD"/>
    <s v="DEVIL.DOG59@YAHOO.COM"/>
    <s v="7604642478 DNC, 8134092455"/>
    <m/>
    <m/>
    <m/>
    <s v="3412 BENT OAK ST"/>
    <s v="VALRICO"/>
    <s v="FL"/>
    <n v="33596"/>
  </r>
  <r>
    <s v="Low"/>
    <s v="4209 FLEEWELL CT"/>
    <s v="VALRICO"/>
    <n v="33596"/>
    <x v="120"/>
    <n v="464050"/>
    <n v="452493"/>
    <s v="ownerOccupant"/>
    <n v="305297"/>
    <n v="66"/>
    <n v="4.4725390369999998"/>
    <m/>
    <m/>
    <s v="ENRIQUE J VILLAGOMEZ"/>
    <m/>
    <s v="8139618469 DNC"/>
    <s v="ENRIQUE J VILLAGOMEZ"/>
    <m/>
    <m/>
    <s v="4209 FLEEWELL CT"/>
    <s v="VALRICO"/>
    <s v="FL"/>
    <n v="33596"/>
  </r>
  <r>
    <s v="Low"/>
    <s v="3708 KENTFIELD PL"/>
    <s v="VALRICO"/>
    <n v="33596"/>
    <x v="138"/>
    <n v="388380"/>
    <n v="385669"/>
    <s v="ownerOccupant"/>
    <n v="271624"/>
    <n v="70"/>
    <n v="8.1526465639999994"/>
    <m/>
    <m/>
    <s v="DAVID W BYINGTON"/>
    <s v="DAVID.BYINGTON@GMAIL.COM"/>
    <s v="8135007009, 8136533408 DNC, 8136845538 DNC"/>
    <s v="CYNTHIA A SURRIDGE"/>
    <m/>
    <m/>
    <s v="3708 KENTFIELD PL"/>
    <s v="VALRICO"/>
    <s v="FL"/>
    <n v="33596"/>
  </r>
  <r>
    <s v="Low"/>
    <s v="3903 LITHIA RIDGE BLVD"/>
    <s v="VALRICO"/>
    <n v="33596"/>
    <x v="109"/>
    <n v="589150"/>
    <n v="588861"/>
    <s v="ownerOccupant"/>
    <n v="589150"/>
    <n v="100"/>
    <m/>
    <m/>
    <m/>
    <s v="RICHARD W COLBERT"/>
    <s v="RWCOLBERT45@GMAIL.COM"/>
    <s v="7813242395 DNC, 8136817162, 8136852947 DNC"/>
    <m/>
    <m/>
    <m/>
    <s v="3903 LITHIA RIDGE BLVD"/>
    <s v="VALRICO"/>
    <s v="FL"/>
    <n v="33596"/>
  </r>
  <r>
    <s v="Low"/>
    <s v="3506 AUTUMN GLEN DR"/>
    <s v="VALRICO"/>
    <n v="33596"/>
    <x v="13"/>
    <n v="605994"/>
    <n v="614988"/>
    <s v="ownerOccupant"/>
    <n v="267278"/>
    <n v="44"/>
    <n v="3.582754091"/>
    <m/>
    <m/>
    <s v="ANGELA M WARD"/>
    <s v="ANGELA.WARD@VERIZON.NET"/>
    <s v="2127236068, 3478665955 DNC, 6467398130 DNC"/>
    <s v="JOHN J WARD"/>
    <s v="PDAWGDADDY@GMAIL.COM"/>
    <s v="2127236068, 3478665955 DNC, 7184420199 DNC"/>
    <s v="3506 AUTUMN GLEN DR"/>
    <s v="VALRICO"/>
    <s v="FL"/>
    <n v="33596"/>
  </r>
  <r>
    <s v="High"/>
    <s v="2913 VALENCIA RIDGE ST"/>
    <s v="VALRICO"/>
    <n v="33596"/>
    <x v="143"/>
    <n v="895738"/>
    <n v="585000"/>
    <s v="ownerOccupant"/>
    <n v="653132"/>
    <n v="73"/>
    <n v="5.5639368869999997"/>
    <m/>
    <m/>
    <s v="MARCIA C COSTA"/>
    <s v="COSTALINDO@MSN.COM"/>
    <s v="8134338614 DNC, 8136435069 DNC"/>
    <s v="RICARDO M COSTA"/>
    <s v="NESIO213@YAHOO.COM"/>
    <s v="8134338614 DNC, 8136435069 DNC, 8137842628 DNC"/>
    <s v="2913 VALENCIA RIDGE ST"/>
    <s v="VALRICO"/>
    <s v="FL"/>
    <n v="33596"/>
  </r>
  <r>
    <s v="Low"/>
    <s v="3137 BEAVER POND TRL"/>
    <s v="VALRICO"/>
    <n v="33596"/>
    <x v="65"/>
    <n v="417482"/>
    <n v="410747"/>
    <s v="corporate"/>
    <n v="417482"/>
    <n v="100"/>
    <m/>
    <m/>
    <m/>
    <s v="2018-2 IH BORROWER LP"/>
    <m/>
    <m/>
    <m/>
    <m/>
    <m/>
    <s v="1717 MAIN ST STE 2000"/>
    <s v="DALLAS"/>
    <s v="TX"/>
    <n v="75201"/>
  </r>
  <r>
    <s v="Low"/>
    <s v="1305 MONTE LAKE DR"/>
    <s v="VALRICO"/>
    <n v="33596"/>
    <x v="28"/>
    <n v="482210"/>
    <n v="523555"/>
    <s v="ownerOccupant"/>
    <n v="482210"/>
    <n v="100"/>
    <n v="1.725227209"/>
    <m/>
    <m/>
    <s v="CHARLOTTE A SILCOX"/>
    <m/>
    <s v="8136540578 DNC"/>
    <s v="JACKIE L SILCOX"/>
    <m/>
    <m/>
    <s v="1305 MONTE LAKE DR"/>
    <s v="VALRICO"/>
    <s v="FL"/>
    <n v="33596"/>
  </r>
  <r>
    <s v="Low"/>
    <s v="5117 FAIRWAY ONE DR"/>
    <s v="VALRICO"/>
    <n v="33596"/>
    <x v="46"/>
    <n v="381107"/>
    <n v="374374"/>
    <s v="ownerOccupant"/>
    <n v="275284"/>
    <n v="72"/>
    <n v="3.284366994"/>
    <m/>
    <m/>
    <s v="PATRICIA L STAPLETON"/>
    <m/>
    <s v="8135481003, 8136513108 DNC"/>
    <m/>
    <m/>
    <m/>
    <s v="5117 FAIRWAY ONE DR"/>
    <s v="VALRICO"/>
    <s v="FL"/>
    <n v="33596"/>
  </r>
  <r>
    <s v="Low"/>
    <s v="2638 VALENCIA GROVE DR"/>
    <s v="VALRICO"/>
    <n v="33596"/>
    <x v="26"/>
    <n v="500555"/>
    <n v="499399"/>
    <s v="ownerOccupant"/>
    <n v="500555"/>
    <n v="100"/>
    <m/>
    <m/>
    <m/>
    <s v="LUZONA G MORAN"/>
    <m/>
    <s v="8033580640, 8136432638 DNC, 8136577138 DNC"/>
    <s v="JAMES A MORAN"/>
    <m/>
    <m/>
    <s v="2638 VALENCIA GROVE DR"/>
    <s v="VALRICO"/>
    <s v="FL"/>
    <n v="33596"/>
  </r>
  <r>
    <s v="Low"/>
    <s v="1611 CARTER OAKS DR"/>
    <s v="VALRICO"/>
    <n v="33596"/>
    <x v="6"/>
    <n v="415906"/>
    <n v="429974"/>
    <s v="ownerOccupant"/>
    <n v="415906"/>
    <n v="100"/>
    <n v="2.631141188"/>
    <m/>
    <m/>
    <s v="AARON T ZUKLEY"/>
    <s v="ZUKLEYAARON@GMAIL.COM"/>
    <m/>
    <s v="RENDON VALENTINA DUQUE"/>
    <m/>
    <m/>
    <s v="1611 CARTER OAKS DR"/>
    <s v="VALRICO"/>
    <s v="FL"/>
    <n v="33596"/>
  </r>
  <r>
    <s v="Low"/>
    <s v="4437 TEVALO DR"/>
    <s v="VALRICO"/>
    <n v="33596"/>
    <x v="57"/>
    <n v="357768"/>
    <n v="346897"/>
    <s v="ownerOccupant"/>
    <n v="357768"/>
    <n v="100"/>
    <m/>
    <m/>
    <m/>
    <s v="WHYTE KRISTEN TARR"/>
    <m/>
    <m/>
    <m/>
    <m/>
    <m/>
    <s v="4437 TEVALO DR"/>
    <s v="VALRICO"/>
    <s v="FL"/>
    <n v="33596"/>
  </r>
  <r>
    <s v="Low"/>
    <s v="2602 ARCHMONT CT"/>
    <s v="VALRICO"/>
    <n v="33596"/>
    <x v="88"/>
    <n v="383571"/>
    <n v="384781"/>
    <s v="ownerOccupant"/>
    <n v="285801"/>
    <n v="75"/>
    <n v="19.238668069999999"/>
    <m/>
    <m/>
    <s v="PAUL A LAWSON"/>
    <s v="PAULIEONTHESPOT@VERIZON.NET"/>
    <s v="8139248013 DNC, 8139248014 DNC"/>
    <m/>
    <m/>
    <m/>
    <s v="2602 ARCHMONT CT"/>
    <s v="VALRICO"/>
    <s v="FL"/>
    <n v="33596"/>
  </r>
  <r>
    <s v="Medium"/>
    <s v="4412 SPRING RD"/>
    <s v="VALRICO"/>
    <n v="33596"/>
    <x v="8"/>
    <n v="298643"/>
    <n v="300338"/>
    <s v="ownerOccupant"/>
    <n v="298643"/>
    <n v="100"/>
    <m/>
    <m/>
    <m/>
    <s v="ANDREW J RUTHERFORD"/>
    <m/>
    <m/>
    <m/>
    <m/>
    <m/>
    <s v="7825 SUNNEHANNA CT"/>
    <s v="PORT TOBACCO"/>
    <s v="MD"/>
    <n v="20677"/>
  </r>
  <r>
    <s v="High"/>
    <s v="3338 ANNA GEORGE DR"/>
    <s v="VALRICO"/>
    <n v="33596"/>
    <x v="177"/>
    <n v="756156"/>
    <n v="769900"/>
    <s v="ownerOccupant"/>
    <n v="526388"/>
    <n v="70"/>
    <n v="4.2521089300000003"/>
    <m/>
    <m/>
    <s v="MAYUR PATEL"/>
    <m/>
    <m/>
    <s v="NIKKI PATEL"/>
    <m/>
    <m/>
    <s v="6375 HAYSTACK CT"/>
    <s v="CUMMING"/>
    <s v="GA"/>
    <n v="30040"/>
  </r>
  <r>
    <s v="Low"/>
    <s v="3429 EASTMONTE DR"/>
    <s v="VALRICO"/>
    <n v="33596"/>
    <x v="38"/>
    <n v="527025"/>
    <n v="526502"/>
    <s v="corporate"/>
    <n v="527025"/>
    <n v="100"/>
    <m/>
    <m/>
    <m/>
    <s v="IH6 PROPERTY FLORIDA LP"/>
    <m/>
    <m/>
    <m/>
    <m/>
    <m/>
    <s v="1717 MAIN ST STE 2000"/>
    <s v="DALLAS"/>
    <s v="TX"/>
    <n v="75201"/>
  </r>
  <r>
    <s v="Low"/>
    <s v="3928 CEDAR CAY CIR"/>
    <s v="VALRICO"/>
    <n v="33596"/>
    <x v="82"/>
    <n v="496442"/>
    <n v="484662"/>
    <s v="ownerOccupant"/>
    <n v="496442"/>
    <n v="100"/>
    <m/>
    <m/>
    <m/>
    <s v="BONNIE K TEKAMPE"/>
    <s v="BONNIE@TNTTERMITEANDPESTCONTROL.COM"/>
    <s v="8136891845 DNC, 8137602691 DNC"/>
    <s v="EDWARD G TEKAMPE"/>
    <s v="LIGHTNINGFAN22@YAHOO.COM"/>
    <s v="3862358654 DNC, 8136891845 DNC"/>
    <s v="3928 CEDAR CAY CIR"/>
    <s v="VALRICO"/>
    <s v="FL"/>
    <n v="33596"/>
  </r>
  <r>
    <s v="Low"/>
    <s v="2812 FALLING LEAVES DR"/>
    <s v="VALRICO"/>
    <n v="33596"/>
    <x v="160"/>
    <n v="514131"/>
    <n v="524039"/>
    <s v="ownerOccupant"/>
    <n v="485124"/>
    <n v="94"/>
    <n v="25.115012159999999"/>
    <m/>
    <m/>
    <s v="LOLA J MENENDEZ"/>
    <s v="DIXIELOVESREX@NETZERO.COM"/>
    <s v="8133891845 DNC, 8136557369 DNC, 8138397673"/>
    <m/>
    <m/>
    <m/>
    <s v="2812 FALLING LEAVES DR"/>
    <s v="VALRICO"/>
    <s v="FL"/>
    <n v="33596"/>
  </r>
  <r>
    <s v="Medium"/>
    <s v="3445 PINE TRACE CIR"/>
    <s v="VALRICO"/>
    <n v="33596"/>
    <x v="37"/>
    <n v="79602"/>
    <n v="79602"/>
    <s v="corporate"/>
    <n v="79602"/>
    <n v="100"/>
    <m/>
    <m/>
    <m/>
    <s v="BLOOMINGDALE WOODS OWNER LLC"/>
    <m/>
    <m/>
    <m/>
    <m/>
    <m/>
    <s v="201 E 42ND ST Rm 400"/>
    <s v="NEW YORK"/>
    <s v="NY"/>
    <n v="10017"/>
  </r>
  <r>
    <s v="Low"/>
    <s v="5134 WHISPERING LEAF TRL"/>
    <s v="VALRICO"/>
    <n v="33596"/>
    <x v="64"/>
    <n v="572811"/>
    <n v="549360"/>
    <s v="ownerOccupant"/>
    <n v="572811"/>
    <n v="100"/>
    <m/>
    <m/>
    <m/>
    <s v="HERMINIO C VEGA"/>
    <s v="VEGAY0731@GMAIL.COM"/>
    <s v="8136438546, 8137516045"/>
    <s v="LILLIAN E VEGA"/>
    <s v="YAYA813@LIVE.COM"/>
    <s v="8134770422, 8136848316, 8137516043"/>
    <s v="5134 WHISPERING LEAF TRL"/>
    <s v="VALRICO"/>
    <s v="FL"/>
    <n v="33596"/>
  </r>
  <r>
    <s v="Low"/>
    <s v="4312 LITHIA PINECREST RD"/>
    <s v="VALRICO"/>
    <n v="33596"/>
    <x v="8"/>
    <n v="317706"/>
    <n v="375000"/>
    <s v="corporate"/>
    <n v="317706"/>
    <n v="100"/>
    <m/>
    <m/>
    <m/>
    <s v="COX LAWRENCE T LIFE ESTATE"/>
    <m/>
    <m/>
    <s v="COX PENNY B LIFE ESTATE"/>
    <m/>
    <m/>
    <s v="11325 GRAND PARK AVE"/>
    <s v="RIVERVIEW"/>
    <s v="FL"/>
    <n v="33578"/>
  </r>
  <r>
    <s v="Low"/>
    <s v="3719 LITHIA PINECREST RD"/>
    <s v="VALRICO"/>
    <n v="33596"/>
    <x v="8"/>
    <n v="386091"/>
    <n v="420284"/>
    <s v="ownerOccupant"/>
    <n v="386091"/>
    <n v="100"/>
    <m/>
    <m/>
    <m/>
    <s v="SMITH JUDITH SEITH"/>
    <m/>
    <m/>
    <s v="ALEXANDER JOSHUA SEITH"/>
    <m/>
    <m/>
    <s v="3719 LITHIA PINECREST RD"/>
    <s v="VALRICO"/>
    <s v="FL"/>
    <n v="33596"/>
  </r>
  <r>
    <s v="Low"/>
    <s v="3127 RED LION DR"/>
    <s v="VALRICO"/>
    <n v="33596"/>
    <x v="38"/>
    <n v="530885"/>
    <n v="533927"/>
    <s v="ownerOccupant"/>
    <n v="530885"/>
    <n v="100"/>
    <n v="2.4456573170000002"/>
    <m/>
    <m/>
    <s v="QUYNH T LE"/>
    <s v="VIETPHUONG_GIANG@YAHOO.COM"/>
    <s v="7074278114 DNC, 7076737652, 7078039167 DNC"/>
    <s v="VIETPHUONG T GIANG"/>
    <s v="VIETPHUONG_GIANG@YAHOO.COM"/>
    <n v="7074273375"/>
    <s v="3127 RED LION DR"/>
    <s v="VALRICO"/>
    <s v="FL"/>
    <n v="33596"/>
  </r>
  <r>
    <s v="Low"/>
    <s v="5208 LAUREL POINTE DR"/>
    <s v="VALRICO"/>
    <n v="33596"/>
    <x v="99"/>
    <n v="695203"/>
    <n v="717524"/>
    <s v="ownerOccupant"/>
    <n v="213277"/>
    <n v="31"/>
    <n v="3.3918938760000001"/>
    <m/>
    <m/>
    <s v="GORDY E HORVATH"/>
    <s v="MELISSANN1228@YAHOO.COM"/>
    <s v="3605080887, 8049386580 DNC, 8135710255"/>
    <s v="MELISSA A HORVATH"/>
    <s v="MELISSANN1228@YAHOO.COM"/>
    <s v="8049386580 DNC"/>
    <s v="5208 LAUREL POINTE DR"/>
    <s v="VALRICO"/>
    <s v="FL"/>
    <n v="33596"/>
  </r>
  <r>
    <s v="Low"/>
    <s v="1610 CARTER OAKS DR"/>
    <s v="VALRICO"/>
    <n v="33596"/>
    <x v="6"/>
    <n v="467354"/>
    <n v="481421"/>
    <s v="ownerOccupant"/>
    <n v="-175899"/>
    <n v="100"/>
    <n v="4.6123239839999997"/>
    <n v="3.010173446"/>
    <n v="0.26554979000000001"/>
    <s v="JOSEPH E BARONE"/>
    <s v="BAR44ONE@YAHOO.COM"/>
    <s v="7273434226 DNC, 8133917401 DNC"/>
    <s v="LEE TERRY BARONE"/>
    <m/>
    <m/>
    <s v="1610 CARTER OAKS DR"/>
    <s v="VALRICO"/>
    <s v="FL"/>
    <n v="33596"/>
  </r>
  <r>
    <s v="Low"/>
    <s v="1413 W RIVER CT"/>
    <s v="VALRICO"/>
    <n v="33596"/>
    <x v="94"/>
    <n v="620784"/>
    <n v="617356"/>
    <s v="corporate"/>
    <n v="620784"/>
    <n v="100"/>
    <m/>
    <m/>
    <m/>
    <s v="2018-2 IH BORROWER LP"/>
    <m/>
    <m/>
    <m/>
    <m/>
    <m/>
    <s v="1717 MAIN ST STE 2000"/>
    <s v="DALLAS"/>
    <s v="TX"/>
    <n v="75201"/>
  </r>
  <r>
    <s v="Low"/>
    <s v="2824 TIMBER KNOLL DR"/>
    <s v="VALRICO"/>
    <n v="33596"/>
    <x v="121"/>
    <n v="505913"/>
    <n v="507587"/>
    <s v="ownerOccupant"/>
    <n v="422478"/>
    <n v="84"/>
    <n v="8.8085605430000005"/>
    <m/>
    <m/>
    <s v="BRENDA J STRICKLAND"/>
    <s v="BMC4119@GMAIL.COM"/>
    <s v="8136010496 DNC"/>
    <s v="THOMAS D STRICKLAND"/>
    <s v="BMC4119@GMAIL.COM"/>
    <m/>
    <s v="2824 TIMBER KNOLL DR"/>
    <s v="VALRICO"/>
    <s v="FL"/>
    <n v="33596"/>
  </r>
  <r>
    <s v="High"/>
    <s v="3402 PINE TRACE CIR"/>
    <s v="VALRICO"/>
    <n v="33596"/>
    <x v="37"/>
    <n v="83109"/>
    <n v="83109"/>
    <s v="corporate"/>
    <n v="83109"/>
    <n v="100"/>
    <m/>
    <m/>
    <m/>
    <s v="BLOOMINGDALE WOODS OWNER LLC"/>
    <m/>
    <m/>
    <m/>
    <m/>
    <m/>
    <s v="201 E 42ND ST Rm 400"/>
    <s v="NEW YORK"/>
    <s v="NY"/>
    <n v="10017"/>
  </r>
  <r>
    <s v="Medium"/>
    <s v="2613 THAMES RIVER PL"/>
    <s v="VALRICO"/>
    <n v="33596"/>
    <x v="70"/>
    <n v="391503"/>
    <n v="199000"/>
    <s v="ownerOccupant"/>
    <n v="391503"/>
    <n v="100"/>
    <m/>
    <m/>
    <m/>
    <s v="NAIDA I CRUZ"/>
    <s v="NAIDACRUZ2122@GMAIL.COM"/>
    <n v="3215365445"/>
    <s v="ISHAMAR NAIDA CRUZ"/>
    <m/>
    <m/>
    <s v="2613 THAMES RIVER PL"/>
    <s v="VALRICO"/>
    <s v="FL"/>
    <n v="33596"/>
  </r>
  <r>
    <s v="Low"/>
    <s v="3811 SADDLE RIDGE ST"/>
    <s v="VALRICO"/>
    <n v="33596"/>
    <x v="97"/>
    <n v="566414"/>
    <n v="534586"/>
    <s v="ownerOccupant"/>
    <n v="483697"/>
    <n v="85"/>
    <n v="8.7789906500000008"/>
    <m/>
    <m/>
    <s v="BRIAN J IACOFANO"/>
    <s v="CLEVELANDICE@GMAIL.COM"/>
    <s v="4404499841 DNC, 4405545758 DNC, 8134360937 DNC"/>
    <s v="CRYSTI L IACOFANO"/>
    <s v="BIACOFANO@HOTMAIL.COM"/>
    <s v="4404499841 DNC, 4405545759 DNC, 8134360937 DNC"/>
    <s v="3811 SADDLE RIDGE ST"/>
    <s v="VALRICO"/>
    <s v="FL"/>
    <n v="33596"/>
  </r>
  <r>
    <s v="Low"/>
    <s v="3028 BEAVER POND TRL"/>
    <s v="VALRICO"/>
    <n v="33596"/>
    <x v="15"/>
    <n v="457806"/>
    <n v="437440"/>
    <s v="ownerOccupant"/>
    <n v="235296"/>
    <n v="51"/>
    <n v="3.8300659189999999"/>
    <m/>
    <m/>
    <s v="ROSS C SICKLER"/>
    <m/>
    <m/>
    <s v="LACHEE RAYDIENT SICKLER"/>
    <m/>
    <m/>
    <s v="1709 CHADWICK FARMS LOOP S"/>
    <s v="COLLIERVILLE"/>
    <s v="TN"/>
    <n v="38017"/>
  </r>
  <r>
    <s v="Low"/>
    <s v="4018 EAGLES NEST DR"/>
    <s v="VALRICO"/>
    <n v="33596"/>
    <x v="122"/>
    <n v="502373"/>
    <n v="522347"/>
    <s v="ownerOccupant"/>
    <n v="66317"/>
    <n v="13"/>
    <n v="2.3112487169999998"/>
    <m/>
    <m/>
    <s v="CHRISTOPHER D CARRILLO"/>
    <m/>
    <s v="6025009615, 9152037999, 9152602521"/>
    <s v="PAIGE H GROFE"/>
    <s v="PAIGEGROFE@AOL.COM"/>
    <s v="8136620823, 9175760800"/>
    <s v="4018 EAGLES NEST DR"/>
    <s v="VALRICO"/>
    <s v="FL"/>
    <n v="33596"/>
  </r>
  <r>
    <s v="Low"/>
    <s v="3421 PINE TRACE CIR"/>
    <s v="VALRICO"/>
    <n v="33596"/>
    <x v="37"/>
    <n v="76199"/>
    <n v="76199"/>
    <s v="corporate"/>
    <n v="76199"/>
    <n v="100"/>
    <m/>
    <m/>
    <m/>
    <s v="BLOOMINGDALE WOODS OWNER LLC"/>
    <m/>
    <m/>
    <m/>
    <m/>
    <m/>
    <s v="201 E 42ND ST Rm 400"/>
    <s v="NEW YORK"/>
    <s v="NY"/>
    <n v="10017"/>
  </r>
  <r>
    <s v="Low"/>
    <s v="2219 S MILLER RD"/>
    <s v="VALRICO"/>
    <n v="33596"/>
    <x v="8"/>
    <n v="326550"/>
    <n v="317581"/>
    <s v="corporate"/>
    <n v="326550"/>
    <n v="100"/>
    <m/>
    <m/>
    <m/>
    <s v="JOINER MARTHA JEAN CROWELL LIFE ESTATE"/>
    <m/>
    <m/>
    <s v="JOINER MARTHA JEAN CROWELL TRUSTEE"/>
    <m/>
    <m/>
    <s v="2219 S MILLER RD"/>
    <s v="VALRICO"/>
    <s v="FL"/>
    <n v="33596"/>
  </r>
  <r>
    <s v="Low"/>
    <s v="1333 BIG PINE DR"/>
    <s v="VALRICO"/>
    <n v="33596"/>
    <x v="58"/>
    <n v="304079"/>
    <n v="322779"/>
    <s v="ownerOccupant"/>
    <n v="304079"/>
    <n v="100"/>
    <m/>
    <m/>
    <m/>
    <s v="CLARA R STALEY"/>
    <m/>
    <s v="8136558078 DNC, 8136854383 DNC"/>
    <m/>
    <m/>
    <m/>
    <s v="1333 BIG PINE DR"/>
    <s v="VALRICO"/>
    <s v="FL"/>
    <n v="33596"/>
  </r>
  <r>
    <s v="Low"/>
    <s v="3520 SPRINGVILLE DR"/>
    <s v="VALRICO"/>
    <n v="33596"/>
    <x v="75"/>
    <n v="472225"/>
    <n v="476120"/>
    <s v="ownerOccupant"/>
    <n v="264355"/>
    <n v="56"/>
    <n v="7.7279153840000001"/>
    <n v="2.7574852769999998"/>
    <m/>
    <s v="CARLOS A VARGAS"/>
    <s v="CVARGAS2134@ICLOUD.COM"/>
    <s v="8133910303 DNC, 8134869894 DNC"/>
    <s v="YADIRA null VARGAS"/>
    <s v="YADIRA2397@HOTMAIL.COM"/>
    <s v="5616021112 DNC, 8132100078 DNC"/>
    <s v="3520 SPRINGVILLE DR"/>
    <s v="VALRICO"/>
    <s v="FL"/>
    <n v="33596"/>
  </r>
  <r>
    <s v="Low"/>
    <s v="5115 FAIRWAY ONE DR"/>
    <s v="VALRICO"/>
    <n v="33596"/>
    <x v="46"/>
    <n v="392792"/>
    <n v="402766"/>
    <s v="ownerOccupant"/>
    <n v="315837"/>
    <n v="80"/>
    <n v="20.561248719999998"/>
    <m/>
    <m/>
    <s v="ALLEN E COBB"/>
    <s v="ALLEN@ALLENCOBBINTERIORS.COM"/>
    <s v="8137161966 DNC"/>
    <m/>
    <m/>
    <m/>
    <s v="5115 FAIRWAY ONE DR"/>
    <s v="VALRICO"/>
    <s v="FL"/>
    <n v="33596"/>
  </r>
  <r>
    <s v="Low"/>
    <s v="2530 SIENA WAY"/>
    <s v="VALRICO"/>
    <n v="33596"/>
    <x v="39"/>
    <n v="254337"/>
    <n v="2505"/>
    <s v="corporate"/>
    <n v="254337"/>
    <n v="100"/>
    <m/>
    <m/>
    <m/>
    <s v="TRUE NORTH PROPERTY OWNER B LLC"/>
    <m/>
    <m/>
    <m/>
    <m/>
    <m/>
    <s v="PO BOX 4090"/>
    <s v="SCOTTSDALE"/>
    <s v="AZ"/>
    <n v="85261"/>
  </r>
  <r>
    <s v="Low"/>
    <s v="4406 PRESTON WOODS DR"/>
    <s v="VALRICO"/>
    <n v="33596"/>
    <x v="132"/>
    <n v="377970"/>
    <n v="389706"/>
    <s v="ownerOccupant"/>
    <n v="256215"/>
    <n v="68"/>
    <n v="2.2763027060000001"/>
    <m/>
    <m/>
    <s v="ERICA N WALTON"/>
    <s v="WALTONERICA@YAHOO.COM"/>
    <s v="9543223079, 9545541138 DNC"/>
    <s v="RICHARD A KERR"/>
    <s v="RICHARDKERR2019@GMAIL.COM"/>
    <s v="6465770496 DNC, 8133158175, 9545541138 DNC"/>
    <s v="4406 PRESTON WOODS DR"/>
    <s v="VALRICO"/>
    <s v="FL"/>
    <n v="33596"/>
  </r>
  <r>
    <s v="Low"/>
    <s v="1514 CROOKED STICK DR"/>
    <s v="VALRICO"/>
    <n v="33596"/>
    <x v="19"/>
    <n v="609792"/>
    <n v="638479"/>
    <s v="ownerOccupant"/>
    <n v="332211"/>
    <n v="54"/>
    <n v="3.5263027060000001"/>
    <m/>
    <m/>
    <s v="SUZANNE SEGIEN"/>
    <m/>
    <m/>
    <m/>
    <m/>
    <m/>
    <s v="1514 CROOKED STICK DR"/>
    <s v="VALRICO"/>
    <s v="FL"/>
    <n v="33596"/>
  </r>
  <r>
    <s v="Low"/>
    <s v="3333 STONEBRIDGE TRL"/>
    <s v="VALRICO"/>
    <n v="33596"/>
    <x v="2"/>
    <n v="486901"/>
    <n v="506308"/>
    <s v="ownerOccupant"/>
    <n v="388910"/>
    <n v="80"/>
    <n v="3.445657545"/>
    <n v="1.270926362"/>
    <m/>
    <s v="AUDREY A LASKEY"/>
    <s v="AUDREYL@MAINEOPTOMETRY.COM"/>
    <s v="2076536180, 2076538919, 2078390409 DNC"/>
    <m/>
    <m/>
    <m/>
    <s v="3333 STONEBRIDGE TRL"/>
    <s v="VALRICO"/>
    <s v="FL"/>
    <n v="33596"/>
  </r>
  <r>
    <s v="Low"/>
    <s v="3706 KINGSFORD PL"/>
    <s v="VALRICO"/>
    <n v="33596"/>
    <x v="138"/>
    <n v="514428"/>
    <n v="512449"/>
    <s v="ownerOccupant"/>
    <n v="491149"/>
    <n v="95"/>
    <n v="22.230603779999999"/>
    <m/>
    <m/>
    <s v="PATRICK G OGARA"/>
    <m/>
    <m/>
    <s v="SHIRLEY B WILSON"/>
    <m/>
    <m/>
    <s v="3706 KINGSFORD PL"/>
    <s v="VALRICO"/>
    <s v="FL"/>
    <n v="33596"/>
  </r>
  <r>
    <s v="Low"/>
    <s v="3815 SCOVILL LN"/>
    <s v="VALRICO"/>
    <n v="33596"/>
    <x v="4"/>
    <n v="456882"/>
    <n v="1700"/>
    <s v="corporate"/>
    <n v="456882"/>
    <n v="100"/>
    <m/>
    <m/>
    <m/>
    <s v="SRP SUB LLC"/>
    <m/>
    <m/>
    <m/>
    <m/>
    <m/>
    <s v="1717 MAIN ST STE 2000"/>
    <s v="DALLAS"/>
    <s v="TX"/>
    <n v="75201"/>
  </r>
  <r>
    <s v="Medium"/>
    <s v="2603 BISMARK DR"/>
    <s v="VALRICO"/>
    <n v="33596"/>
    <x v="151"/>
    <n v="708471"/>
    <n v="700554"/>
    <s v="ownerOccupant"/>
    <n v="708471"/>
    <n v="100"/>
    <n v="2.6123242119999999"/>
    <m/>
    <m/>
    <s v="LOURDES null PATINO"/>
    <s v="LOURDES.LUCIA@YAHOO.COM"/>
    <s v="2396917026 DNC, 2398506195, 8136855364"/>
    <s v="JERRY PATINO"/>
    <m/>
    <m/>
    <s v="2603 BISMARK DR"/>
    <s v="VALRICO"/>
    <s v="FL"/>
    <n v="33596"/>
  </r>
  <r>
    <s v="Low"/>
    <s v="5114 COOPERS HAWK CT"/>
    <s v="VALRICO"/>
    <n v="33596"/>
    <x v="93"/>
    <n v="580072"/>
    <n v="535620"/>
    <s v="ownerOccupant"/>
    <n v="502325"/>
    <n v="87"/>
    <n v="9.6929693730000004"/>
    <m/>
    <m/>
    <s v="FRANCIS R DALESSIO"/>
    <m/>
    <m/>
    <s v="MICHELE DALESSIO"/>
    <m/>
    <m/>
    <s v="5114 COOPERS HAWK CT"/>
    <s v="VALRICO"/>
    <s v="FL"/>
    <n v="33596"/>
  </r>
  <r>
    <s v="High"/>
    <s v="2644 HIDEAWAY LN"/>
    <s v="VALRICO"/>
    <n v="33596"/>
    <x v="76"/>
    <n v="197259"/>
    <n v="191034"/>
    <s v="ownerOccupant"/>
    <n v="197259"/>
    <n v="100"/>
    <m/>
    <m/>
    <m/>
    <s v="JESSE R THATCHER"/>
    <m/>
    <s v="8138175377 DNC"/>
    <m/>
    <m/>
    <m/>
    <s v="2644 HIDEAWAY LN"/>
    <s v="VALRICO"/>
    <s v="FL"/>
    <n v="33596"/>
  </r>
  <r>
    <s v="Low"/>
    <s v="2014 GOLF MANOR BLVD"/>
    <s v="VALRICO"/>
    <n v="33596"/>
    <x v="19"/>
    <n v="557047"/>
    <n v="557488"/>
    <s v="ownerOccupant"/>
    <n v="448932"/>
    <n v="81"/>
    <n v="12.322001630000001"/>
    <m/>
    <m/>
    <s v="WANDA L MCELROY"/>
    <s v="WANDAMCELROY@HOTMAIL.COM"/>
    <s v="6362820705 DNC, 6363332073 DNC"/>
    <s v="DANIEL W MCELROY"/>
    <m/>
    <m/>
    <s v="2014 GOLF MANOR BLVD"/>
    <s v="VALRICO"/>
    <s v="FL"/>
    <n v="33596"/>
  </r>
  <r>
    <s v="Low"/>
    <s v="1214 CARRIE WOOD DR"/>
    <s v="VALRICO"/>
    <n v="33596"/>
    <x v="28"/>
    <n v="524586"/>
    <n v="491688"/>
    <s v="ownerOccupant"/>
    <n v="341644"/>
    <n v="65"/>
    <n v="4.0773779750000001"/>
    <m/>
    <m/>
    <s v="MICHAEL R UPDIKE"/>
    <s v="SIROULAKA@GMAIL.COM"/>
    <s v="3343614982, 8502389085, 8505321060"/>
    <s v="NEIDY A UPDIKE"/>
    <s v="NEIDYAU@GMAIL.COM"/>
    <s v="7812811612 DNC, 8133158036 DNC, 8505321050"/>
    <s v="1214 CARRIE WOOD DR"/>
    <s v="VALRICO"/>
    <s v="FL"/>
    <n v="33596"/>
  </r>
  <r>
    <s v="Low"/>
    <s v="2222 SPYGLASS HILL CIR"/>
    <s v="VALRICO"/>
    <n v="33596"/>
    <x v="84"/>
    <n v="478098"/>
    <n v="474667"/>
    <s v="ownerOccupant"/>
    <n v="329289"/>
    <n v="69"/>
    <n v="3.6929693729999999"/>
    <m/>
    <m/>
    <s v="CHAD D DRIGGERS"/>
    <s v="CHADDRIGGERS@ME.COM"/>
    <s v="8137741216, 8137741217 DNC"/>
    <s v="JOY D DRIGGERS"/>
    <s v="JOYKINS@AOL.COM"/>
    <m/>
    <s v="2222 SPYGLASS HILL CIR"/>
    <s v="VALRICO"/>
    <s v="FL"/>
    <n v="33596"/>
  </r>
  <r>
    <s v="Low"/>
    <s v="2603 FREELAND DR"/>
    <s v="VALRICO"/>
    <n v="33596"/>
    <x v="25"/>
    <n v="432588"/>
    <n v="458698"/>
    <s v="ownerOccupant"/>
    <n v="227305"/>
    <n v="53"/>
    <n v="7.3382905740000002"/>
    <m/>
    <m/>
    <s v="ANDREW T SOBOTKA"/>
    <s v="ASOBOTKA@DIRECTIONSMH.ORG"/>
    <s v="3522335311, 3523071011 DNC"/>
    <s v="THOMAS J SOBOTKA"/>
    <m/>
    <m/>
    <s v="2603 FREELAND DR"/>
    <s v="VALRICO"/>
    <s v="FL"/>
    <n v="33596"/>
  </r>
  <r>
    <s v="Low"/>
    <s v="3510 OLD COURSE LN"/>
    <s v="VALRICO"/>
    <n v="33596"/>
    <x v="59"/>
    <n v="839433"/>
    <n v="850721"/>
    <s v="ownerOccupant"/>
    <n v="688874"/>
    <n v="82"/>
    <n v="4.5531844269999997"/>
    <m/>
    <m/>
    <s v="MICHAEL D SHAW"/>
    <s v="SHAWMD1@VERIZON.NET"/>
    <s v="8133893340, 8136247344, 8136534229 DNC"/>
    <s v="MICHAEL D SHAW"/>
    <m/>
    <m/>
    <s v="3510 OLD COURSE LN"/>
    <s v="VALRICO"/>
    <s v="FL"/>
    <n v="33596"/>
  </r>
  <r>
    <s v="Low"/>
    <s v="3902 ROLLING TERRACE LN"/>
    <s v="VALRICO"/>
    <n v="33596"/>
    <x v="32"/>
    <n v="552122"/>
    <n v="552996"/>
    <s v="ownerOccupant"/>
    <n v="280007"/>
    <n v="51"/>
    <n v="3.867700556"/>
    <m/>
    <m/>
    <s v="ALEJANDRO J FUENTECILLA"/>
    <s v="ALEJANDROFUENTECILLA@HOTMAIL.COM"/>
    <m/>
    <s v="DENISE R FUENTECILLA"/>
    <s v="ACEROGAMMA@YAHOO.COM"/>
    <n v="3052277986"/>
    <s v="3902 ROLLING TERRACE LN"/>
    <s v="VALRICO"/>
    <s v="FL"/>
    <n v="33596"/>
  </r>
  <r>
    <s v="Low"/>
    <s v="4423 PRESTON WOODS DR"/>
    <s v="VALRICO"/>
    <n v="33596"/>
    <x v="189"/>
    <n v="382664"/>
    <n v="390180"/>
    <s v="ownerOccupant"/>
    <n v="252311"/>
    <n v="66"/>
    <n v="9.5612489430000007"/>
    <m/>
    <m/>
    <s v="MICHELLE R STALL"/>
    <s v="MICHELLESTALL@GMAIL.COM"/>
    <s v="8136858032 DNC, 8137861863 DNC"/>
    <m/>
    <m/>
    <m/>
    <s v="4423 PRESTON WOODS DR"/>
    <s v="VALRICO"/>
    <s v="FL"/>
    <n v="33596"/>
  </r>
  <r>
    <s v="Low"/>
    <s v="2406 NEEDHAM DR"/>
    <s v="VALRICO"/>
    <n v="33596"/>
    <x v="3"/>
    <n v="348442"/>
    <n v="368911"/>
    <s v="ownerOccupant"/>
    <n v="207212"/>
    <n v="59"/>
    <n v="4.8031844269999997"/>
    <m/>
    <m/>
    <s v="EMMANUEL H MORALES"/>
    <s v="EMORALES2190@YAHOO.COM"/>
    <s v="8132987003, 8134022080"/>
    <m/>
    <m/>
    <m/>
    <s v="2406 NEEDHAM DR"/>
    <s v="VALRICO"/>
    <s v="FL"/>
    <n v="33596"/>
  </r>
  <r>
    <s v="Low"/>
    <s v="4307 RIVER CLOSE BLVD"/>
    <s v="VALRICO"/>
    <n v="33596"/>
    <x v="89"/>
    <n v="520222"/>
    <n v="517565"/>
    <s v="ownerOccupant"/>
    <n v="520222"/>
    <n v="100"/>
    <m/>
    <m/>
    <m/>
    <s v="DAVID R BUCHHOLZ"/>
    <m/>
    <m/>
    <m/>
    <m/>
    <m/>
    <s v="2196 NW FORK RD"/>
    <s v="STUART"/>
    <s v="FL"/>
    <n v="34994"/>
  </r>
  <r>
    <s v="Low"/>
    <s v="1129 GEORGIA TRACE AVE"/>
    <s v="VALRICO"/>
    <n v="33596"/>
    <x v="80"/>
    <n v="370044"/>
    <n v="358647"/>
    <s v="ownerOccupant"/>
    <n v="280080"/>
    <n v="76"/>
    <n v="12.23598013"/>
    <m/>
    <m/>
    <s v="RICHARD S SCHNABEL"/>
    <m/>
    <m/>
    <s v="KELLE J SCHNABEL"/>
    <m/>
    <m/>
    <s v="2504 ERINDALE OAKS LN"/>
    <s v="VALRICO"/>
    <s v="FL"/>
    <n v="33596"/>
  </r>
  <r>
    <s v="Medium"/>
    <s v="2605 DURANT WOODS ST"/>
    <s v="VALRICO"/>
    <n v="33596"/>
    <x v="66"/>
    <n v="531987"/>
    <n v="530939"/>
    <s v="ownerOccupant"/>
    <n v="257204"/>
    <n v="48"/>
    <n v="3.1392059319999999"/>
    <m/>
    <m/>
    <s v="JASON M SIKORSKI"/>
    <s v="J_SIKORSKI@HOTMAIL.COM"/>
    <s v="8135304134, 8137607754 DNC, 8139224073 DNC"/>
    <m/>
    <m/>
    <m/>
    <s v="2605 DURANT WOODS ST"/>
    <s v="VALRICO"/>
    <s v="FL"/>
    <n v="33596"/>
  </r>
  <r>
    <s v="Low"/>
    <s v="5013 SYLVAN OAKS DR"/>
    <s v="VALRICO"/>
    <n v="33596"/>
    <x v="40"/>
    <n v="712220"/>
    <n v="688649"/>
    <s v="ownerOccupant"/>
    <n v="461844"/>
    <n v="65"/>
    <n v="4.4913564700000004"/>
    <m/>
    <m/>
    <s v="DIANNA K DIAMOND"/>
    <m/>
    <s v="8136854929 DNC"/>
    <s v="RUSSELL B DIAMOND"/>
    <s v="RDIAMOND@VERIZON.NET"/>
    <s v="8136854929 DNC"/>
    <s v="5013 SYLVAN OAKS DR"/>
    <s v="VALRICO"/>
    <s v="FL"/>
    <n v="33596"/>
  </r>
  <r>
    <s v="Low"/>
    <s v="2525 GOTHAM WAY"/>
    <s v="VALRICO"/>
    <n v="33596"/>
    <x v="3"/>
    <n v="329784"/>
    <n v="325942"/>
    <s v="ownerOccupant"/>
    <n v="238122"/>
    <n v="72"/>
    <n v="3.9160876519999999"/>
    <m/>
    <m/>
    <s v="BRYAN ALVAREZ"/>
    <m/>
    <m/>
    <s v="TAINA ALVAREZ"/>
    <m/>
    <m/>
    <s v="505 SHADY PINE WAY APT B1"/>
    <s v="GREENACRES"/>
    <s v="FL"/>
    <n v="33415"/>
  </r>
  <r>
    <s v="Low"/>
    <s v="3203 STONEBRIDGE TRL"/>
    <s v="VALRICO"/>
    <n v="33596"/>
    <x v="2"/>
    <n v="474944"/>
    <n v="473040"/>
    <s v="ownerOccupant"/>
    <n v="474944"/>
    <n v="100"/>
    <m/>
    <m/>
    <m/>
    <s v="ANDREA null SKVAROVA"/>
    <s v="ADKA78@HOTMAIL.COM"/>
    <m/>
    <s v="ANDREW M PRENATT"/>
    <m/>
    <s v="8136441102 DNC, 8137850468 DNC, 8137857646 DNC"/>
    <s v="3203 STONEBRIDGE TRL"/>
    <s v="VALRICO"/>
    <s v="FL"/>
    <n v="33596"/>
  </r>
  <r>
    <s v="Medium"/>
    <s v="3404 EAGLE RIDGE CT"/>
    <s v="VALRICO"/>
    <n v="33596"/>
    <x v="37"/>
    <n v="79292"/>
    <n v="129900"/>
    <s v="corporate"/>
    <n v="79292"/>
    <n v="100"/>
    <m/>
    <m/>
    <m/>
    <s v="BLOOMINGDALE WOODS OWNER LLC"/>
    <m/>
    <m/>
    <m/>
    <m/>
    <m/>
    <s v="201 E 42ND ST Rm 400"/>
    <s v="NEW YORK"/>
    <s v="NY"/>
    <n v="10017"/>
  </r>
  <r>
    <s v="Low"/>
    <s v="2533 MASON OAKS DR"/>
    <s v="VALRICO"/>
    <n v="33596"/>
    <x v="106"/>
    <n v="850772"/>
    <n v="836418"/>
    <s v="ownerOccupant"/>
    <n v="840682"/>
    <n v="99"/>
    <n v="13.832754319999999"/>
    <m/>
    <m/>
    <s v="SANVERNETTA S ONEAL"/>
    <m/>
    <m/>
    <s v="HENRY J ONEAL"/>
    <m/>
    <m/>
    <s v="2533 MASON OAKS DR"/>
    <s v="VALRICO"/>
    <s v="FL"/>
    <n v="33596"/>
  </r>
  <r>
    <s v="Medium"/>
    <s v="3013 RIDGEVALE CIR"/>
    <s v="VALRICO"/>
    <n v="33596"/>
    <x v="147"/>
    <n v="474708"/>
    <n v="484661"/>
    <s v="ownerOccupant"/>
    <n v="389032"/>
    <n v="82"/>
    <n v="17.18221668"/>
    <m/>
    <m/>
    <s v="SHEILA L NIELSEN"/>
    <m/>
    <m/>
    <m/>
    <m/>
    <m/>
    <s v="3013 RIDGEVALE CIR"/>
    <s v="VALRICO"/>
    <s v="FL"/>
    <n v="33596"/>
  </r>
  <r>
    <s v="High"/>
    <s v="1211 LAKE BREEZE PL"/>
    <s v="VALRICO"/>
    <n v="33596"/>
    <x v="37"/>
    <n v="78874"/>
    <n v="78874"/>
    <s v="corporate"/>
    <n v="78874"/>
    <n v="100"/>
    <m/>
    <m/>
    <m/>
    <s v="BLOOMINGDALE WOODS OWNER LLC"/>
    <m/>
    <m/>
    <m/>
    <m/>
    <m/>
    <s v="201 E 42ND ST Rm 400"/>
    <s v="NEW YORK"/>
    <s v="NY"/>
    <n v="10017"/>
  </r>
  <r>
    <s v="Low"/>
    <s v="1705 SAKURA DR"/>
    <s v="VALRICO"/>
    <n v="33596"/>
    <x v="101"/>
    <n v="408537"/>
    <n v="399615"/>
    <s v="ownerOccupant"/>
    <n v="150436"/>
    <n v="37"/>
    <n v="3.2897435659999998"/>
    <n v="3.2843672220000002"/>
    <m/>
    <s v="FRED E TAYLOR"/>
    <m/>
    <m/>
    <m/>
    <m/>
    <m/>
    <s v="1727 SHADY LEAF DR"/>
    <s v="VALRICO"/>
    <s v="FL"/>
    <n v="33596"/>
  </r>
  <r>
    <s v="Low"/>
    <s v="3405 RANCH RD"/>
    <s v="VALRICO"/>
    <n v="33596"/>
    <x v="8"/>
    <n v="555121"/>
    <n v="543141"/>
    <s v="ownerOccupant"/>
    <n v="210149"/>
    <n v="38"/>
    <n v="2.9537220610000001"/>
    <m/>
    <m/>
    <s v="ANGELIN J EUSTACE"/>
    <s v="ANGELINEUSTACE@GMAIL.COM"/>
    <s v="7065048955 DNC"/>
    <s v="JASON S EUSTACE"/>
    <s v="JASON.EUST@GMAIL.COM"/>
    <s v="2257178742, 8032570000 DNC, 8132415498"/>
    <s v="3405 RANCH RD"/>
    <s v="VALRICO"/>
    <s v="FL"/>
    <n v="33596"/>
  </r>
  <r>
    <s v="Low"/>
    <s v="4716 BLOOMINGDALE AVE"/>
    <s v="VALRICO"/>
    <n v="33596"/>
    <x v="8"/>
    <n v="808301"/>
    <n v="145000"/>
    <s v="corporate"/>
    <n v="808301"/>
    <n v="100"/>
    <m/>
    <m/>
    <m/>
    <s v="BURDINE CARYN S LIFE ESTATE"/>
    <m/>
    <m/>
    <s v="CARYN S BURDINE REVOCABLE LIVING TRUST"/>
    <m/>
    <m/>
    <s v="4716 BLOOMINGDALE AVE"/>
    <s v="VALRICO"/>
    <s v="FL"/>
    <n v="33596"/>
  </r>
  <r>
    <s v="Low"/>
    <s v="2519 MENDOCINO WAY"/>
    <s v="VALRICO"/>
    <n v="33596"/>
    <x v="71"/>
    <n v="337834"/>
    <n v="328822"/>
    <s v="ownerOccupant"/>
    <n v="337834"/>
    <n v="100"/>
    <m/>
    <m/>
    <m/>
    <s v="GRACIE D CARTER"/>
    <s v="GRACIELITACARTER@GMAIL.COM"/>
    <s v="8133347414 DNC, 8133902660 DNC, 8136897852 DNC"/>
    <s v="GRACIE D CARTER"/>
    <m/>
    <m/>
    <s v="2519 MENDOCINO WAY"/>
    <s v="VALRICO"/>
    <s v="FL"/>
    <n v="33596"/>
  </r>
  <r>
    <s v="Low"/>
    <s v="3733 COLD CREEK DR"/>
    <s v="VALRICO"/>
    <n v="33596"/>
    <x v="16"/>
    <n v="438573"/>
    <n v="285000"/>
    <s v="ownerOccupant"/>
    <n v="438573"/>
    <n v="100"/>
    <m/>
    <m/>
    <m/>
    <s v="BIANCA L JENSEN"/>
    <s v="BJENSEN@ACOSTA.COM"/>
    <s v="8135717971, 8136250124, 8139513269 DNC"/>
    <m/>
    <m/>
    <m/>
    <s v="3733 COLD CREEK DR"/>
    <s v="VALRICO"/>
    <s v="FL"/>
    <n v="33596"/>
  </r>
  <r>
    <s v="Low"/>
    <s v="3704 TREELINE DR"/>
    <s v="VALRICO"/>
    <n v="33596"/>
    <x v="16"/>
    <n v="525526"/>
    <n v="519241"/>
    <s v="ownerOccupant"/>
    <n v="448806"/>
    <n v="85"/>
    <n v="24.088290570000002"/>
    <n v="2.3300661470000001"/>
    <m/>
    <s v="MICHELLE L SALERNO"/>
    <s v="CAITLINSALERNO99@GMAIL.COM"/>
    <s v="7277811081 DNC, 8133357706 DNC, 8136576640"/>
    <s v="TERRELL L SALERNO"/>
    <s v="TERRELL.SALERNO@GMAIL.COM"/>
    <s v="7277811081 DNC, 8133357706 DNC, 8136576640"/>
    <s v="3704 TREELINE DR"/>
    <s v="VALRICO"/>
    <s v="FL"/>
    <n v="33596"/>
  </r>
  <r>
    <s v="Low"/>
    <s v="2714 HERNDON ST"/>
    <s v="VALRICO"/>
    <n v="33596"/>
    <x v="87"/>
    <n v="463998"/>
    <n v="454927"/>
    <s v="ownerOccupant"/>
    <n v="429405"/>
    <n v="93"/>
    <n v="21.494044639999998"/>
    <m/>
    <m/>
    <s v="MELISSA R GILMER"/>
    <s v="MELISSA.GILMER@GMAIL.COM"/>
    <s v="3104212744 DNC, 5408860171, 8136532477 DNC"/>
    <m/>
    <m/>
    <m/>
    <s v="2714 HERNDON ST"/>
    <s v="VALRICO"/>
    <s v="FL"/>
    <n v="33596"/>
  </r>
  <r>
    <s v="Low"/>
    <s v="2543 ARBORWOOD DR"/>
    <s v="VALRICO"/>
    <n v="33596"/>
    <x v="96"/>
    <n v="489669"/>
    <n v="459878"/>
    <s v="ownerOccupant"/>
    <n v="405076"/>
    <n v="83"/>
    <n v="8.1799572410000003"/>
    <m/>
    <m/>
    <s v="EDUARDO K HENDRICKS"/>
    <s v="KJHENDRICKS4@GMAIL.COM"/>
    <s v="8132985280 DNC, 8136515881 DNC"/>
    <s v="JOYCE E HENDRICKS"/>
    <m/>
    <m/>
    <s v="2543 ARBORWOOD DR"/>
    <s v="VALRICO"/>
    <s v="FL"/>
    <n v="33596"/>
  </r>
  <r>
    <s v="Low"/>
    <s v="3901 BROOMSEDGE LN"/>
    <s v="VALRICO"/>
    <n v="33596"/>
    <x v="109"/>
    <n v="531275"/>
    <n v="527261"/>
    <s v="ownerOccupant"/>
    <n v="491922"/>
    <n v="93"/>
    <n v="26.41877582"/>
    <m/>
    <m/>
    <s v="GERILYN A KAUDERMAN"/>
    <s v="TRIPLETGER@VERIZON.NET"/>
    <s v="8137678630 DNC"/>
    <s v="JOHN A KAUDERMAN"/>
    <s v="JKAUDERMAN@GMAIL.COM"/>
    <s v="8134264598, 8136559438 DNC, 8137678340"/>
    <s v="3901 BROOMSEDGE LN"/>
    <s v="VALRICO"/>
    <s v="FL"/>
    <n v="33596"/>
  </r>
  <r>
    <s v="Low"/>
    <s v="2740 VALENCIA GROVE DR"/>
    <s v="VALRICO"/>
    <n v="33596"/>
    <x v="12"/>
    <n v="501686"/>
    <n v="472103"/>
    <s v="ownerOccupant"/>
    <n v="300519"/>
    <n v="60"/>
    <n v="10.117700559999999"/>
    <n v="5.5343672220000002"/>
    <m/>
    <s v="JENNIFER L SCHULTZ"/>
    <s v="TOMNR2714@AOL.COM"/>
    <s v="8132449942 DNC, 8136853613 DNC"/>
    <m/>
    <m/>
    <m/>
    <s v="2740 VALENCIA GROVE DR"/>
    <s v="VALRICO"/>
    <s v="FL"/>
    <n v="33596"/>
  </r>
  <r>
    <s v="Low"/>
    <s v="2558 SIENA WAY"/>
    <s v="VALRICO"/>
    <n v="33596"/>
    <x v="39"/>
    <n v="494033"/>
    <n v="510191"/>
    <s v="corporate"/>
    <n v="494033"/>
    <n v="100"/>
    <m/>
    <m/>
    <m/>
    <s v="AH4R PROPERTIES TWO LLC"/>
    <m/>
    <m/>
    <s v="HIESTAND KATRINA M"/>
    <m/>
    <m/>
    <s v="23975 PARK SORRENTO STE 300"/>
    <s v="CALABASAS"/>
    <s v="CA"/>
    <n v="91302"/>
  </r>
  <r>
    <s v="Low"/>
    <s v="2539 CENTENNIAL FALCON DR"/>
    <s v="VALRICO"/>
    <n v="33596"/>
    <x v="144"/>
    <n v="596581"/>
    <n v="639932"/>
    <s v="ownerOccupant"/>
    <n v="397251"/>
    <n v="67"/>
    <n v="16.324689800000002"/>
    <n v="5.4752274380000001"/>
    <m/>
    <s v="PEGAWAGNABA D KIYALI"/>
    <m/>
    <m/>
    <s v="LISA KIYALI"/>
    <m/>
    <m/>
    <s v="2539 CENTENNIAL FALCON DR"/>
    <s v="VALRICO"/>
    <s v="FL"/>
    <n v="33596"/>
  </r>
  <r>
    <s v="Low"/>
    <s v="4020 EASTRIDGE DR"/>
    <s v="VALRICO"/>
    <n v="33596"/>
    <x v="18"/>
    <n v="414489"/>
    <n v="403679"/>
    <s v="ownerOccupant"/>
    <n v="414489"/>
    <n v="100"/>
    <m/>
    <m/>
    <m/>
    <s v="ELTON GLENN LING"/>
    <m/>
    <m/>
    <s v="ELTON GLENN LING"/>
    <m/>
    <m/>
    <s v="116 PINE FOREST RD"/>
    <s v="SPARTANBURG"/>
    <s v="SC"/>
    <n v="29303"/>
  </r>
  <r>
    <s v="Low"/>
    <s v="2577 REGAL RIVER RD"/>
    <s v="VALRICO"/>
    <n v="33596"/>
    <x v="7"/>
    <n v="622601"/>
    <n v="636857"/>
    <s v="ownerOccupant"/>
    <n v="622601"/>
    <n v="100"/>
    <m/>
    <m/>
    <m/>
    <s v="REVOCABLE PATEL NARENDRA"/>
    <m/>
    <m/>
    <s v="undefined PATEL"/>
    <m/>
    <m/>
    <s v="2577 REGAL RIVER RD"/>
    <s v="VALRICO"/>
    <s v="FL"/>
    <n v="33596"/>
  </r>
  <r>
    <s v="Low"/>
    <s v="3919 CASABA LOOP"/>
    <s v="VALRICO"/>
    <n v="33596"/>
    <x v="119"/>
    <n v="394696"/>
    <n v="391440"/>
    <s v="ownerOccupant"/>
    <n v="389169"/>
    <n v="99"/>
    <n v="18.687593029999999"/>
    <m/>
    <m/>
    <s v="GUNDY D REYSEN"/>
    <s v="GREYSEN@GMAIL.COM"/>
    <m/>
    <s v="JAMES S REYSEN"/>
    <s v="DOREENREYSEN@GMAIL.COM"/>
    <s v="8134548288 DNC, 8136893964 DNC"/>
    <s v="3919 CASABA LOOP"/>
    <s v="VALRICO"/>
    <s v="FL"/>
    <n v="33596"/>
  </r>
  <r>
    <s v="Low"/>
    <s v="3522 CORDGRASS DR"/>
    <s v="VALRICO"/>
    <n v="33596"/>
    <x v="108"/>
    <n v="837570"/>
    <n v="814142"/>
    <s v="ownerOccupant"/>
    <n v="455311"/>
    <n v="54"/>
    <n v="3.3623242119999999"/>
    <m/>
    <m/>
    <s v="JOSEPH W POWER"/>
    <s v="LINDAPOWER45@GMAIL.COM"/>
    <s v="5415634966 DNC, 6012640475 DNC, 9312371193 DNC"/>
    <s v="LINDA D POWER"/>
    <s v="LINDAPOWER45@GMAIL.COM"/>
    <s v="5415634966 DNC"/>
    <s v="3522 CORDGRASS DR"/>
    <s v="VALRICO"/>
    <s v="FL"/>
    <n v="33596"/>
  </r>
  <r>
    <s v="Low"/>
    <s v="3143 BENT CREEK DR"/>
    <s v="VALRICO"/>
    <n v="33596"/>
    <x v="29"/>
    <n v="462259"/>
    <n v="474130"/>
    <s v="ownerOccupant"/>
    <n v="118286"/>
    <n v="26"/>
    <n v="1.9107113090000001"/>
    <m/>
    <m/>
    <s v="FABIANA L DRAGONETTI"/>
    <s v="FABIDRAGON@HOTMAIL.COM"/>
    <s v="5165934282, 5167643282 DNC, 8137041046"/>
    <s v="VITO null DRAGONETTI"/>
    <s v="VITO@DRAGONETTIBROTHERS.COM"/>
    <s v="5167791319 DNC, 8137041046, 8137201373"/>
    <s v="3143 BENT CREEK DR"/>
    <s v="VALRICO"/>
    <s v="FL"/>
    <n v="33596"/>
  </r>
  <r>
    <s v="High"/>
    <s v="3015 ALBION WALK PL"/>
    <s v="VALRICO"/>
    <n v="33596"/>
    <x v="167"/>
    <n v="780057"/>
    <n v="784574"/>
    <s v="ownerOccupant"/>
    <n v="422084"/>
    <n v="54"/>
    <n v="4.6499586199999996"/>
    <m/>
    <m/>
    <s v="KEVIN S ZARZYCKI"/>
    <s v="ZAR74@HOTMAIL.COM"/>
    <s v="6165839591 DNC, 8136188151"/>
    <s v="MARIA A GALARZA"/>
    <s v="MAGALARZA14@YAHOO.COM"/>
    <n v="8133779201"/>
    <s v="3015 ALBION WALK PL"/>
    <s v="VALRICO"/>
    <s v="FL"/>
    <n v="33596"/>
  </r>
  <r>
    <s v="Low"/>
    <s v="3014 BENT CREEK DR"/>
    <s v="VALRICO"/>
    <n v="33596"/>
    <x v="29"/>
    <n v="521438"/>
    <n v="527050"/>
    <s v="ownerOccupant"/>
    <n v="49850"/>
    <n v="10"/>
    <n v="1.069313459"/>
    <m/>
    <m/>
    <s v="CESAR A PAGAN"/>
    <s v="CESAR.PAGAN@VCA.COM"/>
    <n v="8134207635"/>
    <s v="KATHERINE L WALKER"/>
    <s v="KWALKER470@GMAIL.COM"/>
    <n v="4128522864"/>
    <s v="3014 BENT CREEK DR"/>
    <s v="VALRICO"/>
    <s v="FL"/>
    <n v="33596"/>
  </r>
  <r>
    <s v="Low"/>
    <s v="3914 BROOMSEDGE LN"/>
    <s v="VALRICO"/>
    <n v="33596"/>
    <x v="109"/>
    <n v="560491"/>
    <n v="548702"/>
    <s v="corporate"/>
    <n v="354184"/>
    <n v="63"/>
    <n v="0.356947868"/>
    <m/>
    <m/>
    <s v="RUTLEDGE KATHLEEN M LIFE ESTATE"/>
    <m/>
    <m/>
    <s v="RUTLEDGE KATHLEEN M TRUSTEE"/>
    <m/>
    <m/>
    <s v="3914 BROOMSEDGE LN"/>
    <s v="VALRICO"/>
    <s v="FL"/>
    <n v="33596"/>
  </r>
  <r>
    <s v="Low"/>
    <s v="4520 PRESTON WOODS DR"/>
    <s v="VALRICO"/>
    <n v="33596"/>
    <x v="132"/>
    <n v="375486"/>
    <n v="388201"/>
    <s v="corporate"/>
    <n v="375486"/>
    <n v="100"/>
    <m/>
    <m/>
    <m/>
    <s v="SFR JAVELIN BORROWER LP"/>
    <m/>
    <m/>
    <s v="PANIAGUA PIEDAD T"/>
    <m/>
    <m/>
    <s v="1717 MAIN ST STE 2000"/>
    <s v="DALLAS"/>
    <s v="TX"/>
    <n v="75201"/>
  </r>
  <r>
    <s v="Low"/>
    <s v="2205 S VALRICO RD"/>
    <s v="VALRICO"/>
    <n v="33596"/>
    <x v="126"/>
    <n v="467618"/>
    <n v="461645"/>
    <s v="ownerOccupant"/>
    <n v="467618"/>
    <n v="100"/>
    <m/>
    <m/>
    <m/>
    <s v="JULIANA J LOBIN"/>
    <s v="JED922@HOTMAIL.COM"/>
    <n v="8136571085"/>
    <s v="LAWRENCE K LOBIN"/>
    <m/>
    <n v="8136571085"/>
    <s v="2205 S VALRICO RD"/>
    <s v="VALRICO"/>
    <s v="FL"/>
    <n v="33596"/>
  </r>
  <r>
    <s v="Low"/>
    <s v="2810 QUEEN ALBERTA DR"/>
    <s v="VALRICO"/>
    <n v="33596"/>
    <x v="70"/>
    <n v="547717"/>
    <n v="3095"/>
    <s v="ownerOccupant"/>
    <n v="547717"/>
    <n v="100"/>
    <n v="2.6042596960000002"/>
    <m/>
    <m/>
    <s v="STEVEN P WEDGE"/>
    <m/>
    <m/>
    <m/>
    <m/>
    <m/>
    <s v="2810 QUEEN ALBERTA DR"/>
    <s v="VALRICO"/>
    <s v="FL"/>
    <n v="33596"/>
  </r>
  <r>
    <s v="Low"/>
    <s v="1420 CLARION DR"/>
    <s v="VALRICO"/>
    <n v="33596"/>
    <x v="37"/>
    <n v="326505"/>
    <n v="326505"/>
    <s v="ownerOccupant"/>
    <n v="73235"/>
    <n v="22"/>
    <n v="5.3031844269999997"/>
    <m/>
    <m/>
    <s v="KULLIKI null ROSENVALD"/>
    <m/>
    <n v="8632583347"/>
    <m/>
    <m/>
    <m/>
    <s v="1420 CLARION DR"/>
    <s v="VALRICO"/>
    <s v="FL"/>
    <n v="33596"/>
  </r>
  <r>
    <s v="Low"/>
    <s v="5209 LAUREL POINTE DR"/>
    <s v="VALRICO"/>
    <n v="33596"/>
    <x v="99"/>
    <n v="800296"/>
    <n v="834940"/>
    <s v="ownerOccupant"/>
    <n v="499847"/>
    <n v="62"/>
    <n v="10.59350701"/>
    <m/>
    <m/>
    <s v="JACQUELYN W NICHOLS"/>
    <s v="JTKID55@YAHOO.COM"/>
    <s v="8132670684, 8136623113 DNC, 8136624611"/>
    <s v="WILLIAM T NICHOLS"/>
    <s v="NICHOLS23@HOTMAIL.COM"/>
    <s v="8132670684, 8136623113 DNC, 8136624611"/>
    <s v="5209 LAUREL POINTE DR"/>
    <s v="VALRICO"/>
    <s v="FL"/>
    <n v="33596"/>
  </r>
  <r>
    <s v="Low"/>
    <s v="4308 SWIFT CIR"/>
    <s v="VALRICO"/>
    <n v="33596"/>
    <x v="22"/>
    <n v="507672"/>
    <n v="535821"/>
    <s v="ownerOccupant"/>
    <n v="159749"/>
    <n v="31"/>
    <n v="3.0666252869999999"/>
    <n v="2.0612489429999998"/>
    <m/>
    <s v="ROBERT B SCHELLE"/>
    <s v="ROBSCHELLE2002@YAHOO.COM"/>
    <s v="3174501446 DNC, 3176051211 DNC, 8136545184 DNC"/>
    <s v="KILENE A SCHELLE"/>
    <m/>
    <m/>
    <s v="4308 SWIFT CIR"/>
    <s v="VALRICO"/>
    <s v="FL"/>
    <n v="33596"/>
  </r>
  <r>
    <s v="Low"/>
    <s v="4532 SWIFT CIR"/>
    <s v="VALRICO"/>
    <n v="33596"/>
    <x v="22"/>
    <n v="549856"/>
    <n v="568597"/>
    <s v="ownerOccupant"/>
    <n v="549856"/>
    <n v="100"/>
    <m/>
    <m/>
    <m/>
    <s v="CONNIE null BUTERA"/>
    <s v="SWEETIEBROOKE@VERIZON.NET"/>
    <s v="8136613506 DNC, 8139240537 DNC"/>
    <s v="GASPAR S BUTERA"/>
    <s v="SWEETIEBROOKE@VERIZON.NET"/>
    <s v="8136613506 DNC, 8139241537 DNC"/>
    <s v="4532 SWIFT CIR"/>
    <s v="VALRICO"/>
    <s v="FL"/>
    <n v="33596"/>
  </r>
  <r>
    <s v="Low"/>
    <s v="2407 CEDARCREST PL"/>
    <s v="VALRICO"/>
    <n v="33596"/>
    <x v="168"/>
    <n v="378700"/>
    <n v="387561"/>
    <s v="ownerOccupant"/>
    <n v="196028"/>
    <n v="52"/>
    <n v="6.719851094"/>
    <n v="6.719851094"/>
    <m/>
    <s v="CINQUE A BARNES"/>
    <s v="CBARNES2835@GMAIL.COM"/>
    <n v="8136386687"/>
    <s v="BIANCA BARNES"/>
    <m/>
    <m/>
    <s v="2407 CEDARCREST PL"/>
    <s v="VALRICO"/>
    <s v="FL"/>
    <n v="33596"/>
  </r>
  <r>
    <s v="Low"/>
    <s v="1120 HARDWOOD DR"/>
    <s v="VALRICO"/>
    <n v="33596"/>
    <x v="23"/>
    <n v="332265"/>
    <n v="320265"/>
    <s v="ownerOccupant"/>
    <n v="13426"/>
    <n v="4"/>
    <n v="2.117700556"/>
    <m/>
    <m/>
    <s v="WILFREDO null DIAZ"/>
    <s v="WIFREDDZ@HOTMAIL.COM"/>
    <m/>
    <s v="MARIE TINA DEPINTO"/>
    <m/>
    <m/>
    <s v="1120 HARDWOOD DR"/>
    <s v="VALRICO"/>
    <s v="FL"/>
    <n v="33596"/>
  </r>
  <r>
    <s v="Low"/>
    <s v="4009 BRIARLAKE DR"/>
    <s v="VALRICO"/>
    <n v="33596"/>
    <x v="31"/>
    <n v="410317"/>
    <n v="403342"/>
    <s v="ownerOccupant"/>
    <n v="107572"/>
    <n v="26"/>
    <n v="12.22791561"/>
    <n v="8.6849048569999994"/>
    <m/>
    <s v="LORA M MACPHERSON"/>
    <s v="LMMAC28@MSN.COM"/>
    <s v="8136814509 DNC"/>
    <m/>
    <m/>
    <m/>
    <s v="4009 BRIARLAKE DR"/>
    <s v="VALRICO"/>
    <s v="FL"/>
    <n v="33596"/>
  </r>
  <r>
    <s v="Low"/>
    <s v="4305 HONEYBELL RIDGE CT"/>
    <s v="VALRICO"/>
    <n v="33596"/>
    <x v="26"/>
    <n v="544442"/>
    <n v="541004"/>
    <s v="ownerOccupant"/>
    <n v="352726"/>
    <n v="65"/>
    <n v="3.2547973300000002"/>
    <m/>
    <m/>
    <s v="JEAN W NEPTUNE"/>
    <m/>
    <n v="8137543039"/>
    <m/>
    <m/>
    <m/>
    <s v="4305 HONEYBELL RIDGE CT"/>
    <s v="VALRICO"/>
    <s v="FL"/>
    <n v="33596"/>
  </r>
  <r>
    <s v="Low"/>
    <s v="4520 RIVER CLOSE BLVD"/>
    <s v="VALRICO"/>
    <n v="33596"/>
    <x v="105"/>
    <n v="529966"/>
    <n v="532192"/>
    <s v="ownerOccupant"/>
    <n v="105292"/>
    <n v="20"/>
    <n v="6.322001631"/>
    <n v="4.9216239079999999"/>
    <m/>
    <s v="ADAM L MERSHON"/>
    <s v="CALIGIRLT74@GMAIL.COM"/>
    <s v="5036625817 DNC, 8136576917 DNC, 8139096821 DNC"/>
    <s v="TANYA L MERSHON"/>
    <s v="CALIGIRLT74@GMAIL.COM"/>
    <s v="5036625817 DNC, 8139096820 DNC, 8139096821 DNC"/>
    <s v="4520 RIVER CLOSE BLVD"/>
    <s v="VALRICO"/>
    <s v="FL"/>
    <n v="33596"/>
  </r>
  <r>
    <s v="Low"/>
    <s v="2704 FALLING LEAVES DR"/>
    <s v="VALRICO"/>
    <n v="33596"/>
    <x v="37"/>
    <n v="338082"/>
    <n v="338082"/>
    <s v="corporate"/>
    <n v="338082"/>
    <n v="100"/>
    <m/>
    <m/>
    <m/>
    <s v="NOT AVAILABLE FROM THE COUNTY"/>
    <m/>
    <m/>
    <m/>
    <m/>
    <m/>
    <m/>
    <m/>
    <m/>
    <m/>
  </r>
  <r>
    <s v="Low"/>
    <s v="4719 BLOOMINGDALE AVE"/>
    <s v="VALRICO"/>
    <n v="33596"/>
    <x v="8"/>
    <n v="494578"/>
    <n v="434091"/>
    <s v="ownerOccupant"/>
    <n v="228975"/>
    <n v="46"/>
    <n v="4.2144747499999999"/>
    <m/>
    <m/>
    <s v="INOKE V TUKUAFU"/>
    <s v="AJRN1@NETZERO.NET"/>
    <s v="6512079403, 8016748217"/>
    <s v="VAEA INOKE TUKUAFU"/>
    <m/>
    <m/>
    <s v="4719 BLOOMINGDALE AVE"/>
    <s v="VALRICO"/>
    <s v="FL"/>
    <n v="33596"/>
  </r>
  <r>
    <s v="Low"/>
    <s v="3814 POLUMBO DR"/>
    <s v="VALRICO"/>
    <n v="33596"/>
    <x v="4"/>
    <n v="534701"/>
    <n v="538030"/>
    <s v="ownerOccupant"/>
    <n v="299526"/>
    <n v="56"/>
    <n v="2.9537220610000001"/>
    <m/>
    <m/>
    <s v="SAMUEL P DEAN"/>
    <s v="SDEAN@BELTENGINEERING.COM"/>
    <s v="8133101322 DNC, 8136514678 DNC"/>
    <m/>
    <m/>
    <m/>
    <s v="3814 POLUMBO DR"/>
    <s v="VALRICO"/>
    <s v="FL"/>
    <n v="33596"/>
  </r>
  <r>
    <s v="Low"/>
    <s v="1102 HARDWOOD DR"/>
    <s v="VALRICO"/>
    <n v="33596"/>
    <x v="23"/>
    <n v="324401"/>
    <n v="299368"/>
    <s v="corporate"/>
    <n v="324401"/>
    <n v="100"/>
    <m/>
    <m/>
    <m/>
    <s v="CAROL A NELSON"/>
    <m/>
    <s v="8136813919 DNC"/>
    <s v="NELSON CAROL A"/>
    <m/>
    <m/>
    <s v="1102 HARDWOOD DR"/>
    <s v="VALRICO"/>
    <s v="FL"/>
    <n v="33596"/>
  </r>
  <r>
    <s v="Low"/>
    <s v="2326 TIMBERGROVE DR"/>
    <s v="VALRICO"/>
    <n v="33596"/>
    <x v="67"/>
    <n v="576348"/>
    <n v="576855"/>
    <s v="ownerOccupant"/>
    <n v="279676"/>
    <n v="49"/>
    <n v="2.8542596960000002"/>
    <m/>
    <m/>
    <s v="VANESSA NICHOLS"/>
    <m/>
    <m/>
    <s v="JEREMY C NICHOLS"/>
    <m/>
    <m/>
    <s v="2326 TIMBERGROVE DR"/>
    <s v="VALRICO"/>
    <s v="FL"/>
    <n v="33596"/>
  </r>
  <r>
    <s v="Low"/>
    <s v="2927 WINDING TRAIL DR"/>
    <s v="VALRICO"/>
    <n v="33596"/>
    <x v="15"/>
    <n v="882339"/>
    <n v="855819"/>
    <s v="ownerOccupant"/>
    <n v="633825"/>
    <n v="72"/>
    <n v="4.1150123839999999"/>
    <m/>
    <m/>
    <s v="BETH A STEVENS"/>
    <s v="BAMDMB@AOL.COM"/>
    <s v="8136851244, 8139670772 DNC"/>
    <s v="SHAWN L STEVENS"/>
    <s v="SHAWN_STEVENS1219@YAHOO.COM"/>
    <s v="8134788140 DNC, 8136847926 DNC, 8136851244"/>
    <s v="2927 WINDING TRAIL DR"/>
    <s v="VALRICO"/>
    <s v="FL"/>
    <n v="33596"/>
  </r>
  <r>
    <s v="Low"/>
    <s v="1233 RAINBROOK CIR"/>
    <s v="VALRICO"/>
    <n v="33596"/>
    <x v="107"/>
    <n v="536775"/>
    <n v="530872"/>
    <s v="ownerOccupant"/>
    <n v="72598"/>
    <n v="14"/>
    <n v="3.5773779750000001"/>
    <n v="1.219851094"/>
    <m/>
    <s v="ALEX O VIDAL"/>
    <s v="ALEX.VIDAL.18@HOTMAIL.COM"/>
    <m/>
    <s v="MARY BRENNA VIDAL"/>
    <m/>
    <m/>
    <s v="1233 RAINBROOK CIR"/>
    <s v="VALRICO"/>
    <s v="FL"/>
    <n v="33596"/>
  </r>
  <r>
    <s v="Low"/>
    <s v="3917 PENROD LN"/>
    <s v="VALRICO"/>
    <n v="33596"/>
    <x v="71"/>
    <n v="346781"/>
    <n v="326839"/>
    <s v="ownerOccupant"/>
    <n v="188736"/>
    <n v="54"/>
    <n v="5.322001631"/>
    <m/>
    <m/>
    <s v="INGRID SANCHEZ"/>
    <m/>
    <m/>
    <s v="JORGE SANCHEZ"/>
    <m/>
    <m/>
    <s v="3917 PENROD LN"/>
    <s v="VALRICO"/>
    <s v="FL"/>
    <n v="33596"/>
  </r>
  <r>
    <s v="Low"/>
    <s v="2828 TIMBER KNOLL DR"/>
    <s v="VALRICO"/>
    <n v="33596"/>
    <x v="121"/>
    <n v="735407"/>
    <n v="689338"/>
    <s v="ownerOccupant"/>
    <n v="735407"/>
    <n v="100"/>
    <m/>
    <m/>
    <m/>
    <s v="STACIE AND RONALD"/>
    <m/>
    <m/>
    <s v="undefined HOLLENBAUGH"/>
    <m/>
    <m/>
    <s v="2828 TIMBER KNOLL DR"/>
    <s v="VALRICO"/>
    <s v="FL"/>
    <n v="33596"/>
  </r>
  <r>
    <s v="Low"/>
    <s v="2702 BRIARPATCH DR"/>
    <s v="VALRICO"/>
    <n v="33596"/>
    <x v="88"/>
    <n v="404097"/>
    <n v="402138"/>
    <s v="ownerOccupant"/>
    <n v="404097"/>
    <n v="100"/>
    <n v="2.5585607709999998"/>
    <m/>
    <m/>
    <s v="FRANCIS C HANNINGTON"/>
    <m/>
    <m/>
    <m/>
    <m/>
    <m/>
    <s v="2702 BRIARPATCH DR"/>
    <s v="VALRICO"/>
    <s v="FL"/>
    <n v="33596"/>
  </r>
  <r>
    <s v="Low"/>
    <s v="4724 PORTOBELLO CIR"/>
    <s v="VALRICO"/>
    <n v="33596"/>
    <x v="85"/>
    <n v="518715"/>
    <n v="520604"/>
    <s v="ownerOccupant"/>
    <n v="398370"/>
    <n v="77"/>
    <n v="6.9564102329999997"/>
    <m/>
    <m/>
    <s v="PETRA M HOLLINS"/>
    <s v="PETRA@LAMECHEHAIR.COM"/>
    <s v="8134640339 DNC, 8134640340 DNC, 8139389997"/>
    <s v="STACY C HOLLINS"/>
    <s v="STACMAN2@HOTMAIL.COM"/>
    <s v="8134640339 DNC, 8136818968 DNC"/>
    <s v="4724 PORTOBELLO CIR"/>
    <s v="VALRICO"/>
    <s v="FL"/>
    <n v="33596"/>
  </r>
  <r>
    <s v="Low"/>
    <s v="4542 OAK RIVER CIR"/>
    <s v="VALRICO"/>
    <n v="33596"/>
    <x v="78"/>
    <n v="600817"/>
    <n v="535284"/>
    <s v="ownerOccupant"/>
    <n v="375527"/>
    <n v="63"/>
    <n v="6.2252274380000001"/>
    <m/>
    <m/>
    <s v="MARK A FILICHIA"/>
    <s v="MAFO525@HOTMAIL.COM"/>
    <s v="3214256174, 8136857513"/>
    <s v="JOY EMILY FILICHIA"/>
    <m/>
    <m/>
    <s v="4542 OAK RIVER CIR"/>
    <s v="VALRICO"/>
    <s v="FL"/>
    <n v="33596"/>
  </r>
  <r>
    <s v="Low"/>
    <s v="3215 HURLEY GROVE WAY"/>
    <s v="VALRICO"/>
    <n v="33596"/>
    <x v="112"/>
    <n v="456785"/>
    <n v="482818"/>
    <s v="ownerOccupant"/>
    <n v="98710"/>
    <n v="22"/>
    <n v="3.0074855020000002"/>
    <m/>
    <m/>
    <s v="AMANDA null QUINN"/>
    <s v="PWQUINN@YAHOO.COM"/>
    <s v="7016310170 DNC, 9073822734"/>
    <s v="WAYNE PATRICK QUINN"/>
    <m/>
    <m/>
    <s v="3215 HURLEY GROVE WAY"/>
    <s v="VALRICO"/>
    <s v="FL"/>
    <n v="33596"/>
  </r>
  <r>
    <s v="Low"/>
    <s v="1814 LAUREL OAK DR"/>
    <s v="VALRICO"/>
    <n v="33596"/>
    <x v="21"/>
    <n v="440716"/>
    <n v="432451"/>
    <s v="ownerOccupant"/>
    <n v="93247"/>
    <n v="21"/>
    <n v="0.70103388899999997"/>
    <m/>
    <m/>
    <s v="LAWRENCE C VEAGUE"/>
    <s v="RLYBADFATHER@GMAIL.COM"/>
    <s v="8132600288 DNC, 8136510405 DNC, 8155098211 DNC"/>
    <s v="TAMMY R VEAGUE"/>
    <s v="TAMMY.VEAGUE@CITI.COM"/>
    <s v="8133352996, 8133611178 DNC, 8135980589"/>
    <s v="1814 LAUREL OAK DR"/>
    <s v="VALRICO"/>
    <s v="FL"/>
    <n v="33596"/>
  </r>
  <r>
    <s v="Low"/>
    <s v="3918 DUNAIRE DR"/>
    <s v="VALRICO"/>
    <n v="33596"/>
    <x v="34"/>
    <n v="468422"/>
    <n v="465330"/>
    <s v="ownerOccupant"/>
    <n v="468422"/>
    <n v="100"/>
    <m/>
    <m/>
    <m/>
    <s v="GREGORY T MONSON"/>
    <m/>
    <s v="8137607441 DNC"/>
    <s v="SUSAN E MONSON"/>
    <m/>
    <s v="8136846033 DNC, 8137607441 DNC"/>
    <s v="3918 DUNAIRE DR"/>
    <s v="VALRICO"/>
    <s v="FL"/>
    <n v="33596"/>
  </r>
  <r>
    <s v="Low"/>
    <s v="2736 PANKAW LN"/>
    <s v="VALRICO"/>
    <n v="33596"/>
    <x v="36"/>
    <n v="397580"/>
    <n v="2075"/>
    <s v="corporate"/>
    <n v="397580"/>
    <n v="100"/>
    <m/>
    <m/>
    <m/>
    <s v="HPA BORROWER 2016-2 ML LLC"/>
    <m/>
    <m/>
    <m/>
    <m/>
    <m/>
    <s v="120 S RIVERSIDE PLZ STE 2000"/>
    <s v="CHICAGO"/>
    <s v="IL"/>
    <n v="60606"/>
  </r>
  <r>
    <s v="High"/>
    <s v="3419 PINE TRACE CIR"/>
    <s v="VALRICO"/>
    <n v="33596"/>
    <x v="37"/>
    <n v="83109"/>
    <n v="83109"/>
    <s v="corporate"/>
    <n v="83109"/>
    <n v="100"/>
    <m/>
    <m/>
    <m/>
    <s v="BLOOMINGDALE WOODS OWNER LLC"/>
    <m/>
    <m/>
    <m/>
    <m/>
    <m/>
    <s v="201 E 42ND ST Rm 400"/>
    <s v="NEW YORK"/>
    <s v="NY"/>
    <n v="10017"/>
  </r>
  <r>
    <s v="Low"/>
    <s v="3210 STONEBRIDGE TRL"/>
    <s v="VALRICO"/>
    <n v="33596"/>
    <x v="2"/>
    <n v="445675"/>
    <n v="479108"/>
    <s v="ownerOccupant"/>
    <n v="445675"/>
    <n v="100"/>
    <m/>
    <m/>
    <m/>
    <s v="DELORES J SEAMAN"/>
    <s v="COULDI23@LIVE.COM"/>
    <s v="8133345421 DNC, 8136553044 DNC, 8137584821 DNC"/>
    <s v="GEORGE J SEAMAN"/>
    <s v="COULDI23@LIVE.COM"/>
    <s v="8136553044 DNC, 8136816010 DNC"/>
    <s v="3210 STONEBRIDGE TRL"/>
    <s v="VALRICO"/>
    <s v="FL"/>
    <n v="33596"/>
  </r>
  <r>
    <s v="Low"/>
    <s v="1507 HIGHCREST CIR"/>
    <s v="VALRICO"/>
    <n v="33596"/>
    <x v="110"/>
    <n v="364570"/>
    <n v="351460"/>
    <s v="ownerOccupant"/>
    <n v="364570"/>
    <n v="100"/>
    <m/>
    <m/>
    <m/>
    <s v="JOHN M STAAT"/>
    <s v="JMS3@GTE.NET"/>
    <s v="8136858755 DNC, 8137318640"/>
    <s v="GALE A STAAT"/>
    <m/>
    <m/>
    <s v="1507 HIGHCREST CIR"/>
    <s v="VALRICO"/>
    <s v="FL"/>
    <n v="33596"/>
  </r>
  <r>
    <s v="Low"/>
    <s v="2218 KENWICK DR"/>
    <s v="VALRICO"/>
    <n v="33596"/>
    <x v="3"/>
    <n v="370577"/>
    <n v="375177"/>
    <s v="ownerOccupant"/>
    <n v="324782"/>
    <n v="88"/>
    <n v="9.5612489430000007"/>
    <m/>
    <m/>
    <s v="DEBORAH M KLEIN"/>
    <s v="DMENGEN1962@GMAIL.COM"/>
    <s v="2127376215, 7189841601 DNC"/>
    <s v="DEBORAH M KLEIN"/>
    <m/>
    <m/>
    <s v="330 WOODROW RD"/>
    <s v="STATEN ISLAND"/>
    <s v="NY"/>
    <n v="10312"/>
  </r>
  <r>
    <s v="Low"/>
    <s v="2608 BLOOMINGDALE AVE"/>
    <s v="VALRICO"/>
    <n v="33596"/>
    <x v="8"/>
    <n v="313867"/>
    <n v="326003"/>
    <s v="ownerOccupant"/>
    <n v="125178"/>
    <n v="40"/>
    <n v="3.7709263630000001"/>
    <m/>
    <m/>
    <s v="JESSE GODWIN"/>
    <m/>
    <m/>
    <s v="JOANNA GODWIN"/>
    <m/>
    <m/>
    <s v="2295 PAWLEYS ISLAND PATH"/>
    <s v="THE VILLAGES"/>
    <s v="FL"/>
    <n v="32162"/>
  </r>
  <r>
    <s v="Low"/>
    <s v="3717 GREENFORD ST"/>
    <s v="VALRICO"/>
    <n v="33596"/>
    <x v="73"/>
    <n v="452768"/>
    <n v="461753"/>
    <s v="ownerOccupant"/>
    <n v="452768"/>
    <n v="100"/>
    <m/>
    <m/>
    <m/>
    <s v="ROLAND L WILLIS"/>
    <s v="YEZY15@GMAIL.COM"/>
    <s v="7193394672 DNC, 7196301466"/>
    <m/>
    <m/>
    <m/>
    <s v="3717 GREENFORD ST"/>
    <s v="VALRICO"/>
    <s v="FL"/>
    <n v="33596"/>
  </r>
  <r>
    <s v="Low"/>
    <s v="4523 OAK RIVER CIR"/>
    <s v="VALRICO"/>
    <n v="33596"/>
    <x v="78"/>
    <n v="425305"/>
    <n v="427343"/>
    <s v="ownerOccupant"/>
    <n v="195601"/>
    <n v="46"/>
    <n v="5.3650123839999999"/>
    <m/>
    <m/>
    <s v="JASON K WEGNER"/>
    <s v="JASON_WEGNER@HOTMAIL.COM"/>
    <s v="6302541021 DNC, 6306068274 DNC, 8473838477"/>
    <s v="PEGGY E WEGNER"/>
    <s v="PEGGY.WEGNER@ADVOCATEHEALTH.COM"/>
    <s v="6304877323 DNC, 8132522159, 8473838477"/>
    <s v="4523 OAK RIVER CIR"/>
    <s v="VALRICO"/>
    <s v="FL"/>
    <n v="33596"/>
  </r>
  <r>
    <s v="Low"/>
    <s v="2316 SUNVIEW AVE"/>
    <s v="VALRICO"/>
    <n v="33596"/>
    <x v="141"/>
    <n v="501546"/>
    <n v="497361"/>
    <s v="ownerOccupant"/>
    <n v="284127"/>
    <n v="57"/>
    <n v="3.0370553949999999"/>
    <m/>
    <m/>
    <s v="JENNIFER L WHEELING"/>
    <s v="LOVELY3669@CS.COM"/>
    <m/>
    <m/>
    <m/>
    <m/>
    <s v="2316 SUNVIEW AVE"/>
    <s v="VALRICO"/>
    <s v="FL"/>
    <n v="33596"/>
  </r>
  <r>
    <s v="Low"/>
    <s v="4725 BLOOMINGDALE AVE"/>
    <s v="VALRICO"/>
    <n v="33596"/>
    <x v="8"/>
    <n v="561668"/>
    <n v="590526"/>
    <s v="ownerOccupant"/>
    <n v="378704"/>
    <n v="67"/>
    <n v="4.5908188360000004"/>
    <n v="0.95641023400000003"/>
    <m/>
    <s v="BRYAN E HOLLINGSWORTH"/>
    <m/>
    <n v="8132152418"/>
    <s v="KIMBERLY M HOLLINGSWORTH"/>
    <s v="HOLLINGSWORTHKIM39@YAHOO.COM"/>
    <s v="8132888084, 8135462790"/>
    <s v="4725 BLOOMINGDALE AVE"/>
    <s v="VALRICO"/>
    <s v="FL"/>
    <n v="33596"/>
  </r>
  <r>
    <s v="Low"/>
    <s v="3613 SPRINGVILLE DR"/>
    <s v="VALRICO"/>
    <n v="33596"/>
    <x v="75"/>
    <n v="525977"/>
    <n v="532590"/>
    <s v="ownerOccupant"/>
    <n v="-700247"/>
    <n v="100"/>
    <n v="2.9244016859999999"/>
    <n v="2.9244016859999999"/>
    <m/>
    <s v="MARY K MCDONALD"/>
    <m/>
    <m/>
    <m/>
    <m/>
    <m/>
    <s v="3613 SPRINGVILLE DR"/>
    <s v="VALRICO"/>
    <s v="FL"/>
    <n v="33596"/>
  </r>
  <r>
    <s v="Low"/>
    <s v="3919 DUNAIRE DR"/>
    <s v="VALRICO"/>
    <n v="33596"/>
    <x v="34"/>
    <n v="489850"/>
    <n v="483835"/>
    <s v="ownerOccupant"/>
    <n v="489850"/>
    <n v="100"/>
    <m/>
    <m/>
    <m/>
    <s v="HERBERT S SHOUN"/>
    <s v="ESTBBENN@AOL.COM"/>
    <s v="8134946851, 8134958048, 8136897335"/>
    <s v="VICKI C SHOUN"/>
    <s v="VCS11372@GMAIL.COM"/>
    <n v="8136897335"/>
    <s v="3919 DUNAIRE DR"/>
    <s v="VALRICO"/>
    <s v="FL"/>
    <n v="33596"/>
  </r>
  <r>
    <s v="Low"/>
    <s v="5324 TWIN CREEKS DR"/>
    <s v="VALRICO"/>
    <n v="33596"/>
    <x v="17"/>
    <n v="552449"/>
    <n v="548366"/>
    <s v="ownerOccupant"/>
    <n v="552449"/>
    <n v="100"/>
    <m/>
    <m/>
    <m/>
    <s v="BRIAN F STAYTON"/>
    <s v="BRIAN.STAYTON@GMAIL.COM"/>
    <s v="8132102186, 8134954428 DNC, 8137462129"/>
    <m/>
    <m/>
    <m/>
    <s v="5324 TWIN CREEKS DR"/>
    <s v="VALRICO"/>
    <s v="FL"/>
    <n v="33596"/>
  </r>
  <r>
    <s v="Low"/>
    <s v="2612 BRIANHOLLY DR"/>
    <s v="VALRICO"/>
    <n v="33596"/>
    <x v="49"/>
    <n v="487704"/>
    <n v="490362"/>
    <s v="corporate"/>
    <n v="487704"/>
    <n v="100"/>
    <m/>
    <m/>
    <m/>
    <s v="PROGRESS RESIDENTIAL BORROWER 12 LLC"/>
    <m/>
    <m/>
    <m/>
    <m/>
    <m/>
    <s v="PO BOX 4090"/>
    <s v="SCOTTSDALE"/>
    <s v="AZ"/>
    <n v="85261"/>
  </r>
  <r>
    <s v="Low"/>
    <s v="1502 HOLLEMAN DR"/>
    <s v="VALRICO"/>
    <n v="33596"/>
    <x v="33"/>
    <n v="471337"/>
    <n v="477115"/>
    <s v="ownerOccupant"/>
    <n v="471337"/>
    <n v="100"/>
    <m/>
    <m/>
    <m/>
    <s v="EDITH A NYE"/>
    <s v="ANYEMEMA@VERIZON.NET"/>
    <s v="8136845664 DNC, 8139674161 DNC"/>
    <m/>
    <m/>
    <m/>
    <s v="1502 HOLLEMAN DR"/>
    <s v="VALRICO"/>
    <s v="FL"/>
    <n v="33596"/>
  </r>
  <r>
    <s v="Low"/>
    <s v="2101 ISLE OF PALMS DR"/>
    <s v="VALRICO"/>
    <n v="33596"/>
    <x v="164"/>
    <n v="866084"/>
    <n v="874213"/>
    <s v="ownerOccupant"/>
    <n v="866084"/>
    <n v="100"/>
    <m/>
    <m/>
    <m/>
    <s v="JONATHAN J DUNCAN"/>
    <s v="SLAMDUNC67@ICLOUD.COM"/>
    <s v="3175780507, 8136547174 DNC"/>
    <s v="KENDALL L DUNCAN"/>
    <s v="KENDALL.DUNCAN@GMAIL.COM"/>
    <s v="3175780507, 8135052308 DNC, 8136547174 DNC"/>
    <s v="2101 ISLE OF PALMS DR"/>
    <s v="VALRICO"/>
    <s v="FL"/>
    <n v="33596"/>
  </r>
  <r>
    <s v="Low"/>
    <s v="1522 CROOKED STICK DR"/>
    <s v="VALRICO"/>
    <n v="33596"/>
    <x v="19"/>
    <n v="542351"/>
    <n v="553658"/>
    <s v="ownerOccupant"/>
    <n v="542351"/>
    <n v="100"/>
    <m/>
    <m/>
    <m/>
    <s v="HELEN H YOUNG"/>
    <m/>
    <s v="7819420125 DNC, 8135719826"/>
    <s v="RICHARD Y YOUNG"/>
    <s v="RICH.YOUNG@GMAIL.COM"/>
    <s v="7819420125 DNC, 8135719826, 8479893380 DNC"/>
    <s v="1522 CROOKED STICK DR"/>
    <s v="VALRICO"/>
    <s v="FL"/>
    <n v="33596"/>
  </r>
  <r>
    <s v="Low"/>
    <s v="2926 CHELSEA WOODS DR"/>
    <s v="VALRICO"/>
    <n v="33596"/>
    <x v="172"/>
    <n v="582269"/>
    <n v="587527"/>
    <s v="ownerOccupant"/>
    <n v="344528"/>
    <n v="59"/>
    <n v="3.5585607709999998"/>
    <m/>
    <m/>
    <s v="ANGELA M OSTERMANN"/>
    <s v="ANGELAOSTERMANN@GMAIL.COM"/>
    <s v="8134176687 DNC"/>
    <m/>
    <m/>
    <m/>
    <s v="2926 CHELSEA WOODS DR"/>
    <s v="VALRICO"/>
    <s v="FL"/>
    <n v="33596"/>
  </r>
  <r>
    <s v="Low"/>
    <s v="4311 GLENDON PL"/>
    <s v="VALRICO"/>
    <n v="33596"/>
    <x v="51"/>
    <n v="691628"/>
    <n v="662952"/>
    <s v="ownerOccupant"/>
    <n v="648660"/>
    <n v="94"/>
    <n v="3.6096360399999998"/>
    <m/>
    <m/>
    <s v="GAYLE S BORGEN"/>
    <s v="ABORGEN@MSN.COM"/>
    <s v="8136548416 DNC"/>
    <s v="JEFFREY A BORGEN"/>
    <s v="BORGEN75@GMAIL.COM"/>
    <s v="8136254978 DNC, 8136548416 DNC"/>
    <s v="4311 GLENDON PL"/>
    <s v="VALRICO"/>
    <s v="FL"/>
    <n v="33596"/>
  </r>
  <r>
    <s v="Low"/>
    <s v="2317 MARSEILLE CT"/>
    <s v="VALRICO"/>
    <n v="33596"/>
    <x v="53"/>
    <n v="557993"/>
    <n v="564161"/>
    <s v="ownerOccupant"/>
    <n v="123199"/>
    <n v="22"/>
    <n v="2.3892059319999999"/>
    <m/>
    <m/>
    <s v="ANDREW C ACKLEY"/>
    <s v="ANDREWACKLEY3@GMAIL.COM"/>
    <s v="5594439217, 5599041214 DNC"/>
    <s v="ASTRID null ACKLEY"/>
    <m/>
    <s v="5599041214 DNC"/>
    <s v="2317 MARSEILLE CT"/>
    <s v="VALRICO"/>
    <s v="FL"/>
    <n v="33596"/>
  </r>
  <r>
    <s v="Low"/>
    <s v="3320 ANNA GEORGE DR"/>
    <s v="VALRICO"/>
    <n v="33596"/>
    <x v="177"/>
    <n v="789242"/>
    <n v="774671"/>
    <s v="ownerOccupant"/>
    <n v="384355"/>
    <n v="49"/>
    <n v="3.9216239079999999"/>
    <m/>
    <m/>
    <s v="JORGE A ZAMORA"/>
    <m/>
    <m/>
    <s v="RODRIGUEZ SANDRA FERNANDEZ"/>
    <m/>
    <m/>
    <s v="3320 ANNA GEORGE DR"/>
    <s v="VALRICO"/>
    <s v="FL"/>
    <n v="33596"/>
  </r>
  <r>
    <s v="High"/>
    <s v="3221 PLEASANT WILLOW CT"/>
    <s v="BRANDON"/>
    <n v="33511"/>
    <x v="55"/>
    <n v="342459"/>
    <n v="330281"/>
    <s v="ownerOccupant"/>
    <n v="145480"/>
    <n v="42"/>
    <n v="3.545119911"/>
    <m/>
    <m/>
    <s v="JESSICA M WILLIAMSON"/>
    <s v="JWILLIAMSON9211@HOTMAIL.COM"/>
    <s v="8133910869 DNC"/>
    <s v="SETH A NAUGHTON"/>
    <s v="SETH_NAUGHTON@YAHOO.COM"/>
    <n v="8134102110"/>
    <s v="3221 PLEASANT WILLOW CT"/>
    <s v="BRANDON"/>
    <s v="FL"/>
    <n v="33511"/>
  </r>
  <r>
    <s v="Low"/>
    <s v="2910 MOSSY TIMBER TRL"/>
    <s v="VALRICO"/>
    <n v="33596"/>
    <x v="64"/>
    <n v="752772"/>
    <n v="764410"/>
    <s v="ownerOccupant"/>
    <n v="548177"/>
    <n v="73"/>
    <n v="4.0938461300000002"/>
    <m/>
    <m/>
    <s v="MARGARET JANINE HARRITY"/>
    <m/>
    <m/>
    <s v="MICHAEL STEVEN HARRITY"/>
    <m/>
    <m/>
    <s v="2910 MOSSY TIMBER TRL"/>
    <s v="VALRICO"/>
    <s v="FL"/>
    <n v="33596"/>
  </r>
  <r>
    <s v="Low"/>
    <s v="2702 FAIRWAY VIEW DR"/>
    <s v="VALRICO"/>
    <n v="33596"/>
    <x v="21"/>
    <n v="605599"/>
    <n v="608656"/>
    <s v="ownerOccupant"/>
    <n v="588312"/>
    <n v="97"/>
    <n v="14.066625289999999"/>
    <m/>
    <m/>
    <s v="SANKEY FRANCIS LOYAL"/>
    <m/>
    <m/>
    <s v="FRANCIS LOYAL SANKEY"/>
    <m/>
    <m/>
    <s v="2702 FAIRWAY VIEW DR"/>
    <s v="VALRICO"/>
    <s v="FL"/>
    <n v="33596"/>
  </r>
  <r>
    <s v="Medium"/>
    <s v="3929 CASABA LOOP"/>
    <s v="VALRICO"/>
    <n v="33596"/>
    <x v="119"/>
    <n v="379739"/>
    <n v="378410"/>
    <s v="ownerOccupant"/>
    <n v="281373"/>
    <n v="74"/>
    <n v="18.297808079999999"/>
    <m/>
    <m/>
    <s v="JORGE J HERNANDEZ"/>
    <m/>
    <m/>
    <m/>
    <m/>
    <m/>
    <s v="2506 BUCKHORN RUN DR"/>
    <s v="VALRICO"/>
    <s v="FL"/>
    <n v="33596"/>
  </r>
  <r>
    <s v="Low"/>
    <s v="2521 ARBORWOOD DR"/>
    <s v="VALRICO"/>
    <n v="33596"/>
    <x v="69"/>
    <n v="447706"/>
    <n v="444091"/>
    <s v="corporate"/>
    <n v="377415"/>
    <n v="84"/>
    <n v="2.967162922"/>
    <m/>
    <m/>
    <s v="LINDA D LINES"/>
    <s v="SAMUEL.LINES@GMAIL.COM"/>
    <s v="8133231434 DNC, 8133231633 DNC, 8136846083 DNC"/>
    <s v="LINDA DICENO REVOCABLE LIVING"/>
    <m/>
    <m/>
    <s v="2521 ARBORWOOD DR"/>
    <s v="VALRICO"/>
    <s v="FL"/>
    <n v="33596"/>
  </r>
  <r>
    <s v="Low"/>
    <s v="4418 SPRING RD"/>
    <s v="VALRICO"/>
    <n v="33596"/>
    <x v="8"/>
    <n v="390100"/>
    <n v="424747"/>
    <s v="ownerOccupant"/>
    <n v="390100"/>
    <n v="100"/>
    <n v="2.4402814240000001"/>
    <m/>
    <m/>
    <s v="EMILIO A GIRAU"/>
    <s v="ALESSGIRAU@HOTMAIL.COM"/>
    <s v="7273183865, 8322785774"/>
    <s v="ALEXANDER EMILIO GIRAU"/>
    <m/>
    <m/>
    <s v="4418 SPRING RD"/>
    <s v="VALRICO"/>
    <s v="FL"/>
    <n v="33596"/>
  </r>
  <r>
    <s v="Low"/>
    <s v="3938 CEDAR CAY CIR"/>
    <s v="VALRICO"/>
    <n v="33596"/>
    <x v="82"/>
    <n v="440624"/>
    <n v="438837"/>
    <s v="ownerOccupant"/>
    <n v="136930"/>
    <n v="31"/>
    <n v="1.964474973"/>
    <m/>
    <m/>
    <s v="MATTHEW T EDMONDSON"/>
    <s v="EDMONDSON0929@GMAIL.COM"/>
    <s v="8134804109 DNC, 8134804110 DNC"/>
    <s v="LARISSA M EDMONDSON"/>
    <m/>
    <m/>
    <s v="3938 CEDAR CAY CIR"/>
    <s v="VALRICO"/>
    <s v="FL"/>
    <n v="33596"/>
  </r>
  <r>
    <s v="Low"/>
    <s v="2831 SPRINGDELL CIR"/>
    <s v="VALRICO"/>
    <n v="33596"/>
    <x v="42"/>
    <n v="390167"/>
    <n v="386965"/>
    <s v="ownerOccupant"/>
    <n v="390167"/>
    <n v="100"/>
    <m/>
    <m/>
    <m/>
    <s v="DAMARIS A RIVERA"/>
    <s v="FRANCOS@SHAW.CA"/>
    <s v="8136859895 DNC"/>
    <s v="LUIS A RIVERA"/>
    <m/>
    <s v="8134311244 DNC, 8136859895 DNC"/>
    <s v="2831 SPRINGDELL CIR"/>
    <s v="VALRICO"/>
    <s v="FL"/>
    <n v="33596"/>
  </r>
  <r>
    <s v="Low"/>
    <s v="3508 SHADOWOOD DR"/>
    <s v="VALRICO"/>
    <n v="33596"/>
    <x v="13"/>
    <n v="616778"/>
    <n v="646164"/>
    <s v="ownerOccupant"/>
    <n v="233038"/>
    <n v="38"/>
    <n v="3.902647016"/>
    <m/>
    <m/>
    <s v="JENNY null GONZALEZ"/>
    <s v="JLUSNGIRL@YAHOO.COM"/>
    <s v="2816730426, 7139414937, 8327043087 DNC"/>
    <s v="JORGE Y GONZALEZ"/>
    <m/>
    <m/>
    <s v="116 SCOTLAND YARD BLVD"/>
    <s v="SAINT JOHNS"/>
    <s v="FL"/>
    <n v="32259"/>
  </r>
  <r>
    <s v="Low"/>
    <s v="3810 HANOVER HILL DR"/>
    <s v="VALRICO"/>
    <n v="33596"/>
    <x v="33"/>
    <n v="490386"/>
    <n v="498710"/>
    <s v="ownerOccupant"/>
    <n v="390343"/>
    <n v="80"/>
    <n v="19.824690029999999"/>
    <m/>
    <m/>
    <s v="MARIA C GOMEZ"/>
    <s v="CRISTINA5764@YAHOO.COM"/>
    <s v="8133006168 DNC, 8134098327, 8136531323 DNC"/>
    <s v="MICHAEL M GOMEZ"/>
    <s v="IMPERIAL4401@GMAIL.COM"/>
    <s v="8133006168 DNC, 8133891323 DNC, 8136531323 DNC"/>
    <s v="3810 HANOVER HILL DR"/>
    <s v="VALRICO"/>
    <s v="FL"/>
    <n v="33596"/>
  </r>
  <r>
    <s v="Low"/>
    <s v="2905 MOSSY TIMBER TRL"/>
    <s v="VALRICO"/>
    <n v="33596"/>
    <x v="64"/>
    <n v="710894"/>
    <n v="730329"/>
    <s v="ownerOccupant"/>
    <n v="710894"/>
    <n v="100"/>
    <m/>
    <m/>
    <m/>
    <s v="AARON T SOMMER"/>
    <s v="SHAYLA0314@YAHOO.COM"/>
    <s v="8136816024 DNC, 8136854273 DNC, 8138335358 DNC"/>
    <s v="SKYE SOMMER"/>
    <m/>
    <m/>
    <s v="2905 MOSSY TIMBER TRL"/>
    <s v="VALRICO"/>
    <s v="FL"/>
    <n v="33596"/>
  </r>
  <r>
    <s v="Low"/>
    <s v="2610 VALENCIA GROVE DR"/>
    <s v="VALRICO"/>
    <n v="33596"/>
    <x v="26"/>
    <n v="454955"/>
    <n v="449307"/>
    <s v="ownerOccupant"/>
    <n v="285378"/>
    <n v="63"/>
    <n v="2.8730771229999998"/>
    <m/>
    <m/>
    <s v="HOLLY D JOHNSON"/>
    <s v="HJOHNSON1203@GMAIL.COM"/>
    <s v="7276924983 DNC, 8137279538 DNC, 9419274769 DNC"/>
    <m/>
    <m/>
    <m/>
    <s v="2610 VALENCIA GROVE DR"/>
    <s v="VALRICO"/>
    <s v="FL"/>
    <n v="33596"/>
  </r>
  <r>
    <s v="Low"/>
    <s v="2301 OAKHURST CT"/>
    <s v="VALRICO"/>
    <n v="33596"/>
    <x v="3"/>
    <n v="347509"/>
    <n v="343616"/>
    <s v="ownerOccupant"/>
    <n v="347509"/>
    <n v="100"/>
    <m/>
    <m/>
    <m/>
    <s v="ERIC P BUDA"/>
    <s v="ERICBUDA1@GMAIL.COM"/>
    <m/>
    <m/>
    <m/>
    <m/>
    <s v="2301 OAKHURST CT"/>
    <s v="VALRICO"/>
    <s v="FL"/>
    <n v="33596"/>
  </r>
  <r>
    <s v="Low"/>
    <s v="3234 STONEBRIDGE TRL"/>
    <s v="VALRICO"/>
    <n v="33596"/>
    <x v="2"/>
    <n v="444467"/>
    <n v="448850"/>
    <s v="ownerOccupant"/>
    <n v="444467"/>
    <n v="100"/>
    <m/>
    <m/>
    <m/>
    <s v="TRUSTEE HELEN MUESSEL"/>
    <m/>
    <m/>
    <m/>
    <m/>
    <m/>
    <s v="3515 CORDGRASS DR"/>
    <s v="VALRICO"/>
    <s v="FL"/>
    <n v="33596"/>
  </r>
  <r>
    <s v="Low"/>
    <s v="3607 WARMSPRING WAY"/>
    <s v="VALRICO"/>
    <n v="33596"/>
    <x v="75"/>
    <n v="465807"/>
    <n v="464472"/>
    <s v="ownerOccupant"/>
    <n v="257633"/>
    <n v="55"/>
    <n v="4.1799574719999999"/>
    <m/>
    <m/>
    <s v="ALICIA M SANKOE"/>
    <s v="ASANKOE@VERIZON.NET"/>
    <m/>
    <s v="JOHN A SANKOE"/>
    <s v="JSANKOE@GMAIL.COM"/>
    <s v="8133124137, 8137855490, 8137855558"/>
    <s v="3607 WARMSPRING WAY"/>
    <s v="VALRICO"/>
    <s v="FL"/>
    <n v="33596"/>
  </r>
  <r>
    <s v="Low"/>
    <s v="4914 WILLOW RIDGE TER"/>
    <s v="VALRICO"/>
    <n v="33596"/>
    <x v="92"/>
    <n v="528038"/>
    <n v="507500"/>
    <s v="ownerOccupant"/>
    <n v="528038"/>
    <n v="100"/>
    <m/>
    <m/>
    <m/>
    <s v="BAKER KAREN PIERSON"/>
    <m/>
    <m/>
    <m/>
    <m/>
    <m/>
    <s v="4914 WILLOW RIDGE TER"/>
    <s v="VALRICO"/>
    <s v="FL"/>
    <n v="33596"/>
  </r>
  <r>
    <s v="Low"/>
    <s v="5803 BENT GRASS DR"/>
    <s v="VALRICO"/>
    <n v="33596"/>
    <x v="127"/>
    <n v="726019"/>
    <n v="688687"/>
    <s v="corporate"/>
    <n v="726019"/>
    <n v="100"/>
    <m/>
    <m/>
    <m/>
    <s v="PADULLOM LLC"/>
    <m/>
    <m/>
    <m/>
    <m/>
    <m/>
    <s v="5803 BENT GRASS DR"/>
    <s v="VALRICO"/>
    <s v="FL"/>
    <n v="33596"/>
  </r>
  <r>
    <s v="Low"/>
    <s v="3903 BROOMSEDGE LN"/>
    <s v="VALRICO"/>
    <n v="33596"/>
    <x v="109"/>
    <n v="549040"/>
    <n v="533773"/>
    <s v="ownerOccupant"/>
    <n v="275718"/>
    <n v="50"/>
    <n v="15.97522766"/>
    <n v="5.227915833"/>
    <m/>
    <s v="CHRISTOPHER T LEWIS"/>
    <s v="FIREFIGHTER078@HOTMAIL.COM"/>
    <s v="8136539468 DNC"/>
    <s v="CRYSTAL M HOOD-LEWIS"/>
    <m/>
    <m/>
    <s v="3903 BROOMSEDGE LN"/>
    <s v="VALRICO"/>
    <s v="FL"/>
    <n v="33596"/>
  </r>
  <r>
    <s v="Low"/>
    <s v="4713 PORTOBELLO CIR"/>
    <s v="VALRICO"/>
    <n v="33596"/>
    <x v="85"/>
    <n v="506074"/>
    <n v="498651"/>
    <s v="ownerOccupant"/>
    <n v="281853"/>
    <n v="56"/>
    <n v="3.7359803490000001"/>
    <m/>
    <m/>
    <s v="EMILY null MCKENDREE"/>
    <s v="EMILYMCKENDREE@GMAIL.COM"/>
    <s v="8136616157, 8502342606 DNC"/>
    <s v="KYLE P MCKENDREE"/>
    <s v="KMCKENDREE85@GMAIL.COM"/>
    <s v="8502342606 DNC, 8508195822, 8508197538"/>
    <s v="4713 PORTOBELLO CIR"/>
    <s v="VALRICO"/>
    <s v="FL"/>
    <n v="33596"/>
  </r>
  <r>
    <s v="Low"/>
    <s v="3611 RANCH RD"/>
    <s v="VALRICO"/>
    <n v="33596"/>
    <x v="8"/>
    <n v="484295"/>
    <n v="530103"/>
    <s v="ownerOccupant"/>
    <n v="484295"/>
    <n v="100"/>
    <m/>
    <m/>
    <m/>
    <s v="BRUCE J LAUER"/>
    <m/>
    <m/>
    <s v="MIRIAM M LAUER"/>
    <m/>
    <m/>
    <s v="3611 RANCH RD"/>
    <s v="VALRICO"/>
    <s v="FL"/>
    <n v="33596"/>
  </r>
  <r>
    <s v="Low"/>
    <s v="3006 WILTON LN"/>
    <s v="VALRICO"/>
    <n v="33596"/>
    <x v="95"/>
    <n v="381170"/>
    <n v="379190"/>
    <s v="ownerOccupant"/>
    <n v="381170"/>
    <n v="100"/>
    <m/>
    <m/>
    <m/>
    <s v="MILDRED C QUARTERMAN"/>
    <m/>
    <s v="8135719366 DNC"/>
    <s v="DONALD QUARTERMAN"/>
    <m/>
    <m/>
    <s v="3006 WILTON LN"/>
    <s v="VALRICO"/>
    <s v="FL"/>
    <n v="33596"/>
  </r>
  <r>
    <s v="Medium"/>
    <s v="2712 AVON RIVER DR"/>
    <s v="VALRICO"/>
    <n v="33596"/>
    <x v="70"/>
    <n v="588605"/>
    <n v="572788"/>
    <s v="ownerOccupant"/>
    <n v="374978"/>
    <n v="64"/>
    <n v="17.66071153"/>
    <m/>
    <m/>
    <s v="MARGARET A SUQI"/>
    <s v="SUQIP@AOL.COM"/>
    <s v="8134828592 DNC, 8136895727 DNC, 8137195093 DNC"/>
    <m/>
    <m/>
    <m/>
    <s v="2712 AVON RIVER DR"/>
    <s v="VALRICO"/>
    <s v="FL"/>
    <n v="33596"/>
  </r>
  <r>
    <s v="Low"/>
    <s v="2631 BROOKVILLE DR"/>
    <s v="VALRICO"/>
    <n v="33596"/>
    <x v="91"/>
    <n v="459829"/>
    <n v="456465"/>
    <s v="ownerOccupant"/>
    <n v="208330"/>
    <n v="45"/>
    <n v="8.4080233599999996"/>
    <n v="2.8139373380000001"/>
    <m/>
    <s v="SANDRA AND ALBERTO"/>
    <m/>
    <m/>
    <s v="ALBERTO ACEVEDO"/>
    <m/>
    <m/>
    <s v="2631 BROOKVILLE DR"/>
    <s v="VALRICO"/>
    <s v="FL"/>
    <n v="33596"/>
  </r>
  <r>
    <s v="Medium"/>
    <s v="2213 LITHIA PINECREST RD"/>
    <s v="VALRICO"/>
    <n v="33596"/>
    <x v="8"/>
    <n v="670673"/>
    <n v="736096"/>
    <s v="ownerOccupant"/>
    <n v="670673"/>
    <n v="100"/>
    <m/>
    <m/>
    <m/>
    <s v="JULIE M WHYTAS"/>
    <s v="WHYTAS17@YAHOO.COM"/>
    <s v="7166490667 DNC, 8137661892, 9415045521"/>
    <s v="THOMAS E WHYTAS"/>
    <s v="TPILOT88@AOL.COM"/>
    <s v="7166490667 DNC, 9415045521"/>
    <s v="2213 LITHIA PINECREST RD"/>
    <s v="VALRICO"/>
    <s v="FL"/>
    <n v="33596"/>
  </r>
  <r>
    <s v="Low"/>
    <s v="3432 EAGLE RIDGE CT"/>
    <s v="VALRICO"/>
    <n v="33596"/>
    <x v="37"/>
    <n v="87723"/>
    <n v="87723"/>
    <s v="corporate"/>
    <n v="87723"/>
    <n v="100"/>
    <m/>
    <m/>
    <m/>
    <s v="BLOOMINGDALE WOODS OWNER LLC"/>
    <m/>
    <m/>
    <m/>
    <m/>
    <m/>
    <s v="201 E 42ND ST Rm 400"/>
    <s v="NEW YORK"/>
    <s v="NY"/>
    <n v="10017"/>
  </r>
  <r>
    <s v="Low"/>
    <s v="3805 TRIPLE JUMP ST"/>
    <s v="VALRICO"/>
    <n v="33596"/>
    <x v="83"/>
    <n v="555308"/>
    <n v="545127"/>
    <s v="ownerOccupant"/>
    <n v="410439"/>
    <n v="74"/>
    <n v="4.727915833"/>
    <m/>
    <m/>
    <s v="ANASTASIA J NELSON"/>
    <s v="TANDAAND4@AOL.COM"/>
    <s v="8136511304 DNC"/>
    <s v="TONY J NELSON"/>
    <s v="NASAINELSON@GMAIL.COM"/>
    <n v="8138925042"/>
    <s v="3805 TRIPLE JUMP ST"/>
    <s v="VALRICO"/>
    <s v="FL"/>
    <n v="33596"/>
  </r>
  <r>
    <s v="Medium"/>
    <s v="2822 ROLLING ACRES PL"/>
    <s v="VALRICO"/>
    <n v="33596"/>
    <x v="79"/>
    <n v="712231"/>
    <n v="722264"/>
    <s v="ownerOccupant"/>
    <n v="451830"/>
    <n v="63"/>
    <n v="6.781679274"/>
    <m/>
    <m/>
    <s v="JEFFREY E FIFE"/>
    <s v="JEFIFE@VERIZON.NET"/>
    <s v="8135047610 DNC, 8136890642 DNC, 8138571812 DNC"/>
    <s v="NANCY C FIFE"/>
    <s v="NCFIFE@VERIZON.NET"/>
    <s v="3869350949 DNC, 8133913955 DNC, 8136890642 DNC"/>
    <s v="2822 ROLLING ACRES PL"/>
    <s v="VALRICO"/>
    <s v="FL"/>
    <n v="33596"/>
  </r>
  <r>
    <s v="Low"/>
    <s v="4918 WILLOW RIDGE TER"/>
    <s v="VALRICO"/>
    <n v="33596"/>
    <x v="92"/>
    <n v="518818"/>
    <n v="526647"/>
    <s v="ownerOccupant"/>
    <n v="518818"/>
    <n v="100"/>
    <m/>
    <m/>
    <m/>
    <s v="TOMASZ LOTKA"/>
    <m/>
    <m/>
    <s v="BARBARA LAGOWSKA"/>
    <m/>
    <m/>
    <s v="11 EDISON ST"/>
    <s v="STATEN ISLAND"/>
    <s v="NY"/>
    <n v="10306"/>
  </r>
  <r>
    <s v="Low"/>
    <s v="4421 PRESTON WOODS DR"/>
    <s v="VALRICO"/>
    <n v="33596"/>
    <x v="189"/>
    <n v="379529"/>
    <n v="347246"/>
    <s v="ownerOccupant"/>
    <n v="176351"/>
    <n v="46"/>
    <n v="4.381141639"/>
    <m/>
    <m/>
    <s v="DUSTIN L DILLARD"/>
    <s v="DLDILLARD@LAZYDAYS.COM"/>
    <n v="8133307859"/>
    <s v="DE LILIANA ARAUJO"/>
    <m/>
    <m/>
    <s v="4421 PRESTON WOODS DR"/>
    <s v="VALRICO"/>
    <s v="FL"/>
    <n v="33596"/>
  </r>
  <r>
    <s v="Low"/>
    <s v="5904 CHERRY OAK DR"/>
    <s v="VALRICO"/>
    <n v="33596"/>
    <x v="104"/>
    <n v="840998"/>
    <n v="837499"/>
    <s v="corporate"/>
    <n v="786981"/>
    <n v="94"/>
    <n v="25.948345939999999"/>
    <m/>
    <m/>
    <s v="HARRIS JULIUS LIFE ESTATE"/>
    <m/>
    <m/>
    <s v="HARRIS JULIUS LANDWOOD PETTERSON TRUSTEE"/>
    <m/>
    <m/>
    <s v="5904 CHERRY OAK DR"/>
    <s v="VALRICO"/>
    <s v="FL"/>
    <n v="33596"/>
  </r>
  <r>
    <s v="Low"/>
    <s v="2606 WRENCREST CIR"/>
    <s v="VALRICO"/>
    <n v="33596"/>
    <x v="71"/>
    <n v="358221"/>
    <n v="382411"/>
    <s v="corporate"/>
    <n v="358221"/>
    <n v="100"/>
    <m/>
    <m/>
    <m/>
    <s v="HPA BORROWER 2016-2 ML LLC"/>
    <m/>
    <m/>
    <m/>
    <m/>
    <m/>
    <s v="120 S RIVERSIDE PLZ STE 2000"/>
    <s v="CHICAGO"/>
    <s v="IL"/>
    <n v="60606"/>
  </r>
  <r>
    <s v="Low"/>
    <s v="1610 OAK ARBOR LN"/>
    <s v="VALRICO"/>
    <n v="33596"/>
    <x v="50"/>
    <n v="478870"/>
    <n v="468114"/>
    <s v="ownerOccupant"/>
    <n v="220427"/>
    <n v="46"/>
    <n v="3.9590986290000001"/>
    <m/>
    <m/>
    <s v="EDWYN D SIMON"/>
    <s v="DAHEDUK8R@AOL.COM"/>
    <s v="8132443003 DNC, 8133814943, 8139890804"/>
    <s v="KIMBERLY SIMON"/>
    <m/>
    <m/>
    <s v="1610 OAK ARBOR LN"/>
    <s v="VALRICO"/>
    <s v="FL"/>
    <n v="33596"/>
  </r>
  <r>
    <s v="Low"/>
    <s v="2603 PANKAW LN"/>
    <s v="VALRICO"/>
    <n v="33596"/>
    <x v="36"/>
    <n v="413209"/>
    <n v="410638"/>
    <s v="ownerOccupant"/>
    <n v="138901"/>
    <n v="34"/>
    <n v="2.932216908"/>
    <m/>
    <m/>
    <s v="TRACY R HICKMAN"/>
    <m/>
    <m/>
    <m/>
    <m/>
    <m/>
    <s v="2603 PANKAW LN"/>
    <s v="VALRICO"/>
    <s v="FL"/>
    <n v="33596"/>
  </r>
  <r>
    <s v="Low"/>
    <s v="3718 HOLLOW WOOD DR"/>
    <s v="VALRICO"/>
    <n v="33596"/>
    <x v="16"/>
    <n v="529061"/>
    <n v="528802"/>
    <s v="ownerOccupant"/>
    <n v="529061"/>
    <n v="100"/>
    <m/>
    <m/>
    <m/>
    <s v="MARCIA M BURRELL"/>
    <m/>
    <m/>
    <s v="CLIVE O BURRELL"/>
    <m/>
    <m/>
    <s v="3718 HOLLOW WOOD DR"/>
    <s v="VALRICO"/>
    <s v="FL"/>
    <n v="33596"/>
  </r>
  <r>
    <s v="Low"/>
    <s v="2516 WRENCREST CIR"/>
    <s v="VALRICO"/>
    <n v="33596"/>
    <x v="142"/>
    <n v="356812"/>
    <n v="349024"/>
    <s v="ownerOccupant"/>
    <n v="198936"/>
    <n v="56"/>
    <n v="3.8784534669999999"/>
    <m/>
    <m/>
    <s v="JAYNE TRACEY SCHRIVER"/>
    <m/>
    <m/>
    <m/>
    <m/>
    <m/>
    <s v="2516 WRENCREST CIR"/>
    <s v="VALRICO"/>
    <s v="FL"/>
    <n v="33596"/>
  </r>
  <r>
    <s v="Low"/>
    <s v="3724 SAND PEBBLE DR"/>
    <s v="VALRICO"/>
    <n v="33596"/>
    <x v="48"/>
    <n v="351701"/>
    <n v="353909"/>
    <s v="ownerOccupant"/>
    <n v="279586"/>
    <n v="79"/>
    <n v="7.4241523919999999"/>
    <m/>
    <m/>
    <s v="NADENE K SAWYER"/>
    <s v="NADEK1999@GMAIL.COM"/>
    <s v="8136620156 DNC"/>
    <s v="TONY D CARAWAY"/>
    <m/>
    <m/>
    <s v="3724 SAND PEBBLE DR"/>
    <s v="VALRICO"/>
    <s v="FL"/>
    <n v="33596"/>
  </r>
  <r>
    <s v="Low"/>
    <s v="3512 HILLGROVE RD"/>
    <s v="VALRICO"/>
    <n v="33596"/>
    <x v="8"/>
    <n v="493403"/>
    <n v="464980"/>
    <s v="ownerOccupant"/>
    <n v="133885"/>
    <n v="27"/>
    <n v="1.8166255099999999"/>
    <m/>
    <m/>
    <s v="OSWALDO G ESPINOZA"/>
    <m/>
    <m/>
    <s v="HEVIA LOURDES ESPINOZA"/>
    <m/>
    <m/>
    <s v="3512 HILLGROVE RD"/>
    <s v="VALRICO"/>
    <s v="FL"/>
    <n v="33596"/>
  </r>
  <r>
    <s v="Low"/>
    <s v="4038 EAGLES NEST DR"/>
    <s v="VALRICO"/>
    <n v="33596"/>
    <x v="122"/>
    <n v="605006"/>
    <n v="551484"/>
    <s v="ownerOccupant"/>
    <n v="603474"/>
    <n v="100"/>
    <n v="19.289743789999999"/>
    <m/>
    <m/>
    <s v="KATHLEEN L WILLIAMS"/>
    <s v="JDUBBDUBB81@GMAIL.COM"/>
    <s v="3044293012 DNC, 8135271480 DNC, 8136453151 DNC"/>
    <s v="STEPHEN D WILLIAMS"/>
    <s v="JDUBBDUBB81@GMAIL.COM"/>
    <s v="3044293012 DNC, 8135271480 DNC, 8136844103"/>
    <s v="4038 EAGLES NEST DR"/>
    <s v="VALRICO"/>
    <s v="FL"/>
    <n v="33596"/>
  </r>
  <r>
    <s v="Low"/>
    <s v="4134 SPRING WAY CIR"/>
    <s v="VALRICO"/>
    <n v="33596"/>
    <x v="11"/>
    <n v="397702"/>
    <n v="396365"/>
    <s v="ownerOccupant"/>
    <n v="298459"/>
    <n v="75"/>
    <n v="14.004797549999999"/>
    <m/>
    <m/>
    <s v="DAVID W HICKIE"/>
    <s v="DHICKIE@MSN.COM"/>
    <s v="8133946572 DNC, 8136549748 DNC, 8138753541 DNC"/>
    <s v="THERESA A HICKIE"/>
    <s v="THICKIE11462@GMAIL.COM"/>
    <s v="8133946572 DNC, 8136549748 DNC, 8136772729 DNC"/>
    <s v="4134 SPRING WAY CIR"/>
    <s v="VALRICO"/>
    <s v="FL"/>
    <n v="33596"/>
  </r>
  <r>
    <s v="Low"/>
    <s v="3601 PINE KNOT DR"/>
    <s v="VALRICO"/>
    <n v="33596"/>
    <x v="81"/>
    <n v="276776"/>
    <n v="271856"/>
    <s v="ownerOccupant"/>
    <n v="29050"/>
    <n v="10"/>
    <n v="1.5639373379999999"/>
    <m/>
    <m/>
    <s v="MICHELLE J DOLAN"/>
    <s v="JLISTING@YAHOO.COM"/>
    <s v="2103633610 DNC"/>
    <m/>
    <m/>
    <m/>
    <s v="3102 PARTRIDGE POINT TRL"/>
    <s v="VALRICO"/>
    <s v="FL"/>
    <n v="33596"/>
  </r>
  <r>
    <s v="Low"/>
    <s v="4026 QUAIL BRIAR DR"/>
    <s v="VALRICO"/>
    <n v="33596"/>
    <x v="3"/>
    <n v="393582"/>
    <n v="380240"/>
    <s v="corporate"/>
    <n v="393582"/>
    <n v="100"/>
    <m/>
    <m/>
    <m/>
    <s v="CERBERUS SFR HOLDINGS III LP"/>
    <m/>
    <m/>
    <m/>
    <m/>
    <m/>
    <s v="1850 PARKWAY PL SE STE 900"/>
    <s v="MARIETTA"/>
    <s v="GA"/>
    <n v="30067"/>
  </r>
  <r>
    <s v="High"/>
    <s v="3447 PINE TRACE CIR"/>
    <s v="VALRICO"/>
    <n v="33596"/>
    <x v="37"/>
    <n v="65781"/>
    <n v="65781"/>
    <s v="corporate"/>
    <n v="65781"/>
    <n v="100"/>
    <m/>
    <m/>
    <m/>
    <s v="BLOOMINGDALE WOODS OWNER LLC"/>
    <m/>
    <m/>
    <m/>
    <m/>
    <m/>
    <s v="201 E 42ND ST Rm 400"/>
    <s v="NEW YORK"/>
    <s v="NY"/>
    <n v="10017"/>
  </r>
  <r>
    <s v="Low"/>
    <s v="2318 EAGLE BLUFF DR"/>
    <s v="VALRICO"/>
    <n v="33596"/>
    <x v="37"/>
    <n v="578902"/>
    <n v="578902"/>
    <s v="ownerOccupant"/>
    <n v="281429"/>
    <n v="49"/>
    <n v="3.7225394889999999"/>
    <m/>
    <m/>
    <m/>
    <m/>
    <m/>
    <m/>
    <m/>
    <m/>
    <s v="2318 EAGLE BLUFF DR"/>
    <s v="VALRICO"/>
    <s v="FL"/>
    <n v="33596"/>
  </r>
  <r>
    <s v="Low"/>
    <s v="2701 CEDARCREST PL"/>
    <s v="VALRICO"/>
    <n v="33596"/>
    <x v="90"/>
    <n v="472147"/>
    <n v="2500"/>
    <s v="ownerOccupant"/>
    <n v="195687"/>
    <n v="41"/>
    <n v="2.8865179840000001"/>
    <n v="2.0693136829999998"/>
    <m/>
    <s v="ZONIA FURLAN"/>
    <m/>
    <m/>
    <s v="THOMAS FURLAN"/>
    <m/>
    <m/>
    <s v="2701 CEDARCREST PL"/>
    <s v="VALRICO"/>
    <s v="FL"/>
    <n v="33596"/>
  </r>
  <r>
    <s v="Low"/>
    <s v="2323 LYNCREST CT"/>
    <s v="VALRICO"/>
    <n v="33596"/>
    <x v="3"/>
    <n v="360874"/>
    <n v="359448"/>
    <s v="corporate"/>
    <n v="360874"/>
    <n v="100"/>
    <m/>
    <m/>
    <m/>
    <s v="GAMM III LLC"/>
    <m/>
    <m/>
    <m/>
    <m/>
    <m/>
    <s v="1022 EMERALD DR"/>
    <s v="BRANDON"/>
    <s v="FL"/>
    <n v="33511"/>
  </r>
  <r>
    <s v="Low"/>
    <s v="3620 SUGAR LOAF LN"/>
    <s v="VALRICO"/>
    <n v="33596"/>
    <x v="175"/>
    <n v="674008"/>
    <n v="717285"/>
    <s v="ownerOccupant"/>
    <n v="674008"/>
    <n v="100"/>
    <m/>
    <m/>
    <m/>
    <s v="LAMAR P BRIDGES"/>
    <m/>
    <m/>
    <m/>
    <m/>
    <m/>
    <s v="3620 SUGAR LOAF LN"/>
    <s v="VALRICO"/>
    <s v="FL"/>
    <n v="33596"/>
  </r>
  <r>
    <s v="Low"/>
    <s v="1305 CAMBRON DR"/>
    <s v="VALRICO"/>
    <n v="33596"/>
    <x v="176"/>
    <n v="500054"/>
    <n v="519724"/>
    <s v="ownerOccupant"/>
    <n v="85900"/>
    <n v="17"/>
    <n v="2.0882908050000002"/>
    <m/>
    <m/>
    <s v="CRYSTAL PATTERSON"/>
    <m/>
    <m/>
    <s v="CHAD J PATTERSON"/>
    <m/>
    <m/>
    <s v="1305 CAMBRON DR"/>
    <s v="VALRICO"/>
    <s v="FL"/>
    <n v="33596"/>
  </r>
  <r>
    <s v="Low"/>
    <s v="1318 CAMBRON DR"/>
    <s v="VALRICO"/>
    <n v="33596"/>
    <x v="176"/>
    <n v="531394"/>
    <n v="537359"/>
    <s v="ownerOccupant"/>
    <n v="531394"/>
    <n v="100"/>
    <m/>
    <m/>
    <m/>
    <s v="HOPE R WOLF"/>
    <m/>
    <s v="8136895128 DNC"/>
    <m/>
    <m/>
    <m/>
    <s v="1318 CAMBRON DR"/>
    <s v="VALRICO"/>
    <s v="FL"/>
    <n v="33596"/>
  </r>
  <r>
    <s v="Low"/>
    <s v="1006 HARDWOOD DR"/>
    <s v="VALRICO"/>
    <n v="33596"/>
    <x v="102"/>
    <n v="367200"/>
    <n v="352219"/>
    <s v="ownerOccupant"/>
    <n v="202576"/>
    <n v="55"/>
    <n v="3.830066371"/>
    <m/>
    <m/>
    <s v="GEORGIA L RYAN"/>
    <m/>
    <m/>
    <s v="JEAN ABBY MONTIERO"/>
    <m/>
    <m/>
    <s v="1006 HARDWOOD DR"/>
    <s v="VALRICO"/>
    <s v="FL"/>
    <n v="33596"/>
  </r>
  <r>
    <s v="Medium"/>
    <s v="5126 COOPERS HAWK CT"/>
    <s v="VALRICO"/>
    <n v="33596"/>
    <x v="37"/>
    <n v="344683"/>
    <n v="344683"/>
    <s v="corporate"/>
    <n v="344683"/>
    <n v="100"/>
    <m/>
    <m/>
    <m/>
    <s v="NOT AVAILABLE FROM THE COUNTY"/>
    <m/>
    <m/>
    <m/>
    <m/>
    <m/>
    <m/>
    <m/>
    <m/>
    <m/>
  </r>
  <r>
    <s v="Low"/>
    <s v="3616 ELK RIDGE LN"/>
    <s v="VALRICO"/>
    <n v="33596"/>
    <x v="75"/>
    <n v="483456"/>
    <n v="503511"/>
    <s v="ownerOccupant"/>
    <n v="291197"/>
    <n v="60"/>
    <n v="11.187593250000001"/>
    <m/>
    <m/>
    <s v="CLAYTON E KNIGHT"/>
    <s v="CLAYTONKNIGHT@LIVE.COM"/>
    <s v="4022535533 DNC"/>
    <s v="DANA J KNIGHT"/>
    <s v="CLAYTONKNIGHT@LIVE.COM"/>
    <s v="4022535533 DNC, 8134465893, 9376892166 DNC"/>
    <s v="3616 ELK RIDGE LN"/>
    <s v="VALRICO"/>
    <s v="FL"/>
    <n v="33596"/>
  </r>
  <r>
    <s v="Low"/>
    <s v="2311 NEEDHAM DR"/>
    <s v="VALRICO"/>
    <n v="33596"/>
    <x v="3"/>
    <n v="285590"/>
    <n v="199900"/>
    <s v="ownerOccupant"/>
    <n v="285590"/>
    <n v="100"/>
    <m/>
    <m/>
    <m/>
    <s v="TERESA LEANNE ABRAHAM"/>
    <m/>
    <m/>
    <m/>
    <m/>
    <m/>
    <s v="10206 ELBOW BEND RD"/>
    <s v="RIVERVIEW"/>
    <s v="FL"/>
    <n v="33578"/>
  </r>
  <r>
    <s v="Low"/>
    <s v="1210 RAINBROOK CIR"/>
    <s v="VALRICO"/>
    <n v="33596"/>
    <x v="107"/>
    <n v="434549"/>
    <n v="444716"/>
    <s v="ownerOccupant"/>
    <n v="293459"/>
    <n v="68"/>
    <n v="14.093846360000001"/>
    <m/>
    <m/>
    <s v="CYNTHIA L RUSCH"/>
    <s v="CYNTHIARUSCH@GMAIL.COM"/>
    <s v="8136613813 DNC"/>
    <s v="GREGORY M RUSCH"/>
    <s v="GRUSCHEMI@GMAIL.COM"/>
    <s v="8135623854, 8136613813 DNC, 8136956938"/>
    <s v="1210 RAINBROOK CIR"/>
    <s v="VALRICO"/>
    <s v="FL"/>
    <n v="33596"/>
  </r>
  <r>
    <s v="Low"/>
    <s v="2924 STARMOUNT DR"/>
    <s v="VALRICO"/>
    <n v="33596"/>
    <x v="116"/>
    <n v="504457"/>
    <n v="511414"/>
    <s v="ownerOccupant"/>
    <n v="444062"/>
    <n v="88"/>
    <n v="1.031679274"/>
    <m/>
    <m/>
    <s v="DIANE E PORRINO"/>
    <s v="DPORRINO29@GMAIL.COM"/>
    <s v="8134844434 DNC, 8134942055, 8638387670 DNC"/>
    <s v="RICHARD J PORRINO"/>
    <s v="RPORRINO@CARDLOG.COM"/>
    <s v="8133233264 DNC, 8134844434 DNC, 8638387670 DNC"/>
    <s v="2924 STARMOUNT DR"/>
    <s v="VALRICO"/>
    <s v="FL"/>
    <n v="33596"/>
  </r>
  <r>
    <s v="Low"/>
    <s v="3725 HOLLOW WOOD DR"/>
    <s v="VALRICO"/>
    <n v="33596"/>
    <x v="16"/>
    <n v="477015"/>
    <n v="479442"/>
    <s v="corporate"/>
    <n v="-44689031"/>
    <n v="100"/>
    <n v="1.7736147579999999"/>
    <m/>
    <m/>
    <s v="DB MIM I LLC"/>
    <m/>
    <m/>
    <m/>
    <m/>
    <m/>
    <s v="27 N WACKER DR STE 435"/>
    <s v="CHICAGO"/>
    <s v="IL"/>
    <n v="60606"/>
  </r>
  <r>
    <s v="Low"/>
    <s v="4230 BALINGTON DR"/>
    <s v="VALRICO"/>
    <n v="33596"/>
    <x v="120"/>
    <n v="450941"/>
    <n v="437809"/>
    <s v="ownerOccupant"/>
    <n v="422594"/>
    <n v="94"/>
    <n v="11.30318465"/>
    <m/>
    <m/>
    <s v="INGA E KALGREN"/>
    <m/>
    <s v="8136550883 DNC, 8143751231"/>
    <s v="WILLIAM T KALGREN"/>
    <m/>
    <s v="8136550883 DNC"/>
    <s v="4230 BALINGTON DR"/>
    <s v="VALRICO"/>
    <s v="FL"/>
    <n v="33596"/>
  </r>
  <r>
    <s v="Low"/>
    <s v="2548 BRIMHOLLOW DR"/>
    <s v="VALRICO"/>
    <n v="33596"/>
    <x v="114"/>
    <n v="443006"/>
    <n v="443680"/>
    <s v="ownerOccupant"/>
    <n v="379042"/>
    <n v="86"/>
    <n v="15.590819059999999"/>
    <m/>
    <m/>
    <s v="MARIE E STERNBERG"/>
    <m/>
    <m/>
    <s v="JOHN P STERNBERG"/>
    <m/>
    <m/>
    <s v="2548 BRIMHOLLOW DR"/>
    <s v="VALRICO"/>
    <s v="FL"/>
    <n v="33596"/>
  </r>
  <r>
    <s v="Low"/>
    <s v="2619 QUEEN ALBERTA DR"/>
    <s v="VALRICO"/>
    <n v="33596"/>
    <x v="70"/>
    <n v="390129"/>
    <n v="395071"/>
    <s v="corporate"/>
    <n v="390129"/>
    <n v="100"/>
    <m/>
    <m/>
    <m/>
    <s v="AH4R PROPERTIES LLC"/>
    <m/>
    <m/>
    <m/>
    <m/>
    <m/>
    <s v="280 PILOT RD"/>
    <s v="LAS VEGAS"/>
    <s v="NV"/>
    <n v="89119"/>
  </r>
  <r>
    <s v="Low"/>
    <s v="4209 SPRING WAY CIR"/>
    <s v="VALRICO"/>
    <n v="33596"/>
    <x v="11"/>
    <n v="637381"/>
    <n v="630352"/>
    <s v="ownerOccupant"/>
    <n v="572996"/>
    <n v="90"/>
    <n v="3.6338298120000001"/>
    <m/>
    <m/>
    <s v="ARTHUR L HENRY"/>
    <s v="JANDAHENRY43@HOTMAIL.COM"/>
    <s v="8134809187 DNC, 8135109445, 8136894996 DNC"/>
    <s v="JOYCE I HENRY"/>
    <s v="JANDAHENRY43@HOTMAIL.COM"/>
    <s v="8134809187 DNC, 8136894996 DNC"/>
    <s v="4209 SPRING WAY CIR"/>
    <s v="VALRICO"/>
    <s v="FL"/>
    <n v="33596"/>
  </r>
  <r>
    <s v="Low"/>
    <s v="1003 HARDWOOD DR"/>
    <s v="VALRICO"/>
    <n v="33596"/>
    <x v="102"/>
    <n v="329037"/>
    <n v="305000"/>
    <s v="ownerOccupant"/>
    <n v="181323"/>
    <n v="55"/>
    <n v="7.6553351879999996"/>
    <m/>
    <m/>
    <s v="MARITZA L RODRIGUEZ"/>
    <s v="MARUCA1968@AOL.COM"/>
    <s v="3479332288, 7184390989"/>
    <s v="RENE RODRIGUEZ"/>
    <m/>
    <m/>
    <s v="1003 HARDWOOD DR"/>
    <s v="VALRICO"/>
    <s v="FL"/>
    <n v="33596"/>
  </r>
  <r>
    <s v="Low"/>
    <s v="4313 DUNCOMBE DR"/>
    <s v="VALRICO"/>
    <n v="33596"/>
    <x v="22"/>
    <n v="487562"/>
    <n v="515290"/>
    <s v="ownerOccupant"/>
    <n v="353056"/>
    <n v="72"/>
    <n v="7.5451201340000003"/>
    <m/>
    <m/>
    <s v="ROBERT M DELOACH"/>
    <m/>
    <m/>
    <m/>
    <m/>
    <m/>
    <s v="4313 DUNCOMBE DR"/>
    <s v="VALRICO"/>
    <s v="FL"/>
    <n v="33596"/>
  </r>
  <r>
    <s v="Low"/>
    <s v="1114 BLOOM HILL AVE"/>
    <s v="VALRICO"/>
    <n v="33596"/>
    <x v="23"/>
    <n v="366769"/>
    <n v="239900"/>
    <s v="ownerOccupant"/>
    <n v="366769"/>
    <n v="100"/>
    <m/>
    <m/>
    <m/>
    <s v="JOHN P BRENNER"/>
    <s v="JBRENNER01@GMAIL.COM"/>
    <s v="5083736353, 5085959223"/>
    <m/>
    <m/>
    <m/>
    <s v="1114 BLOOM HILL AVE"/>
    <s v="VALRICO"/>
    <s v="FL"/>
    <n v="33596"/>
  </r>
  <r>
    <s v="Low"/>
    <s v="2223 LAUREL OAK DR"/>
    <s v="VALRICO"/>
    <n v="33596"/>
    <x v="84"/>
    <n v="397427"/>
    <n v="405739"/>
    <s v="ownerOccupant"/>
    <n v="317517"/>
    <n v="80"/>
    <n v="6.327378199"/>
    <m/>
    <m/>
    <s v="CATHERINE A BURRUSS"/>
    <m/>
    <m/>
    <s v="TRUSTEE ELMER BURRUSS"/>
    <m/>
    <m/>
    <s v="2223 LAUREL OAK DR"/>
    <s v="VALRICO"/>
    <s v="FL"/>
    <n v="33596"/>
  </r>
  <r>
    <s v="Low"/>
    <s v="2517 MASON OAKS DR"/>
    <s v="VALRICO"/>
    <n v="33596"/>
    <x v="106"/>
    <n v="733553"/>
    <n v="766221"/>
    <s v="ownerOccupant"/>
    <n v="93684"/>
    <n v="13"/>
    <n v="1.604259919"/>
    <m/>
    <m/>
    <s v="RICHARD A LEVY"/>
    <s v="RAL265117@GMAIL.COM"/>
    <s v="7274459494 DNC, 8132457168 DNC, 8137419435 DNC"/>
    <s v="CYNTHIA A LEVY"/>
    <m/>
    <m/>
    <s v="2517 MASON OAKS DR"/>
    <s v="VALRICO"/>
    <s v="FL"/>
    <n v="33596"/>
  </r>
  <r>
    <s v="Low"/>
    <s v="4142 QUAIL BRIAR DR"/>
    <s v="VALRICO"/>
    <n v="33596"/>
    <x v="3"/>
    <n v="312231"/>
    <n v="295511"/>
    <s v="ownerOccupant"/>
    <n v="312231"/>
    <n v="100"/>
    <m/>
    <m/>
    <m/>
    <s v="KELSEY L BROFF"/>
    <s v="KBROFF@USF.EDU.COM"/>
    <m/>
    <s v="SYDNEY C BROFF"/>
    <s v="SYDNEYBROFF@GMAIL.COM"/>
    <m/>
    <s v="4142 QUAIL BRIAR DR"/>
    <s v="VALRICO"/>
    <s v="FL"/>
    <n v="33596"/>
  </r>
  <r>
    <s v="Low"/>
    <s v="4310 LITHIA PINECREST RD"/>
    <s v="VALRICO"/>
    <n v="33596"/>
    <x v="8"/>
    <n v="517230"/>
    <n v="448031"/>
    <s v="ownerOccupant"/>
    <n v="215946"/>
    <n v="42"/>
    <n v="2.7951201339999998"/>
    <m/>
    <m/>
    <s v="ERIC M BOGERT"/>
    <s v="BOGEY252@GMAIL.COM"/>
    <s v="6103906061 DNC, 7249727155"/>
    <s v="ERIN E BOGERT"/>
    <m/>
    <m/>
    <s v="4310 LITHIA PINECREST RD"/>
    <s v="VALRICO"/>
    <s v="FL"/>
    <n v="33596"/>
  </r>
  <r>
    <s v="Low"/>
    <s v="2312 KENWICK DR"/>
    <s v="VALRICO"/>
    <n v="33596"/>
    <x v="3"/>
    <n v="422054"/>
    <n v="406514"/>
    <s v="ownerOccupant"/>
    <n v="238901"/>
    <n v="57"/>
    <n v="2.9644749730000002"/>
    <m/>
    <m/>
    <s v="GILBERTO A ARRIAGA"/>
    <m/>
    <m/>
    <s v="GONZALO G ARRIAGA"/>
    <m/>
    <m/>
    <s v="217 RIVER CLAY RD"/>
    <s v="FORT MILL"/>
    <s v="SC"/>
    <n v="29708"/>
  </r>
  <r>
    <s v="Low"/>
    <s v="1009 HIGHGROVE CT"/>
    <s v="VALRICO"/>
    <n v="33596"/>
    <x v="31"/>
    <n v="375986"/>
    <n v="373614"/>
    <s v="ownerOccupant"/>
    <n v="288582"/>
    <n v="77"/>
    <n v="19.15264702"/>
    <n v="18.31931368"/>
    <m/>
    <s v="JEAN HELEN RODRIQUEZ"/>
    <m/>
    <m/>
    <s v="ADONAY RODRIQUEZ"/>
    <m/>
    <m/>
    <s v="1009 HIGHGROVE CT"/>
    <s v="VALRICO"/>
    <s v="FL"/>
    <n v="33596"/>
  </r>
  <r>
    <s v="Low"/>
    <s v="2307 GREENHILLS DR"/>
    <s v="VALRICO"/>
    <n v="33596"/>
    <x v="128"/>
    <n v="561940"/>
    <n v="553799"/>
    <s v="ownerOccupant"/>
    <n v="538049"/>
    <n v="96"/>
    <n v="2.4429695969999998"/>
    <m/>
    <m/>
    <s v="TIMOTHY N DUCHARME"/>
    <s v="TIMMYD52774@YAHOO.COM"/>
    <n v="3862340801"/>
    <m/>
    <m/>
    <m/>
    <s v="2307 GREENHILLS DR"/>
    <s v="VALRICO"/>
    <s v="FL"/>
    <n v="33596"/>
  </r>
  <r>
    <s v="Low"/>
    <s v="2617 VILLA DR"/>
    <s v="VALRICO"/>
    <n v="33596"/>
    <x v="26"/>
    <n v="467984"/>
    <n v="506344"/>
    <s v="ownerOccupant"/>
    <n v="377001"/>
    <n v="81"/>
    <n v="20.827378199999998"/>
    <m/>
    <m/>
    <s v="ROBERT L HENSLEY"/>
    <m/>
    <m/>
    <s v="MARIA E HENSLEY"/>
    <m/>
    <m/>
    <s v="2617 VILLA DR"/>
    <s v="VALRICO"/>
    <s v="FL"/>
    <n v="33596"/>
  </r>
  <r>
    <s v="Low"/>
    <s v="3501 EASTMONTE DR"/>
    <s v="VALRICO"/>
    <n v="33596"/>
    <x v="38"/>
    <n v="558650"/>
    <n v="574539"/>
    <s v="ownerOccupant"/>
    <n v="143291"/>
    <n v="26"/>
    <n v="7.6607115319999997"/>
    <n v="4.0558728229999996"/>
    <m/>
    <s v="MATTHEW L FERRARA"/>
    <s v="MFERRARA23@GMAIL.COM"/>
    <s v="9545603966 DNC"/>
    <s v="MATTHEW L FERRARA"/>
    <m/>
    <m/>
    <s v="3501 EASTMONTE DR"/>
    <s v="VALRICO"/>
    <s v="FL"/>
    <n v="33596"/>
  </r>
  <r>
    <s v="Low"/>
    <s v="3730 HOLLOW WOOD DR"/>
    <s v="VALRICO"/>
    <n v="33596"/>
    <x v="16"/>
    <n v="453321"/>
    <n v="472138"/>
    <s v="ownerOccupant"/>
    <n v="288729"/>
    <n v="64"/>
    <n v="3.8166255109999998"/>
    <m/>
    <m/>
    <s v="PETER W RUIZ"/>
    <s v="PETE00UT@AOL.COM"/>
    <s v="8135719235 DNC"/>
    <s v="PETER W RUIZ"/>
    <m/>
    <m/>
    <s v="3730 HOLLOW WOOD DR"/>
    <s v="VALRICO"/>
    <s v="FL"/>
    <n v="33596"/>
  </r>
  <r>
    <s v="Low"/>
    <s v="3013 BENT CREEK DR"/>
    <s v="VALRICO"/>
    <n v="33596"/>
    <x v="29"/>
    <n v="538440"/>
    <n v="539772"/>
    <s v="ownerOccupant"/>
    <n v="489078"/>
    <n v="91"/>
    <n v="24.854259920000001"/>
    <m/>
    <m/>
    <s v="LAWRENCE G GUASTELLA"/>
    <m/>
    <m/>
    <m/>
    <m/>
    <m/>
    <s v="3013 BENT CREEK DR"/>
    <s v="VALRICO"/>
    <s v="FL"/>
    <n v="33596"/>
  </r>
  <r>
    <s v="Low"/>
    <s v="1406 QUEENSBURY AVE"/>
    <s v="VALRICO"/>
    <n v="33596"/>
    <x v="50"/>
    <n v="490476"/>
    <n v="488810"/>
    <s v="ownerOccupant"/>
    <n v="490476"/>
    <n v="100"/>
    <m/>
    <m/>
    <m/>
    <s v="ALLEN S LANG"/>
    <s v="SLSOUNG@HOTMAIL.COM"/>
    <s v="5152924850 DNC, 8136844542 DNC"/>
    <s v="ALLEN S LANG"/>
    <m/>
    <m/>
    <s v="1406 QUEENSBURY AVE"/>
    <s v="VALRICO"/>
    <s v="FL"/>
    <n v="33596"/>
  </r>
  <r>
    <s v="Low"/>
    <s v="2509 FAIRHAVEN DR"/>
    <s v="VALRICO"/>
    <n v="33596"/>
    <x v="25"/>
    <n v="397113"/>
    <n v="395519"/>
    <s v="ownerOccupant"/>
    <n v="190014"/>
    <n v="48"/>
    <n v="4.0209265859999999"/>
    <m/>
    <m/>
    <s v="LINDA A ATWELL"/>
    <m/>
    <m/>
    <m/>
    <m/>
    <m/>
    <s v="8950 PARK BLVD APT 301"/>
    <s v="SEMINOLE"/>
    <s v="FL"/>
    <n v="33777"/>
  </r>
  <r>
    <s v="Low"/>
    <s v="1314 CAMBRON DR"/>
    <s v="VALRICO"/>
    <n v="33596"/>
    <x v="176"/>
    <n v="551274"/>
    <n v="550014"/>
    <s v="ownerOccupant"/>
    <n v="148304"/>
    <n v="27"/>
    <n v="2.701034113"/>
    <m/>
    <m/>
    <s v="KRISTA HITT"/>
    <m/>
    <m/>
    <s v="CLAUDIA E WHITE"/>
    <m/>
    <m/>
    <s v="1314 CAMBRON DR"/>
    <s v="VALRICO"/>
    <s v="FL"/>
    <n v="33596"/>
  </r>
  <r>
    <s v="Low"/>
    <s v="2751 PANKAW LN"/>
    <s v="VALRICO"/>
    <n v="33596"/>
    <x v="36"/>
    <n v="407556"/>
    <n v="405375"/>
    <s v="ownerOccupant"/>
    <n v="299160"/>
    <n v="73"/>
    <n v="16.58544272"/>
    <m/>
    <m/>
    <s v="JYOTIKABEN V PATEL"/>
    <m/>
    <m/>
    <m/>
    <m/>
    <m/>
    <s v="1971 W LUMSDEN RD"/>
    <s v="BRANDON"/>
    <s v="FL"/>
    <n v="33511"/>
  </r>
  <r>
    <s v="Low"/>
    <s v="4123 SPRING WAY CIR"/>
    <s v="VALRICO"/>
    <n v="33596"/>
    <x v="11"/>
    <n v="370950"/>
    <n v="361754"/>
    <s v="ownerOccupant"/>
    <n v="89922"/>
    <n v="24"/>
    <n v="7.028991102"/>
    <m/>
    <m/>
    <s v="THOMAS G FINGER"/>
    <s v="FINGER186@GMAIL.COM"/>
    <s v="8136819608 DNC"/>
    <m/>
    <m/>
    <m/>
    <s v="4123 SPRING WAY CIR"/>
    <s v="VALRICO"/>
    <s v="FL"/>
    <n v="33596"/>
  </r>
  <r>
    <s v="Low"/>
    <s v="1412 W RIVER CT"/>
    <s v="VALRICO"/>
    <n v="33596"/>
    <x v="94"/>
    <n v="508902"/>
    <n v="504892"/>
    <s v="ownerOccupant"/>
    <n v="299322"/>
    <n v="59"/>
    <n v="3.1445824999999998"/>
    <m/>
    <m/>
    <s v="JASON M LUMPKIN"/>
    <s v="JASONLUMPKIN008@GMAIL.COM"/>
    <s v="7272041315, 7278421814"/>
    <s v="KIMBERLY LUMPKIN"/>
    <m/>
    <m/>
    <s v="1412 W RIVER CT"/>
    <s v="VALRICO"/>
    <s v="FL"/>
    <n v="33596"/>
  </r>
  <r>
    <s v="Low"/>
    <s v="2830 VALENCIA RIDGE ST"/>
    <s v="VALRICO"/>
    <n v="33596"/>
    <x v="143"/>
    <n v="1024378"/>
    <n v="1032018"/>
    <s v="ownerOccupant"/>
    <n v="-402125"/>
    <n v="100"/>
    <n v="6.0827545430000001"/>
    <n v="3.9080233600000001"/>
    <n v="0.38382981199999999"/>
    <s v="JENNIFER E BEVERIDGE"/>
    <s v="JENNIEBEVERIDGE@GMAIL.COM"/>
    <s v="2014635910 DNC, 6092759578, 8136418197 DNC"/>
    <m/>
    <m/>
    <m/>
    <s v="2830 VALENCIA RIDGE ST"/>
    <s v="VALRICO"/>
    <s v="FL"/>
    <n v="33596"/>
  </r>
  <r>
    <s v="Low"/>
    <s v="4132 SPRING WAY CIR"/>
    <s v="VALRICO"/>
    <n v="33596"/>
    <x v="11"/>
    <n v="382632"/>
    <n v="384194"/>
    <s v="ownerOccupant"/>
    <n v="257024"/>
    <n v="67"/>
    <n v="18.179957470000002"/>
    <m/>
    <m/>
    <s v="JOSEPH B PARRA"/>
    <s v="JOEPARRA3@GMAIL.COM"/>
    <s v="8135088322, 8135980075, 8136629064 DNC"/>
    <s v="MARIA M PARRA"/>
    <m/>
    <m/>
    <s v="4132 SPRING WAY CIR"/>
    <s v="VALRICO"/>
    <s v="FL"/>
    <n v="33596"/>
  </r>
  <r>
    <s v="Low"/>
    <s v="4212 THISTLE TERRACE PL"/>
    <s v="VALRICO"/>
    <n v="33596"/>
    <x v="82"/>
    <n v="670111"/>
    <n v="661778"/>
    <s v="ownerOccupant"/>
    <n v="670111"/>
    <n v="100"/>
    <m/>
    <m/>
    <m/>
    <s v="WAYNE B GORDON"/>
    <m/>
    <s v="3016275917 DNC"/>
    <s v="WAYNE B GORDON"/>
    <m/>
    <m/>
    <s v="4212 THISTLE TERRACE PL"/>
    <s v="VALRICO"/>
    <s v="FL"/>
    <n v="33596"/>
  </r>
  <r>
    <s v="Low"/>
    <s v="3722 MURRAY DALE DR"/>
    <s v="VALRICO"/>
    <n v="33596"/>
    <x v="60"/>
    <n v="416062"/>
    <n v="419636"/>
    <s v="ownerOccupant"/>
    <n v="416062"/>
    <n v="100"/>
    <n v="30.953722280000001"/>
    <m/>
    <m/>
    <s v="TRUST FAMILY MENIETTI"/>
    <m/>
    <m/>
    <m/>
    <m/>
    <m/>
    <s v="3722 MURRAY DALE DR"/>
    <s v="VALRICO"/>
    <s v="FL"/>
    <n v="33596"/>
  </r>
  <r>
    <s v="Low"/>
    <s v="4511 PRESTON WOODS DR"/>
    <s v="VALRICO"/>
    <n v="33596"/>
    <x v="189"/>
    <n v="411099"/>
    <n v="396797"/>
    <s v="ownerOccupant"/>
    <n v="411099"/>
    <n v="100"/>
    <m/>
    <m/>
    <m/>
    <s v="KARL F WALTER"/>
    <s v="ALYVIAWALTER101@GMAIL.COM"/>
    <s v="8136549792 DNC"/>
    <m/>
    <m/>
    <m/>
    <s v="4511 PRESTON WOODS DR"/>
    <s v="VALRICO"/>
    <s v="FL"/>
    <n v="33596"/>
  </r>
  <r>
    <s v="Low"/>
    <s v="1509 GRAYWOOD CT"/>
    <s v="VALRICO"/>
    <n v="33596"/>
    <x v="6"/>
    <n v="422046"/>
    <n v="445173"/>
    <s v="ownerOccupant"/>
    <n v="106513"/>
    <n v="25"/>
    <n v="7.5827545430000001"/>
    <n v="6.5263029299999999"/>
    <m/>
    <s v="RICHARD A SCANLON"/>
    <m/>
    <m/>
    <m/>
    <m/>
    <m/>
    <s v="1509 GRAYWOOD CT"/>
    <s v="VALRICO"/>
    <s v="FL"/>
    <n v="33596"/>
  </r>
  <r>
    <s v="Low"/>
    <s v="2005 TIMBERFALL LN"/>
    <s v="VALRICO"/>
    <n v="33596"/>
    <x v="16"/>
    <n v="466482"/>
    <n v="469417"/>
    <s v="ownerOccupant"/>
    <n v="216487"/>
    <n v="46"/>
    <n v="4.1123244359999997"/>
    <m/>
    <m/>
    <s v="JACK A LOPRESTO"/>
    <s v="JACKLOPRESTO@ROCKETMAIL.COM"/>
    <s v="8132456661, 8135622425, 8138712574"/>
    <m/>
    <m/>
    <m/>
    <s v="2005 TIMBERFALL LN"/>
    <s v="VALRICO"/>
    <s v="FL"/>
    <n v="33596"/>
  </r>
  <r>
    <s v="Low"/>
    <s v="3510 GRAND MAGNOLIA PL"/>
    <s v="VALRICO"/>
    <n v="33596"/>
    <x v="80"/>
    <n v="476789"/>
    <n v="481580"/>
    <s v="ownerOccupant"/>
    <n v="319312"/>
    <n v="67"/>
    <n v="8.2978083070000004"/>
    <m/>
    <m/>
    <s v="KAREN G FANNING"/>
    <s v="KAREN.FANNING@VERIZON.NET"/>
    <s v="8136849982 DNC"/>
    <s v="KATHRYN FANNING"/>
    <m/>
    <m/>
    <s v="2836 HERSCHEL ST"/>
    <s v="JACKSONVILLE"/>
    <s v="FL"/>
    <n v="32205"/>
  </r>
  <r>
    <s v="Low"/>
    <s v="2605 BUCKHORN PRESERVE BLVD"/>
    <s v="VALRICO"/>
    <n v="33596"/>
    <x v="36"/>
    <n v="392219"/>
    <n v="393505"/>
    <s v="ownerOccupant"/>
    <n v="230923"/>
    <n v="59"/>
    <n v="5.2601738979999997"/>
    <m/>
    <m/>
    <s v="MELISSA ORTIZ"/>
    <m/>
    <m/>
    <m/>
    <m/>
    <m/>
    <s v="2605 BUCKHORN PRESERVE BLVD"/>
    <s v="VALRICO"/>
    <s v="FL"/>
    <n v="33596"/>
  </r>
  <r>
    <s v="Low"/>
    <s v="1204 MONTE LAKE DR"/>
    <s v="VALRICO"/>
    <n v="33596"/>
    <x v="28"/>
    <n v="377136"/>
    <n v="366362"/>
    <s v="ownerOccupant"/>
    <n v="377136"/>
    <n v="100"/>
    <m/>
    <m/>
    <m/>
    <s v="DAN L MARLEY"/>
    <s v="DOXA.3N1@GMAIL.COM"/>
    <s v="7275355982 DNC, 8136610978 DNC"/>
    <m/>
    <m/>
    <m/>
    <s v="1204 MONTE LAKE DR"/>
    <s v="VALRICO"/>
    <s v="FL"/>
    <n v="33596"/>
  </r>
  <r>
    <s v="Medium"/>
    <s v="1227 LAKE BREEZE PL"/>
    <s v="VALRICO"/>
    <n v="33596"/>
    <x v="37"/>
    <n v="79309"/>
    <n v="79309"/>
    <s v="corporate"/>
    <n v="79309"/>
    <n v="100"/>
    <m/>
    <m/>
    <m/>
    <s v="BLOOMINGDALE WOODS OWNER LLC"/>
    <m/>
    <m/>
    <m/>
    <m/>
    <m/>
    <s v="201 E 42ND ST Rm 400"/>
    <s v="NEW YORK"/>
    <s v="NY"/>
    <n v="10017"/>
  </r>
  <r>
    <s v="Low"/>
    <s v="1407 HURLEY POND LN"/>
    <s v="VALRICO"/>
    <n v="33596"/>
    <x v="112"/>
    <n v="571949"/>
    <n v="584644"/>
    <s v="ownerOccupant"/>
    <n v="326351"/>
    <n v="57"/>
    <n v="6.5854427150000001"/>
    <m/>
    <m/>
    <s v="BLAIR S ALSUP"/>
    <s v="BLAIRALSUP@YAHOO.COM"/>
    <s v="8136011948 DNC, 8136015060 DNC, 8136577609 DNC"/>
    <s v="GREGORY R ALSUP"/>
    <s v="GALSUP70@YAHOO.COM"/>
    <s v="8136015060 DNC, 8136577609 DNC"/>
    <s v="1407 HURLEY POND LN"/>
    <s v="VALRICO"/>
    <s v="FL"/>
    <n v="33596"/>
  </r>
  <r>
    <s v="Medium"/>
    <s v="2821 BUCKHORN PRESERVE BLVD"/>
    <s v="VALRICO"/>
    <n v="33596"/>
    <x v="14"/>
    <n v="504813"/>
    <n v="343900"/>
    <s v="ownerOccupant"/>
    <n v="239484"/>
    <n v="47"/>
    <n v="3.3327545430000001"/>
    <m/>
    <m/>
    <s v="LUCINDA FROST"/>
    <m/>
    <m/>
    <s v="CINDY SHOEMAKE"/>
    <m/>
    <m/>
    <s v="2821 BUCKHORN PRESERVE BLVD"/>
    <s v="VALRICO"/>
    <s v="FL"/>
    <n v="33596"/>
  </r>
  <r>
    <s v="Low"/>
    <s v="4215 SPRING WAY CIR"/>
    <s v="VALRICO"/>
    <n v="33596"/>
    <x v="37"/>
    <n v="238291"/>
    <n v="238291"/>
    <s v="corporate"/>
    <n v="238291"/>
    <n v="100"/>
    <m/>
    <m/>
    <m/>
    <s v="NOT AVAILABLE FROM THE COUNTY"/>
    <m/>
    <m/>
    <m/>
    <m/>
    <m/>
    <m/>
    <m/>
    <m/>
    <m/>
  </r>
  <r>
    <s v="Low"/>
    <s v="3003 CUNARD DR"/>
    <s v="VALRICO"/>
    <n v="33596"/>
    <x v="140"/>
    <n v="551877"/>
    <n v="532219"/>
    <s v="ownerOccupant"/>
    <n v="300116"/>
    <n v="54"/>
    <n v="8.8865179839999993"/>
    <n v="1.542431962"/>
    <m/>
    <s v="WILLIAM null VERA"/>
    <s v="WILTRAC1@GMAIL.COM"/>
    <s v="8132708283 DNC, 8133746242 DNC, 8137890604 DNC"/>
    <s v="SARAH VERA"/>
    <m/>
    <m/>
    <s v="3003 CUNARD DR"/>
    <s v="VALRICO"/>
    <s v="FL"/>
    <n v="33596"/>
  </r>
  <r>
    <s v="Low"/>
    <s v="4316 ORANGE RIDGE CT"/>
    <s v="VALRICO"/>
    <n v="33596"/>
    <x v="26"/>
    <n v="478359"/>
    <n v="493595"/>
    <s v="ownerOccupant"/>
    <n v="115420"/>
    <n v="24"/>
    <n v="3.2198513169999998"/>
    <m/>
    <m/>
    <s v="CHRISTOPHER L DISON"/>
    <s v="CHRISD5811@AOL.COM"/>
    <s v="5029749746 DNC, 8138141598 DNC, 8138543132 DNC"/>
    <s v="HARDIN PAMELA DISON"/>
    <m/>
    <m/>
    <s v="4316 ORANGE RIDGE CT"/>
    <s v="VALRICO"/>
    <s v="FL"/>
    <n v="33596"/>
  </r>
  <r>
    <s v="Low"/>
    <s v="3727 HOLLOW WOOD DR"/>
    <s v="VALRICO"/>
    <n v="33596"/>
    <x v="16"/>
    <n v="420175"/>
    <n v="235000"/>
    <s v="ownerOccupant"/>
    <n v="308360"/>
    <n v="73"/>
    <n v="18.257485729999999"/>
    <m/>
    <m/>
    <s v="RAFAEL A MOLINA"/>
    <s v="RAMOLINA0304@GMAIL.COM"/>
    <n v="8137539880"/>
    <m/>
    <m/>
    <m/>
    <s v="3727 HOLLOW WOOD DR"/>
    <s v="VALRICO"/>
    <s v="FL"/>
    <n v="33596"/>
  </r>
  <r>
    <s v="Low"/>
    <s v="1808 STILLMEADOW DR"/>
    <s v="VALRICO"/>
    <n v="33596"/>
    <x v="52"/>
    <n v="566881"/>
    <n v="611249"/>
    <s v="ownerOccupant"/>
    <n v="268879"/>
    <n v="47"/>
    <n v="4.4644749729999997"/>
    <m/>
    <m/>
    <s v="DANIEL K LERMOND"/>
    <s v="MR.CRAIGSLISTER@YAHOO.COM"/>
    <n v="7275574563"/>
    <s v="KAITLIN R SULLIVAN"/>
    <s v="KAITLINSULLIVAN27@YAHOO.COM"/>
    <s v="7344766187 DNC"/>
    <s v="1808 STILLMEADOW DR"/>
    <s v="VALRICO"/>
    <s v="FL"/>
    <n v="33596"/>
  </r>
  <r>
    <s v="Low"/>
    <s v="4213 FLEEWELL CT"/>
    <s v="VALRICO"/>
    <n v="33596"/>
    <x v="120"/>
    <n v="444639"/>
    <n v="460349"/>
    <s v="ownerOccupant"/>
    <n v="353951"/>
    <n v="80"/>
    <n v="15.472539490000001"/>
    <m/>
    <m/>
    <s v="LILLIAN M FRANCIS"/>
    <m/>
    <s v="3477074115, 8133814561, 8458575375"/>
    <m/>
    <m/>
    <m/>
    <s v="4213 FLEEWELL CT"/>
    <s v="VALRICO"/>
    <s v="FL"/>
    <n v="33596"/>
  </r>
  <r>
    <s v="Low"/>
    <s v="2821 FAIRWAY VIEW DR"/>
    <s v="VALRICO"/>
    <n v="33596"/>
    <x v="165"/>
    <n v="607278"/>
    <n v="580119"/>
    <s v="ownerOccupant"/>
    <n v="126509"/>
    <n v="21"/>
    <n v="3.6123244360000002"/>
    <n v="1.924401917"/>
    <m/>
    <s v="LUZ M RESTREPO"/>
    <s v="LUCYSCISSOR@YAHOO.COM"/>
    <m/>
    <s v="RAYMOND C HOBEIKA"/>
    <s v="RAYMONDHOBEIKA@HOTMAIL.COM"/>
    <n v="3016937126"/>
    <s v="2821 FAIRWAY VIEW DR"/>
    <s v="VALRICO"/>
    <s v="FL"/>
    <n v="33596"/>
  </r>
  <r>
    <s v="Medium"/>
    <s v="2202 LAUREL OAK DR"/>
    <s v="VALRICO"/>
    <n v="33596"/>
    <x v="21"/>
    <n v="441456"/>
    <n v="451876"/>
    <s v="ownerOccupant"/>
    <n v="358668"/>
    <n v="81"/>
    <n v="11.722539490000001"/>
    <m/>
    <m/>
    <s v="JEFFREY R GAGNON"/>
    <s v="GAGNON.JEFFREYR@GMAIL.COM"/>
    <s v="8136899712 DNC, 8138574472 DNC"/>
    <s v="LEE KELLY MIDDLEBROOK-GAGNON"/>
    <m/>
    <m/>
    <s v="2202 LAUREL OAK DR"/>
    <s v="VALRICO"/>
    <s v="FL"/>
    <n v="33596"/>
  </r>
  <r>
    <s v="Low"/>
    <s v="3604 SAVANNAH LAKE PL"/>
    <s v="VALRICO"/>
    <n v="33596"/>
    <x v="80"/>
    <n v="413306"/>
    <n v="420737"/>
    <s v="corporate"/>
    <n v="367651"/>
    <n v="89"/>
    <n v="22.612324439999998"/>
    <m/>
    <m/>
    <s v="GIBBS BRENDA T LIFE ESTATE"/>
    <m/>
    <m/>
    <s v="FUHRMAN CATHERINE G"/>
    <m/>
    <m/>
    <s v="3604 SAVANNAH LAKE PL"/>
    <s v="VALRICO"/>
    <s v="FL"/>
    <n v="33596"/>
  </r>
  <r>
    <s v="Low"/>
    <s v="4018 ORANGEFIELD PL"/>
    <s v="VALRICO"/>
    <n v="33596"/>
    <x v="18"/>
    <n v="348026"/>
    <n v="342793"/>
    <s v="ownerOccupant"/>
    <n v="348026"/>
    <n v="100"/>
    <m/>
    <m/>
    <m/>
    <s v="TRUST JPG"/>
    <m/>
    <m/>
    <s v="JOHN W GARDNER"/>
    <m/>
    <m/>
    <s v="221 E ROBERTSON ST"/>
    <s v="BRANDON"/>
    <s v="FL"/>
    <n v="33511"/>
  </r>
  <r>
    <s v="Low"/>
    <s v="3903 DUNAIRE DR"/>
    <s v="VALRICO"/>
    <n v="33596"/>
    <x v="34"/>
    <n v="461326"/>
    <n v="448150"/>
    <s v="ownerOccupant"/>
    <n v="461326"/>
    <n v="100"/>
    <n v="2.5966241390000002"/>
    <m/>
    <m/>
    <s v="SAMUEL null BENITEZ"/>
    <s v="SAMBENITEZ72@YAHOO.COM"/>
    <s v="8134586252 DNC, 8134586253 DNC, 8138335031"/>
    <s v="ODALIS BENITEZ"/>
    <m/>
    <m/>
    <s v="3903 DUNAIRE DR"/>
    <s v="VALRICO"/>
    <s v="FL"/>
    <n v="33596"/>
  </r>
  <r>
    <s v="Low"/>
    <s v="5015 SYLVAN OAKS DR"/>
    <s v="VALRICO"/>
    <n v="33596"/>
    <x v="40"/>
    <n v="659934"/>
    <n v="675772"/>
    <s v="ownerOccupant"/>
    <n v="659934"/>
    <n v="100"/>
    <m/>
    <m/>
    <m/>
    <s v="NICOLE M LENDEL"/>
    <s v="N8VICTORY@YAHOO.COM"/>
    <s v="7162601350, 7167548261 DNC, 8136552931 DNC"/>
    <s v="NICOLE M LENDEL"/>
    <m/>
    <m/>
    <s v="5015 SYLVAN OAKS DR"/>
    <s v="VALRICO"/>
    <s v="FL"/>
    <n v="33596"/>
  </r>
  <r>
    <s v="Low"/>
    <s v="2916 STARMOUNT DR"/>
    <s v="VALRICO"/>
    <n v="33596"/>
    <x v="116"/>
    <n v="588808"/>
    <n v="590317"/>
    <s v="ownerOccupant"/>
    <n v="262453"/>
    <n v="45"/>
    <n v="3.4456577689999999"/>
    <m/>
    <m/>
    <s v="THOMAS P COOL"/>
    <m/>
    <m/>
    <s v="KATHERINE S COOL"/>
    <m/>
    <m/>
    <s v="1211 W HORATIO ST APT A"/>
    <s v="TAMPA"/>
    <s v="FL"/>
    <n v="33606"/>
  </r>
  <r>
    <s v="High"/>
    <s v="2805 VALENCIA RIDGE ST"/>
    <s v="VALRICO"/>
    <n v="33596"/>
    <x v="143"/>
    <n v="763740"/>
    <n v="798476"/>
    <s v="ownerOccupant"/>
    <n v="315884"/>
    <n v="41"/>
    <n v="4.6042600709999997"/>
    <m/>
    <m/>
    <s v="NADIA E FARAH"/>
    <s v="NFARAH444@GMAIL.COM"/>
    <n v="3219451468"/>
    <s v="RYAN DONALD GOODAKER"/>
    <m/>
    <m/>
    <s v="2805 VALENCIA RIDGE ST"/>
    <s v="VALRICO"/>
    <s v="FL"/>
    <n v="33596"/>
  </r>
  <r>
    <s v="Low"/>
    <s v="3926 NORTHRIDGE DR"/>
    <s v="VALRICO"/>
    <n v="33596"/>
    <x v="53"/>
    <n v="615160"/>
    <n v="620000"/>
    <s v="ownerOccupant"/>
    <n v="171627"/>
    <n v="28"/>
    <n v="2.6983460930000001"/>
    <m/>
    <m/>
    <s v="DIAZ STEFANY OCAMPO"/>
    <m/>
    <m/>
    <s v="GUZMAN BRIAN DIAZ"/>
    <m/>
    <m/>
    <s v="6613 HIDDEN ROSE PL"/>
    <s v="RIVERVIEW"/>
    <s v="FL"/>
    <n v="33578"/>
  </r>
  <r>
    <s v="Low"/>
    <s v="3016 AVALON TERRACE DR"/>
    <s v="VALRICO"/>
    <n v="33596"/>
    <x v="37"/>
    <n v="295673"/>
    <n v="295673"/>
    <s v="corporate"/>
    <n v="295673"/>
    <n v="100"/>
    <m/>
    <m/>
    <m/>
    <s v="NOT AVAILABLE FROM THE COUNTY"/>
    <m/>
    <m/>
    <m/>
    <m/>
    <m/>
    <m/>
    <m/>
    <m/>
    <m/>
  </r>
  <r>
    <s v="Low"/>
    <s v="2538 ARBORWOOD DR"/>
    <s v="VALRICO"/>
    <n v="33596"/>
    <x v="69"/>
    <n v="474670"/>
    <n v="473924"/>
    <s v="ownerOccupant"/>
    <n v="466273"/>
    <n v="98"/>
    <n v="27.32737835"/>
    <m/>
    <m/>
    <s v="DOREEN M ANDERSON"/>
    <s v="ANDERSONS247@AOL.COM"/>
    <s v="8136570101 DNC"/>
    <s v="LAWRENCE R ANDERSON"/>
    <s v="ANDERSONS247@AOL.COM"/>
    <s v="3609010534 DNC, 8136570101 DNC"/>
    <s v="2538 ARBORWOOD DR"/>
    <s v="VALRICO"/>
    <s v="FL"/>
    <n v="33596"/>
  </r>
  <r>
    <s v="Low"/>
    <s v="3646 PINE KNOT DR"/>
    <s v="VALRICO"/>
    <n v="33596"/>
    <x v="81"/>
    <n v="301699"/>
    <n v="177900"/>
    <s v="ownerOccupant"/>
    <n v="301699"/>
    <n v="100"/>
    <m/>
    <m/>
    <m/>
    <s v="ANURADHA null SOMA"/>
    <s v="ANUSOMA@YAHOO.COM"/>
    <s v="4082072971, 4083944436 DNC"/>
    <s v="RAVIBABU BANDARU"/>
    <m/>
    <m/>
    <s v="48263 ARCADIAN ST"/>
    <s v="FREMONT"/>
    <s v="CA"/>
    <n v="94539"/>
  </r>
  <r>
    <s v="Low"/>
    <s v="3411 HIGHWOOD RD"/>
    <s v="VALRICO"/>
    <n v="33596"/>
    <x v="8"/>
    <n v="521337"/>
    <n v="505951"/>
    <s v="corporate"/>
    <n v="482259"/>
    <n v="93"/>
    <n v="3.8865181359999998"/>
    <m/>
    <m/>
    <s v="SIMMONS CATHRYN E LIFE ESTATE"/>
    <m/>
    <m/>
    <s v="SIMMONS ROBERT D JR LIFE ESTATE"/>
    <m/>
    <m/>
    <s v="3411 HIGHWOOD RD"/>
    <s v="VALRICO"/>
    <s v="FL"/>
    <n v="33596"/>
  </r>
  <r>
    <s v="Low"/>
    <s v="5803 WIRE GRASS TRL"/>
    <s v="VALRICO"/>
    <n v="33596"/>
    <x v="127"/>
    <n v="585503"/>
    <n v="580654"/>
    <s v="ownerOccupant"/>
    <n v="585503"/>
    <n v="100"/>
    <m/>
    <m/>
    <m/>
    <s v="REDDY S AHAMED"/>
    <m/>
    <m/>
    <s v="TRUSTEE JEHAN NOOR"/>
    <m/>
    <m/>
    <s v="5803 WIRE GRASS TRL"/>
    <s v="VALRICO"/>
    <s v="FL"/>
    <n v="33596"/>
  </r>
  <r>
    <s v="Low"/>
    <s v="2422 ARBORWOOD DR"/>
    <s v="VALRICO"/>
    <n v="33596"/>
    <x v="96"/>
    <n v="523260"/>
    <n v="491526"/>
    <s v="ownerOccupant"/>
    <n v="425524"/>
    <n v="81"/>
    <n v="11.666088029999999"/>
    <m/>
    <m/>
    <s v="LYNN H OLCOTT"/>
    <s v="WRECKER1957@AOL.COM"/>
    <s v="4196683315, 8133456608, 8136554747"/>
    <m/>
    <m/>
    <m/>
    <s v="2422 ARBORWOOD DR"/>
    <s v="VALRICO"/>
    <s v="FL"/>
    <n v="33596"/>
  </r>
  <r>
    <s v="Low"/>
    <s v="3810 NORTHRIDGE DR"/>
    <s v="VALRICO"/>
    <n v="33596"/>
    <x v="53"/>
    <n v="661804"/>
    <n v="678883"/>
    <s v="ownerOccupant"/>
    <n v="22624"/>
    <n v="3"/>
    <n v="1.0855131849999999"/>
    <m/>
    <m/>
    <s v="MARK W CAMPBELL"/>
    <m/>
    <s v="8136101707 DNC"/>
    <m/>
    <m/>
    <m/>
    <s v="3810 NORTHRIDGE DR"/>
    <s v="VALRICO"/>
    <s v="FL"/>
    <n v="33596"/>
  </r>
  <r>
    <s v="Low"/>
    <s v="4525 RIVER CLOSE BLVD"/>
    <s v="VALRICO"/>
    <n v="33596"/>
    <x v="105"/>
    <n v="522861"/>
    <n v="525924"/>
    <s v="ownerOccupant"/>
    <n v="350669"/>
    <n v="67"/>
    <n v="12.02630308"/>
    <m/>
    <m/>
    <s v="COLE A DOLMSETH"/>
    <s v="DOLMSETH@YAHOO.COM"/>
    <s v="8134389712, 8136577880 DNC, 8635597738 DNC"/>
    <s v="COLE A DOLMSETH"/>
    <m/>
    <m/>
    <s v="4525 RIVER CLOSE BLVD"/>
    <s v="VALRICO"/>
    <s v="FL"/>
    <n v="33596"/>
  </r>
  <r>
    <s v="Low"/>
    <s v="1431 CLARION DR"/>
    <s v="VALRICO"/>
    <n v="33596"/>
    <x v="33"/>
    <n v="567983"/>
    <n v="551001"/>
    <s v="ownerOccupant"/>
    <n v="130129"/>
    <n v="23"/>
    <n v="1.9160880280000001"/>
    <m/>
    <m/>
    <s v="ALAIN FERNANDEZ"/>
    <m/>
    <m/>
    <s v="KAYLA KUTZER"/>
    <m/>
    <m/>
    <s v="1431 CLARION DR"/>
    <s v="VALRICO"/>
    <s v="FL"/>
    <n v="33596"/>
  </r>
  <r>
    <s v="Low"/>
    <s v="2835 SPRINGDELL CIR"/>
    <s v="VALRICO"/>
    <n v="33596"/>
    <x v="42"/>
    <n v="414253"/>
    <n v="412713"/>
    <s v="corporate"/>
    <n v="305227"/>
    <n v="74"/>
    <n v="16.649958999999999"/>
    <m/>
    <m/>
    <s v="HEATH GEORGE R LIFE ESTATE"/>
    <m/>
    <m/>
    <s v="HEATH GEORGE R TRUSTEE"/>
    <m/>
    <m/>
    <s v="2835 SPRINGDELL CIR"/>
    <s v="VALRICO"/>
    <s v="FL"/>
    <n v="33596"/>
  </r>
  <r>
    <s v="Low"/>
    <s v="5208 FAIRWAY ONE DR"/>
    <s v="VALRICO"/>
    <n v="33596"/>
    <x v="46"/>
    <n v="527085"/>
    <n v="504935"/>
    <s v="ownerOccupant"/>
    <n v="400253"/>
    <n v="76"/>
    <n v="12.83544287"/>
    <m/>
    <m/>
    <s v="PATRICIA A HONER"/>
    <m/>
    <m/>
    <s v="PATRICIA A HONER"/>
    <m/>
    <m/>
    <s v="5208 FAIRWAY ONE DR"/>
    <s v="VALRICO"/>
    <s v="FL"/>
    <n v="33596"/>
  </r>
  <r>
    <s v="Low"/>
    <s v="2633 GREEN VALLEY ST"/>
    <s v="VALRICO"/>
    <n v="33596"/>
    <x v="49"/>
    <n v="468940"/>
    <n v="456934"/>
    <s v="ownerOccupant"/>
    <n v="253407"/>
    <n v="54"/>
    <n v="1.9244020740000001"/>
    <m/>
    <m/>
    <s v="DIANA F GRANT"/>
    <m/>
    <n v="7087050946"/>
    <m/>
    <m/>
    <m/>
    <s v="2633 GREEN VALLEY ST"/>
    <s v="VALRICO"/>
    <s v="FL"/>
    <n v="33596"/>
  </r>
  <r>
    <s v="Low"/>
    <s v="3708 MURRAY DALE DR"/>
    <s v="VALRICO"/>
    <n v="33596"/>
    <x v="60"/>
    <n v="398489"/>
    <n v="402355"/>
    <s v="ownerOccupant"/>
    <n v="114792"/>
    <n v="29"/>
    <n v="7.5966242959999999"/>
    <n v="6.7090987809999998"/>
    <m/>
    <s v="MARK R WALKER"/>
    <m/>
    <s v="8136534679 DNC, 8136559731"/>
    <m/>
    <m/>
    <m/>
    <s v="3708 MURRAY DALE DR"/>
    <s v="VALRICO"/>
    <s v="FL"/>
    <n v="33596"/>
  </r>
  <r>
    <s v="Low"/>
    <s v="2222 GOLF MANOR BLVD"/>
    <s v="VALRICO"/>
    <n v="33596"/>
    <x v="1"/>
    <n v="533613"/>
    <n v="549194"/>
    <s v="ownerOccupant"/>
    <n v="533613"/>
    <n v="100"/>
    <m/>
    <m/>
    <m/>
    <s v="MARY B RAY"/>
    <s v="MBLAIRRAY@DOMINOFOODS.COM"/>
    <s v="8134360268, 9122364332 DNC, 9124332872 DNC"/>
    <s v="HEATHER L DUFFICY-RAY"/>
    <m/>
    <m/>
    <s v="2222 GOLF MANOR BLVD"/>
    <s v="VALRICO"/>
    <s v="FL"/>
    <n v="33596"/>
  </r>
  <r>
    <s v="Low"/>
    <s v="1807 NOVA DR"/>
    <s v="VALRICO"/>
    <n v="33596"/>
    <x v="161"/>
    <n v="370909"/>
    <n v="355171"/>
    <s v="corporate"/>
    <n v="370909"/>
    <n v="100"/>
    <m/>
    <m/>
    <m/>
    <s v="PETTYS PATRICIA ANN LIFE ESTATE"/>
    <m/>
    <m/>
    <s v="PETTYS JOHN KENNETH LIFE ESTATE"/>
    <m/>
    <m/>
    <s v="1807 NOVA DR"/>
    <s v="VALRICO"/>
    <s v="FL"/>
    <n v="33596"/>
  </r>
  <r>
    <s v="Low"/>
    <s v="3002 AVALON TERRACE DR"/>
    <s v="VALRICO"/>
    <n v="33596"/>
    <x v="125"/>
    <n v="460302"/>
    <n v="453174"/>
    <s v="ownerOccupant"/>
    <n v="451314"/>
    <n v="98"/>
    <n v="0.91884651799999995"/>
    <m/>
    <m/>
    <s v="HUE MINH TU"/>
    <m/>
    <m/>
    <s v="DIOSLEE FIGUEROA"/>
    <m/>
    <m/>
    <s v="3002 AVALON TERRACE DR"/>
    <s v="VALRICO"/>
    <s v="FL"/>
    <n v="33596"/>
  </r>
  <r>
    <s v="Low"/>
    <s v="4016 LEVONSHIRE PL"/>
    <s v="VALRICO"/>
    <n v="33596"/>
    <x v="3"/>
    <n v="333797"/>
    <n v="329399"/>
    <s v="ownerOccupant"/>
    <n v="165858"/>
    <n v="50"/>
    <n v="6.9107116839999998"/>
    <n v="6.9107116839999998"/>
    <m/>
    <s v="JONATHAN null SACA"/>
    <s v="J_SACA@HOTMAIL.COM"/>
    <s v="2012033524, 2012885566, 2012981065"/>
    <s v="JANNETH MARJORIE MENA"/>
    <m/>
    <m/>
    <s v="4016 LEVONSHIRE PL"/>
    <s v="VALRICO"/>
    <s v="FL"/>
    <n v="33596"/>
  </r>
  <r>
    <s v="Low"/>
    <s v="2205 SUMMIT VIEW DR"/>
    <s v="VALRICO"/>
    <n v="33596"/>
    <x v="84"/>
    <n v="443749"/>
    <n v="417617"/>
    <s v="ownerOccupant"/>
    <n v="384740"/>
    <n v="87"/>
    <n v="5.3596364159999998"/>
    <m/>
    <m/>
    <s v="CHOI MIA THARARUCK"/>
    <m/>
    <m/>
    <m/>
    <m/>
    <m/>
    <s v="2211 SUMMIT VIEW DR"/>
    <s v="VALRICO"/>
    <s v="FL"/>
    <n v="33596"/>
  </r>
  <r>
    <s v="Low"/>
    <s v="1509 HIGHCREST CIR"/>
    <s v="VALRICO"/>
    <n v="33596"/>
    <x v="110"/>
    <n v="379151"/>
    <n v="368318"/>
    <s v="ownerOccupant"/>
    <n v="360508"/>
    <n v="95"/>
    <n v="11.647270819999999"/>
    <m/>
    <m/>
    <s v="CHARLES B DENNY"/>
    <m/>
    <s v="7275269024 DNC, 8134047075"/>
    <s v="WENDY M DENNY"/>
    <s v="WENDY.DENNY@SDHC.K12.FL.US"/>
    <s v="7275269024 DNC, 8134801428, 8136847814 DNC"/>
    <s v="1509 HIGHCREST CIR"/>
    <s v="VALRICO"/>
    <s v="FL"/>
    <n v="33596"/>
  </r>
  <r>
    <s v="Low"/>
    <s v="3105 STEARNS RD"/>
    <s v="VALRICO"/>
    <n v="33596"/>
    <x v="199"/>
    <n v="857282"/>
    <n v="922821"/>
    <s v="ownerOccupant"/>
    <n v="857282"/>
    <n v="100"/>
    <m/>
    <m/>
    <m/>
    <s v="MELISSA D SOSA"/>
    <s v="MELISSAX101@GMAIL.COM"/>
    <s v="8136549109, 8139172486 DNC"/>
    <s v="MELISSA D SOSA"/>
    <m/>
    <m/>
    <s v="3103 STEARNS RD"/>
    <s v="VALRICO"/>
    <s v="FL"/>
    <n v="33596"/>
  </r>
  <r>
    <s v="Low"/>
    <s v="4806 BLOOMINGDALE AVE"/>
    <s v="VALRICO"/>
    <n v="33596"/>
    <x v="193"/>
    <n v="531691"/>
    <n v="573124"/>
    <s v="ownerOccupant"/>
    <n v="396177"/>
    <n v="75"/>
    <n v="7.9160880279999999"/>
    <m/>
    <m/>
    <s v="JENNIFER R RAMNARINE"/>
    <s v="JENNIFER.RAMNARINE@HSN.NET"/>
    <s v="7276433173 DNC, 8133247377 DNC, 8136572513"/>
    <s v="JENNIFER R RAMNARINE"/>
    <m/>
    <m/>
    <s v="4806 BLOOMINGDALE AVE"/>
    <s v="VALRICO"/>
    <s v="FL"/>
    <n v="33596"/>
  </r>
  <r>
    <s v="Low"/>
    <s v="2835 FALLING LEAVES DR"/>
    <s v="VALRICO"/>
    <n v="33596"/>
    <x v="37"/>
    <n v="313109"/>
    <n v="313109"/>
    <s v="corporate"/>
    <n v="313109"/>
    <n v="100"/>
    <m/>
    <m/>
    <m/>
    <s v="NOT AVAILABLE FROM THE COUNTY"/>
    <m/>
    <m/>
    <m/>
    <m/>
    <m/>
    <m/>
    <m/>
    <m/>
    <m/>
  </r>
  <r>
    <s v="Low"/>
    <s v="2414 ARBORWOOD DR"/>
    <s v="VALRICO"/>
    <n v="33596"/>
    <x v="96"/>
    <n v="516805"/>
    <n v="483336"/>
    <s v="ownerOccupant"/>
    <n v="455879"/>
    <n v="88"/>
    <n v="18.83813104"/>
    <m/>
    <m/>
    <s v="CAROL A MELLING"/>
    <s v="MIMIMEL84@AOL.COM"/>
    <s v="8132942570 DNC, 8136622217 DNC"/>
    <s v="WILLIAM E MELLING"/>
    <s v="WILLS46@GMAIL.COM"/>
    <s v="8133008862 DNC, 8136622217 DNC"/>
    <s v="2414 ARBORWOOD DR"/>
    <s v="VALRICO"/>
    <s v="FL"/>
    <n v="33596"/>
  </r>
  <r>
    <s v="Low"/>
    <s v="1510 W PALM CIR"/>
    <s v="VALRICO"/>
    <n v="33596"/>
    <x v="135"/>
    <n v="436044"/>
    <n v="428027"/>
    <s v="ownerOccupant"/>
    <n v="319369"/>
    <n v="73"/>
    <n v="3.0101740499999998"/>
    <m/>
    <m/>
    <s v="KELLY B FLOWERS"/>
    <s v="FIREFLY0909@BELLSOUTH.NET"/>
    <s v="9544935388 DNC"/>
    <s v="PAUL L FLOWERS"/>
    <s v="FIREFLY0909@BELLSOUTH.NET"/>
    <s v="9542617294 DNC, 9544935388 DNC"/>
    <s v="1510 W PALM CIR"/>
    <s v="VALRICO"/>
    <s v="FL"/>
    <n v="33596"/>
  </r>
  <r>
    <s v="Medium"/>
    <s v="2710 BUCKHORN PRESERVE BLVD"/>
    <s v="VALRICO"/>
    <n v="33596"/>
    <x v="36"/>
    <n v="412400"/>
    <n v="424484"/>
    <s v="ownerOccupant"/>
    <n v="203566"/>
    <n v="49"/>
    <n v="3.7171632969999999"/>
    <m/>
    <m/>
    <s v="CEASAR V EVANS"/>
    <s v="CEASAR40CAL@GMAIL.COM"/>
    <s v="8136503352 DNC, 8136840835 DNC"/>
    <s v="SANCHERE A MORALES"/>
    <m/>
    <m/>
    <s v="2710 BUCKHORN PRESERVE BLVD"/>
    <s v="VALRICO"/>
    <s v="FL"/>
    <n v="33596"/>
  </r>
  <r>
    <s v="Low"/>
    <s v="3716 ORANGEPOINTE RD"/>
    <s v="VALRICO"/>
    <n v="33596"/>
    <x v="45"/>
    <n v="381527"/>
    <n v="380690"/>
    <s v="ownerOccupant"/>
    <n v="287715"/>
    <n v="75"/>
    <n v="9.6284536200000002"/>
    <m/>
    <m/>
    <s v="SYLVIA W ALBERT"/>
    <s v="PSNK4@YAHOO.COM"/>
    <s v="8135040312 DNC, 8136614189, 8139439845"/>
    <m/>
    <m/>
    <m/>
    <s v="3716 ORANGEPOINTE RD"/>
    <s v="VALRICO"/>
    <s v="FL"/>
    <n v="33596"/>
  </r>
  <r>
    <s v="Low"/>
    <s v="3104 WHITE PHEASANT PL"/>
    <s v="VALRICO"/>
    <n v="33596"/>
    <x v="38"/>
    <n v="515925"/>
    <n v="515076"/>
    <s v="ownerOccupant"/>
    <n v="-57077"/>
    <n v="100"/>
    <n v="8.0132909629999993"/>
    <n v="0.70103426499999999"/>
    <m/>
    <s v="SHEILA N MOORE"/>
    <s v="SHEILADABRAT@AOL.COM"/>
    <s v="8136181503 DNC"/>
    <s v="JOHN H MOORE"/>
    <m/>
    <m/>
    <s v="3104 WHITE PHEASANT PL"/>
    <s v="VALRICO"/>
    <s v="FL"/>
    <n v="33596"/>
  </r>
  <r>
    <s v="Low"/>
    <s v="2918 HICKORY GROVE DR"/>
    <s v="VALRICO"/>
    <n v="33596"/>
    <x v="64"/>
    <n v="407188"/>
    <n v="394448"/>
    <s v="ownerOccupant"/>
    <n v="407188"/>
    <n v="100"/>
    <m/>
    <m/>
    <m/>
    <s v="BRIAN M AYRES"/>
    <s v="BAYRES76@GMAIL.COM"/>
    <s v="8136616656 DNC, 8136817501 DNC"/>
    <s v="SARAH S AYRES"/>
    <s v="BRIANAYRES@GMAIL.COM"/>
    <s v="8136616656 DNC, 8136817501 DNC, 8139511424 DNC"/>
    <s v="2918 HICKORY GROVE DR"/>
    <s v="VALRICO"/>
    <s v="FL"/>
    <n v="33596"/>
  </r>
  <r>
    <s v="Low"/>
    <s v="4619 RIVER OVERLOOK DR"/>
    <s v="VALRICO"/>
    <n v="33596"/>
    <x v="139"/>
    <n v="553053"/>
    <n v="539835"/>
    <s v="ownerOccupant"/>
    <n v="497332"/>
    <n v="90"/>
    <n v="11.375765449999999"/>
    <m/>
    <m/>
    <s v="GRANT T NOVITSKE"/>
    <s v="GNOVITSKE@YAHOO.COM"/>
    <s v="8137286404 DNC, 8139569520 DNC, 8139570335"/>
    <s v="JENNIE C NOVITSKE"/>
    <m/>
    <m/>
    <s v="4619 RIVER OVERLOOK DR"/>
    <s v="VALRICO"/>
    <s v="FL"/>
    <n v="33596"/>
  </r>
  <r>
    <s v="Low"/>
    <s v="4145 QUAIL BRIAR DR"/>
    <s v="VALRICO"/>
    <n v="33596"/>
    <x v="3"/>
    <n v="297085"/>
    <n v="311128"/>
    <s v="ownerOccupant"/>
    <n v="297085"/>
    <n v="100"/>
    <m/>
    <m/>
    <m/>
    <s v="PAULA SHEARS"/>
    <m/>
    <m/>
    <s v="DAVID SHEARS"/>
    <m/>
    <m/>
    <s v="4145 QUAIL BRIAR DR"/>
    <s v="VALRICO"/>
    <s v="FL"/>
    <n v="33596"/>
  </r>
  <r>
    <s v="Low"/>
    <s v="4002 CEDAR CAY CIR"/>
    <s v="VALRICO"/>
    <n v="33596"/>
    <x v="82"/>
    <n v="521304"/>
    <n v="503891"/>
    <s v="ownerOccupant"/>
    <n v="521304"/>
    <n v="100"/>
    <m/>
    <m/>
    <m/>
    <s v="JOYCE A BARTHLE"/>
    <s v="LBARTHLE@GMAIL.COM"/>
    <n v="8136539206"/>
    <s v="LEONARD E BARTHLE"/>
    <s v="LBARTHLE@GMAIL.COM"/>
    <n v="8133826042"/>
    <s v="4002 CEDAR CAY CIR"/>
    <s v="VALRICO"/>
    <s v="FL"/>
    <n v="33596"/>
  </r>
  <r>
    <s v="Low"/>
    <s v="3249 STONEBRIDGE TRL"/>
    <s v="VALRICO"/>
    <n v="33596"/>
    <x v="2"/>
    <n v="500397"/>
    <n v="498172"/>
    <s v="ownerOccupant"/>
    <n v="366785"/>
    <n v="73"/>
    <n v="19.308561149999999"/>
    <m/>
    <m/>
    <s v="JEFFREY A HUELSMAN"/>
    <m/>
    <m/>
    <s v="KATHRYN HUELSMAN"/>
    <m/>
    <m/>
    <s v="3249 STONEBRIDGE TRL"/>
    <s v="VALRICO"/>
    <s v="FL"/>
    <n v="33596"/>
  </r>
  <r>
    <s v="Low"/>
    <s v="2415 DURANT RD"/>
    <s v="VALRICO"/>
    <n v="33596"/>
    <x v="8"/>
    <n v="260121"/>
    <n v="259537"/>
    <s v="ownerOccupant"/>
    <n v="248875"/>
    <n v="96"/>
    <n v="27.22522781"/>
    <m/>
    <m/>
    <s v="PEI-JUIN IARROBINO"/>
    <m/>
    <m/>
    <s v="AMY LAUGHLIN IARROBINO"/>
    <m/>
    <m/>
    <s v="1054 MCKEAN CIR"/>
    <s v="WINTER PARK"/>
    <s v="FL"/>
    <n v="32789"/>
  </r>
  <r>
    <s v="Low"/>
    <s v="3710 ORANGECREST ST"/>
    <s v="VALRICO"/>
    <n v="33596"/>
    <x v="73"/>
    <n v="362311"/>
    <n v="371366"/>
    <s v="corporate"/>
    <n v="362311"/>
    <n v="100"/>
    <m/>
    <m/>
    <m/>
    <s v="PROGRESS RESIDENTIAL BORROWER 19 LLC"/>
    <m/>
    <m/>
    <s v="CURTIS MCSPADDEN REVOCABLE TRU"/>
    <m/>
    <m/>
    <s v="PO BOX 4090"/>
    <s v="SCOTTSDALE"/>
    <s v="AZ"/>
    <n v="85261"/>
  </r>
  <r>
    <s v="Low"/>
    <s v="1708 SAKURA DR"/>
    <s v="VALRICO"/>
    <n v="33596"/>
    <x v="101"/>
    <n v="450741"/>
    <n v="434424"/>
    <s v="corporate"/>
    <n v="442674"/>
    <n v="98"/>
    <n v="29.004797709999998"/>
    <m/>
    <m/>
    <s v="WOLSKI MICHAEL J LIFE ESTATE"/>
    <m/>
    <m/>
    <s v="ROBERTS-WOLSKI LINDA B LIFE ESTATE"/>
    <m/>
    <m/>
    <s v="1708 SAKURA DR"/>
    <s v="VALRICO"/>
    <s v="FL"/>
    <n v="33596"/>
  </r>
  <r>
    <s v="Low"/>
    <s v="2942 HICKORY GROVE DR"/>
    <s v="VALRICO"/>
    <n v="33596"/>
    <x v="64"/>
    <n v="544455"/>
    <n v="537137"/>
    <s v="ownerOccupant"/>
    <n v="400985"/>
    <n v="74"/>
    <n v="4.0800665230000002"/>
    <m/>
    <m/>
    <s v="CHAD B JACKSON"/>
    <s v="MONOPOLY007@VERIZON.NET"/>
    <s v="8134266960 DNC, 8136622827 DNC"/>
    <s v="CINDY A HUDSON"/>
    <m/>
    <s v="8133340517 DNC, 8136622827 DNC, 8139147065 DNC"/>
    <s v="2942 HICKORY GROVE DR"/>
    <s v="VALRICO"/>
    <s v="FL"/>
    <n v="33596"/>
  </r>
  <r>
    <s v="Low"/>
    <s v="2627 BUCKHORN PRESERVE BLVD"/>
    <s v="VALRICO"/>
    <n v="33596"/>
    <x v="36"/>
    <n v="441158"/>
    <n v="418126"/>
    <s v="corporate"/>
    <n v="441158"/>
    <n v="100"/>
    <m/>
    <m/>
    <m/>
    <s v="AH4R PROPERTIES TWO LLC"/>
    <m/>
    <m/>
    <s v="RAMOS NURIA E"/>
    <m/>
    <m/>
    <s v="23975 PARK SORRENTO STE 300"/>
    <s v="CALABASAS"/>
    <s v="CA"/>
    <n v="91302"/>
  </r>
  <r>
    <s v="Low"/>
    <s v="1111 SAVANNAH LANDINGS AVE"/>
    <s v="VALRICO"/>
    <n v="33596"/>
    <x v="80"/>
    <n v="366127"/>
    <n v="363356"/>
    <s v="ownerOccupant"/>
    <n v="366127"/>
    <n v="100"/>
    <m/>
    <m/>
    <m/>
    <s v="MILTON LOVELACE"/>
    <m/>
    <m/>
    <s v="JUDITH LOVELACE"/>
    <m/>
    <m/>
    <s v="3811 NARROW WAY"/>
    <s v="VALRICO"/>
    <s v="FL"/>
    <n v="33594"/>
  </r>
  <r>
    <s v="Low"/>
    <s v="4027 BELL GRANDE DR"/>
    <s v="VALRICO"/>
    <n v="33596"/>
    <x v="34"/>
    <n v="447354"/>
    <n v="456337"/>
    <s v="ownerOccupant"/>
    <n v="126688"/>
    <n v="28"/>
    <n v="3.3865181359999998"/>
    <m/>
    <m/>
    <s v="ADELLE M BUDRICKS"/>
    <s v="ADELLEBUDRICKS@ICLOUD.COM"/>
    <s v="3523280961, 8135980100 DNC, 8136539205 DNC"/>
    <s v="ERNST H BUDRICKS"/>
    <s v="ERNSTB@DISCOVERY.CO.ZA"/>
    <s v="8136539205 DNC"/>
    <s v="4027 BELL GRANDE DR"/>
    <s v="VALRICO"/>
    <s v="FL"/>
    <n v="33596"/>
  </r>
  <r>
    <s v="Low"/>
    <s v="4105 BELLERIVE PL"/>
    <s v="VALRICO"/>
    <n v="33596"/>
    <x v="19"/>
    <n v="669038"/>
    <n v="667506"/>
    <s v="ownerOccupant"/>
    <n v="423810"/>
    <n v="63"/>
    <n v="11.359636419999999"/>
    <m/>
    <m/>
    <s v="ORLANDER JONES"/>
    <m/>
    <m/>
    <s v="XIOMARA SANTANA-JONES"/>
    <m/>
    <m/>
    <s v="4105 BELLERIVE PL"/>
    <s v="VALRICO"/>
    <s v="FL"/>
    <n v="33596"/>
  </r>
  <r>
    <s v="Low"/>
    <s v="3717 ORANGECREST ST"/>
    <s v="VALRICO"/>
    <n v="33596"/>
    <x v="73"/>
    <n v="425338"/>
    <n v="1580"/>
    <s v="corporate"/>
    <n v="425338"/>
    <n v="100"/>
    <m/>
    <m/>
    <m/>
    <s v="INVITATION HOMES 7 LP"/>
    <m/>
    <m/>
    <m/>
    <m/>
    <m/>
    <s v="1717 MAIN ST STE 2000"/>
    <s v="DALLAS"/>
    <s v="TX"/>
    <n v="75201"/>
  </r>
  <r>
    <s v="Low"/>
    <s v="2711 AVON RIVER DR"/>
    <s v="VALRICO"/>
    <n v="33596"/>
    <x v="70"/>
    <n v="467777"/>
    <n v="462044"/>
    <s v="ownerOccupant"/>
    <n v="383874"/>
    <n v="82"/>
    <n v="8.9590987809999998"/>
    <m/>
    <m/>
    <s v="BARBARA A DYRCON"/>
    <s v="ANNGELLAA@YAHOO.COM"/>
    <s v="7277865611 DNC, 8134092324 DNC"/>
    <m/>
    <m/>
    <m/>
    <s v="2711 AVON RIVER DR"/>
    <s v="VALRICO"/>
    <s v="FL"/>
    <n v="33596"/>
  </r>
  <r>
    <s v="Low"/>
    <s v="2742 PANKAW LN"/>
    <s v="VALRICO"/>
    <n v="33596"/>
    <x v="36"/>
    <n v="367021"/>
    <n v="367868"/>
    <s v="corporate"/>
    <n v="367021"/>
    <n v="100"/>
    <m/>
    <m/>
    <m/>
    <s v="AMERICAN HOMES 4 RENT PROPERTIES SEVEN LLC"/>
    <m/>
    <m/>
    <m/>
    <m/>
    <m/>
    <s v="280 PILOT RD"/>
    <s v="LAS VEGAS"/>
    <s v="NV"/>
    <n v="89119"/>
  </r>
  <r>
    <s v="Low"/>
    <s v="2705 QUEEN ALBERTA DR"/>
    <s v="VALRICO"/>
    <n v="33596"/>
    <x v="70"/>
    <n v="416150"/>
    <n v="449500"/>
    <s v="ownerOccupant"/>
    <n v="416150"/>
    <n v="100"/>
    <n v="2.6042600720000002"/>
    <m/>
    <m/>
    <s v="SHAWN L WARD"/>
    <s v="SHAWNMWARD@GMAIL.COM"/>
    <m/>
    <s v="VERONICA N WARD"/>
    <s v="VNWARD86@GMAIL.COM"/>
    <s v="7577195882 DNC"/>
    <s v="2705 QUEEN ALBERTA DR"/>
    <s v="VALRICO"/>
    <s v="FL"/>
    <n v="33596"/>
  </r>
  <r>
    <s v="Low"/>
    <s v="3026 BENT CREEK DR"/>
    <s v="VALRICO"/>
    <n v="33596"/>
    <x v="29"/>
    <n v="462245"/>
    <n v="455729"/>
    <s v="ownerOccupant"/>
    <n v="419553"/>
    <n v="91"/>
    <n v="6.1499589959999996"/>
    <m/>
    <m/>
    <s v="DONNA M JULIAN"/>
    <s v="DJULIAN22@AOL.COM"/>
    <s v="8136547074 DNC, 8137273547 DNC, 8137672886 DNC"/>
    <s v="COLIN W JULIAN"/>
    <m/>
    <m/>
    <s v="3026 BENT CREEK DR"/>
    <s v="VALRICO"/>
    <s v="FL"/>
    <n v="33596"/>
  </r>
  <r>
    <s v="Low"/>
    <s v="1114 SAVANNAH LANDINGS AVE"/>
    <s v="VALRICO"/>
    <n v="33596"/>
    <x v="80"/>
    <n v="341263"/>
    <n v="344799"/>
    <s v="ownerOccupant"/>
    <n v="341263"/>
    <n v="100"/>
    <m/>
    <m/>
    <m/>
    <s v="undefined PORTILLO"/>
    <m/>
    <m/>
    <s v="TRUST PORTILLO DIANA"/>
    <m/>
    <m/>
    <s v="1114 SAVANNAH LANDINGS AVE"/>
    <s v="VALRICO"/>
    <s v="FL"/>
    <n v="33596"/>
  </r>
  <r>
    <s v="Low"/>
    <s v="3814 SADDLE RIDGE ST"/>
    <s v="VALRICO"/>
    <n v="33596"/>
    <x v="97"/>
    <n v="478338"/>
    <n v="520000"/>
    <s v="ownerOccupant"/>
    <n v="244906"/>
    <n v="51"/>
    <n v="4.5316794260000002"/>
    <m/>
    <m/>
    <s v="RICHARD A CARLI"/>
    <s v="RICHCARLI@ICLOUD.COM"/>
    <s v="2485399270 DNC, 3053489972"/>
    <s v="JUDY CARLI"/>
    <m/>
    <m/>
    <s v="3814 SADDLE RIDGE ST"/>
    <s v="VALRICO"/>
    <s v="FL"/>
    <n v="33596"/>
  </r>
  <r>
    <s v="Low"/>
    <s v="3820 SPRUCE PINE DR"/>
    <s v="VALRICO"/>
    <n v="33596"/>
    <x v="146"/>
    <n v="654310"/>
    <n v="663358"/>
    <s v="ownerOccupant"/>
    <n v="258595"/>
    <n v="40"/>
    <n v="3.5746901790000001"/>
    <m/>
    <m/>
    <s v="CHRISTINE L MOREAU"/>
    <m/>
    <s v="7247338318 DNC, 9105544209 DNC"/>
    <s v="DAVID M MOREAU"/>
    <s v="DAVIDMOREAU@YAHOO.COM"/>
    <s v="4128772489 DNC, 7247338318 DNC, 9105544209 DNC"/>
    <s v="3820 SPRUCE PINE DR"/>
    <s v="VALRICO"/>
    <s v="FL"/>
    <n v="33596"/>
  </r>
  <r>
    <s v="Low"/>
    <s v="2259 EAGLE BLUFF DR"/>
    <s v="VALRICO"/>
    <n v="33596"/>
    <x v="53"/>
    <n v="549116"/>
    <n v="555583"/>
    <s v="ownerOccupant"/>
    <n v="438125"/>
    <n v="80"/>
    <n v="6.2467331899999996"/>
    <m/>
    <m/>
    <s v="PAUL R GRIFFITH"/>
    <m/>
    <s v="9417298467 DNC"/>
    <s v="RICHARD PAUL GRIFFITH"/>
    <m/>
    <m/>
    <s v="2259 EAGLE BLUFF DR"/>
    <s v="VALRICO"/>
    <s v="FL"/>
    <n v="33596"/>
  </r>
  <r>
    <s v="Low"/>
    <s v="5438 TWIN CREEKS DR"/>
    <s v="VALRICO"/>
    <n v="33596"/>
    <x v="29"/>
    <n v="504194"/>
    <n v="492541"/>
    <s v="ownerOccupant"/>
    <n v="504194"/>
    <n v="100"/>
    <n v="2.6150127599999999"/>
    <m/>
    <m/>
    <s v="LISA D KENNEY"/>
    <s v="SJKTEACH@MSN.COM"/>
    <s v="8136721501 DNC"/>
    <s v="JOSEPH KENNEY"/>
    <m/>
    <m/>
    <s v="5438 TWIN CREEKS DR"/>
    <s v="VALRICO"/>
    <s v="FL"/>
    <n v="33596"/>
  </r>
  <r>
    <s v="Low"/>
    <s v="2210 ALLWOOD AVE"/>
    <s v="VALRICO"/>
    <n v="33596"/>
    <x v="89"/>
    <n v="496633"/>
    <n v="500202"/>
    <s v="ownerOccupant"/>
    <n v="194496"/>
    <n v="39"/>
    <n v="3.1392063079999999"/>
    <m/>
    <m/>
    <s v="JUAN A VELASQUEZ"/>
    <s v="VELASQUEZJ4@AOL.COM"/>
    <n v="9513475212"/>
    <s v="JULIE VELASQUEZ"/>
    <m/>
    <m/>
    <s v="2210 ALLWOOD AVE"/>
    <s v="VALRICO"/>
    <s v="FL"/>
    <n v="33596"/>
  </r>
  <r>
    <s v="Low"/>
    <s v="4527 PRESTON WOODS DR"/>
    <s v="VALRICO"/>
    <n v="33596"/>
    <x v="132"/>
    <n v="377090"/>
    <n v="379477"/>
    <s v="ownerOccupant"/>
    <n v="142200"/>
    <n v="38"/>
    <n v="3.9590987809999998"/>
    <n v="0.93759340499999999"/>
    <m/>
    <s v="LUIS SERGIO SILVERIO"/>
    <m/>
    <m/>
    <s v="BARRIOS BEYTE ROQUE"/>
    <m/>
    <m/>
    <s v="4527 PRESTON WOODS DR"/>
    <s v="VALRICO"/>
    <s v="FL"/>
    <n v="33596"/>
  </r>
  <r>
    <s v="Low"/>
    <s v="2507 FAIRHAVEN DR"/>
    <s v="VALRICO"/>
    <n v="33596"/>
    <x v="25"/>
    <n v="406387"/>
    <n v="429115"/>
    <s v="ownerOccupant"/>
    <n v="310990"/>
    <n v="77"/>
    <n v="2.9349052329999998"/>
    <m/>
    <m/>
    <s v="BO C SWARTZ"/>
    <m/>
    <s v="8136816079 DNC"/>
    <s v="MONICA SWARTZ"/>
    <m/>
    <m/>
    <s v="2507 FAIRHAVEN DR"/>
    <s v="VALRICO"/>
    <s v="FL"/>
    <n v="33596"/>
  </r>
  <r>
    <s v="Low"/>
    <s v="1416 CLARION DR"/>
    <s v="VALRICO"/>
    <n v="33596"/>
    <x v="33"/>
    <n v="642564"/>
    <n v="619867"/>
    <s v="ownerOccupant"/>
    <n v="383155"/>
    <n v="60"/>
    <n v="4.370389104"/>
    <n v="2.4241525450000001"/>
    <m/>
    <s v="CHERYL L CLARK"/>
    <s v="CHERYL.CLARK@PRECISECONSTRUCTION.COM"/>
    <s v="8136722729, 8139665467 DNC"/>
    <s v="JAMES F CLARK"/>
    <s v="SABRE45US@GMAIL.COM"/>
    <s v="8136599725, 8136722729"/>
    <s v="1416 CLARION DR"/>
    <s v="VALRICO"/>
    <s v="FL"/>
    <n v="33596"/>
  </r>
  <r>
    <s v="Low"/>
    <s v="3915 CEDAR CAY CIR"/>
    <s v="VALRICO"/>
    <n v="33596"/>
    <x v="82"/>
    <n v="497604"/>
    <n v="493049"/>
    <s v="ownerOccupant"/>
    <n v="497604"/>
    <n v="100"/>
    <m/>
    <m/>
    <m/>
    <s v="COY A HOPSON"/>
    <s v="COYHOP@MSN.COM"/>
    <s v="8133103820 DNC, 8133856156 DNC, 8133910544 DNC"/>
    <s v="SHARON L HOPSON"/>
    <s v="SHARONELISSA@AOL.COM"/>
    <m/>
    <s v="3915 CEDAR CAY CIR"/>
    <s v="VALRICO"/>
    <s v="FL"/>
    <n v="33596"/>
  </r>
  <r>
    <s v="Medium"/>
    <s v="4406 ROSE ST"/>
    <s v="VALRICO"/>
    <n v="33596"/>
    <x v="8"/>
    <n v="173587"/>
    <n v="180279"/>
    <s v="ownerOccupant"/>
    <n v="173587"/>
    <n v="100"/>
    <m/>
    <m/>
    <m/>
    <s v="GEORGE F HUBER"/>
    <m/>
    <s v="8136814329 DNC"/>
    <m/>
    <m/>
    <m/>
    <s v="4406 ROSE ST"/>
    <s v="VALRICO"/>
    <s v="FL"/>
    <n v="33596"/>
  </r>
  <r>
    <s v="Low"/>
    <s v="3914 TURKEY OAK DR"/>
    <s v="VALRICO"/>
    <n v="33596"/>
    <x v="82"/>
    <n v="578052"/>
    <n v="589471"/>
    <s v="ownerOccupant"/>
    <n v="190562"/>
    <n v="33"/>
    <n v="3.1042600720000002"/>
    <m/>
    <m/>
    <s v="PAUL J REATHERFORD"/>
    <s v="PAGAHANI@MSN.COM"/>
    <s v="5633918024 DNC, 5635089545, 7196630898"/>
    <s v="JOSEPH PAUL REATHERFORD"/>
    <m/>
    <m/>
    <s v="3914 TURKEY OAK DR"/>
    <s v="VALRICO"/>
    <s v="FL"/>
    <n v="33596"/>
  </r>
  <r>
    <s v="Low"/>
    <s v="3628 CORDGRASS DR"/>
    <s v="VALRICO"/>
    <n v="33596"/>
    <x v="108"/>
    <n v="824249"/>
    <n v="869900"/>
    <s v="ownerOccupant"/>
    <n v="271477"/>
    <n v="33"/>
    <n v="3.2870557709999999"/>
    <m/>
    <m/>
    <s v="SEYMOUR S FLETCHER"/>
    <s v="RICKIEBOB@HOTMAIL.COM"/>
    <s v="4075749926 DNC, 4075804692 DNC, 6466377007 DNC"/>
    <s v="WINIFRED C MAZANEC"/>
    <m/>
    <m/>
    <s v="3628 CORDGRASS DR"/>
    <s v="VALRICO"/>
    <s v="FL"/>
    <n v="33596"/>
  </r>
  <r>
    <s v="Low"/>
    <s v="2614 BROOKVILLE DR"/>
    <s v="VALRICO"/>
    <n v="33596"/>
    <x v="91"/>
    <n v="498718"/>
    <n v="489916"/>
    <s v="corporate"/>
    <n v="498718"/>
    <n v="100"/>
    <m/>
    <m/>
    <m/>
    <s v="IH5 PROPERTY"/>
    <m/>
    <m/>
    <m/>
    <m/>
    <m/>
    <s v="1717 MAIN ST STE 2000"/>
    <s v="DALLAS"/>
    <s v="TX"/>
    <n v="75201"/>
  </r>
  <r>
    <s v="Low"/>
    <s v="2410 NEEDHAM DR"/>
    <s v="VALRICO"/>
    <n v="33596"/>
    <x v="3"/>
    <n v="397063"/>
    <n v="392113"/>
    <s v="ownerOccupant"/>
    <n v="231296"/>
    <n v="58"/>
    <n v="7.1230772760000001"/>
    <m/>
    <m/>
    <s v="DAVID C SUES"/>
    <s v="DCSUES@GMAIL.COM"/>
    <s v="3304799036, 8039488155 DNC"/>
    <s v="KELLIE A SUES"/>
    <s v="DCSUES@YAHOO.COM"/>
    <m/>
    <s v="2410 NEEDHAM DR"/>
    <s v="VALRICO"/>
    <s v="FL"/>
    <n v="33596"/>
  </r>
  <r>
    <s v="Low"/>
    <s v="4304 DUNCOMBE DR"/>
    <s v="VALRICO"/>
    <n v="33596"/>
    <x v="22"/>
    <n v="606430"/>
    <n v="610676"/>
    <s v="ownerOccupant"/>
    <n v="606430"/>
    <n v="100"/>
    <m/>
    <m/>
    <m/>
    <s v="RANDOLPH A PATTILLO"/>
    <s v="GRIFFEYPATTILLO@YAHOO.COM"/>
    <s v="8132232485 DNC, 8136908539"/>
    <s v="ANTHONY RANDOLPH PATTILLO"/>
    <m/>
    <m/>
    <s v="4304 DUNCOMBE DR"/>
    <s v="VALRICO"/>
    <s v="FL"/>
    <n v="33596"/>
  </r>
  <r>
    <s v="Low"/>
    <s v="4314 SWIFT CIR"/>
    <s v="VALRICO"/>
    <n v="33596"/>
    <x v="22"/>
    <n v="569712"/>
    <n v="563564"/>
    <s v="ownerOccupant"/>
    <n v="569712"/>
    <n v="100"/>
    <m/>
    <m/>
    <m/>
    <s v="SHOJI null VARGHESE"/>
    <s v="SHOJIV@MSN.COM"/>
    <s v="8134519401, 8136558933 DNC, 8136790061 DNC"/>
    <s v="SALY SHOJI"/>
    <m/>
    <m/>
    <s v="4314 SWIFT CIR"/>
    <s v="VALRICO"/>
    <s v="FL"/>
    <n v="33596"/>
  </r>
  <r>
    <s v="Low"/>
    <s v="4331 BALINGTON DR"/>
    <s v="VALRICO"/>
    <n v="33596"/>
    <x v="120"/>
    <n v="507045"/>
    <n v="229582"/>
    <s v="ownerOccupant"/>
    <n v="365152"/>
    <n v="72"/>
    <n v="13.669002219999999"/>
    <m/>
    <m/>
    <s v="MATTHEW P JONES"/>
    <m/>
    <s v="8132204915, 8134093229"/>
    <m/>
    <m/>
    <m/>
    <s v="4331 BALINGTON DR"/>
    <s v="VALRICO"/>
    <s v="FL"/>
    <n v="33596"/>
  </r>
  <r>
    <s v="Low"/>
    <s v="2725 BRIARPATCH DR"/>
    <s v="VALRICO"/>
    <n v="33596"/>
    <x v="88"/>
    <n v="417624"/>
    <n v="419249"/>
    <s v="ownerOccupant"/>
    <n v="289305"/>
    <n v="69"/>
    <n v="10.24673319"/>
    <m/>
    <m/>
    <s v="ANDREW T BONDARCHUK"/>
    <s v="ANDREW.BONDARCHUK@GMAIL.COM"/>
    <n v="8133738757"/>
    <s v="TEAGAN KIPI-BONDARCHUK"/>
    <m/>
    <m/>
    <s v="2725 BRIARPATCH DR"/>
    <s v="VALRICO"/>
    <s v="FL"/>
    <n v="33596"/>
  </r>
  <r>
    <s v="Low"/>
    <s v="3019 SPRAWLING OAKS PL"/>
    <s v="VALRICO"/>
    <n v="33596"/>
    <x v="118"/>
    <n v="475308"/>
    <n v="488667"/>
    <s v="ownerOccupant"/>
    <n v="475308"/>
    <n v="100"/>
    <m/>
    <m/>
    <m/>
    <s v="JOSEPH G AVERSA"/>
    <s v="AVERSAJUDY@GMAIL.COM"/>
    <s v="8136850248 DNC"/>
    <s v="JUDITH E AVERSA"/>
    <s v="AVERSAJUDY@GMAIL.COM"/>
    <s v="8136249549 DNC, 8136850248 DNC"/>
    <s v="3019 SPRAWLING OAKS PL"/>
    <s v="VALRICO"/>
    <s v="FL"/>
    <n v="33596"/>
  </r>
  <r>
    <s v="Low"/>
    <s v="3913 BRIARLAKE DR"/>
    <s v="VALRICO"/>
    <n v="33596"/>
    <x v="31"/>
    <n v="362107"/>
    <n v="376639"/>
    <s v="ownerOccupant"/>
    <n v="102463"/>
    <n v="28"/>
    <n v="3.4107116849999999"/>
    <n v="0.12845361999999999"/>
    <m/>
    <s v="RODNEY D STRICKLER"/>
    <s v="OLLIE2O1@HOTMAIL.COM"/>
    <s v="8133693675 DNC, 8133752908 DNC, 8139520362 DNC"/>
    <m/>
    <m/>
    <m/>
    <s v="3913 BRIARLAKE DR"/>
    <s v="VALRICO"/>
    <s v="FL"/>
    <n v="33596"/>
  </r>
  <r>
    <m/>
    <m/>
    <m/>
    <m/>
    <x v="37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E892BF-E584-3C43-8B9C-7EB817495C16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202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201">
        <item x="170"/>
        <item x="177"/>
        <item x="125"/>
        <item x="6"/>
        <item x="45"/>
        <item x="48"/>
        <item x="119"/>
        <item x="73"/>
        <item x="19"/>
        <item x="1"/>
        <item x="22"/>
        <item x="31"/>
        <item x="18"/>
        <item x="78"/>
        <item x="24"/>
        <item x="144"/>
        <item x="105"/>
        <item x="20"/>
        <item x="89"/>
        <item x="91"/>
        <item x="86"/>
        <item x="111"/>
        <item x="85"/>
        <item x="189"/>
        <item x="132"/>
        <item x="9"/>
        <item x="11"/>
        <item x="60"/>
        <item x="75"/>
        <item x="138"/>
        <item x="4"/>
        <item x="33"/>
        <item x="41"/>
        <item x="39"/>
        <item x="34"/>
        <item x="61"/>
        <item x="107"/>
        <item x="51"/>
        <item x="28"/>
        <item x="16"/>
        <item x="142"/>
        <item x="71"/>
        <item x="3"/>
        <item x="53"/>
        <item x="164"/>
        <item x="122"/>
        <item x="67"/>
        <item x="50"/>
        <item x="194"/>
        <item x="169"/>
        <item x="188"/>
        <item x="152"/>
        <item x="184"/>
        <item x="116"/>
        <item x="54"/>
        <item x="186"/>
        <item x="90"/>
        <item x="88"/>
        <item x="160"/>
        <item x="118"/>
        <item x="21"/>
        <item x="84"/>
        <item x="165"/>
        <item x="12"/>
        <item x="26"/>
        <item x="120"/>
        <item x="14"/>
        <item x="36"/>
        <item x="70"/>
        <item x="44"/>
        <item x="114"/>
        <item x="113"/>
        <item x="123"/>
        <item x="168"/>
        <item x="25"/>
        <item x="95"/>
        <item x="154"/>
        <item x="49"/>
        <item x="134"/>
        <item x="69"/>
        <item x="96"/>
        <item x="196"/>
        <item x="190"/>
        <item x="40"/>
        <item x="172"/>
        <item x="149"/>
        <item x="174"/>
        <item x="181"/>
        <item x="178"/>
        <item x="159"/>
        <item x="153"/>
        <item x="126"/>
        <item x="197"/>
        <item x="55"/>
        <item x="162"/>
        <item x="180"/>
        <item x="87"/>
        <item x="66"/>
        <item x="38"/>
        <item x="130"/>
        <item x="192"/>
        <item x="137"/>
        <item x="46"/>
        <item x="148"/>
        <item x="141"/>
        <item x="191"/>
        <item x="198"/>
        <item x="128"/>
        <item x="79"/>
        <item x="166"/>
        <item x="135"/>
        <item x="110"/>
        <item x="158"/>
        <item x="171"/>
        <item x="176"/>
        <item x="143"/>
        <item x="195"/>
        <item x="109"/>
        <item x="32"/>
        <item x="131"/>
        <item x="124"/>
        <item x="117"/>
        <item x="185"/>
        <item x="182"/>
        <item x="106"/>
        <item x="173"/>
        <item x="161"/>
        <item x="101"/>
        <item x="150"/>
        <item x="23"/>
        <item x="10"/>
        <item x="102"/>
        <item x="98"/>
        <item x="115"/>
        <item x="140"/>
        <item x="151"/>
        <item x="0"/>
        <item x="5"/>
        <item x="193"/>
        <item x="81"/>
        <item x="58"/>
        <item x="179"/>
        <item x="35"/>
        <item x="97"/>
        <item x="83"/>
        <item x="147"/>
        <item x="167"/>
        <item x="30"/>
        <item x="62"/>
        <item x="47"/>
        <item x="94"/>
        <item x="139"/>
        <item x="13"/>
        <item x="17"/>
        <item x="29"/>
        <item x="74"/>
        <item x="2"/>
        <item x="104"/>
        <item x="43"/>
        <item x="127"/>
        <item x="108"/>
        <item x="59"/>
        <item x="103"/>
        <item x="99"/>
        <item x="92"/>
        <item x="146"/>
        <item x="82"/>
        <item x="56"/>
        <item x="27"/>
        <item x="163"/>
        <item x="68"/>
        <item x="7"/>
        <item x="72"/>
        <item x="80"/>
        <item x="136"/>
        <item x="199"/>
        <item x="42"/>
        <item x="155"/>
        <item x="183"/>
        <item x="129"/>
        <item x="175"/>
        <item x="63"/>
        <item x="76"/>
        <item x="57"/>
        <item x="156"/>
        <item x="112"/>
        <item x="133"/>
        <item x="121"/>
        <item x="93"/>
        <item x="100"/>
        <item x="15"/>
        <item x="65"/>
        <item x="64"/>
        <item x="77"/>
        <item x="8"/>
        <item x="52"/>
        <item x="187"/>
        <item x="145"/>
        <item x="157"/>
        <item x="37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2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4"/>
    <dataField name="Avg of Equity %" fld="9" subtotal="average" baseField="0" baseItem="0" numFmtId="1"/>
  </dataFields>
  <formats count="6">
    <format dxfId="3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50F35-2F84-AA49-8A7F-039B5A5DC5D7}">
  <dimension ref="A1:W9804"/>
  <sheetViews>
    <sheetView tabSelected="1" workbookViewId="0">
      <pane ySplit="1" topLeftCell="A2" activePane="bottomLeft" state="frozen"/>
      <selection pane="bottomLeft" activeCell="B15" sqref="B15"/>
    </sheetView>
  </sheetViews>
  <sheetFormatPr baseColWidth="10" defaultRowHeight="16" x14ac:dyDescent="0.2"/>
  <cols>
    <col min="1" max="1" width="14.1640625" style="1" bestFit="1" customWidth="1"/>
    <col min="2" max="2" width="29.1640625" style="1" bestFit="1" customWidth="1"/>
    <col min="3" max="3" width="9.83203125" style="1" bestFit="1" customWidth="1"/>
    <col min="4" max="4" width="8.83203125" style="1" bestFit="1" customWidth="1"/>
    <col min="5" max="5" width="41.5" style="1" bestFit="1" customWidth="1"/>
    <col min="6" max="6" width="21" style="2" bestFit="1" customWidth="1"/>
    <col min="7" max="7" width="19.5" style="2" bestFit="1" customWidth="1"/>
    <col min="8" max="8" width="19.6640625" style="1" bestFit="1" customWidth="1"/>
    <col min="9" max="9" width="18.33203125" style="2" bestFit="1" customWidth="1"/>
    <col min="10" max="10" width="21" style="1" bestFit="1" customWidth="1"/>
    <col min="11" max="13" width="18.83203125" style="1" bestFit="1" customWidth="1"/>
    <col min="14" max="14" width="53.5" style="1" bestFit="1" customWidth="1"/>
    <col min="15" max="15" width="45.33203125" style="1" bestFit="1" customWidth="1"/>
    <col min="16" max="16" width="46.83203125" style="1" bestFit="1" customWidth="1"/>
    <col min="17" max="17" width="50.5" style="1" bestFit="1" customWidth="1"/>
    <col min="18" max="18" width="47.83203125" style="1" bestFit="1" customWidth="1"/>
    <col min="19" max="19" width="46.83203125" style="1" bestFit="1" customWidth="1"/>
    <col min="20" max="20" width="33.6640625" style="1" bestFit="1" customWidth="1"/>
    <col min="21" max="21" width="20.5" style="1" bestFit="1" customWidth="1"/>
    <col min="22" max="22" width="16.83203125" style="1" bestFit="1" customWidth="1"/>
    <col min="23" max="23" width="15.1640625" style="1" bestFit="1" customWidth="1"/>
    <col min="24" max="16384" width="10.83203125" style="1"/>
  </cols>
  <sheetData>
    <row r="1" spans="1:23" s="5" customFormat="1" x14ac:dyDescent="0.2">
      <c r="A1" s="5" t="s">
        <v>9</v>
      </c>
      <c r="B1" s="5" t="s">
        <v>0</v>
      </c>
      <c r="C1" s="5" t="s">
        <v>1</v>
      </c>
      <c r="D1" s="5" t="s">
        <v>39234</v>
      </c>
      <c r="E1" s="5" t="s">
        <v>5</v>
      </c>
      <c r="F1" s="6" t="s">
        <v>6</v>
      </c>
      <c r="G1" s="6" t="s">
        <v>7</v>
      </c>
      <c r="H1" s="5" t="s">
        <v>8</v>
      </c>
      <c r="I1" s="6" t="s">
        <v>10</v>
      </c>
      <c r="J1" s="5" t="s">
        <v>11</v>
      </c>
      <c r="K1" s="5" t="s">
        <v>12</v>
      </c>
      <c r="L1" s="5" t="s">
        <v>13</v>
      </c>
      <c r="M1" s="5" t="s">
        <v>14</v>
      </c>
      <c r="N1" s="5" t="s">
        <v>15</v>
      </c>
      <c r="O1" s="5" t="s">
        <v>16</v>
      </c>
      <c r="P1" s="5" t="s">
        <v>17</v>
      </c>
      <c r="Q1" s="5" t="s">
        <v>18</v>
      </c>
      <c r="R1" s="5" t="s">
        <v>19</v>
      </c>
      <c r="S1" s="5" t="s">
        <v>20</v>
      </c>
      <c r="T1" s="5" t="s">
        <v>2</v>
      </c>
      <c r="U1" s="5" t="s">
        <v>3</v>
      </c>
      <c r="V1" s="5" t="s">
        <v>4</v>
      </c>
      <c r="W1" s="5" t="s">
        <v>39233</v>
      </c>
    </row>
    <row r="2" spans="1:23" x14ac:dyDescent="0.2">
      <c r="A2" s="1" t="s">
        <v>30</v>
      </c>
      <c r="B2" s="1" t="s">
        <v>26</v>
      </c>
      <c r="C2" s="1" t="s">
        <v>21</v>
      </c>
      <c r="D2" s="1">
        <v>33596</v>
      </c>
      <c r="E2" s="1" t="s">
        <v>27</v>
      </c>
      <c r="F2" s="2">
        <v>759766</v>
      </c>
      <c r="G2" s="2">
        <v>792182</v>
      </c>
      <c r="H2" s="1" t="s">
        <v>29</v>
      </c>
      <c r="I2" s="2">
        <v>254140</v>
      </c>
      <c r="J2" s="1">
        <v>33</v>
      </c>
      <c r="K2" s="1">
        <v>6.3918706739999998</v>
      </c>
      <c r="L2" s="1">
        <v>1.4241287380000001</v>
      </c>
      <c r="N2" s="1" t="s">
        <v>31</v>
      </c>
      <c r="O2" s="1" t="s">
        <v>32</v>
      </c>
      <c r="P2" s="1" t="s">
        <v>33</v>
      </c>
      <c r="Q2" s="1" t="s">
        <v>34</v>
      </c>
      <c r="T2" s="1" t="s">
        <v>26</v>
      </c>
      <c r="U2" s="1" t="s">
        <v>21</v>
      </c>
      <c r="V2" s="1" t="s">
        <v>22</v>
      </c>
      <c r="W2" s="1">
        <v>33596</v>
      </c>
    </row>
    <row r="3" spans="1:23" x14ac:dyDescent="0.2">
      <c r="A3" s="1" t="s">
        <v>30</v>
      </c>
      <c r="B3" s="1" t="s">
        <v>35</v>
      </c>
      <c r="C3" s="1" t="s">
        <v>21</v>
      </c>
      <c r="D3" s="1">
        <v>33596</v>
      </c>
      <c r="E3" s="1" t="s">
        <v>36</v>
      </c>
      <c r="F3" s="2">
        <v>545413</v>
      </c>
      <c r="G3" s="2">
        <v>533082</v>
      </c>
      <c r="H3" s="1" t="s">
        <v>29</v>
      </c>
      <c r="I3" s="2">
        <v>455378</v>
      </c>
      <c r="J3" s="1">
        <v>83</v>
      </c>
      <c r="K3" s="1">
        <v>4.9243774739999999</v>
      </c>
      <c r="N3" s="1" t="s">
        <v>37</v>
      </c>
      <c r="O3" s="1" t="s">
        <v>38</v>
      </c>
      <c r="P3" s="1" t="s">
        <v>39</v>
      </c>
      <c r="Q3" s="1" t="s">
        <v>40</v>
      </c>
      <c r="R3" s="1" t="s">
        <v>41</v>
      </c>
      <c r="S3" s="1" t="s">
        <v>42</v>
      </c>
      <c r="T3" s="1" t="s">
        <v>35</v>
      </c>
      <c r="U3" s="1" t="s">
        <v>21</v>
      </c>
      <c r="V3" s="1" t="s">
        <v>22</v>
      </c>
      <c r="W3" s="1">
        <v>33596</v>
      </c>
    </row>
    <row r="4" spans="1:23" x14ac:dyDescent="0.2">
      <c r="A4" s="1" t="s">
        <v>30</v>
      </c>
      <c r="B4" s="1" t="s">
        <v>43</v>
      </c>
      <c r="C4" s="1" t="s">
        <v>21</v>
      </c>
      <c r="D4" s="1">
        <v>33596</v>
      </c>
      <c r="E4" s="1" t="s">
        <v>47</v>
      </c>
      <c r="F4" s="2">
        <v>460453</v>
      </c>
      <c r="G4" s="2">
        <v>456690</v>
      </c>
      <c r="H4" s="1" t="s">
        <v>23</v>
      </c>
      <c r="I4" s="2">
        <v>460453</v>
      </c>
      <c r="J4" s="1">
        <v>100</v>
      </c>
      <c r="N4" s="1" t="s">
        <v>48</v>
      </c>
      <c r="T4" s="1" t="s">
        <v>44</v>
      </c>
      <c r="U4" s="1" t="s">
        <v>45</v>
      </c>
      <c r="V4" s="1" t="s">
        <v>46</v>
      </c>
      <c r="W4" s="1">
        <v>75201</v>
      </c>
    </row>
    <row r="5" spans="1:23" x14ac:dyDescent="0.2">
      <c r="A5" s="1" t="s">
        <v>30</v>
      </c>
      <c r="B5" s="1" t="s">
        <v>49</v>
      </c>
      <c r="C5" s="1" t="s">
        <v>21</v>
      </c>
      <c r="D5" s="1">
        <v>33596</v>
      </c>
      <c r="E5" s="1" t="s">
        <v>53</v>
      </c>
      <c r="F5" s="2">
        <v>379341</v>
      </c>
      <c r="G5" s="2">
        <v>367314</v>
      </c>
      <c r="H5" s="1" t="s">
        <v>23</v>
      </c>
      <c r="I5" s="2">
        <v>379341</v>
      </c>
      <c r="J5" s="1">
        <v>100</v>
      </c>
      <c r="N5" s="1" t="s">
        <v>54</v>
      </c>
      <c r="T5" s="1" t="s">
        <v>50</v>
      </c>
      <c r="U5" s="1" t="s">
        <v>51</v>
      </c>
      <c r="V5" s="1" t="s">
        <v>52</v>
      </c>
      <c r="W5" s="1">
        <v>85261</v>
      </c>
    </row>
    <row r="6" spans="1:23" x14ac:dyDescent="0.2">
      <c r="A6" s="1" t="s">
        <v>30</v>
      </c>
      <c r="B6" s="1" t="s">
        <v>55</v>
      </c>
      <c r="C6" s="1" t="s">
        <v>21</v>
      </c>
      <c r="D6" s="1">
        <v>33596</v>
      </c>
      <c r="E6" s="1" t="s">
        <v>56</v>
      </c>
      <c r="F6" s="2">
        <v>550000</v>
      </c>
      <c r="G6" s="2">
        <v>579118</v>
      </c>
      <c r="H6" s="1" t="s">
        <v>29</v>
      </c>
      <c r="I6" s="2">
        <v>425700</v>
      </c>
      <c r="J6" s="1">
        <v>77</v>
      </c>
      <c r="K6" s="1">
        <v>1.1799330299999999</v>
      </c>
      <c r="N6" s="1" t="s">
        <v>57</v>
      </c>
      <c r="Q6" s="1" t="s">
        <v>58</v>
      </c>
      <c r="T6" s="1" t="s">
        <v>55</v>
      </c>
      <c r="U6" s="1" t="s">
        <v>21</v>
      </c>
      <c r="V6" s="1" t="s">
        <v>22</v>
      </c>
      <c r="W6" s="1">
        <v>33596</v>
      </c>
    </row>
    <row r="7" spans="1:23" x14ac:dyDescent="0.2">
      <c r="A7" s="1" t="s">
        <v>30</v>
      </c>
      <c r="B7" s="1" t="s">
        <v>59</v>
      </c>
      <c r="C7" s="1" t="s">
        <v>21</v>
      </c>
      <c r="D7" s="1">
        <v>33596</v>
      </c>
      <c r="E7" s="1" t="s">
        <v>60</v>
      </c>
      <c r="F7" s="2">
        <v>451248</v>
      </c>
      <c r="G7" s="2">
        <v>436935</v>
      </c>
      <c r="H7" s="1" t="s">
        <v>29</v>
      </c>
      <c r="I7" s="2">
        <v>231129</v>
      </c>
      <c r="J7" s="1">
        <v>51</v>
      </c>
      <c r="K7" s="1">
        <v>3.5639136850000002</v>
      </c>
      <c r="N7" s="1" t="s">
        <v>61</v>
      </c>
      <c r="Q7" s="1" t="s">
        <v>62</v>
      </c>
      <c r="T7" s="1" t="s">
        <v>59</v>
      </c>
      <c r="U7" s="1" t="s">
        <v>21</v>
      </c>
      <c r="V7" s="1" t="s">
        <v>22</v>
      </c>
      <c r="W7" s="1">
        <v>33596</v>
      </c>
    </row>
    <row r="8" spans="1:23" x14ac:dyDescent="0.2">
      <c r="A8" s="1" t="s">
        <v>30</v>
      </c>
      <c r="B8" s="1" t="s">
        <v>63</v>
      </c>
      <c r="C8" s="1" t="s">
        <v>21</v>
      </c>
      <c r="D8" s="1">
        <v>33596</v>
      </c>
      <c r="E8" s="1" t="s">
        <v>64</v>
      </c>
      <c r="F8" s="2">
        <v>430256</v>
      </c>
      <c r="G8" s="2">
        <v>441008</v>
      </c>
      <c r="H8" s="1" t="s">
        <v>29</v>
      </c>
      <c r="I8" s="2">
        <v>205019</v>
      </c>
      <c r="J8" s="1">
        <v>48</v>
      </c>
      <c r="K8" s="1">
        <v>5.4698276630000002</v>
      </c>
      <c r="L8" s="1">
        <v>1.655311534</v>
      </c>
      <c r="N8" s="1" t="s">
        <v>65</v>
      </c>
      <c r="O8" s="1" t="s">
        <v>66</v>
      </c>
      <c r="P8" s="1" t="s">
        <v>67</v>
      </c>
      <c r="Q8" s="1" t="s">
        <v>65</v>
      </c>
      <c r="T8" s="1" t="s">
        <v>63</v>
      </c>
      <c r="U8" s="1" t="s">
        <v>21</v>
      </c>
      <c r="V8" s="1" t="s">
        <v>22</v>
      </c>
      <c r="W8" s="1">
        <v>33596</v>
      </c>
    </row>
    <row r="9" spans="1:23" x14ac:dyDescent="0.2">
      <c r="A9" s="1" t="s">
        <v>30</v>
      </c>
      <c r="B9" s="1" t="s">
        <v>68</v>
      </c>
      <c r="C9" s="1" t="s">
        <v>21</v>
      </c>
      <c r="D9" s="1">
        <v>33596</v>
      </c>
      <c r="E9" s="1" t="s">
        <v>69</v>
      </c>
      <c r="F9" s="2">
        <v>765246</v>
      </c>
      <c r="G9" s="2">
        <v>801454</v>
      </c>
      <c r="H9" s="1" t="s">
        <v>29</v>
      </c>
      <c r="I9" s="2">
        <v>475826</v>
      </c>
      <c r="J9" s="1">
        <v>62</v>
      </c>
      <c r="K9" s="1">
        <v>9.7117631469999992</v>
      </c>
      <c r="N9" s="1" t="s">
        <v>70</v>
      </c>
      <c r="O9" s="1" t="s">
        <v>71</v>
      </c>
      <c r="P9" s="1" t="s">
        <v>72</v>
      </c>
      <c r="T9" s="1" t="s">
        <v>68</v>
      </c>
      <c r="U9" s="1" t="s">
        <v>21</v>
      </c>
      <c r="V9" s="1" t="s">
        <v>22</v>
      </c>
      <c r="W9" s="1">
        <v>33596</v>
      </c>
    </row>
    <row r="10" spans="1:23" x14ac:dyDescent="0.2">
      <c r="A10" s="1" t="s">
        <v>30</v>
      </c>
      <c r="B10" s="1" t="s">
        <v>73</v>
      </c>
      <c r="C10" s="1" t="s">
        <v>21</v>
      </c>
      <c r="D10" s="1">
        <v>33596</v>
      </c>
      <c r="E10" s="1" t="s">
        <v>36</v>
      </c>
      <c r="F10" s="2">
        <v>558553</v>
      </c>
      <c r="G10" s="2">
        <v>564105</v>
      </c>
      <c r="H10" s="1" t="s">
        <v>29</v>
      </c>
      <c r="I10" s="2">
        <v>397278</v>
      </c>
      <c r="J10" s="1">
        <v>71</v>
      </c>
      <c r="K10" s="1">
        <v>4.6660642220000002</v>
      </c>
      <c r="N10" s="1" t="s">
        <v>74</v>
      </c>
      <c r="O10" s="1" t="s">
        <v>75</v>
      </c>
      <c r="P10" s="1" t="s">
        <v>76</v>
      </c>
      <c r="T10" s="1" t="s">
        <v>73</v>
      </c>
      <c r="U10" s="1" t="s">
        <v>21</v>
      </c>
      <c r="V10" s="1" t="s">
        <v>22</v>
      </c>
      <c r="W10" s="1">
        <v>33596</v>
      </c>
    </row>
    <row r="11" spans="1:23" x14ac:dyDescent="0.2">
      <c r="A11" s="1" t="s">
        <v>30</v>
      </c>
      <c r="B11" s="1" t="s">
        <v>77</v>
      </c>
      <c r="C11" s="1" t="s">
        <v>21</v>
      </c>
      <c r="D11" s="1">
        <v>33596</v>
      </c>
      <c r="E11" s="1" t="s">
        <v>78</v>
      </c>
      <c r="F11" s="2">
        <v>501561</v>
      </c>
      <c r="G11" s="2">
        <v>501269</v>
      </c>
      <c r="H11" s="1" t="s">
        <v>29</v>
      </c>
      <c r="I11" s="2">
        <v>381527</v>
      </c>
      <c r="J11" s="1">
        <v>76</v>
      </c>
      <c r="K11" s="1">
        <v>17.260150240000002</v>
      </c>
      <c r="N11" s="1" t="s">
        <v>79</v>
      </c>
      <c r="O11" s="1" t="s">
        <v>80</v>
      </c>
      <c r="T11" s="1" t="s">
        <v>77</v>
      </c>
      <c r="U11" s="1" t="s">
        <v>21</v>
      </c>
      <c r="V11" s="1" t="s">
        <v>22</v>
      </c>
      <c r="W11" s="1">
        <v>33596</v>
      </c>
    </row>
    <row r="12" spans="1:23" x14ac:dyDescent="0.2">
      <c r="A12" s="1" t="s">
        <v>30</v>
      </c>
      <c r="B12" s="1" t="s">
        <v>81</v>
      </c>
      <c r="C12" s="1" t="s">
        <v>21</v>
      </c>
      <c r="D12" s="1">
        <v>33596</v>
      </c>
      <c r="E12" s="1" t="s">
        <v>82</v>
      </c>
      <c r="F12" s="2">
        <v>424713</v>
      </c>
      <c r="G12" s="2">
        <v>423109</v>
      </c>
      <c r="H12" s="1" t="s">
        <v>29</v>
      </c>
      <c r="I12" s="2">
        <v>156096</v>
      </c>
      <c r="J12" s="1">
        <v>37</v>
      </c>
      <c r="K12" s="1">
        <v>3.9243774739999999</v>
      </c>
      <c r="N12" s="1" t="s">
        <v>83</v>
      </c>
      <c r="O12" s="1" t="s">
        <v>84</v>
      </c>
      <c r="P12" s="1" t="s">
        <v>85</v>
      </c>
      <c r="Q12" s="1" t="s">
        <v>86</v>
      </c>
      <c r="R12" s="1" t="s">
        <v>87</v>
      </c>
      <c r="S12" s="1" t="s">
        <v>88</v>
      </c>
      <c r="T12" s="1" t="s">
        <v>81</v>
      </c>
      <c r="U12" s="1" t="s">
        <v>21</v>
      </c>
      <c r="V12" s="1" t="s">
        <v>22</v>
      </c>
      <c r="W12" s="1">
        <v>33596</v>
      </c>
    </row>
    <row r="13" spans="1:23" x14ac:dyDescent="0.2">
      <c r="A13" s="1" t="s">
        <v>30</v>
      </c>
      <c r="B13" s="1" t="s">
        <v>89</v>
      </c>
      <c r="C13" s="1" t="s">
        <v>21</v>
      </c>
      <c r="D13" s="1">
        <v>33596</v>
      </c>
      <c r="E13" s="1" t="s">
        <v>90</v>
      </c>
      <c r="F13" s="2">
        <v>480533</v>
      </c>
      <c r="G13" s="2">
        <v>466434</v>
      </c>
      <c r="H13" s="1" t="s">
        <v>29</v>
      </c>
      <c r="I13" s="2">
        <v>480533</v>
      </c>
      <c r="J13" s="1">
        <v>100</v>
      </c>
      <c r="N13" s="1" t="s">
        <v>91</v>
      </c>
      <c r="Q13" s="1" t="s">
        <v>92</v>
      </c>
      <c r="T13" s="1" t="s">
        <v>89</v>
      </c>
      <c r="U13" s="1" t="s">
        <v>21</v>
      </c>
      <c r="V13" s="1" t="s">
        <v>22</v>
      </c>
      <c r="W13" s="1">
        <v>33596</v>
      </c>
    </row>
    <row r="14" spans="1:23" x14ac:dyDescent="0.2">
      <c r="A14" s="1" t="s">
        <v>30</v>
      </c>
      <c r="B14" s="1" t="s">
        <v>93</v>
      </c>
      <c r="C14" s="1" t="s">
        <v>21</v>
      </c>
      <c r="D14" s="1">
        <v>33596</v>
      </c>
      <c r="E14" s="1" t="s">
        <v>94</v>
      </c>
      <c r="F14" s="2">
        <v>370659</v>
      </c>
      <c r="G14" s="2">
        <v>360555</v>
      </c>
      <c r="H14" s="1" t="s">
        <v>29</v>
      </c>
      <c r="I14" s="2">
        <v>153108</v>
      </c>
      <c r="J14" s="1">
        <v>41</v>
      </c>
      <c r="K14" s="1">
        <v>3.2870319640000001</v>
      </c>
      <c r="L14" s="1">
        <v>1.338266363</v>
      </c>
      <c r="N14" s="1" t="s">
        <v>95</v>
      </c>
      <c r="O14" s="1" t="s">
        <v>96</v>
      </c>
      <c r="P14" s="1">
        <v>8134685473</v>
      </c>
      <c r="T14" s="1" t="s">
        <v>93</v>
      </c>
      <c r="U14" s="1" t="s">
        <v>21</v>
      </c>
      <c r="V14" s="1" t="s">
        <v>22</v>
      </c>
      <c r="W14" s="1">
        <v>33596</v>
      </c>
    </row>
    <row r="15" spans="1:23" x14ac:dyDescent="0.2">
      <c r="A15" s="1" t="s">
        <v>30</v>
      </c>
      <c r="B15" s="1" t="s">
        <v>97</v>
      </c>
      <c r="C15" s="1" t="s">
        <v>21</v>
      </c>
      <c r="D15" s="1">
        <v>33596</v>
      </c>
      <c r="E15" s="1" t="s">
        <v>101</v>
      </c>
      <c r="F15" s="2">
        <v>430334</v>
      </c>
      <c r="G15" s="2">
        <v>451758</v>
      </c>
      <c r="H15" s="1" t="s">
        <v>23</v>
      </c>
      <c r="I15" s="2">
        <v>430334</v>
      </c>
      <c r="J15" s="1">
        <v>100</v>
      </c>
      <c r="N15" s="1" t="s">
        <v>102</v>
      </c>
      <c r="T15" s="1" t="s">
        <v>98</v>
      </c>
      <c r="U15" s="1" t="s">
        <v>99</v>
      </c>
      <c r="V15" s="1" t="s">
        <v>100</v>
      </c>
      <c r="W15" s="1">
        <v>30028</v>
      </c>
    </row>
    <row r="16" spans="1:23" x14ac:dyDescent="0.2">
      <c r="A16" s="1" t="s">
        <v>30</v>
      </c>
      <c r="B16" s="1" t="s">
        <v>103</v>
      </c>
      <c r="C16" s="1" t="s">
        <v>21</v>
      </c>
      <c r="D16" s="1">
        <v>33596</v>
      </c>
      <c r="E16" s="1" t="s">
        <v>64</v>
      </c>
      <c r="F16" s="2">
        <v>435565</v>
      </c>
      <c r="G16" s="2">
        <v>445118</v>
      </c>
      <c r="H16" s="1" t="s">
        <v>23</v>
      </c>
      <c r="I16" s="2">
        <v>435565</v>
      </c>
      <c r="J16" s="1">
        <v>100</v>
      </c>
      <c r="N16" s="1" t="s">
        <v>104</v>
      </c>
      <c r="T16" s="1" t="s">
        <v>44</v>
      </c>
      <c r="U16" s="1" t="s">
        <v>45</v>
      </c>
      <c r="V16" s="1" t="s">
        <v>46</v>
      </c>
      <c r="W16" s="1">
        <v>75201</v>
      </c>
    </row>
    <row r="17" spans="1:23" x14ac:dyDescent="0.2">
      <c r="A17" s="1" t="s">
        <v>30</v>
      </c>
      <c r="B17" s="1" t="s">
        <v>105</v>
      </c>
      <c r="C17" s="1" t="s">
        <v>21</v>
      </c>
      <c r="D17" s="1">
        <v>33596</v>
      </c>
      <c r="E17" s="1" t="s">
        <v>106</v>
      </c>
      <c r="F17" s="2">
        <v>605067</v>
      </c>
      <c r="G17" s="2">
        <v>289000</v>
      </c>
      <c r="H17" s="1" t="s">
        <v>29</v>
      </c>
      <c r="I17" s="2">
        <v>548432</v>
      </c>
      <c r="J17" s="1">
        <v>91</v>
      </c>
      <c r="K17" s="1">
        <v>27.246709379999999</v>
      </c>
      <c r="L17" s="1">
        <v>8.3945588460000007</v>
      </c>
      <c r="N17" s="1" t="s">
        <v>107</v>
      </c>
      <c r="O17" s="1" t="s">
        <v>108</v>
      </c>
      <c r="P17" s="1" t="s">
        <v>109</v>
      </c>
      <c r="Q17" s="1" t="s">
        <v>110</v>
      </c>
      <c r="R17" s="1" t="s">
        <v>111</v>
      </c>
      <c r="S17" s="1" t="s">
        <v>112</v>
      </c>
      <c r="T17" s="1" t="s">
        <v>105</v>
      </c>
      <c r="U17" s="1" t="s">
        <v>21</v>
      </c>
      <c r="V17" s="1" t="s">
        <v>22</v>
      </c>
      <c r="W17" s="1">
        <v>33596</v>
      </c>
    </row>
    <row r="18" spans="1:23" x14ac:dyDescent="0.2">
      <c r="A18" s="1" t="s">
        <v>30</v>
      </c>
      <c r="B18" s="1" t="s">
        <v>113</v>
      </c>
      <c r="C18" s="1" t="s">
        <v>21</v>
      </c>
      <c r="D18" s="1">
        <v>33596</v>
      </c>
      <c r="E18" s="1" t="s">
        <v>114</v>
      </c>
      <c r="F18" s="2">
        <v>625293</v>
      </c>
      <c r="G18" s="2">
        <v>595151</v>
      </c>
      <c r="H18" s="1" t="s">
        <v>29</v>
      </c>
      <c r="I18" s="2">
        <v>395428</v>
      </c>
      <c r="J18" s="1">
        <v>63</v>
      </c>
      <c r="K18" s="1">
        <v>11.08826636</v>
      </c>
      <c r="N18" s="1" t="s">
        <v>115</v>
      </c>
      <c r="O18" s="1" t="s">
        <v>116</v>
      </c>
      <c r="P18" s="1" t="s">
        <v>117</v>
      </c>
      <c r="Q18" s="1" t="s">
        <v>115</v>
      </c>
      <c r="T18" s="1" t="s">
        <v>113</v>
      </c>
      <c r="U18" s="1" t="s">
        <v>21</v>
      </c>
      <c r="V18" s="1" t="s">
        <v>22</v>
      </c>
      <c r="W18" s="1">
        <v>33596</v>
      </c>
    </row>
    <row r="19" spans="1:23" x14ac:dyDescent="0.2">
      <c r="A19" s="1" t="s">
        <v>30</v>
      </c>
      <c r="B19" s="1" t="s">
        <v>118</v>
      </c>
      <c r="C19" s="1" t="s">
        <v>21</v>
      </c>
      <c r="D19" s="1">
        <v>33596</v>
      </c>
      <c r="E19" s="1" t="s">
        <v>121</v>
      </c>
      <c r="F19" s="2">
        <v>386431</v>
      </c>
      <c r="G19" s="2">
        <v>376930</v>
      </c>
      <c r="H19" s="1" t="s">
        <v>29</v>
      </c>
      <c r="I19" s="2">
        <v>224356</v>
      </c>
      <c r="J19" s="1">
        <v>58</v>
      </c>
      <c r="K19" s="1">
        <v>3.0988599209999999</v>
      </c>
      <c r="N19" s="1" t="s">
        <v>122</v>
      </c>
      <c r="Q19" s="1" t="s">
        <v>123</v>
      </c>
      <c r="T19" s="1" t="s">
        <v>119</v>
      </c>
      <c r="U19" s="1" t="s">
        <v>120</v>
      </c>
      <c r="V19" s="1" t="s">
        <v>22</v>
      </c>
      <c r="W19" s="1">
        <v>33510</v>
      </c>
    </row>
    <row r="20" spans="1:23" x14ac:dyDescent="0.2">
      <c r="A20" s="1" t="s">
        <v>30</v>
      </c>
      <c r="B20" s="1" t="s">
        <v>124</v>
      </c>
      <c r="C20" s="1" t="s">
        <v>21</v>
      </c>
      <c r="D20" s="1">
        <v>33596</v>
      </c>
      <c r="E20" s="1" t="s">
        <v>125</v>
      </c>
      <c r="F20" s="2">
        <v>505084</v>
      </c>
      <c r="G20" s="2">
        <v>500379</v>
      </c>
      <c r="H20" s="1" t="s">
        <v>29</v>
      </c>
      <c r="I20" s="2">
        <v>505084</v>
      </c>
      <c r="J20" s="1">
        <v>100</v>
      </c>
      <c r="K20" s="1">
        <v>2.5988599209999999</v>
      </c>
      <c r="N20" s="1" t="s">
        <v>126</v>
      </c>
      <c r="O20" s="1" t="s">
        <v>127</v>
      </c>
      <c r="P20" s="1" t="s">
        <v>128</v>
      </c>
      <c r="Q20" s="1" t="s">
        <v>129</v>
      </c>
      <c r="R20" s="1" t="s">
        <v>130</v>
      </c>
      <c r="S20" s="1">
        <v>7177644498</v>
      </c>
      <c r="T20" s="1" t="s">
        <v>124</v>
      </c>
      <c r="U20" s="1" t="s">
        <v>21</v>
      </c>
      <c r="V20" s="1" t="s">
        <v>22</v>
      </c>
      <c r="W20" s="1">
        <v>33596</v>
      </c>
    </row>
    <row r="21" spans="1:23" x14ac:dyDescent="0.2">
      <c r="A21" s="1" t="s">
        <v>30</v>
      </c>
      <c r="B21" s="1" t="s">
        <v>131</v>
      </c>
      <c r="C21" s="1" t="s">
        <v>21</v>
      </c>
      <c r="D21" s="1">
        <v>33596</v>
      </c>
      <c r="E21" s="1" t="s">
        <v>132</v>
      </c>
      <c r="F21" s="2">
        <v>607584</v>
      </c>
      <c r="G21" s="2">
        <v>584799</v>
      </c>
      <c r="H21" s="1" t="s">
        <v>29</v>
      </c>
      <c r="I21" s="2">
        <v>485394</v>
      </c>
      <c r="J21" s="1">
        <v>80</v>
      </c>
      <c r="K21" s="1">
        <v>21.338266359999999</v>
      </c>
      <c r="L21" s="1">
        <v>19.598859919999999</v>
      </c>
      <c r="N21" s="1" t="s">
        <v>133</v>
      </c>
      <c r="O21" s="1" t="s">
        <v>134</v>
      </c>
      <c r="P21" s="1" t="s">
        <v>135</v>
      </c>
      <c r="Q21" s="1" t="s">
        <v>136</v>
      </c>
      <c r="R21" s="1" t="s">
        <v>134</v>
      </c>
      <c r="S21" s="1" t="s">
        <v>137</v>
      </c>
      <c r="T21" s="1" t="s">
        <v>131</v>
      </c>
      <c r="U21" s="1" t="s">
        <v>21</v>
      </c>
      <c r="V21" s="1" t="s">
        <v>22</v>
      </c>
      <c r="W21" s="1">
        <v>33596</v>
      </c>
    </row>
    <row r="22" spans="1:23" x14ac:dyDescent="0.2">
      <c r="A22" s="1" t="s">
        <v>30</v>
      </c>
      <c r="B22" s="1" t="s">
        <v>138</v>
      </c>
      <c r="C22" s="1" t="s">
        <v>21</v>
      </c>
      <c r="D22" s="1">
        <v>33596</v>
      </c>
      <c r="E22" s="1" t="s">
        <v>139</v>
      </c>
      <c r="F22" s="2">
        <v>320014</v>
      </c>
      <c r="G22" s="2">
        <v>314624</v>
      </c>
      <c r="H22" s="1" t="s">
        <v>29</v>
      </c>
      <c r="I22" s="2">
        <v>320014</v>
      </c>
      <c r="J22" s="1">
        <v>100</v>
      </c>
      <c r="N22" s="1" t="s">
        <v>140</v>
      </c>
      <c r="P22" s="1" t="s">
        <v>141</v>
      </c>
      <c r="T22" s="1" t="s">
        <v>138</v>
      </c>
      <c r="U22" s="1" t="s">
        <v>21</v>
      </c>
      <c r="V22" s="1" t="s">
        <v>22</v>
      </c>
      <c r="W22" s="1">
        <v>33596</v>
      </c>
    </row>
    <row r="23" spans="1:23" x14ac:dyDescent="0.2">
      <c r="A23" s="1" t="s">
        <v>30</v>
      </c>
      <c r="B23" s="1" t="s">
        <v>142</v>
      </c>
      <c r="C23" s="1" t="s">
        <v>21</v>
      </c>
      <c r="D23" s="1">
        <v>33596</v>
      </c>
      <c r="E23" s="1" t="s">
        <v>53</v>
      </c>
      <c r="F23" s="2">
        <v>347733</v>
      </c>
      <c r="G23" s="2">
        <v>350000</v>
      </c>
      <c r="H23" s="1" t="s">
        <v>29</v>
      </c>
      <c r="I23" s="2">
        <v>157915</v>
      </c>
      <c r="J23" s="1">
        <v>45</v>
      </c>
      <c r="K23" s="1">
        <v>5.206386803</v>
      </c>
      <c r="N23" s="1" t="s">
        <v>143</v>
      </c>
      <c r="T23" s="1" t="s">
        <v>142</v>
      </c>
      <c r="U23" s="1" t="s">
        <v>21</v>
      </c>
      <c r="V23" s="1" t="s">
        <v>22</v>
      </c>
      <c r="W23" s="1">
        <v>33596</v>
      </c>
    </row>
    <row r="24" spans="1:23" x14ac:dyDescent="0.2">
      <c r="A24" s="1" t="s">
        <v>30</v>
      </c>
      <c r="B24" s="1" t="s">
        <v>144</v>
      </c>
      <c r="C24" s="1" t="s">
        <v>21</v>
      </c>
      <c r="D24" s="1">
        <v>33596</v>
      </c>
      <c r="E24" s="1" t="s">
        <v>145</v>
      </c>
      <c r="F24" s="2">
        <v>656001</v>
      </c>
      <c r="G24" s="2">
        <v>644469</v>
      </c>
      <c r="H24" s="1" t="s">
        <v>29</v>
      </c>
      <c r="I24" s="2">
        <v>656001</v>
      </c>
      <c r="J24" s="1">
        <v>100</v>
      </c>
      <c r="N24" s="1" t="s">
        <v>146</v>
      </c>
      <c r="P24" s="1" t="s">
        <v>147</v>
      </c>
      <c r="Q24" s="1" t="s">
        <v>148</v>
      </c>
      <c r="S24" s="1" t="s">
        <v>149</v>
      </c>
      <c r="T24" s="1" t="s">
        <v>144</v>
      </c>
      <c r="U24" s="1" t="s">
        <v>21</v>
      </c>
      <c r="V24" s="1" t="s">
        <v>22</v>
      </c>
      <c r="W24" s="1">
        <v>33596</v>
      </c>
    </row>
    <row r="25" spans="1:23" x14ac:dyDescent="0.2">
      <c r="A25" s="1" t="s">
        <v>30</v>
      </c>
      <c r="B25" s="1" t="s">
        <v>150</v>
      </c>
      <c r="C25" s="1" t="s">
        <v>21</v>
      </c>
      <c r="D25" s="1">
        <v>33596</v>
      </c>
      <c r="E25" s="1" t="s">
        <v>78</v>
      </c>
      <c r="F25" s="2">
        <v>206243</v>
      </c>
      <c r="G25" s="2">
        <v>216861</v>
      </c>
      <c r="H25" s="1" t="s">
        <v>29</v>
      </c>
      <c r="I25" s="2">
        <v>206243</v>
      </c>
      <c r="J25" s="1">
        <v>100</v>
      </c>
      <c r="N25" s="1" t="s">
        <v>152</v>
      </c>
      <c r="Q25" s="1" t="s">
        <v>153</v>
      </c>
      <c r="T25" s="1" t="s">
        <v>151</v>
      </c>
      <c r="U25" s="1" t="s">
        <v>21</v>
      </c>
      <c r="V25" s="1" t="s">
        <v>22</v>
      </c>
      <c r="W25" s="1">
        <v>33596</v>
      </c>
    </row>
    <row r="26" spans="1:23" x14ac:dyDescent="0.2">
      <c r="A26" s="1" t="s">
        <v>30</v>
      </c>
      <c r="B26" s="1" t="s">
        <v>154</v>
      </c>
      <c r="C26" s="1" t="s">
        <v>21</v>
      </c>
      <c r="D26" s="1">
        <v>33596</v>
      </c>
      <c r="E26" s="1" t="s">
        <v>155</v>
      </c>
      <c r="F26" s="2">
        <v>624118</v>
      </c>
      <c r="G26" s="2">
        <v>607088</v>
      </c>
      <c r="H26" s="1" t="s">
        <v>29</v>
      </c>
      <c r="I26" s="2">
        <v>389843</v>
      </c>
      <c r="J26" s="1">
        <v>62</v>
      </c>
      <c r="K26" s="1">
        <v>5.8757416420000004</v>
      </c>
      <c r="N26" s="1" t="s">
        <v>156</v>
      </c>
      <c r="O26" s="1" t="s">
        <v>157</v>
      </c>
      <c r="Q26" s="1" t="s">
        <v>158</v>
      </c>
      <c r="T26" s="1" t="s">
        <v>154</v>
      </c>
      <c r="U26" s="1" t="s">
        <v>21</v>
      </c>
      <c r="V26" s="1" t="s">
        <v>22</v>
      </c>
      <c r="W26" s="1">
        <v>33596</v>
      </c>
    </row>
    <row r="27" spans="1:23" x14ac:dyDescent="0.2">
      <c r="A27" s="1" t="s">
        <v>30</v>
      </c>
      <c r="B27" s="1" t="s">
        <v>159</v>
      </c>
      <c r="C27" s="1" t="s">
        <v>21</v>
      </c>
      <c r="D27" s="1">
        <v>33596</v>
      </c>
      <c r="E27" s="1" t="s">
        <v>78</v>
      </c>
      <c r="F27" s="2">
        <v>396602</v>
      </c>
      <c r="G27" s="2">
        <v>390501</v>
      </c>
      <c r="H27" s="1" t="s">
        <v>29</v>
      </c>
      <c r="I27" s="2">
        <v>99856</v>
      </c>
      <c r="J27" s="1">
        <v>25</v>
      </c>
      <c r="K27" s="1">
        <v>1.091044141</v>
      </c>
      <c r="N27" s="1" t="s">
        <v>161</v>
      </c>
      <c r="T27" s="1" t="s">
        <v>159</v>
      </c>
      <c r="U27" s="1" t="s">
        <v>21</v>
      </c>
      <c r="V27" s="1" t="s">
        <v>22</v>
      </c>
      <c r="W27" s="1">
        <v>33596</v>
      </c>
    </row>
    <row r="28" spans="1:23" x14ac:dyDescent="0.2">
      <c r="A28" s="1" t="s">
        <v>30</v>
      </c>
      <c r="B28" s="1" t="s">
        <v>162</v>
      </c>
      <c r="C28" s="1" t="s">
        <v>21</v>
      </c>
      <c r="D28" s="1">
        <v>33596</v>
      </c>
      <c r="E28" s="1" t="s">
        <v>163</v>
      </c>
      <c r="F28" s="2">
        <v>477613</v>
      </c>
      <c r="G28" s="2">
        <v>453721</v>
      </c>
      <c r="H28" s="1" t="s">
        <v>29</v>
      </c>
      <c r="I28" s="2">
        <v>477613</v>
      </c>
      <c r="J28" s="1">
        <v>100</v>
      </c>
      <c r="N28" s="1" t="s">
        <v>164</v>
      </c>
      <c r="O28" s="1" t="s">
        <v>165</v>
      </c>
      <c r="P28" s="1" t="s">
        <v>166</v>
      </c>
      <c r="Q28" s="1" t="s">
        <v>164</v>
      </c>
      <c r="T28" s="1" t="s">
        <v>162</v>
      </c>
      <c r="U28" s="1" t="s">
        <v>21</v>
      </c>
      <c r="V28" s="1" t="s">
        <v>22</v>
      </c>
      <c r="W28" s="1">
        <v>33596</v>
      </c>
    </row>
    <row r="29" spans="1:23" x14ac:dyDescent="0.2">
      <c r="A29" s="1" t="s">
        <v>30</v>
      </c>
      <c r="B29" s="1" t="s">
        <v>167</v>
      </c>
      <c r="C29" s="1" t="s">
        <v>21</v>
      </c>
      <c r="D29" s="1">
        <v>33596</v>
      </c>
      <c r="E29" s="1" t="s">
        <v>168</v>
      </c>
      <c r="F29" s="2">
        <v>555128</v>
      </c>
      <c r="G29" s="2">
        <v>561059</v>
      </c>
      <c r="H29" s="1" t="s">
        <v>29</v>
      </c>
      <c r="I29" s="2">
        <v>529480</v>
      </c>
      <c r="J29" s="1">
        <v>95</v>
      </c>
      <c r="K29" s="1">
        <v>8.1472470179999998</v>
      </c>
      <c r="N29" s="1" t="s">
        <v>169</v>
      </c>
      <c r="O29" s="1" t="s">
        <v>170</v>
      </c>
      <c r="P29" s="1" t="s">
        <v>171</v>
      </c>
      <c r="Q29" s="1" t="s">
        <v>172</v>
      </c>
      <c r="T29" s="1" t="s">
        <v>167</v>
      </c>
      <c r="U29" s="1" t="s">
        <v>21</v>
      </c>
      <c r="V29" s="1" t="s">
        <v>22</v>
      </c>
      <c r="W29" s="1">
        <v>33596</v>
      </c>
    </row>
    <row r="30" spans="1:23" x14ac:dyDescent="0.2">
      <c r="A30" s="1" t="s">
        <v>30</v>
      </c>
      <c r="B30" s="1" t="s">
        <v>173</v>
      </c>
      <c r="C30" s="1" t="s">
        <v>21</v>
      </c>
      <c r="D30" s="1">
        <v>33596</v>
      </c>
      <c r="E30" s="1" t="s">
        <v>174</v>
      </c>
      <c r="F30" s="2">
        <v>351909</v>
      </c>
      <c r="G30" s="2">
        <v>349314</v>
      </c>
      <c r="H30" s="1" t="s">
        <v>29</v>
      </c>
      <c r="I30" s="2">
        <v>176046</v>
      </c>
      <c r="J30" s="1">
        <v>50</v>
      </c>
      <c r="K30" s="1">
        <v>4.1472470179999998</v>
      </c>
      <c r="L30" s="1">
        <v>0.52627927600000002</v>
      </c>
      <c r="N30" s="1" t="s">
        <v>175</v>
      </c>
      <c r="T30" s="1" t="s">
        <v>173</v>
      </c>
      <c r="U30" s="1" t="s">
        <v>21</v>
      </c>
      <c r="V30" s="1" t="s">
        <v>22</v>
      </c>
      <c r="W30" s="1">
        <v>33596</v>
      </c>
    </row>
    <row r="31" spans="1:23" x14ac:dyDescent="0.2">
      <c r="A31" s="1" t="s">
        <v>30</v>
      </c>
      <c r="B31" s="1" t="s">
        <v>176</v>
      </c>
      <c r="C31" s="1" t="s">
        <v>21</v>
      </c>
      <c r="D31" s="1">
        <v>33596</v>
      </c>
      <c r="E31" s="1" t="s">
        <v>78</v>
      </c>
      <c r="F31" s="2">
        <v>322673</v>
      </c>
      <c r="G31" s="2">
        <v>313922</v>
      </c>
      <c r="H31" s="1" t="s">
        <v>29</v>
      </c>
      <c r="I31" s="2">
        <v>309834</v>
      </c>
      <c r="J31" s="1">
        <v>96</v>
      </c>
      <c r="K31" s="1">
        <v>7.1768169110000004</v>
      </c>
      <c r="N31" s="1" t="s">
        <v>177</v>
      </c>
      <c r="Q31" s="1" t="s">
        <v>178</v>
      </c>
      <c r="T31" s="1" t="s">
        <v>176</v>
      </c>
      <c r="U31" s="1" t="s">
        <v>21</v>
      </c>
      <c r="V31" s="1" t="s">
        <v>22</v>
      </c>
      <c r="W31" s="1">
        <v>33596</v>
      </c>
    </row>
    <row r="32" spans="1:23" x14ac:dyDescent="0.2">
      <c r="A32" s="1" t="s">
        <v>30</v>
      </c>
      <c r="B32" s="1" t="s">
        <v>179</v>
      </c>
      <c r="C32" s="1" t="s">
        <v>21</v>
      </c>
      <c r="D32" s="1">
        <v>33596</v>
      </c>
      <c r="E32" s="1" t="s">
        <v>180</v>
      </c>
      <c r="F32" s="2">
        <v>462796</v>
      </c>
      <c r="G32" s="2">
        <v>467789</v>
      </c>
      <c r="H32" s="1" t="s">
        <v>29</v>
      </c>
      <c r="I32" s="2">
        <v>169070</v>
      </c>
      <c r="J32" s="1">
        <v>37</v>
      </c>
      <c r="K32" s="1">
        <v>2.657999706</v>
      </c>
      <c r="N32" s="1" t="s">
        <v>181</v>
      </c>
      <c r="O32" s="1" t="s">
        <v>182</v>
      </c>
      <c r="P32" s="1" t="s">
        <v>183</v>
      </c>
      <c r="T32" s="1" t="s">
        <v>179</v>
      </c>
      <c r="U32" s="1" t="s">
        <v>21</v>
      </c>
      <c r="V32" s="1" t="s">
        <v>22</v>
      </c>
      <c r="W32" s="1">
        <v>33596</v>
      </c>
    </row>
    <row r="33" spans="1:23" x14ac:dyDescent="0.2">
      <c r="A33" s="1" t="s">
        <v>30</v>
      </c>
      <c r="B33" s="1" t="s">
        <v>184</v>
      </c>
      <c r="C33" s="1" t="s">
        <v>21</v>
      </c>
      <c r="D33" s="1">
        <v>33596</v>
      </c>
      <c r="E33" s="1" t="s">
        <v>78</v>
      </c>
      <c r="F33" s="2">
        <v>563072</v>
      </c>
      <c r="G33" s="2">
        <v>557134</v>
      </c>
      <c r="H33" s="1" t="s">
        <v>29</v>
      </c>
      <c r="I33" s="2">
        <v>306850</v>
      </c>
      <c r="J33" s="1">
        <v>54</v>
      </c>
      <c r="K33" s="1">
        <v>6.1257416420000004</v>
      </c>
      <c r="N33" s="1" t="s">
        <v>185</v>
      </c>
      <c r="O33" s="1" t="s">
        <v>186</v>
      </c>
      <c r="P33" s="1" t="s">
        <v>187</v>
      </c>
      <c r="Q33" s="1" t="s">
        <v>188</v>
      </c>
      <c r="T33" s="1" t="s">
        <v>184</v>
      </c>
      <c r="U33" s="1" t="s">
        <v>21</v>
      </c>
      <c r="V33" s="1" t="s">
        <v>22</v>
      </c>
      <c r="W33" s="1">
        <v>33596</v>
      </c>
    </row>
    <row r="34" spans="1:23" x14ac:dyDescent="0.2">
      <c r="A34" s="1" t="s">
        <v>30</v>
      </c>
      <c r="B34" s="1" t="s">
        <v>189</v>
      </c>
      <c r="C34" s="1" t="s">
        <v>21</v>
      </c>
      <c r="D34" s="1">
        <v>33596</v>
      </c>
      <c r="E34" s="1" t="s">
        <v>78</v>
      </c>
      <c r="F34" s="2">
        <v>624966</v>
      </c>
      <c r="G34" s="2">
        <v>625794</v>
      </c>
      <c r="H34" s="1" t="s">
        <v>29</v>
      </c>
      <c r="I34" s="2">
        <v>336539</v>
      </c>
      <c r="J34" s="1">
        <v>54</v>
      </c>
      <c r="K34" s="1">
        <v>5.4671394910000002</v>
      </c>
      <c r="L34" s="1">
        <v>1.8864943300000001</v>
      </c>
      <c r="N34" s="1" t="s">
        <v>190</v>
      </c>
      <c r="O34" s="1" t="s">
        <v>191</v>
      </c>
      <c r="P34" s="1" t="s">
        <v>192</v>
      </c>
      <c r="Q34" s="1" t="s">
        <v>190</v>
      </c>
      <c r="T34" s="1" t="s">
        <v>189</v>
      </c>
      <c r="U34" s="1" t="s">
        <v>21</v>
      </c>
      <c r="V34" s="1" t="s">
        <v>22</v>
      </c>
      <c r="W34" s="1">
        <v>33596</v>
      </c>
    </row>
    <row r="35" spans="1:23" x14ac:dyDescent="0.2">
      <c r="A35" s="1" t="s">
        <v>30</v>
      </c>
      <c r="B35" s="1" t="s">
        <v>193</v>
      </c>
      <c r="C35" s="1" t="s">
        <v>21</v>
      </c>
      <c r="D35" s="1">
        <v>33596</v>
      </c>
      <c r="E35" s="1" t="s">
        <v>194</v>
      </c>
      <c r="F35" s="2">
        <v>387331</v>
      </c>
      <c r="G35" s="2">
        <v>381635</v>
      </c>
      <c r="H35" s="1" t="s">
        <v>29</v>
      </c>
      <c r="I35" s="2">
        <v>289426</v>
      </c>
      <c r="J35" s="1">
        <v>75</v>
      </c>
      <c r="K35" s="1">
        <v>9.1741287390000004</v>
      </c>
      <c r="L35" s="1">
        <v>2.332730889</v>
      </c>
      <c r="N35" s="1" t="s">
        <v>195</v>
      </c>
      <c r="O35" s="1" t="s">
        <v>196</v>
      </c>
      <c r="P35" s="1">
        <v>8136905072</v>
      </c>
      <c r="Q35" s="1" t="s">
        <v>197</v>
      </c>
      <c r="R35" s="1" t="s">
        <v>196</v>
      </c>
      <c r="S35" s="1">
        <v>8136812544</v>
      </c>
      <c r="T35" s="1" t="s">
        <v>193</v>
      </c>
      <c r="U35" s="1" t="s">
        <v>21</v>
      </c>
      <c r="V35" s="1" t="s">
        <v>22</v>
      </c>
      <c r="W35" s="1">
        <v>33596</v>
      </c>
    </row>
    <row r="36" spans="1:23" x14ac:dyDescent="0.2">
      <c r="A36" s="1" t="s">
        <v>30</v>
      </c>
      <c r="B36" s="1" t="s">
        <v>198</v>
      </c>
      <c r="C36" s="1" t="s">
        <v>21</v>
      </c>
      <c r="D36" s="1">
        <v>33596</v>
      </c>
      <c r="E36" s="1" t="s">
        <v>199</v>
      </c>
      <c r="F36" s="2">
        <v>519814</v>
      </c>
      <c r="G36" s="2">
        <v>529538</v>
      </c>
      <c r="H36" s="1" t="s">
        <v>29</v>
      </c>
      <c r="I36" s="2">
        <v>151364</v>
      </c>
      <c r="J36" s="1">
        <v>29</v>
      </c>
      <c r="K36" s="1">
        <v>2.1445588459999998</v>
      </c>
      <c r="N36" s="1" t="s">
        <v>200</v>
      </c>
      <c r="O36" s="1" t="s">
        <v>201</v>
      </c>
      <c r="P36" s="1" t="s">
        <v>202</v>
      </c>
      <c r="Q36" s="1" t="s">
        <v>203</v>
      </c>
      <c r="T36" s="1" t="s">
        <v>198</v>
      </c>
      <c r="U36" s="1" t="s">
        <v>21</v>
      </c>
      <c r="V36" s="1" t="s">
        <v>22</v>
      </c>
      <c r="W36" s="1">
        <v>33596</v>
      </c>
    </row>
    <row r="37" spans="1:23" x14ac:dyDescent="0.2">
      <c r="A37" s="1" t="s">
        <v>30</v>
      </c>
      <c r="B37" s="1" t="s">
        <v>204</v>
      </c>
      <c r="C37" s="1" t="s">
        <v>21</v>
      </c>
      <c r="D37" s="1">
        <v>33596</v>
      </c>
      <c r="E37" s="1" t="s">
        <v>155</v>
      </c>
      <c r="F37" s="2">
        <v>542661</v>
      </c>
      <c r="G37" s="2">
        <v>551166</v>
      </c>
      <c r="H37" s="1" t="s">
        <v>23</v>
      </c>
      <c r="I37" s="2">
        <v>542661</v>
      </c>
      <c r="J37" s="1">
        <v>100</v>
      </c>
      <c r="N37" s="1" t="s">
        <v>207</v>
      </c>
      <c r="Q37" s="1" t="s">
        <v>208</v>
      </c>
      <c r="T37" s="1" t="s">
        <v>205</v>
      </c>
      <c r="U37" s="1" t="s">
        <v>206</v>
      </c>
      <c r="V37" s="1" t="s">
        <v>100</v>
      </c>
      <c r="W37" s="1">
        <v>30067</v>
      </c>
    </row>
    <row r="38" spans="1:23" x14ac:dyDescent="0.2">
      <c r="A38" s="1" t="s">
        <v>30</v>
      </c>
      <c r="B38" s="1" t="s">
        <v>209</v>
      </c>
      <c r="C38" s="1" t="s">
        <v>21</v>
      </c>
      <c r="D38" s="1">
        <v>33596</v>
      </c>
      <c r="E38" s="1" t="s">
        <v>210</v>
      </c>
      <c r="F38" s="2">
        <v>949782</v>
      </c>
      <c r="G38" s="2">
        <v>967702</v>
      </c>
      <c r="H38" s="1" t="s">
        <v>29</v>
      </c>
      <c r="I38" s="2">
        <v>508064</v>
      </c>
      <c r="J38" s="1">
        <v>53</v>
      </c>
      <c r="K38" s="1">
        <v>4.2655265880000002</v>
      </c>
      <c r="N38" s="1" t="s">
        <v>211</v>
      </c>
      <c r="O38" s="1" t="s">
        <v>212</v>
      </c>
      <c r="P38" s="1" t="s">
        <v>213</v>
      </c>
      <c r="Q38" s="1" t="s">
        <v>214</v>
      </c>
      <c r="R38" s="1" t="s">
        <v>212</v>
      </c>
      <c r="S38" s="1" t="s">
        <v>215</v>
      </c>
      <c r="T38" s="1" t="s">
        <v>209</v>
      </c>
      <c r="U38" s="1" t="s">
        <v>21</v>
      </c>
      <c r="V38" s="1" t="s">
        <v>22</v>
      </c>
      <c r="W38" s="1">
        <v>33596</v>
      </c>
    </row>
    <row r="39" spans="1:23" x14ac:dyDescent="0.2">
      <c r="A39" s="1" t="s">
        <v>30</v>
      </c>
      <c r="B39" s="1" t="s">
        <v>216</v>
      </c>
      <c r="C39" s="1" t="s">
        <v>21</v>
      </c>
      <c r="D39" s="1">
        <v>33596</v>
      </c>
      <c r="E39" s="1" t="s">
        <v>217</v>
      </c>
      <c r="F39" s="2">
        <v>346246</v>
      </c>
      <c r="G39" s="2">
        <v>344105</v>
      </c>
      <c r="H39" s="1" t="s">
        <v>29</v>
      </c>
      <c r="I39" s="2">
        <v>346246</v>
      </c>
      <c r="J39" s="1">
        <v>100</v>
      </c>
      <c r="N39" s="1" t="s">
        <v>218</v>
      </c>
      <c r="O39" s="1" t="s">
        <v>219</v>
      </c>
      <c r="P39" s="1" t="s">
        <v>220</v>
      </c>
      <c r="Q39" s="1" t="s">
        <v>221</v>
      </c>
      <c r="R39" s="1" t="s">
        <v>222</v>
      </c>
      <c r="T39" s="1" t="s">
        <v>216</v>
      </c>
      <c r="U39" s="1" t="s">
        <v>21</v>
      </c>
      <c r="V39" s="1" t="s">
        <v>22</v>
      </c>
      <c r="W39" s="1">
        <v>33596</v>
      </c>
    </row>
    <row r="40" spans="1:23" x14ac:dyDescent="0.2">
      <c r="A40" s="1" t="s">
        <v>225</v>
      </c>
      <c r="B40" s="1" t="s">
        <v>223</v>
      </c>
      <c r="C40" s="1" t="s">
        <v>21</v>
      </c>
      <c r="D40" s="1">
        <v>33596</v>
      </c>
      <c r="E40" s="1" t="s">
        <v>224</v>
      </c>
      <c r="F40" s="2">
        <v>467484</v>
      </c>
      <c r="G40" s="2">
        <v>456382</v>
      </c>
      <c r="H40" s="1" t="s">
        <v>29</v>
      </c>
      <c r="I40" s="2">
        <v>337394</v>
      </c>
      <c r="J40" s="1">
        <v>72</v>
      </c>
      <c r="K40" s="1">
        <v>18.375741640000001</v>
      </c>
      <c r="N40" s="1" t="s">
        <v>226</v>
      </c>
      <c r="O40" s="1" t="s">
        <v>227</v>
      </c>
      <c r="P40" s="1" t="s">
        <v>228</v>
      </c>
      <c r="T40" s="1" t="s">
        <v>223</v>
      </c>
      <c r="U40" s="1" t="s">
        <v>21</v>
      </c>
      <c r="V40" s="1" t="s">
        <v>22</v>
      </c>
      <c r="W40" s="1">
        <v>33596</v>
      </c>
    </row>
    <row r="41" spans="1:23" x14ac:dyDescent="0.2">
      <c r="A41" s="1" t="s">
        <v>30</v>
      </c>
      <c r="B41" s="1" t="s">
        <v>229</v>
      </c>
      <c r="C41" s="1" t="s">
        <v>21</v>
      </c>
      <c r="D41" s="1">
        <v>33596</v>
      </c>
      <c r="E41" s="1" t="s">
        <v>230</v>
      </c>
      <c r="F41" s="2">
        <v>526486</v>
      </c>
      <c r="G41" s="2">
        <v>552208</v>
      </c>
      <c r="H41" s="1" t="s">
        <v>29</v>
      </c>
      <c r="I41" s="2">
        <v>340118</v>
      </c>
      <c r="J41" s="1">
        <v>65</v>
      </c>
      <c r="K41" s="1">
        <v>6.5988599219999999</v>
      </c>
      <c r="N41" s="1" t="s">
        <v>231</v>
      </c>
      <c r="O41" s="1" t="s">
        <v>232</v>
      </c>
      <c r="Q41" s="1" t="s">
        <v>233</v>
      </c>
      <c r="T41" s="1" t="s">
        <v>229</v>
      </c>
      <c r="U41" s="1" t="s">
        <v>21</v>
      </c>
      <c r="V41" s="1" t="s">
        <v>22</v>
      </c>
      <c r="W41" s="1">
        <v>33596</v>
      </c>
    </row>
    <row r="42" spans="1:23" x14ac:dyDescent="0.2">
      <c r="A42" s="1" t="s">
        <v>30</v>
      </c>
      <c r="B42" s="1" t="s">
        <v>234</v>
      </c>
      <c r="C42" s="1" t="s">
        <v>21</v>
      </c>
      <c r="D42" s="1">
        <v>33596</v>
      </c>
      <c r="E42" s="1" t="s">
        <v>235</v>
      </c>
      <c r="F42" s="2">
        <v>396303</v>
      </c>
      <c r="G42" s="2">
        <v>387981</v>
      </c>
      <c r="H42" s="1" t="s">
        <v>23</v>
      </c>
      <c r="I42" s="2">
        <v>396303</v>
      </c>
      <c r="J42" s="1">
        <v>100</v>
      </c>
      <c r="N42" s="1" t="s">
        <v>236</v>
      </c>
      <c r="T42" s="1" t="s">
        <v>50</v>
      </c>
      <c r="U42" s="1" t="s">
        <v>51</v>
      </c>
      <c r="V42" s="1" t="s">
        <v>52</v>
      </c>
      <c r="W42" s="1">
        <v>85261</v>
      </c>
    </row>
    <row r="43" spans="1:23" x14ac:dyDescent="0.2">
      <c r="A43" s="1" t="s">
        <v>30</v>
      </c>
      <c r="B43" s="1" t="s">
        <v>237</v>
      </c>
      <c r="C43" s="1" t="s">
        <v>21</v>
      </c>
      <c r="D43" s="1">
        <v>33596</v>
      </c>
      <c r="E43" s="1" t="s">
        <v>238</v>
      </c>
      <c r="F43" s="2">
        <v>574130</v>
      </c>
      <c r="G43" s="2">
        <v>565510</v>
      </c>
      <c r="H43" s="1" t="s">
        <v>29</v>
      </c>
      <c r="I43" s="2">
        <v>574130</v>
      </c>
      <c r="J43" s="1">
        <v>100</v>
      </c>
      <c r="N43" s="1" t="s">
        <v>239</v>
      </c>
      <c r="O43" s="1" t="s">
        <v>240</v>
      </c>
      <c r="P43" s="1">
        <v>8135313674</v>
      </c>
      <c r="Q43" s="1" t="s">
        <v>241</v>
      </c>
      <c r="R43" s="1" t="s">
        <v>242</v>
      </c>
      <c r="S43" s="1" t="s">
        <v>243</v>
      </c>
      <c r="T43" s="1" t="s">
        <v>237</v>
      </c>
      <c r="U43" s="1" t="s">
        <v>21</v>
      </c>
      <c r="V43" s="1" t="s">
        <v>22</v>
      </c>
      <c r="W43" s="1">
        <v>33596</v>
      </c>
    </row>
    <row r="44" spans="1:23" x14ac:dyDescent="0.2">
      <c r="A44" s="1" t="s">
        <v>30</v>
      </c>
      <c r="B44" s="1" t="s">
        <v>244</v>
      </c>
      <c r="C44" s="1" t="s">
        <v>21</v>
      </c>
      <c r="D44" s="1">
        <v>33596</v>
      </c>
      <c r="E44" s="1" t="s">
        <v>245</v>
      </c>
      <c r="F44" s="2">
        <v>674133</v>
      </c>
      <c r="G44" s="2">
        <v>689038</v>
      </c>
      <c r="H44" s="1" t="s">
        <v>29</v>
      </c>
      <c r="I44" s="2">
        <v>279826</v>
      </c>
      <c r="J44" s="1">
        <v>42</v>
      </c>
      <c r="K44" s="1">
        <v>3.1929459429999998</v>
      </c>
      <c r="N44" s="1" t="s">
        <v>246</v>
      </c>
      <c r="O44" s="1" t="s">
        <v>247</v>
      </c>
      <c r="P44" s="1" t="s">
        <v>248</v>
      </c>
      <c r="Q44" s="1" t="s">
        <v>249</v>
      </c>
      <c r="T44" s="1" t="s">
        <v>244</v>
      </c>
      <c r="U44" s="1" t="s">
        <v>21</v>
      </c>
      <c r="V44" s="1" t="s">
        <v>22</v>
      </c>
      <c r="W44" s="1">
        <v>33596</v>
      </c>
    </row>
    <row r="45" spans="1:23" x14ac:dyDescent="0.2">
      <c r="A45" s="1" t="s">
        <v>30</v>
      </c>
      <c r="B45" s="1" t="s">
        <v>250</v>
      </c>
      <c r="C45" s="1" t="s">
        <v>21</v>
      </c>
      <c r="D45" s="1">
        <v>33596</v>
      </c>
      <c r="E45" s="1" t="s">
        <v>251</v>
      </c>
      <c r="F45" s="2">
        <v>441920</v>
      </c>
      <c r="G45" s="2">
        <v>444634</v>
      </c>
      <c r="H45" s="1" t="s">
        <v>29</v>
      </c>
      <c r="I45" s="2">
        <v>351225</v>
      </c>
      <c r="J45" s="1">
        <v>79</v>
      </c>
      <c r="K45" s="1">
        <v>19.045096480000002</v>
      </c>
      <c r="N45" s="1" t="s">
        <v>252</v>
      </c>
      <c r="O45" s="1" t="s">
        <v>253</v>
      </c>
      <c r="P45" s="1" t="s">
        <v>254</v>
      </c>
      <c r="Q45" s="1" t="s">
        <v>255</v>
      </c>
      <c r="T45" s="1" t="s">
        <v>250</v>
      </c>
      <c r="U45" s="1" t="s">
        <v>21</v>
      </c>
      <c r="V45" s="1" t="s">
        <v>22</v>
      </c>
      <c r="W45" s="1">
        <v>33596</v>
      </c>
    </row>
    <row r="46" spans="1:23" x14ac:dyDescent="0.2">
      <c r="A46" s="1" t="s">
        <v>225</v>
      </c>
      <c r="B46" s="1" t="s">
        <v>256</v>
      </c>
      <c r="C46" s="1" t="s">
        <v>21</v>
      </c>
      <c r="D46" s="1">
        <v>33596</v>
      </c>
      <c r="E46" s="1" t="s">
        <v>257</v>
      </c>
      <c r="F46" s="2">
        <v>587100</v>
      </c>
      <c r="G46" s="2">
        <v>563008</v>
      </c>
      <c r="H46" s="1" t="s">
        <v>29</v>
      </c>
      <c r="I46" s="2">
        <v>587100</v>
      </c>
      <c r="J46" s="1">
        <v>100</v>
      </c>
      <c r="K46" s="1">
        <v>30.007462069999999</v>
      </c>
      <c r="N46" s="1" t="s">
        <v>258</v>
      </c>
      <c r="O46" s="1" t="s">
        <v>259</v>
      </c>
      <c r="P46" s="1" t="s">
        <v>260</v>
      </c>
      <c r="Q46" s="1" t="s">
        <v>261</v>
      </c>
      <c r="R46" s="1" t="s">
        <v>262</v>
      </c>
      <c r="S46" s="1" t="s">
        <v>263</v>
      </c>
      <c r="T46" s="1" t="s">
        <v>256</v>
      </c>
      <c r="U46" s="1" t="s">
        <v>21</v>
      </c>
      <c r="V46" s="1" t="s">
        <v>22</v>
      </c>
      <c r="W46" s="1">
        <v>33596</v>
      </c>
    </row>
    <row r="47" spans="1:23" x14ac:dyDescent="0.2">
      <c r="A47" s="1" t="s">
        <v>30</v>
      </c>
      <c r="B47" s="1" t="s">
        <v>264</v>
      </c>
      <c r="C47" s="1" t="s">
        <v>21</v>
      </c>
      <c r="D47" s="1">
        <v>33596</v>
      </c>
      <c r="E47" s="1" t="s">
        <v>265</v>
      </c>
      <c r="F47" s="2">
        <v>406917</v>
      </c>
      <c r="G47" s="2">
        <v>424982</v>
      </c>
      <c r="H47" s="1" t="s">
        <v>29</v>
      </c>
      <c r="I47" s="2">
        <v>406917</v>
      </c>
      <c r="J47" s="1">
        <v>100</v>
      </c>
      <c r="N47" s="1" t="s">
        <v>266</v>
      </c>
      <c r="O47" s="1" t="s">
        <v>267</v>
      </c>
      <c r="P47" s="1" t="s">
        <v>268</v>
      </c>
      <c r="T47" s="1" t="s">
        <v>264</v>
      </c>
      <c r="U47" s="1" t="s">
        <v>21</v>
      </c>
      <c r="V47" s="1" t="s">
        <v>22</v>
      </c>
      <c r="W47" s="1">
        <v>33596</v>
      </c>
    </row>
    <row r="48" spans="1:23" x14ac:dyDescent="0.2">
      <c r="A48" s="1" t="s">
        <v>30</v>
      </c>
      <c r="B48" s="1" t="s">
        <v>269</v>
      </c>
      <c r="C48" s="1" t="s">
        <v>21</v>
      </c>
      <c r="D48" s="1">
        <v>33596</v>
      </c>
      <c r="F48" s="2">
        <v>66896</v>
      </c>
      <c r="G48" s="2">
        <v>66896</v>
      </c>
      <c r="H48" s="1" t="s">
        <v>23</v>
      </c>
      <c r="I48" s="2">
        <v>66896</v>
      </c>
      <c r="J48" s="1">
        <v>100</v>
      </c>
      <c r="N48" s="1" t="s">
        <v>273</v>
      </c>
      <c r="T48" s="1" t="s">
        <v>270</v>
      </c>
      <c r="U48" s="1" t="s">
        <v>271</v>
      </c>
      <c r="V48" s="1" t="s">
        <v>272</v>
      </c>
      <c r="W48" s="1">
        <v>10017</v>
      </c>
    </row>
    <row r="49" spans="1:23" x14ac:dyDescent="0.2">
      <c r="A49" s="1" t="s">
        <v>30</v>
      </c>
      <c r="B49" s="1" t="s">
        <v>274</v>
      </c>
      <c r="C49" s="1" t="s">
        <v>21</v>
      </c>
      <c r="D49" s="1">
        <v>33596</v>
      </c>
      <c r="E49" s="1" t="s">
        <v>78</v>
      </c>
      <c r="F49" s="2">
        <v>431479</v>
      </c>
      <c r="G49" s="2">
        <v>459291</v>
      </c>
      <c r="H49" s="1" t="s">
        <v>29</v>
      </c>
      <c r="I49" s="2">
        <v>431479</v>
      </c>
      <c r="J49" s="1">
        <v>100</v>
      </c>
      <c r="N49" s="1" t="s">
        <v>275</v>
      </c>
      <c r="O49" s="1" t="s">
        <v>276</v>
      </c>
      <c r="P49" s="1">
        <v>8138334393</v>
      </c>
      <c r="Q49" s="1" t="s">
        <v>277</v>
      </c>
      <c r="R49" s="1" t="s">
        <v>278</v>
      </c>
      <c r="S49" s="1" t="s">
        <v>279</v>
      </c>
      <c r="T49" s="1" t="s">
        <v>274</v>
      </c>
      <c r="U49" s="1" t="s">
        <v>21</v>
      </c>
      <c r="V49" s="1" t="s">
        <v>22</v>
      </c>
      <c r="W49" s="1">
        <v>33596</v>
      </c>
    </row>
    <row r="50" spans="1:23" x14ac:dyDescent="0.2">
      <c r="A50" s="1" t="s">
        <v>30</v>
      </c>
      <c r="B50" s="1" t="s">
        <v>280</v>
      </c>
      <c r="C50" s="1" t="s">
        <v>21</v>
      </c>
      <c r="D50" s="1">
        <v>33596</v>
      </c>
      <c r="E50" s="1" t="s">
        <v>281</v>
      </c>
      <c r="F50" s="2">
        <v>575839</v>
      </c>
      <c r="G50" s="2">
        <v>563250</v>
      </c>
      <c r="H50" s="1" t="s">
        <v>23</v>
      </c>
      <c r="I50" s="2">
        <v>575839</v>
      </c>
      <c r="J50" s="1">
        <v>100</v>
      </c>
      <c r="N50" s="1" t="s">
        <v>282</v>
      </c>
      <c r="T50" s="1" t="s">
        <v>44</v>
      </c>
      <c r="U50" s="1" t="s">
        <v>45</v>
      </c>
      <c r="V50" s="1" t="s">
        <v>46</v>
      </c>
      <c r="W50" s="1">
        <v>75201</v>
      </c>
    </row>
    <row r="51" spans="1:23" x14ac:dyDescent="0.2">
      <c r="A51" s="1" t="s">
        <v>30</v>
      </c>
      <c r="B51" s="1" t="s">
        <v>283</v>
      </c>
      <c r="C51" s="1" t="s">
        <v>21</v>
      </c>
      <c r="D51" s="1">
        <v>33596</v>
      </c>
      <c r="E51" s="1" t="s">
        <v>284</v>
      </c>
      <c r="F51" s="2">
        <v>426808</v>
      </c>
      <c r="G51" s="2">
        <v>425310</v>
      </c>
      <c r="H51" s="1" t="s">
        <v>29</v>
      </c>
      <c r="I51" s="2">
        <v>170951</v>
      </c>
      <c r="J51" s="1">
        <v>40</v>
      </c>
      <c r="K51" s="1">
        <v>3.303160997</v>
      </c>
      <c r="N51" s="1" t="s">
        <v>285</v>
      </c>
      <c r="O51" s="1" t="s">
        <v>286</v>
      </c>
      <c r="P51" s="1" t="s">
        <v>287</v>
      </c>
      <c r="T51" s="1" t="s">
        <v>283</v>
      </c>
      <c r="U51" s="1" t="s">
        <v>21</v>
      </c>
      <c r="V51" s="1" t="s">
        <v>22</v>
      </c>
      <c r="W51" s="1">
        <v>33596</v>
      </c>
    </row>
    <row r="52" spans="1:23" x14ac:dyDescent="0.2">
      <c r="A52" s="1" t="s">
        <v>30</v>
      </c>
      <c r="B52" s="1" t="s">
        <v>288</v>
      </c>
      <c r="C52" s="1" t="s">
        <v>21</v>
      </c>
      <c r="D52" s="1">
        <v>33596</v>
      </c>
      <c r="F52" s="2">
        <v>215874</v>
      </c>
      <c r="G52" s="2">
        <v>215874</v>
      </c>
      <c r="H52" s="1" t="s">
        <v>23</v>
      </c>
      <c r="I52" s="2">
        <v>215874</v>
      </c>
      <c r="J52" s="1">
        <v>100</v>
      </c>
      <c r="N52" s="1" t="s">
        <v>25</v>
      </c>
    </row>
    <row r="53" spans="1:23" x14ac:dyDescent="0.2">
      <c r="A53" s="1" t="s">
        <v>30</v>
      </c>
      <c r="B53" s="1" t="s">
        <v>289</v>
      </c>
      <c r="C53" s="1" t="s">
        <v>21</v>
      </c>
      <c r="D53" s="1">
        <v>33596</v>
      </c>
      <c r="E53" s="1" t="s">
        <v>290</v>
      </c>
      <c r="F53" s="2">
        <v>652115</v>
      </c>
      <c r="G53" s="2">
        <v>632972</v>
      </c>
      <c r="H53" s="1" t="s">
        <v>23</v>
      </c>
      <c r="I53" s="2">
        <v>426568</v>
      </c>
      <c r="J53" s="1">
        <v>65</v>
      </c>
      <c r="K53" s="1">
        <v>4.8838061579999996</v>
      </c>
      <c r="N53" s="1" t="s">
        <v>291</v>
      </c>
      <c r="Q53" s="1" t="s">
        <v>292</v>
      </c>
      <c r="T53" s="1" t="s">
        <v>289</v>
      </c>
      <c r="U53" s="1" t="s">
        <v>21</v>
      </c>
      <c r="V53" s="1" t="s">
        <v>22</v>
      </c>
      <c r="W53" s="1">
        <v>33596</v>
      </c>
    </row>
    <row r="54" spans="1:23" x14ac:dyDescent="0.2">
      <c r="A54" s="1" t="s">
        <v>30</v>
      </c>
      <c r="B54" s="1" t="s">
        <v>293</v>
      </c>
      <c r="C54" s="1" t="s">
        <v>21</v>
      </c>
      <c r="D54" s="1">
        <v>33596</v>
      </c>
      <c r="E54" s="1" t="s">
        <v>78</v>
      </c>
      <c r="F54" s="2">
        <v>476791</v>
      </c>
      <c r="G54" s="2">
        <v>527741</v>
      </c>
      <c r="H54" s="1" t="s">
        <v>29</v>
      </c>
      <c r="I54" s="2">
        <v>18123</v>
      </c>
      <c r="J54" s="1">
        <v>4</v>
      </c>
      <c r="K54" s="1">
        <v>1.5504728249999999</v>
      </c>
      <c r="N54" s="1" t="s">
        <v>294</v>
      </c>
      <c r="Q54" s="1" t="s">
        <v>295</v>
      </c>
      <c r="T54" s="1" t="s">
        <v>293</v>
      </c>
      <c r="U54" s="1" t="s">
        <v>21</v>
      </c>
      <c r="V54" s="1" t="s">
        <v>22</v>
      </c>
      <c r="W54" s="1">
        <v>33596</v>
      </c>
    </row>
    <row r="55" spans="1:23" x14ac:dyDescent="0.2">
      <c r="A55" s="1" t="s">
        <v>30</v>
      </c>
      <c r="B55" s="1" t="s">
        <v>296</v>
      </c>
      <c r="C55" s="1" t="s">
        <v>21</v>
      </c>
      <c r="D55" s="1">
        <v>33596</v>
      </c>
      <c r="E55" s="1" t="s">
        <v>297</v>
      </c>
      <c r="F55" s="2">
        <v>370149</v>
      </c>
      <c r="G55" s="2">
        <v>361067</v>
      </c>
      <c r="H55" s="1" t="s">
        <v>29</v>
      </c>
      <c r="I55" s="2">
        <v>341511</v>
      </c>
      <c r="J55" s="1">
        <v>92</v>
      </c>
      <c r="K55" s="1">
        <v>13.934881430000001</v>
      </c>
      <c r="N55" s="1" t="s">
        <v>298</v>
      </c>
      <c r="Q55" s="1" t="s">
        <v>299</v>
      </c>
      <c r="T55" s="1" t="s">
        <v>296</v>
      </c>
      <c r="U55" s="1" t="s">
        <v>21</v>
      </c>
      <c r="V55" s="1" t="s">
        <v>22</v>
      </c>
      <c r="W55" s="1">
        <v>33596</v>
      </c>
    </row>
    <row r="56" spans="1:23" x14ac:dyDescent="0.2">
      <c r="A56" s="1" t="s">
        <v>30</v>
      </c>
      <c r="B56" s="1" t="s">
        <v>300</v>
      </c>
      <c r="C56" s="1" t="s">
        <v>21</v>
      </c>
      <c r="D56" s="1">
        <v>33596</v>
      </c>
      <c r="E56" s="1" t="s">
        <v>284</v>
      </c>
      <c r="F56" s="2">
        <v>393754</v>
      </c>
      <c r="G56" s="2">
        <v>387864</v>
      </c>
      <c r="H56" s="1" t="s">
        <v>23</v>
      </c>
      <c r="I56" s="2">
        <v>393754</v>
      </c>
      <c r="J56" s="1">
        <v>100</v>
      </c>
      <c r="N56" s="1" t="s">
        <v>304</v>
      </c>
      <c r="T56" s="1" t="s">
        <v>301</v>
      </c>
      <c r="U56" s="1" t="s">
        <v>302</v>
      </c>
      <c r="V56" s="1" t="s">
        <v>303</v>
      </c>
      <c r="W56" s="1">
        <v>91302</v>
      </c>
    </row>
    <row r="57" spans="1:23" x14ac:dyDescent="0.2">
      <c r="A57" s="1" t="s">
        <v>30</v>
      </c>
      <c r="B57" s="1" t="s">
        <v>305</v>
      </c>
      <c r="C57" s="1" t="s">
        <v>21</v>
      </c>
      <c r="D57" s="1">
        <v>33596</v>
      </c>
      <c r="E57" s="1" t="s">
        <v>78</v>
      </c>
      <c r="F57" s="2">
        <v>201762</v>
      </c>
      <c r="G57" s="2">
        <v>198571</v>
      </c>
      <c r="H57" s="1" t="s">
        <v>29</v>
      </c>
      <c r="I57" s="2">
        <v>201762</v>
      </c>
      <c r="J57" s="1">
        <v>100</v>
      </c>
      <c r="N57" s="1" t="s">
        <v>306</v>
      </c>
      <c r="O57" s="1" t="s">
        <v>307</v>
      </c>
      <c r="P57" s="1" t="s">
        <v>308</v>
      </c>
      <c r="Q57" s="1" t="s">
        <v>309</v>
      </c>
      <c r="T57" s="1" t="s">
        <v>305</v>
      </c>
      <c r="U57" s="1" t="s">
        <v>21</v>
      </c>
      <c r="V57" s="1" t="s">
        <v>22</v>
      </c>
      <c r="W57" s="1">
        <v>33596</v>
      </c>
    </row>
    <row r="58" spans="1:23" x14ac:dyDescent="0.2">
      <c r="A58" s="1" t="s">
        <v>30</v>
      </c>
      <c r="B58" s="1" t="s">
        <v>310</v>
      </c>
      <c r="C58" s="1" t="s">
        <v>21</v>
      </c>
      <c r="D58" s="1">
        <v>33596</v>
      </c>
      <c r="E58" s="1" t="s">
        <v>145</v>
      </c>
      <c r="F58" s="2">
        <v>548739</v>
      </c>
      <c r="G58" s="2">
        <v>557337</v>
      </c>
      <c r="H58" s="1" t="s">
        <v>29</v>
      </c>
      <c r="I58" s="2">
        <v>361409</v>
      </c>
      <c r="J58" s="1">
        <v>66</v>
      </c>
      <c r="K58" s="1">
        <v>10.72789218</v>
      </c>
      <c r="N58" s="1" t="s">
        <v>311</v>
      </c>
      <c r="O58" s="1" t="s">
        <v>312</v>
      </c>
      <c r="P58" s="1" t="s">
        <v>313</v>
      </c>
      <c r="Q58" s="1" t="s">
        <v>314</v>
      </c>
      <c r="R58" s="1" t="s">
        <v>315</v>
      </c>
      <c r="T58" s="1" t="s">
        <v>310</v>
      </c>
      <c r="U58" s="1" t="s">
        <v>21</v>
      </c>
      <c r="V58" s="1" t="s">
        <v>22</v>
      </c>
      <c r="W58" s="1">
        <v>33596</v>
      </c>
    </row>
    <row r="59" spans="1:23" x14ac:dyDescent="0.2">
      <c r="A59" s="1" t="s">
        <v>30</v>
      </c>
      <c r="B59" s="1" t="s">
        <v>316</v>
      </c>
      <c r="C59" s="1" t="s">
        <v>21</v>
      </c>
      <c r="D59" s="1">
        <v>33596</v>
      </c>
      <c r="E59" s="1" t="s">
        <v>317</v>
      </c>
      <c r="F59" s="2">
        <v>419786</v>
      </c>
      <c r="G59" s="2">
        <v>334900</v>
      </c>
      <c r="H59" s="1" t="s">
        <v>29</v>
      </c>
      <c r="I59" s="2">
        <v>419786</v>
      </c>
      <c r="J59" s="1">
        <v>100</v>
      </c>
      <c r="N59" s="1" t="s">
        <v>318</v>
      </c>
      <c r="T59" s="1" t="s">
        <v>316</v>
      </c>
      <c r="U59" s="1" t="s">
        <v>21</v>
      </c>
      <c r="V59" s="1" t="s">
        <v>22</v>
      </c>
      <c r="W59" s="1">
        <v>33596</v>
      </c>
    </row>
    <row r="60" spans="1:23" x14ac:dyDescent="0.2">
      <c r="A60" s="1" t="s">
        <v>30</v>
      </c>
      <c r="B60" s="1" t="s">
        <v>319</v>
      </c>
      <c r="C60" s="1" t="s">
        <v>21</v>
      </c>
      <c r="D60" s="1">
        <v>33596</v>
      </c>
      <c r="E60" s="1" t="s">
        <v>320</v>
      </c>
      <c r="F60" s="2">
        <v>984724</v>
      </c>
      <c r="G60" s="2">
        <v>1006640</v>
      </c>
      <c r="H60" s="1" t="s">
        <v>29</v>
      </c>
      <c r="I60" s="2">
        <v>835395</v>
      </c>
      <c r="J60" s="1">
        <v>85</v>
      </c>
      <c r="K60" s="1">
        <v>9.4993975559999999</v>
      </c>
      <c r="N60" s="1" t="s">
        <v>321</v>
      </c>
      <c r="O60" s="1" t="s">
        <v>322</v>
      </c>
      <c r="P60" s="1" t="s">
        <v>323</v>
      </c>
      <c r="Q60" s="1" t="s">
        <v>324</v>
      </c>
      <c r="R60" s="1" t="s">
        <v>325</v>
      </c>
      <c r="S60" s="1" t="s">
        <v>326</v>
      </c>
      <c r="T60" s="1" t="s">
        <v>319</v>
      </c>
      <c r="U60" s="1" t="s">
        <v>21</v>
      </c>
      <c r="V60" s="1" t="s">
        <v>22</v>
      </c>
      <c r="W60" s="1">
        <v>33596</v>
      </c>
    </row>
    <row r="61" spans="1:23" x14ac:dyDescent="0.2">
      <c r="A61" s="1" t="s">
        <v>30</v>
      </c>
      <c r="B61" s="1" t="s">
        <v>327</v>
      </c>
      <c r="C61" s="1" t="s">
        <v>21</v>
      </c>
      <c r="D61" s="1">
        <v>33596</v>
      </c>
      <c r="E61" s="1" t="s">
        <v>328</v>
      </c>
      <c r="F61" s="2">
        <v>613898</v>
      </c>
      <c r="G61" s="2">
        <v>620730</v>
      </c>
      <c r="H61" s="1" t="s">
        <v>29</v>
      </c>
      <c r="I61" s="2">
        <v>383128</v>
      </c>
      <c r="J61" s="1">
        <v>62</v>
      </c>
      <c r="K61" s="1">
        <v>8.9859566960000006</v>
      </c>
      <c r="N61" s="1" t="s">
        <v>329</v>
      </c>
      <c r="O61" s="1" t="s">
        <v>330</v>
      </c>
      <c r="P61" s="1" t="s">
        <v>331</v>
      </c>
      <c r="T61" s="1" t="s">
        <v>327</v>
      </c>
      <c r="U61" s="1" t="s">
        <v>21</v>
      </c>
      <c r="V61" s="1" t="s">
        <v>22</v>
      </c>
      <c r="W61" s="1">
        <v>33596</v>
      </c>
    </row>
    <row r="62" spans="1:23" x14ac:dyDescent="0.2">
      <c r="A62" s="1" t="s">
        <v>30</v>
      </c>
      <c r="B62" s="1" t="s">
        <v>332</v>
      </c>
      <c r="C62" s="1" t="s">
        <v>21</v>
      </c>
      <c r="D62" s="1">
        <v>33596</v>
      </c>
      <c r="E62" s="1" t="s">
        <v>335</v>
      </c>
      <c r="F62" s="2">
        <v>354552</v>
      </c>
      <c r="G62" s="2">
        <v>374068</v>
      </c>
      <c r="H62" s="1" t="s">
        <v>23</v>
      </c>
      <c r="I62" s="2">
        <v>354552</v>
      </c>
      <c r="J62" s="1">
        <v>100</v>
      </c>
      <c r="N62" s="1" t="s">
        <v>336</v>
      </c>
      <c r="T62" s="1" t="s">
        <v>333</v>
      </c>
      <c r="U62" s="1" t="s">
        <v>334</v>
      </c>
      <c r="V62" s="1" t="s">
        <v>22</v>
      </c>
      <c r="W62" s="1">
        <v>33773</v>
      </c>
    </row>
    <row r="63" spans="1:23" x14ac:dyDescent="0.2">
      <c r="A63" s="1" t="s">
        <v>30</v>
      </c>
      <c r="B63" s="1" t="s">
        <v>337</v>
      </c>
      <c r="C63" s="1" t="s">
        <v>21</v>
      </c>
      <c r="D63" s="1">
        <v>33596</v>
      </c>
      <c r="E63" s="1" t="s">
        <v>47</v>
      </c>
      <c r="F63" s="2">
        <v>589804</v>
      </c>
      <c r="G63" s="2">
        <v>582623</v>
      </c>
      <c r="H63" s="1" t="s">
        <v>29</v>
      </c>
      <c r="I63" s="2">
        <v>353947</v>
      </c>
      <c r="J63" s="1">
        <v>60</v>
      </c>
      <c r="K63" s="1">
        <v>3.101548094</v>
      </c>
      <c r="N63" s="1" t="s">
        <v>338</v>
      </c>
      <c r="O63" s="1" t="s">
        <v>339</v>
      </c>
      <c r="P63" s="1" t="s">
        <v>340</v>
      </c>
      <c r="T63" s="1" t="s">
        <v>337</v>
      </c>
      <c r="U63" s="1" t="s">
        <v>21</v>
      </c>
      <c r="V63" s="1" t="s">
        <v>22</v>
      </c>
      <c r="W63" s="1">
        <v>33596</v>
      </c>
    </row>
    <row r="64" spans="1:23" x14ac:dyDescent="0.2">
      <c r="A64" s="1" t="s">
        <v>225</v>
      </c>
      <c r="B64" s="1" t="s">
        <v>341</v>
      </c>
      <c r="C64" s="1" t="s">
        <v>21</v>
      </c>
      <c r="D64" s="1">
        <v>33596</v>
      </c>
      <c r="E64" s="1" t="s">
        <v>335</v>
      </c>
      <c r="F64" s="2">
        <v>423008</v>
      </c>
      <c r="G64" s="2">
        <v>229000</v>
      </c>
      <c r="H64" s="1" t="s">
        <v>23</v>
      </c>
      <c r="I64" s="2">
        <v>278681</v>
      </c>
      <c r="J64" s="1">
        <v>66</v>
      </c>
      <c r="K64" s="1">
        <v>3.7950964809999999</v>
      </c>
      <c r="N64" s="1" t="s">
        <v>342</v>
      </c>
      <c r="Q64" s="1" t="s">
        <v>343</v>
      </c>
      <c r="T64" s="1" t="s">
        <v>341</v>
      </c>
      <c r="U64" s="1" t="s">
        <v>21</v>
      </c>
      <c r="V64" s="1" t="s">
        <v>22</v>
      </c>
      <c r="W64" s="1">
        <v>33596</v>
      </c>
    </row>
    <row r="65" spans="1:23" x14ac:dyDescent="0.2">
      <c r="A65" s="1" t="s">
        <v>30</v>
      </c>
      <c r="B65" s="1" t="s">
        <v>344</v>
      </c>
      <c r="C65" s="1" t="s">
        <v>21</v>
      </c>
      <c r="D65" s="1">
        <v>33596</v>
      </c>
      <c r="E65" s="1" t="s">
        <v>345</v>
      </c>
      <c r="F65" s="2">
        <v>526381</v>
      </c>
      <c r="G65" s="2">
        <v>491632</v>
      </c>
      <c r="H65" s="1" t="s">
        <v>23</v>
      </c>
      <c r="I65" s="2">
        <v>526381</v>
      </c>
      <c r="J65" s="1">
        <v>100</v>
      </c>
      <c r="N65" s="1" t="s">
        <v>346</v>
      </c>
      <c r="T65" s="1" t="s">
        <v>44</v>
      </c>
      <c r="U65" s="1" t="s">
        <v>45</v>
      </c>
      <c r="V65" s="1" t="s">
        <v>46</v>
      </c>
      <c r="W65" s="1">
        <v>75201</v>
      </c>
    </row>
    <row r="66" spans="1:23" x14ac:dyDescent="0.2">
      <c r="A66" s="1" t="s">
        <v>30</v>
      </c>
      <c r="B66" s="1" t="s">
        <v>347</v>
      </c>
      <c r="C66" s="1" t="s">
        <v>21</v>
      </c>
      <c r="D66" s="1">
        <v>33596</v>
      </c>
      <c r="E66" s="1" t="s">
        <v>194</v>
      </c>
      <c r="F66" s="2">
        <v>363084</v>
      </c>
      <c r="G66" s="2">
        <v>389347</v>
      </c>
      <c r="H66" s="1" t="s">
        <v>29</v>
      </c>
      <c r="I66" s="2">
        <v>259343</v>
      </c>
      <c r="J66" s="1">
        <v>71</v>
      </c>
      <c r="K66" s="1">
        <v>2.924377475</v>
      </c>
      <c r="N66" s="1" t="s">
        <v>348</v>
      </c>
      <c r="O66" s="1" t="s">
        <v>349</v>
      </c>
      <c r="P66" s="1" t="s">
        <v>350</v>
      </c>
      <c r="T66" s="1" t="s">
        <v>347</v>
      </c>
      <c r="U66" s="1" t="s">
        <v>21</v>
      </c>
      <c r="V66" s="1" t="s">
        <v>22</v>
      </c>
      <c r="W66" s="1">
        <v>33596</v>
      </c>
    </row>
    <row r="67" spans="1:23" x14ac:dyDescent="0.2">
      <c r="A67" s="1" t="s">
        <v>30</v>
      </c>
      <c r="B67" s="1" t="s">
        <v>351</v>
      </c>
      <c r="C67" s="1" t="s">
        <v>21</v>
      </c>
      <c r="D67" s="1">
        <v>33596</v>
      </c>
      <c r="E67" s="1" t="s">
        <v>328</v>
      </c>
      <c r="F67" s="2">
        <v>680704</v>
      </c>
      <c r="G67" s="2">
        <v>656449</v>
      </c>
      <c r="H67" s="1" t="s">
        <v>29</v>
      </c>
      <c r="I67" s="2">
        <v>680704</v>
      </c>
      <c r="J67" s="1">
        <v>100</v>
      </c>
      <c r="N67" s="1" t="s">
        <v>352</v>
      </c>
      <c r="O67" s="1" t="s">
        <v>353</v>
      </c>
      <c r="P67" s="1" t="s">
        <v>354</v>
      </c>
      <c r="Q67" s="1" t="s">
        <v>355</v>
      </c>
      <c r="R67" s="1" t="s">
        <v>356</v>
      </c>
      <c r="S67" s="1" t="s">
        <v>357</v>
      </c>
      <c r="T67" s="1" t="s">
        <v>351</v>
      </c>
      <c r="U67" s="1" t="s">
        <v>21</v>
      </c>
      <c r="V67" s="1" t="s">
        <v>22</v>
      </c>
      <c r="W67" s="1">
        <v>33596</v>
      </c>
    </row>
    <row r="68" spans="1:23" x14ac:dyDescent="0.2">
      <c r="A68" s="1" t="s">
        <v>30</v>
      </c>
      <c r="B68" s="1" t="s">
        <v>358</v>
      </c>
      <c r="C68" s="1" t="s">
        <v>21</v>
      </c>
      <c r="D68" s="1">
        <v>33596</v>
      </c>
      <c r="E68" s="1" t="s">
        <v>359</v>
      </c>
      <c r="F68" s="2">
        <v>488460</v>
      </c>
      <c r="G68" s="2">
        <v>455556</v>
      </c>
      <c r="H68" s="1" t="s">
        <v>29</v>
      </c>
      <c r="I68" s="2">
        <v>254473</v>
      </c>
      <c r="J68" s="1">
        <v>52</v>
      </c>
      <c r="K68" s="1">
        <v>3.007462072</v>
      </c>
      <c r="N68" s="1" t="s">
        <v>360</v>
      </c>
      <c r="O68" s="1" t="s">
        <v>361</v>
      </c>
      <c r="P68" s="1" t="s">
        <v>362</v>
      </c>
      <c r="Q68" s="1" t="s">
        <v>363</v>
      </c>
      <c r="R68" s="1" t="s">
        <v>361</v>
      </c>
      <c r="S68" s="1" t="s">
        <v>364</v>
      </c>
      <c r="T68" s="1" t="s">
        <v>358</v>
      </c>
      <c r="U68" s="1" t="s">
        <v>21</v>
      </c>
      <c r="V68" s="1" t="s">
        <v>22</v>
      </c>
      <c r="W68" s="1">
        <v>33596</v>
      </c>
    </row>
    <row r="69" spans="1:23" x14ac:dyDescent="0.2">
      <c r="A69" s="1" t="s">
        <v>225</v>
      </c>
      <c r="B69" s="1" t="s">
        <v>365</v>
      </c>
      <c r="C69" s="1" t="s">
        <v>21</v>
      </c>
      <c r="D69" s="1">
        <v>33596</v>
      </c>
      <c r="E69" s="1" t="s">
        <v>114</v>
      </c>
      <c r="F69" s="2">
        <v>650222</v>
      </c>
      <c r="G69" s="2">
        <v>623217</v>
      </c>
      <c r="H69" s="1" t="s">
        <v>29</v>
      </c>
      <c r="I69" s="2">
        <v>458573</v>
      </c>
      <c r="J69" s="1">
        <v>71</v>
      </c>
      <c r="K69" s="1">
        <v>7.7413330399999998</v>
      </c>
      <c r="N69" s="1" t="s">
        <v>366</v>
      </c>
      <c r="O69" s="1" t="s">
        <v>367</v>
      </c>
      <c r="P69" s="1" t="s">
        <v>368</v>
      </c>
      <c r="T69" s="1" t="s">
        <v>365</v>
      </c>
      <c r="U69" s="1" t="s">
        <v>21</v>
      </c>
      <c r="V69" s="1" t="s">
        <v>22</v>
      </c>
      <c r="W69" s="1">
        <v>33596</v>
      </c>
    </row>
    <row r="70" spans="1:23" x14ac:dyDescent="0.2">
      <c r="A70" s="1" t="s">
        <v>30</v>
      </c>
      <c r="B70" s="1" t="s">
        <v>369</v>
      </c>
      <c r="C70" s="1" t="s">
        <v>21</v>
      </c>
      <c r="D70" s="1">
        <v>33596</v>
      </c>
      <c r="E70" s="1" t="s">
        <v>64</v>
      </c>
      <c r="F70" s="2">
        <v>421211</v>
      </c>
      <c r="G70" s="2">
        <v>419177</v>
      </c>
      <c r="H70" s="1" t="s">
        <v>29</v>
      </c>
      <c r="I70" s="2">
        <v>421211</v>
      </c>
      <c r="J70" s="1">
        <v>100</v>
      </c>
      <c r="N70" s="1" t="s">
        <v>370</v>
      </c>
      <c r="Q70" s="1" t="s">
        <v>371</v>
      </c>
      <c r="T70" s="1" t="s">
        <v>369</v>
      </c>
      <c r="U70" s="1" t="s">
        <v>21</v>
      </c>
      <c r="V70" s="1" t="s">
        <v>22</v>
      </c>
      <c r="W70" s="1">
        <v>33596</v>
      </c>
    </row>
    <row r="71" spans="1:23" x14ac:dyDescent="0.2">
      <c r="A71" s="1" t="s">
        <v>30</v>
      </c>
      <c r="B71" s="1" t="s">
        <v>372</v>
      </c>
      <c r="C71" s="1" t="s">
        <v>21</v>
      </c>
      <c r="D71" s="1">
        <v>33596</v>
      </c>
      <c r="E71" s="1" t="s">
        <v>373</v>
      </c>
      <c r="F71" s="2">
        <v>367089</v>
      </c>
      <c r="G71" s="2">
        <v>364482</v>
      </c>
      <c r="H71" s="1" t="s">
        <v>29</v>
      </c>
      <c r="I71" s="2">
        <v>302259</v>
      </c>
      <c r="J71" s="1">
        <v>82</v>
      </c>
      <c r="K71" s="1">
        <v>23.464451319999998</v>
      </c>
      <c r="L71" s="1">
        <v>5.3945588469999999</v>
      </c>
      <c r="N71" s="1" t="s">
        <v>374</v>
      </c>
      <c r="O71" s="1" t="s">
        <v>375</v>
      </c>
      <c r="P71" s="1" t="s">
        <v>376</v>
      </c>
      <c r="Q71" s="1" t="s">
        <v>377</v>
      </c>
      <c r="T71" s="1" t="s">
        <v>372</v>
      </c>
      <c r="U71" s="1" t="s">
        <v>21</v>
      </c>
      <c r="V71" s="1" t="s">
        <v>22</v>
      </c>
      <c r="W71" s="1">
        <v>33596</v>
      </c>
    </row>
    <row r="72" spans="1:23" x14ac:dyDescent="0.2">
      <c r="A72" s="1" t="s">
        <v>30</v>
      </c>
      <c r="B72" s="1" t="s">
        <v>378</v>
      </c>
      <c r="C72" s="1" t="s">
        <v>21</v>
      </c>
      <c r="D72" s="1">
        <v>33596</v>
      </c>
      <c r="E72" s="1" t="s">
        <v>101</v>
      </c>
      <c r="F72" s="2">
        <v>538078</v>
      </c>
      <c r="G72" s="2">
        <v>2000</v>
      </c>
      <c r="H72" s="1" t="s">
        <v>29</v>
      </c>
      <c r="I72" s="2">
        <v>501359</v>
      </c>
      <c r="J72" s="1">
        <v>93</v>
      </c>
      <c r="K72" s="1">
        <v>13.141870669999999</v>
      </c>
      <c r="N72" s="1" t="s">
        <v>380</v>
      </c>
      <c r="O72" s="1" t="s">
        <v>381</v>
      </c>
      <c r="P72" s="1" t="s">
        <v>382</v>
      </c>
      <c r="Q72" s="1" t="s">
        <v>383</v>
      </c>
      <c r="T72" s="1" t="s">
        <v>378</v>
      </c>
      <c r="U72" s="1" t="s">
        <v>21</v>
      </c>
      <c r="V72" s="1" t="s">
        <v>22</v>
      </c>
      <c r="W72" s="1">
        <v>33596</v>
      </c>
    </row>
    <row r="73" spans="1:23" x14ac:dyDescent="0.2">
      <c r="A73" s="1" t="s">
        <v>225</v>
      </c>
      <c r="B73" s="1" t="s">
        <v>384</v>
      </c>
      <c r="C73" s="1" t="s">
        <v>21</v>
      </c>
      <c r="D73" s="1">
        <v>33596</v>
      </c>
      <c r="F73" s="2">
        <v>92265</v>
      </c>
      <c r="G73" s="2">
        <v>92265</v>
      </c>
      <c r="H73" s="1" t="s">
        <v>29</v>
      </c>
      <c r="I73" s="2">
        <v>17002</v>
      </c>
      <c r="J73" s="1">
        <v>18</v>
      </c>
      <c r="K73" s="1">
        <v>17.953698630000002</v>
      </c>
      <c r="N73" s="1" t="s">
        <v>387</v>
      </c>
      <c r="Q73" s="1" t="s">
        <v>388</v>
      </c>
      <c r="T73" s="1" t="s">
        <v>385</v>
      </c>
      <c r="U73" s="1" t="s">
        <v>386</v>
      </c>
      <c r="V73" s="1" t="s">
        <v>22</v>
      </c>
      <c r="W73" s="1">
        <v>33547</v>
      </c>
    </row>
    <row r="74" spans="1:23" x14ac:dyDescent="0.2">
      <c r="A74" s="1" t="s">
        <v>30</v>
      </c>
      <c r="B74" s="1" t="s">
        <v>389</v>
      </c>
      <c r="C74" s="1" t="s">
        <v>21</v>
      </c>
      <c r="D74" s="1">
        <v>33596</v>
      </c>
      <c r="E74" s="1" t="s">
        <v>145</v>
      </c>
      <c r="F74" s="2">
        <v>524709</v>
      </c>
      <c r="G74" s="2">
        <v>532006</v>
      </c>
      <c r="H74" s="1" t="s">
        <v>29</v>
      </c>
      <c r="I74" s="2">
        <v>263394</v>
      </c>
      <c r="J74" s="1">
        <v>50</v>
      </c>
      <c r="K74" s="1">
        <v>4.1768169110000004</v>
      </c>
      <c r="N74" s="1" t="s">
        <v>390</v>
      </c>
      <c r="Q74" s="1" t="s">
        <v>391</v>
      </c>
      <c r="T74" s="1" t="s">
        <v>389</v>
      </c>
      <c r="U74" s="1" t="s">
        <v>21</v>
      </c>
      <c r="V74" s="1" t="s">
        <v>22</v>
      </c>
      <c r="W74" s="1">
        <v>33596</v>
      </c>
    </row>
    <row r="75" spans="1:23" x14ac:dyDescent="0.2">
      <c r="A75" s="1" t="s">
        <v>30</v>
      </c>
      <c r="B75" s="1" t="s">
        <v>392</v>
      </c>
      <c r="C75" s="1" t="s">
        <v>21</v>
      </c>
      <c r="D75" s="1">
        <v>33596</v>
      </c>
      <c r="E75" s="1" t="s">
        <v>395</v>
      </c>
      <c r="F75" s="2">
        <v>577960</v>
      </c>
      <c r="G75" s="2">
        <v>564596</v>
      </c>
      <c r="H75" s="1" t="s">
        <v>29</v>
      </c>
      <c r="I75" s="2">
        <v>206784</v>
      </c>
      <c r="J75" s="1">
        <v>36</v>
      </c>
      <c r="K75" s="1">
        <v>3.4053115350000001</v>
      </c>
      <c r="N75" s="1" t="s">
        <v>396</v>
      </c>
      <c r="O75" s="1" t="s">
        <v>397</v>
      </c>
      <c r="P75" s="1" t="s">
        <v>398</v>
      </c>
      <c r="T75" s="1" t="s">
        <v>393</v>
      </c>
      <c r="U75" s="1" t="s">
        <v>394</v>
      </c>
      <c r="V75" s="1" t="s">
        <v>22</v>
      </c>
      <c r="W75" s="1">
        <v>33145</v>
      </c>
    </row>
    <row r="76" spans="1:23" x14ac:dyDescent="0.2">
      <c r="A76" s="1" t="s">
        <v>30</v>
      </c>
      <c r="B76" s="1" t="s">
        <v>399</v>
      </c>
      <c r="C76" s="1" t="s">
        <v>21</v>
      </c>
      <c r="D76" s="1">
        <v>33596</v>
      </c>
      <c r="E76" s="1" t="s">
        <v>328</v>
      </c>
      <c r="F76" s="2">
        <v>652368</v>
      </c>
      <c r="G76" s="2">
        <v>661278</v>
      </c>
      <c r="H76" s="1" t="s">
        <v>29</v>
      </c>
      <c r="I76" s="2">
        <v>592701</v>
      </c>
      <c r="J76" s="1">
        <v>91</v>
      </c>
      <c r="K76" s="1">
        <v>12.074666369999999</v>
      </c>
      <c r="N76" s="1" t="s">
        <v>400</v>
      </c>
      <c r="O76" s="1" t="s">
        <v>401</v>
      </c>
      <c r="P76" s="1" t="s">
        <v>402</v>
      </c>
      <c r="Q76" s="1" t="s">
        <v>403</v>
      </c>
      <c r="R76" s="1" t="s">
        <v>404</v>
      </c>
      <c r="S76" s="1" t="s">
        <v>405</v>
      </c>
      <c r="T76" s="1" t="s">
        <v>399</v>
      </c>
      <c r="U76" s="1" t="s">
        <v>21</v>
      </c>
      <c r="V76" s="1" t="s">
        <v>22</v>
      </c>
      <c r="W76" s="1">
        <v>33596</v>
      </c>
    </row>
    <row r="77" spans="1:23" x14ac:dyDescent="0.2">
      <c r="A77" s="1" t="s">
        <v>30</v>
      </c>
      <c r="B77" s="1" t="s">
        <v>406</v>
      </c>
      <c r="C77" s="1" t="s">
        <v>21</v>
      </c>
      <c r="D77" s="1">
        <v>33596</v>
      </c>
      <c r="E77" s="1" t="s">
        <v>47</v>
      </c>
      <c r="F77" s="2">
        <v>414229</v>
      </c>
      <c r="G77" s="2">
        <v>419557</v>
      </c>
      <c r="H77" s="1" t="s">
        <v>23</v>
      </c>
      <c r="I77" s="2">
        <v>221444</v>
      </c>
      <c r="J77" s="1">
        <v>53</v>
      </c>
      <c r="K77" s="1">
        <v>4.3811179859999996</v>
      </c>
      <c r="N77" s="1" t="s">
        <v>407</v>
      </c>
      <c r="Q77" s="1" t="s">
        <v>408</v>
      </c>
      <c r="T77" s="1" t="s">
        <v>406</v>
      </c>
      <c r="U77" s="1" t="s">
        <v>21</v>
      </c>
      <c r="V77" s="1" t="s">
        <v>22</v>
      </c>
      <c r="W77" s="1">
        <v>33596</v>
      </c>
    </row>
    <row r="78" spans="1:23" x14ac:dyDescent="0.2">
      <c r="A78" s="1" t="s">
        <v>30</v>
      </c>
      <c r="B78" s="1" t="s">
        <v>409</v>
      </c>
      <c r="C78" s="1" t="s">
        <v>21</v>
      </c>
      <c r="D78" s="1">
        <v>33596</v>
      </c>
      <c r="E78" s="1" t="s">
        <v>410</v>
      </c>
      <c r="F78" s="2">
        <v>508840</v>
      </c>
      <c r="G78" s="2">
        <v>457036</v>
      </c>
      <c r="H78" s="1" t="s">
        <v>29</v>
      </c>
      <c r="I78" s="2">
        <v>235336</v>
      </c>
      <c r="J78" s="1">
        <v>46</v>
      </c>
      <c r="K78" s="1">
        <v>6.5104885860000001</v>
      </c>
      <c r="L78" s="1">
        <v>2.3488599219999999</v>
      </c>
      <c r="N78" s="1" t="s">
        <v>411</v>
      </c>
      <c r="O78" s="1" t="s">
        <v>412</v>
      </c>
      <c r="P78" s="1">
        <v>7862507923</v>
      </c>
      <c r="T78" s="1" t="s">
        <v>409</v>
      </c>
      <c r="U78" s="1" t="s">
        <v>21</v>
      </c>
      <c r="V78" s="1" t="s">
        <v>22</v>
      </c>
      <c r="W78" s="1">
        <v>33596</v>
      </c>
    </row>
    <row r="79" spans="1:23" x14ac:dyDescent="0.2">
      <c r="A79" s="1" t="s">
        <v>30</v>
      </c>
      <c r="B79" s="1" t="s">
        <v>413</v>
      </c>
      <c r="C79" s="1" t="s">
        <v>21</v>
      </c>
      <c r="D79" s="1">
        <v>33596</v>
      </c>
      <c r="E79" s="1" t="s">
        <v>414</v>
      </c>
      <c r="F79" s="2">
        <v>584178</v>
      </c>
      <c r="G79" s="2">
        <v>597849</v>
      </c>
      <c r="H79" s="1" t="s">
        <v>29</v>
      </c>
      <c r="I79" s="2">
        <v>557748</v>
      </c>
      <c r="J79" s="1">
        <v>95</v>
      </c>
      <c r="K79" s="1">
        <v>16.5719782</v>
      </c>
      <c r="N79" s="1" t="s">
        <v>415</v>
      </c>
      <c r="Q79" s="1" t="s">
        <v>416</v>
      </c>
      <c r="T79" s="1" t="s">
        <v>413</v>
      </c>
      <c r="U79" s="1" t="s">
        <v>21</v>
      </c>
      <c r="V79" s="1" t="s">
        <v>22</v>
      </c>
      <c r="W79" s="1">
        <v>33596</v>
      </c>
    </row>
    <row r="80" spans="1:23" x14ac:dyDescent="0.2">
      <c r="A80" s="1" t="s">
        <v>30</v>
      </c>
      <c r="B80" s="1" t="s">
        <v>417</v>
      </c>
      <c r="C80" s="1" t="s">
        <v>21</v>
      </c>
      <c r="D80" s="1">
        <v>33596</v>
      </c>
      <c r="E80" s="1" t="s">
        <v>418</v>
      </c>
      <c r="F80" s="2">
        <v>526100</v>
      </c>
      <c r="G80" s="2">
        <v>544249</v>
      </c>
      <c r="H80" s="1" t="s">
        <v>29</v>
      </c>
      <c r="I80" s="2">
        <v>452903</v>
      </c>
      <c r="J80" s="1">
        <v>86</v>
      </c>
      <c r="K80" s="1">
        <v>12.7547739</v>
      </c>
      <c r="N80" s="1" t="s">
        <v>419</v>
      </c>
      <c r="O80" s="1" t="s">
        <v>420</v>
      </c>
      <c r="P80" s="1" t="s">
        <v>421</v>
      </c>
      <c r="Q80" s="1" t="s">
        <v>419</v>
      </c>
      <c r="T80" s="1" t="s">
        <v>417</v>
      </c>
      <c r="U80" s="1" t="s">
        <v>21</v>
      </c>
      <c r="V80" s="1" t="s">
        <v>22</v>
      </c>
      <c r="W80" s="1">
        <v>33596</v>
      </c>
    </row>
    <row r="81" spans="1:23" x14ac:dyDescent="0.2">
      <c r="A81" s="1" t="s">
        <v>30</v>
      </c>
      <c r="B81" s="1" t="s">
        <v>422</v>
      </c>
      <c r="C81" s="1" t="s">
        <v>21</v>
      </c>
      <c r="D81" s="1">
        <v>33596</v>
      </c>
      <c r="E81" s="1" t="s">
        <v>423</v>
      </c>
      <c r="F81" s="2">
        <v>525935</v>
      </c>
      <c r="G81" s="2">
        <v>534943</v>
      </c>
      <c r="H81" s="1" t="s">
        <v>29</v>
      </c>
      <c r="I81" s="2">
        <v>525935</v>
      </c>
      <c r="J81" s="1">
        <v>100</v>
      </c>
      <c r="N81" s="1" t="s">
        <v>424</v>
      </c>
      <c r="O81" s="1" t="s">
        <v>425</v>
      </c>
      <c r="P81" s="1" t="s">
        <v>426</v>
      </c>
      <c r="Q81" s="1" t="s">
        <v>424</v>
      </c>
      <c r="T81" s="1" t="s">
        <v>422</v>
      </c>
      <c r="U81" s="1" t="s">
        <v>21</v>
      </c>
      <c r="V81" s="1" t="s">
        <v>22</v>
      </c>
      <c r="W81" s="1">
        <v>33596</v>
      </c>
    </row>
    <row r="82" spans="1:23" x14ac:dyDescent="0.2">
      <c r="A82" s="1" t="s">
        <v>24</v>
      </c>
      <c r="B82" s="1" t="s">
        <v>427</v>
      </c>
      <c r="C82" s="1" t="s">
        <v>21</v>
      </c>
      <c r="D82" s="1">
        <v>33596</v>
      </c>
      <c r="F82" s="2">
        <v>66580</v>
      </c>
      <c r="G82" s="2">
        <v>66580</v>
      </c>
      <c r="H82" s="1" t="s">
        <v>23</v>
      </c>
      <c r="I82" s="2">
        <v>66580</v>
      </c>
      <c r="J82" s="1">
        <v>100</v>
      </c>
      <c r="N82" s="1" t="s">
        <v>273</v>
      </c>
      <c r="T82" s="1" t="s">
        <v>270</v>
      </c>
      <c r="U82" s="1" t="s">
        <v>271</v>
      </c>
      <c r="V82" s="1" t="s">
        <v>272</v>
      </c>
      <c r="W82" s="1">
        <v>10017</v>
      </c>
    </row>
    <row r="83" spans="1:23" x14ac:dyDescent="0.2">
      <c r="A83" s="1" t="s">
        <v>30</v>
      </c>
      <c r="B83" s="1" t="s">
        <v>428</v>
      </c>
      <c r="C83" s="1" t="s">
        <v>21</v>
      </c>
      <c r="D83" s="1">
        <v>33596</v>
      </c>
      <c r="E83" s="1" t="s">
        <v>429</v>
      </c>
      <c r="F83" s="2">
        <v>464588</v>
      </c>
      <c r="G83" s="2">
        <v>470704</v>
      </c>
      <c r="H83" s="1" t="s">
        <v>29</v>
      </c>
      <c r="I83" s="2">
        <v>197537</v>
      </c>
      <c r="J83" s="1">
        <v>43</v>
      </c>
      <c r="K83" s="1">
        <v>4.7063868040000001</v>
      </c>
      <c r="L83" s="1">
        <v>2.7413330400000002</v>
      </c>
      <c r="N83" s="1" t="s">
        <v>430</v>
      </c>
      <c r="O83" s="1" t="s">
        <v>431</v>
      </c>
      <c r="Q83" s="1" t="s">
        <v>432</v>
      </c>
      <c r="R83" s="1" t="s">
        <v>431</v>
      </c>
      <c r="S83" s="1" t="s">
        <v>433</v>
      </c>
      <c r="T83" s="1" t="s">
        <v>428</v>
      </c>
      <c r="U83" s="1" t="s">
        <v>21</v>
      </c>
      <c r="V83" s="1" t="s">
        <v>22</v>
      </c>
      <c r="W83" s="1">
        <v>33596</v>
      </c>
    </row>
    <row r="84" spans="1:23" x14ac:dyDescent="0.2">
      <c r="A84" s="1" t="s">
        <v>30</v>
      </c>
      <c r="B84" s="1" t="s">
        <v>434</v>
      </c>
      <c r="C84" s="1" t="s">
        <v>21</v>
      </c>
      <c r="D84" s="1">
        <v>33596</v>
      </c>
      <c r="E84" s="1" t="s">
        <v>78</v>
      </c>
      <c r="F84" s="2">
        <v>605728</v>
      </c>
      <c r="G84" s="2">
        <v>569874</v>
      </c>
      <c r="H84" s="1" t="s">
        <v>29</v>
      </c>
      <c r="I84" s="2">
        <v>528229</v>
      </c>
      <c r="J84" s="1">
        <v>87</v>
      </c>
      <c r="K84" s="1">
        <v>6.8784298140000004</v>
      </c>
      <c r="N84" s="1" t="s">
        <v>435</v>
      </c>
      <c r="O84" s="1" t="s">
        <v>436</v>
      </c>
      <c r="P84" s="1" t="s">
        <v>437</v>
      </c>
      <c r="T84" s="1" t="s">
        <v>434</v>
      </c>
      <c r="U84" s="1" t="s">
        <v>21</v>
      </c>
      <c r="V84" s="1" t="s">
        <v>22</v>
      </c>
      <c r="W84" s="1">
        <v>33596</v>
      </c>
    </row>
    <row r="85" spans="1:23" x14ac:dyDescent="0.2">
      <c r="A85" s="1" t="s">
        <v>30</v>
      </c>
      <c r="B85" s="1" t="s">
        <v>438</v>
      </c>
      <c r="C85" s="1" t="s">
        <v>21</v>
      </c>
      <c r="D85" s="1">
        <v>33596</v>
      </c>
      <c r="E85" s="1" t="s">
        <v>245</v>
      </c>
      <c r="F85" s="2">
        <v>504735</v>
      </c>
      <c r="G85" s="2">
        <v>497978</v>
      </c>
      <c r="H85" s="1" t="s">
        <v>29</v>
      </c>
      <c r="I85" s="2">
        <v>482685</v>
      </c>
      <c r="J85" s="1">
        <v>96</v>
      </c>
      <c r="K85" s="1">
        <v>28.257462069999999</v>
      </c>
      <c r="N85" s="1" t="s">
        <v>442</v>
      </c>
      <c r="Q85" s="1" t="s">
        <v>443</v>
      </c>
      <c r="T85" s="1" t="s">
        <v>439</v>
      </c>
      <c r="U85" s="1" t="s">
        <v>440</v>
      </c>
      <c r="V85" s="1" t="s">
        <v>441</v>
      </c>
      <c r="W85" s="1">
        <v>80109</v>
      </c>
    </row>
    <row r="86" spans="1:23" x14ac:dyDescent="0.2">
      <c r="A86" s="1" t="s">
        <v>30</v>
      </c>
      <c r="B86" s="1" t="s">
        <v>444</v>
      </c>
      <c r="C86" s="1" t="s">
        <v>120</v>
      </c>
      <c r="D86" s="1">
        <v>33511</v>
      </c>
      <c r="E86" s="1" t="s">
        <v>445</v>
      </c>
      <c r="F86" s="2">
        <v>250427</v>
      </c>
      <c r="G86" s="2">
        <v>346509</v>
      </c>
      <c r="H86" s="1" t="s">
        <v>29</v>
      </c>
      <c r="I86" s="2">
        <v>-3270</v>
      </c>
      <c r="J86" s="1">
        <v>100</v>
      </c>
      <c r="K86" s="1">
        <v>3.3300427180000001</v>
      </c>
      <c r="L86" s="1">
        <v>2.0854885859999999</v>
      </c>
      <c r="M86" s="1">
        <v>0.39993519100000002</v>
      </c>
      <c r="N86" s="1" t="s">
        <v>446</v>
      </c>
      <c r="T86" s="1" t="s">
        <v>444</v>
      </c>
      <c r="U86" s="1" t="s">
        <v>120</v>
      </c>
      <c r="V86" s="1" t="s">
        <v>22</v>
      </c>
      <c r="W86" s="1">
        <v>33511</v>
      </c>
    </row>
    <row r="87" spans="1:23" x14ac:dyDescent="0.2">
      <c r="A87" s="1" t="s">
        <v>30</v>
      </c>
      <c r="B87" s="1" t="s">
        <v>447</v>
      </c>
      <c r="C87" s="1" t="s">
        <v>21</v>
      </c>
      <c r="D87" s="1">
        <v>33596</v>
      </c>
      <c r="E87" s="1" t="s">
        <v>448</v>
      </c>
      <c r="F87" s="2">
        <v>827309</v>
      </c>
      <c r="G87" s="2">
        <v>836126</v>
      </c>
      <c r="H87" s="1" t="s">
        <v>29</v>
      </c>
      <c r="I87" s="2">
        <v>457172</v>
      </c>
      <c r="J87" s="1">
        <v>55</v>
      </c>
      <c r="K87" s="1">
        <v>8.0854885860000003</v>
      </c>
      <c r="L87" s="1">
        <v>6.2090749760000001</v>
      </c>
      <c r="N87" s="1" t="s">
        <v>449</v>
      </c>
      <c r="O87" s="1" t="s">
        <v>450</v>
      </c>
      <c r="P87" s="1" t="s">
        <v>451</v>
      </c>
      <c r="Q87" s="1" t="s">
        <v>452</v>
      </c>
      <c r="T87" s="1" t="s">
        <v>447</v>
      </c>
      <c r="U87" s="1" t="s">
        <v>21</v>
      </c>
      <c r="V87" s="1" t="s">
        <v>22</v>
      </c>
      <c r="W87" s="1">
        <v>33596</v>
      </c>
    </row>
    <row r="88" spans="1:23" x14ac:dyDescent="0.2">
      <c r="A88" s="1" t="s">
        <v>30</v>
      </c>
      <c r="B88" s="1" t="s">
        <v>453</v>
      </c>
      <c r="C88" s="1" t="s">
        <v>21</v>
      </c>
      <c r="D88" s="1">
        <v>33596</v>
      </c>
      <c r="E88" s="1" t="s">
        <v>78</v>
      </c>
      <c r="F88" s="2">
        <v>305960</v>
      </c>
      <c r="G88" s="2">
        <v>287737</v>
      </c>
      <c r="H88" s="1" t="s">
        <v>23</v>
      </c>
      <c r="I88" s="2">
        <v>305960</v>
      </c>
      <c r="J88" s="1">
        <v>100</v>
      </c>
      <c r="N88" s="1" t="s">
        <v>454</v>
      </c>
      <c r="T88" s="1" t="s">
        <v>453</v>
      </c>
      <c r="U88" s="1" t="s">
        <v>21</v>
      </c>
      <c r="V88" s="1" t="s">
        <v>22</v>
      </c>
      <c r="W88" s="1">
        <v>33596</v>
      </c>
    </row>
    <row r="89" spans="1:23" x14ac:dyDescent="0.2">
      <c r="A89" s="1" t="s">
        <v>30</v>
      </c>
      <c r="B89" s="1" t="s">
        <v>455</v>
      </c>
      <c r="C89" s="1" t="s">
        <v>21</v>
      </c>
      <c r="D89" s="1">
        <v>33596</v>
      </c>
      <c r="E89" s="1" t="s">
        <v>132</v>
      </c>
      <c r="F89" s="2">
        <v>619677</v>
      </c>
      <c r="G89" s="2">
        <v>349900</v>
      </c>
      <c r="H89" s="1" t="s">
        <v>29</v>
      </c>
      <c r="I89" s="2">
        <v>135914</v>
      </c>
      <c r="J89" s="1">
        <v>22</v>
      </c>
      <c r="K89" s="1">
        <v>7.0477846529999999</v>
      </c>
      <c r="L89" s="1">
        <v>3.4967093839999999</v>
      </c>
      <c r="N89" s="1" t="s">
        <v>456</v>
      </c>
      <c r="O89" s="1" t="s">
        <v>457</v>
      </c>
      <c r="P89" s="1" t="s">
        <v>458</v>
      </c>
      <c r="T89" s="1" t="s">
        <v>455</v>
      </c>
      <c r="U89" s="1" t="s">
        <v>21</v>
      </c>
      <c r="V89" s="1" t="s">
        <v>22</v>
      </c>
      <c r="W89" s="1">
        <v>33596</v>
      </c>
    </row>
    <row r="90" spans="1:23" x14ac:dyDescent="0.2">
      <c r="A90" s="1" t="s">
        <v>30</v>
      </c>
      <c r="B90" s="1" t="s">
        <v>459</v>
      </c>
      <c r="C90" s="1" t="s">
        <v>21</v>
      </c>
      <c r="D90" s="1">
        <v>33596</v>
      </c>
      <c r="E90" s="1" t="s">
        <v>281</v>
      </c>
      <c r="F90" s="2">
        <v>584431</v>
      </c>
      <c r="G90" s="2">
        <v>589955</v>
      </c>
      <c r="H90" s="1" t="s">
        <v>29</v>
      </c>
      <c r="I90" s="2">
        <v>512801</v>
      </c>
      <c r="J90" s="1">
        <v>88</v>
      </c>
      <c r="K90" s="1">
        <v>9.2278921799999996</v>
      </c>
      <c r="N90" s="1" t="s">
        <v>460</v>
      </c>
      <c r="O90" s="1" t="s">
        <v>461</v>
      </c>
      <c r="P90" s="1" t="s">
        <v>462</v>
      </c>
      <c r="Q90" s="1" t="s">
        <v>463</v>
      </c>
      <c r="R90" s="1" t="s">
        <v>461</v>
      </c>
      <c r="S90" s="1" t="s">
        <v>464</v>
      </c>
      <c r="T90" s="1" t="s">
        <v>459</v>
      </c>
      <c r="U90" s="1" t="s">
        <v>21</v>
      </c>
      <c r="V90" s="1" t="s">
        <v>22</v>
      </c>
      <c r="W90" s="1">
        <v>33596</v>
      </c>
    </row>
    <row r="91" spans="1:23" x14ac:dyDescent="0.2">
      <c r="A91" s="1" t="s">
        <v>30</v>
      </c>
      <c r="B91" s="1" t="s">
        <v>465</v>
      </c>
      <c r="C91" s="1" t="s">
        <v>21</v>
      </c>
      <c r="D91" s="1">
        <v>33596</v>
      </c>
      <c r="E91" s="1" t="s">
        <v>466</v>
      </c>
      <c r="F91" s="2">
        <v>417679</v>
      </c>
      <c r="G91" s="2">
        <v>430240</v>
      </c>
      <c r="H91" s="1" t="s">
        <v>29</v>
      </c>
      <c r="I91" s="2">
        <v>417679</v>
      </c>
      <c r="J91" s="1">
        <v>100</v>
      </c>
      <c r="N91" s="1" t="s">
        <v>467</v>
      </c>
      <c r="P91" s="1" t="s">
        <v>468</v>
      </c>
      <c r="T91" s="1" t="s">
        <v>465</v>
      </c>
      <c r="U91" s="1" t="s">
        <v>21</v>
      </c>
      <c r="V91" s="1" t="s">
        <v>22</v>
      </c>
      <c r="W91" s="1">
        <v>33596</v>
      </c>
    </row>
    <row r="92" spans="1:23" x14ac:dyDescent="0.2">
      <c r="A92" s="1" t="s">
        <v>30</v>
      </c>
      <c r="B92" s="1" t="s">
        <v>469</v>
      </c>
      <c r="C92" s="1" t="s">
        <v>21</v>
      </c>
      <c r="D92" s="1">
        <v>33596</v>
      </c>
      <c r="E92" s="1" t="s">
        <v>155</v>
      </c>
      <c r="F92" s="2">
        <v>512051</v>
      </c>
      <c r="G92" s="2">
        <v>499645</v>
      </c>
      <c r="H92" s="1" t="s">
        <v>29</v>
      </c>
      <c r="I92" s="2">
        <v>198972</v>
      </c>
      <c r="J92" s="1">
        <v>39</v>
      </c>
      <c r="K92" s="1">
        <v>4.055849169</v>
      </c>
      <c r="L92" s="1">
        <v>0.76821476099999997</v>
      </c>
      <c r="N92" s="1" t="s">
        <v>470</v>
      </c>
      <c r="O92" s="1" t="s">
        <v>471</v>
      </c>
      <c r="P92" s="1" t="s">
        <v>472</v>
      </c>
      <c r="Q92" s="1" t="s">
        <v>473</v>
      </c>
      <c r="R92" s="1" t="s">
        <v>471</v>
      </c>
      <c r="S92" s="1" t="s">
        <v>474</v>
      </c>
      <c r="T92" s="1" t="s">
        <v>469</v>
      </c>
      <c r="U92" s="1" t="s">
        <v>21</v>
      </c>
      <c r="V92" s="1" t="s">
        <v>22</v>
      </c>
      <c r="W92" s="1">
        <v>33596</v>
      </c>
    </row>
    <row r="93" spans="1:23" x14ac:dyDescent="0.2">
      <c r="A93" s="1" t="s">
        <v>30</v>
      </c>
      <c r="B93" s="1" t="s">
        <v>475</v>
      </c>
      <c r="C93" s="1" t="s">
        <v>21</v>
      </c>
      <c r="D93" s="1">
        <v>33596</v>
      </c>
      <c r="E93" s="1" t="s">
        <v>125</v>
      </c>
      <c r="F93" s="2">
        <v>493249</v>
      </c>
      <c r="G93" s="2">
        <v>504161</v>
      </c>
      <c r="H93" s="1" t="s">
        <v>29</v>
      </c>
      <c r="I93" s="2">
        <v>322730</v>
      </c>
      <c r="J93" s="1">
        <v>65</v>
      </c>
      <c r="K93" s="1">
        <v>9.5746663739999995</v>
      </c>
      <c r="N93" s="1" t="s">
        <v>476</v>
      </c>
      <c r="T93" s="1" t="s">
        <v>475</v>
      </c>
      <c r="U93" s="1" t="s">
        <v>21</v>
      </c>
      <c r="V93" s="1" t="s">
        <v>22</v>
      </c>
      <c r="W93" s="1">
        <v>33596</v>
      </c>
    </row>
    <row r="94" spans="1:23" x14ac:dyDescent="0.2">
      <c r="A94" s="1" t="s">
        <v>30</v>
      </c>
      <c r="B94" s="1" t="s">
        <v>477</v>
      </c>
      <c r="C94" s="1" t="s">
        <v>21</v>
      </c>
      <c r="D94" s="1">
        <v>33596</v>
      </c>
      <c r="E94" s="1" t="s">
        <v>478</v>
      </c>
      <c r="F94" s="2">
        <v>407093</v>
      </c>
      <c r="G94" s="2">
        <v>375588</v>
      </c>
      <c r="H94" s="1" t="s">
        <v>29</v>
      </c>
      <c r="I94" s="2">
        <v>289880</v>
      </c>
      <c r="J94" s="1">
        <v>71</v>
      </c>
      <c r="K94" s="1">
        <v>18.671952059999999</v>
      </c>
      <c r="N94" s="1" t="s">
        <v>479</v>
      </c>
      <c r="T94" s="1" t="s">
        <v>477</v>
      </c>
      <c r="U94" s="1" t="s">
        <v>21</v>
      </c>
      <c r="V94" s="1" t="s">
        <v>22</v>
      </c>
      <c r="W94" s="1">
        <v>33596</v>
      </c>
    </row>
    <row r="95" spans="1:23" x14ac:dyDescent="0.2">
      <c r="A95" s="1" t="s">
        <v>24</v>
      </c>
      <c r="B95" s="1" t="s">
        <v>480</v>
      </c>
      <c r="C95" s="1" t="s">
        <v>21</v>
      </c>
      <c r="D95" s="1">
        <v>33596</v>
      </c>
      <c r="E95" s="1" t="s">
        <v>483</v>
      </c>
      <c r="F95" s="2">
        <v>65414</v>
      </c>
      <c r="G95" s="2">
        <v>27018</v>
      </c>
      <c r="H95" s="1" t="s">
        <v>23</v>
      </c>
      <c r="I95" s="2">
        <v>65414</v>
      </c>
      <c r="J95" s="1">
        <v>100</v>
      </c>
      <c r="N95" s="1" t="s">
        <v>484</v>
      </c>
      <c r="T95" s="1" t="s">
        <v>481</v>
      </c>
      <c r="U95" s="1" t="s">
        <v>482</v>
      </c>
      <c r="V95" s="1" t="s">
        <v>22</v>
      </c>
      <c r="W95" s="1">
        <v>33618</v>
      </c>
    </row>
    <row r="96" spans="1:23" x14ac:dyDescent="0.2">
      <c r="A96" s="1" t="s">
        <v>30</v>
      </c>
      <c r="B96" s="1" t="s">
        <v>485</v>
      </c>
      <c r="C96" s="1" t="s">
        <v>21</v>
      </c>
      <c r="D96" s="1">
        <v>33596</v>
      </c>
      <c r="E96" s="1" t="s">
        <v>486</v>
      </c>
      <c r="F96" s="2">
        <v>359826</v>
      </c>
      <c r="G96" s="2">
        <v>359311</v>
      </c>
      <c r="H96" s="1" t="s">
        <v>23</v>
      </c>
      <c r="I96" s="2">
        <v>359826</v>
      </c>
      <c r="J96" s="1">
        <v>100</v>
      </c>
      <c r="N96" s="1" t="s">
        <v>487</v>
      </c>
      <c r="T96" s="1" t="s">
        <v>50</v>
      </c>
      <c r="U96" s="1" t="s">
        <v>51</v>
      </c>
      <c r="V96" s="1" t="s">
        <v>52</v>
      </c>
      <c r="W96" s="1">
        <v>85261</v>
      </c>
    </row>
    <row r="97" spans="1:23" x14ac:dyDescent="0.2">
      <c r="A97" s="1" t="s">
        <v>30</v>
      </c>
      <c r="B97" s="1" t="s">
        <v>488</v>
      </c>
      <c r="C97" s="1" t="s">
        <v>21</v>
      </c>
      <c r="D97" s="1">
        <v>33596</v>
      </c>
      <c r="E97" s="1" t="s">
        <v>489</v>
      </c>
      <c r="F97" s="2">
        <v>484256</v>
      </c>
      <c r="G97" s="2">
        <v>483147</v>
      </c>
      <c r="H97" s="1" t="s">
        <v>29</v>
      </c>
      <c r="I97" s="2">
        <v>471413</v>
      </c>
      <c r="J97" s="1">
        <v>97</v>
      </c>
      <c r="K97" s="1">
        <v>7.0612255130000001</v>
      </c>
      <c r="N97" s="1" t="s">
        <v>490</v>
      </c>
      <c r="O97" s="1" t="s">
        <v>491</v>
      </c>
      <c r="P97" s="1" t="s">
        <v>492</v>
      </c>
      <c r="Q97" s="1" t="s">
        <v>493</v>
      </c>
      <c r="S97" s="1" t="s">
        <v>494</v>
      </c>
      <c r="T97" s="1" t="s">
        <v>488</v>
      </c>
      <c r="U97" s="1" t="s">
        <v>21</v>
      </c>
      <c r="V97" s="1" t="s">
        <v>22</v>
      </c>
      <c r="W97" s="1">
        <v>33596</v>
      </c>
    </row>
    <row r="98" spans="1:23" x14ac:dyDescent="0.2">
      <c r="A98" s="1" t="s">
        <v>225</v>
      </c>
      <c r="B98" s="1" t="s">
        <v>495</v>
      </c>
      <c r="C98" s="1" t="s">
        <v>21</v>
      </c>
      <c r="D98" s="1">
        <v>33596</v>
      </c>
      <c r="F98" s="2">
        <v>83108</v>
      </c>
      <c r="G98" s="2">
        <v>83108</v>
      </c>
      <c r="H98" s="1" t="s">
        <v>23</v>
      </c>
      <c r="I98" s="2">
        <v>83108</v>
      </c>
      <c r="J98" s="1">
        <v>100</v>
      </c>
      <c r="N98" s="1" t="s">
        <v>273</v>
      </c>
      <c r="T98" s="1" t="s">
        <v>270</v>
      </c>
      <c r="U98" s="1" t="s">
        <v>271</v>
      </c>
      <c r="V98" s="1" t="s">
        <v>272</v>
      </c>
      <c r="W98" s="1">
        <v>10017</v>
      </c>
    </row>
    <row r="99" spans="1:23" x14ac:dyDescent="0.2">
      <c r="A99" s="1" t="s">
        <v>30</v>
      </c>
      <c r="B99" s="1" t="s">
        <v>496</v>
      </c>
      <c r="C99" s="1" t="s">
        <v>21</v>
      </c>
      <c r="D99" s="1">
        <v>33596</v>
      </c>
      <c r="E99" s="1" t="s">
        <v>497</v>
      </c>
      <c r="F99" s="2">
        <v>523635</v>
      </c>
      <c r="G99" s="2">
        <v>515095</v>
      </c>
      <c r="H99" s="1" t="s">
        <v>23</v>
      </c>
      <c r="I99" s="2">
        <v>523635</v>
      </c>
      <c r="J99" s="1">
        <v>100</v>
      </c>
      <c r="N99" s="1" t="s">
        <v>498</v>
      </c>
      <c r="Q99" s="1" t="s">
        <v>499</v>
      </c>
      <c r="T99" s="1" t="s">
        <v>496</v>
      </c>
      <c r="U99" s="1" t="s">
        <v>21</v>
      </c>
      <c r="V99" s="1" t="s">
        <v>22</v>
      </c>
      <c r="W99" s="1">
        <v>33596</v>
      </c>
    </row>
    <row r="100" spans="1:23" x14ac:dyDescent="0.2">
      <c r="A100" s="1" t="s">
        <v>30</v>
      </c>
      <c r="B100" s="1" t="s">
        <v>500</v>
      </c>
      <c r="C100" s="1" t="s">
        <v>21</v>
      </c>
      <c r="D100" s="1">
        <v>33596</v>
      </c>
      <c r="E100" s="1" t="s">
        <v>90</v>
      </c>
      <c r="F100" s="2">
        <v>353766</v>
      </c>
      <c r="G100" s="2">
        <v>334662</v>
      </c>
      <c r="H100" s="1" t="s">
        <v>29</v>
      </c>
      <c r="I100" s="2">
        <v>273009</v>
      </c>
      <c r="J100" s="1">
        <v>77</v>
      </c>
      <c r="K100" s="1">
        <v>15.49670938</v>
      </c>
      <c r="N100" s="1" t="s">
        <v>501</v>
      </c>
      <c r="O100" s="1" t="s">
        <v>502</v>
      </c>
      <c r="P100" s="1" t="s">
        <v>503</v>
      </c>
      <c r="T100" s="1" t="s">
        <v>500</v>
      </c>
      <c r="U100" s="1" t="s">
        <v>21</v>
      </c>
      <c r="V100" s="1" t="s">
        <v>22</v>
      </c>
      <c r="W100" s="1">
        <v>33596</v>
      </c>
    </row>
    <row r="101" spans="1:23" x14ac:dyDescent="0.2">
      <c r="A101" s="1" t="s">
        <v>30</v>
      </c>
      <c r="B101" s="1" t="s">
        <v>504</v>
      </c>
      <c r="C101" s="1" t="s">
        <v>21</v>
      </c>
      <c r="D101" s="1">
        <v>33596</v>
      </c>
      <c r="E101" s="1" t="s">
        <v>125</v>
      </c>
      <c r="F101" s="2">
        <v>468405</v>
      </c>
      <c r="G101" s="2">
        <v>459109</v>
      </c>
      <c r="H101" s="1" t="s">
        <v>29</v>
      </c>
      <c r="I101" s="2">
        <v>468405</v>
      </c>
      <c r="J101" s="1">
        <v>100</v>
      </c>
      <c r="N101" s="1" t="s">
        <v>505</v>
      </c>
      <c r="Q101" s="1" t="s">
        <v>506</v>
      </c>
      <c r="T101" s="1" t="s">
        <v>504</v>
      </c>
      <c r="U101" s="1" t="s">
        <v>21</v>
      </c>
      <c r="V101" s="1" t="s">
        <v>22</v>
      </c>
      <c r="W101" s="1">
        <v>33596</v>
      </c>
    </row>
    <row r="102" spans="1:23" x14ac:dyDescent="0.2">
      <c r="A102" s="1" t="s">
        <v>30</v>
      </c>
      <c r="B102" s="1" t="s">
        <v>507</v>
      </c>
      <c r="C102" s="1" t="s">
        <v>21</v>
      </c>
      <c r="D102" s="1">
        <v>33596</v>
      </c>
      <c r="E102" s="1" t="s">
        <v>101</v>
      </c>
      <c r="F102" s="2">
        <v>518163</v>
      </c>
      <c r="G102" s="2">
        <v>505002</v>
      </c>
      <c r="H102" s="1" t="s">
        <v>29</v>
      </c>
      <c r="I102" s="2">
        <v>518163</v>
      </c>
      <c r="J102" s="1">
        <v>100</v>
      </c>
      <c r="K102" s="1">
        <v>2.6364945770000001</v>
      </c>
      <c r="N102" s="1" t="s">
        <v>508</v>
      </c>
      <c r="O102" s="1" t="s">
        <v>509</v>
      </c>
      <c r="Q102" s="1" t="s">
        <v>510</v>
      </c>
      <c r="T102" s="1" t="s">
        <v>507</v>
      </c>
      <c r="U102" s="1" t="s">
        <v>21</v>
      </c>
      <c r="V102" s="1" t="s">
        <v>22</v>
      </c>
      <c r="W102" s="1">
        <v>33596</v>
      </c>
    </row>
    <row r="103" spans="1:23" x14ac:dyDescent="0.2">
      <c r="A103" s="1" t="s">
        <v>30</v>
      </c>
      <c r="B103" s="1" t="s">
        <v>511</v>
      </c>
      <c r="C103" s="1" t="s">
        <v>21</v>
      </c>
      <c r="D103" s="1">
        <v>33596</v>
      </c>
      <c r="E103" s="1" t="s">
        <v>512</v>
      </c>
      <c r="F103" s="2">
        <v>396803</v>
      </c>
      <c r="G103" s="2">
        <v>369779</v>
      </c>
      <c r="H103" s="1" t="s">
        <v>29</v>
      </c>
      <c r="I103" s="2">
        <v>396803</v>
      </c>
      <c r="J103" s="1">
        <v>100</v>
      </c>
      <c r="N103" s="1" t="s">
        <v>513</v>
      </c>
      <c r="Q103" s="1" t="s">
        <v>513</v>
      </c>
      <c r="T103" s="1" t="s">
        <v>511</v>
      </c>
      <c r="U103" s="1" t="s">
        <v>21</v>
      </c>
      <c r="V103" s="1" t="s">
        <v>22</v>
      </c>
      <c r="W103" s="1">
        <v>33596</v>
      </c>
    </row>
    <row r="104" spans="1:23" x14ac:dyDescent="0.2">
      <c r="A104" s="1" t="s">
        <v>30</v>
      </c>
      <c r="B104" s="1" t="s">
        <v>514</v>
      </c>
      <c r="C104" s="1" t="s">
        <v>21</v>
      </c>
      <c r="D104" s="1">
        <v>33596</v>
      </c>
      <c r="E104" s="1" t="s">
        <v>515</v>
      </c>
      <c r="F104" s="2">
        <v>482901</v>
      </c>
      <c r="G104" s="2">
        <v>449037</v>
      </c>
      <c r="H104" s="1" t="s">
        <v>29</v>
      </c>
      <c r="I104" s="2">
        <v>437543</v>
      </c>
      <c r="J104" s="1">
        <v>91</v>
      </c>
      <c r="K104" s="1">
        <v>4.453698878</v>
      </c>
      <c r="N104" s="1" t="s">
        <v>516</v>
      </c>
      <c r="O104" s="1" t="s">
        <v>517</v>
      </c>
      <c r="P104" s="1" t="s">
        <v>518</v>
      </c>
      <c r="Q104" s="1" t="s">
        <v>516</v>
      </c>
      <c r="T104" s="1" t="s">
        <v>514</v>
      </c>
      <c r="U104" s="1" t="s">
        <v>21</v>
      </c>
      <c r="V104" s="1" t="s">
        <v>22</v>
      </c>
      <c r="W104" s="1">
        <v>33596</v>
      </c>
    </row>
    <row r="105" spans="1:23" x14ac:dyDescent="0.2">
      <c r="A105" s="1" t="s">
        <v>30</v>
      </c>
      <c r="B105" s="1" t="s">
        <v>519</v>
      </c>
      <c r="C105" s="1" t="s">
        <v>21</v>
      </c>
      <c r="D105" s="1">
        <v>33596</v>
      </c>
      <c r="E105" s="1" t="s">
        <v>520</v>
      </c>
      <c r="F105" s="2">
        <v>510057</v>
      </c>
      <c r="G105" s="2">
        <v>490429</v>
      </c>
      <c r="H105" s="1" t="s">
        <v>29</v>
      </c>
      <c r="I105" s="2">
        <v>425453</v>
      </c>
      <c r="J105" s="1">
        <v>83</v>
      </c>
      <c r="K105" s="1">
        <v>11.55316124</v>
      </c>
      <c r="N105" s="1" t="s">
        <v>521</v>
      </c>
      <c r="O105" s="1" t="s">
        <v>522</v>
      </c>
      <c r="P105" s="1" t="s">
        <v>523</v>
      </c>
      <c r="Q105" s="1" t="s">
        <v>524</v>
      </c>
      <c r="S105" s="1" t="s">
        <v>523</v>
      </c>
      <c r="T105" s="1" t="s">
        <v>519</v>
      </c>
      <c r="U105" s="1" t="s">
        <v>21</v>
      </c>
      <c r="V105" s="1" t="s">
        <v>22</v>
      </c>
      <c r="W105" s="1">
        <v>33596</v>
      </c>
    </row>
    <row r="106" spans="1:23" x14ac:dyDescent="0.2">
      <c r="A106" s="1" t="s">
        <v>30</v>
      </c>
      <c r="B106" s="1" t="s">
        <v>525</v>
      </c>
      <c r="C106" s="1" t="s">
        <v>21</v>
      </c>
      <c r="D106" s="1">
        <v>33596</v>
      </c>
      <c r="E106" s="1" t="s">
        <v>64</v>
      </c>
      <c r="F106" s="2">
        <v>477855</v>
      </c>
      <c r="G106" s="2">
        <v>482387</v>
      </c>
      <c r="H106" s="1" t="s">
        <v>29</v>
      </c>
      <c r="I106" s="2">
        <v>149774</v>
      </c>
      <c r="J106" s="1">
        <v>31</v>
      </c>
      <c r="K106" s="1">
        <v>8.3891827489999997</v>
      </c>
      <c r="N106" s="1" t="s">
        <v>526</v>
      </c>
      <c r="O106" s="1" t="s">
        <v>527</v>
      </c>
      <c r="P106" s="1" t="s">
        <v>528</v>
      </c>
      <c r="Q106" s="1" t="s">
        <v>529</v>
      </c>
      <c r="R106" s="1" t="s">
        <v>530</v>
      </c>
      <c r="S106" s="1">
        <v>8134360753</v>
      </c>
      <c r="T106" s="1" t="s">
        <v>525</v>
      </c>
      <c r="U106" s="1" t="s">
        <v>21</v>
      </c>
      <c r="V106" s="1" t="s">
        <v>22</v>
      </c>
      <c r="W106" s="1">
        <v>33596</v>
      </c>
    </row>
    <row r="107" spans="1:23" x14ac:dyDescent="0.2">
      <c r="A107" s="1" t="s">
        <v>30</v>
      </c>
      <c r="B107" s="1" t="s">
        <v>531</v>
      </c>
      <c r="C107" s="1" t="s">
        <v>21</v>
      </c>
      <c r="D107" s="1">
        <v>33596</v>
      </c>
      <c r="F107" s="2">
        <v>326640</v>
      </c>
      <c r="G107" s="2">
        <v>326640</v>
      </c>
      <c r="H107" s="1" t="s">
        <v>23</v>
      </c>
      <c r="I107" s="2">
        <v>326640</v>
      </c>
      <c r="J107" s="1">
        <v>100</v>
      </c>
      <c r="N107" s="1" t="s">
        <v>25</v>
      </c>
    </row>
    <row r="108" spans="1:23" x14ac:dyDescent="0.2">
      <c r="A108" s="1" t="s">
        <v>30</v>
      </c>
      <c r="B108" s="1" t="s">
        <v>532</v>
      </c>
      <c r="C108" s="1" t="s">
        <v>21</v>
      </c>
      <c r="D108" s="1">
        <v>33596</v>
      </c>
      <c r="E108" s="1" t="s">
        <v>534</v>
      </c>
      <c r="F108" s="2">
        <v>502917</v>
      </c>
      <c r="G108" s="2">
        <v>490963</v>
      </c>
      <c r="H108" s="1" t="s">
        <v>29</v>
      </c>
      <c r="I108" s="2">
        <v>502917</v>
      </c>
      <c r="J108" s="1">
        <v>100</v>
      </c>
      <c r="N108" s="1" t="s">
        <v>535</v>
      </c>
      <c r="O108" s="1" t="s">
        <v>536</v>
      </c>
      <c r="P108" s="1" t="s">
        <v>537</v>
      </c>
      <c r="Q108" s="1" t="s">
        <v>538</v>
      </c>
      <c r="R108" s="1" t="s">
        <v>536</v>
      </c>
      <c r="S108" s="1" t="s">
        <v>537</v>
      </c>
      <c r="T108" s="1" t="s">
        <v>532</v>
      </c>
      <c r="U108" s="1" t="s">
        <v>21</v>
      </c>
      <c r="V108" s="1" t="s">
        <v>22</v>
      </c>
      <c r="W108" s="1">
        <v>33596</v>
      </c>
    </row>
    <row r="109" spans="1:23" x14ac:dyDescent="0.2">
      <c r="A109" s="1" t="s">
        <v>30</v>
      </c>
      <c r="B109" s="1" t="s">
        <v>539</v>
      </c>
      <c r="C109" s="1" t="s">
        <v>21</v>
      </c>
      <c r="D109" s="1">
        <v>33596</v>
      </c>
      <c r="E109" s="1" t="s">
        <v>217</v>
      </c>
      <c r="F109" s="2">
        <v>455815</v>
      </c>
      <c r="G109" s="2">
        <v>461482</v>
      </c>
      <c r="H109" s="1" t="s">
        <v>29</v>
      </c>
      <c r="I109" s="2">
        <v>248884</v>
      </c>
      <c r="J109" s="1">
        <v>55</v>
      </c>
      <c r="K109" s="1">
        <v>9.9053117820000001</v>
      </c>
      <c r="N109" s="1" t="s">
        <v>540</v>
      </c>
      <c r="O109" s="1" t="s">
        <v>541</v>
      </c>
      <c r="P109" s="1" t="s">
        <v>542</v>
      </c>
      <c r="T109" s="1" t="s">
        <v>539</v>
      </c>
      <c r="U109" s="1" t="s">
        <v>21</v>
      </c>
      <c r="V109" s="1" t="s">
        <v>22</v>
      </c>
      <c r="W109" s="1">
        <v>33596</v>
      </c>
    </row>
    <row r="110" spans="1:23" x14ac:dyDescent="0.2">
      <c r="A110" s="1" t="s">
        <v>30</v>
      </c>
      <c r="B110" s="1" t="s">
        <v>543</v>
      </c>
      <c r="C110" s="1" t="s">
        <v>21</v>
      </c>
      <c r="D110" s="1">
        <v>33596</v>
      </c>
      <c r="E110" s="1" t="s">
        <v>410</v>
      </c>
      <c r="F110" s="2">
        <v>438716</v>
      </c>
      <c r="G110" s="2">
        <v>475666</v>
      </c>
      <c r="H110" s="1" t="s">
        <v>29</v>
      </c>
      <c r="I110" s="2">
        <v>41542</v>
      </c>
      <c r="J110" s="1">
        <v>9</v>
      </c>
      <c r="K110" s="1">
        <v>1.6579999540000001</v>
      </c>
      <c r="N110" s="1" t="s">
        <v>544</v>
      </c>
      <c r="O110" s="1" t="s">
        <v>545</v>
      </c>
      <c r="P110" s="1">
        <v>7863951391</v>
      </c>
      <c r="Q110" s="1" t="s">
        <v>546</v>
      </c>
      <c r="T110" s="1" t="s">
        <v>543</v>
      </c>
      <c r="U110" s="1" t="s">
        <v>21</v>
      </c>
      <c r="V110" s="1" t="s">
        <v>22</v>
      </c>
      <c r="W110" s="1">
        <v>33596</v>
      </c>
    </row>
    <row r="111" spans="1:23" x14ac:dyDescent="0.2">
      <c r="A111" s="1" t="s">
        <v>30</v>
      </c>
      <c r="B111" s="1" t="s">
        <v>547</v>
      </c>
      <c r="C111" s="1" t="s">
        <v>21</v>
      </c>
      <c r="D111" s="1">
        <v>33596</v>
      </c>
      <c r="E111" s="1" t="s">
        <v>414</v>
      </c>
      <c r="F111" s="2">
        <v>634888</v>
      </c>
      <c r="G111" s="2">
        <v>664287</v>
      </c>
      <c r="H111" s="1" t="s">
        <v>29</v>
      </c>
      <c r="I111" s="2">
        <v>634888</v>
      </c>
      <c r="J111" s="1">
        <v>100</v>
      </c>
      <c r="N111" s="1" t="s">
        <v>548</v>
      </c>
      <c r="Q111" s="1" t="s">
        <v>549</v>
      </c>
      <c r="S111" s="1" t="s">
        <v>550</v>
      </c>
      <c r="T111" s="1" t="s">
        <v>547</v>
      </c>
      <c r="U111" s="1" t="s">
        <v>21</v>
      </c>
      <c r="V111" s="1" t="s">
        <v>22</v>
      </c>
      <c r="W111" s="1">
        <v>33596</v>
      </c>
    </row>
    <row r="112" spans="1:23" x14ac:dyDescent="0.2">
      <c r="A112" s="1" t="s">
        <v>30</v>
      </c>
      <c r="B112" s="1" t="s">
        <v>551</v>
      </c>
      <c r="C112" s="1" t="s">
        <v>21</v>
      </c>
      <c r="D112" s="1">
        <v>33596</v>
      </c>
      <c r="E112" s="1" t="s">
        <v>552</v>
      </c>
      <c r="F112" s="2">
        <v>577320</v>
      </c>
      <c r="G112" s="2">
        <v>568419</v>
      </c>
      <c r="H112" s="1" t="s">
        <v>29</v>
      </c>
      <c r="I112" s="2">
        <v>577320</v>
      </c>
      <c r="J112" s="1">
        <v>100</v>
      </c>
      <c r="N112" s="1" t="s">
        <v>553</v>
      </c>
      <c r="O112" s="1" t="s">
        <v>554</v>
      </c>
      <c r="P112" s="1" t="s">
        <v>555</v>
      </c>
      <c r="Q112" s="1" t="s">
        <v>556</v>
      </c>
      <c r="T112" s="1" t="s">
        <v>551</v>
      </c>
      <c r="U112" s="1" t="s">
        <v>21</v>
      </c>
      <c r="V112" s="1" t="s">
        <v>22</v>
      </c>
      <c r="W112" s="1">
        <v>33596</v>
      </c>
    </row>
    <row r="113" spans="1:23" x14ac:dyDescent="0.2">
      <c r="A113" s="1" t="s">
        <v>24</v>
      </c>
      <c r="B113" s="1" t="s">
        <v>557</v>
      </c>
      <c r="C113" s="1" t="s">
        <v>21</v>
      </c>
      <c r="D113" s="1">
        <v>33596</v>
      </c>
      <c r="E113" s="1" t="s">
        <v>561</v>
      </c>
      <c r="F113" s="2">
        <v>435468</v>
      </c>
      <c r="G113" s="2">
        <v>421189</v>
      </c>
      <c r="H113" s="1" t="s">
        <v>29</v>
      </c>
      <c r="I113" s="2">
        <v>435468</v>
      </c>
      <c r="J113" s="1">
        <v>100</v>
      </c>
      <c r="K113" s="1">
        <v>30.106924679999999</v>
      </c>
      <c r="N113" s="1" t="s">
        <v>562</v>
      </c>
      <c r="Q113" s="1" t="s">
        <v>563</v>
      </c>
      <c r="T113" s="1" t="s">
        <v>558</v>
      </c>
      <c r="U113" s="1" t="s">
        <v>559</v>
      </c>
      <c r="V113" s="1" t="s">
        <v>560</v>
      </c>
      <c r="W113" s="1">
        <v>20151</v>
      </c>
    </row>
    <row r="114" spans="1:23" x14ac:dyDescent="0.2">
      <c r="A114" s="1" t="s">
        <v>30</v>
      </c>
      <c r="B114" s="1" t="s">
        <v>564</v>
      </c>
      <c r="C114" s="1" t="s">
        <v>21</v>
      </c>
      <c r="D114" s="1">
        <v>33596</v>
      </c>
      <c r="E114" s="1" t="s">
        <v>565</v>
      </c>
      <c r="F114" s="2">
        <v>446827</v>
      </c>
      <c r="G114" s="2">
        <v>437523</v>
      </c>
      <c r="H114" s="1" t="s">
        <v>29</v>
      </c>
      <c r="I114" s="2">
        <v>435983</v>
      </c>
      <c r="J114" s="1">
        <v>98</v>
      </c>
      <c r="K114" s="1">
        <v>13.78165587</v>
      </c>
      <c r="N114" s="1" t="s">
        <v>566</v>
      </c>
      <c r="O114" s="1" t="s">
        <v>567</v>
      </c>
      <c r="P114" s="1" t="s">
        <v>568</v>
      </c>
      <c r="Q114" s="1" t="s">
        <v>566</v>
      </c>
      <c r="T114" s="1" t="s">
        <v>564</v>
      </c>
      <c r="U114" s="1" t="s">
        <v>21</v>
      </c>
      <c r="V114" s="1" t="s">
        <v>22</v>
      </c>
      <c r="W114" s="1">
        <v>33596</v>
      </c>
    </row>
    <row r="115" spans="1:23" x14ac:dyDescent="0.2">
      <c r="A115" s="1" t="s">
        <v>30</v>
      </c>
      <c r="B115" s="1" t="s">
        <v>569</v>
      </c>
      <c r="C115" s="1" t="s">
        <v>21</v>
      </c>
      <c r="D115" s="1">
        <v>33596</v>
      </c>
      <c r="E115" s="1" t="s">
        <v>570</v>
      </c>
      <c r="F115" s="2">
        <v>485655</v>
      </c>
      <c r="G115" s="2">
        <v>509467</v>
      </c>
      <c r="H115" s="1" t="s">
        <v>29</v>
      </c>
      <c r="I115" s="2">
        <v>200700</v>
      </c>
      <c r="J115" s="1">
        <v>41</v>
      </c>
      <c r="K115" s="1">
        <v>3.5692902759999998</v>
      </c>
      <c r="N115" s="1" t="s">
        <v>571</v>
      </c>
      <c r="Q115" s="1" t="s">
        <v>572</v>
      </c>
      <c r="T115" s="1" t="s">
        <v>569</v>
      </c>
      <c r="U115" s="1" t="s">
        <v>21</v>
      </c>
      <c r="V115" s="1" t="s">
        <v>22</v>
      </c>
      <c r="W115" s="1">
        <v>33596</v>
      </c>
    </row>
    <row r="116" spans="1:23" x14ac:dyDescent="0.2">
      <c r="A116" s="1" t="s">
        <v>30</v>
      </c>
      <c r="B116" s="1" t="s">
        <v>573</v>
      </c>
      <c r="C116" s="1" t="s">
        <v>21</v>
      </c>
      <c r="D116" s="1">
        <v>33596</v>
      </c>
      <c r="E116" s="1" t="s">
        <v>251</v>
      </c>
      <c r="F116" s="2">
        <v>449815</v>
      </c>
      <c r="G116" s="2">
        <v>444849</v>
      </c>
      <c r="H116" s="1" t="s">
        <v>29</v>
      </c>
      <c r="I116" s="2">
        <v>176787</v>
      </c>
      <c r="J116" s="1">
        <v>39</v>
      </c>
      <c r="K116" s="1">
        <v>4.846599952</v>
      </c>
      <c r="L116" s="1">
        <v>1.203698878</v>
      </c>
      <c r="N116" s="1" t="s">
        <v>574</v>
      </c>
      <c r="O116" s="1" t="s">
        <v>575</v>
      </c>
      <c r="P116" s="1" t="s">
        <v>576</v>
      </c>
      <c r="Q116" s="1" t="s">
        <v>577</v>
      </c>
      <c r="R116" s="1" t="s">
        <v>578</v>
      </c>
      <c r="S116" s="1" t="s">
        <v>579</v>
      </c>
      <c r="T116" s="1" t="s">
        <v>573</v>
      </c>
      <c r="U116" s="1" t="s">
        <v>21</v>
      </c>
      <c r="V116" s="1" t="s">
        <v>22</v>
      </c>
      <c r="W116" s="1">
        <v>33596</v>
      </c>
    </row>
    <row r="117" spans="1:23" x14ac:dyDescent="0.2">
      <c r="A117" s="1" t="s">
        <v>30</v>
      </c>
      <c r="B117" s="1" t="s">
        <v>580</v>
      </c>
      <c r="C117" s="1" t="s">
        <v>21</v>
      </c>
      <c r="D117" s="1">
        <v>33596</v>
      </c>
      <c r="E117" s="1" t="s">
        <v>581</v>
      </c>
      <c r="F117" s="2">
        <v>305572</v>
      </c>
      <c r="G117" s="2">
        <v>312591</v>
      </c>
      <c r="H117" s="1" t="s">
        <v>29</v>
      </c>
      <c r="I117" s="2">
        <v>200332</v>
      </c>
      <c r="J117" s="1">
        <v>66</v>
      </c>
      <c r="K117" s="1">
        <v>12.23864511</v>
      </c>
      <c r="N117" s="1" t="s">
        <v>582</v>
      </c>
      <c r="O117" s="1" t="s">
        <v>583</v>
      </c>
      <c r="P117" s="1" t="s">
        <v>584</v>
      </c>
      <c r="Q117" s="1" t="s">
        <v>585</v>
      </c>
      <c r="T117" s="1" t="s">
        <v>580</v>
      </c>
      <c r="U117" s="1" t="s">
        <v>21</v>
      </c>
      <c r="V117" s="1" t="s">
        <v>22</v>
      </c>
      <c r="W117" s="1">
        <v>33596</v>
      </c>
    </row>
    <row r="118" spans="1:23" x14ac:dyDescent="0.2">
      <c r="A118" s="1" t="s">
        <v>30</v>
      </c>
      <c r="B118" s="1" t="s">
        <v>586</v>
      </c>
      <c r="C118" s="1" t="s">
        <v>21</v>
      </c>
      <c r="D118" s="1">
        <v>33596</v>
      </c>
      <c r="E118" s="1" t="s">
        <v>114</v>
      </c>
      <c r="F118" s="2">
        <v>471111</v>
      </c>
      <c r="G118" s="2">
        <v>530000</v>
      </c>
      <c r="H118" s="1" t="s">
        <v>29</v>
      </c>
      <c r="I118" s="2">
        <v>217036</v>
      </c>
      <c r="J118" s="1">
        <v>46</v>
      </c>
      <c r="K118" s="1">
        <v>4.1230537170000003</v>
      </c>
      <c r="N118" s="1" t="s">
        <v>587</v>
      </c>
      <c r="Q118" s="1" t="s">
        <v>588</v>
      </c>
      <c r="T118" s="1" t="s">
        <v>586</v>
      </c>
      <c r="U118" s="1" t="s">
        <v>21</v>
      </c>
      <c r="V118" s="1" t="s">
        <v>22</v>
      </c>
      <c r="W118" s="1">
        <v>33596</v>
      </c>
    </row>
    <row r="119" spans="1:23" x14ac:dyDescent="0.2">
      <c r="A119" s="1" t="s">
        <v>30</v>
      </c>
      <c r="B119" s="1" t="s">
        <v>589</v>
      </c>
      <c r="C119" s="1" t="s">
        <v>21</v>
      </c>
      <c r="D119" s="1">
        <v>33596</v>
      </c>
      <c r="E119" s="1" t="s">
        <v>199</v>
      </c>
      <c r="F119" s="2">
        <v>421667</v>
      </c>
      <c r="G119" s="2">
        <v>432965</v>
      </c>
      <c r="H119" s="1" t="s">
        <v>29</v>
      </c>
      <c r="I119" s="2">
        <v>334265</v>
      </c>
      <c r="J119" s="1">
        <v>79</v>
      </c>
      <c r="K119" s="1">
        <v>7.8300429640000004</v>
      </c>
      <c r="N119" s="1" t="s">
        <v>590</v>
      </c>
      <c r="O119" s="1" t="s">
        <v>591</v>
      </c>
      <c r="P119" s="1" t="s">
        <v>592</v>
      </c>
      <c r="Q119" s="1" t="s">
        <v>590</v>
      </c>
      <c r="T119" s="1" t="s">
        <v>589</v>
      </c>
      <c r="U119" s="1" t="s">
        <v>21</v>
      </c>
      <c r="V119" s="1" t="s">
        <v>22</v>
      </c>
      <c r="W119" s="1">
        <v>33596</v>
      </c>
    </row>
    <row r="120" spans="1:23" x14ac:dyDescent="0.2">
      <c r="A120" s="1" t="s">
        <v>30</v>
      </c>
      <c r="B120" s="1" t="s">
        <v>593</v>
      </c>
      <c r="C120" s="1" t="s">
        <v>21</v>
      </c>
      <c r="D120" s="1">
        <v>33596</v>
      </c>
      <c r="E120" s="1" t="s">
        <v>410</v>
      </c>
      <c r="F120" s="2">
        <v>472275</v>
      </c>
      <c r="G120" s="2">
        <v>488880</v>
      </c>
      <c r="H120" s="1" t="s">
        <v>29</v>
      </c>
      <c r="I120" s="2">
        <v>212906</v>
      </c>
      <c r="J120" s="1">
        <v>45</v>
      </c>
      <c r="K120" s="1">
        <v>3.7709031789999998</v>
      </c>
      <c r="N120" s="1" t="s">
        <v>594</v>
      </c>
      <c r="O120" s="1" t="s">
        <v>595</v>
      </c>
      <c r="P120" s="1" t="s">
        <v>596</v>
      </c>
      <c r="T120" s="1" t="s">
        <v>593</v>
      </c>
      <c r="U120" s="1" t="s">
        <v>21</v>
      </c>
      <c r="V120" s="1" t="s">
        <v>22</v>
      </c>
      <c r="W120" s="1">
        <v>33596</v>
      </c>
    </row>
    <row r="121" spans="1:23" x14ac:dyDescent="0.2">
      <c r="A121" s="1" t="s">
        <v>30</v>
      </c>
      <c r="B121" s="1" t="s">
        <v>597</v>
      </c>
      <c r="C121" s="1" t="s">
        <v>21</v>
      </c>
      <c r="D121" s="1">
        <v>33596</v>
      </c>
      <c r="E121" s="1" t="s">
        <v>598</v>
      </c>
      <c r="F121" s="2">
        <v>487893</v>
      </c>
      <c r="G121" s="2">
        <v>493096</v>
      </c>
      <c r="H121" s="1" t="s">
        <v>29</v>
      </c>
      <c r="I121" s="2">
        <v>487893</v>
      </c>
      <c r="J121" s="1">
        <v>100</v>
      </c>
      <c r="N121" s="1" t="s">
        <v>599</v>
      </c>
      <c r="Q121" s="1" t="s">
        <v>600</v>
      </c>
      <c r="T121" s="1" t="s">
        <v>597</v>
      </c>
      <c r="U121" s="1" t="s">
        <v>21</v>
      </c>
      <c r="V121" s="1" t="s">
        <v>22</v>
      </c>
      <c r="W121" s="1">
        <v>33596</v>
      </c>
    </row>
    <row r="122" spans="1:23" x14ac:dyDescent="0.2">
      <c r="A122" s="1" t="s">
        <v>30</v>
      </c>
      <c r="B122" s="1" t="s">
        <v>601</v>
      </c>
      <c r="C122" s="1" t="s">
        <v>21</v>
      </c>
      <c r="D122" s="1">
        <v>33596</v>
      </c>
      <c r="E122" s="1" t="s">
        <v>602</v>
      </c>
      <c r="F122" s="2">
        <v>421884</v>
      </c>
      <c r="G122" s="2">
        <v>421571</v>
      </c>
      <c r="H122" s="1" t="s">
        <v>29</v>
      </c>
      <c r="I122" s="2">
        <v>199480</v>
      </c>
      <c r="J122" s="1">
        <v>47</v>
      </c>
      <c r="K122" s="1">
        <v>4.1929461899999998</v>
      </c>
      <c r="L122" s="1">
        <v>2.0854888410000001</v>
      </c>
      <c r="N122" s="1" t="s">
        <v>603</v>
      </c>
      <c r="P122" s="1" t="s">
        <v>604</v>
      </c>
      <c r="T122" s="1" t="s">
        <v>601</v>
      </c>
      <c r="U122" s="1" t="s">
        <v>21</v>
      </c>
      <c r="V122" s="1" t="s">
        <v>22</v>
      </c>
      <c r="W122" s="1">
        <v>33596</v>
      </c>
    </row>
    <row r="123" spans="1:23" x14ac:dyDescent="0.2">
      <c r="A123" s="1" t="s">
        <v>30</v>
      </c>
      <c r="B123" s="1" t="s">
        <v>605</v>
      </c>
      <c r="C123" s="1" t="s">
        <v>21</v>
      </c>
      <c r="D123" s="1">
        <v>33596</v>
      </c>
      <c r="E123" s="1" t="s">
        <v>114</v>
      </c>
      <c r="F123" s="2">
        <v>493753</v>
      </c>
      <c r="G123" s="2">
        <v>484340</v>
      </c>
      <c r="H123" s="1" t="s">
        <v>29</v>
      </c>
      <c r="I123" s="2">
        <v>252986</v>
      </c>
      <c r="J123" s="1">
        <v>51</v>
      </c>
      <c r="K123" s="1">
        <v>3.3246666199999999</v>
      </c>
      <c r="N123" s="1" t="s">
        <v>606</v>
      </c>
      <c r="O123" s="1" t="s">
        <v>607</v>
      </c>
      <c r="P123" s="1" t="s">
        <v>608</v>
      </c>
      <c r="Q123" s="1" t="s">
        <v>609</v>
      </c>
      <c r="T123" s="1" t="s">
        <v>605</v>
      </c>
      <c r="U123" s="1" t="s">
        <v>21</v>
      </c>
      <c r="V123" s="1" t="s">
        <v>22</v>
      </c>
      <c r="W123" s="1">
        <v>33596</v>
      </c>
    </row>
    <row r="124" spans="1:23" x14ac:dyDescent="0.2">
      <c r="A124" s="1" t="s">
        <v>30</v>
      </c>
      <c r="B124" s="1" t="s">
        <v>610</v>
      </c>
      <c r="C124" s="1" t="s">
        <v>21</v>
      </c>
      <c r="D124" s="1">
        <v>33596</v>
      </c>
      <c r="E124" s="1" t="s">
        <v>281</v>
      </c>
      <c r="F124" s="2">
        <v>493380</v>
      </c>
      <c r="G124" s="2">
        <v>488312</v>
      </c>
      <c r="H124" s="1" t="s">
        <v>29</v>
      </c>
      <c r="I124" s="2">
        <v>493380</v>
      </c>
      <c r="J124" s="1">
        <v>100</v>
      </c>
      <c r="N124" s="1" t="s">
        <v>611</v>
      </c>
      <c r="O124" s="1" t="s">
        <v>612</v>
      </c>
      <c r="P124" s="1" t="s">
        <v>613</v>
      </c>
      <c r="T124" s="1" t="s">
        <v>610</v>
      </c>
      <c r="U124" s="1" t="s">
        <v>21</v>
      </c>
      <c r="V124" s="1" t="s">
        <v>22</v>
      </c>
      <c r="W124" s="1">
        <v>33596</v>
      </c>
    </row>
    <row r="125" spans="1:23" x14ac:dyDescent="0.2">
      <c r="A125" s="1" t="s">
        <v>30</v>
      </c>
      <c r="B125" s="1" t="s">
        <v>614</v>
      </c>
      <c r="C125" s="1" t="s">
        <v>21</v>
      </c>
      <c r="D125" s="1">
        <v>33596</v>
      </c>
      <c r="E125" s="1" t="s">
        <v>615</v>
      </c>
      <c r="F125" s="2">
        <v>926599</v>
      </c>
      <c r="G125" s="2">
        <v>949419</v>
      </c>
      <c r="H125" s="1" t="s">
        <v>29</v>
      </c>
      <c r="I125" s="2">
        <v>926599</v>
      </c>
      <c r="J125" s="1">
        <v>100</v>
      </c>
      <c r="N125" s="1" t="s">
        <v>616</v>
      </c>
      <c r="O125" s="1" t="s">
        <v>617</v>
      </c>
      <c r="P125" s="1">
        <v>8136852233</v>
      </c>
      <c r="Q125" s="1" t="s">
        <v>618</v>
      </c>
      <c r="R125" s="1" t="s">
        <v>619</v>
      </c>
      <c r="S125" s="1" t="s">
        <v>620</v>
      </c>
      <c r="T125" s="1" t="s">
        <v>614</v>
      </c>
      <c r="U125" s="1" t="s">
        <v>21</v>
      </c>
      <c r="V125" s="1" t="s">
        <v>22</v>
      </c>
      <c r="W125" s="1">
        <v>33596</v>
      </c>
    </row>
    <row r="126" spans="1:23" x14ac:dyDescent="0.2">
      <c r="A126" s="1" t="s">
        <v>30</v>
      </c>
      <c r="B126" s="1" t="s">
        <v>621</v>
      </c>
      <c r="C126" s="1" t="s">
        <v>21</v>
      </c>
      <c r="D126" s="1">
        <v>33596</v>
      </c>
      <c r="E126" s="1" t="s">
        <v>78</v>
      </c>
      <c r="F126" s="2">
        <v>399471</v>
      </c>
      <c r="G126" s="2">
        <v>390752</v>
      </c>
      <c r="H126" s="1" t="s">
        <v>29</v>
      </c>
      <c r="I126" s="2">
        <v>79616</v>
      </c>
      <c r="J126" s="1">
        <v>20</v>
      </c>
      <c r="K126" s="1">
        <v>2.6956343619999998</v>
      </c>
      <c r="N126" s="1" t="s">
        <v>622</v>
      </c>
      <c r="O126" s="1" t="s">
        <v>623</v>
      </c>
      <c r="P126" s="1" t="s">
        <v>624</v>
      </c>
      <c r="Q126" s="1" t="s">
        <v>625</v>
      </c>
      <c r="R126" s="1" t="s">
        <v>626</v>
      </c>
      <c r="S126" s="1" t="s">
        <v>627</v>
      </c>
      <c r="T126" s="1" t="s">
        <v>621</v>
      </c>
      <c r="U126" s="1" t="s">
        <v>21</v>
      </c>
      <c r="V126" s="1" t="s">
        <v>22</v>
      </c>
      <c r="W126" s="1">
        <v>33596</v>
      </c>
    </row>
    <row r="127" spans="1:23" x14ac:dyDescent="0.2">
      <c r="A127" s="1" t="s">
        <v>24</v>
      </c>
      <c r="B127" s="1" t="s">
        <v>628</v>
      </c>
      <c r="C127" s="1" t="s">
        <v>120</v>
      </c>
      <c r="D127" s="1">
        <v>33511</v>
      </c>
      <c r="E127" s="1" t="s">
        <v>445</v>
      </c>
      <c r="F127" s="2">
        <v>342459</v>
      </c>
      <c r="G127" s="2">
        <v>330996</v>
      </c>
      <c r="H127" s="1" t="s">
        <v>29</v>
      </c>
      <c r="I127" s="2">
        <v>192662</v>
      </c>
      <c r="J127" s="1">
        <v>56</v>
      </c>
      <c r="K127" s="1">
        <v>3.5450967279999999</v>
      </c>
      <c r="N127" s="1" t="s">
        <v>632</v>
      </c>
      <c r="Q127" s="1" t="s">
        <v>633</v>
      </c>
      <c r="T127" s="1" t="s">
        <v>629</v>
      </c>
      <c r="U127" s="1" t="s">
        <v>630</v>
      </c>
      <c r="V127" s="1" t="s">
        <v>631</v>
      </c>
      <c r="W127" s="1">
        <v>20036</v>
      </c>
    </row>
    <row r="128" spans="1:23" x14ac:dyDescent="0.2">
      <c r="A128" s="1" t="s">
        <v>30</v>
      </c>
      <c r="B128" s="1" t="s">
        <v>634</v>
      </c>
      <c r="C128" s="1" t="s">
        <v>21</v>
      </c>
      <c r="D128" s="1">
        <v>33596</v>
      </c>
      <c r="E128" s="1" t="s">
        <v>552</v>
      </c>
      <c r="F128" s="2">
        <v>659433</v>
      </c>
      <c r="G128" s="2">
        <v>664662</v>
      </c>
      <c r="H128" s="1" t="s">
        <v>29</v>
      </c>
      <c r="I128" s="2">
        <v>659433</v>
      </c>
      <c r="J128" s="1">
        <v>100</v>
      </c>
      <c r="N128" s="1" t="s">
        <v>635</v>
      </c>
      <c r="O128" s="1" t="s">
        <v>636</v>
      </c>
      <c r="P128" s="1" t="s">
        <v>637</v>
      </c>
      <c r="T128" s="1" t="s">
        <v>634</v>
      </c>
      <c r="U128" s="1" t="s">
        <v>21</v>
      </c>
      <c r="V128" s="1" t="s">
        <v>22</v>
      </c>
      <c r="W128" s="1">
        <v>33596</v>
      </c>
    </row>
    <row r="129" spans="1:23" x14ac:dyDescent="0.2">
      <c r="A129" s="1" t="s">
        <v>30</v>
      </c>
      <c r="B129" s="1" t="s">
        <v>638</v>
      </c>
      <c r="C129" s="1" t="s">
        <v>21</v>
      </c>
      <c r="D129" s="1">
        <v>33596</v>
      </c>
      <c r="E129" s="1" t="s">
        <v>297</v>
      </c>
      <c r="F129" s="2">
        <v>421178</v>
      </c>
      <c r="G129" s="2">
        <v>418181</v>
      </c>
      <c r="H129" s="1" t="s">
        <v>23</v>
      </c>
      <c r="I129" s="2">
        <v>124112</v>
      </c>
      <c r="J129" s="1">
        <v>29</v>
      </c>
      <c r="K129" s="1">
        <v>1.300473072</v>
      </c>
      <c r="N129" s="1" t="s">
        <v>639</v>
      </c>
      <c r="T129" s="1" t="s">
        <v>50</v>
      </c>
      <c r="U129" s="1" t="s">
        <v>51</v>
      </c>
      <c r="V129" s="1" t="s">
        <v>52</v>
      </c>
      <c r="W129" s="1">
        <v>85261</v>
      </c>
    </row>
    <row r="130" spans="1:23" x14ac:dyDescent="0.2">
      <c r="A130" s="1" t="s">
        <v>30</v>
      </c>
      <c r="B130" s="1" t="s">
        <v>640</v>
      </c>
      <c r="C130" s="1" t="s">
        <v>21</v>
      </c>
      <c r="D130" s="1">
        <v>33596</v>
      </c>
      <c r="E130" s="1" t="s">
        <v>217</v>
      </c>
      <c r="F130" s="2">
        <v>399652</v>
      </c>
      <c r="G130" s="2">
        <v>384174</v>
      </c>
      <c r="H130" s="1" t="s">
        <v>29</v>
      </c>
      <c r="I130" s="2">
        <v>399652</v>
      </c>
      <c r="J130" s="1">
        <v>100</v>
      </c>
      <c r="N130" s="1" t="s">
        <v>641</v>
      </c>
      <c r="O130" s="1" t="s">
        <v>642</v>
      </c>
      <c r="P130" s="1" t="s">
        <v>643</v>
      </c>
      <c r="Q130" s="1" t="s">
        <v>644</v>
      </c>
      <c r="R130" s="1" t="s">
        <v>645</v>
      </c>
      <c r="S130" s="1" t="s">
        <v>643</v>
      </c>
      <c r="T130" s="1" t="s">
        <v>640</v>
      </c>
      <c r="U130" s="1" t="s">
        <v>21</v>
      </c>
      <c r="V130" s="1" t="s">
        <v>22</v>
      </c>
      <c r="W130" s="1">
        <v>33596</v>
      </c>
    </row>
    <row r="131" spans="1:23" x14ac:dyDescent="0.2">
      <c r="A131" s="1" t="s">
        <v>30</v>
      </c>
      <c r="B131" s="1" t="s">
        <v>646</v>
      </c>
      <c r="C131" s="1" t="s">
        <v>21</v>
      </c>
      <c r="D131" s="1">
        <v>33596</v>
      </c>
      <c r="E131" s="1" t="s">
        <v>36</v>
      </c>
      <c r="F131" s="2">
        <v>558619</v>
      </c>
      <c r="G131" s="2">
        <v>1800</v>
      </c>
      <c r="H131" s="1" t="s">
        <v>29</v>
      </c>
      <c r="I131" s="2">
        <v>558619</v>
      </c>
      <c r="J131" s="1">
        <v>100</v>
      </c>
      <c r="N131" s="1" t="s">
        <v>647</v>
      </c>
      <c r="Q131" s="1" t="s">
        <v>648</v>
      </c>
      <c r="T131" s="1" t="s">
        <v>646</v>
      </c>
      <c r="U131" s="1" t="s">
        <v>21</v>
      </c>
      <c r="V131" s="1" t="s">
        <v>22</v>
      </c>
      <c r="W131" s="1">
        <v>33596</v>
      </c>
    </row>
    <row r="132" spans="1:23" x14ac:dyDescent="0.2">
      <c r="A132" s="1" t="s">
        <v>30</v>
      </c>
      <c r="B132" s="1" t="s">
        <v>649</v>
      </c>
      <c r="C132" s="1" t="s">
        <v>21</v>
      </c>
      <c r="D132" s="1">
        <v>33596</v>
      </c>
      <c r="E132" s="1" t="s">
        <v>281</v>
      </c>
      <c r="F132" s="2">
        <v>543135</v>
      </c>
      <c r="G132" s="2">
        <v>550216</v>
      </c>
      <c r="H132" s="1" t="s">
        <v>29</v>
      </c>
      <c r="I132" s="2">
        <v>543135</v>
      </c>
      <c r="J132" s="1">
        <v>100</v>
      </c>
      <c r="N132" s="1" t="s">
        <v>650</v>
      </c>
      <c r="Q132" s="1" t="s">
        <v>651</v>
      </c>
      <c r="T132" s="1" t="s">
        <v>649</v>
      </c>
      <c r="U132" s="1" t="s">
        <v>21</v>
      </c>
      <c r="V132" s="1" t="s">
        <v>22</v>
      </c>
      <c r="W132" s="1">
        <v>33596</v>
      </c>
    </row>
    <row r="133" spans="1:23" x14ac:dyDescent="0.2">
      <c r="A133" s="1" t="s">
        <v>30</v>
      </c>
      <c r="B133" s="1" t="s">
        <v>652</v>
      </c>
      <c r="C133" s="1" t="s">
        <v>21</v>
      </c>
      <c r="D133" s="1">
        <v>33596</v>
      </c>
      <c r="E133" s="1" t="s">
        <v>653</v>
      </c>
      <c r="F133" s="2">
        <v>502335</v>
      </c>
      <c r="G133" s="2">
        <v>503481</v>
      </c>
      <c r="H133" s="1" t="s">
        <v>29</v>
      </c>
      <c r="I133" s="2">
        <v>398675</v>
      </c>
      <c r="J133" s="1">
        <v>79</v>
      </c>
      <c r="K133" s="1">
        <v>7.6983225339999999</v>
      </c>
      <c r="N133" s="1" t="s">
        <v>654</v>
      </c>
      <c r="P133" s="1" t="s">
        <v>655</v>
      </c>
      <c r="Q133" s="1" t="s">
        <v>654</v>
      </c>
      <c r="T133" s="1" t="s">
        <v>652</v>
      </c>
      <c r="U133" s="1" t="s">
        <v>21</v>
      </c>
      <c r="V133" s="1" t="s">
        <v>22</v>
      </c>
      <c r="W133" s="1">
        <v>33596</v>
      </c>
    </row>
    <row r="134" spans="1:23" x14ac:dyDescent="0.2">
      <c r="A134" s="1" t="s">
        <v>30</v>
      </c>
      <c r="B134" s="1" t="s">
        <v>656</v>
      </c>
      <c r="C134" s="1" t="s">
        <v>21</v>
      </c>
      <c r="D134" s="1">
        <v>33596</v>
      </c>
      <c r="E134" s="1" t="s">
        <v>69</v>
      </c>
      <c r="F134" s="2">
        <v>853536</v>
      </c>
      <c r="G134" s="2">
        <v>841239</v>
      </c>
      <c r="H134" s="1" t="s">
        <v>29</v>
      </c>
      <c r="I134" s="2">
        <v>145490</v>
      </c>
      <c r="J134" s="1">
        <v>17</v>
      </c>
      <c r="K134" s="1">
        <v>1.4698279110000001</v>
      </c>
      <c r="N134" s="1" t="s">
        <v>657</v>
      </c>
      <c r="Q134" s="1" t="s">
        <v>658</v>
      </c>
      <c r="T134" s="1" t="s">
        <v>656</v>
      </c>
      <c r="U134" s="1" t="s">
        <v>21</v>
      </c>
      <c r="V134" s="1" t="s">
        <v>22</v>
      </c>
      <c r="W134" s="1">
        <v>33596</v>
      </c>
    </row>
    <row r="135" spans="1:23" x14ac:dyDescent="0.2">
      <c r="A135" s="1" t="s">
        <v>225</v>
      </c>
      <c r="B135" s="1" t="s">
        <v>659</v>
      </c>
      <c r="C135" s="1" t="s">
        <v>21</v>
      </c>
      <c r="D135" s="1">
        <v>33596</v>
      </c>
      <c r="E135" s="1" t="s">
        <v>660</v>
      </c>
      <c r="F135" s="2">
        <v>210247</v>
      </c>
      <c r="G135" s="2">
        <v>211182</v>
      </c>
      <c r="H135" s="1" t="s">
        <v>23</v>
      </c>
      <c r="I135" s="2">
        <v>210247</v>
      </c>
      <c r="J135" s="1">
        <v>100</v>
      </c>
      <c r="N135" s="1" t="s">
        <v>661</v>
      </c>
      <c r="Q135" s="1" t="s">
        <v>662</v>
      </c>
      <c r="T135" s="1" t="s">
        <v>659</v>
      </c>
      <c r="U135" s="1" t="s">
        <v>21</v>
      </c>
      <c r="V135" s="1" t="s">
        <v>22</v>
      </c>
      <c r="W135" s="1">
        <v>33596</v>
      </c>
    </row>
    <row r="136" spans="1:23" x14ac:dyDescent="0.2">
      <c r="A136" s="1" t="s">
        <v>30</v>
      </c>
      <c r="B136" s="1" t="s">
        <v>663</v>
      </c>
      <c r="C136" s="1" t="s">
        <v>21</v>
      </c>
      <c r="D136" s="1">
        <v>33596</v>
      </c>
      <c r="E136" s="1" t="s">
        <v>224</v>
      </c>
      <c r="F136" s="2">
        <v>502196</v>
      </c>
      <c r="G136" s="2">
        <v>497078</v>
      </c>
      <c r="H136" s="1" t="s">
        <v>29</v>
      </c>
      <c r="I136" s="2">
        <v>353800</v>
      </c>
      <c r="J136" s="1">
        <v>70</v>
      </c>
      <c r="K136" s="1">
        <v>17.093822169999999</v>
      </c>
      <c r="N136" s="1" t="s">
        <v>664</v>
      </c>
      <c r="O136" s="1" t="s">
        <v>665</v>
      </c>
      <c r="P136" s="1" t="s">
        <v>666</v>
      </c>
      <c r="T136" s="1" t="s">
        <v>663</v>
      </c>
      <c r="U136" s="1" t="s">
        <v>21</v>
      </c>
      <c r="V136" s="1" t="s">
        <v>22</v>
      </c>
      <c r="W136" s="1">
        <v>33596</v>
      </c>
    </row>
    <row r="137" spans="1:23" x14ac:dyDescent="0.2">
      <c r="A137" s="1" t="s">
        <v>30</v>
      </c>
      <c r="B137" s="1" t="s">
        <v>667</v>
      </c>
      <c r="C137" s="1" t="s">
        <v>21</v>
      </c>
      <c r="D137" s="1">
        <v>33596</v>
      </c>
      <c r="E137" s="1" t="s">
        <v>335</v>
      </c>
      <c r="F137" s="2">
        <v>391423</v>
      </c>
      <c r="G137" s="2">
        <v>407361</v>
      </c>
      <c r="H137" s="1" t="s">
        <v>29</v>
      </c>
      <c r="I137" s="2">
        <v>176701</v>
      </c>
      <c r="J137" s="1">
        <v>45</v>
      </c>
      <c r="K137" s="1">
        <v>5.0397203839999998</v>
      </c>
      <c r="N137" s="1" t="s">
        <v>668</v>
      </c>
      <c r="O137" s="1" t="s">
        <v>669</v>
      </c>
      <c r="Q137" s="1" t="s">
        <v>668</v>
      </c>
      <c r="T137" s="1" t="s">
        <v>667</v>
      </c>
      <c r="U137" s="1" t="s">
        <v>21</v>
      </c>
      <c r="V137" s="1" t="s">
        <v>22</v>
      </c>
      <c r="W137" s="1">
        <v>33596</v>
      </c>
    </row>
    <row r="138" spans="1:23" x14ac:dyDescent="0.2">
      <c r="A138" s="1" t="s">
        <v>30</v>
      </c>
      <c r="B138" s="1" t="s">
        <v>670</v>
      </c>
      <c r="C138" s="1" t="s">
        <v>21</v>
      </c>
      <c r="D138" s="1">
        <v>33596</v>
      </c>
      <c r="E138" s="1" t="s">
        <v>673</v>
      </c>
      <c r="F138" s="2">
        <v>745481</v>
      </c>
      <c r="G138" s="2">
        <v>703142</v>
      </c>
      <c r="H138" s="1" t="s">
        <v>29</v>
      </c>
      <c r="I138" s="2">
        <v>732293</v>
      </c>
      <c r="J138" s="1">
        <v>98</v>
      </c>
      <c r="K138" s="1">
        <v>16.631118229999998</v>
      </c>
      <c r="N138" s="1" t="s">
        <v>674</v>
      </c>
      <c r="Q138" s="1" t="s">
        <v>674</v>
      </c>
      <c r="T138" s="1" t="s">
        <v>671</v>
      </c>
      <c r="U138" s="1" t="s">
        <v>672</v>
      </c>
      <c r="V138" s="1" t="s">
        <v>303</v>
      </c>
      <c r="W138" s="1">
        <v>94121</v>
      </c>
    </row>
    <row r="139" spans="1:23" x14ac:dyDescent="0.2">
      <c r="A139" s="1" t="s">
        <v>30</v>
      </c>
      <c r="B139" s="1" t="s">
        <v>675</v>
      </c>
      <c r="C139" s="1" t="s">
        <v>21</v>
      </c>
      <c r="D139" s="1">
        <v>33596</v>
      </c>
      <c r="E139" s="1" t="s">
        <v>676</v>
      </c>
      <c r="F139" s="2">
        <v>470335</v>
      </c>
      <c r="G139" s="2">
        <v>460922</v>
      </c>
      <c r="H139" s="1" t="s">
        <v>29</v>
      </c>
      <c r="I139" s="2">
        <v>470335</v>
      </c>
      <c r="J139" s="1">
        <v>100</v>
      </c>
      <c r="N139" s="1" t="s">
        <v>677</v>
      </c>
      <c r="O139" s="1" t="s">
        <v>678</v>
      </c>
      <c r="P139" s="1" t="s">
        <v>679</v>
      </c>
      <c r="T139" s="1" t="s">
        <v>675</v>
      </c>
      <c r="U139" s="1" t="s">
        <v>21</v>
      </c>
      <c r="V139" s="1" t="s">
        <v>22</v>
      </c>
      <c r="W139" s="1">
        <v>33596</v>
      </c>
    </row>
    <row r="140" spans="1:23" x14ac:dyDescent="0.2">
      <c r="A140" s="1" t="s">
        <v>30</v>
      </c>
      <c r="B140" s="1" t="s">
        <v>680</v>
      </c>
      <c r="C140" s="1" t="s">
        <v>21</v>
      </c>
      <c r="D140" s="1">
        <v>33596</v>
      </c>
      <c r="E140" s="1" t="s">
        <v>53</v>
      </c>
      <c r="F140" s="2">
        <v>336313</v>
      </c>
      <c r="G140" s="2">
        <v>342624</v>
      </c>
      <c r="H140" s="1" t="s">
        <v>29</v>
      </c>
      <c r="I140" s="2">
        <v>213313</v>
      </c>
      <c r="J140" s="1">
        <v>63</v>
      </c>
      <c r="K140" s="1">
        <v>18.327354790000001</v>
      </c>
      <c r="N140" s="1" t="s">
        <v>681</v>
      </c>
      <c r="O140" s="1" t="s">
        <v>682</v>
      </c>
      <c r="P140" s="1" t="s">
        <v>683</v>
      </c>
      <c r="T140" s="1" t="s">
        <v>680</v>
      </c>
      <c r="U140" s="1" t="s">
        <v>21</v>
      </c>
      <c r="V140" s="1" t="s">
        <v>22</v>
      </c>
      <c r="W140" s="1">
        <v>33596</v>
      </c>
    </row>
    <row r="141" spans="1:23" x14ac:dyDescent="0.2">
      <c r="A141" s="1" t="s">
        <v>30</v>
      </c>
      <c r="B141" s="1" t="s">
        <v>684</v>
      </c>
      <c r="C141" s="1" t="s">
        <v>21</v>
      </c>
      <c r="D141" s="1">
        <v>33596</v>
      </c>
      <c r="E141" s="1" t="s">
        <v>114</v>
      </c>
      <c r="F141" s="2">
        <v>406479</v>
      </c>
      <c r="G141" s="2">
        <v>411863</v>
      </c>
      <c r="H141" s="1" t="s">
        <v>29</v>
      </c>
      <c r="I141" s="2">
        <v>283708</v>
      </c>
      <c r="J141" s="1">
        <v>70</v>
      </c>
      <c r="K141" s="1">
        <v>11.319290280000001</v>
      </c>
      <c r="N141" s="1" t="s">
        <v>685</v>
      </c>
      <c r="O141" s="1" t="s">
        <v>686</v>
      </c>
      <c r="P141" s="1" t="s">
        <v>687</v>
      </c>
      <c r="T141" s="1" t="s">
        <v>684</v>
      </c>
      <c r="U141" s="1" t="s">
        <v>21</v>
      </c>
      <c r="V141" s="1" t="s">
        <v>22</v>
      </c>
      <c r="W141" s="1">
        <v>33596</v>
      </c>
    </row>
    <row r="142" spans="1:23" x14ac:dyDescent="0.2">
      <c r="A142" s="1" t="s">
        <v>30</v>
      </c>
      <c r="B142" s="1" t="s">
        <v>688</v>
      </c>
      <c r="C142" s="1" t="s">
        <v>21</v>
      </c>
      <c r="D142" s="1">
        <v>33596</v>
      </c>
      <c r="E142" s="1" t="s">
        <v>78</v>
      </c>
      <c r="F142" s="2">
        <v>739540</v>
      </c>
      <c r="G142" s="2">
        <v>787466</v>
      </c>
      <c r="H142" s="1" t="s">
        <v>29</v>
      </c>
      <c r="I142" s="2">
        <v>125637</v>
      </c>
      <c r="J142" s="1">
        <v>17</v>
      </c>
      <c r="K142" s="1">
        <v>6.300473072</v>
      </c>
      <c r="L142" s="1">
        <v>4.3972472659999999</v>
      </c>
      <c r="N142" s="1" t="s">
        <v>689</v>
      </c>
      <c r="P142" s="1" t="s">
        <v>690</v>
      </c>
      <c r="Q142" s="1" t="s">
        <v>689</v>
      </c>
      <c r="T142" s="1" t="s">
        <v>688</v>
      </c>
      <c r="U142" s="1" t="s">
        <v>21</v>
      </c>
      <c r="V142" s="1" t="s">
        <v>22</v>
      </c>
      <c r="W142" s="1">
        <v>33596</v>
      </c>
    </row>
    <row r="143" spans="1:23" x14ac:dyDescent="0.2">
      <c r="A143" s="1" t="s">
        <v>30</v>
      </c>
      <c r="B143" s="1" t="s">
        <v>691</v>
      </c>
      <c r="C143" s="1" t="s">
        <v>21</v>
      </c>
      <c r="D143" s="1">
        <v>33596</v>
      </c>
      <c r="E143" s="1" t="s">
        <v>692</v>
      </c>
      <c r="F143" s="2">
        <v>575147</v>
      </c>
      <c r="G143" s="2">
        <v>590626</v>
      </c>
      <c r="H143" s="1" t="s">
        <v>29</v>
      </c>
      <c r="I143" s="2">
        <v>419118</v>
      </c>
      <c r="J143" s="1">
        <v>73</v>
      </c>
      <c r="K143" s="1">
        <v>12.034344040000001</v>
      </c>
      <c r="N143" s="1" t="s">
        <v>693</v>
      </c>
      <c r="O143" s="1" t="s">
        <v>694</v>
      </c>
      <c r="P143" s="1" t="s">
        <v>695</v>
      </c>
      <c r="T143" s="1" t="s">
        <v>691</v>
      </c>
      <c r="U143" s="1" t="s">
        <v>21</v>
      </c>
      <c r="V143" s="1" t="s">
        <v>22</v>
      </c>
      <c r="W143" s="1">
        <v>33596</v>
      </c>
    </row>
    <row r="144" spans="1:23" x14ac:dyDescent="0.2">
      <c r="A144" s="1" t="s">
        <v>30</v>
      </c>
      <c r="B144" s="1" t="s">
        <v>696</v>
      </c>
      <c r="C144" s="1" t="s">
        <v>21</v>
      </c>
      <c r="D144" s="1">
        <v>33596</v>
      </c>
      <c r="E144" s="1" t="s">
        <v>281</v>
      </c>
      <c r="F144" s="2">
        <v>619579</v>
      </c>
      <c r="G144" s="2">
        <v>612153</v>
      </c>
      <c r="H144" s="1" t="s">
        <v>29</v>
      </c>
      <c r="I144" s="2">
        <v>619579</v>
      </c>
      <c r="J144" s="1">
        <v>100</v>
      </c>
      <c r="N144" s="1" t="s">
        <v>697</v>
      </c>
      <c r="P144" s="1" t="s">
        <v>698</v>
      </c>
      <c r="Q144" s="1" t="s">
        <v>699</v>
      </c>
      <c r="T144" s="1" t="s">
        <v>696</v>
      </c>
      <c r="U144" s="1" t="s">
        <v>21</v>
      </c>
      <c r="V144" s="1" t="s">
        <v>22</v>
      </c>
      <c r="W144" s="1">
        <v>33596</v>
      </c>
    </row>
    <row r="145" spans="1:23" x14ac:dyDescent="0.2">
      <c r="A145" s="1" t="s">
        <v>30</v>
      </c>
      <c r="B145" s="1" t="s">
        <v>700</v>
      </c>
      <c r="C145" s="1" t="s">
        <v>21</v>
      </c>
      <c r="D145" s="1">
        <v>33596</v>
      </c>
      <c r="E145" s="1" t="s">
        <v>701</v>
      </c>
      <c r="F145" s="2">
        <v>346592</v>
      </c>
      <c r="G145" s="2">
        <v>342097</v>
      </c>
      <c r="H145" s="1" t="s">
        <v>29</v>
      </c>
      <c r="I145" s="2">
        <v>346592</v>
      </c>
      <c r="J145" s="1">
        <v>100</v>
      </c>
      <c r="N145" s="1" t="s">
        <v>702</v>
      </c>
      <c r="T145" s="1" t="s">
        <v>700</v>
      </c>
      <c r="U145" s="1" t="s">
        <v>21</v>
      </c>
      <c r="V145" s="1" t="s">
        <v>22</v>
      </c>
      <c r="W145" s="1">
        <v>33596</v>
      </c>
    </row>
    <row r="146" spans="1:23" x14ac:dyDescent="0.2">
      <c r="A146" s="1" t="s">
        <v>30</v>
      </c>
      <c r="B146" s="1" t="s">
        <v>703</v>
      </c>
      <c r="C146" s="1" t="s">
        <v>21</v>
      </c>
      <c r="D146" s="1">
        <v>33596</v>
      </c>
      <c r="E146" s="1" t="s">
        <v>704</v>
      </c>
      <c r="F146" s="2">
        <v>165493</v>
      </c>
      <c r="G146" s="2">
        <v>166222</v>
      </c>
      <c r="H146" s="1" t="s">
        <v>29</v>
      </c>
      <c r="I146" s="2">
        <v>165493</v>
      </c>
      <c r="J146" s="1">
        <v>100</v>
      </c>
      <c r="N146" s="1" t="s">
        <v>705</v>
      </c>
      <c r="T146" s="1" t="s">
        <v>703</v>
      </c>
      <c r="U146" s="1" t="s">
        <v>21</v>
      </c>
      <c r="V146" s="1" t="s">
        <v>22</v>
      </c>
      <c r="W146" s="1">
        <v>33596</v>
      </c>
    </row>
    <row r="147" spans="1:23" x14ac:dyDescent="0.2">
      <c r="A147" s="1" t="s">
        <v>30</v>
      </c>
      <c r="B147" s="1" t="s">
        <v>706</v>
      </c>
      <c r="C147" s="1" t="s">
        <v>21</v>
      </c>
      <c r="D147" s="1">
        <v>33596</v>
      </c>
      <c r="E147" s="1" t="s">
        <v>707</v>
      </c>
      <c r="F147" s="2">
        <v>555813</v>
      </c>
      <c r="G147" s="2">
        <v>522893</v>
      </c>
      <c r="H147" s="1" t="s">
        <v>29</v>
      </c>
      <c r="I147" s="2">
        <v>534813</v>
      </c>
      <c r="J147" s="1">
        <v>96</v>
      </c>
      <c r="K147" s="1">
        <v>6.9725160830000004</v>
      </c>
      <c r="N147" s="1" t="s">
        <v>708</v>
      </c>
      <c r="Q147" s="1" t="s">
        <v>709</v>
      </c>
      <c r="T147" s="1" t="s">
        <v>706</v>
      </c>
      <c r="U147" s="1" t="s">
        <v>21</v>
      </c>
      <c r="V147" s="1" t="s">
        <v>22</v>
      </c>
      <c r="W147" s="1">
        <v>33596</v>
      </c>
    </row>
    <row r="148" spans="1:23" x14ac:dyDescent="0.2">
      <c r="A148" s="1" t="s">
        <v>30</v>
      </c>
      <c r="B148" s="1" t="s">
        <v>710</v>
      </c>
      <c r="C148" s="1" t="s">
        <v>21</v>
      </c>
      <c r="D148" s="1">
        <v>33596</v>
      </c>
      <c r="E148" s="1" t="s">
        <v>489</v>
      </c>
      <c r="F148" s="2">
        <v>485569</v>
      </c>
      <c r="G148" s="2">
        <v>487267</v>
      </c>
      <c r="H148" s="1" t="s">
        <v>23</v>
      </c>
      <c r="I148" s="2">
        <v>485569</v>
      </c>
      <c r="J148" s="1">
        <v>100</v>
      </c>
      <c r="N148" s="1" t="s">
        <v>48</v>
      </c>
      <c r="T148" s="1" t="s">
        <v>44</v>
      </c>
      <c r="U148" s="1" t="s">
        <v>45</v>
      </c>
      <c r="V148" s="1" t="s">
        <v>46</v>
      </c>
      <c r="W148" s="1">
        <v>75201</v>
      </c>
    </row>
    <row r="149" spans="1:23" x14ac:dyDescent="0.2">
      <c r="A149" s="1" t="s">
        <v>30</v>
      </c>
      <c r="B149" s="1" t="s">
        <v>711</v>
      </c>
      <c r="C149" s="1" t="s">
        <v>21</v>
      </c>
      <c r="D149" s="1">
        <v>33596</v>
      </c>
      <c r="E149" s="1" t="s">
        <v>78</v>
      </c>
      <c r="F149" s="2">
        <v>468759</v>
      </c>
      <c r="G149" s="2">
        <v>462573</v>
      </c>
      <c r="H149" s="1" t="s">
        <v>29</v>
      </c>
      <c r="I149" s="2">
        <v>205732</v>
      </c>
      <c r="J149" s="1">
        <v>44</v>
      </c>
      <c r="K149" s="1">
        <v>2.0450967279999999</v>
      </c>
      <c r="N149" s="1" t="s">
        <v>712</v>
      </c>
      <c r="P149" s="1" t="s">
        <v>713</v>
      </c>
      <c r="Q149" s="1" t="s">
        <v>714</v>
      </c>
      <c r="T149" s="1" t="s">
        <v>711</v>
      </c>
      <c r="U149" s="1" t="s">
        <v>21</v>
      </c>
      <c r="V149" s="1" t="s">
        <v>22</v>
      </c>
      <c r="W149" s="1">
        <v>33596</v>
      </c>
    </row>
    <row r="150" spans="1:23" x14ac:dyDescent="0.2">
      <c r="A150" s="1" t="s">
        <v>30</v>
      </c>
      <c r="B150" s="1" t="s">
        <v>715</v>
      </c>
      <c r="C150" s="1" t="s">
        <v>21</v>
      </c>
      <c r="D150" s="1">
        <v>33596</v>
      </c>
      <c r="E150" s="1" t="s">
        <v>251</v>
      </c>
      <c r="F150" s="2">
        <v>473174</v>
      </c>
      <c r="G150" s="2">
        <v>464451</v>
      </c>
      <c r="H150" s="1" t="s">
        <v>29</v>
      </c>
      <c r="I150" s="2">
        <v>473174</v>
      </c>
      <c r="J150" s="1">
        <v>100</v>
      </c>
      <c r="N150" s="1" t="s">
        <v>716</v>
      </c>
      <c r="O150" s="1" t="s">
        <v>717</v>
      </c>
      <c r="P150" s="1" t="s">
        <v>718</v>
      </c>
      <c r="Q150" s="1" t="s">
        <v>719</v>
      </c>
      <c r="R150" s="1" t="s">
        <v>717</v>
      </c>
      <c r="S150" s="1" t="s">
        <v>718</v>
      </c>
      <c r="T150" s="1" t="s">
        <v>715</v>
      </c>
      <c r="U150" s="1" t="s">
        <v>21</v>
      </c>
      <c r="V150" s="1" t="s">
        <v>22</v>
      </c>
      <c r="W150" s="1">
        <v>33596</v>
      </c>
    </row>
    <row r="151" spans="1:23" x14ac:dyDescent="0.2">
      <c r="A151" s="1" t="s">
        <v>30</v>
      </c>
      <c r="B151" s="1" t="s">
        <v>720</v>
      </c>
      <c r="C151" s="1" t="s">
        <v>21</v>
      </c>
      <c r="D151" s="1">
        <v>33596</v>
      </c>
      <c r="E151" s="1" t="s">
        <v>721</v>
      </c>
      <c r="F151" s="2">
        <v>660399</v>
      </c>
      <c r="G151" s="2">
        <v>711732</v>
      </c>
      <c r="H151" s="1" t="s">
        <v>29</v>
      </c>
      <c r="I151" s="2">
        <v>408073</v>
      </c>
      <c r="J151" s="1">
        <v>62</v>
      </c>
      <c r="K151" s="1">
        <v>5.8327311369999997</v>
      </c>
      <c r="N151" s="1" t="s">
        <v>722</v>
      </c>
      <c r="O151" s="1" t="s">
        <v>723</v>
      </c>
      <c r="P151" s="1" t="s">
        <v>724</v>
      </c>
      <c r="Q151" s="1" t="s">
        <v>722</v>
      </c>
      <c r="T151" s="1" t="s">
        <v>720</v>
      </c>
      <c r="U151" s="1" t="s">
        <v>21</v>
      </c>
      <c r="V151" s="1" t="s">
        <v>22</v>
      </c>
      <c r="W151" s="1">
        <v>33596</v>
      </c>
    </row>
    <row r="152" spans="1:23" x14ac:dyDescent="0.2">
      <c r="A152" s="1" t="s">
        <v>30</v>
      </c>
      <c r="B152" s="1" t="s">
        <v>725</v>
      </c>
      <c r="C152" s="1" t="s">
        <v>21</v>
      </c>
      <c r="D152" s="1">
        <v>33596</v>
      </c>
      <c r="E152" s="1" t="s">
        <v>168</v>
      </c>
      <c r="F152" s="2">
        <v>575051</v>
      </c>
      <c r="G152" s="2">
        <v>592270</v>
      </c>
      <c r="H152" s="1" t="s">
        <v>29</v>
      </c>
      <c r="I152" s="2">
        <v>575051</v>
      </c>
      <c r="J152" s="1">
        <v>100</v>
      </c>
      <c r="N152" s="1" t="s">
        <v>726</v>
      </c>
      <c r="O152" s="1" t="s">
        <v>727</v>
      </c>
      <c r="P152" s="1" t="s">
        <v>728</v>
      </c>
      <c r="Q152" s="1" t="s">
        <v>729</v>
      </c>
      <c r="R152" s="1" t="s">
        <v>730</v>
      </c>
      <c r="S152" s="1">
        <v>8136686900</v>
      </c>
      <c r="T152" s="1" t="s">
        <v>725</v>
      </c>
      <c r="U152" s="1" t="s">
        <v>21</v>
      </c>
      <c r="V152" s="1" t="s">
        <v>22</v>
      </c>
      <c r="W152" s="1">
        <v>33596</v>
      </c>
    </row>
    <row r="153" spans="1:23" x14ac:dyDescent="0.2">
      <c r="A153" s="1" t="s">
        <v>30</v>
      </c>
      <c r="B153" s="1" t="s">
        <v>731</v>
      </c>
      <c r="C153" s="1" t="s">
        <v>21</v>
      </c>
      <c r="D153" s="1">
        <v>33596</v>
      </c>
      <c r="E153" s="1" t="s">
        <v>660</v>
      </c>
      <c r="F153" s="2">
        <v>386879</v>
      </c>
      <c r="G153" s="2">
        <v>346857</v>
      </c>
      <c r="H153" s="1" t="s">
        <v>29</v>
      </c>
      <c r="I153" s="2">
        <v>365827</v>
      </c>
      <c r="J153" s="1">
        <v>95</v>
      </c>
      <c r="K153" s="1">
        <v>4.0235913520000004</v>
      </c>
      <c r="N153" s="1" t="s">
        <v>732</v>
      </c>
      <c r="T153" s="1" t="s">
        <v>731</v>
      </c>
      <c r="U153" s="1" t="s">
        <v>21</v>
      </c>
      <c r="V153" s="1" t="s">
        <v>22</v>
      </c>
      <c r="W153" s="1">
        <v>33596</v>
      </c>
    </row>
    <row r="154" spans="1:23" x14ac:dyDescent="0.2">
      <c r="A154" s="1" t="s">
        <v>30</v>
      </c>
      <c r="B154" s="1" t="s">
        <v>733</v>
      </c>
      <c r="C154" s="1" t="s">
        <v>21</v>
      </c>
      <c r="D154" s="1">
        <v>33596</v>
      </c>
      <c r="E154" s="1" t="s">
        <v>145</v>
      </c>
      <c r="F154" s="2">
        <v>564021</v>
      </c>
      <c r="G154" s="2">
        <v>2000</v>
      </c>
      <c r="H154" s="1" t="s">
        <v>29</v>
      </c>
      <c r="I154" s="2">
        <v>36874</v>
      </c>
      <c r="J154" s="1">
        <v>7</v>
      </c>
      <c r="K154" s="1">
        <v>5.800473072</v>
      </c>
      <c r="N154" s="1" t="s">
        <v>734</v>
      </c>
      <c r="O154" s="1" t="s">
        <v>735</v>
      </c>
      <c r="P154" s="1" t="s">
        <v>736</v>
      </c>
      <c r="Q154" s="1" t="s">
        <v>734</v>
      </c>
      <c r="T154" s="1" t="s">
        <v>733</v>
      </c>
      <c r="U154" s="1" t="s">
        <v>21</v>
      </c>
      <c r="V154" s="1" t="s">
        <v>22</v>
      </c>
      <c r="W154" s="1">
        <v>33596</v>
      </c>
    </row>
    <row r="155" spans="1:23" x14ac:dyDescent="0.2">
      <c r="A155" s="1" t="s">
        <v>30</v>
      </c>
      <c r="B155" s="1" t="s">
        <v>737</v>
      </c>
      <c r="C155" s="1" t="s">
        <v>21</v>
      </c>
      <c r="D155" s="1">
        <v>33596</v>
      </c>
      <c r="E155" s="1" t="s">
        <v>676</v>
      </c>
      <c r="F155" s="2">
        <v>507503</v>
      </c>
      <c r="G155" s="2">
        <v>488993</v>
      </c>
      <c r="H155" s="1" t="s">
        <v>29</v>
      </c>
      <c r="I155" s="2">
        <v>315182</v>
      </c>
      <c r="J155" s="1">
        <v>62</v>
      </c>
      <c r="K155" s="1">
        <v>11.66068813</v>
      </c>
      <c r="L155" s="1">
        <v>7.4160644700000002</v>
      </c>
      <c r="N155" s="1" t="s">
        <v>738</v>
      </c>
      <c r="O155" s="1" t="s">
        <v>739</v>
      </c>
      <c r="P155" s="1" t="s">
        <v>740</v>
      </c>
      <c r="Q155" s="1" t="s">
        <v>741</v>
      </c>
      <c r="R155" s="1" t="s">
        <v>742</v>
      </c>
      <c r="S155" s="1" t="s">
        <v>743</v>
      </c>
      <c r="T155" s="1" t="s">
        <v>737</v>
      </c>
      <c r="U155" s="1" t="s">
        <v>21</v>
      </c>
      <c r="V155" s="1" t="s">
        <v>22</v>
      </c>
      <c r="W155" s="1">
        <v>33596</v>
      </c>
    </row>
    <row r="156" spans="1:23" x14ac:dyDescent="0.2">
      <c r="A156" s="1" t="s">
        <v>30</v>
      </c>
      <c r="B156" s="1" t="s">
        <v>744</v>
      </c>
      <c r="C156" s="1" t="s">
        <v>21</v>
      </c>
      <c r="D156" s="1">
        <v>33596</v>
      </c>
      <c r="E156" s="1" t="s">
        <v>78</v>
      </c>
      <c r="F156" s="2">
        <v>550440</v>
      </c>
      <c r="G156" s="2">
        <v>542790</v>
      </c>
      <c r="H156" s="1" t="s">
        <v>29</v>
      </c>
      <c r="I156" s="2">
        <v>-194050</v>
      </c>
      <c r="J156" s="1">
        <v>100</v>
      </c>
      <c r="K156" s="1">
        <v>3.2332687710000001</v>
      </c>
      <c r="L156" s="1">
        <v>3.2332687710000001</v>
      </c>
      <c r="N156" s="1" t="s">
        <v>747</v>
      </c>
      <c r="Q156" s="1" t="s">
        <v>748</v>
      </c>
      <c r="T156" s="1" t="s">
        <v>745</v>
      </c>
      <c r="U156" s="1" t="s">
        <v>746</v>
      </c>
      <c r="V156" s="1" t="s">
        <v>22</v>
      </c>
      <c r="W156" s="1">
        <v>33584</v>
      </c>
    </row>
    <row r="157" spans="1:23" x14ac:dyDescent="0.2">
      <c r="A157" s="1" t="s">
        <v>30</v>
      </c>
      <c r="B157" s="1" t="s">
        <v>749</v>
      </c>
      <c r="C157" s="1" t="s">
        <v>21</v>
      </c>
      <c r="D157" s="1">
        <v>33596</v>
      </c>
      <c r="E157" s="1" t="s">
        <v>155</v>
      </c>
      <c r="F157" s="2">
        <v>534544</v>
      </c>
      <c r="G157" s="2">
        <v>531887</v>
      </c>
      <c r="H157" s="1" t="s">
        <v>29</v>
      </c>
      <c r="I157" s="2">
        <v>356047</v>
      </c>
      <c r="J157" s="1">
        <v>67</v>
      </c>
      <c r="K157" s="1">
        <v>3.9160644699999998</v>
      </c>
      <c r="N157" s="1" t="s">
        <v>750</v>
      </c>
      <c r="O157" s="1" t="s">
        <v>751</v>
      </c>
      <c r="P157" s="1" t="s">
        <v>752</v>
      </c>
      <c r="Q157" s="1" t="s">
        <v>753</v>
      </c>
      <c r="T157" s="1" t="s">
        <v>749</v>
      </c>
      <c r="U157" s="1" t="s">
        <v>21</v>
      </c>
      <c r="V157" s="1" t="s">
        <v>22</v>
      </c>
      <c r="W157" s="1">
        <v>33596</v>
      </c>
    </row>
    <row r="158" spans="1:23" x14ac:dyDescent="0.2">
      <c r="A158" s="1" t="s">
        <v>30</v>
      </c>
      <c r="B158" s="1" t="s">
        <v>754</v>
      </c>
      <c r="C158" s="1" t="s">
        <v>21</v>
      </c>
      <c r="D158" s="1">
        <v>33596</v>
      </c>
      <c r="E158" s="1" t="s">
        <v>423</v>
      </c>
      <c r="F158" s="2">
        <v>580608</v>
      </c>
      <c r="G158" s="2">
        <v>574741</v>
      </c>
      <c r="H158" s="1" t="s">
        <v>23</v>
      </c>
      <c r="I158" s="2">
        <v>580608</v>
      </c>
      <c r="J158" s="1">
        <v>100</v>
      </c>
      <c r="N158" s="1" t="s">
        <v>758</v>
      </c>
      <c r="T158" s="1" t="s">
        <v>755</v>
      </c>
      <c r="U158" s="1" t="s">
        <v>756</v>
      </c>
      <c r="V158" s="1" t="s">
        <v>757</v>
      </c>
      <c r="W158" s="1">
        <v>60502</v>
      </c>
    </row>
    <row r="159" spans="1:23" x14ac:dyDescent="0.2">
      <c r="A159" s="1" t="s">
        <v>30</v>
      </c>
      <c r="B159" s="1" t="s">
        <v>759</v>
      </c>
      <c r="C159" s="1" t="s">
        <v>21</v>
      </c>
      <c r="D159" s="1">
        <v>33596</v>
      </c>
      <c r="E159" s="1" t="s">
        <v>570</v>
      </c>
      <c r="F159" s="2">
        <v>514479</v>
      </c>
      <c r="G159" s="2">
        <v>512524</v>
      </c>
      <c r="H159" s="1" t="s">
        <v>29</v>
      </c>
      <c r="I159" s="2">
        <v>270745</v>
      </c>
      <c r="J159" s="1">
        <v>53</v>
      </c>
      <c r="K159" s="1">
        <v>6.7632666190000004</v>
      </c>
      <c r="N159" s="1" t="s">
        <v>760</v>
      </c>
      <c r="Q159" s="1" t="s">
        <v>761</v>
      </c>
      <c r="T159" s="1" t="s">
        <v>759</v>
      </c>
      <c r="U159" s="1" t="s">
        <v>21</v>
      </c>
      <c r="V159" s="1" t="s">
        <v>22</v>
      </c>
      <c r="W159" s="1">
        <v>33596</v>
      </c>
    </row>
    <row r="160" spans="1:23" x14ac:dyDescent="0.2">
      <c r="A160" s="1" t="s">
        <v>30</v>
      </c>
      <c r="B160" s="1" t="s">
        <v>762</v>
      </c>
      <c r="C160" s="1" t="s">
        <v>21</v>
      </c>
      <c r="D160" s="1">
        <v>33596</v>
      </c>
      <c r="E160" s="1" t="s">
        <v>47</v>
      </c>
      <c r="F160" s="2">
        <v>606656</v>
      </c>
      <c r="G160" s="2">
        <v>636899</v>
      </c>
      <c r="H160" s="1" t="s">
        <v>29</v>
      </c>
      <c r="I160" s="2">
        <v>411048</v>
      </c>
      <c r="J160" s="1">
        <v>68</v>
      </c>
      <c r="K160" s="1">
        <v>3.1176773729999998</v>
      </c>
      <c r="N160" s="1" t="s">
        <v>763</v>
      </c>
      <c r="O160" s="1" t="s">
        <v>764</v>
      </c>
      <c r="P160" s="1" t="s">
        <v>765</v>
      </c>
      <c r="Q160" s="1" t="s">
        <v>763</v>
      </c>
      <c r="T160" s="1" t="s">
        <v>762</v>
      </c>
      <c r="U160" s="1" t="s">
        <v>21</v>
      </c>
      <c r="V160" s="1" t="s">
        <v>22</v>
      </c>
      <c r="W160" s="1">
        <v>33596</v>
      </c>
    </row>
    <row r="161" spans="1:23" x14ac:dyDescent="0.2">
      <c r="A161" s="1" t="s">
        <v>24</v>
      </c>
      <c r="B161" s="1" t="s">
        <v>766</v>
      </c>
      <c r="C161" s="1" t="s">
        <v>21</v>
      </c>
      <c r="D161" s="1">
        <v>33596</v>
      </c>
      <c r="F161" s="2">
        <v>78855</v>
      </c>
      <c r="G161" s="2">
        <v>78855</v>
      </c>
      <c r="H161" s="1" t="s">
        <v>23</v>
      </c>
      <c r="I161" s="2">
        <v>78855</v>
      </c>
      <c r="J161" s="1">
        <v>100</v>
      </c>
      <c r="N161" s="1" t="s">
        <v>273</v>
      </c>
      <c r="T161" s="1" t="s">
        <v>270</v>
      </c>
      <c r="U161" s="1" t="s">
        <v>271</v>
      </c>
      <c r="V161" s="1" t="s">
        <v>272</v>
      </c>
      <c r="W161" s="1">
        <v>10017</v>
      </c>
    </row>
    <row r="162" spans="1:23" x14ac:dyDescent="0.2">
      <c r="A162" s="1" t="s">
        <v>30</v>
      </c>
      <c r="B162" s="1" t="s">
        <v>767</v>
      </c>
      <c r="C162" s="1" t="s">
        <v>21</v>
      </c>
      <c r="D162" s="1">
        <v>33596</v>
      </c>
      <c r="F162" s="2">
        <v>261375</v>
      </c>
      <c r="G162" s="2">
        <v>261375</v>
      </c>
      <c r="H162" s="1" t="s">
        <v>23</v>
      </c>
      <c r="I162" s="2">
        <v>261375</v>
      </c>
      <c r="J162" s="1">
        <v>100</v>
      </c>
      <c r="N162" s="1" t="s">
        <v>25</v>
      </c>
    </row>
    <row r="163" spans="1:23" x14ac:dyDescent="0.2">
      <c r="A163" s="1" t="s">
        <v>30</v>
      </c>
      <c r="B163" s="1" t="s">
        <v>768</v>
      </c>
      <c r="C163" s="1" t="s">
        <v>21</v>
      </c>
      <c r="D163" s="1">
        <v>33596</v>
      </c>
      <c r="E163" s="1" t="s">
        <v>769</v>
      </c>
      <c r="F163" s="2">
        <v>571023</v>
      </c>
      <c r="G163" s="2">
        <v>294900</v>
      </c>
      <c r="H163" s="1" t="s">
        <v>23</v>
      </c>
      <c r="I163" s="2">
        <v>304595</v>
      </c>
      <c r="J163" s="1">
        <v>53</v>
      </c>
      <c r="K163" s="1">
        <v>5.2467096309999999</v>
      </c>
      <c r="N163" s="1" t="s">
        <v>770</v>
      </c>
      <c r="Q163" s="1" t="s">
        <v>771</v>
      </c>
      <c r="T163" s="1" t="s">
        <v>768</v>
      </c>
      <c r="U163" s="1" t="s">
        <v>21</v>
      </c>
      <c r="V163" s="1" t="s">
        <v>22</v>
      </c>
      <c r="W163" s="1">
        <v>33596</v>
      </c>
    </row>
    <row r="164" spans="1:23" x14ac:dyDescent="0.2">
      <c r="A164" s="1" t="s">
        <v>30</v>
      </c>
      <c r="B164" s="1" t="s">
        <v>772</v>
      </c>
      <c r="C164" s="1" t="s">
        <v>21</v>
      </c>
      <c r="D164" s="1">
        <v>33596</v>
      </c>
      <c r="E164" s="1" t="s">
        <v>534</v>
      </c>
      <c r="F164" s="2">
        <v>481605</v>
      </c>
      <c r="G164" s="2">
        <v>475353</v>
      </c>
      <c r="H164" s="1" t="s">
        <v>29</v>
      </c>
      <c r="I164" s="2">
        <v>250400</v>
      </c>
      <c r="J164" s="1">
        <v>52</v>
      </c>
      <c r="K164" s="1">
        <v>3.752085975</v>
      </c>
      <c r="N164" s="1" t="s">
        <v>773</v>
      </c>
      <c r="O164" s="1" t="s">
        <v>774</v>
      </c>
      <c r="P164" s="1" t="s">
        <v>775</v>
      </c>
      <c r="Q164" s="1" t="s">
        <v>776</v>
      </c>
      <c r="R164" s="1" t="s">
        <v>777</v>
      </c>
      <c r="S164" s="1" t="s">
        <v>778</v>
      </c>
      <c r="T164" s="1" t="s">
        <v>772</v>
      </c>
      <c r="U164" s="1" t="s">
        <v>21</v>
      </c>
      <c r="V164" s="1" t="s">
        <v>22</v>
      </c>
      <c r="W164" s="1">
        <v>33596</v>
      </c>
    </row>
    <row r="165" spans="1:23" x14ac:dyDescent="0.2">
      <c r="A165" s="1" t="s">
        <v>30</v>
      </c>
      <c r="B165" s="1" t="s">
        <v>779</v>
      </c>
      <c r="C165" s="1" t="s">
        <v>21</v>
      </c>
      <c r="D165" s="1">
        <v>33596</v>
      </c>
      <c r="E165" s="1" t="s">
        <v>395</v>
      </c>
      <c r="F165" s="2">
        <v>489751</v>
      </c>
      <c r="G165" s="2">
        <v>491953</v>
      </c>
      <c r="H165" s="1" t="s">
        <v>29</v>
      </c>
      <c r="I165" s="2">
        <v>339988</v>
      </c>
      <c r="J165" s="1">
        <v>69</v>
      </c>
      <c r="K165" s="1">
        <v>4.3891827499999998</v>
      </c>
      <c r="N165" s="1" t="s">
        <v>780</v>
      </c>
      <c r="O165" s="1" t="s">
        <v>781</v>
      </c>
      <c r="P165" s="1" t="s">
        <v>782</v>
      </c>
      <c r="Q165" s="1" t="s">
        <v>783</v>
      </c>
      <c r="R165" s="1" t="s">
        <v>781</v>
      </c>
      <c r="S165" s="1">
        <v>8134319147</v>
      </c>
      <c r="T165" s="1" t="s">
        <v>779</v>
      </c>
      <c r="U165" s="1" t="s">
        <v>21</v>
      </c>
      <c r="V165" s="1" t="s">
        <v>22</v>
      </c>
      <c r="W165" s="1">
        <v>33596</v>
      </c>
    </row>
    <row r="166" spans="1:23" x14ac:dyDescent="0.2">
      <c r="A166" s="1" t="s">
        <v>30</v>
      </c>
      <c r="B166" s="1" t="s">
        <v>784</v>
      </c>
      <c r="C166" s="1" t="s">
        <v>21</v>
      </c>
      <c r="D166" s="1">
        <v>33596</v>
      </c>
      <c r="E166" s="1" t="s">
        <v>60</v>
      </c>
      <c r="F166" s="2">
        <v>596520</v>
      </c>
      <c r="G166" s="2">
        <v>556397</v>
      </c>
      <c r="H166" s="1" t="s">
        <v>29</v>
      </c>
      <c r="I166" s="2">
        <v>290696</v>
      </c>
      <c r="J166" s="1">
        <v>49</v>
      </c>
      <c r="K166" s="1">
        <v>2.8381074810000002</v>
      </c>
      <c r="N166" s="1" t="s">
        <v>785</v>
      </c>
      <c r="O166" s="1" t="s">
        <v>786</v>
      </c>
      <c r="P166" s="1" t="s">
        <v>787</v>
      </c>
      <c r="Q166" s="1" t="s">
        <v>788</v>
      </c>
      <c r="R166" s="1" t="s">
        <v>786</v>
      </c>
      <c r="S166" s="1" t="s">
        <v>789</v>
      </c>
      <c r="T166" s="1" t="s">
        <v>784</v>
      </c>
      <c r="U166" s="1" t="s">
        <v>21</v>
      </c>
      <c r="V166" s="1" t="s">
        <v>22</v>
      </c>
      <c r="W166" s="1">
        <v>33596</v>
      </c>
    </row>
    <row r="167" spans="1:23" x14ac:dyDescent="0.2">
      <c r="A167" s="1" t="s">
        <v>30</v>
      </c>
      <c r="B167" s="1" t="s">
        <v>790</v>
      </c>
      <c r="C167" s="1" t="s">
        <v>21</v>
      </c>
      <c r="D167" s="1">
        <v>33596</v>
      </c>
      <c r="E167" s="1" t="s">
        <v>791</v>
      </c>
      <c r="F167" s="2">
        <v>483110</v>
      </c>
      <c r="G167" s="2">
        <v>469286</v>
      </c>
      <c r="H167" s="1" t="s">
        <v>29</v>
      </c>
      <c r="I167" s="2">
        <v>371529</v>
      </c>
      <c r="J167" s="1">
        <v>77</v>
      </c>
      <c r="K167" s="1">
        <v>20.32197845</v>
      </c>
      <c r="N167" s="1" t="s">
        <v>792</v>
      </c>
      <c r="O167" s="1" t="s">
        <v>793</v>
      </c>
      <c r="P167" s="1">
        <v>8133247941</v>
      </c>
      <c r="Q167" s="1" t="s">
        <v>794</v>
      </c>
      <c r="R167" s="1" t="s">
        <v>795</v>
      </c>
      <c r="S167" s="1" t="s">
        <v>796</v>
      </c>
      <c r="T167" s="1" t="s">
        <v>790</v>
      </c>
      <c r="U167" s="1" t="s">
        <v>21</v>
      </c>
      <c r="V167" s="1" t="s">
        <v>22</v>
      </c>
      <c r="W167" s="1">
        <v>33596</v>
      </c>
    </row>
    <row r="168" spans="1:23" x14ac:dyDescent="0.2">
      <c r="A168" s="1" t="s">
        <v>30</v>
      </c>
      <c r="B168" s="1" t="s">
        <v>797</v>
      </c>
      <c r="C168" s="1" t="s">
        <v>21</v>
      </c>
      <c r="D168" s="1">
        <v>33596</v>
      </c>
      <c r="E168" s="1" t="s">
        <v>552</v>
      </c>
      <c r="F168" s="2">
        <v>506569</v>
      </c>
      <c r="G168" s="2">
        <v>565000</v>
      </c>
      <c r="H168" s="1" t="s">
        <v>29</v>
      </c>
      <c r="I168" s="2">
        <v>354281</v>
      </c>
      <c r="J168" s="1">
        <v>70</v>
      </c>
      <c r="K168" s="1">
        <v>3.975204255</v>
      </c>
      <c r="N168" s="1" t="s">
        <v>798</v>
      </c>
      <c r="O168" s="1" t="s">
        <v>799</v>
      </c>
      <c r="Q168" s="1" t="s">
        <v>800</v>
      </c>
      <c r="R168" s="1" t="s">
        <v>799</v>
      </c>
      <c r="S168" s="1" t="s">
        <v>801</v>
      </c>
      <c r="T168" s="1" t="s">
        <v>797</v>
      </c>
      <c r="U168" s="1" t="s">
        <v>21</v>
      </c>
      <c r="V168" s="1" t="s">
        <v>22</v>
      </c>
      <c r="W168" s="1">
        <v>33596</v>
      </c>
    </row>
    <row r="169" spans="1:23" x14ac:dyDescent="0.2">
      <c r="A169" s="1" t="s">
        <v>30</v>
      </c>
      <c r="B169" s="1" t="s">
        <v>802</v>
      </c>
      <c r="C169" s="1" t="s">
        <v>21</v>
      </c>
      <c r="D169" s="1">
        <v>33596</v>
      </c>
      <c r="E169" s="1" t="s">
        <v>803</v>
      </c>
      <c r="F169" s="2">
        <v>504435</v>
      </c>
      <c r="G169" s="2">
        <v>521700</v>
      </c>
      <c r="H169" s="1" t="s">
        <v>29</v>
      </c>
      <c r="I169" s="2">
        <v>131511</v>
      </c>
      <c r="J169" s="1">
        <v>26</v>
      </c>
      <c r="K169" s="1">
        <v>1.354236513</v>
      </c>
      <c r="N169" s="1" t="s">
        <v>804</v>
      </c>
      <c r="O169" s="1" t="s">
        <v>805</v>
      </c>
      <c r="P169" s="1" t="s">
        <v>806</v>
      </c>
      <c r="Q169" s="1" t="s">
        <v>807</v>
      </c>
      <c r="T169" s="1" t="s">
        <v>802</v>
      </c>
      <c r="U169" s="1" t="s">
        <v>21</v>
      </c>
      <c r="V169" s="1" t="s">
        <v>22</v>
      </c>
      <c r="W169" s="1">
        <v>33596</v>
      </c>
    </row>
    <row r="170" spans="1:23" x14ac:dyDescent="0.2">
      <c r="A170" s="1" t="s">
        <v>30</v>
      </c>
      <c r="B170" s="1" t="s">
        <v>808</v>
      </c>
      <c r="C170" s="1" t="s">
        <v>21</v>
      </c>
      <c r="D170" s="1">
        <v>33596</v>
      </c>
      <c r="E170" s="1" t="s">
        <v>251</v>
      </c>
      <c r="F170" s="2">
        <v>455169</v>
      </c>
      <c r="G170" s="2">
        <v>445509</v>
      </c>
      <c r="H170" s="1" t="s">
        <v>29</v>
      </c>
      <c r="I170" s="2">
        <v>438593</v>
      </c>
      <c r="J170" s="1">
        <v>96</v>
      </c>
      <c r="K170" s="1">
        <v>18.042408559999998</v>
      </c>
      <c r="N170" s="1" t="s">
        <v>809</v>
      </c>
      <c r="T170" s="1" t="s">
        <v>808</v>
      </c>
      <c r="U170" s="1" t="s">
        <v>21</v>
      </c>
      <c r="V170" s="1" t="s">
        <v>22</v>
      </c>
      <c r="W170" s="1">
        <v>33596</v>
      </c>
    </row>
    <row r="171" spans="1:23" x14ac:dyDescent="0.2">
      <c r="A171" s="1" t="s">
        <v>30</v>
      </c>
      <c r="B171" s="1" t="s">
        <v>810</v>
      </c>
      <c r="C171" s="1" t="s">
        <v>21</v>
      </c>
      <c r="D171" s="1">
        <v>33596</v>
      </c>
      <c r="E171" s="1" t="s">
        <v>168</v>
      </c>
      <c r="F171" s="2">
        <v>735576</v>
      </c>
      <c r="G171" s="2">
        <v>692721</v>
      </c>
      <c r="H171" s="1" t="s">
        <v>29</v>
      </c>
      <c r="I171" s="2">
        <v>735576</v>
      </c>
      <c r="J171" s="1">
        <v>100</v>
      </c>
      <c r="N171" s="1" t="s">
        <v>811</v>
      </c>
      <c r="O171" s="1" t="s">
        <v>812</v>
      </c>
      <c r="P171" s="1" t="s">
        <v>813</v>
      </c>
      <c r="T171" s="1" t="s">
        <v>810</v>
      </c>
      <c r="U171" s="1" t="s">
        <v>21</v>
      </c>
      <c r="V171" s="1" t="s">
        <v>22</v>
      </c>
      <c r="W171" s="1">
        <v>33596</v>
      </c>
    </row>
    <row r="172" spans="1:23" x14ac:dyDescent="0.2">
      <c r="A172" s="1" t="s">
        <v>30</v>
      </c>
      <c r="B172" s="1" t="s">
        <v>814</v>
      </c>
      <c r="C172" s="1" t="s">
        <v>21</v>
      </c>
      <c r="D172" s="1">
        <v>33596</v>
      </c>
      <c r="E172" s="1" t="s">
        <v>581</v>
      </c>
      <c r="F172" s="2">
        <v>348000</v>
      </c>
      <c r="G172" s="2">
        <v>363713</v>
      </c>
      <c r="H172" s="1" t="s">
        <v>23</v>
      </c>
      <c r="I172" s="2">
        <v>348000</v>
      </c>
      <c r="J172" s="1">
        <v>100</v>
      </c>
      <c r="N172" s="1" t="s">
        <v>816</v>
      </c>
      <c r="T172" s="1" t="s">
        <v>815</v>
      </c>
      <c r="U172" s="1" t="s">
        <v>21</v>
      </c>
      <c r="V172" s="1" t="s">
        <v>22</v>
      </c>
      <c r="W172" s="1">
        <v>33596</v>
      </c>
    </row>
    <row r="173" spans="1:23" x14ac:dyDescent="0.2">
      <c r="A173" s="1" t="s">
        <v>30</v>
      </c>
      <c r="B173" s="1" t="s">
        <v>817</v>
      </c>
      <c r="C173" s="1" t="s">
        <v>21</v>
      </c>
      <c r="D173" s="1">
        <v>33596</v>
      </c>
      <c r="E173" s="1" t="s">
        <v>132</v>
      </c>
      <c r="F173" s="2">
        <v>601898</v>
      </c>
      <c r="G173" s="2">
        <v>3200</v>
      </c>
      <c r="H173" s="1" t="s">
        <v>29</v>
      </c>
      <c r="I173" s="2">
        <v>374354</v>
      </c>
      <c r="J173" s="1">
        <v>62</v>
      </c>
      <c r="K173" s="1">
        <v>3.9079999540000001</v>
      </c>
      <c r="N173" s="1" t="s">
        <v>818</v>
      </c>
      <c r="P173" s="1" t="s">
        <v>819</v>
      </c>
      <c r="Q173" s="1" t="s">
        <v>820</v>
      </c>
      <c r="T173" s="1" t="s">
        <v>817</v>
      </c>
      <c r="U173" s="1" t="s">
        <v>21</v>
      </c>
      <c r="V173" s="1" t="s">
        <v>22</v>
      </c>
      <c r="W173" s="1">
        <v>33596</v>
      </c>
    </row>
    <row r="174" spans="1:23" x14ac:dyDescent="0.2">
      <c r="A174" s="1" t="s">
        <v>30</v>
      </c>
      <c r="B174" s="1" t="s">
        <v>821</v>
      </c>
      <c r="C174" s="1" t="s">
        <v>21</v>
      </c>
      <c r="D174" s="1">
        <v>33596</v>
      </c>
      <c r="E174" s="1" t="s">
        <v>78</v>
      </c>
      <c r="F174" s="2">
        <v>405208</v>
      </c>
      <c r="G174" s="2">
        <v>379094</v>
      </c>
      <c r="H174" s="1" t="s">
        <v>29</v>
      </c>
      <c r="I174" s="2">
        <v>264682</v>
      </c>
      <c r="J174" s="1">
        <v>65</v>
      </c>
      <c r="K174" s="1">
        <v>9.5907956530000007</v>
      </c>
      <c r="N174" s="1" t="s">
        <v>822</v>
      </c>
      <c r="O174" s="1" t="s">
        <v>823</v>
      </c>
      <c r="P174" s="1" t="s">
        <v>824</v>
      </c>
      <c r="Q174" s="1" t="s">
        <v>822</v>
      </c>
      <c r="T174" s="1" t="s">
        <v>821</v>
      </c>
      <c r="U174" s="1" t="s">
        <v>21</v>
      </c>
      <c r="V174" s="1" t="s">
        <v>22</v>
      </c>
      <c r="W174" s="1">
        <v>33596</v>
      </c>
    </row>
    <row r="175" spans="1:23" x14ac:dyDescent="0.2">
      <c r="A175" s="1" t="s">
        <v>30</v>
      </c>
      <c r="B175" s="1" t="s">
        <v>825</v>
      </c>
      <c r="C175" s="1" t="s">
        <v>21</v>
      </c>
      <c r="D175" s="1">
        <v>33596</v>
      </c>
      <c r="E175" s="1" t="s">
        <v>533</v>
      </c>
      <c r="F175" s="2">
        <v>492772</v>
      </c>
      <c r="G175" s="2">
        <v>485973</v>
      </c>
      <c r="H175" s="1" t="s">
        <v>29</v>
      </c>
      <c r="I175" s="2">
        <v>492772</v>
      </c>
      <c r="J175" s="1">
        <v>100</v>
      </c>
      <c r="N175" s="1" t="s">
        <v>826</v>
      </c>
      <c r="O175" s="1" t="s">
        <v>827</v>
      </c>
      <c r="P175" s="1" t="s">
        <v>828</v>
      </c>
      <c r="Q175" s="1" t="s">
        <v>829</v>
      </c>
      <c r="R175" s="1" t="s">
        <v>830</v>
      </c>
      <c r="S175" s="1" t="s">
        <v>831</v>
      </c>
      <c r="T175" s="1" t="s">
        <v>825</v>
      </c>
      <c r="U175" s="1" t="s">
        <v>21</v>
      </c>
      <c r="V175" s="1" t="s">
        <v>22</v>
      </c>
      <c r="W175" s="1">
        <v>33596</v>
      </c>
    </row>
    <row r="176" spans="1:23" x14ac:dyDescent="0.2">
      <c r="A176" s="1" t="s">
        <v>30</v>
      </c>
      <c r="B176" s="1" t="s">
        <v>832</v>
      </c>
      <c r="C176" s="1" t="s">
        <v>21</v>
      </c>
      <c r="D176" s="1">
        <v>33596</v>
      </c>
      <c r="E176" s="1" t="s">
        <v>833</v>
      </c>
      <c r="F176" s="2">
        <v>394694</v>
      </c>
      <c r="G176" s="2">
        <v>407445</v>
      </c>
      <c r="H176" s="1" t="s">
        <v>29</v>
      </c>
      <c r="I176" s="2">
        <v>217379</v>
      </c>
      <c r="J176" s="1">
        <v>55</v>
      </c>
      <c r="K176" s="1">
        <v>4.101548341</v>
      </c>
      <c r="N176" s="1" t="s">
        <v>834</v>
      </c>
      <c r="O176" s="1" t="s">
        <v>835</v>
      </c>
      <c r="P176" s="1" t="s">
        <v>836</v>
      </c>
      <c r="Q176" s="1" t="s">
        <v>837</v>
      </c>
      <c r="R176" s="1" t="s">
        <v>838</v>
      </c>
      <c r="S176" s="1" t="s">
        <v>839</v>
      </c>
      <c r="T176" s="1" t="s">
        <v>832</v>
      </c>
      <c r="U176" s="1" t="s">
        <v>21</v>
      </c>
      <c r="V176" s="1" t="s">
        <v>22</v>
      </c>
      <c r="W176" s="1">
        <v>33596</v>
      </c>
    </row>
    <row r="177" spans="1:23" x14ac:dyDescent="0.2">
      <c r="A177" s="1" t="s">
        <v>30</v>
      </c>
      <c r="B177" s="1" t="s">
        <v>840</v>
      </c>
      <c r="C177" s="1" t="s">
        <v>21</v>
      </c>
      <c r="D177" s="1">
        <v>33596</v>
      </c>
      <c r="E177" s="1" t="s">
        <v>841</v>
      </c>
      <c r="F177" s="2">
        <v>473526</v>
      </c>
      <c r="G177" s="2">
        <v>472593</v>
      </c>
      <c r="H177" s="1" t="s">
        <v>29</v>
      </c>
      <c r="I177" s="2">
        <v>222768</v>
      </c>
      <c r="J177" s="1">
        <v>47</v>
      </c>
      <c r="K177" s="1">
        <v>4.8300429649999996</v>
      </c>
      <c r="N177" s="1" t="s">
        <v>842</v>
      </c>
      <c r="O177" s="1" t="s">
        <v>843</v>
      </c>
      <c r="P177" s="1" t="s">
        <v>844</v>
      </c>
      <c r="Q177" s="1" t="s">
        <v>845</v>
      </c>
      <c r="R177" s="1" t="s">
        <v>846</v>
      </c>
      <c r="S177" s="1" t="s">
        <v>847</v>
      </c>
      <c r="T177" s="1" t="s">
        <v>840</v>
      </c>
      <c r="U177" s="1" t="s">
        <v>21</v>
      </c>
      <c r="V177" s="1" t="s">
        <v>22</v>
      </c>
      <c r="W177" s="1">
        <v>33596</v>
      </c>
    </row>
    <row r="178" spans="1:23" x14ac:dyDescent="0.2">
      <c r="A178" s="1" t="s">
        <v>30</v>
      </c>
      <c r="B178" s="1" t="s">
        <v>848</v>
      </c>
      <c r="C178" s="1" t="s">
        <v>21</v>
      </c>
      <c r="D178" s="1">
        <v>33596</v>
      </c>
      <c r="E178" s="1" t="s">
        <v>145</v>
      </c>
      <c r="F178" s="2">
        <v>625244</v>
      </c>
      <c r="G178" s="2">
        <v>612179</v>
      </c>
      <c r="H178" s="1" t="s">
        <v>29</v>
      </c>
      <c r="I178" s="2">
        <v>587373</v>
      </c>
      <c r="J178" s="1">
        <v>94</v>
      </c>
      <c r="K178" s="1">
        <v>27.093822169999999</v>
      </c>
      <c r="N178" s="1" t="s">
        <v>849</v>
      </c>
      <c r="O178" s="1" t="s">
        <v>850</v>
      </c>
      <c r="P178" s="1" t="s">
        <v>851</v>
      </c>
      <c r="Q178" s="1" t="s">
        <v>852</v>
      </c>
      <c r="R178" s="1" t="s">
        <v>853</v>
      </c>
      <c r="S178" s="1" t="s">
        <v>854</v>
      </c>
      <c r="T178" s="1" t="s">
        <v>848</v>
      </c>
      <c r="U178" s="1" t="s">
        <v>21</v>
      </c>
      <c r="V178" s="1" t="s">
        <v>22</v>
      </c>
      <c r="W178" s="1">
        <v>33596</v>
      </c>
    </row>
    <row r="179" spans="1:23" x14ac:dyDescent="0.2">
      <c r="A179" s="1" t="s">
        <v>30</v>
      </c>
      <c r="B179" s="1" t="s">
        <v>855</v>
      </c>
      <c r="C179" s="1" t="s">
        <v>21</v>
      </c>
      <c r="D179" s="1">
        <v>33596</v>
      </c>
      <c r="E179" s="1" t="s">
        <v>856</v>
      </c>
      <c r="F179" s="2">
        <v>422195</v>
      </c>
      <c r="G179" s="2">
        <v>417696</v>
      </c>
      <c r="H179" s="1" t="s">
        <v>29</v>
      </c>
      <c r="I179" s="2">
        <v>339011</v>
      </c>
      <c r="J179" s="1">
        <v>80</v>
      </c>
      <c r="K179" s="1">
        <v>16.75208598</v>
      </c>
      <c r="N179" s="1" t="s">
        <v>857</v>
      </c>
      <c r="O179" s="1" t="s">
        <v>858</v>
      </c>
      <c r="P179" s="1" t="s">
        <v>859</v>
      </c>
      <c r="Q179" s="1" t="s">
        <v>860</v>
      </c>
      <c r="R179" s="1" t="s">
        <v>858</v>
      </c>
      <c r="S179" s="1">
        <v>8136850504</v>
      </c>
      <c r="T179" s="1" t="s">
        <v>855</v>
      </c>
      <c r="U179" s="1" t="s">
        <v>21</v>
      </c>
      <c r="V179" s="1" t="s">
        <v>22</v>
      </c>
      <c r="W179" s="1">
        <v>33596</v>
      </c>
    </row>
    <row r="180" spans="1:23" x14ac:dyDescent="0.2">
      <c r="A180" s="1" t="s">
        <v>30</v>
      </c>
      <c r="B180" s="1" t="s">
        <v>861</v>
      </c>
      <c r="C180" s="1" t="s">
        <v>21</v>
      </c>
      <c r="D180" s="1">
        <v>33596</v>
      </c>
      <c r="E180" s="1" t="s">
        <v>423</v>
      </c>
      <c r="F180" s="2">
        <v>486151</v>
      </c>
      <c r="G180" s="2">
        <v>481126</v>
      </c>
      <c r="H180" s="1" t="s">
        <v>29</v>
      </c>
      <c r="I180" s="2">
        <v>322146</v>
      </c>
      <c r="J180" s="1">
        <v>66</v>
      </c>
      <c r="K180" s="1">
        <v>3.90262361</v>
      </c>
      <c r="N180" s="1" t="s">
        <v>862</v>
      </c>
      <c r="O180" s="1" t="s">
        <v>863</v>
      </c>
      <c r="P180" s="1" t="s">
        <v>864</v>
      </c>
      <c r="Q180" s="1" t="s">
        <v>865</v>
      </c>
      <c r="S180" s="1" t="s">
        <v>866</v>
      </c>
      <c r="T180" s="1" t="s">
        <v>861</v>
      </c>
      <c r="U180" s="1" t="s">
        <v>21</v>
      </c>
      <c r="V180" s="1" t="s">
        <v>22</v>
      </c>
      <c r="W180" s="1">
        <v>33596</v>
      </c>
    </row>
    <row r="181" spans="1:23" x14ac:dyDescent="0.2">
      <c r="A181" s="1" t="s">
        <v>30</v>
      </c>
      <c r="B181" s="1" t="s">
        <v>867</v>
      </c>
      <c r="C181" s="1" t="s">
        <v>21</v>
      </c>
      <c r="D181" s="1">
        <v>33596</v>
      </c>
      <c r="E181" s="1" t="s">
        <v>552</v>
      </c>
      <c r="F181" s="2">
        <v>587309</v>
      </c>
      <c r="G181" s="2">
        <v>604121</v>
      </c>
      <c r="H181" s="1" t="s">
        <v>23</v>
      </c>
      <c r="I181" s="2">
        <v>587309</v>
      </c>
      <c r="J181" s="1">
        <v>100</v>
      </c>
      <c r="N181" s="1" t="s">
        <v>870</v>
      </c>
      <c r="T181" s="1" t="s">
        <v>868</v>
      </c>
      <c r="U181" s="1" t="s">
        <v>869</v>
      </c>
      <c r="V181" s="1" t="s">
        <v>757</v>
      </c>
      <c r="W181" s="1">
        <v>60606</v>
      </c>
    </row>
    <row r="182" spans="1:23" x14ac:dyDescent="0.2">
      <c r="A182" s="1" t="s">
        <v>30</v>
      </c>
      <c r="B182" s="1" t="s">
        <v>871</v>
      </c>
      <c r="C182" s="1" t="s">
        <v>21</v>
      </c>
      <c r="D182" s="1">
        <v>33596</v>
      </c>
      <c r="E182" s="1" t="s">
        <v>174</v>
      </c>
      <c r="F182" s="2">
        <v>347428</v>
      </c>
      <c r="G182" s="2">
        <v>347773</v>
      </c>
      <c r="H182" s="1" t="s">
        <v>29</v>
      </c>
      <c r="I182" s="2">
        <v>1818</v>
      </c>
      <c r="J182" s="1">
        <v>1</v>
      </c>
      <c r="K182" s="1">
        <v>1.4429461910000001</v>
      </c>
      <c r="N182" s="1" t="s">
        <v>872</v>
      </c>
      <c r="T182" s="1" t="s">
        <v>871</v>
      </c>
      <c r="U182" s="1" t="s">
        <v>21</v>
      </c>
      <c r="V182" s="1" t="s">
        <v>22</v>
      </c>
      <c r="W182" s="1">
        <v>33596</v>
      </c>
    </row>
    <row r="183" spans="1:23" x14ac:dyDescent="0.2">
      <c r="A183" s="1" t="s">
        <v>30</v>
      </c>
      <c r="B183" s="1" t="s">
        <v>873</v>
      </c>
      <c r="C183" s="1" t="s">
        <v>21</v>
      </c>
      <c r="D183" s="1">
        <v>33596</v>
      </c>
      <c r="E183" s="1" t="s">
        <v>874</v>
      </c>
      <c r="F183" s="2">
        <v>526688</v>
      </c>
      <c r="G183" s="2">
        <v>523951</v>
      </c>
      <c r="H183" s="1" t="s">
        <v>29</v>
      </c>
      <c r="I183" s="2">
        <v>526688</v>
      </c>
      <c r="J183" s="1">
        <v>100</v>
      </c>
      <c r="N183" s="1" t="s">
        <v>875</v>
      </c>
      <c r="O183" s="1" t="s">
        <v>876</v>
      </c>
      <c r="P183" s="1" t="s">
        <v>877</v>
      </c>
      <c r="Q183" s="1" t="s">
        <v>878</v>
      </c>
      <c r="R183" s="1" t="s">
        <v>879</v>
      </c>
      <c r="S183" s="1" t="s">
        <v>880</v>
      </c>
      <c r="T183" s="1" t="s">
        <v>873</v>
      </c>
      <c r="U183" s="1" t="s">
        <v>21</v>
      </c>
      <c r="V183" s="1" t="s">
        <v>22</v>
      </c>
      <c r="W183" s="1">
        <v>33596</v>
      </c>
    </row>
    <row r="184" spans="1:23" x14ac:dyDescent="0.2">
      <c r="A184" s="1" t="s">
        <v>30</v>
      </c>
      <c r="B184" s="1" t="s">
        <v>881</v>
      </c>
      <c r="C184" s="1" t="s">
        <v>21</v>
      </c>
      <c r="D184" s="1">
        <v>33596</v>
      </c>
      <c r="E184" s="1" t="s">
        <v>653</v>
      </c>
      <c r="F184" s="2">
        <v>597475</v>
      </c>
      <c r="G184" s="2">
        <v>577863</v>
      </c>
      <c r="H184" s="1" t="s">
        <v>29</v>
      </c>
      <c r="I184" s="2">
        <v>321516</v>
      </c>
      <c r="J184" s="1">
        <v>54</v>
      </c>
      <c r="K184" s="1">
        <v>5.0074623200000001</v>
      </c>
      <c r="L184" s="1">
        <v>2.7977848999999999</v>
      </c>
      <c r="M184" s="1">
        <v>1.13918275</v>
      </c>
      <c r="N184" s="1" t="s">
        <v>882</v>
      </c>
      <c r="O184" s="1" t="s">
        <v>883</v>
      </c>
      <c r="P184" s="1" t="s">
        <v>884</v>
      </c>
      <c r="Q184" s="1" t="s">
        <v>885</v>
      </c>
      <c r="R184" s="1" t="s">
        <v>883</v>
      </c>
      <c r="S184" s="1" t="s">
        <v>886</v>
      </c>
      <c r="T184" s="1" t="s">
        <v>881</v>
      </c>
      <c r="U184" s="1" t="s">
        <v>21</v>
      </c>
      <c r="V184" s="1" t="s">
        <v>22</v>
      </c>
      <c r="W184" s="1">
        <v>33596</v>
      </c>
    </row>
    <row r="185" spans="1:23" x14ac:dyDescent="0.2">
      <c r="A185" s="1" t="s">
        <v>30</v>
      </c>
      <c r="B185" s="1" t="s">
        <v>887</v>
      </c>
      <c r="C185" s="1" t="s">
        <v>21</v>
      </c>
      <c r="D185" s="1">
        <v>33596</v>
      </c>
      <c r="E185" s="1" t="s">
        <v>704</v>
      </c>
      <c r="F185" s="2">
        <v>187210</v>
      </c>
      <c r="G185" s="2">
        <v>190000</v>
      </c>
      <c r="H185" s="1" t="s">
        <v>29</v>
      </c>
      <c r="I185" s="2">
        <v>187210</v>
      </c>
      <c r="J185" s="1">
        <v>100</v>
      </c>
      <c r="K185" s="1">
        <v>2.4133762980000002</v>
      </c>
      <c r="N185" s="1" t="s">
        <v>888</v>
      </c>
      <c r="T185" s="1" t="s">
        <v>887</v>
      </c>
      <c r="U185" s="1" t="s">
        <v>21</v>
      </c>
      <c r="V185" s="1" t="s">
        <v>22</v>
      </c>
      <c r="W185" s="1">
        <v>33596</v>
      </c>
    </row>
    <row r="186" spans="1:23" x14ac:dyDescent="0.2">
      <c r="A186" s="1" t="s">
        <v>30</v>
      </c>
      <c r="B186" s="1" t="s">
        <v>889</v>
      </c>
      <c r="C186" s="1" t="s">
        <v>21</v>
      </c>
      <c r="D186" s="1">
        <v>33596</v>
      </c>
      <c r="E186" s="1" t="s">
        <v>78</v>
      </c>
      <c r="F186" s="2">
        <v>230535</v>
      </c>
      <c r="G186" s="2">
        <v>525000</v>
      </c>
      <c r="H186" s="1" t="s">
        <v>29</v>
      </c>
      <c r="I186" s="2">
        <v>75717</v>
      </c>
      <c r="J186" s="1">
        <v>33</v>
      </c>
      <c r="K186" s="1">
        <v>1.5316558680000001</v>
      </c>
      <c r="N186" s="1" t="s">
        <v>890</v>
      </c>
      <c r="O186" s="1" t="s">
        <v>891</v>
      </c>
      <c r="P186" s="1" t="s">
        <v>892</v>
      </c>
      <c r="T186" s="1" t="s">
        <v>889</v>
      </c>
      <c r="U186" s="1" t="s">
        <v>21</v>
      </c>
      <c r="V186" s="1" t="s">
        <v>22</v>
      </c>
      <c r="W186" s="1">
        <v>33596</v>
      </c>
    </row>
    <row r="187" spans="1:23" x14ac:dyDescent="0.2">
      <c r="A187" s="1" t="s">
        <v>30</v>
      </c>
      <c r="B187" s="1" t="s">
        <v>893</v>
      </c>
      <c r="C187" s="1" t="s">
        <v>21</v>
      </c>
      <c r="D187" s="1">
        <v>33596</v>
      </c>
      <c r="E187" s="1" t="s">
        <v>894</v>
      </c>
      <c r="F187" s="2">
        <v>550746</v>
      </c>
      <c r="G187" s="2">
        <v>523836</v>
      </c>
      <c r="H187" s="1" t="s">
        <v>29</v>
      </c>
      <c r="I187" s="2">
        <v>327891</v>
      </c>
      <c r="J187" s="1">
        <v>60</v>
      </c>
      <c r="K187" s="1">
        <v>9.8327311369999997</v>
      </c>
      <c r="L187" s="1">
        <v>4.9778924269999996</v>
      </c>
      <c r="N187" s="1" t="s">
        <v>895</v>
      </c>
      <c r="O187" s="1" t="s">
        <v>896</v>
      </c>
      <c r="P187" s="1" t="s">
        <v>897</v>
      </c>
      <c r="T187" s="1" t="s">
        <v>893</v>
      </c>
      <c r="U187" s="1" t="s">
        <v>21</v>
      </c>
      <c r="V187" s="1" t="s">
        <v>22</v>
      </c>
      <c r="W187" s="1">
        <v>33596</v>
      </c>
    </row>
    <row r="188" spans="1:23" x14ac:dyDescent="0.2">
      <c r="A188" s="1" t="s">
        <v>30</v>
      </c>
      <c r="B188" s="1" t="s">
        <v>898</v>
      </c>
      <c r="C188" s="1" t="s">
        <v>21</v>
      </c>
      <c r="D188" s="1">
        <v>33596</v>
      </c>
      <c r="E188" s="1" t="s">
        <v>899</v>
      </c>
      <c r="F188" s="2">
        <v>658739</v>
      </c>
      <c r="G188" s="2">
        <v>677065</v>
      </c>
      <c r="H188" s="1" t="s">
        <v>29</v>
      </c>
      <c r="I188" s="2">
        <v>496256</v>
      </c>
      <c r="J188" s="1">
        <v>75</v>
      </c>
      <c r="K188" s="1">
        <v>3.975204255</v>
      </c>
      <c r="N188" s="1" t="s">
        <v>900</v>
      </c>
      <c r="O188" s="1" t="s">
        <v>901</v>
      </c>
      <c r="P188" s="1" t="s">
        <v>902</v>
      </c>
      <c r="Q188" s="1" t="s">
        <v>900</v>
      </c>
      <c r="T188" s="1" t="s">
        <v>898</v>
      </c>
      <c r="U188" s="1" t="s">
        <v>21</v>
      </c>
      <c r="V188" s="1" t="s">
        <v>22</v>
      </c>
      <c r="W188" s="1">
        <v>33596</v>
      </c>
    </row>
    <row r="189" spans="1:23" x14ac:dyDescent="0.2">
      <c r="A189" s="1" t="s">
        <v>30</v>
      </c>
      <c r="B189" s="1" t="s">
        <v>903</v>
      </c>
      <c r="C189" s="1" t="s">
        <v>21</v>
      </c>
      <c r="D189" s="1">
        <v>33596</v>
      </c>
      <c r="E189" s="1" t="s">
        <v>803</v>
      </c>
      <c r="F189" s="2">
        <v>460755</v>
      </c>
      <c r="G189" s="2">
        <v>445642</v>
      </c>
      <c r="H189" s="1" t="s">
        <v>29</v>
      </c>
      <c r="I189" s="2">
        <v>460755</v>
      </c>
      <c r="J189" s="1">
        <v>100</v>
      </c>
      <c r="N189" s="1" t="s">
        <v>906</v>
      </c>
      <c r="O189" s="1" t="s">
        <v>907</v>
      </c>
      <c r="P189" s="1" t="s">
        <v>908</v>
      </c>
      <c r="Q189" s="1" t="s">
        <v>909</v>
      </c>
      <c r="T189" s="1" t="s">
        <v>904</v>
      </c>
      <c r="U189" s="1" t="s">
        <v>905</v>
      </c>
      <c r="V189" s="1" t="s">
        <v>441</v>
      </c>
      <c r="W189" s="1">
        <v>80138</v>
      </c>
    </row>
    <row r="190" spans="1:23" x14ac:dyDescent="0.2">
      <c r="A190" s="1" t="s">
        <v>30</v>
      </c>
      <c r="B190" s="1" t="s">
        <v>910</v>
      </c>
      <c r="C190" s="1" t="s">
        <v>21</v>
      </c>
      <c r="D190" s="1">
        <v>33596</v>
      </c>
      <c r="E190" s="1" t="s">
        <v>913</v>
      </c>
      <c r="F190" s="2">
        <v>518353</v>
      </c>
      <c r="G190" s="2">
        <v>524048</v>
      </c>
      <c r="H190" s="1" t="s">
        <v>29</v>
      </c>
      <c r="I190" s="2">
        <v>434659</v>
      </c>
      <c r="J190" s="1">
        <v>84</v>
      </c>
      <c r="K190" s="1">
        <v>12.378430059999999</v>
      </c>
      <c r="N190" s="1" t="s">
        <v>914</v>
      </c>
      <c r="Q190" s="1" t="s">
        <v>915</v>
      </c>
      <c r="T190" s="1" t="s">
        <v>911</v>
      </c>
      <c r="U190" s="1" t="s">
        <v>912</v>
      </c>
      <c r="V190" s="1" t="s">
        <v>303</v>
      </c>
      <c r="W190" s="1">
        <v>91765</v>
      </c>
    </row>
    <row r="191" spans="1:23" x14ac:dyDescent="0.2">
      <c r="A191" s="1" t="s">
        <v>30</v>
      </c>
      <c r="B191" s="1" t="s">
        <v>916</v>
      </c>
      <c r="C191" s="1" t="s">
        <v>21</v>
      </c>
      <c r="D191" s="1">
        <v>33596</v>
      </c>
      <c r="E191" s="1" t="s">
        <v>414</v>
      </c>
      <c r="F191" s="2">
        <v>671451</v>
      </c>
      <c r="G191" s="2">
        <v>656759</v>
      </c>
      <c r="H191" s="1" t="s">
        <v>29</v>
      </c>
      <c r="I191" s="2">
        <v>531277</v>
      </c>
      <c r="J191" s="1">
        <v>79</v>
      </c>
      <c r="K191" s="1">
        <v>20.0477849</v>
      </c>
      <c r="N191" s="1" t="s">
        <v>917</v>
      </c>
      <c r="O191" s="1" t="s">
        <v>918</v>
      </c>
      <c r="P191" s="1" t="s">
        <v>919</v>
      </c>
      <c r="Q191" s="1" t="s">
        <v>917</v>
      </c>
      <c r="T191" s="1" t="s">
        <v>916</v>
      </c>
      <c r="U191" s="1" t="s">
        <v>21</v>
      </c>
      <c r="V191" s="1" t="s">
        <v>22</v>
      </c>
      <c r="W191" s="1">
        <v>33596</v>
      </c>
    </row>
    <row r="192" spans="1:23" x14ac:dyDescent="0.2">
      <c r="A192" s="1" t="s">
        <v>30</v>
      </c>
      <c r="B192" s="1" t="s">
        <v>920</v>
      </c>
      <c r="C192" s="1" t="s">
        <v>21</v>
      </c>
      <c r="D192" s="1">
        <v>33596</v>
      </c>
      <c r="E192" s="1" t="s">
        <v>320</v>
      </c>
      <c r="F192" s="2">
        <v>802777</v>
      </c>
      <c r="G192" s="2">
        <v>853960</v>
      </c>
      <c r="H192" s="1" t="s">
        <v>29</v>
      </c>
      <c r="I192" s="2">
        <v>264394</v>
      </c>
      <c r="J192" s="1">
        <v>33</v>
      </c>
      <c r="K192" s="1">
        <v>4.3972472659999999</v>
      </c>
      <c r="L192" s="1">
        <v>2.0316558680000001</v>
      </c>
      <c r="N192" s="1" t="s">
        <v>921</v>
      </c>
      <c r="O192" s="1" t="s">
        <v>922</v>
      </c>
      <c r="P192" s="1" t="s">
        <v>923</v>
      </c>
      <c r="Q192" s="1" t="s">
        <v>921</v>
      </c>
      <c r="T192" s="1" t="s">
        <v>920</v>
      </c>
      <c r="U192" s="1" t="s">
        <v>21</v>
      </c>
      <c r="V192" s="1" t="s">
        <v>22</v>
      </c>
      <c r="W192" s="1">
        <v>33596</v>
      </c>
    </row>
    <row r="193" spans="1:23" x14ac:dyDescent="0.2">
      <c r="A193" s="1" t="s">
        <v>30</v>
      </c>
      <c r="B193" s="1" t="s">
        <v>924</v>
      </c>
      <c r="C193" s="1" t="s">
        <v>21</v>
      </c>
      <c r="D193" s="1">
        <v>33596</v>
      </c>
      <c r="E193" s="1" t="s">
        <v>926</v>
      </c>
      <c r="F193" s="2">
        <v>536026</v>
      </c>
      <c r="G193" s="2">
        <v>556085</v>
      </c>
      <c r="H193" s="1" t="s">
        <v>29</v>
      </c>
      <c r="I193" s="2">
        <v>536026</v>
      </c>
      <c r="J193" s="1">
        <v>100</v>
      </c>
      <c r="N193" s="1" t="s">
        <v>927</v>
      </c>
      <c r="O193" s="1" t="s">
        <v>928</v>
      </c>
      <c r="P193" s="1" t="s">
        <v>929</v>
      </c>
      <c r="Q193" s="1" t="s">
        <v>930</v>
      </c>
      <c r="R193" s="1" t="s">
        <v>931</v>
      </c>
      <c r="S193" s="1" t="s">
        <v>932</v>
      </c>
      <c r="T193" s="1" t="s">
        <v>924</v>
      </c>
      <c r="U193" s="1" t="s">
        <v>21</v>
      </c>
      <c r="V193" s="1" t="s">
        <v>22</v>
      </c>
      <c r="W193" s="1">
        <v>33596</v>
      </c>
    </row>
    <row r="194" spans="1:23" x14ac:dyDescent="0.2">
      <c r="A194" s="1" t="s">
        <v>30</v>
      </c>
      <c r="B194" s="1" t="s">
        <v>933</v>
      </c>
      <c r="C194" s="1" t="s">
        <v>21</v>
      </c>
      <c r="D194" s="1">
        <v>33596</v>
      </c>
      <c r="E194" s="1" t="s">
        <v>934</v>
      </c>
      <c r="F194" s="2">
        <v>534676</v>
      </c>
      <c r="G194" s="2">
        <v>534227</v>
      </c>
      <c r="H194" s="1" t="s">
        <v>23</v>
      </c>
      <c r="I194" s="2">
        <v>451666</v>
      </c>
      <c r="J194" s="1">
        <v>84</v>
      </c>
      <c r="K194" s="1">
        <v>19.28703221</v>
      </c>
      <c r="N194" s="1" t="s">
        <v>935</v>
      </c>
      <c r="Q194" s="1" t="s">
        <v>936</v>
      </c>
      <c r="T194" s="1" t="s">
        <v>933</v>
      </c>
      <c r="U194" s="1" t="s">
        <v>21</v>
      </c>
      <c r="V194" s="1" t="s">
        <v>22</v>
      </c>
      <c r="W194" s="1">
        <v>33596</v>
      </c>
    </row>
    <row r="195" spans="1:23" x14ac:dyDescent="0.2">
      <c r="A195" s="1" t="s">
        <v>30</v>
      </c>
      <c r="B195" s="1" t="s">
        <v>937</v>
      </c>
      <c r="C195" s="1" t="s">
        <v>21</v>
      </c>
      <c r="D195" s="1">
        <v>33596</v>
      </c>
      <c r="E195" s="1" t="s">
        <v>938</v>
      </c>
      <c r="F195" s="2">
        <v>519807</v>
      </c>
      <c r="G195" s="2">
        <v>526567</v>
      </c>
      <c r="H195" s="1" t="s">
        <v>29</v>
      </c>
      <c r="I195" s="2">
        <v>263698</v>
      </c>
      <c r="J195" s="1">
        <v>51</v>
      </c>
      <c r="K195" s="1">
        <v>4.6472472659999999</v>
      </c>
      <c r="N195" s="1" t="s">
        <v>939</v>
      </c>
      <c r="O195" s="1" t="s">
        <v>940</v>
      </c>
      <c r="P195" s="1" t="s">
        <v>941</v>
      </c>
      <c r="Q195" s="1" t="s">
        <v>939</v>
      </c>
      <c r="T195" s="1" t="s">
        <v>937</v>
      </c>
      <c r="U195" s="1" t="s">
        <v>21</v>
      </c>
      <c r="V195" s="1" t="s">
        <v>22</v>
      </c>
      <c r="W195" s="1">
        <v>33596</v>
      </c>
    </row>
    <row r="196" spans="1:23" x14ac:dyDescent="0.2">
      <c r="A196" s="1" t="s">
        <v>30</v>
      </c>
      <c r="B196" s="1" t="s">
        <v>942</v>
      </c>
      <c r="C196" s="1" t="s">
        <v>21</v>
      </c>
      <c r="D196" s="1">
        <v>33596</v>
      </c>
      <c r="E196" s="1" t="s">
        <v>53</v>
      </c>
      <c r="F196" s="2">
        <v>358163</v>
      </c>
      <c r="G196" s="2">
        <v>356249</v>
      </c>
      <c r="H196" s="1" t="s">
        <v>29</v>
      </c>
      <c r="I196" s="2">
        <v>151337</v>
      </c>
      <c r="J196" s="1">
        <v>42</v>
      </c>
      <c r="K196" s="1">
        <v>4.1230537180000004</v>
      </c>
      <c r="N196" s="1" t="s">
        <v>943</v>
      </c>
      <c r="P196" s="1">
        <v>7878541064</v>
      </c>
      <c r="T196" s="1" t="s">
        <v>942</v>
      </c>
      <c r="U196" s="1" t="s">
        <v>21</v>
      </c>
      <c r="V196" s="1" t="s">
        <v>22</v>
      </c>
      <c r="W196" s="1">
        <v>33596</v>
      </c>
    </row>
    <row r="197" spans="1:23" x14ac:dyDescent="0.2">
      <c r="A197" s="1" t="s">
        <v>30</v>
      </c>
      <c r="B197" s="1" t="s">
        <v>944</v>
      </c>
      <c r="C197" s="1" t="s">
        <v>21</v>
      </c>
      <c r="D197" s="1">
        <v>33596</v>
      </c>
      <c r="E197" s="1" t="s">
        <v>47</v>
      </c>
      <c r="F197" s="2">
        <v>485376</v>
      </c>
      <c r="G197" s="2">
        <v>504379</v>
      </c>
      <c r="H197" s="1" t="s">
        <v>29</v>
      </c>
      <c r="I197" s="2">
        <v>198490</v>
      </c>
      <c r="J197" s="1">
        <v>41</v>
      </c>
      <c r="K197" s="1">
        <v>3.701010707</v>
      </c>
      <c r="N197" s="1" t="s">
        <v>945</v>
      </c>
      <c r="O197" s="1" t="s">
        <v>946</v>
      </c>
      <c r="Q197" s="1" t="s">
        <v>945</v>
      </c>
      <c r="T197" s="1" t="s">
        <v>944</v>
      </c>
      <c r="U197" s="1" t="s">
        <v>21</v>
      </c>
      <c r="V197" s="1" t="s">
        <v>22</v>
      </c>
      <c r="W197" s="1">
        <v>33596</v>
      </c>
    </row>
    <row r="198" spans="1:23" x14ac:dyDescent="0.2">
      <c r="A198" s="1" t="s">
        <v>30</v>
      </c>
      <c r="B198" s="1" t="s">
        <v>947</v>
      </c>
      <c r="C198" s="1" t="s">
        <v>21</v>
      </c>
      <c r="D198" s="1">
        <v>33596</v>
      </c>
      <c r="E198" s="1" t="s">
        <v>265</v>
      </c>
      <c r="F198" s="2">
        <v>427127</v>
      </c>
      <c r="G198" s="2">
        <v>417634</v>
      </c>
      <c r="H198" s="1" t="s">
        <v>29</v>
      </c>
      <c r="I198" s="2">
        <v>330193</v>
      </c>
      <c r="J198" s="1">
        <v>77</v>
      </c>
      <c r="K198" s="1">
        <v>20.26326662</v>
      </c>
      <c r="L198" s="1">
        <v>18.042408559999998</v>
      </c>
      <c r="N198" s="1" t="s">
        <v>948</v>
      </c>
      <c r="O198" s="1" t="s">
        <v>949</v>
      </c>
      <c r="P198" s="1" t="s">
        <v>950</v>
      </c>
      <c r="T198" s="1" t="s">
        <v>947</v>
      </c>
      <c r="U198" s="1" t="s">
        <v>21</v>
      </c>
      <c r="V198" s="1" t="s">
        <v>22</v>
      </c>
      <c r="W198" s="1">
        <v>33596</v>
      </c>
    </row>
    <row r="199" spans="1:23" x14ac:dyDescent="0.2">
      <c r="A199" s="1" t="s">
        <v>30</v>
      </c>
      <c r="B199" s="1" t="s">
        <v>951</v>
      </c>
      <c r="C199" s="1" t="s">
        <v>21</v>
      </c>
      <c r="D199" s="1">
        <v>33596</v>
      </c>
      <c r="E199" s="1" t="s">
        <v>224</v>
      </c>
      <c r="F199" s="2">
        <v>582026</v>
      </c>
      <c r="G199" s="2">
        <v>567420</v>
      </c>
      <c r="H199" s="1" t="s">
        <v>29</v>
      </c>
      <c r="I199" s="2">
        <v>177473</v>
      </c>
      <c r="J199" s="1">
        <v>30</v>
      </c>
      <c r="K199" s="1">
        <v>2.752085976</v>
      </c>
      <c r="N199" s="1" t="s">
        <v>952</v>
      </c>
      <c r="O199" s="1" t="s">
        <v>953</v>
      </c>
      <c r="P199" s="1" t="s">
        <v>954</v>
      </c>
      <c r="Q199" s="1" t="s">
        <v>955</v>
      </c>
      <c r="S199" s="1" t="s">
        <v>956</v>
      </c>
      <c r="T199" s="1" t="s">
        <v>951</v>
      </c>
      <c r="U199" s="1" t="s">
        <v>21</v>
      </c>
      <c r="V199" s="1" t="s">
        <v>22</v>
      </c>
      <c r="W199" s="1">
        <v>33596</v>
      </c>
    </row>
    <row r="200" spans="1:23" x14ac:dyDescent="0.2">
      <c r="A200" s="1" t="s">
        <v>30</v>
      </c>
      <c r="B200" s="1" t="s">
        <v>957</v>
      </c>
      <c r="C200" s="1" t="s">
        <v>21</v>
      </c>
      <c r="D200" s="1">
        <v>33596</v>
      </c>
      <c r="E200" s="1" t="s">
        <v>673</v>
      </c>
      <c r="F200" s="2">
        <v>708035</v>
      </c>
      <c r="G200" s="2">
        <v>684474</v>
      </c>
      <c r="H200" s="1" t="s">
        <v>29</v>
      </c>
      <c r="I200" s="2">
        <v>381458</v>
      </c>
      <c r="J200" s="1">
        <v>54</v>
      </c>
      <c r="K200" s="1">
        <v>4.4402580189999998</v>
      </c>
      <c r="N200" s="1" t="s">
        <v>958</v>
      </c>
      <c r="T200" s="1" t="s">
        <v>957</v>
      </c>
      <c r="U200" s="1" t="s">
        <v>21</v>
      </c>
      <c r="V200" s="1" t="s">
        <v>22</v>
      </c>
      <c r="W200" s="1">
        <v>33596</v>
      </c>
    </row>
    <row r="201" spans="1:23" x14ac:dyDescent="0.2">
      <c r="A201" s="1" t="s">
        <v>30</v>
      </c>
      <c r="B201" s="1" t="s">
        <v>959</v>
      </c>
      <c r="C201" s="1" t="s">
        <v>21</v>
      </c>
      <c r="D201" s="1">
        <v>33596</v>
      </c>
      <c r="E201" s="1" t="s">
        <v>602</v>
      </c>
      <c r="F201" s="2">
        <v>407823</v>
      </c>
      <c r="G201" s="2">
        <v>421959</v>
      </c>
      <c r="H201" s="1" t="s">
        <v>29</v>
      </c>
      <c r="I201" s="2">
        <v>407823</v>
      </c>
      <c r="J201" s="1">
        <v>100</v>
      </c>
      <c r="N201" s="1" t="s">
        <v>960</v>
      </c>
      <c r="O201" s="1" t="s">
        <v>961</v>
      </c>
      <c r="P201" s="1" t="s">
        <v>962</v>
      </c>
      <c r="Q201" s="1" t="s">
        <v>963</v>
      </c>
      <c r="S201" s="1" t="s">
        <v>964</v>
      </c>
      <c r="T201" s="1" t="s">
        <v>959</v>
      </c>
      <c r="U201" s="1" t="s">
        <v>21</v>
      </c>
      <c r="V201" s="1" t="s">
        <v>22</v>
      </c>
      <c r="W201" s="1">
        <v>33596</v>
      </c>
    </row>
    <row r="202" spans="1:23" x14ac:dyDescent="0.2">
      <c r="A202" s="1" t="s">
        <v>30</v>
      </c>
      <c r="B202" s="1" t="s">
        <v>965</v>
      </c>
      <c r="C202" s="1" t="s">
        <v>21</v>
      </c>
      <c r="D202" s="1">
        <v>33596</v>
      </c>
      <c r="E202" s="1" t="s">
        <v>423</v>
      </c>
      <c r="F202" s="2">
        <v>635625</v>
      </c>
      <c r="G202" s="2">
        <v>662478</v>
      </c>
      <c r="H202" s="1" t="s">
        <v>29</v>
      </c>
      <c r="I202" s="2">
        <v>458665</v>
      </c>
      <c r="J202" s="1">
        <v>72</v>
      </c>
      <c r="K202" s="1">
        <v>13.98058084</v>
      </c>
      <c r="N202" s="1" t="s">
        <v>966</v>
      </c>
      <c r="O202" s="1" t="s">
        <v>967</v>
      </c>
      <c r="P202" s="1" t="s">
        <v>968</v>
      </c>
      <c r="Q202" s="1" t="s">
        <v>969</v>
      </c>
      <c r="T202" s="1" t="s">
        <v>965</v>
      </c>
      <c r="U202" s="1" t="s">
        <v>21</v>
      </c>
      <c r="V202" s="1" t="s">
        <v>22</v>
      </c>
      <c r="W202" s="1">
        <v>33596</v>
      </c>
    </row>
    <row r="203" spans="1:23" x14ac:dyDescent="0.2">
      <c r="A203" s="1" t="s">
        <v>225</v>
      </c>
      <c r="B203" s="1" t="s">
        <v>970</v>
      </c>
      <c r="C203" s="1" t="s">
        <v>21</v>
      </c>
      <c r="D203" s="1">
        <v>33596</v>
      </c>
      <c r="E203" s="1" t="s">
        <v>973</v>
      </c>
      <c r="F203" s="2">
        <v>317659</v>
      </c>
      <c r="G203" s="2">
        <v>296638</v>
      </c>
      <c r="H203" s="1" t="s">
        <v>29</v>
      </c>
      <c r="I203" s="2">
        <v>248752</v>
      </c>
      <c r="J203" s="1">
        <v>78</v>
      </c>
      <c r="K203" s="1">
        <v>15.018215250000001</v>
      </c>
      <c r="N203" s="1" t="s">
        <v>974</v>
      </c>
      <c r="T203" s="1" t="s">
        <v>971</v>
      </c>
      <c r="U203" s="1" t="s">
        <v>972</v>
      </c>
      <c r="V203" s="1" t="s">
        <v>22</v>
      </c>
      <c r="W203" s="1">
        <v>33534</v>
      </c>
    </row>
    <row r="204" spans="1:23" x14ac:dyDescent="0.2">
      <c r="A204" s="1" t="s">
        <v>30</v>
      </c>
      <c r="B204" s="1" t="s">
        <v>975</v>
      </c>
      <c r="C204" s="1" t="s">
        <v>21</v>
      </c>
      <c r="D204" s="1">
        <v>33596</v>
      </c>
      <c r="E204" s="1" t="s">
        <v>976</v>
      </c>
      <c r="F204" s="2">
        <v>809027</v>
      </c>
      <c r="G204" s="2">
        <v>829812</v>
      </c>
      <c r="H204" s="1" t="s">
        <v>29</v>
      </c>
      <c r="I204" s="2">
        <v>433021</v>
      </c>
      <c r="J204" s="1">
        <v>54</v>
      </c>
      <c r="K204" s="1">
        <v>3.7520862190000002</v>
      </c>
      <c r="N204" s="1" t="s">
        <v>977</v>
      </c>
      <c r="Q204" s="1" t="s">
        <v>979</v>
      </c>
      <c r="T204" s="1" t="s">
        <v>975</v>
      </c>
      <c r="U204" s="1" t="s">
        <v>21</v>
      </c>
      <c r="V204" s="1" t="s">
        <v>22</v>
      </c>
      <c r="W204" s="1">
        <v>33596</v>
      </c>
    </row>
    <row r="205" spans="1:23" x14ac:dyDescent="0.2">
      <c r="A205" s="1" t="s">
        <v>30</v>
      </c>
      <c r="B205" s="1" t="s">
        <v>980</v>
      </c>
      <c r="C205" s="1" t="s">
        <v>21</v>
      </c>
      <c r="D205" s="1">
        <v>33596</v>
      </c>
      <c r="E205" s="1" t="s">
        <v>483</v>
      </c>
      <c r="F205" s="2">
        <v>797988</v>
      </c>
      <c r="G205" s="2">
        <v>801984</v>
      </c>
      <c r="H205" s="1" t="s">
        <v>29</v>
      </c>
      <c r="I205" s="2">
        <v>248729</v>
      </c>
      <c r="J205" s="1">
        <v>31</v>
      </c>
      <c r="K205" s="1">
        <v>2.8945593380000001</v>
      </c>
      <c r="N205" s="1" t="s">
        <v>981</v>
      </c>
      <c r="O205" s="1" t="s">
        <v>982</v>
      </c>
      <c r="P205" s="1" t="s">
        <v>983</v>
      </c>
      <c r="Q205" s="1" t="s">
        <v>981</v>
      </c>
      <c r="T205" s="1" t="s">
        <v>980</v>
      </c>
      <c r="U205" s="1" t="s">
        <v>21</v>
      </c>
      <c r="V205" s="1" t="s">
        <v>22</v>
      </c>
      <c r="W205" s="1">
        <v>33596</v>
      </c>
    </row>
    <row r="206" spans="1:23" x14ac:dyDescent="0.2">
      <c r="A206" s="1" t="s">
        <v>30</v>
      </c>
      <c r="B206" s="1" t="s">
        <v>984</v>
      </c>
      <c r="C206" s="1" t="s">
        <v>21</v>
      </c>
      <c r="D206" s="1">
        <v>33596</v>
      </c>
      <c r="E206" s="1" t="s">
        <v>570</v>
      </c>
      <c r="F206" s="2">
        <v>489137</v>
      </c>
      <c r="G206" s="2">
        <v>488281</v>
      </c>
      <c r="H206" s="1" t="s">
        <v>29</v>
      </c>
      <c r="I206" s="2">
        <v>215452</v>
      </c>
      <c r="J206" s="1">
        <v>44</v>
      </c>
      <c r="K206" s="1">
        <v>3.9106883699999999</v>
      </c>
      <c r="N206" s="1" t="s">
        <v>985</v>
      </c>
      <c r="O206" s="1" t="s">
        <v>986</v>
      </c>
      <c r="P206" s="1">
        <v>7202393765</v>
      </c>
      <c r="T206" s="1" t="s">
        <v>984</v>
      </c>
      <c r="U206" s="1" t="s">
        <v>21</v>
      </c>
      <c r="V206" s="1" t="s">
        <v>22</v>
      </c>
      <c r="W206" s="1">
        <v>33596</v>
      </c>
    </row>
    <row r="207" spans="1:23" x14ac:dyDescent="0.2">
      <c r="A207" s="1" t="s">
        <v>30</v>
      </c>
      <c r="B207" s="1" t="s">
        <v>987</v>
      </c>
      <c r="C207" s="1" t="s">
        <v>21</v>
      </c>
      <c r="D207" s="1">
        <v>33596</v>
      </c>
      <c r="E207" s="1" t="s">
        <v>36</v>
      </c>
      <c r="F207" s="2">
        <v>584653</v>
      </c>
      <c r="G207" s="2">
        <v>594563</v>
      </c>
      <c r="H207" s="1" t="s">
        <v>29</v>
      </c>
      <c r="I207" s="2">
        <v>295249</v>
      </c>
      <c r="J207" s="1">
        <v>50</v>
      </c>
      <c r="K207" s="1">
        <v>4.9053120259999998</v>
      </c>
      <c r="N207" s="1" t="s">
        <v>988</v>
      </c>
      <c r="O207" s="1" t="s">
        <v>989</v>
      </c>
      <c r="P207" s="1" t="s">
        <v>990</v>
      </c>
      <c r="Q207" s="1" t="s">
        <v>991</v>
      </c>
      <c r="T207" s="1" t="s">
        <v>987</v>
      </c>
      <c r="U207" s="1" t="s">
        <v>21</v>
      </c>
      <c r="V207" s="1" t="s">
        <v>22</v>
      </c>
      <c r="W207" s="1">
        <v>33596</v>
      </c>
    </row>
    <row r="208" spans="1:23" x14ac:dyDescent="0.2">
      <c r="A208" s="1" t="s">
        <v>30</v>
      </c>
      <c r="B208" s="1" t="s">
        <v>992</v>
      </c>
      <c r="C208" s="1" t="s">
        <v>21</v>
      </c>
      <c r="D208" s="1">
        <v>33596</v>
      </c>
      <c r="E208" s="1" t="s">
        <v>570</v>
      </c>
      <c r="F208" s="2">
        <v>501900</v>
      </c>
      <c r="G208" s="2">
        <v>509673</v>
      </c>
      <c r="H208" s="1" t="s">
        <v>29</v>
      </c>
      <c r="I208" s="2">
        <v>175584</v>
      </c>
      <c r="J208" s="1">
        <v>35</v>
      </c>
      <c r="K208" s="1">
        <v>1.3596131010000001</v>
      </c>
      <c r="N208" s="1" t="s">
        <v>993</v>
      </c>
      <c r="Q208" s="1" t="s">
        <v>994</v>
      </c>
      <c r="T208" s="1" t="s">
        <v>992</v>
      </c>
      <c r="U208" s="1" t="s">
        <v>21</v>
      </c>
      <c r="V208" s="1" t="s">
        <v>22</v>
      </c>
      <c r="W208" s="1">
        <v>33596</v>
      </c>
    </row>
    <row r="209" spans="1:23" x14ac:dyDescent="0.2">
      <c r="A209" s="1" t="s">
        <v>30</v>
      </c>
      <c r="B209" s="1" t="s">
        <v>995</v>
      </c>
      <c r="C209" s="1" t="s">
        <v>21</v>
      </c>
      <c r="D209" s="1">
        <v>33596</v>
      </c>
      <c r="E209" s="1" t="s">
        <v>489</v>
      </c>
      <c r="F209" s="2">
        <v>485191</v>
      </c>
      <c r="G209" s="2">
        <v>440478</v>
      </c>
      <c r="H209" s="1" t="s">
        <v>29</v>
      </c>
      <c r="I209" s="2">
        <v>338952</v>
      </c>
      <c r="J209" s="1">
        <v>70</v>
      </c>
      <c r="K209" s="1">
        <v>3.6689764089999999</v>
      </c>
      <c r="N209" s="1" t="s">
        <v>996</v>
      </c>
      <c r="O209" s="1" t="s">
        <v>997</v>
      </c>
      <c r="P209" s="1" t="s">
        <v>998</v>
      </c>
      <c r="T209" s="1" t="s">
        <v>995</v>
      </c>
      <c r="U209" s="1" t="s">
        <v>21</v>
      </c>
      <c r="V209" s="1" t="s">
        <v>22</v>
      </c>
      <c r="W209" s="1">
        <v>33596</v>
      </c>
    </row>
    <row r="210" spans="1:23" x14ac:dyDescent="0.2">
      <c r="A210" s="1" t="s">
        <v>30</v>
      </c>
      <c r="B210" s="1" t="s">
        <v>999</v>
      </c>
      <c r="C210" s="1" t="s">
        <v>21</v>
      </c>
      <c r="D210" s="1">
        <v>33596</v>
      </c>
      <c r="E210" s="1" t="s">
        <v>163</v>
      </c>
      <c r="F210" s="2">
        <v>431093</v>
      </c>
      <c r="G210" s="2">
        <v>406892</v>
      </c>
      <c r="H210" s="1" t="s">
        <v>23</v>
      </c>
      <c r="I210" s="2">
        <v>431093</v>
      </c>
      <c r="J210" s="1">
        <v>100</v>
      </c>
      <c r="N210" s="1" t="s">
        <v>1000</v>
      </c>
      <c r="Q210" s="1" t="s">
        <v>1001</v>
      </c>
      <c r="T210" s="1" t="s">
        <v>999</v>
      </c>
      <c r="U210" s="1" t="s">
        <v>21</v>
      </c>
      <c r="V210" s="1" t="s">
        <v>22</v>
      </c>
      <c r="W210" s="1">
        <v>33596</v>
      </c>
    </row>
    <row r="211" spans="1:23" x14ac:dyDescent="0.2">
      <c r="A211" s="1" t="s">
        <v>30</v>
      </c>
      <c r="B211" s="1" t="s">
        <v>1002</v>
      </c>
      <c r="C211" s="1" t="s">
        <v>21</v>
      </c>
      <c r="D211" s="1">
        <v>33596</v>
      </c>
      <c r="E211" s="1" t="s">
        <v>769</v>
      </c>
      <c r="F211" s="2">
        <v>527771</v>
      </c>
      <c r="G211" s="2">
        <v>471387</v>
      </c>
      <c r="H211" s="1" t="s">
        <v>29</v>
      </c>
      <c r="I211" s="2">
        <v>310169</v>
      </c>
      <c r="J211" s="1">
        <v>59</v>
      </c>
      <c r="K211" s="1">
        <v>20.89724751</v>
      </c>
      <c r="L211" s="1">
        <v>10.20369912</v>
      </c>
      <c r="N211" s="1" t="s">
        <v>1003</v>
      </c>
      <c r="O211" s="1" t="s">
        <v>1004</v>
      </c>
      <c r="P211" s="1" t="s">
        <v>1005</v>
      </c>
      <c r="Q211" s="1" t="s">
        <v>1003</v>
      </c>
      <c r="T211" s="1" t="s">
        <v>1002</v>
      </c>
      <c r="U211" s="1" t="s">
        <v>21</v>
      </c>
      <c r="V211" s="1" t="s">
        <v>22</v>
      </c>
      <c r="W211" s="1">
        <v>33596</v>
      </c>
    </row>
    <row r="212" spans="1:23" x14ac:dyDescent="0.2">
      <c r="A212" s="1" t="s">
        <v>24</v>
      </c>
      <c r="B212" s="1" t="s">
        <v>1006</v>
      </c>
      <c r="C212" s="1" t="s">
        <v>120</v>
      </c>
      <c r="D212" s="1">
        <v>33511</v>
      </c>
      <c r="E212" s="1" t="s">
        <v>445</v>
      </c>
      <c r="F212" s="2">
        <v>345867</v>
      </c>
      <c r="G212" s="2">
        <v>341131</v>
      </c>
      <c r="H212" s="1" t="s">
        <v>29</v>
      </c>
      <c r="I212" s="2">
        <v>256536</v>
      </c>
      <c r="J212" s="1">
        <v>74</v>
      </c>
      <c r="K212" s="1">
        <v>4.6746438899999996</v>
      </c>
      <c r="N212" s="1" t="s">
        <v>1008</v>
      </c>
      <c r="T212" s="1" t="s">
        <v>1007</v>
      </c>
      <c r="U212" s="1" t="s">
        <v>21</v>
      </c>
      <c r="V212" s="1" t="s">
        <v>22</v>
      </c>
      <c r="W212" s="1">
        <v>33596</v>
      </c>
    </row>
    <row r="213" spans="1:23" x14ac:dyDescent="0.2">
      <c r="A213" s="1" t="s">
        <v>225</v>
      </c>
      <c r="B213" s="1" t="s">
        <v>1009</v>
      </c>
      <c r="C213" s="1" t="s">
        <v>21</v>
      </c>
      <c r="D213" s="1">
        <v>33596</v>
      </c>
      <c r="F213" s="2">
        <v>95761</v>
      </c>
      <c r="G213" s="2">
        <v>95761</v>
      </c>
      <c r="H213" s="1" t="s">
        <v>23</v>
      </c>
      <c r="I213" s="2">
        <v>95761</v>
      </c>
      <c r="J213" s="1">
        <v>100</v>
      </c>
      <c r="N213" s="1" t="s">
        <v>273</v>
      </c>
      <c r="T213" s="1" t="s">
        <v>270</v>
      </c>
      <c r="U213" s="1" t="s">
        <v>271</v>
      </c>
      <c r="V213" s="1" t="s">
        <v>272</v>
      </c>
      <c r="W213" s="1">
        <v>10017</v>
      </c>
    </row>
    <row r="214" spans="1:23" x14ac:dyDescent="0.2">
      <c r="A214" s="1" t="s">
        <v>30</v>
      </c>
      <c r="B214" s="1" t="s">
        <v>1010</v>
      </c>
      <c r="C214" s="1" t="s">
        <v>21</v>
      </c>
      <c r="D214" s="1">
        <v>33596</v>
      </c>
      <c r="E214" s="1" t="s">
        <v>515</v>
      </c>
      <c r="F214" s="2">
        <v>440354</v>
      </c>
      <c r="G214" s="2">
        <v>401920</v>
      </c>
      <c r="H214" s="1" t="s">
        <v>29</v>
      </c>
      <c r="I214" s="2">
        <v>440354</v>
      </c>
      <c r="J214" s="1">
        <v>100</v>
      </c>
      <c r="K214" s="1">
        <v>2.744021703</v>
      </c>
      <c r="N214" s="1" t="s">
        <v>1011</v>
      </c>
      <c r="Q214" s="1" t="s">
        <v>1012</v>
      </c>
      <c r="T214" s="1" t="s">
        <v>1010</v>
      </c>
      <c r="U214" s="1" t="s">
        <v>21</v>
      </c>
      <c r="V214" s="1" t="s">
        <v>22</v>
      </c>
      <c r="W214" s="1">
        <v>33596</v>
      </c>
    </row>
    <row r="215" spans="1:23" x14ac:dyDescent="0.2">
      <c r="A215" s="1" t="s">
        <v>30</v>
      </c>
      <c r="B215" s="1" t="s">
        <v>1013</v>
      </c>
      <c r="C215" s="1" t="s">
        <v>21</v>
      </c>
      <c r="D215" s="1">
        <v>33596</v>
      </c>
      <c r="E215" s="1" t="s">
        <v>284</v>
      </c>
      <c r="F215" s="2">
        <v>374737</v>
      </c>
      <c r="G215" s="2">
        <v>374725</v>
      </c>
      <c r="H215" s="1" t="s">
        <v>23</v>
      </c>
      <c r="I215" s="2">
        <v>374737</v>
      </c>
      <c r="J215" s="1">
        <v>100</v>
      </c>
      <c r="N215" s="1" t="s">
        <v>1014</v>
      </c>
      <c r="T215" s="1" t="s">
        <v>50</v>
      </c>
      <c r="U215" s="1" t="s">
        <v>51</v>
      </c>
      <c r="V215" s="1" t="s">
        <v>52</v>
      </c>
      <c r="W215" s="1">
        <v>85261</v>
      </c>
    </row>
    <row r="216" spans="1:23" x14ac:dyDescent="0.2">
      <c r="A216" s="1" t="s">
        <v>30</v>
      </c>
      <c r="B216" s="1" t="s">
        <v>1015</v>
      </c>
      <c r="C216" s="1" t="s">
        <v>21</v>
      </c>
      <c r="D216" s="1">
        <v>33596</v>
      </c>
      <c r="E216" s="1" t="s">
        <v>448</v>
      </c>
      <c r="F216" s="2">
        <v>881383</v>
      </c>
      <c r="G216" s="2">
        <v>849248</v>
      </c>
      <c r="H216" s="1" t="s">
        <v>29</v>
      </c>
      <c r="I216" s="2">
        <v>881383</v>
      </c>
      <c r="J216" s="1">
        <v>100</v>
      </c>
      <c r="N216" s="1" t="s">
        <v>1016</v>
      </c>
      <c r="Q216" s="1" t="s">
        <v>1017</v>
      </c>
      <c r="T216" s="1" t="s">
        <v>1015</v>
      </c>
      <c r="U216" s="1" t="s">
        <v>21</v>
      </c>
      <c r="V216" s="1" t="s">
        <v>22</v>
      </c>
      <c r="W216" s="1">
        <v>33596</v>
      </c>
    </row>
    <row r="217" spans="1:23" x14ac:dyDescent="0.2">
      <c r="A217" s="1" t="s">
        <v>30</v>
      </c>
      <c r="B217" s="1" t="s">
        <v>1018</v>
      </c>
      <c r="C217" s="1" t="s">
        <v>21</v>
      </c>
      <c r="D217" s="1">
        <v>33596</v>
      </c>
      <c r="E217" s="1" t="s">
        <v>483</v>
      </c>
      <c r="F217" s="2">
        <v>833191</v>
      </c>
      <c r="G217" s="2">
        <v>830357</v>
      </c>
      <c r="H217" s="1" t="s">
        <v>29</v>
      </c>
      <c r="I217" s="2">
        <v>833191</v>
      </c>
      <c r="J217" s="1">
        <v>100</v>
      </c>
      <c r="K217" s="1">
        <v>2.5262797680000002</v>
      </c>
      <c r="N217" s="1" t="s">
        <v>1019</v>
      </c>
      <c r="O217" s="1" t="s">
        <v>1020</v>
      </c>
      <c r="Q217" s="1" t="s">
        <v>1021</v>
      </c>
      <c r="T217" s="1" t="s">
        <v>1018</v>
      </c>
      <c r="U217" s="1" t="s">
        <v>21</v>
      </c>
      <c r="V217" s="1" t="s">
        <v>22</v>
      </c>
      <c r="W217" s="1">
        <v>33596</v>
      </c>
    </row>
    <row r="218" spans="1:23" x14ac:dyDescent="0.2">
      <c r="A218" s="1" t="s">
        <v>30</v>
      </c>
      <c r="B218" s="1" t="s">
        <v>1022</v>
      </c>
      <c r="C218" s="1" t="s">
        <v>21</v>
      </c>
      <c r="D218" s="1">
        <v>33596</v>
      </c>
      <c r="E218" s="1" t="s">
        <v>561</v>
      </c>
      <c r="F218" s="2">
        <v>472679</v>
      </c>
      <c r="G218" s="2">
        <v>443329</v>
      </c>
      <c r="H218" s="1" t="s">
        <v>29</v>
      </c>
      <c r="I218" s="2">
        <v>282125</v>
      </c>
      <c r="J218" s="1">
        <v>60</v>
      </c>
      <c r="K218" s="1">
        <v>3.1983227790000002</v>
      </c>
      <c r="N218" s="1" t="s">
        <v>1023</v>
      </c>
      <c r="O218" s="1" t="s">
        <v>1024</v>
      </c>
      <c r="P218" s="1" t="s">
        <v>1025</v>
      </c>
      <c r="Q218" s="1" t="s">
        <v>1026</v>
      </c>
      <c r="S218" s="1" t="s">
        <v>1027</v>
      </c>
      <c r="T218" s="1" t="s">
        <v>1022</v>
      </c>
      <c r="U218" s="1" t="s">
        <v>21</v>
      </c>
      <c r="V218" s="1" t="s">
        <v>22</v>
      </c>
      <c r="W218" s="1">
        <v>33596</v>
      </c>
    </row>
    <row r="219" spans="1:23" x14ac:dyDescent="0.2">
      <c r="A219" s="1" t="s">
        <v>30</v>
      </c>
      <c r="B219" s="1" t="s">
        <v>1028</v>
      </c>
      <c r="C219" s="1" t="s">
        <v>21</v>
      </c>
      <c r="D219" s="1">
        <v>33596</v>
      </c>
      <c r="E219" s="1" t="s">
        <v>1032</v>
      </c>
      <c r="F219" s="2">
        <v>719915</v>
      </c>
      <c r="G219" s="2">
        <v>750767</v>
      </c>
      <c r="H219" s="1" t="s">
        <v>29</v>
      </c>
      <c r="I219" s="2">
        <v>313736</v>
      </c>
      <c r="J219" s="1">
        <v>44</v>
      </c>
      <c r="K219" s="1">
        <v>2.7709034240000001</v>
      </c>
      <c r="N219" s="1" t="s">
        <v>1033</v>
      </c>
      <c r="Q219" s="1" t="s">
        <v>1034</v>
      </c>
      <c r="T219" s="1" t="s">
        <v>1029</v>
      </c>
      <c r="U219" s="1" t="s">
        <v>1030</v>
      </c>
      <c r="V219" s="1" t="s">
        <v>1031</v>
      </c>
      <c r="W219" s="1">
        <v>7010</v>
      </c>
    </row>
    <row r="220" spans="1:23" x14ac:dyDescent="0.2">
      <c r="A220" s="1" t="s">
        <v>30</v>
      </c>
      <c r="B220" s="1" t="s">
        <v>1035</v>
      </c>
      <c r="C220" s="1" t="s">
        <v>21</v>
      </c>
      <c r="D220" s="1">
        <v>33596</v>
      </c>
      <c r="E220" s="1" t="s">
        <v>257</v>
      </c>
      <c r="F220" s="2">
        <v>594884</v>
      </c>
      <c r="G220" s="2">
        <v>573245</v>
      </c>
      <c r="H220" s="1" t="s">
        <v>29</v>
      </c>
      <c r="I220" s="2">
        <v>420953</v>
      </c>
      <c r="J220" s="1">
        <v>71</v>
      </c>
      <c r="K220" s="1">
        <v>12.144559340000001</v>
      </c>
      <c r="N220" s="1" t="s">
        <v>1036</v>
      </c>
      <c r="O220" s="1" t="s">
        <v>1037</v>
      </c>
      <c r="P220" s="1" t="s">
        <v>1038</v>
      </c>
      <c r="T220" s="1" t="s">
        <v>1035</v>
      </c>
      <c r="U220" s="1" t="s">
        <v>21</v>
      </c>
      <c r="V220" s="1" t="s">
        <v>22</v>
      </c>
      <c r="W220" s="1">
        <v>33596</v>
      </c>
    </row>
    <row r="221" spans="1:23" x14ac:dyDescent="0.2">
      <c r="A221" s="1" t="s">
        <v>30</v>
      </c>
      <c r="B221" s="1" t="s">
        <v>1039</v>
      </c>
      <c r="C221" s="1" t="s">
        <v>21</v>
      </c>
      <c r="D221" s="1">
        <v>33596</v>
      </c>
      <c r="E221" s="1" t="s">
        <v>106</v>
      </c>
      <c r="F221" s="2">
        <v>615605</v>
      </c>
      <c r="G221" s="2">
        <v>620695</v>
      </c>
      <c r="H221" s="1" t="s">
        <v>29</v>
      </c>
      <c r="I221" s="2">
        <v>331271</v>
      </c>
      <c r="J221" s="1">
        <v>54</v>
      </c>
      <c r="K221" s="1">
        <v>3.4483227790000002</v>
      </c>
      <c r="N221" s="1" t="s">
        <v>1040</v>
      </c>
      <c r="O221" s="1" t="s">
        <v>1041</v>
      </c>
      <c r="P221" s="1" t="s">
        <v>1042</v>
      </c>
      <c r="Q221" s="1" t="s">
        <v>1043</v>
      </c>
      <c r="R221" s="1" t="s">
        <v>1044</v>
      </c>
      <c r="S221" s="1" t="s">
        <v>1045</v>
      </c>
      <c r="T221" s="1" t="s">
        <v>1039</v>
      </c>
      <c r="U221" s="1" t="s">
        <v>21</v>
      </c>
      <c r="V221" s="1" t="s">
        <v>22</v>
      </c>
      <c r="W221" s="1">
        <v>33596</v>
      </c>
    </row>
    <row r="222" spans="1:23" x14ac:dyDescent="0.2">
      <c r="A222" s="1" t="s">
        <v>30</v>
      </c>
      <c r="B222" s="1" t="s">
        <v>1046</v>
      </c>
      <c r="C222" s="1" t="s">
        <v>21</v>
      </c>
      <c r="D222" s="1">
        <v>33596</v>
      </c>
      <c r="E222" s="1" t="s">
        <v>602</v>
      </c>
      <c r="F222" s="2">
        <v>418674</v>
      </c>
      <c r="G222" s="2">
        <v>420575</v>
      </c>
      <c r="H222" s="1" t="s">
        <v>29</v>
      </c>
      <c r="I222" s="2">
        <v>418674</v>
      </c>
      <c r="J222" s="1">
        <v>100</v>
      </c>
      <c r="N222" s="1" t="s">
        <v>1047</v>
      </c>
      <c r="T222" s="1" t="s">
        <v>1046</v>
      </c>
      <c r="U222" s="1" t="s">
        <v>21</v>
      </c>
      <c r="V222" s="1" t="s">
        <v>22</v>
      </c>
      <c r="W222" s="1">
        <v>33596</v>
      </c>
    </row>
    <row r="223" spans="1:23" x14ac:dyDescent="0.2">
      <c r="A223" s="1" t="s">
        <v>30</v>
      </c>
      <c r="B223" s="1" t="s">
        <v>1048</v>
      </c>
      <c r="C223" s="1" t="s">
        <v>21</v>
      </c>
      <c r="D223" s="1">
        <v>33596</v>
      </c>
      <c r="E223" s="1" t="s">
        <v>53</v>
      </c>
      <c r="F223" s="2">
        <v>340421</v>
      </c>
      <c r="G223" s="2">
        <v>339427</v>
      </c>
      <c r="H223" s="1" t="s">
        <v>29</v>
      </c>
      <c r="I223" s="2">
        <v>180807</v>
      </c>
      <c r="J223" s="1">
        <v>53</v>
      </c>
      <c r="K223" s="1">
        <v>21.289720630000001</v>
      </c>
      <c r="L223" s="1">
        <v>2.9321937459999998</v>
      </c>
      <c r="N223" s="1" t="s">
        <v>1049</v>
      </c>
      <c r="O223" s="1" t="s">
        <v>1050</v>
      </c>
      <c r="P223" s="1" t="s">
        <v>1051</v>
      </c>
      <c r="Q223" s="1" t="s">
        <v>1052</v>
      </c>
      <c r="T223" s="1" t="s">
        <v>1048</v>
      </c>
      <c r="U223" s="1" t="s">
        <v>21</v>
      </c>
      <c r="V223" s="1" t="s">
        <v>22</v>
      </c>
      <c r="W223" s="1">
        <v>33596</v>
      </c>
    </row>
    <row r="224" spans="1:23" x14ac:dyDescent="0.2">
      <c r="A224" s="1" t="s">
        <v>30</v>
      </c>
      <c r="B224" s="1" t="s">
        <v>1053</v>
      </c>
      <c r="C224" s="1" t="s">
        <v>21</v>
      </c>
      <c r="D224" s="1">
        <v>33596</v>
      </c>
      <c r="E224" s="1" t="s">
        <v>707</v>
      </c>
      <c r="F224" s="2">
        <v>465850</v>
      </c>
      <c r="G224" s="2">
        <v>525000</v>
      </c>
      <c r="H224" s="1" t="s">
        <v>29</v>
      </c>
      <c r="I224" s="2">
        <v>465850</v>
      </c>
      <c r="J224" s="1">
        <v>100</v>
      </c>
      <c r="N224" s="1" t="s">
        <v>1054</v>
      </c>
      <c r="O224" s="1" t="s">
        <v>1055</v>
      </c>
      <c r="P224" s="1">
        <v>2039480985</v>
      </c>
      <c r="Q224" s="1" t="s">
        <v>1056</v>
      </c>
      <c r="T224" s="1" t="s">
        <v>1053</v>
      </c>
      <c r="U224" s="1" t="s">
        <v>21</v>
      </c>
      <c r="V224" s="1" t="s">
        <v>22</v>
      </c>
      <c r="W224" s="1">
        <v>33596</v>
      </c>
    </row>
    <row r="225" spans="1:23" x14ac:dyDescent="0.2">
      <c r="A225" s="1" t="s">
        <v>30</v>
      </c>
      <c r="B225" s="1" t="s">
        <v>1057</v>
      </c>
      <c r="C225" s="1" t="s">
        <v>21</v>
      </c>
      <c r="D225" s="1">
        <v>33596</v>
      </c>
      <c r="E225" s="1" t="s">
        <v>410</v>
      </c>
      <c r="F225" s="2">
        <v>483149</v>
      </c>
      <c r="G225" s="2">
        <v>478757</v>
      </c>
      <c r="H225" s="1" t="s">
        <v>29</v>
      </c>
      <c r="I225" s="2">
        <v>483149</v>
      </c>
      <c r="J225" s="1">
        <v>100</v>
      </c>
      <c r="N225" s="1" t="s">
        <v>1058</v>
      </c>
      <c r="O225" s="1" t="s">
        <v>1059</v>
      </c>
      <c r="P225" s="1" t="s">
        <v>1060</v>
      </c>
      <c r="Q225" s="1" t="s">
        <v>1061</v>
      </c>
      <c r="T225" s="1" t="s">
        <v>1057</v>
      </c>
      <c r="U225" s="1" t="s">
        <v>21</v>
      </c>
      <c r="V225" s="1" t="s">
        <v>22</v>
      </c>
      <c r="W225" s="1">
        <v>33596</v>
      </c>
    </row>
    <row r="226" spans="1:23" x14ac:dyDescent="0.2">
      <c r="A226" s="1" t="s">
        <v>225</v>
      </c>
      <c r="B226" s="1" t="s">
        <v>1062</v>
      </c>
      <c r="C226" s="1" t="s">
        <v>21</v>
      </c>
      <c r="D226" s="1">
        <v>33596</v>
      </c>
      <c r="E226" s="1" t="s">
        <v>78</v>
      </c>
      <c r="F226" s="2">
        <v>706120</v>
      </c>
      <c r="G226" s="2">
        <v>720160</v>
      </c>
      <c r="H226" s="1" t="s">
        <v>29</v>
      </c>
      <c r="I226" s="2">
        <v>423729</v>
      </c>
      <c r="J226" s="1">
        <v>60</v>
      </c>
      <c r="K226" s="1">
        <v>4.1799335380000002</v>
      </c>
      <c r="N226" s="1" t="s">
        <v>1063</v>
      </c>
      <c r="O226" s="1" t="s">
        <v>1064</v>
      </c>
      <c r="P226" s="1" t="s">
        <v>1065</v>
      </c>
      <c r="Q226" s="1" t="s">
        <v>1063</v>
      </c>
      <c r="T226" s="1" t="s">
        <v>1062</v>
      </c>
      <c r="U226" s="1" t="s">
        <v>21</v>
      </c>
      <c r="V226" s="1" t="s">
        <v>22</v>
      </c>
      <c r="W226" s="1">
        <v>33596</v>
      </c>
    </row>
    <row r="227" spans="1:23" x14ac:dyDescent="0.2">
      <c r="A227" s="1" t="s">
        <v>30</v>
      </c>
      <c r="B227" s="1" t="s">
        <v>1066</v>
      </c>
      <c r="C227" s="1" t="s">
        <v>21</v>
      </c>
      <c r="D227" s="1">
        <v>33596</v>
      </c>
      <c r="F227" s="2">
        <v>62349</v>
      </c>
      <c r="G227" s="2">
        <v>29900</v>
      </c>
      <c r="H227" s="1" t="s">
        <v>23</v>
      </c>
      <c r="I227" s="2">
        <v>62349</v>
      </c>
      <c r="J227" s="1">
        <v>100</v>
      </c>
      <c r="N227" s="1" t="s">
        <v>273</v>
      </c>
      <c r="T227" s="1" t="s">
        <v>270</v>
      </c>
      <c r="U227" s="1" t="s">
        <v>271</v>
      </c>
      <c r="V227" s="1" t="s">
        <v>272</v>
      </c>
      <c r="W227" s="1">
        <v>10017</v>
      </c>
    </row>
    <row r="228" spans="1:23" x14ac:dyDescent="0.2">
      <c r="A228" s="1" t="s">
        <v>30</v>
      </c>
      <c r="B228" s="1" t="s">
        <v>1067</v>
      </c>
      <c r="C228" s="1" t="s">
        <v>21</v>
      </c>
      <c r="D228" s="1">
        <v>33596</v>
      </c>
      <c r="E228" s="1" t="s">
        <v>78</v>
      </c>
      <c r="F228" s="2">
        <v>420375</v>
      </c>
      <c r="G228" s="2">
        <v>443110</v>
      </c>
      <c r="H228" s="1" t="s">
        <v>29</v>
      </c>
      <c r="I228" s="2">
        <v>338668</v>
      </c>
      <c r="J228" s="1">
        <v>81</v>
      </c>
      <c r="K228" s="1">
        <v>25.085489089999999</v>
      </c>
      <c r="L228" s="1">
        <v>7.4725163270000001</v>
      </c>
      <c r="N228" s="1" t="s">
        <v>1068</v>
      </c>
      <c r="O228" s="1" t="s">
        <v>1069</v>
      </c>
      <c r="P228" s="1" t="s">
        <v>1070</v>
      </c>
      <c r="T228" s="1" t="s">
        <v>1067</v>
      </c>
      <c r="U228" s="1" t="s">
        <v>21</v>
      </c>
      <c r="V228" s="1" t="s">
        <v>22</v>
      </c>
      <c r="W228" s="1">
        <v>33596</v>
      </c>
    </row>
    <row r="229" spans="1:23" x14ac:dyDescent="0.2">
      <c r="A229" s="1" t="s">
        <v>30</v>
      </c>
      <c r="B229" s="1" t="s">
        <v>1071</v>
      </c>
      <c r="C229" s="1" t="s">
        <v>21</v>
      </c>
      <c r="D229" s="1">
        <v>33596</v>
      </c>
      <c r="F229" s="2">
        <v>294065</v>
      </c>
      <c r="G229" s="2">
        <v>294065</v>
      </c>
      <c r="H229" s="1" t="s">
        <v>23</v>
      </c>
      <c r="I229" s="2">
        <v>294065</v>
      </c>
      <c r="J229" s="1">
        <v>100</v>
      </c>
      <c r="N229" s="1" t="s">
        <v>25</v>
      </c>
    </row>
    <row r="230" spans="1:23" x14ac:dyDescent="0.2">
      <c r="A230" s="1" t="s">
        <v>30</v>
      </c>
      <c r="B230" s="1" t="s">
        <v>1072</v>
      </c>
      <c r="C230" s="1" t="s">
        <v>21</v>
      </c>
      <c r="D230" s="1">
        <v>33596</v>
      </c>
      <c r="E230" s="1" t="s">
        <v>64</v>
      </c>
      <c r="F230" s="2">
        <v>432056</v>
      </c>
      <c r="G230" s="2">
        <v>433173</v>
      </c>
      <c r="H230" s="1" t="s">
        <v>29</v>
      </c>
      <c r="I230" s="2">
        <v>432056</v>
      </c>
      <c r="J230" s="1">
        <v>100</v>
      </c>
      <c r="N230" s="1" t="s">
        <v>1073</v>
      </c>
      <c r="Q230" s="1" t="s">
        <v>1074</v>
      </c>
      <c r="T230" s="1" t="s">
        <v>1072</v>
      </c>
      <c r="U230" s="1" t="s">
        <v>21</v>
      </c>
      <c r="V230" s="1" t="s">
        <v>22</v>
      </c>
      <c r="W230" s="1">
        <v>33596</v>
      </c>
    </row>
    <row r="231" spans="1:23" x14ac:dyDescent="0.2">
      <c r="A231" s="1" t="s">
        <v>225</v>
      </c>
      <c r="B231" s="1" t="s">
        <v>1075</v>
      </c>
      <c r="C231" s="1" t="s">
        <v>21</v>
      </c>
      <c r="D231" s="1">
        <v>33596</v>
      </c>
      <c r="F231" s="2">
        <v>66591</v>
      </c>
      <c r="G231" s="2">
        <v>66591</v>
      </c>
      <c r="H231" s="1" t="s">
        <v>23</v>
      </c>
      <c r="I231" s="2">
        <v>66591</v>
      </c>
      <c r="J231" s="1">
        <v>100</v>
      </c>
      <c r="N231" s="1" t="s">
        <v>273</v>
      </c>
      <c r="T231" s="1" t="s">
        <v>270</v>
      </c>
      <c r="U231" s="1" t="s">
        <v>271</v>
      </c>
      <c r="V231" s="1" t="s">
        <v>272</v>
      </c>
      <c r="W231" s="1">
        <v>10017</v>
      </c>
    </row>
    <row r="232" spans="1:23" x14ac:dyDescent="0.2">
      <c r="A232" s="1" t="s">
        <v>30</v>
      </c>
      <c r="B232" s="1" t="s">
        <v>1076</v>
      </c>
      <c r="C232" s="1" t="s">
        <v>21</v>
      </c>
      <c r="D232" s="1">
        <v>33596</v>
      </c>
      <c r="E232" s="1" t="s">
        <v>56</v>
      </c>
      <c r="F232" s="2">
        <v>513401</v>
      </c>
      <c r="G232" s="2">
        <v>511741</v>
      </c>
      <c r="H232" s="1" t="s">
        <v>29</v>
      </c>
      <c r="I232" s="2">
        <v>455446</v>
      </c>
      <c r="J232" s="1">
        <v>89</v>
      </c>
      <c r="K232" s="1">
        <v>30.104236759999999</v>
      </c>
      <c r="L232" s="1">
        <v>2.3676776180000001</v>
      </c>
      <c r="N232" s="1" t="s">
        <v>1077</v>
      </c>
      <c r="O232" s="1" t="s">
        <v>1078</v>
      </c>
      <c r="Q232" s="1" t="s">
        <v>1079</v>
      </c>
      <c r="R232" s="1" t="s">
        <v>1080</v>
      </c>
      <c r="S232" s="1" t="s">
        <v>1081</v>
      </c>
      <c r="T232" s="1" t="s">
        <v>1076</v>
      </c>
      <c r="U232" s="1" t="s">
        <v>21</v>
      </c>
      <c r="V232" s="1" t="s">
        <v>22</v>
      </c>
      <c r="W232" s="1">
        <v>33596</v>
      </c>
    </row>
    <row r="233" spans="1:23" x14ac:dyDescent="0.2">
      <c r="A233" s="1" t="s">
        <v>225</v>
      </c>
      <c r="B233" s="1" t="s">
        <v>1082</v>
      </c>
      <c r="C233" s="1" t="s">
        <v>21</v>
      </c>
      <c r="D233" s="1">
        <v>33596</v>
      </c>
      <c r="E233" s="1" t="s">
        <v>701</v>
      </c>
      <c r="F233" s="2">
        <v>328770</v>
      </c>
      <c r="G233" s="2">
        <v>365030</v>
      </c>
      <c r="H233" s="1" t="s">
        <v>29</v>
      </c>
      <c r="I233" s="2">
        <v>328770</v>
      </c>
      <c r="J233" s="1">
        <v>100</v>
      </c>
      <c r="N233" s="1" t="s">
        <v>1083</v>
      </c>
      <c r="Q233" s="1" t="s">
        <v>1084</v>
      </c>
      <c r="T233" s="1" t="s">
        <v>1082</v>
      </c>
      <c r="U233" s="1" t="s">
        <v>21</v>
      </c>
      <c r="V233" s="1" t="s">
        <v>22</v>
      </c>
      <c r="W233" s="1">
        <v>33596</v>
      </c>
    </row>
    <row r="234" spans="1:23" x14ac:dyDescent="0.2">
      <c r="A234" s="1" t="s">
        <v>30</v>
      </c>
      <c r="B234" s="1" t="s">
        <v>1085</v>
      </c>
      <c r="C234" s="1" t="s">
        <v>21</v>
      </c>
      <c r="D234" s="1">
        <v>33596</v>
      </c>
      <c r="E234" s="1" t="s">
        <v>217</v>
      </c>
      <c r="F234" s="2">
        <v>394578</v>
      </c>
      <c r="G234" s="2">
        <v>384845</v>
      </c>
      <c r="H234" s="1" t="s">
        <v>23</v>
      </c>
      <c r="I234" s="2">
        <v>394578</v>
      </c>
      <c r="J234" s="1">
        <v>100</v>
      </c>
      <c r="N234" s="1" t="s">
        <v>1086</v>
      </c>
      <c r="T234" s="1" t="s">
        <v>44</v>
      </c>
      <c r="U234" s="1" t="s">
        <v>45</v>
      </c>
      <c r="V234" s="1" t="s">
        <v>46</v>
      </c>
      <c r="W234" s="1">
        <v>75201</v>
      </c>
    </row>
    <row r="235" spans="1:23" x14ac:dyDescent="0.2">
      <c r="A235" s="1" t="s">
        <v>30</v>
      </c>
      <c r="B235" s="1" t="s">
        <v>1087</v>
      </c>
      <c r="C235" s="1" t="s">
        <v>21</v>
      </c>
      <c r="D235" s="1">
        <v>33596</v>
      </c>
      <c r="E235" s="1" t="s">
        <v>769</v>
      </c>
      <c r="F235" s="2">
        <v>499847</v>
      </c>
      <c r="G235" s="2">
        <v>474395</v>
      </c>
      <c r="H235" s="1" t="s">
        <v>29</v>
      </c>
      <c r="I235" s="2">
        <v>499847</v>
      </c>
      <c r="J235" s="1">
        <v>100</v>
      </c>
      <c r="N235" s="1" t="s">
        <v>1088</v>
      </c>
      <c r="P235" s="1" t="s">
        <v>1089</v>
      </c>
      <c r="Q235" s="1" t="s">
        <v>1090</v>
      </c>
      <c r="R235" s="1" t="s">
        <v>1091</v>
      </c>
      <c r="S235" s="1" t="s">
        <v>1092</v>
      </c>
      <c r="T235" s="1" t="s">
        <v>1087</v>
      </c>
      <c r="U235" s="1" t="s">
        <v>21</v>
      </c>
      <c r="V235" s="1" t="s">
        <v>22</v>
      </c>
      <c r="W235" s="1">
        <v>33596</v>
      </c>
    </row>
    <row r="236" spans="1:23" x14ac:dyDescent="0.2">
      <c r="A236" s="1" t="s">
        <v>30</v>
      </c>
      <c r="B236" s="1" t="s">
        <v>1093</v>
      </c>
      <c r="C236" s="1" t="s">
        <v>21</v>
      </c>
      <c r="D236" s="1">
        <v>33596</v>
      </c>
      <c r="E236" s="1" t="s">
        <v>1094</v>
      </c>
      <c r="F236" s="2">
        <v>385129</v>
      </c>
      <c r="G236" s="2">
        <v>375802</v>
      </c>
      <c r="H236" s="1" t="s">
        <v>29</v>
      </c>
      <c r="I236" s="2">
        <v>385129</v>
      </c>
      <c r="J236" s="1">
        <v>100</v>
      </c>
      <c r="N236" s="1" t="s">
        <v>1095</v>
      </c>
      <c r="O236" s="1" t="s">
        <v>1096</v>
      </c>
      <c r="P236" s="1" t="s">
        <v>1097</v>
      </c>
      <c r="T236" s="1" t="s">
        <v>1093</v>
      </c>
      <c r="U236" s="1" t="s">
        <v>21</v>
      </c>
      <c r="V236" s="1" t="s">
        <v>22</v>
      </c>
      <c r="W236" s="1">
        <v>33596</v>
      </c>
    </row>
    <row r="237" spans="1:23" x14ac:dyDescent="0.2">
      <c r="A237" s="1" t="s">
        <v>30</v>
      </c>
      <c r="B237" s="1" t="s">
        <v>1098</v>
      </c>
      <c r="C237" s="1" t="s">
        <v>21</v>
      </c>
      <c r="D237" s="1">
        <v>33596</v>
      </c>
      <c r="E237" s="1" t="s">
        <v>673</v>
      </c>
      <c r="F237" s="2">
        <v>722020</v>
      </c>
      <c r="G237" s="2">
        <v>715478</v>
      </c>
      <c r="H237" s="1" t="s">
        <v>29</v>
      </c>
      <c r="I237" s="2">
        <v>425856</v>
      </c>
      <c r="J237" s="1">
        <v>59</v>
      </c>
      <c r="K237" s="1">
        <v>22.913376540000002</v>
      </c>
      <c r="L237" s="1">
        <v>3.2493980480000002</v>
      </c>
      <c r="N237" s="1" t="s">
        <v>1099</v>
      </c>
      <c r="O237" s="1" t="s">
        <v>1100</v>
      </c>
      <c r="P237" s="1" t="s">
        <v>1101</v>
      </c>
      <c r="Q237" s="1" t="s">
        <v>1102</v>
      </c>
      <c r="R237" s="1" t="s">
        <v>1103</v>
      </c>
      <c r="S237" s="1" t="s">
        <v>1104</v>
      </c>
      <c r="T237" s="1" t="s">
        <v>1098</v>
      </c>
      <c r="U237" s="1" t="s">
        <v>21</v>
      </c>
      <c r="V237" s="1" t="s">
        <v>22</v>
      </c>
      <c r="W237" s="1">
        <v>33596</v>
      </c>
    </row>
    <row r="238" spans="1:23" x14ac:dyDescent="0.2">
      <c r="A238" s="1" t="s">
        <v>30</v>
      </c>
      <c r="B238" s="1" t="s">
        <v>1105</v>
      </c>
      <c r="C238" s="1" t="s">
        <v>21</v>
      </c>
      <c r="D238" s="1">
        <v>33596</v>
      </c>
      <c r="E238" s="1" t="s">
        <v>335</v>
      </c>
      <c r="F238" s="2">
        <v>361249</v>
      </c>
      <c r="G238" s="2">
        <v>322432</v>
      </c>
      <c r="H238" s="1" t="s">
        <v>29</v>
      </c>
      <c r="I238" s="2">
        <v>204287</v>
      </c>
      <c r="J238" s="1">
        <v>57</v>
      </c>
      <c r="K238" s="1">
        <v>3.50215576</v>
      </c>
      <c r="N238" s="1" t="s">
        <v>1106</v>
      </c>
      <c r="Q238" s="1" t="s">
        <v>1107</v>
      </c>
      <c r="T238" s="1" t="s">
        <v>1105</v>
      </c>
      <c r="U238" s="1" t="s">
        <v>21</v>
      </c>
      <c r="V238" s="1" t="s">
        <v>22</v>
      </c>
      <c r="W238" s="1">
        <v>33596</v>
      </c>
    </row>
    <row r="239" spans="1:23" x14ac:dyDescent="0.2">
      <c r="A239" s="1" t="s">
        <v>30</v>
      </c>
      <c r="B239" s="1" t="s">
        <v>1108</v>
      </c>
      <c r="C239" s="1" t="s">
        <v>21</v>
      </c>
      <c r="D239" s="1">
        <v>33596</v>
      </c>
      <c r="E239" s="1" t="s">
        <v>335</v>
      </c>
      <c r="F239" s="2">
        <v>370515</v>
      </c>
      <c r="G239" s="2">
        <v>362038</v>
      </c>
      <c r="H239" s="1" t="s">
        <v>23</v>
      </c>
      <c r="I239" s="2">
        <v>370515</v>
      </c>
      <c r="J239" s="1">
        <v>100</v>
      </c>
      <c r="N239" s="1" t="s">
        <v>1110</v>
      </c>
      <c r="T239" s="1" t="s">
        <v>1109</v>
      </c>
      <c r="U239" s="1" t="s">
        <v>21</v>
      </c>
      <c r="V239" s="1" t="s">
        <v>22</v>
      </c>
      <c r="W239" s="1">
        <v>33596</v>
      </c>
    </row>
    <row r="240" spans="1:23" x14ac:dyDescent="0.2">
      <c r="A240" s="1" t="s">
        <v>30</v>
      </c>
      <c r="B240" s="1" t="s">
        <v>1111</v>
      </c>
      <c r="C240" s="1" t="s">
        <v>21</v>
      </c>
      <c r="D240" s="1">
        <v>33596</v>
      </c>
      <c r="E240" s="1" t="s">
        <v>290</v>
      </c>
      <c r="F240" s="2">
        <v>703264</v>
      </c>
      <c r="G240" s="2">
        <v>683100</v>
      </c>
      <c r="H240" s="1" t="s">
        <v>23</v>
      </c>
      <c r="I240" s="2">
        <v>703264</v>
      </c>
      <c r="J240" s="1">
        <v>100</v>
      </c>
      <c r="N240" s="1" t="s">
        <v>1112</v>
      </c>
      <c r="Q240" s="1" t="s">
        <v>1113</v>
      </c>
      <c r="T240" s="1" t="s">
        <v>1111</v>
      </c>
      <c r="U240" s="1" t="s">
        <v>21</v>
      </c>
      <c r="V240" s="1" t="s">
        <v>22</v>
      </c>
      <c r="W240" s="1">
        <v>33596</v>
      </c>
    </row>
    <row r="241" spans="1:23" x14ac:dyDescent="0.2">
      <c r="A241" s="1" t="s">
        <v>30</v>
      </c>
      <c r="B241" s="1" t="s">
        <v>1114</v>
      </c>
      <c r="C241" s="1" t="s">
        <v>21</v>
      </c>
      <c r="D241" s="1">
        <v>33596</v>
      </c>
      <c r="E241" s="1" t="s">
        <v>78</v>
      </c>
      <c r="F241" s="2">
        <v>526903</v>
      </c>
      <c r="G241" s="2">
        <v>499336</v>
      </c>
      <c r="H241" s="1" t="s">
        <v>29</v>
      </c>
      <c r="I241" s="2">
        <v>375094</v>
      </c>
      <c r="J241" s="1">
        <v>71</v>
      </c>
      <c r="K241" s="1">
        <v>5.0504733169999998</v>
      </c>
      <c r="N241" s="1" t="s">
        <v>1115</v>
      </c>
      <c r="O241" s="1" t="s">
        <v>1116</v>
      </c>
      <c r="P241" s="1" t="s">
        <v>1117</v>
      </c>
      <c r="Q241" s="1" t="s">
        <v>1118</v>
      </c>
      <c r="T241" s="1" t="s">
        <v>1114</v>
      </c>
      <c r="U241" s="1" t="s">
        <v>21</v>
      </c>
      <c r="V241" s="1" t="s">
        <v>22</v>
      </c>
      <c r="W241" s="1">
        <v>33596</v>
      </c>
    </row>
    <row r="242" spans="1:23" x14ac:dyDescent="0.2">
      <c r="A242" s="1" t="s">
        <v>30</v>
      </c>
      <c r="B242" s="1" t="s">
        <v>1119</v>
      </c>
      <c r="C242" s="1" t="s">
        <v>21</v>
      </c>
      <c r="D242" s="1">
        <v>33596</v>
      </c>
      <c r="E242" s="1" t="s">
        <v>64</v>
      </c>
      <c r="F242" s="2">
        <v>457507</v>
      </c>
      <c r="G242" s="2">
        <v>1850</v>
      </c>
      <c r="H242" s="1" t="s">
        <v>23</v>
      </c>
      <c r="I242" s="2">
        <v>457507</v>
      </c>
      <c r="J242" s="1">
        <v>100</v>
      </c>
      <c r="N242" s="1" t="s">
        <v>1120</v>
      </c>
      <c r="T242" s="1" t="s">
        <v>44</v>
      </c>
      <c r="U242" s="1" t="s">
        <v>45</v>
      </c>
      <c r="V242" s="1" t="s">
        <v>46</v>
      </c>
      <c r="W242" s="1">
        <v>75201</v>
      </c>
    </row>
    <row r="243" spans="1:23" x14ac:dyDescent="0.2">
      <c r="A243" s="1" t="s">
        <v>30</v>
      </c>
      <c r="B243" s="1" t="s">
        <v>1121</v>
      </c>
      <c r="C243" s="1" t="s">
        <v>21</v>
      </c>
      <c r="D243" s="1">
        <v>33596</v>
      </c>
      <c r="E243" s="1" t="s">
        <v>856</v>
      </c>
      <c r="F243" s="2">
        <v>532005</v>
      </c>
      <c r="G243" s="2">
        <v>325000</v>
      </c>
      <c r="H243" s="1" t="s">
        <v>29</v>
      </c>
      <c r="I243" s="2">
        <v>277874</v>
      </c>
      <c r="J243" s="1">
        <v>52</v>
      </c>
      <c r="K243" s="1">
        <v>7.7225163270000001</v>
      </c>
      <c r="N243" s="1" t="s">
        <v>1122</v>
      </c>
      <c r="O243" s="1" t="s">
        <v>1123</v>
      </c>
      <c r="P243" s="1" t="s">
        <v>1124</v>
      </c>
      <c r="Q243" s="1" t="s">
        <v>1122</v>
      </c>
      <c r="T243" s="1" t="s">
        <v>1121</v>
      </c>
      <c r="U243" s="1" t="s">
        <v>21</v>
      </c>
      <c r="V243" s="1" t="s">
        <v>22</v>
      </c>
      <c r="W243" s="1">
        <v>33596</v>
      </c>
    </row>
    <row r="244" spans="1:23" x14ac:dyDescent="0.2">
      <c r="A244" s="1" t="s">
        <v>30</v>
      </c>
      <c r="B244" s="1" t="s">
        <v>1125</v>
      </c>
      <c r="C244" s="1" t="s">
        <v>21</v>
      </c>
      <c r="D244" s="1">
        <v>33596</v>
      </c>
      <c r="E244" s="1" t="s">
        <v>210</v>
      </c>
      <c r="F244" s="2">
        <v>743291</v>
      </c>
      <c r="G244" s="2">
        <v>718342</v>
      </c>
      <c r="H244" s="1" t="s">
        <v>29</v>
      </c>
      <c r="I244" s="2">
        <v>743291</v>
      </c>
      <c r="J244" s="1">
        <v>100</v>
      </c>
      <c r="N244" s="1" t="s">
        <v>1126</v>
      </c>
      <c r="Q244" s="1" t="s">
        <v>1127</v>
      </c>
      <c r="T244" s="1" t="s">
        <v>1125</v>
      </c>
      <c r="U244" s="1" t="s">
        <v>21</v>
      </c>
      <c r="V244" s="1" t="s">
        <v>22</v>
      </c>
      <c r="W244" s="1">
        <v>33596</v>
      </c>
    </row>
    <row r="245" spans="1:23" x14ac:dyDescent="0.2">
      <c r="A245" s="1" t="s">
        <v>30</v>
      </c>
      <c r="B245" s="1" t="s">
        <v>1128</v>
      </c>
      <c r="C245" s="1" t="s">
        <v>21</v>
      </c>
      <c r="D245" s="1">
        <v>33596</v>
      </c>
      <c r="E245" s="1" t="s">
        <v>1129</v>
      </c>
      <c r="F245" s="2">
        <v>352563</v>
      </c>
      <c r="G245" s="2">
        <v>310184</v>
      </c>
      <c r="H245" s="1" t="s">
        <v>29</v>
      </c>
      <c r="I245" s="2">
        <v>322374</v>
      </c>
      <c r="J245" s="1">
        <v>91</v>
      </c>
      <c r="K245" s="1">
        <v>25.201010950000001</v>
      </c>
      <c r="N245" s="1" t="s">
        <v>1130</v>
      </c>
      <c r="P245" s="1">
        <v>8136519231</v>
      </c>
      <c r="T245" s="1" t="s">
        <v>1128</v>
      </c>
      <c r="U245" s="1" t="s">
        <v>21</v>
      </c>
      <c r="V245" s="1" t="s">
        <v>22</v>
      </c>
      <c r="W245" s="1">
        <v>33596</v>
      </c>
    </row>
    <row r="246" spans="1:23" x14ac:dyDescent="0.2">
      <c r="A246" s="1" t="s">
        <v>30</v>
      </c>
      <c r="B246" s="1" t="s">
        <v>1131</v>
      </c>
      <c r="C246" s="1" t="s">
        <v>21</v>
      </c>
      <c r="D246" s="1">
        <v>33596</v>
      </c>
      <c r="E246" s="1" t="s">
        <v>163</v>
      </c>
      <c r="F246" s="2">
        <v>431821</v>
      </c>
      <c r="G246" s="2">
        <v>420761</v>
      </c>
      <c r="H246" s="1" t="s">
        <v>29</v>
      </c>
      <c r="I246" s="2">
        <v>314542</v>
      </c>
      <c r="J246" s="1">
        <v>73</v>
      </c>
      <c r="K246" s="1">
        <v>13.674928789999999</v>
      </c>
      <c r="L246" s="1">
        <v>7.5049335380000004</v>
      </c>
      <c r="N246" s="1" t="s">
        <v>1132</v>
      </c>
      <c r="T246" s="1" t="s">
        <v>1131</v>
      </c>
      <c r="U246" s="1" t="s">
        <v>21</v>
      </c>
      <c r="V246" s="1" t="s">
        <v>22</v>
      </c>
      <c r="W246" s="1">
        <v>33596</v>
      </c>
    </row>
    <row r="247" spans="1:23" x14ac:dyDescent="0.2">
      <c r="A247" s="1" t="s">
        <v>30</v>
      </c>
      <c r="B247" s="1" t="s">
        <v>1133</v>
      </c>
      <c r="C247" s="1" t="s">
        <v>21</v>
      </c>
      <c r="D247" s="1">
        <v>33596</v>
      </c>
      <c r="E247" s="1" t="s">
        <v>1134</v>
      </c>
      <c r="F247" s="2">
        <v>1088181</v>
      </c>
      <c r="G247" s="2">
        <v>1112663</v>
      </c>
      <c r="H247" s="1" t="s">
        <v>29</v>
      </c>
      <c r="I247" s="2">
        <v>1023355</v>
      </c>
      <c r="J247" s="1">
        <v>94</v>
      </c>
      <c r="K247" s="1">
        <v>6.8246668650000002</v>
      </c>
      <c r="N247" s="1" t="s">
        <v>1135</v>
      </c>
      <c r="O247" s="1" t="s">
        <v>1136</v>
      </c>
      <c r="P247" s="1" t="s">
        <v>1137</v>
      </c>
      <c r="Q247" s="1" t="s">
        <v>1138</v>
      </c>
      <c r="S247" s="1" t="s">
        <v>1139</v>
      </c>
      <c r="T247" s="1" t="s">
        <v>1133</v>
      </c>
      <c r="U247" s="1" t="s">
        <v>21</v>
      </c>
      <c r="V247" s="1" t="s">
        <v>22</v>
      </c>
      <c r="W247" s="1">
        <v>33596</v>
      </c>
    </row>
    <row r="248" spans="1:23" x14ac:dyDescent="0.2">
      <c r="A248" s="1" t="s">
        <v>30</v>
      </c>
      <c r="B248" s="1" t="s">
        <v>1140</v>
      </c>
      <c r="C248" s="1" t="s">
        <v>21</v>
      </c>
      <c r="D248" s="1">
        <v>33596</v>
      </c>
      <c r="E248" s="1" t="s">
        <v>53</v>
      </c>
      <c r="F248" s="2">
        <v>375530</v>
      </c>
      <c r="G248" s="2">
        <v>353972</v>
      </c>
      <c r="H248" s="1" t="s">
        <v>23</v>
      </c>
      <c r="I248" s="2">
        <v>375530</v>
      </c>
      <c r="J248" s="1">
        <v>100</v>
      </c>
      <c r="N248" s="1" t="s">
        <v>1141</v>
      </c>
      <c r="Q248" s="1" t="s">
        <v>1142</v>
      </c>
      <c r="T248" s="1" t="s">
        <v>1140</v>
      </c>
      <c r="U248" s="1" t="s">
        <v>21</v>
      </c>
      <c r="V248" s="1" t="s">
        <v>22</v>
      </c>
      <c r="W248" s="1">
        <v>33596</v>
      </c>
    </row>
    <row r="249" spans="1:23" x14ac:dyDescent="0.2">
      <c r="A249" s="1" t="s">
        <v>30</v>
      </c>
      <c r="B249" s="1" t="s">
        <v>1143</v>
      </c>
      <c r="C249" s="1" t="s">
        <v>21</v>
      </c>
      <c r="D249" s="1">
        <v>33596</v>
      </c>
      <c r="E249" s="1" t="s">
        <v>64</v>
      </c>
      <c r="F249" s="2">
        <v>424210</v>
      </c>
      <c r="G249" s="2">
        <v>426345</v>
      </c>
      <c r="H249" s="1" t="s">
        <v>29</v>
      </c>
      <c r="I249" s="2">
        <v>424210</v>
      </c>
      <c r="J249" s="1">
        <v>100</v>
      </c>
      <c r="N249" s="1" t="s">
        <v>1144</v>
      </c>
      <c r="O249" s="1" t="s">
        <v>1145</v>
      </c>
      <c r="P249" s="1" t="s">
        <v>1146</v>
      </c>
      <c r="Q249" s="1" t="s">
        <v>1147</v>
      </c>
      <c r="R249" s="1" t="s">
        <v>1148</v>
      </c>
      <c r="S249" s="1" t="s">
        <v>1146</v>
      </c>
      <c r="T249" s="1" t="s">
        <v>1143</v>
      </c>
      <c r="U249" s="1" t="s">
        <v>21</v>
      </c>
      <c r="V249" s="1" t="s">
        <v>22</v>
      </c>
      <c r="W249" s="1">
        <v>33596</v>
      </c>
    </row>
    <row r="250" spans="1:23" x14ac:dyDescent="0.2">
      <c r="A250" s="1" t="s">
        <v>30</v>
      </c>
      <c r="B250" s="1" t="s">
        <v>1149</v>
      </c>
      <c r="C250" s="1" t="s">
        <v>21</v>
      </c>
      <c r="D250" s="1">
        <v>33596</v>
      </c>
      <c r="E250" s="1" t="s">
        <v>53</v>
      </c>
      <c r="F250" s="2">
        <v>383997</v>
      </c>
      <c r="G250" s="2">
        <v>381018</v>
      </c>
      <c r="H250" s="1" t="s">
        <v>29</v>
      </c>
      <c r="I250" s="2">
        <v>383997</v>
      </c>
      <c r="J250" s="1">
        <v>100</v>
      </c>
      <c r="N250" s="1" t="s">
        <v>1152</v>
      </c>
      <c r="Q250" s="1" t="s">
        <v>1153</v>
      </c>
      <c r="T250" s="1" t="s">
        <v>1150</v>
      </c>
      <c r="U250" s="1" t="s">
        <v>1151</v>
      </c>
      <c r="V250" s="1" t="s">
        <v>441</v>
      </c>
      <c r="W250" s="1">
        <v>80461</v>
      </c>
    </row>
    <row r="251" spans="1:23" x14ac:dyDescent="0.2">
      <c r="A251" s="1" t="s">
        <v>225</v>
      </c>
      <c r="B251" s="1" t="s">
        <v>1154</v>
      </c>
      <c r="C251" s="1" t="s">
        <v>120</v>
      </c>
      <c r="D251" s="1">
        <v>33511</v>
      </c>
      <c r="E251" s="1" t="s">
        <v>445</v>
      </c>
      <c r="F251" s="2">
        <v>255953</v>
      </c>
      <c r="G251" s="2">
        <v>335892</v>
      </c>
      <c r="H251" s="1" t="s">
        <v>29</v>
      </c>
      <c r="I251" s="2">
        <v>25051</v>
      </c>
      <c r="J251" s="1">
        <v>10</v>
      </c>
      <c r="K251" s="1">
        <v>3.1929464350000001</v>
      </c>
      <c r="N251" s="1" t="s">
        <v>1155</v>
      </c>
      <c r="P251" s="1" t="s">
        <v>1156</v>
      </c>
      <c r="T251" s="1" t="s">
        <v>1154</v>
      </c>
      <c r="U251" s="1" t="s">
        <v>120</v>
      </c>
      <c r="V251" s="1" t="s">
        <v>22</v>
      </c>
      <c r="W251" s="1">
        <v>33511</v>
      </c>
    </row>
    <row r="252" spans="1:23" x14ac:dyDescent="0.2">
      <c r="A252" s="1" t="s">
        <v>30</v>
      </c>
      <c r="B252" s="1" t="s">
        <v>1157</v>
      </c>
      <c r="C252" s="1" t="s">
        <v>21</v>
      </c>
      <c r="D252" s="1">
        <v>33596</v>
      </c>
      <c r="E252" s="1" t="s">
        <v>423</v>
      </c>
      <c r="F252" s="2">
        <v>569848</v>
      </c>
      <c r="G252" s="2">
        <v>1650</v>
      </c>
      <c r="H252" s="1" t="s">
        <v>29</v>
      </c>
      <c r="I252" s="2">
        <v>263508</v>
      </c>
      <c r="J252" s="1">
        <v>46</v>
      </c>
      <c r="K252" s="1">
        <v>6.263266872</v>
      </c>
      <c r="N252" s="1" t="s">
        <v>1158</v>
      </c>
      <c r="T252" s="1" t="s">
        <v>1157</v>
      </c>
      <c r="U252" s="1" t="s">
        <v>21</v>
      </c>
      <c r="V252" s="1" t="s">
        <v>22</v>
      </c>
      <c r="W252" s="1">
        <v>33596</v>
      </c>
    </row>
    <row r="253" spans="1:23" x14ac:dyDescent="0.2">
      <c r="A253" s="1" t="s">
        <v>30</v>
      </c>
      <c r="B253" s="1" t="s">
        <v>1159</v>
      </c>
      <c r="C253" s="1" t="s">
        <v>21</v>
      </c>
      <c r="D253" s="1">
        <v>33596</v>
      </c>
      <c r="E253" s="1" t="s">
        <v>1160</v>
      </c>
      <c r="F253" s="2">
        <v>608064</v>
      </c>
      <c r="G253" s="2">
        <v>596002</v>
      </c>
      <c r="H253" s="1" t="s">
        <v>29</v>
      </c>
      <c r="I253" s="2">
        <v>552555</v>
      </c>
      <c r="J253" s="1">
        <v>91</v>
      </c>
      <c r="K253" s="1">
        <v>24.913376540000002</v>
      </c>
      <c r="N253" s="1" t="s">
        <v>1161</v>
      </c>
      <c r="O253" s="1" t="s">
        <v>1162</v>
      </c>
      <c r="P253" s="1" t="s">
        <v>1163</v>
      </c>
      <c r="Q253" s="1" t="s">
        <v>1164</v>
      </c>
      <c r="R253" s="1" t="s">
        <v>1162</v>
      </c>
      <c r="S253" s="1" t="s">
        <v>1163</v>
      </c>
      <c r="T253" s="1" t="s">
        <v>1159</v>
      </c>
      <c r="U253" s="1" t="s">
        <v>21</v>
      </c>
      <c r="V253" s="1" t="s">
        <v>22</v>
      </c>
      <c r="W253" s="1">
        <v>33596</v>
      </c>
    </row>
    <row r="254" spans="1:23" x14ac:dyDescent="0.2">
      <c r="A254" s="1" t="s">
        <v>30</v>
      </c>
      <c r="B254" s="1" t="s">
        <v>1165</v>
      </c>
      <c r="C254" s="1" t="s">
        <v>21</v>
      </c>
      <c r="D254" s="1">
        <v>33596</v>
      </c>
      <c r="E254" s="1" t="s">
        <v>245</v>
      </c>
      <c r="F254" s="2">
        <v>562234</v>
      </c>
      <c r="G254" s="2">
        <v>554865</v>
      </c>
      <c r="H254" s="1" t="s">
        <v>29</v>
      </c>
      <c r="I254" s="2">
        <v>562234</v>
      </c>
      <c r="J254" s="1">
        <v>100</v>
      </c>
      <c r="N254" s="1" t="s">
        <v>1166</v>
      </c>
      <c r="Q254" s="1" t="s">
        <v>1167</v>
      </c>
      <c r="T254" s="1" t="s">
        <v>1165</v>
      </c>
      <c r="U254" s="1" t="s">
        <v>21</v>
      </c>
      <c r="V254" s="1" t="s">
        <v>22</v>
      </c>
      <c r="W254" s="1">
        <v>33596</v>
      </c>
    </row>
    <row r="255" spans="1:23" x14ac:dyDescent="0.2">
      <c r="A255" s="1" t="s">
        <v>30</v>
      </c>
      <c r="B255" s="1" t="s">
        <v>1168</v>
      </c>
      <c r="C255" s="1" t="s">
        <v>21</v>
      </c>
      <c r="D255" s="1">
        <v>33596</v>
      </c>
      <c r="E255" s="1" t="s">
        <v>1169</v>
      </c>
      <c r="F255" s="2">
        <v>571963</v>
      </c>
      <c r="G255" s="2">
        <v>585475</v>
      </c>
      <c r="H255" s="1" t="s">
        <v>29</v>
      </c>
      <c r="I255" s="2">
        <v>571963</v>
      </c>
      <c r="J255" s="1">
        <v>100</v>
      </c>
      <c r="N255" s="1" t="s">
        <v>1170</v>
      </c>
      <c r="O255" s="1" t="s">
        <v>1171</v>
      </c>
      <c r="P255" s="1" t="s">
        <v>1172</v>
      </c>
      <c r="Q255" s="1" t="s">
        <v>1173</v>
      </c>
      <c r="R255" s="1" t="s">
        <v>1174</v>
      </c>
      <c r="S255" s="1" t="s">
        <v>1175</v>
      </c>
      <c r="T255" s="1" t="s">
        <v>1168</v>
      </c>
      <c r="U255" s="1" t="s">
        <v>21</v>
      </c>
      <c r="V255" s="1" t="s">
        <v>22</v>
      </c>
      <c r="W255" s="1">
        <v>33596</v>
      </c>
    </row>
    <row r="256" spans="1:23" x14ac:dyDescent="0.2">
      <c r="A256" s="1" t="s">
        <v>30</v>
      </c>
      <c r="B256" s="1" t="s">
        <v>1176</v>
      </c>
      <c r="C256" s="1" t="s">
        <v>21</v>
      </c>
      <c r="D256" s="1">
        <v>33596</v>
      </c>
      <c r="E256" s="1" t="s">
        <v>414</v>
      </c>
      <c r="F256" s="2">
        <v>669335</v>
      </c>
      <c r="G256" s="2">
        <v>718404</v>
      </c>
      <c r="H256" s="1" t="s">
        <v>29</v>
      </c>
      <c r="I256" s="2">
        <v>519885</v>
      </c>
      <c r="J256" s="1">
        <v>78</v>
      </c>
      <c r="K256" s="1">
        <v>8.4993980479999998</v>
      </c>
      <c r="N256" s="1" t="s">
        <v>1177</v>
      </c>
      <c r="O256" s="1" t="s">
        <v>1178</v>
      </c>
      <c r="Q256" s="1" t="s">
        <v>1179</v>
      </c>
      <c r="R256" s="1" t="s">
        <v>1180</v>
      </c>
      <c r="S256" s="1" t="s">
        <v>1181</v>
      </c>
      <c r="T256" s="1" t="s">
        <v>1176</v>
      </c>
      <c r="U256" s="1" t="s">
        <v>21</v>
      </c>
      <c r="V256" s="1" t="s">
        <v>22</v>
      </c>
      <c r="W256" s="1">
        <v>33596</v>
      </c>
    </row>
    <row r="257" spans="1:23" x14ac:dyDescent="0.2">
      <c r="A257" s="1" t="s">
        <v>30</v>
      </c>
      <c r="B257" s="1" t="s">
        <v>1182</v>
      </c>
      <c r="C257" s="1" t="s">
        <v>21</v>
      </c>
      <c r="D257" s="1">
        <v>33596</v>
      </c>
      <c r="E257" s="1" t="s">
        <v>1183</v>
      </c>
      <c r="F257" s="2">
        <v>633285</v>
      </c>
      <c r="G257" s="2">
        <v>634952</v>
      </c>
      <c r="H257" s="1" t="s">
        <v>23</v>
      </c>
      <c r="I257" s="2">
        <v>633285</v>
      </c>
      <c r="J257" s="1">
        <v>100</v>
      </c>
      <c r="N257" s="1" t="s">
        <v>1185</v>
      </c>
      <c r="Q257" s="1" t="s">
        <v>1186</v>
      </c>
      <c r="T257" s="1" t="s">
        <v>1184</v>
      </c>
      <c r="U257" s="1" t="s">
        <v>21</v>
      </c>
      <c r="V257" s="1" t="s">
        <v>22</v>
      </c>
      <c r="W257" s="1">
        <v>33596</v>
      </c>
    </row>
    <row r="258" spans="1:23" x14ac:dyDescent="0.2">
      <c r="A258" s="1" t="s">
        <v>30</v>
      </c>
      <c r="B258" s="1" t="s">
        <v>1187</v>
      </c>
      <c r="C258" s="1" t="s">
        <v>21</v>
      </c>
      <c r="D258" s="1">
        <v>33596</v>
      </c>
      <c r="E258" s="1" t="s">
        <v>78</v>
      </c>
      <c r="F258" s="2">
        <v>559638</v>
      </c>
      <c r="G258" s="2">
        <v>564090</v>
      </c>
      <c r="H258" s="1" t="s">
        <v>23</v>
      </c>
      <c r="I258" s="2">
        <v>458140</v>
      </c>
      <c r="J258" s="1">
        <v>82</v>
      </c>
      <c r="K258" s="1">
        <v>8.2117636390000008</v>
      </c>
      <c r="N258" s="1" t="s">
        <v>1188</v>
      </c>
      <c r="Q258" s="1" t="s">
        <v>1189</v>
      </c>
      <c r="T258" s="1" t="s">
        <v>1187</v>
      </c>
      <c r="U258" s="1" t="s">
        <v>21</v>
      </c>
      <c r="V258" s="1" t="s">
        <v>22</v>
      </c>
      <c r="W258" s="1">
        <v>33596</v>
      </c>
    </row>
    <row r="259" spans="1:23" x14ac:dyDescent="0.2">
      <c r="A259" s="1" t="s">
        <v>30</v>
      </c>
      <c r="B259" s="1" t="s">
        <v>1190</v>
      </c>
      <c r="C259" s="1" t="s">
        <v>21</v>
      </c>
      <c r="D259" s="1">
        <v>33596</v>
      </c>
      <c r="E259" s="1" t="s">
        <v>53</v>
      </c>
      <c r="F259" s="2">
        <v>353225</v>
      </c>
      <c r="G259" s="2">
        <v>337366</v>
      </c>
      <c r="H259" s="1" t="s">
        <v>23</v>
      </c>
      <c r="I259" s="2">
        <v>353225</v>
      </c>
      <c r="J259" s="1">
        <v>100</v>
      </c>
      <c r="N259" s="1" t="s">
        <v>487</v>
      </c>
      <c r="T259" s="1" t="s">
        <v>50</v>
      </c>
      <c r="U259" s="1" t="s">
        <v>51</v>
      </c>
      <c r="V259" s="1" t="s">
        <v>52</v>
      </c>
      <c r="W259" s="1">
        <v>85261</v>
      </c>
    </row>
    <row r="260" spans="1:23" x14ac:dyDescent="0.2">
      <c r="A260" s="1" t="s">
        <v>30</v>
      </c>
      <c r="B260" s="1" t="s">
        <v>1191</v>
      </c>
      <c r="C260" s="1" t="s">
        <v>21</v>
      </c>
      <c r="D260" s="1">
        <v>33596</v>
      </c>
      <c r="E260" s="1" t="s">
        <v>704</v>
      </c>
      <c r="F260" s="2">
        <v>254889</v>
      </c>
      <c r="G260" s="2">
        <v>257100</v>
      </c>
      <c r="H260" s="1" t="s">
        <v>29</v>
      </c>
      <c r="I260" s="2">
        <v>254889</v>
      </c>
      <c r="J260" s="1">
        <v>100</v>
      </c>
      <c r="N260" s="1" t="s">
        <v>1192</v>
      </c>
      <c r="O260" s="1" t="s">
        <v>1193</v>
      </c>
      <c r="P260" s="1" t="s">
        <v>1194</v>
      </c>
      <c r="T260" s="1" t="s">
        <v>1191</v>
      </c>
      <c r="U260" s="1" t="s">
        <v>21</v>
      </c>
      <c r="V260" s="1" t="s">
        <v>22</v>
      </c>
      <c r="W260" s="1">
        <v>33596</v>
      </c>
    </row>
    <row r="261" spans="1:23" x14ac:dyDescent="0.2">
      <c r="A261" s="1" t="s">
        <v>30</v>
      </c>
      <c r="B261" s="1" t="s">
        <v>1195</v>
      </c>
      <c r="C261" s="1" t="s">
        <v>21</v>
      </c>
      <c r="D261" s="1">
        <v>33596</v>
      </c>
      <c r="E261" s="1" t="s">
        <v>230</v>
      </c>
      <c r="F261" s="2">
        <v>618694</v>
      </c>
      <c r="G261" s="2">
        <v>618416</v>
      </c>
      <c r="H261" s="1" t="s">
        <v>29</v>
      </c>
      <c r="I261" s="2">
        <v>278837</v>
      </c>
      <c r="J261" s="1">
        <v>45</v>
      </c>
      <c r="K261" s="1">
        <v>4.0343442840000003</v>
      </c>
      <c r="N261" s="1" t="s">
        <v>1196</v>
      </c>
      <c r="O261" s="1" t="s">
        <v>1197</v>
      </c>
      <c r="P261" s="1" t="s">
        <v>1198</v>
      </c>
      <c r="Q261" s="1" t="s">
        <v>1199</v>
      </c>
      <c r="T261" s="1" t="s">
        <v>1195</v>
      </c>
      <c r="U261" s="1" t="s">
        <v>21</v>
      </c>
      <c r="V261" s="1" t="s">
        <v>22</v>
      </c>
      <c r="W261" s="1">
        <v>33596</v>
      </c>
    </row>
    <row r="262" spans="1:23" x14ac:dyDescent="0.2">
      <c r="A262" s="1" t="s">
        <v>24</v>
      </c>
      <c r="B262" s="1" t="s">
        <v>1200</v>
      </c>
      <c r="C262" s="1" t="s">
        <v>21</v>
      </c>
      <c r="D262" s="1">
        <v>33596</v>
      </c>
      <c r="E262" s="1" t="s">
        <v>78</v>
      </c>
      <c r="F262" s="2">
        <v>170125</v>
      </c>
      <c r="G262" s="2">
        <v>184601</v>
      </c>
      <c r="H262" s="1" t="s">
        <v>29</v>
      </c>
      <c r="I262" s="2">
        <v>170125</v>
      </c>
      <c r="J262" s="1">
        <v>100</v>
      </c>
      <c r="N262" s="1" t="s">
        <v>153</v>
      </c>
      <c r="T262" s="1" t="s">
        <v>151</v>
      </c>
      <c r="U262" s="1" t="s">
        <v>21</v>
      </c>
      <c r="V262" s="1" t="s">
        <v>22</v>
      </c>
      <c r="W262" s="1">
        <v>33596</v>
      </c>
    </row>
    <row r="263" spans="1:23" x14ac:dyDescent="0.2">
      <c r="A263" s="1" t="s">
        <v>30</v>
      </c>
      <c r="B263" s="1" t="s">
        <v>1201</v>
      </c>
      <c r="C263" s="1" t="s">
        <v>21</v>
      </c>
      <c r="D263" s="1">
        <v>33596</v>
      </c>
      <c r="E263" s="1" t="s">
        <v>520</v>
      </c>
      <c r="F263" s="2">
        <v>413718</v>
      </c>
      <c r="G263" s="2">
        <v>404461</v>
      </c>
      <c r="H263" s="1" t="s">
        <v>23</v>
      </c>
      <c r="I263" s="2">
        <v>413718</v>
      </c>
      <c r="J263" s="1">
        <v>100</v>
      </c>
      <c r="N263" s="1" t="s">
        <v>1202</v>
      </c>
      <c r="Q263" s="1" t="s">
        <v>1203</v>
      </c>
      <c r="T263" s="1" t="s">
        <v>1201</v>
      </c>
      <c r="U263" s="1" t="s">
        <v>21</v>
      </c>
      <c r="V263" s="1" t="s">
        <v>22</v>
      </c>
      <c r="W263" s="1">
        <v>33596</v>
      </c>
    </row>
    <row r="264" spans="1:23" x14ac:dyDescent="0.2">
      <c r="A264" s="1" t="s">
        <v>30</v>
      </c>
      <c r="B264" s="1" t="s">
        <v>1204</v>
      </c>
      <c r="C264" s="1" t="s">
        <v>21</v>
      </c>
      <c r="D264" s="1">
        <v>33596</v>
      </c>
      <c r="E264" s="1" t="s">
        <v>36</v>
      </c>
      <c r="F264" s="2">
        <v>507414</v>
      </c>
      <c r="G264" s="2">
        <v>524591</v>
      </c>
      <c r="H264" s="1" t="s">
        <v>29</v>
      </c>
      <c r="I264" s="2">
        <v>152629</v>
      </c>
      <c r="J264" s="1">
        <v>30</v>
      </c>
      <c r="K264" s="1">
        <v>2.687570091</v>
      </c>
      <c r="L264" s="1">
        <v>0.70638729499999997</v>
      </c>
      <c r="N264" s="1" t="s">
        <v>1205</v>
      </c>
      <c r="O264" s="1" t="s">
        <v>1206</v>
      </c>
      <c r="P264" s="1" t="s">
        <v>1207</v>
      </c>
      <c r="Q264" s="1" t="s">
        <v>1208</v>
      </c>
      <c r="T264" s="1" t="s">
        <v>1204</v>
      </c>
      <c r="U264" s="1" t="s">
        <v>21</v>
      </c>
      <c r="V264" s="1" t="s">
        <v>22</v>
      </c>
      <c r="W264" s="1">
        <v>33596</v>
      </c>
    </row>
    <row r="265" spans="1:23" x14ac:dyDescent="0.2">
      <c r="A265" s="1" t="s">
        <v>30</v>
      </c>
      <c r="B265" s="1" t="s">
        <v>1209</v>
      </c>
      <c r="C265" s="1" t="s">
        <v>21</v>
      </c>
      <c r="D265" s="1">
        <v>33596</v>
      </c>
      <c r="E265" s="1" t="s">
        <v>251</v>
      </c>
      <c r="F265" s="2">
        <v>425635</v>
      </c>
      <c r="G265" s="2">
        <v>438808</v>
      </c>
      <c r="H265" s="1" t="s">
        <v>29</v>
      </c>
      <c r="I265" s="2">
        <v>304351</v>
      </c>
      <c r="J265" s="1">
        <v>72</v>
      </c>
      <c r="K265" s="1">
        <v>3.9563872949999999</v>
      </c>
      <c r="N265" s="1" t="s">
        <v>1210</v>
      </c>
      <c r="O265" s="1" t="s">
        <v>1211</v>
      </c>
      <c r="P265" s="1" t="s">
        <v>1212</v>
      </c>
      <c r="T265" s="1" t="s">
        <v>1209</v>
      </c>
      <c r="U265" s="1" t="s">
        <v>21</v>
      </c>
      <c r="V265" s="1" t="s">
        <v>22</v>
      </c>
      <c r="W265" s="1">
        <v>33596</v>
      </c>
    </row>
    <row r="266" spans="1:23" x14ac:dyDescent="0.2">
      <c r="A266" s="1" t="s">
        <v>30</v>
      </c>
      <c r="B266" s="1" t="s">
        <v>1213</v>
      </c>
      <c r="C266" s="1" t="s">
        <v>21</v>
      </c>
      <c r="D266" s="1">
        <v>33596</v>
      </c>
      <c r="E266" s="1" t="s">
        <v>926</v>
      </c>
      <c r="F266" s="2">
        <v>547015</v>
      </c>
      <c r="G266" s="2">
        <v>535024</v>
      </c>
      <c r="H266" s="1" t="s">
        <v>29</v>
      </c>
      <c r="I266" s="2">
        <v>281385</v>
      </c>
      <c r="J266" s="1">
        <v>51</v>
      </c>
      <c r="K266" s="1">
        <v>4.3703657900000001</v>
      </c>
      <c r="N266" s="1" t="s">
        <v>1214</v>
      </c>
      <c r="O266" s="1" t="s">
        <v>1215</v>
      </c>
      <c r="P266" s="1" t="s">
        <v>1216</v>
      </c>
      <c r="Q266" s="1" t="s">
        <v>1217</v>
      </c>
      <c r="T266" s="1" t="s">
        <v>1213</v>
      </c>
      <c r="U266" s="1" t="s">
        <v>21</v>
      </c>
      <c r="V266" s="1" t="s">
        <v>22</v>
      </c>
      <c r="W266" s="1">
        <v>33596</v>
      </c>
    </row>
    <row r="267" spans="1:23" x14ac:dyDescent="0.2">
      <c r="A267" s="1" t="s">
        <v>30</v>
      </c>
      <c r="B267" s="1" t="s">
        <v>1218</v>
      </c>
      <c r="C267" s="1" t="s">
        <v>21</v>
      </c>
      <c r="D267" s="1">
        <v>33596</v>
      </c>
      <c r="E267" s="1" t="s">
        <v>53</v>
      </c>
      <c r="F267" s="2">
        <v>415368</v>
      </c>
      <c r="G267" s="2">
        <v>426641</v>
      </c>
      <c r="H267" s="1" t="s">
        <v>23</v>
      </c>
      <c r="I267" s="2">
        <v>415368</v>
      </c>
      <c r="J267" s="1">
        <v>100</v>
      </c>
      <c r="N267" s="1" t="s">
        <v>1219</v>
      </c>
      <c r="T267" s="1" t="s">
        <v>50</v>
      </c>
      <c r="U267" s="1" t="s">
        <v>51</v>
      </c>
      <c r="V267" s="1" t="s">
        <v>52</v>
      </c>
      <c r="W267" s="1">
        <v>85261</v>
      </c>
    </row>
    <row r="268" spans="1:23" x14ac:dyDescent="0.2">
      <c r="A268" s="1" t="s">
        <v>30</v>
      </c>
      <c r="B268" s="1" t="s">
        <v>1220</v>
      </c>
      <c r="C268" s="1" t="s">
        <v>21</v>
      </c>
      <c r="D268" s="1">
        <v>33596</v>
      </c>
      <c r="E268" s="1" t="s">
        <v>64</v>
      </c>
      <c r="F268" s="2">
        <v>528216</v>
      </c>
      <c r="G268" s="2">
        <v>416517</v>
      </c>
      <c r="H268" s="1" t="s">
        <v>29</v>
      </c>
      <c r="I268" s="2">
        <v>62302</v>
      </c>
      <c r="J268" s="1">
        <v>12</v>
      </c>
      <c r="K268" s="1">
        <v>1.3166023490000001</v>
      </c>
      <c r="N268" s="1" t="s">
        <v>1221</v>
      </c>
      <c r="P268" s="1" t="s">
        <v>1222</v>
      </c>
      <c r="Q268" s="1" t="s">
        <v>1223</v>
      </c>
      <c r="T268" s="1" t="s">
        <v>1220</v>
      </c>
      <c r="U268" s="1" t="s">
        <v>21</v>
      </c>
      <c r="V268" s="1" t="s">
        <v>22</v>
      </c>
      <c r="W268" s="1">
        <v>33596</v>
      </c>
    </row>
    <row r="269" spans="1:23" x14ac:dyDescent="0.2">
      <c r="A269" s="1" t="s">
        <v>30</v>
      </c>
      <c r="B269" s="1" t="s">
        <v>1224</v>
      </c>
      <c r="C269" s="1" t="s">
        <v>21</v>
      </c>
      <c r="D269" s="1">
        <v>33596</v>
      </c>
      <c r="E269" s="1" t="s">
        <v>1225</v>
      </c>
      <c r="F269" s="2">
        <v>412029</v>
      </c>
      <c r="G269" s="2">
        <v>410909</v>
      </c>
      <c r="H269" s="1" t="s">
        <v>29</v>
      </c>
      <c r="I269" s="2">
        <v>197981</v>
      </c>
      <c r="J269" s="1">
        <v>48</v>
      </c>
      <c r="K269" s="1">
        <v>4.2305808440000003</v>
      </c>
      <c r="N269" s="1" t="s">
        <v>1226</v>
      </c>
      <c r="O269" s="1" t="s">
        <v>1227</v>
      </c>
      <c r="P269" s="1">
        <v>8136550945</v>
      </c>
      <c r="T269" s="1" t="s">
        <v>1224</v>
      </c>
      <c r="U269" s="1" t="s">
        <v>21</v>
      </c>
      <c r="V269" s="1" t="s">
        <v>22</v>
      </c>
      <c r="W269" s="1">
        <v>33596</v>
      </c>
    </row>
    <row r="270" spans="1:23" x14ac:dyDescent="0.2">
      <c r="A270" s="1" t="s">
        <v>30</v>
      </c>
      <c r="B270" s="1" t="s">
        <v>1228</v>
      </c>
      <c r="C270" s="1" t="s">
        <v>21</v>
      </c>
      <c r="D270" s="1">
        <v>33596</v>
      </c>
      <c r="E270" s="1" t="s">
        <v>210</v>
      </c>
      <c r="F270" s="2">
        <v>761616</v>
      </c>
      <c r="G270" s="2">
        <v>741895</v>
      </c>
      <c r="H270" s="1" t="s">
        <v>29</v>
      </c>
      <c r="I270" s="2">
        <v>761616</v>
      </c>
      <c r="J270" s="1">
        <v>100</v>
      </c>
      <c r="N270" s="1" t="s">
        <v>1229</v>
      </c>
      <c r="T270" s="1" t="s">
        <v>1228</v>
      </c>
      <c r="U270" s="1" t="s">
        <v>21</v>
      </c>
      <c r="V270" s="1" t="s">
        <v>22</v>
      </c>
      <c r="W270" s="1">
        <v>33596</v>
      </c>
    </row>
    <row r="271" spans="1:23" x14ac:dyDescent="0.2">
      <c r="A271" s="1" t="s">
        <v>30</v>
      </c>
      <c r="B271" s="1" t="s">
        <v>1230</v>
      </c>
      <c r="C271" s="1" t="s">
        <v>21</v>
      </c>
      <c r="D271" s="1">
        <v>33596</v>
      </c>
      <c r="E271" s="1" t="s">
        <v>676</v>
      </c>
      <c r="F271" s="2">
        <v>464758</v>
      </c>
      <c r="G271" s="2">
        <v>462651</v>
      </c>
      <c r="H271" s="1" t="s">
        <v>29</v>
      </c>
      <c r="I271" s="2">
        <v>237912</v>
      </c>
      <c r="J271" s="1">
        <v>51</v>
      </c>
      <c r="K271" s="1">
        <v>6.5881077250000004</v>
      </c>
      <c r="L271" s="1">
        <v>1.547785145</v>
      </c>
      <c r="N271" s="1" t="s">
        <v>1231</v>
      </c>
      <c r="O271" s="1" t="s">
        <v>1232</v>
      </c>
      <c r="P271" s="1" t="s">
        <v>1233</v>
      </c>
      <c r="Q271" s="1" t="s">
        <v>1234</v>
      </c>
      <c r="R271" s="1" t="s">
        <v>1235</v>
      </c>
      <c r="S271" s="1" t="s">
        <v>1236</v>
      </c>
      <c r="T271" s="1" t="s">
        <v>1230</v>
      </c>
      <c r="U271" s="1" t="s">
        <v>21</v>
      </c>
      <c r="V271" s="1" t="s">
        <v>22</v>
      </c>
      <c r="W271" s="1">
        <v>33596</v>
      </c>
    </row>
    <row r="272" spans="1:23" x14ac:dyDescent="0.2">
      <c r="A272" s="1" t="s">
        <v>30</v>
      </c>
      <c r="B272" s="1" t="s">
        <v>1237</v>
      </c>
      <c r="C272" s="1" t="s">
        <v>21</v>
      </c>
      <c r="D272" s="1">
        <v>33596</v>
      </c>
      <c r="E272" s="1" t="s">
        <v>1238</v>
      </c>
      <c r="F272" s="2">
        <v>816375</v>
      </c>
      <c r="G272" s="2">
        <v>822875</v>
      </c>
      <c r="H272" s="1" t="s">
        <v>29</v>
      </c>
      <c r="I272" s="2">
        <v>435049</v>
      </c>
      <c r="J272" s="1">
        <v>53</v>
      </c>
      <c r="K272" s="1">
        <v>1.2735915959999999</v>
      </c>
      <c r="N272" s="1" t="s">
        <v>1239</v>
      </c>
      <c r="O272" s="1" t="s">
        <v>1240</v>
      </c>
      <c r="P272" s="1" t="s">
        <v>1241</v>
      </c>
      <c r="Q272" s="1" t="s">
        <v>1242</v>
      </c>
      <c r="T272" s="1" t="s">
        <v>1237</v>
      </c>
      <c r="U272" s="1" t="s">
        <v>21</v>
      </c>
      <c r="V272" s="1" t="s">
        <v>22</v>
      </c>
      <c r="W272" s="1">
        <v>33596</v>
      </c>
    </row>
    <row r="273" spans="1:23" x14ac:dyDescent="0.2">
      <c r="A273" s="1" t="s">
        <v>30</v>
      </c>
      <c r="B273" s="1" t="s">
        <v>1243</v>
      </c>
      <c r="C273" s="1" t="s">
        <v>21</v>
      </c>
      <c r="D273" s="1">
        <v>33596</v>
      </c>
      <c r="E273" s="1" t="s">
        <v>1244</v>
      </c>
      <c r="F273" s="2">
        <v>546653</v>
      </c>
      <c r="G273" s="2">
        <v>543557</v>
      </c>
      <c r="H273" s="1" t="s">
        <v>29</v>
      </c>
      <c r="I273" s="2">
        <v>329367</v>
      </c>
      <c r="J273" s="1">
        <v>60</v>
      </c>
      <c r="K273" s="1">
        <v>3.73864536</v>
      </c>
      <c r="N273" s="1" t="s">
        <v>1245</v>
      </c>
      <c r="O273" s="1" t="s">
        <v>1246</v>
      </c>
      <c r="P273" s="1" t="s">
        <v>1247</v>
      </c>
      <c r="Q273" s="1" t="s">
        <v>1248</v>
      </c>
      <c r="R273" s="1" t="s">
        <v>1249</v>
      </c>
      <c r="S273" s="1" t="s">
        <v>1250</v>
      </c>
      <c r="T273" s="1" t="s">
        <v>1243</v>
      </c>
      <c r="U273" s="1" t="s">
        <v>21</v>
      </c>
      <c r="V273" s="1" t="s">
        <v>22</v>
      </c>
      <c r="W273" s="1">
        <v>33596</v>
      </c>
    </row>
    <row r="274" spans="1:23" x14ac:dyDescent="0.2">
      <c r="A274" s="1" t="s">
        <v>30</v>
      </c>
      <c r="B274" s="1" t="s">
        <v>1251</v>
      </c>
      <c r="C274" s="1" t="s">
        <v>21</v>
      </c>
      <c r="D274" s="1">
        <v>33596</v>
      </c>
      <c r="E274" s="1" t="s">
        <v>139</v>
      </c>
      <c r="F274" s="2">
        <v>427676</v>
      </c>
      <c r="G274" s="2">
        <v>444664</v>
      </c>
      <c r="H274" s="1" t="s">
        <v>29</v>
      </c>
      <c r="I274" s="2">
        <v>427676</v>
      </c>
      <c r="J274" s="1">
        <v>100</v>
      </c>
      <c r="K274" s="1">
        <v>2.4778926719999999</v>
      </c>
      <c r="N274" s="1" t="s">
        <v>1252</v>
      </c>
      <c r="Q274" s="1" t="s">
        <v>1253</v>
      </c>
      <c r="T274" s="1" t="s">
        <v>1251</v>
      </c>
      <c r="U274" s="1" t="s">
        <v>21</v>
      </c>
      <c r="V274" s="1" t="s">
        <v>22</v>
      </c>
      <c r="W274" s="1">
        <v>33596</v>
      </c>
    </row>
    <row r="275" spans="1:23" x14ac:dyDescent="0.2">
      <c r="A275" s="1" t="s">
        <v>30</v>
      </c>
      <c r="B275" s="1" t="s">
        <v>1254</v>
      </c>
      <c r="C275" s="1" t="s">
        <v>21</v>
      </c>
      <c r="D275" s="1">
        <v>33596</v>
      </c>
      <c r="E275" s="1" t="s">
        <v>373</v>
      </c>
      <c r="F275" s="2">
        <v>362247</v>
      </c>
      <c r="G275" s="2">
        <v>361507</v>
      </c>
      <c r="H275" s="1" t="s">
        <v>29</v>
      </c>
      <c r="I275" s="2">
        <v>362247</v>
      </c>
      <c r="J275" s="1">
        <v>100</v>
      </c>
      <c r="N275" s="1" t="s">
        <v>1255</v>
      </c>
      <c r="Q275" s="1" t="s">
        <v>1256</v>
      </c>
      <c r="T275" s="1" t="s">
        <v>1254</v>
      </c>
      <c r="U275" s="1" t="s">
        <v>21</v>
      </c>
      <c r="V275" s="1" t="s">
        <v>22</v>
      </c>
      <c r="W275" s="1">
        <v>33596</v>
      </c>
    </row>
    <row r="276" spans="1:23" x14ac:dyDescent="0.2">
      <c r="A276" s="1" t="s">
        <v>30</v>
      </c>
      <c r="B276" s="1" t="s">
        <v>1257</v>
      </c>
      <c r="C276" s="1" t="s">
        <v>21</v>
      </c>
      <c r="D276" s="1">
        <v>33596</v>
      </c>
      <c r="E276" s="1" t="s">
        <v>1258</v>
      </c>
      <c r="F276" s="2">
        <v>378468</v>
      </c>
      <c r="G276" s="2">
        <v>368920</v>
      </c>
      <c r="H276" s="1" t="s">
        <v>29</v>
      </c>
      <c r="I276" s="2">
        <v>212373</v>
      </c>
      <c r="J276" s="1">
        <v>56</v>
      </c>
      <c r="K276" s="1">
        <v>6.7440217039999997</v>
      </c>
      <c r="N276" s="1" t="s">
        <v>1259</v>
      </c>
      <c r="T276" s="1" t="s">
        <v>1257</v>
      </c>
      <c r="U276" s="1" t="s">
        <v>21</v>
      </c>
      <c r="V276" s="1" t="s">
        <v>22</v>
      </c>
      <c r="W276" s="1">
        <v>33596</v>
      </c>
    </row>
    <row r="277" spans="1:23" x14ac:dyDescent="0.2">
      <c r="A277" s="1" t="s">
        <v>30</v>
      </c>
      <c r="B277" s="1" t="s">
        <v>1260</v>
      </c>
      <c r="C277" s="1" t="s">
        <v>21</v>
      </c>
      <c r="D277" s="1">
        <v>33596</v>
      </c>
      <c r="E277" s="1" t="s">
        <v>180</v>
      </c>
      <c r="F277" s="2">
        <v>413854</v>
      </c>
      <c r="G277" s="2">
        <v>414404</v>
      </c>
      <c r="H277" s="1" t="s">
        <v>29</v>
      </c>
      <c r="I277" s="2">
        <v>413854</v>
      </c>
      <c r="J277" s="1">
        <v>100</v>
      </c>
      <c r="N277" s="1" t="s">
        <v>1261</v>
      </c>
      <c r="O277" s="1" t="s">
        <v>1262</v>
      </c>
      <c r="P277" s="1" t="s">
        <v>1263</v>
      </c>
      <c r="Q277" s="1" t="s">
        <v>1264</v>
      </c>
      <c r="R277" s="1" t="s">
        <v>1265</v>
      </c>
      <c r="T277" s="1" t="s">
        <v>1260</v>
      </c>
      <c r="U277" s="1" t="s">
        <v>21</v>
      </c>
      <c r="V277" s="1" t="s">
        <v>22</v>
      </c>
      <c r="W277" s="1">
        <v>33596</v>
      </c>
    </row>
    <row r="278" spans="1:23" x14ac:dyDescent="0.2">
      <c r="A278" s="1" t="s">
        <v>30</v>
      </c>
      <c r="B278" s="1" t="s">
        <v>1266</v>
      </c>
      <c r="C278" s="1" t="s">
        <v>21</v>
      </c>
      <c r="D278" s="1">
        <v>33596</v>
      </c>
      <c r="E278" s="1" t="s">
        <v>317</v>
      </c>
      <c r="F278" s="2">
        <v>403287</v>
      </c>
      <c r="G278" s="2">
        <v>392086</v>
      </c>
      <c r="H278" s="1" t="s">
        <v>29</v>
      </c>
      <c r="I278" s="2">
        <v>219973</v>
      </c>
      <c r="J278" s="1">
        <v>55</v>
      </c>
      <c r="K278" s="1">
        <v>3.6983227790000002</v>
      </c>
      <c r="N278" s="1" t="s">
        <v>1267</v>
      </c>
      <c r="T278" s="1" t="s">
        <v>1266</v>
      </c>
      <c r="U278" s="1" t="s">
        <v>21</v>
      </c>
      <c r="V278" s="1" t="s">
        <v>22</v>
      </c>
      <c r="W278" s="1">
        <v>33596</v>
      </c>
    </row>
    <row r="279" spans="1:23" x14ac:dyDescent="0.2">
      <c r="A279" s="1" t="s">
        <v>30</v>
      </c>
      <c r="B279" s="1" t="s">
        <v>1268</v>
      </c>
      <c r="C279" s="1" t="s">
        <v>21</v>
      </c>
      <c r="D279" s="1">
        <v>33596</v>
      </c>
      <c r="E279" s="1" t="s">
        <v>615</v>
      </c>
      <c r="F279" s="2">
        <v>1046372</v>
      </c>
      <c r="G279" s="2">
        <v>1076223</v>
      </c>
      <c r="H279" s="1" t="s">
        <v>29</v>
      </c>
      <c r="I279" s="2">
        <v>921950</v>
      </c>
      <c r="J279" s="1">
        <v>88</v>
      </c>
      <c r="K279" s="1">
        <v>9.1418711659999996</v>
      </c>
      <c r="N279" s="1" t="s">
        <v>1269</v>
      </c>
      <c r="O279" s="1" t="s">
        <v>1270</v>
      </c>
      <c r="Q279" s="1" t="s">
        <v>1271</v>
      </c>
      <c r="T279" s="1" t="s">
        <v>1268</v>
      </c>
      <c r="U279" s="1" t="s">
        <v>21</v>
      </c>
      <c r="V279" s="1" t="s">
        <v>22</v>
      </c>
      <c r="W279" s="1">
        <v>33596</v>
      </c>
    </row>
    <row r="280" spans="1:23" x14ac:dyDescent="0.2">
      <c r="A280" s="1" t="s">
        <v>30</v>
      </c>
      <c r="B280" s="1" t="s">
        <v>1272</v>
      </c>
      <c r="C280" s="1" t="s">
        <v>21</v>
      </c>
      <c r="D280" s="1">
        <v>33596</v>
      </c>
      <c r="E280" s="1" t="s">
        <v>125</v>
      </c>
      <c r="F280" s="2">
        <v>485810</v>
      </c>
      <c r="G280" s="2">
        <v>455222</v>
      </c>
      <c r="H280" s="1" t="s">
        <v>29</v>
      </c>
      <c r="I280" s="2">
        <v>276344</v>
      </c>
      <c r="J280" s="1">
        <v>57</v>
      </c>
      <c r="K280" s="1">
        <v>3.5988604139999998</v>
      </c>
      <c r="N280" s="1" t="s">
        <v>1273</v>
      </c>
      <c r="O280" s="1" t="s">
        <v>1274</v>
      </c>
      <c r="P280" s="1" t="s">
        <v>1275</v>
      </c>
      <c r="Q280" s="1" t="s">
        <v>1276</v>
      </c>
      <c r="R280" s="1" t="s">
        <v>1277</v>
      </c>
      <c r="S280" s="1" t="s">
        <v>1278</v>
      </c>
      <c r="T280" s="1" t="s">
        <v>1272</v>
      </c>
      <c r="U280" s="1" t="s">
        <v>21</v>
      </c>
      <c r="V280" s="1" t="s">
        <v>22</v>
      </c>
      <c r="W280" s="1">
        <v>33596</v>
      </c>
    </row>
    <row r="281" spans="1:23" x14ac:dyDescent="0.2">
      <c r="A281" s="1" t="s">
        <v>30</v>
      </c>
      <c r="B281" s="1" t="s">
        <v>1279</v>
      </c>
      <c r="C281" s="1" t="s">
        <v>21</v>
      </c>
      <c r="D281" s="1">
        <v>33596</v>
      </c>
      <c r="E281" s="1" t="s">
        <v>60</v>
      </c>
      <c r="F281" s="2">
        <v>459163</v>
      </c>
      <c r="G281" s="2">
        <v>427014</v>
      </c>
      <c r="H281" s="1" t="s">
        <v>29</v>
      </c>
      <c r="I281" s="2">
        <v>459163</v>
      </c>
      <c r="J281" s="1">
        <v>100</v>
      </c>
      <c r="N281" s="1" t="s">
        <v>1280</v>
      </c>
      <c r="T281" s="1" t="s">
        <v>1279</v>
      </c>
      <c r="U281" s="1" t="s">
        <v>21</v>
      </c>
      <c r="V281" s="1" t="s">
        <v>22</v>
      </c>
      <c r="W281" s="1">
        <v>33596</v>
      </c>
    </row>
    <row r="282" spans="1:23" x14ac:dyDescent="0.2">
      <c r="A282" s="1" t="s">
        <v>30</v>
      </c>
      <c r="B282" s="1" t="s">
        <v>1281</v>
      </c>
      <c r="C282" s="1" t="s">
        <v>21</v>
      </c>
      <c r="D282" s="1">
        <v>33596</v>
      </c>
      <c r="E282" s="1" t="s">
        <v>1282</v>
      </c>
      <c r="F282" s="2">
        <v>468151</v>
      </c>
      <c r="G282" s="2">
        <v>456172</v>
      </c>
      <c r="H282" s="1" t="s">
        <v>29</v>
      </c>
      <c r="I282" s="2">
        <v>464061</v>
      </c>
      <c r="J282" s="1">
        <v>99</v>
      </c>
      <c r="K282" s="1">
        <v>19.063914180000001</v>
      </c>
      <c r="N282" s="1" t="s">
        <v>1283</v>
      </c>
      <c r="O282" s="1" t="s">
        <v>1284</v>
      </c>
      <c r="Q282" s="1" t="s">
        <v>1285</v>
      </c>
      <c r="R282" s="1" t="s">
        <v>1286</v>
      </c>
      <c r="S282" s="1" t="s">
        <v>1287</v>
      </c>
      <c r="T282" s="1" t="s">
        <v>1281</v>
      </c>
      <c r="U282" s="1" t="s">
        <v>21</v>
      </c>
      <c r="V282" s="1" t="s">
        <v>22</v>
      </c>
      <c r="W282" s="1">
        <v>33596</v>
      </c>
    </row>
    <row r="283" spans="1:23" x14ac:dyDescent="0.2">
      <c r="A283" s="1" t="s">
        <v>30</v>
      </c>
      <c r="B283" s="1" t="s">
        <v>1288</v>
      </c>
      <c r="C283" s="1" t="s">
        <v>21</v>
      </c>
      <c r="D283" s="1">
        <v>33596</v>
      </c>
      <c r="E283" s="1" t="s">
        <v>145</v>
      </c>
      <c r="F283" s="2">
        <v>640032</v>
      </c>
      <c r="G283" s="2">
        <v>629325</v>
      </c>
      <c r="H283" s="1" t="s">
        <v>29</v>
      </c>
      <c r="I283" s="2">
        <v>199024</v>
      </c>
      <c r="J283" s="1">
        <v>31</v>
      </c>
      <c r="K283" s="1">
        <v>2.3542367579999999</v>
      </c>
      <c r="N283" s="1" t="s">
        <v>1289</v>
      </c>
      <c r="Q283" s="1" t="s">
        <v>1290</v>
      </c>
      <c r="T283" s="1" t="s">
        <v>1288</v>
      </c>
      <c r="U283" s="1" t="s">
        <v>21</v>
      </c>
      <c r="V283" s="1" t="s">
        <v>22</v>
      </c>
      <c r="W283" s="1">
        <v>33596</v>
      </c>
    </row>
    <row r="284" spans="1:23" x14ac:dyDescent="0.2">
      <c r="A284" s="1" t="s">
        <v>30</v>
      </c>
      <c r="B284" s="1" t="s">
        <v>1291</v>
      </c>
      <c r="C284" s="1" t="s">
        <v>21</v>
      </c>
      <c r="D284" s="1">
        <v>33596</v>
      </c>
      <c r="E284" s="1" t="s">
        <v>1292</v>
      </c>
      <c r="F284" s="2">
        <v>608686</v>
      </c>
      <c r="G284" s="2">
        <v>629732</v>
      </c>
      <c r="H284" s="1" t="s">
        <v>23</v>
      </c>
      <c r="I284" s="2">
        <v>608686</v>
      </c>
      <c r="J284" s="1">
        <v>100</v>
      </c>
      <c r="N284" s="1" t="s">
        <v>1293</v>
      </c>
      <c r="T284" s="1" t="s">
        <v>1291</v>
      </c>
      <c r="U284" s="1" t="s">
        <v>21</v>
      </c>
      <c r="V284" s="1" t="s">
        <v>22</v>
      </c>
      <c r="W284" s="1">
        <v>33596</v>
      </c>
    </row>
    <row r="285" spans="1:23" x14ac:dyDescent="0.2">
      <c r="A285" s="1" t="s">
        <v>225</v>
      </c>
      <c r="B285" s="1" t="s">
        <v>1294</v>
      </c>
      <c r="C285" s="1" t="s">
        <v>21</v>
      </c>
      <c r="D285" s="1">
        <v>33596</v>
      </c>
      <c r="E285" s="1" t="s">
        <v>257</v>
      </c>
      <c r="F285" s="2">
        <v>518218</v>
      </c>
      <c r="G285" s="2">
        <v>501415</v>
      </c>
      <c r="H285" s="1" t="s">
        <v>29</v>
      </c>
      <c r="I285" s="2">
        <v>367769</v>
      </c>
      <c r="J285" s="1">
        <v>71</v>
      </c>
      <c r="K285" s="1">
        <v>3.3273550369999998</v>
      </c>
      <c r="N285" s="1" t="s">
        <v>1295</v>
      </c>
      <c r="O285" s="1" t="s">
        <v>1296</v>
      </c>
      <c r="P285" s="1" t="s">
        <v>1297</v>
      </c>
      <c r="Q285" s="1" t="s">
        <v>1295</v>
      </c>
      <c r="T285" s="1" t="s">
        <v>1294</v>
      </c>
      <c r="U285" s="1" t="s">
        <v>21</v>
      </c>
      <c r="V285" s="1" t="s">
        <v>22</v>
      </c>
      <c r="W285" s="1">
        <v>33596</v>
      </c>
    </row>
    <row r="286" spans="1:23" x14ac:dyDescent="0.2">
      <c r="A286" s="1" t="s">
        <v>30</v>
      </c>
      <c r="B286" s="1" t="s">
        <v>1298</v>
      </c>
      <c r="C286" s="1" t="s">
        <v>21</v>
      </c>
      <c r="D286" s="1">
        <v>33596</v>
      </c>
      <c r="E286" s="1" t="s">
        <v>676</v>
      </c>
      <c r="F286" s="2">
        <v>486881</v>
      </c>
      <c r="G286" s="2">
        <v>469546</v>
      </c>
      <c r="H286" s="1" t="s">
        <v>29</v>
      </c>
      <c r="I286" s="2">
        <v>486881</v>
      </c>
      <c r="J286" s="1">
        <v>100</v>
      </c>
      <c r="N286" s="1" t="s">
        <v>1299</v>
      </c>
      <c r="Q286" s="1" t="s">
        <v>1300</v>
      </c>
      <c r="T286" s="1" t="s">
        <v>1298</v>
      </c>
      <c r="U286" s="1" t="s">
        <v>21</v>
      </c>
      <c r="V286" s="1" t="s">
        <v>22</v>
      </c>
      <c r="W286" s="1">
        <v>33596</v>
      </c>
    </row>
    <row r="287" spans="1:23" x14ac:dyDescent="0.2">
      <c r="A287" s="1" t="s">
        <v>30</v>
      </c>
      <c r="B287" s="1" t="s">
        <v>1301</v>
      </c>
      <c r="C287" s="1" t="s">
        <v>21</v>
      </c>
      <c r="D287" s="1">
        <v>33596</v>
      </c>
      <c r="E287" s="1" t="s">
        <v>251</v>
      </c>
      <c r="F287" s="2">
        <v>388833</v>
      </c>
      <c r="G287" s="2">
        <v>189900</v>
      </c>
      <c r="H287" s="1" t="s">
        <v>29</v>
      </c>
      <c r="I287" s="2">
        <v>285713</v>
      </c>
      <c r="J287" s="1">
        <v>73</v>
      </c>
      <c r="K287" s="1">
        <v>3.9271557609999999</v>
      </c>
      <c r="N287" s="1" t="s">
        <v>1302</v>
      </c>
      <c r="O287" s="1" t="s">
        <v>1303</v>
      </c>
      <c r="P287" s="1" t="s">
        <v>1304</v>
      </c>
      <c r="Q287" s="1" t="s">
        <v>1305</v>
      </c>
      <c r="T287" s="1" t="s">
        <v>1301</v>
      </c>
      <c r="U287" s="1" t="s">
        <v>21</v>
      </c>
      <c r="V287" s="1" t="s">
        <v>22</v>
      </c>
      <c r="W287" s="1">
        <v>33596</v>
      </c>
    </row>
    <row r="288" spans="1:23" x14ac:dyDescent="0.2">
      <c r="A288" s="1" t="s">
        <v>30</v>
      </c>
      <c r="B288" s="1" t="s">
        <v>1306</v>
      </c>
      <c r="C288" s="1" t="s">
        <v>21</v>
      </c>
      <c r="D288" s="1">
        <v>33596</v>
      </c>
      <c r="E288" s="1" t="s">
        <v>106</v>
      </c>
      <c r="F288" s="2">
        <v>625798</v>
      </c>
      <c r="G288" s="2">
        <v>617036</v>
      </c>
      <c r="H288" s="1" t="s">
        <v>29</v>
      </c>
      <c r="I288" s="2">
        <v>625798</v>
      </c>
      <c r="J288" s="1">
        <v>100</v>
      </c>
      <c r="N288" s="1" t="s">
        <v>1307</v>
      </c>
      <c r="O288" s="1" t="s">
        <v>1308</v>
      </c>
      <c r="P288" s="1" t="s">
        <v>1309</v>
      </c>
      <c r="Q288" s="1" t="s">
        <v>1310</v>
      </c>
      <c r="T288" s="1" t="s">
        <v>1306</v>
      </c>
      <c r="U288" s="1" t="s">
        <v>21</v>
      </c>
      <c r="V288" s="1" t="s">
        <v>22</v>
      </c>
      <c r="W288" s="1">
        <v>33596</v>
      </c>
    </row>
    <row r="289" spans="1:23" x14ac:dyDescent="0.2">
      <c r="A289" s="1" t="s">
        <v>30</v>
      </c>
      <c r="B289" s="1" t="s">
        <v>1311</v>
      </c>
      <c r="C289" s="1" t="s">
        <v>21</v>
      </c>
      <c r="D289" s="1">
        <v>33596</v>
      </c>
      <c r="F289" s="2">
        <v>110211</v>
      </c>
      <c r="G289" s="2">
        <v>29900</v>
      </c>
      <c r="H289" s="1" t="s">
        <v>23</v>
      </c>
      <c r="I289" s="2">
        <v>110211</v>
      </c>
      <c r="J289" s="1">
        <v>100</v>
      </c>
      <c r="N289" s="1" t="s">
        <v>273</v>
      </c>
      <c r="T289" s="1" t="s">
        <v>270</v>
      </c>
      <c r="U289" s="1" t="s">
        <v>271</v>
      </c>
      <c r="V289" s="1" t="s">
        <v>272</v>
      </c>
      <c r="W289" s="1">
        <v>10017</v>
      </c>
    </row>
    <row r="290" spans="1:23" x14ac:dyDescent="0.2">
      <c r="A290" s="1" t="s">
        <v>30</v>
      </c>
      <c r="B290" s="1" t="s">
        <v>1312</v>
      </c>
      <c r="C290" s="1" t="s">
        <v>21</v>
      </c>
      <c r="D290" s="1">
        <v>33596</v>
      </c>
      <c r="E290" s="1" t="s">
        <v>180</v>
      </c>
      <c r="F290" s="2">
        <v>533427</v>
      </c>
      <c r="G290" s="2">
        <v>537834</v>
      </c>
      <c r="H290" s="1" t="s">
        <v>29</v>
      </c>
      <c r="I290" s="2">
        <v>533427</v>
      </c>
      <c r="J290" s="1">
        <v>100</v>
      </c>
      <c r="N290" s="1" t="s">
        <v>1313</v>
      </c>
      <c r="Q290" s="1" t="s">
        <v>1314</v>
      </c>
      <c r="T290" s="1" t="s">
        <v>1312</v>
      </c>
      <c r="U290" s="1" t="s">
        <v>21</v>
      </c>
      <c r="V290" s="1" t="s">
        <v>22</v>
      </c>
      <c r="W290" s="1">
        <v>33596</v>
      </c>
    </row>
    <row r="291" spans="1:23" x14ac:dyDescent="0.2">
      <c r="A291" s="1" t="s">
        <v>30</v>
      </c>
      <c r="B291" s="1" t="s">
        <v>1315</v>
      </c>
      <c r="C291" s="1" t="s">
        <v>21</v>
      </c>
      <c r="D291" s="1">
        <v>33596</v>
      </c>
      <c r="E291" s="1" t="s">
        <v>1244</v>
      </c>
      <c r="F291" s="2">
        <v>595913</v>
      </c>
      <c r="G291" s="2">
        <v>576629</v>
      </c>
      <c r="H291" s="1" t="s">
        <v>29</v>
      </c>
      <c r="I291" s="2">
        <v>524167</v>
      </c>
      <c r="J291" s="1">
        <v>88</v>
      </c>
      <c r="K291" s="1">
        <v>11.16337654</v>
      </c>
      <c r="N291" s="1" t="s">
        <v>1316</v>
      </c>
      <c r="O291" s="1" t="s">
        <v>1317</v>
      </c>
      <c r="P291" s="1" t="s">
        <v>1318</v>
      </c>
      <c r="T291" s="1" t="s">
        <v>1315</v>
      </c>
      <c r="U291" s="1" t="s">
        <v>21</v>
      </c>
      <c r="V291" s="1" t="s">
        <v>22</v>
      </c>
      <c r="W291" s="1">
        <v>33596</v>
      </c>
    </row>
    <row r="292" spans="1:23" x14ac:dyDescent="0.2">
      <c r="A292" s="1" t="s">
        <v>24</v>
      </c>
      <c r="B292" s="1" t="s">
        <v>1319</v>
      </c>
      <c r="C292" s="1" t="s">
        <v>120</v>
      </c>
      <c r="D292" s="1">
        <v>33511</v>
      </c>
      <c r="E292" s="1" t="s">
        <v>445</v>
      </c>
      <c r="F292" s="2">
        <v>347831</v>
      </c>
      <c r="G292" s="2">
        <v>336578</v>
      </c>
      <c r="H292" s="1" t="s">
        <v>29</v>
      </c>
      <c r="I292" s="2">
        <v>138286</v>
      </c>
      <c r="J292" s="1">
        <v>40</v>
      </c>
      <c r="K292" s="1">
        <v>4.4429464349999996</v>
      </c>
      <c r="N292" s="1" t="s">
        <v>1320</v>
      </c>
      <c r="O292" s="1" t="s">
        <v>1321</v>
      </c>
      <c r="P292" s="1" t="s">
        <v>1322</v>
      </c>
      <c r="T292" s="1" t="s">
        <v>1319</v>
      </c>
      <c r="U292" s="1" t="s">
        <v>120</v>
      </c>
      <c r="V292" s="1" t="s">
        <v>22</v>
      </c>
      <c r="W292" s="1">
        <v>33511</v>
      </c>
    </row>
    <row r="293" spans="1:23" x14ac:dyDescent="0.2">
      <c r="A293" s="1" t="s">
        <v>30</v>
      </c>
      <c r="B293" s="1" t="s">
        <v>1323</v>
      </c>
      <c r="C293" s="1" t="s">
        <v>21</v>
      </c>
      <c r="D293" s="1">
        <v>33596</v>
      </c>
      <c r="E293" s="1" t="s">
        <v>168</v>
      </c>
      <c r="F293" s="2">
        <v>602153</v>
      </c>
      <c r="G293" s="2">
        <v>607271</v>
      </c>
      <c r="H293" s="1" t="s">
        <v>29</v>
      </c>
      <c r="I293" s="2">
        <v>602153</v>
      </c>
      <c r="J293" s="1">
        <v>100</v>
      </c>
      <c r="N293" s="1" t="s">
        <v>1324</v>
      </c>
      <c r="P293" s="1" t="s">
        <v>1325</v>
      </c>
      <c r="Q293" s="1" t="s">
        <v>1326</v>
      </c>
      <c r="R293" s="1" t="s">
        <v>1327</v>
      </c>
      <c r="S293" s="1" t="s">
        <v>1325</v>
      </c>
      <c r="T293" s="1" t="s">
        <v>1323</v>
      </c>
      <c r="U293" s="1" t="s">
        <v>21</v>
      </c>
      <c r="V293" s="1" t="s">
        <v>22</v>
      </c>
      <c r="W293" s="1">
        <v>33596</v>
      </c>
    </row>
    <row r="294" spans="1:23" x14ac:dyDescent="0.2">
      <c r="A294" s="1" t="s">
        <v>30</v>
      </c>
      <c r="B294" s="1" t="s">
        <v>1328</v>
      </c>
      <c r="C294" s="1" t="s">
        <v>21</v>
      </c>
      <c r="D294" s="1">
        <v>33596</v>
      </c>
      <c r="E294" s="1" t="s">
        <v>1329</v>
      </c>
      <c r="F294" s="2">
        <v>513978</v>
      </c>
      <c r="G294" s="2">
        <v>503979</v>
      </c>
      <c r="H294" s="1" t="s">
        <v>29</v>
      </c>
      <c r="I294" s="2">
        <v>274306</v>
      </c>
      <c r="J294" s="1">
        <v>53</v>
      </c>
      <c r="K294" s="1">
        <v>5.1983227789999997</v>
      </c>
      <c r="L294" s="1">
        <v>1.4805808439999999</v>
      </c>
      <c r="N294" s="1" t="s">
        <v>1330</v>
      </c>
      <c r="P294" s="1" t="s">
        <v>1331</v>
      </c>
      <c r="T294" s="1" t="s">
        <v>1328</v>
      </c>
      <c r="U294" s="1" t="s">
        <v>21</v>
      </c>
      <c r="V294" s="1" t="s">
        <v>22</v>
      </c>
      <c r="W294" s="1">
        <v>33596</v>
      </c>
    </row>
    <row r="295" spans="1:23" x14ac:dyDescent="0.2">
      <c r="A295" s="1" t="s">
        <v>30</v>
      </c>
      <c r="B295" s="1" t="s">
        <v>1332</v>
      </c>
      <c r="C295" s="1" t="s">
        <v>21</v>
      </c>
      <c r="D295" s="1">
        <v>33596</v>
      </c>
      <c r="E295" s="1" t="s">
        <v>90</v>
      </c>
      <c r="F295" s="2">
        <v>347280</v>
      </c>
      <c r="G295" s="2">
        <v>374718</v>
      </c>
      <c r="H295" s="1" t="s">
        <v>29</v>
      </c>
      <c r="I295" s="2">
        <v>4541</v>
      </c>
      <c r="J295" s="1">
        <v>1</v>
      </c>
      <c r="K295" s="1">
        <v>1.520903425</v>
      </c>
      <c r="N295" s="1" t="s">
        <v>1335</v>
      </c>
      <c r="Q295" s="1" t="s">
        <v>1336</v>
      </c>
      <c r="T295" s="1" t="s">
        <v>1333</v>
      </c>
      <c r="U295" s="1" t="s">
        <v>1334</v>
      </c>
      <c r="V295" s="1" t="s">
        <v>22</v>
      </c>
      <c r="W295" s="1">
        <v>33579</v>
      </c>
    </row>
    <row r="296" spans="1:23" x14ac:dyDescent="0.2">
      <c r="A296" s="1" t="s">
        <v>30</v>
      </c>
      <c r="B296" s="1" t="s">
        <v>1337</v>
      </c>
      <c r="C296" s="1" t="s">
        <v>21</v>
      </c>
      <c r="D296" s="1">
        <v>33596</v>
      </c>
      <c r="E296" s="1" t="s">
        <v>515</v>
      </c>
      <c r="F296" s="2">
        <v>691306</v>
      </c>
      <c r="G296" s="2">
        <v>758566</v>
      </c>
      <c r="H296" s="1" t="s">
        <v>29</v>
      </c>
      <c r="I296" s="2">
        <v>691306</v>
      </c>
      <c r="J296" s="1">
        <v>100</v>
      </c>
      <c r="K296" s="1">
        <v>2.6176776180000001</v>
      </c>
      <c r="N296" s="1" t="s">
        <v>1341</v>
      </c>
      <c r="Q296" s="1" t="s">
        <v>1342</v>
      </c>
      <c r="T296" s="1" t="s">
        <v>1338</v>
      </c>
      <c r="U296" s="1" t="s">
        <v>1339</v>
      </c>
      <c r="V296" s="1" t="s">
        <v>1340</v>
      </c>
      <c r="W296" s="1">
        <v>17033</v>
      </c>
    </row>
    <row r="297" spans="1:23" x14ac:dyDescent="0.2">
      <c r="A297" s="1" t="s">
        <v>24</v>
      </c>
      <c r="B297" s="1" t="s">
        <v>1343</v>
      </c>
      <c r="C297" s="1" t="s">
        <v>1344</v>
      </c>
      <c r="D297" s="1">
        <v>33527</v>
      </c>
      <c r="E297" s="1" t="s">
        <v>78</v>
      </c>
      <c r="F297" s="2">
        <v>770808</v>
      </c>
      <c r="G297" s="2">
        <v>839000</v>
      </c>
      <c r="H297" s="1" t="s">
        <v>29</v>
      </c>
      <c r="I297" s="2">
        <v>583709</v>
      </c>
      <c r="J297" s="1">
        <v>76</v>
      </c>
      <c r="K297" s="1">
        <v>9.2547743919999998</v>
      </c>
      <c r="N297" s="1" t="s">
        <v>1345</v>
      </c>
      <c r="O297" s="1" t="s">
        <v>1346</v>
      </c>
      <c r="P297" s="1" t="s">
        <v>1347</v>
      </c>
      <c r="Q297" s="1" t="s">
        <v>1348</v>
      </c>
      <c r="R297" s="1" t="s">
        <v>1346</v>
      </c>
      <c r="S297" s="1" t="s">
        <v>1349</v>
      </c>
      <c r="T297" s="1" t="s">
        <v>1343</v>
      </c>
      <c r="U297" s="1" t="s">
        <v>1344</v>
      </c>
      <c r="V297" s="1" t="s">
        <v>22</v>
      </c>
      <c r="W297" s="1">
        <v>33527</v>
      </c>
    </row>
    <row r="298" spans="1:23" x14ac:dyDescent="0.2">
      <c r="A298" s="1" t="s">
        <v>30</v>
      </c>
      <c r="B298" s="1" t="s">
        <v>1350</v>
      </c>
      <c r="C298" s="1" t="s">
        <v>21</v>
      </c>
      <c r="D298" s="1">
        <v>33596</v>
      </c>
      <c r="E298" s="1" t="s">
        <v>101</v>
      </c>
      <c r="F298" s="2">
        <v>557149</v>
      </c>
      <c r="G298" s="2">
        <v>554765</v>
      </c>
      <c r="H298" s="1" t="s">
        <v>29</v>
      </c>
      <c r="I298" s="2">
        <v>440783</v>
      </c>
      <c r="J298" s="1">
        <v>79</v>
      </c>
      <c r="K298" s="1">
        <v>3.832731382</v>
      </c>
      <c r="N298" s="1" t="s">
        <v>1351</v>
      </c>
      <c r="Q298" s="1" t="s">
        <v>1352</v>
      </c>
      <c r="T298" s="1" t="s">
        <v>1350</v>
      </c>
      <c r="U298" s="1" t="s">
        <v>21</v>
      </c>
      <c r="V298" s="1" t="s">
        <v>22</v>
      </c>
      <c r="W298" s="1">
        <v>33596</v>
      </c>
    </row>
    <row r="299" spans="1:23" x14ac:dyDescent="0.2">
      <c r="A299" s="1" t="s">
        <v>30</v>
      </c>
      <c r="B299" s="1" t="s">
        <v>1353</v>
      </c>
      <c r="C299" s="1" t="s">
        <v>21</v>
      </c>
      <c r="D299" s="1">
        <v>33596</v>
      </c>
      <c r="E299" s="1" t="s">
        <v>701</v>
      </c>
      <c r="F299" s="2">
        <v>358703</v>
      </c>
      <c r="G299" s="2">
        <v>379696</v>
      </c>
      <c r="H299" s="1" t="s">
        <v>29</v>
      </c>
      <c r="I299" s="2">
        <v>186689</v>
      </c>
      <c r="J299" s="1">
        <v>52</v>
      </c>
      <c r="K299" s="1">
        <v>4.2171399840000001</v>
      </c>
      <c r="N299" s="1" t="s">
        <v>1354</v>
      </c>
      <c r="O299" s="1" t="s">
        <v>1355</v>
      </c>
      <c r="P299" s="1" t="s">
        <v>1356</v>
      </c>
      <c r="Q299" s="1" t="s">
        <v>1354</v>
      </c>
      <c r="T299" s="1" t="s">
        <v>1353</v>
      </c>
      <c r="U299" s="1" t="s">
        <v>21</v>
      </c>
      <c r="V299" s="1" t="s">
        <v>22</v>
      </c>
      <c r="W299" s="1">
        <v>33596</v>
      </c>
    </row>
    <row r="300" spans="1:23" x14ac:dyDescent="0.2">
      <c r="A300" s="1" t="s">
        <v>30</v>
      </c>
      <c r="B300" s="1" t="s">
        <v>1357</v>
      </c>
      <c r="C300" s="1" t="s">
        <v>21</v>
      </c>
      <c r="D300" s="1">
        <v>33596</v>
      </c>
      <c r="E300" s="1" t="s">
        <v>1169</v>
      </c>
      <c r="F300" s="2">
        <v>551767</v>
      </c>
      <c r="G300" s="2">
        <v>300000</v>
      </c>
      <c r="H300" s="1" t="s">
        <v>29</v>
      </c>
      <c r="I300" s="2">
        <v>318205</v>
      </c>
      <c r="J300" s="1">
        <v>58</v>
      </c>
      <c r="K300" s="1">
        <v>17.811226250000001</v>
      </c>
      <c r="N300" s="1" t="s">
        <v>1358</v>
      </c>
      <c r="O300" s="1" t="s">
        <v>1359</v>
      </c>
      <c r="P300" s="1" t="s">
        <v>1360</v>
      </c>
      <c r="Q300" s="1" t="s">
        <v>1361</v>
      </c>
      <c r="T300" s="1" t="s">
        <v>1357</v>
      </c>
      <c r="U300" s="1" t="s">
        <v>21</v>
      </c>
      <c r="V300" s="1" t="s">
        <v>22</v>
      </c>
      <c r="W300" s="1">
        <v>33596</v>
      </c>
    </row>
    <row r="301" spans="1:23" x14ac:dyDescent="0.2">
      <c r="A301" s="1" t="s">
        <v>30</v>
      </c>
      <c r="B301" s="1" t="s">
        <v>1362</v>
      </c>
      <c r="C301" s="1" t="s">
        <v>21</v>
      </c>
      <c r="D301" s="1">
        <v>33596</v>
      </c>
      <c r="E301" s="1" t="s">
        <v>373</v>
      </c>
      <c r="F301" s="2">
        <v>381099</v>
      </c>
      <c r="G301" s="2">
        <v>430000</v>
      </c>
      <c r="H301" s="1" t="s">
        <v>29</v>
      </c>
      <c r="I301" s="2">
        <v>151996</v>
      </c>
      <c r="J301" s="1">
        <v>40</v>
      </c>
      <c r="K301" s="1">
        <v>1.4859574289999999</v>
      </c>
      <c r="N301" s="1" t="s">
        <v>1363</v>
      </c>
      <c r="O301" s="1" t="s">
        <v>1364</v>
      </c>
      <c r="P301" s="1">
        <v>8132172344</v>
      </c>
      <c r="Q301" s="1" t="s">
        <v>1363</v>
      </c>
      <c r="T301" s="1" t="s">
        <v>1362</v>
      </c>
      <c r="U301" s="1" t="s">
        <v>21</v>
      </c>
      <c r="V301" s="1" t="s">
        <v>22</v>
      </c>
      <c r="W301" s="1">
        <v>33596</v>
      </c>
    </row>
    <row r="302" spans="1:23" x14ac:dyDescent="0.2">
      <c r="A302" s="1" t="s">
        <v>30</v>
      </c>
      <c r="B302" s="1" t="s">
        <v>1365</v>
      </c>
      <c r="C302" s="1" t="s">
        <v>21</v>
      </c>
      <c r="D302" s="1">
        <v>33596</v>
      </c>
      <c r="E302" s="1" t="s">
        <v>155</v>
      </c>
      <c r="F302" s="2">
        <v>537706</v>
      </c>
      <c r="G302" s="2">
        <v>535250</v>
      </c>
      <c r="H302" s="1" t="s">
        <v>29</v>
      </c>
      <c r="I302" s="2">
        <v>324222</v>
      </c>
      <c r="J302" s="1">
        <v>60</v>
      </c>
      <c r="K302" s="1">
        <v>4.1338068909999999</v>
      </c>
      <c r="N302" s="1" t="s">
        <v>1366</v>
      </c>
      <c r="O302" s="1" t="s">
        <v>1367</v>
      </c>
      <c r="P302" s="1" t="s">
        <v>1368</v>
      </c>
      <c r="T302" s="1" t="s">
        <v>1365</v>
      </c>
      <c r="U302" s="1" t="s">
        <v>21</v>
      </c>
      <c r="V302" s="1" t="s">
        <v>22</v>
      </c>
      <c r="W302" s="1">
        <v>33596</v>
      </c>
    </row>
    <row r="303" spans="1:23" x14ac:dyDescent="0.2">
      <c r="A303" s="1" t="s">
        <v>30</v>
      </c>
      <c r="B303" s="1" t="s">
        <v>1369</v>
      </c>
      <c r="C303" s="1" t="s">
        <v>21</v>
      </c>
      <c r="D303" s="1">
        <v>33596</v>
      </c>
      <c r="E303" s="1" t="s">
        <v>155</v>
      </c>
      <c r="F303" s="2">
        <v>532145</v>
      </c>
      <c r="G303" s="2">
        <v>536231</v>
      </c>
      <c r="H303" s="1" t="s">
        <v>29</v>
      </c>
      <c r="I303" s="2">
        <v>316855</v>
      </c>
      <c r="J303" s="1">
        <v>60</v>
      </c>
      <c r="K303" s="1">
        <v>5.5746671059999997</v>
      </c>
      <c r="N303" s="1" t="s">
        <v>1370</v>
      </c>
      <c r="P303" s="1" t="s">
        <v>1371</v>
      </c>
      <c r="T303" s="1" t="s">
        <v>1369</v>
      </c>
      <c r="U303" s="1" t="s">
        <v>21</v>
      </c>
      <c r="V303" s="1" t="s">
        <v>22</v>
      </c>
      <c r="W303" s="1">
        <v>33596</v>
      </c>
    </row>
    <row r="304" spans="1:23" x14ac:dyDescent="0.2">
      <c r="A304" s="1" t="s">
        <v>30</v>
      </c>
      <c r="B304" s="1" t="s">
        <v>1372</v>
      </c>
      <c r="C304" s="1" t="s">
        <v>21</v>
      </c>
      <c r="D304" s="1">
        <v>33596</v>
      </c>
      <c r="E304" s="1" t="s">
        <v>565</v>
      </c>
      <c r="F304" s="2">
        <v>414006</v>
      </c>
      <c r="G304" s="2">
        <v>414977</v>
      </c>
      <c r="H304" s="1" t="s">
        <v>23</v>
      </c>
      <c r="I304" s="2">
        <v>414006</v>
      </c>
      <c r="J304" s="1">
        <v>100</v>
      </c>
      <c r="N304" s="1" t="s">
        <v>1373</v>
      </c>
      <c r="T304" s="1" t="s">
        <v>50</v>
      </c>
      <c r="U304" s="1" t="s">
        <v>51</v>
      </c>
      <c r="V304" s="1" t="s">
        <v>52</v>
      </c>
      <c r="W304" s="1">
        <v>85261</v>
      </c>
    </row>
    <row r="305" spans="1:23" x14ac:dyDescent="0.2">
      <c r="A305" s="1" t="s">
        <v>30</v>
      </c>
      <c r="B305" s="1" t="s">
        <v>1374</v>
      </c>
      <c r="C305" s="1" t="s">
        <v>21</v>
      </c>
      <c r="D305" s="1">
        <v>33596</v>
      </c>
      <c r="E305" s="1" t="s">
        <v>78</v>
      </c>
      <c r="F305" s="2">
        <v>458140</v>
      </c>
      <c r="G305" s="2">
        <v>459205</v>
      </c>
      <c r="H305" s="1" t="s">
        <v>29</v>
      </c>
      <c r="I305" s="2">
        <v>312337</v>
      </c>
      <c r="J305" s="1">
        <v>68</v>
      </c>
      <c r="K305" s="1">
        <v>4.0450972140000001</v>
      </c>
      <c r="N305" s="1" t="s">
        <v>1375</v>
      </c>
      <c r="O305" s="1" t="s">
        <v>1376</v>
      </c>
      <c r="P305" s="1" t="s">
        <v>1377</v>
      </c>
      <c r="Q305" s="1" t="s">
        <v>1378</v>
      </c>
      <c r="R305" s="1" t="s">
        <v>1379</v>
      </c>
      <c r="S305" s="1" t="s">
        <v>1380</v>
      </c>
      <c r="T305" s="1" t="s">
        <v>1374</v>
      </c>
      <c r="U305" s="1" t="s">
        <v>21</v>
      </c>
      <c r="V305" s="1" t="s">
        <v>22</v>
      </c>
      <c r="W305" s="1">
        <v>33596</v>
      </c>
    </row>
    <row r="306" spans="1:23" x14ac:dyDescent="0.2">
      <c r="A306" s="1" t="s">
        <v>30</v>
      </c>
      <c r="B306" s="1" t="s">
        <v>1381</v>
      </c>
      <c r="C306" s="1" t="s">
        <v>21</v>
      </c>
      <c r="D306" s="1">
        <v>33596</v>
      </c>
      <c r="E306" s="1" t="s">
        <v>94</v>
      </c>
      <c r="F306" s="2">
        <v>354204</v>
      </c>
      <c r="G306" s="2">
        <v>366529</v>
      </c>
      <c r="H306" s="1" t="s">
        <v>29</v>
      </c>
      <c r="I306" s="2">
        <v>180783</v>
      </c>
      <c r="J306" s="1">
        <v>51</v>
      </c>
      <c r="K306" s="1">
        <v>2.9993982890000002</v>
      </c>
      <c r="N306" s="1" t="s">
        <v>1382</v>
      </c>
      <c r="O306" s="1" t="s">
        <v>1383</v>
      </c>
      <c r="P306" s="1" t="s">
        <v>1384</v>
      </c>
      <c r="Q306" s="1" t="s">
        <v>1385</v>
      </c>
      <c r="R306" s="1" t="s">
        <v>1386</v>
      </c>
      <c r="S306" s="1" t="s">
        <v>1387</v>
      </c>
      <c r="T306" s="1" t="s">
        <v>1381</v>
      </c>
      <c r="U306" s="1" t="s">
        <v>21</v>
      </c>
      <c r="V306" s="1" t="s">
        <v>22</v>
      </c>
      <c r="W306" s="1">
        <v>33596</v>
      </c>
    </row>
    <row r="307" spans="1:23" x14ac:dyDescent="0.2">
      <c r="A307" s="1" t="s">
        <v>225</v>
      </c>
      <c r="B307" s="1" t="s">
        <v>1388</v>
      </c>
      <c r="C307" s="1" t="s">
        <v>21</v>
      </c>
      <c r="D307" s="1">
        <v>33596</v>
      </c>
      <c r="E307" s="1" t="s">
        <v>515</v>
      </c>
      <c r="F307" s="2">
        <v>468943</v>
      </c>
      <c r="G307" s="2">
        <v>436318</v>
      </c>
      <c r="H307" s="1" t="s">
        <v>29</v>
      </c>
      <c r="I307" s="2">
        <v>468943</v>
      </c>
      <c r="J307" s="1">
        <v>100</v>
      </c>
      <c r="K307" s="1">
        <v>2.5289681810000002</v>
      </c>
      <c r="N307" s="1" t="s">
        <v>1389</v>
      </c>
      <c r="P307" s="1" t="s">
        <v>1390</v>
      </c>
      <c r="Q307" s="1" t="s">
        <v>1391</v>
      </c>
      <c r="R307" s="1" t="s">
        <v>1392</v>
      </c>
      <c r="S307" s="1" t="s">
        <v>1390</v>
      </c>
      <c r="T307" s="1" t="s">
        <v>1388</v>
      </c>
      <c r="U307" s="1" t="s">
        <v>21</v>
      </c>
      <c r="V307" s="1" t="s">
        <v>22</v>
      </c>
      <c r="W307" s="1">
        <v>33596</v>
      </c>
    </row>
    <row r="308" spans="1:23" x14ac:dyDescent="0.2">
      <c r="A308" s="1" t="s">
        <v>30</v>
      </c>
      <c r="B308" s="1" t="s">
        <v>1393</v>
      </c>
      <c r="C308" s="1" t="s">
        <v>21</v>
      </c>
      <c r="D308" s="1">
        <v>33596</v>
      </c>
      <c r="E308" s="1" t="s">
        <v>1282</v>
      </c>
      <c r="F308" s="2">
        <v>453263</v>
      </c>
      <c r="G308" s="2">
        <v>440146</v>
      </c>
      <c r="H308" s="1" t="s">
        <v>29</v>
      </c>
      <c r="I308" s="2">
        <v>399553</v>
      </c>
      <c r="J308" s="1">
        <v>88</v>
      </c>
      <c r="K308" s="1">
        <v>22.219828400000001</v>
      </c>
      <c r="N308" s="1" t="s">
        <v>1394</v>
      </c>
      <c r="O308" s="1" t="s">
        <v>1395</v>
      </c>
      <c r="Q308" s="1" t="s">
        <v>1396</v>
      </c>
      <c r="S308" s="1">
        <v>8136620547</v>
      </c>
      <c r="T308" s="1" t="s">
        <v>1393</v>
      </c>
      <c r="U308" s="1" t="s">
        <v>21</v>
      </c>
      <c r="V308" s="1" t="s">
        <v>22</v>
      </c>
      <c r="W308" s="1">
        <v>33596</v>
      </c>
    </row>
    <row r="309" spans="1:23" x14ac:dyDescent="0.2">
      <c r="A309" s="1" t="s">
        <v>30</v>
      </c>
      <c r="B309" s="1" t="s">
        <v>1397</v>
      </c>
      <c r="C309" s="1" t="s">
        <v>21</v>
      </c>
      <c r="D309" s="1">
        <v>33596</v>
      </c>
      <c r="E309" s="1" t="s">
        <v>1398</v>
      </c>
      <c r="F309" s="2">
        <v>470217</v>
      </c>
      <c r="G309" s="2">
        <v>465265</v>
      </c>
      <c r="H309" s="1" t="s">
        <v>29</v>
      </c>
      <c r="I309" s="2">
        <v>144685</v>
      </c>
      <c r="J309" s="1">
        <v>31</v>
      </c>
      <c r="K309" s="1">
        <v>1.2950972140000001</v>
      </c>
      <c r="N309" s="1" t="s">
        <v>1399</v>
      </c>
      <c r="O309" s="1" t="s">
        <v>1400</v>
      </c>
      <c r="P309" s="1" t="s">
        <v>1401</v>
      </c>
      <c r="Q309" s="1" t="s">
        <v>1402</v>
      </c>
      <c r="T309" s="1" t="s">
        <v>1397</v>
      </c>
      <c r="U309" s="1" t="s">
        <v>21</v>
      </c>
      <c r="V309" s="1" t="s">
        <v>22</v>
      </c>
      <c r="W309" s="1">
        <v>33596</v>
      </c>
    </row>
    <row r="310" spans="1:23" x14ac:dyDescent="0.2">
      <c r="A310" s="1" t="s">
        <v>30</v>
      </c>
      <c r="B310" s="1" t="s">
        <v>1403</v>
      </c>
      <c r="C310" s="1" t="s">
        <v>21</v>
      </c>
      <c r="D310" s="1">
        <v>33596</v>
      </c>
      <c r="E310" s="1" t="s">
        <v>676</v>
      </c>
      <c r="F310" s="2">
        <v>564870</v>
      </c>
      <c r="G310" s="2">
        <v>552423</v>
      </c>
      <c r="H310" s="1" t="s">
        <v>29</v>
      </c>
      <c r="I310" s="2">
        <v>405275</v>
      </c>
      <c r="J310" s="1">
        <v>72</v>
      </c>
      <c r="K310" s="1">
        <v>14.32466711</v>
      </c>
      <c r="N310" s="1" t="s">
        <v>1404</v>
      </c>
      <c r="O310" s="1" t="s">
        <v>1405</v>
      </c>
      <c r="P310" s="1" t="s">
        <v>1406</v>
      </c>
      <c r="Q310" s="1" t="s">
        <v>1407</v>
      </c>
      <c r="R310" s="1" t="s">
        <v>1408</v>
      </c>
      <c r="S310" s="1" t="s">
        <v>1409</v>
      </c>
      <c r="T310" s="1" t="s">
        <v>1403</v>
      </c>
      <c r="U310" s="1" t="s">
        <v>21</v>
      </c>
      <c r="V310" s="1" t="s">
        <v>22</v>
      </c>
      <c r="W310" s="1">
        <v>33596</v>
      </c>
    </row>
    <row r="311" spans="1:23" x14ac:dyDescent="0.2">
      <c r="A311" s="1" t="s">
        <v>30</v>
      </c>
      <c r="B311" s="1" t="s">
        <v>1410</v>
      </c>
      <c r="C311" s="1" t="s">
        <v>21</v>
      </c>
      <c r="D311" s="1">
        <v>33596</v>
      </c>
      <c r="E311" s="1" t="s">
        <v>290</v>
      </c>
      <c r="F311" s="2">
        <v>744646</v>
      </c>
      <c r="G311" s="2">
        <v>741762</v>
      </c>
      <c r="H311" s="1" t="s">
        <v>29</v>
      </c>
      <c r="I311" s="2">
        <v>520239</v>
      </c>
      <c r="J311" s="1">
        <v>70</v>
      </c>
      <c r="K311" s="1">
        <v>12.160688609999999</v>
      </c>
      <c r="L311" s="1">
        <v>11.098860650000001</v>
      </c>
      <c r="N311" s="1" t="s">
        <v>1411</v>
      </c>
      <c r="O311" s="1" t="s">
        <v>1412</v>
      </c>
      <c r="P311" s="1" t="s">
        <v>1413</v>
      </c>
      <c r="Q311" s="1" t="s">
        <v>1411</v>
      </c>
      <c r="T311" s="1" t="s">
        <v>1410</v>
      </c>
      <c r="U311" s="1" t="s">
        <v>21</v>
      </c>
      <c r="V311" s="1" t="s">
        <v>22</v>
      </c>
      <c r="W311" s="1">
        <v>33596</v>
      </c>
    </row>
    <row r="312" spans="1:23" x14ac:dyDescent="0.2">
      <c r="A312" s="1" t="s">
        <v>30</v>
      </c>
      <c r="B312" s="1" t="s">
        <v>1414</v>
      </c>
      <c r="C312" s="1" t="s">
        <v>21</v>
      </c>
      <c r="D312" s="1">
        <v>33596</v>
      </c>
      <c r="E312" s="1" t="s">
        <v>489</v>
      </c>
      <c r="F312" s="2">
        <v>416776</v>
      </c>
      <c r="G312" s="2">
        <v>421434</v>
      </c>
      <c r="H312" s="1" t="s">
        <v>29</v>
      </c>
      <c r="I312" s="2">
        <v>311140</v>
      </c>
      <c r="J312" s="1">
        <v>75</v>
      </c>
      <c r="K312" s="1">
        <v>8.8327316220000007</v>
      </c>
      <c r="L312" s="1">
        <v>4.5316563529999998</v>
      </c>
      <c r="N312" s="1" t="s">
        <v>1415</v>
      </c>
      <c r="O312" s="1" t="s">
        <v>1416</v>
      </c>
      <c r="P312" s="1" t="s">
        <v>1417</v>
      </c>
      <c r="T312" s="1" t="s">
        <v>1414</v>
      </c>
      <c r="U312" s="1" t="s">
        <v>21</v>
      </c>
      <c r="V312" s="1" t="s">
        <v>22</v>
      </c>
      <c r="W312" s="1">
        <v>33596</v>
      </c>
    </row>
    <row r="313" spans="1:23" x14ac:dyDescent="0.2">
      <c r="A313" s="1" t="s">
        <v>30</v>
      </c>
      <c r="B313" s="1" t="s">
        <v>1418</v>
      </c>
      <c r="C313" s="1" t="s">
        <v>21</v>
      </c>
      <c r="D313" s="1">
        <v>33596</v>
      </c>
      <c r="E313" s="1" t="s">
        <v>791</v>
      </c>
      <c r="F313" s="2">
        <v>436455</v>
      </c>
      <c r="G313" s="2">
        <v>426605</v>
      </c>
      <c r="H313" s="1" t="s">
        <v>29</v>
      </c>
      <c r="I313" s="2">
        <v>287467</v>
      </c>
      <c r="J313" s="1">
        <v>66</v>
      </c>
      <c r="K313" s="1">
        <v>22.609613339999999</v>
      </c>
      <c r="L313" s="1">
        <v>7.0827316219999998</v>
      </c>
      <c r="N313" s="1" t="s">
        <v>1419</v>
      </c>
      <c r="O313" s="1" t="s">
        <v>1420</v>
      </c>
      <c r="P313" s="1" t="s">
        <v>1421</v>
      </c>
      <c r="Q313" s="1" t="s">
        <v>1419</v>
      </c>
      <c r="T313" s="1" t="s">
        <v>1418</v>
      </c>
      <c r="U313" s="1" t="s">
        <v>21</v>
      </c>
      <c r="V313" s="1" t="s">
        <v>22</v>
      </c>
      <c r="W313" s="1">
        <v>33596</v>
      </c>
    </row>
    <row r="314" spans="1:23" x14ac:dyDescent="0.2">
      <c r="A314" s="1" t="s">
        <v>30</v>
      </c>
      <c r="B314" s="1" t="s">
        <v>1422</v>
      </c>
      <c r="C314" s="1" t="s">
        <v>21</v>
      </c>
      <c r="D314" s="1">
        <v>33596</v>
      </c>
      <c r="E314" s="1" t="s">
        <v>1225</v>
      </c>
      <c r="F314" s="2">
        <v>534306</v>
      </c>
      <c r="G314" s="2">
        <v>530982</v>
      </c>
      <c r="H314" s="1" t="s">
        <v>29</v>
      </c>
      <c r="I314" s="2">
        <v>534306</v>
      </c>
      <c r="J314" s="1">
        <v>100</v>
      </c>
      <c r="N314" s="1" t="s">
        <v>1423</v>
      </c>
      <c r="P314" s="1" t="s">
        <v>1424</v>
      </c>
      <c r="Q314" s="1" t="s">
        <v>1425</v>
      </c>
      <c r="R314" s="1" t="s">
        <v>1426</v>
      </c>
      <c r="S314" s="1" t="s">
        <v>1427</v>
      </c>
      <c r="T314" s="1" t="s">
        <v>1422</v>
      </c>
      <c r="U314" s="1" t="s">
        <v>21</v>
      </c>
      <c r="V314" s="1" t="s">
        <v>22</v>
      </c>
      <c r="W314" s="1">
        <v>33596</v>
      </c>
    </row>
    <row r="315" spans="1:23" x14ac:dyDescent="0.2">
      <c r="A315" s="1" t="s">
        <v>30</v>
      </c>
      <c r="B315" s="1" t="s">
        <v>1428</v>
      </c>
      <c r="C315" s="1" t="s">
        <v>21</v>
      </c>
      <c r="D315" s="1">
        <v>33596</v>
      </c>
      <c r="E315" s="1" t="s">
        <v>515</v>
      </c>
      <c r="F315" s="2">
        <v>659018</v>
      </c>
      <c r="G315" s="2">
        <v>636526</v>
      </c>
      <c r="H315" s="1" t="s">
        <v>29</v>
      </c>
      <c r="I315" s="2">
        <v>292343</v>
      </c>
      <c r="J315" s="1">
        <v>44</v>
      </c>
      <c r="K315" s="1">
        <v>2.6606886109999999</v>
      </c>
      <c r="N315" s="1" t="s">
        <v>1429</v>
      </c>
      <c r="Q315" s="1" t="s">
        <v>1430</v>
      </c>
      <c r="T315" s="1" t="s">
        <v>1428</v>
      </c>
      <c r="U315" s="1" t="s">
        <v>21</v>
      </c>
      <c r="V315" s="1" t="s">
        <v>22</v>
      </c>
      <c r="W315" s="1">
        <v>33596</v>
      </c>
    </row>
    <row r="316" spans="1:23" x14ac:dyDescent="0.2">
      <c r="A316" s="1" t="s">
        <v>30</v>
      </c>
      <c r="B316" s="1" t="s">
        <v>1431</v>
      </c>
      <c r="C316" s="1" t="s">
        <v>21</v>
      </c>
      <c r="D316" s="1">
        <v>33596</v>
      </c>
      <c r="E316" s="1" t="s">
        <v>423</v>
      </c>
      <c r="F316" s="2">
        <v>604341</v>
      </c>
      <c r="G316" s="2">
        <v>1995</v>
      </c>
      <c r="H316" s="1" t="s">
        <v>29</v>
      </c>
      <c r="I316" s="2">
        <v>604341</v>
      </c>
      <c r="J316" s="1">
        <v>100</v>
      </c>
      <c r="N316" s="1" t="s">
        <v>1432</v>
      </c>
      <c r="O316" s="1" t="s">
        <v>1433</v>
      </c>
      <c r="P316" s="1" t="s">
        <v>1434</v>
      </c>
      <c r="Q316" s="1" t="s">
        <v>1432</v>
      </c>
      <c r="T316" s="1" t="s">
        <v>1431</v>
      </c>
      <c r="U316" s="1" t="s">
        <v>21</v>
      </c>
      <c r="V316" s="1" t="s">
        <v>22</v>
      </c>
      <c r="W316" s="1">
        <v>33596</v>
      </c>
    </row>
    <row r="317" spans="1:23" x14ac:dyDescent="0.2">
      <c r="A317" s="1" t="s">
        <v>30</v>
      </c>
      <c r="B317" s="1" t="s">
        <v>1435</v>
      </c>
      <c r="C317" s="1" t="s">
        <v>21</v>
      </c>
      <c r="D317" s="1">
        <v>33596</v>
      </c>
      <c r="E317" s="1" t="s">
        <v>1129</v>
      </c>
      <c r="F317" s="2">
        <v>383896</v>
      </c>
      <c r="G317" s="2">
        <v>2345</v>
      </c>
      <c r="H317" s="1" t="s">
        <v>23</v>
      </c>
      <c r="I317" s="2">
        <v>383896</v>
      </c>
      <c r="J317" s="1">
        <v>100</v>
      </c>
      <c r="N317" s="1" t="s">
        <v>1438</v>
      </c>
      <c r="T317" s="1" t="s">
        <v>1436</v>
      </c>
      <c r="U317" s="1" t="s">
        <v>1437</v>
      </c>
      <c r="V317" s="1" t="s">
        <v>22</v>
      </c>
      <c r="W317" s="1">
        <v>33016</v>
      </c>
    </row>
    <row r="318" spans="1:23" x14ac:dyDescent="0.2">
      <c r="A318" s="1" t="s">
        <v>225</v>
      </c>
      <c r="B318" s="1" t="s">
        <v>1439</v>
      </c>
      <c r="C318" s="1" t="s">
        <v>21</v>
      </c>
      <c r="D318" s="1">
        <v>33596</v>
      </c>
      <c r="E318" s="1" t="s">
        <v>265</v>
      </c>
      <c r="F318" s="2">
        <v>379487</v>
      </c>
      <c r="G318" s="2">
        <v>377348</v>
      </c>
      <c r="H318" s="1" t="s">
        <v>29</v>
      </c>
      <c r="I318" s="2">
        <v>300550</v>
      </c>
      <c r="J318" s="1">
        <v>79</v>
      </c>
      <c r="K318" s="1">
        <v>20.580043450000002</v>
      </c>
      <c r="N318" s="1" t="s">
        <v>1440</v>
      </c>
      <c r="P318" s="1" t="s">
        <v>1441</v>
      </c>
      <c r="T318" s="1" t="s">
        <v>1439</v>
      </c>
      <c r="U318" s="1" t="s">
        <v>21</v>
      </c>
      <c r="V318" s="1" t="s">
        <v>22</v>
      </c>
      <c r="W318" s="1">
        <v>33596</v>
      </c>
    </row>
    <row r="319" spans="1:23" x14ac:dyDescent="0.2">
      <c r="A319" s="1" t="s">
        <v>30</v>
      </c>
      <c r="B319" s="1" t="s">
        <v>1442</v>
      </c>
      <c r="C319" s="1" t="s">
        <v>21</v>
      </c>
      <c r="D319" s="1">
        <v>33596</v>
      </c>
      <c r="E319" s="1" t="s">
        <v>168</v>
      </c>
      <c r="F319" s="2">
        <v>630154</v>
      </c>
      <c r="G319" s="2">
        <v>587233</v>
      </c>
      <c r="H319" s="1" t="s">
        <v>29</v>
      </c>
      <c r="I319" s="2">
        <v>240522</v>
      </c>
      <c r="J319" s="1">
        <v>38</v>
      </c>
      <c r="K319" s="1">
        <v>1.2762800089999999</v>
      </c>
      <c r="N319" s="1" t="s">
        <v>1443</v>
      </c>
      <c r="O319" s="1" t="s">
        <v>1444</v>
      </c>
      <c r="P319" s="1" t="s">
        <v>1445</v>
      </c>
      <c r="Q319" s="1" t="s">
        <v>1446</v>
      </c>
      <c r="R319" s="1" t="s">
        <v>1447</v>
      </c>
      <c r="S319" s="1" t="s">
        <v>1448</v>
      </c>
      <c r="T319" s="1" t="s">
        <v>1442</v>
      </c>
      <c r="U319" s="1" t="s">
        <v>21</v>
      </c>
      <c r="V319" s="1" t="s">
        <v>22</v>
      </c>
      <c r="W319" s="1">
        <v>33596</v>
      </c>
    </row>
    <row r="320" spans="1:23" x14ac:dyDescent="0.2">
      <c r="A320" s="1" t="s">
        <v>30</v>
      </c>
      <c r="B320" s="1" t="s">
        <v>1449</v>
      </c>
      <c r="C320" s="1" t="s">
        <v>21</v>
      </c>
      <c r="D320" s="1">
        <v>33596</v>
      </c>
      <c r="E320" s="1" t="s">
        <v>194</v>
      </c>
      <c r="F320" s="2">
        <v>388077</v>
      </c>
      <c r="G320" s="2">
        <v>234900</v>
      </c>
      <c r="H320" s="1" t="s">
        <v>29</v>
      </c>
      <c r="I320" s="2">
        <v>388077</v>
      </c>
      <c r="J320" s="1">
        <v>100</v>
      </c>
      <c r="N320" s="1" t="s">
        <v>1450</v>
      </c>
      <c r="O320" s="1" t="s">
        <v>1451</v>
      </c>
      <c r="Q320" s="1" t="s">
        <v>1452</v>
      </c>
      <c r="R320" s="1" t="s">
        <v>1453</v>
      </c>
      <c r="S320" s="1" t="s">
        <v>1454</v>
      </c>
      <c r="T320" s="1" t="s">
        <v>1449</v>
      </c>
      <c r="U320" s="1" t="s">
        <v>21</v>
      </c>
      <c r="V320" s="1" t="s">
        <v>22</v>
      </c>
      <c r="W320" s="1">
        <v>33596</v>
      </c>
    </row>
    <row r="321" spans="1:23" x14ac:dyDescent="0.2">
      <c r="A321" s="1" t="s">
        <v>30</v>
      </c>
      <c r="B321" s="1" t="s">
        <v>1455</v>
      </c>
      <c r="C321" s="1" t="s">
        <v>21</v>
      </c>
      <c r="D321" s="1">
        <v>33596</v>
      </c>
      <c r="E321" s="1" t="s">
        <v>56</v>
      </c>
      <c r="F321" s="2">
        <v>482456</v>
      </c>
      <c r="G321" s="2">
        <v>477962</v>
      </c>
      <c r="H321" s="1" t="s">
        <v>29</v>
      </c>
      <c r="I321" s="2">
        <v>482456</v>
      </c>
      <c r="J321" s="1">
        <v>100</v>
      </c>
      <c r="N321" s="1" t="s">
        <v>1456</v>
      </c>
      <c r="O321" s="1" t="s">
        <v>1457</v>
      </c>
      <c r="P321" s="1" t="s">
        <v>1458</v>
      </c>
      <c r="T321" s="1" t="s">
        <v>1455</v>
      </c>
      <c r="U321" s="1" t="s">
        <v>21</v>
      </c>
      <c r="V321" s="1" t="s">
        <v>22</v>
      </c>
      <c r="W321" s="1">
        <v>33596</v>
      </c>
    </row>
    <row r="322" spans="1:23" x14ac:dyDescent="0.2">
      <c r="A322" s="1" t="s">
        <v>30</v>
      </c>
      <c r="B322" s="1" t="s">
        <v>1459</v>
      </c>
      <c r="C322" s="1" t="s">
        <v>21</v>
      </c>
      <c r="D322" s="1">
        <v>33596</v>
      </c>
      <c r="E322" s="1" t="s">
        <v>60</v>
      </c>
      <c r="F322" s="2">
        <v>459306</v>
      </c>
      <c r="G322" s="2">
        <v>475248</v>
      </c>
      <c r="H322" s="1" t="s">
        <v>29</v>
      </c>
      <c r="I322" s="2">
        <v>371873</v>
      </c>
      <c r="J322" s="1">
        <v>81</v>
      </c>
      <c r="K322" s="1">
        <v>2.238645601</v>
      </c>
      <c r="N322" s="1" t="s">
        <v>1460</v>
      </c>
      <c r="O322" s="1" t="s">
        <v>1461</v>
      </c>
      <c r="P322" s="1">
        <v>8633973208</v>
      </c>
      <c r="Q322" s="1" t="s">
        <v>1460</v>
      </c>
      <c r="T322" s="1" t="s">
        <v>1459</v>
      </c>
      <c r="U322" s="1" t="s">
        <v>21</v>
      </c>
      <c r="V322" s="1" t="s">
        <v>22</v>
      </c>
      <c r="W322" s="1">
        <v>33596</v>
      </c>
    </row>
    <row r="323" spans="1:23" x14ac:dyDescent="0.2">
      <c r="A323" s="1" t="s">
        <v>30</v>
      </c>
      <c r="B323" s="1" t="s">
        <v>1462</v>
      </c>
      <c r="C323" s="1" t="s">
        <v>21</v>
      </c>
      <c r="D323" s="1">
        <v>33596</v>
      </c>
      <c r="E323" s="1" t="s">
        <v>1225</v>
      </c>
      <c r="F323" s="2">
        <v>407476</v>
      </c>
      <c r="G323" s="2">
        <v>425743</v>
      </c>
      <c r="H323" s="1" t="s">
        <v>29</v>
      </c>
      <c r="I323" s="2">
        <v>341205</v>
      </c>
      <c r="J323" s="1">
        <v>84</v>
      </c>
      <c r="K323" s="1">
        <v>21.30047356</v>
      </c>
      <c r="N323" s="1" t="s">
        <v>1463</v>
      </c>
      <c r="P323" s="1" t="s">
        <v>1464</v>
      </c>
      <c r="T323" s="1" t="s">
        <v>1462</v>
      </c>
      <c r="U323" s="1" t="s">
        <v>21</v>
      </c>
      <c r="V323" s="1" t="s">
        <v>22</v>
      </c>
      <c r="W323" s="1">
        <v>33596</v>
      </c>
    </row>
    <row r="324" spans="1:23" x14ac:dyDescent="0.2">
      <c r="A324" s="1" t="s">
        <v>30</v>
      </c>
      <c r="B324" s="1" t="s">
        <v>1465</v>
      </c>
      <c r="C324" s="1" t="s">
        <v>21</v>
      </c>
      <c r="D324" s="1">
        <v>33596</v>
      </c>
      <c r="E324" s="1" t="s">
        <v>1466</v>
      </c>
      <c r="F324" s="2">
        <v>521057</v>
      </c>
      <c r="G324" s="2">
        <v>345000</v>
      </c>
      <c r="H324" s="1" t="s">
        <v>29</v>
      </c>
      <c r="I324" s="2">
        <v>358330</v>
      </c>
      <c r="J324" s="1">
        <v>69</v>
      </c>
      <c r="K324" s="1">
        <v>3.4940219450000001</v>
      </c>
      <c r="N324" s="1" t="s">
        <v>1467</v>
      </c>
      <c r="O324" s="1" t="s">
        <v>1468</v>
      </c>
      <c r="P324" s="1" t="s">
        <v>1469</v>
      </c>
      <c r="Q324" s="1" t="s">
        <v>1467</v>
      </c>
      <c r="T324" s="1" t="s">
        <v>1465</v>
      </c>
      <c r="U324" s="1" t="s">
        <v>21</v>
      </c>
      <c r="V324" s="1" t="s">
        <v>22</v>
      </c>
      <c r="W324" s="1">
        <v>33596</v>
      </c>
    </row>
    <row r="325" spans="1:23" x14ac:dyDescent="0.2">
      <c r="A325" s="1" t="s">
        <v>30</v>
      </c>
      <c r="B325" s="1" t="s">
        <v>1470</v>
      </c>
      <c r="C325" s="1" t="s">
        <v>21</v>
      </c>
      <c r="D325" s="1">
        <v>33596</v>
      </c>
      <c r="E325" s="1" t="s">
        <v>94</v>
      </c>
      <c r="F325" s="2">
        <v>464192</v>
      </c>
      <c r="G325" s="2">
        <v>463096</v>
      </c>
      <c r="H325" s="1" t="s">
        <v>29</v>
      </c>
      <c r="I325" s="2">
        <v>444991</v>
      </c>
      <c r="J325" s="1">
        <v>96</v>
      </c>
      <c r="K325" s="1">
        <v>19.343822679999999</v>
      </c>
      <c r="N325" s="1" t="s">
        <v>1471</v>
      </c>
      <c r="O325" s="1" t="s">
        <v>1472</v>
      </c>
      <c r="P325" s="1" t="s">
        <v>1473</v>
      </c>
      <c r="Q325" s="1" t="s">
        <v>1471</v>
      </c>
      <c r="T325" s="1" t="s">
        <v>1470</v>
      </c>
      <c r="U325" s="1" t="s">
        <v>21</v>
      </c>
      <c r="V325" s="1" t="s">
        <v>22</v>
      </c>
      <c r="W325" s="1">
        <v>33596</v>
      </c>
    </row>
    <row r="326" spans="1:23" x14ac:dyDescent="0.2">
      <c r="A326" s="1" t="s">
        <v>30</v>
      </c>
      <c r="B326" s="1" t="s">
        <v>1474</v>
      </c>
      <c r="C326" s="1" t="s">
        <v>21</v>
      </c>
      <c r="D326" s="1">
        <v>33596</v>
      </c>
      <c r="E326" s="1" t="s">
        <v>938</v>
      </c>
      <c r="F326" s="2">
        <v>515187</v>
      </c>
      <c r="G326" s="2">
        <v>532062</v>
      </c>
      <c r="H326" s="1" t="s">
        <v>23</v>
      </c>
      <c r="I326" s="2">
        <v>515187</v>
      </c>
      <c r="J326" s="1">
        <v>100</v>
      </c>
      <c r="N326" s="1" t="s">
        <v>1478</v>
      </c>
      <c r="T326" s="1" t="s">
        <v>1475</v>
      </c>
      <c r="U326" s="1" t="s">
        <v>1476</v>
      </c>
      <c r="V326" s="1" t="s">
        <v>1477</v>
      </c>
      <c r="W326" s="1">
        <v>89119</v>
      </c>
    </row>
    <row r="327" spans="1:23" x14ac:dyDescent="0.2">
      <c r="A327" s="1" t="s">
        <v>30</v>
      </c>
      <c r="B327" s="1" t="s">
        <v>1479</v>
      </c>
      <c r="C327" s="1" t="s">
        <v>21</v>
      </c>
      <c r="D327" s="1">
        <v>33596</v>
      </c>
      <c r="E327" s="1" t="s">
        <v>78</v>
      </c>
      <c r="F327" s="2">
        <v>493370</v>
      </c>
      <c r="G327" s="2">
        <v>422247</v>
      </c>
      <c r="H327" s="1" t="s">
        <v>29</v>
      </c>
      <c r="I327" s="2">
        <v>115416</v>
      </c>
      <c r="J327" s="1">
        <v>23</v>
      </c>
      <c r="K327" s="1">
        <v>3.7924090420000001</v>
      </c>
      <c r="L327" s="1">
        <v>0.182193988</v>
      </c>
      <c r="N327" s="1" t="s">
        <v>1480</v>
      </c>
      <c r="O327" s="1" t="s">
        <v>1481</v>
      </c>
      <c r="P327" s="1" t="s">
        <v>1482</v>
      </c>
      <c r="Q327" s="1" t="s">
        <v>1483</v>
      </c>
      <c r="R327" s="1" t="s">
        <v>1484</v>
      </c>
      <c r="S327" s="1" t="s">
        <v>1485</v>
      </c>
      <c r="T327" s="1" t="s">
        <v>1479</v>
      </c>
      <c r="U327" s="1" t="s">
        <v>21</v>
      </c>
      <c r="V327" s="1" t="s">
        <v>22</v>
      </c>
      <c r="W327" s="1">
        <v>33596</v>
      </c>
    </row>
    <row r="328" spans="1:23" x14ac:dyDescent="0.2">
      <c r="A328" s="1" t="s">
        <v>30</v>
      </c>
      <c r="B328" s="1" t="s">
        <v>1486</v>
      </c>
      <c r="C328" s="1" t="s">
        <v>21</v>
      </c>
      <c r="D328" s="1">
        <v>33596</v>
      </c>
      <c r="E328" s="1" t="s">
        <v>692</v>
      </c>
      <c r="F328" s="2">
        <v>522942</v>
      </c>
      <c r="G328" s="2">
        <v>585851</v>
      </c>
      <c r="H328" s="1" t="s">
        <v>29</v>
      </c>
      <c r="I328" s="2">
        <v>334653</v>
      </c>
      <c r="J328" s="1">
        <v>64</v>
      </c>
      <c r="K328" s="1">
        <v>5.5316563539999999</v>
      </c>
      <c r="N328" s="1" t="s">
        <v>1487</v>
      </c>
      <c r="O328" s="1" t="s">
        <v>1488</v>
      </c>
      <c r="P328" s="1" t="s">
        <v>1489</v>
      </c>
      <c r="T328" s="1" t="s">
        <v>1486</v>
      </c>
      <c r="U328" s="1" t="s">
        <v>21</v>
      </c>
      <c r="V328" s="1" t="s">
        <v>22</v>
      </c>
      <c r="W328" s="1">
        <v>33596</v>
      </c>
    </row>
    <row r="329" spans="1:23" x14ac:dyDescent="0.2">
      <c r="A329" s="1" t="s">
        <v>30</v>
      </c>
      <c r="B329" s="1" t="s">
        <v>1490</v>
      </c>
      <c r="C329" s="1" t="s">
        <v>21</v>
      </c>
      <c r="D329" s="1">
        <v>33596</v>
      </c>
      <c r="E329" s="1" t="s">
        <v>335</v>
      </c>
      <c r="F329" s="2">
        <v>406193</v>
      </c>
      <c r="G329" s="2">
        <v>404396</v>
      </c>
      <c r="H329" s="1" t="s">
        <v>29</v>
      </c>
      <c r="I329" s="2">
        <v>230669</v>
      </c>
      <c r="J329" s="1">
        <v>57</v>
      </c>
      <c r="K329" s="1">
        <v>3.639183235</v>
      </c>
      <c r="N329" s="1" t="s">
        <v>1491</v>
      </c>
      <c r="O329" s="1" t="s">
        <v>1492</v>
      </c>
      <c r="P329" s="1" t="s">
        <v>1493</v>
      </c>
      <c r="Q329" s="1" t="s">
        <v>1494</v>
      </c>
      <c r="R329" s="1" t="s">
        <v>1495</v>
      </c>
      <c r="S329" s="1" t="s">
        <v>1496</v>
      </c>
      <c r="T329" s="1" t="s">
        <v>1490</v>
      </c>
      <c r="U329" s="1" t="s">
        <v>21</v>
      </c>
      <c r="V329" s="1" t="s">
        <v>22</v>
      </c>
      <c r="W329" s="1">
        <v>33596</v>
      </c>
    </row>
    <row r="330" spans="1:23" x14ac:dyDescent="0.2">
      <c r="A330" s="1" t="s">
        <v>30</v>
      </c>
      <c r="B330" s="1" t="s">
        <v>1497</v>
      </c>
      <c r="C330" s="1" t="s">
        <v>21</v>
      </c>
      <c r="D330" s="1">
        <v>33596</v>
      </c>
      <c r="E330" s="1" t="s">
        <v>1498</v>
      </c>
      <c r="F330" s="2">
        <v>521779</v>
      </c>
      <c r="G330" s="2">
        <v>522431</v>
      </c>
      <c r="H330" s="1" t="s">
        <v>29</v>
      </c>
      <c r="I330" s="2">
        <v>521779</v>
      </c>
      <c r="J330" s="1">
        <v>100</v>
      </c>
      <c r="N330" s="1" t="s">
        <v>1499</v>
      </c>
      <c r="O330" s="1" t="s">
        <v>1500</v>
      </c>
      <c r="P330" s="1" t="s">
        <v>1501</v>
      </c>
      <c r="Q330" s="1" t="s">
        <v>1502</v>
      </c>
      <c r="R330" s="1" t="s">
        <v>1500</v>
      </c>
      <c r="S330" s="1" t="s">
        <v>1503</v>
      </c>
      <c r="T330" s="1" t="s">
        <v>1497</v>
      </c>
      <c r="U330" s="1" t="s">
        <v>21</v>
      </c>
      <c r="V330" s="1" t="s">
        <v>22</v>
      </c>
      <c r="W330" s="1">
        <v>33596</v>
      </c>
    </row>
    <row r="331" spans="1:23" x14ac:dyDescent="0.2">
      <c r="A331" s="1" t="s">
        <v>30</v>
      </c>
      <c r="B331" s="1" t="s">
        <v>1504</v>
      </c>
      <c r="C331" s="1" t="s">
        <v>21</v>
      </c>
      <c r="D331" s="1">
        <v>33596</v>
      </c>
      <c r="E331" s="1" t="s">
        <v>1507</v>
      </c>
      <c r="F331" s="2">
        <v>368799</v>
      </c>
      <c r="G331" s="2">
        <v>383791</v>
      </c>
      <c r="H331" s="1" t="s">
        <v>29</v>
      </c>
      <c r="I331" s="2">
        <v>368799</v>
      </c>
      <c r="J331" s="1">
        <v>100</v>
      </c>
      <c r="N331" s="1" t="s">
        <v>1508</v>
      </c>
      <c r="Q331" s="1" t="s">
        <v>1510</v>
      </c>
      <c r="T331" s="1" t="s">
        <v>1505</v>
      </c>
      <c r="U331" s="1" t="s">
        <v>1506</v>
      </c>
      <c r="V331" s="1" t="s">
        <v>100</v>
      </c>
      <c r="W331" s="1">
        <v>30742</v>
      </c>
    </row>
    <row r="332" spans="1:23" x14ac:dyDescent="0.2">
      <c r="A332" s="1" t="s">
        <v>30</v>
      </c>
      <c r="B332" s="1" t="s">
        <v>1511</v>
      </c>
      <c r="C332" s="1" t="s">
        <v>21</v>
      </c>
      <c r="D332" s="1">
        <v>33596</v>
      </c>
      <c r="E332" s="1" t="s">
        <v>180</v>
      </c>
      <c r="F332" s="2">
        <v>437752</v>
      </c>
      <c r="G332" s="2">
        <v>425268</v>
      </c>
      <c r="H332" s="1" t="s">
        <v>29</v>
      </c>
      <c r="I332" s="2">
        <v>379595</v>
      </c>
      <c r="J332" s="1">
        <v>87</v>
      </c>
      <c r="K332" s="1">
        <v>6.5692907619999996</v>
      </c>
      <c r="N332" s="1" t="s">
        <v>1512</v>
      </c>
      <c r="O332" s="1" t="s">
        <v>1513</v>
      </c>
      <c r="P332" s="1" t="s">
        <v>1514</v>
      </c>
      <c r="Q332" s="1" t="s">
        <v>1515</v>
      </c>
      <c r="T332" s="1" t="s">
        <v>1511</v>
      </c>
      <c r="U332" s="1" t="s">
        <v>21</v>
      </c>
      <c r="V332" s="1" t="s">
        <v>22</v>
      </c>
      <c r="W332" s="1">
        <v>33596</v>
      </c>
    </row>
    <row r="333" spans="1:23" x14ac:dyDescent="0.2">
      <c r="A333" s="1" t="s">
        <v>30</v>
      </c>
      <c r="B333" s="1" t="s">
        <v>1516</v>
      </c>
      <c r="C333" s="1" t="s">
        <v>21</v>
      </c>
      <c r="D333" s="1">
        <v>33596</v>
      </c>
      <c r="E333" s="1" t="s">
        <v>224</v>
      </c>
      <c r="F333" s="2">
        <v>417856</v>
      </c>
      <c r="G333" s="2">
        <v>413490</v>
      </c>
      <c r="H333" s="1" t="s">
        <v>29</v>
      </c>
      <c r="I333" s="2">
        <v>417856</v>
      </c>
      <c r="J333" s="1">
        <v>100</v>
      </c>
      <c r="N333" s="1" t="s">
        <v>1517</v>
      </c>
      <c r="T333" s="1" t="s">
        <v>1516</v>
      </c>
      <c r="U333" s="1" t="s">
        <v>21</v>
      </c>
      <c r="V333" s="1" t="s">
        <v>22</v>
      </c>
      <c r="W333" s="1">
        <v>33596</v>
      </c>
    </row>
    <row r="334" spans="1:23" x14ac:dyDescent="0.2">
      <c r="A334" s="1" t="s">
        <v>30</v>
      </c>
      <c r="B334" s="1" t="s">
        <v>1518</v>
      </c>
      <c r="C334" s="1" t="s">
        <v>21</v>
      </c>
      <c r="D334" s="1">
        <v>33596</v>
      </c>
      <c r="E334" s="1" t="s">
        <v>1519</v>
      </c>
      <c r="F334" s="2">
        <v>484944</v>
      </c>
      <c r="G334" s="2">
        <v>487218</v>
      </c>
      <c r="H334" s="1" t="s">
        <v>29</v>
      </c>
      <c r="I334" s="2">
        <v>398353</v>
      </c>
      <c r="J334" s="1">
        <v>82</v>
      </c>
      <c r="K334" s="1">
        <v>3.5585380739999999</v>
      </c>
      <c r="N334" s="1" t="s">
        <v>1520</v>
      </c>
      <c r="P334" s="1" t="s">
        <v>1521</v>
      </c>
      <c r="T334" s="1" t="s">
        <v>1518</v>
      </c>
      <c r="U334" s="1" t="s">
        <v>21</v>
      </c>
      <c r="V334" s="1" t="s">
        <v>22</v>
      </c>
      <c r="W334" s="1">
        <v>33596</v>
      </c>
    </row>
    <row r="335" spans="1:23" x14ac:dyDescent="0.2">
      <c r="A335" s="1" t="s">
        <v>30</v>
      </c>
      <c r="B335" s="1" t="s">
        <v>1522</v>
      </c>
      <c r="C335" s="1" t="s">
        <v>21</v>
      </c>
      <c r="D335" s="1">
        <v>33596</v>
      </c>
      <c r="E335" s="1" t="s">
        <v>653</v>
      </c>
      <c r="F335" s="2">
        <v>493723</v>
      </c>
      <c r="G335" s="2">
        <v>497900</v>
      </c>
      <c r="H335" s="1" t="s">
        <v>29</v>
      </c>
      <c r="I335" s="2">
        <v>178494</v>
      </c>
      <c r="J335" s="1">
        <v>36</v>
      </c>
      <c r="K335" s="1">
        <v>3.4805810849999999</v>
      </c>
      <c r="N335" s="1" t="s">
        <v>1523</v>
      </c>
      <c r="O335" s="1" t="s">
        <v>1524</v>
      </c>
      <c r="P335" s="1" t="s">
        <v>1525</v>
      </c>
      <c r="T335" s="1" t="s">
        <v>1522</v>
      </c>
      <c r="U335" s="1" t="s">
        <v>21</v>
      </c>
      <c r="V335" s="1" t="s">
        <v>22</v>
      </c>
      <c r="W335" s="1">
        <v>33596</v>
      </c>
    </row>
    <row r="336" spans="1:23" x14ac:dyDescent="0.2">
      <c r="A336" s="1" t="s">
        <v>30</v>
      </c>
      <c r="B336" s="1" t="s">
        <v>1526</v>
      </c>
      <c r="C336" s="1" t="s">
        <v>21</v>
      </c>
      <c r="D336" s="1">
        <v>33596</v>
      </c>
      <c r="E336" s="1" t="s">
        <v>1282</v>
      </c>
      <c r="F336" s="2">
        <v>417520</v>
      </c>
      <c r="G336" s="2">
        <v>413202</v>
      </c>
      <c r="H336" s="1" t="s">
        <v>29</v>
      </c>
      <c r="I336" s="2">
        <v>417520</v>
      </c>
      <c r="J336" s="1">
        <v>100</v>
      </c>
      <c r="N336" s="1" t="s">
        <v>1528</v>
      </c>
      <c r="Q336" s="1" t="s">
        <v>1529</v>
      </c>
      <c r="T336" s="1" t="s">
        <v>1527</v>
      </c>
      <c r="U336" s="1" t="s">
        <v>1334</v>
      </c>
      <c r="V336" s="1" t="s">
        <v>22</v>
      </c>
      <c r="W336" s="1">
        <v>33569</v>
      </c>
    </row>
    <row r="337" spans="1:23" x14ac:dyDescent="0.2">
      <c r="A337" s="1" t="s">
        <v>30</v>
      </c>
      <c r="B337" s="1" t="s">
        <v>1530</v>
      </c>
      <c r="C337" s="1" t="s">
        <v>21</v>
      </c>
      <c r="D337" s="1">
        <v>33596</v>
      </c>
      <c r="E337" s="1" t="s">
        <v>1531</v>
      </c>
      <c r="F337" s="2">
        <v>395010</v>
      </c>
      <c r="G337" s="2">
        <v>386204</v>
      </c>
      <c r="H337" s="1" t="s">
        <v>29</v>
      </c>
      <c r="I337" s="2">
        <v>343574</v>
      </c>
      <c r="J337" s="1">
        <v>87</v>
      </c>
      <c r="K337" s="1">
        <v>11.99402194</v>
      </c>
      <c r="N337" s="1" t="s">
        <v>1532</v>
      </c>
      <c r="Q337" s="1" t="s">
        <v>1533</v>
      </c>
      <c r="T337" s="1" t="s">
        <v>1530</v>
      </c>
      <c r="U337" s="1" t="s">
        <v>21</v>
      </c>
      <c r="V337" s="1" t="s">
        <v>22</v>
      </c>
      <c r="W337" s="1">
        <v>33596</v>
      </c>
    </row>
    <row r="338" spans="1:23" x14ac:dyDescent="0.2">
      <c r="A338" s="1" t="s">
        <v>30</v>
      </c>
      <c r="B338" s="1" t="s">
        <v>1534</v>
      </c>
      <c r="C338" s="1" t="s">
        <v>21</v>
      </c>
      <c r="D338" s="1">
        <v>33596</v>
      </c>
      <c r="E338" s="1" t="s">
        <v>180</v>
      </c>
      <c r="F338" s="2">
        <v>490094</v>
      </c>
      <c r="G338" s="2">
        <v>483826</v>
      </c>
      <c r="H338" s="1" t="s">
        <v>29</v>
      </c>
      <c r="I338" s="2">
        <v>490094</v>
      </c>
      <c r="J338" s="1">
        <v>100</v>
      </c>
      <c r="N338" s="1" t="s">
        <v>1537</v>
      </c>
      <c r="T338" s="1" t="s">
        <v>1535</v>
      </c>
      <c r="U338" s="1" t="s">
        <v>925</v>
      </c>
      <c r="V338" s="1" t="s">
        <v>28</v>
      </c>
      <c r="W338" s="1">
        <v>6897</v>
      </c>
    </row>
    <row r="339" spans="1:23" x14ac:dyDescent="0.2">
      <c r="A339" s="1" t="s">
        <v>30</v>
      </c>
      <c r="B339" s="1" t="s">
        <v>1538</v>
      </c>
      <c r="C339" s="1" t="s">
        <v>21</v>
      </c>
      <c r="D339" s="1">
        <v>33596</v>
      </c>
      <c r="E339" s="1" t="s">
        <v>78</v>
      </c>
      <c r="F339" s="2">
        <v>294386</v>
      </c>
      <c r="G339" s="2">
        <v>297652</v>
      </c>
      <c r="H339" s="1" t="s">
        <v>29</v>
      </c>
      <c r="I339" s="2">
        <v>207660</v>
      </c>
      <c r="J339" s="1">
        <v>71</v>
      </c>
      <c r="K339" s="1">
        <v>10.20369936</v>
      </c>
      <c r="N339" s="1" t="s">
        <v>1539</v>
      </c>
      <c r="T339" s="1" t="s">
        <v>1538</v>
      </c>
      <c r="U339" s="1" t="s">
        <v>21</v>
      </c>
      <c r="V339" s="1" t="s">
        <v>22</v>
      </c>
      <c r="W339" s="1">
        <v>33596</v>
      </c>
    </row>
    <row r="340" spans="1:23" x14ac:dyDescent="0.2">
      <c r="A340" s="1" t="s">
        <v>24</v>
      </c>
      <c r="B340" s="1" t="s">
        <v>1540</v>
      </c>
      <c r="C340" s="1" t="s">
        <v>21</v>
      </c>
      <c r="D340" s="1">
        <v>33596</v>
      </c>
      <c r="E340" s="1" t="s">
        <v>78</v>
      </c>
      <c r="F340" s="2">
        <v>65414</v>
      </c>
      <c r="G340" s="2">
        <v>70000</v>
      </c>
      <c r="H340" s="1" t="s">
        <v>29</v>
      </c>
      <c r="I340" s="2">
        <v>65414</v>
      </c>
      <c r="J340" s="1">
        <v>100</v>
      </c>
      <c r="N340" s="1" t="s">
        <v>1542</v>
      </c>
      <c r="Q340" s="1" t="s">
        <v>1543</v>
      </c>
      <c r="T340" s="1" t="s">
        <v>1541</v>
      </c>
      <c r="U340" s="1" t="s">
        <v>21</v>
      </c>
      <c r="V340" s="1" t="s">
        <v>22</v>
      </c>
      <c r="W340" s="1">
        <v>33596</v>
      </c>
    </row>
    <row r="341" spans="1:23" x14ac:dyDescent="0.2">
      <c r="A341" s="1" t="s">
        <v>30</v>
      </c>
      <c r="B341" s="1" t="s">
        <v>1544</v>
      </c>
      <c r="C341" s="1" t="s">
        <v>21</v>
      </c>
      <c r="D341" s="1">
        <v>33596</v>
      </c>
      <c r="E341" s="1" t="s">
        <v>1032</v>
      </c>
      <c r="F341" s="2">
        <v>687924</v>
      </c>
      <c r="G341" s="2">
        <v>659969</v>
      </c>
      <c r="H341" s="1" t="s">
        <v>23</v>
      </c>
      <c r="I341" s="2">
        <v>687924</v>
      </c>
      <c r="J341" s="1">
        <v>100</v>
      </c>
      <c r="N341" s="1" t="s">
        <v>1545</v>
      </c>
      <c r="Q341" s="1" t="s">
        <v>1546</v>
      </c>
      <c r="T341" s="1" t="s">
        <v>1544</v>
      </c>
      <c r="U341" s="1" t="s">
        <v>21</v>
      </c>
      <c r="V341" s="1" t="s">
        <v>22</v>
      </c>
      <c r="W341" s="1">
        <v>33596</v>
      </c>
    </row>
    <row r="342" spans="1:23" x14ac:dyDescent="0.2">
      <c r="A342" s="1" t="s">
        <v>30</v>
      </c>
      <c r="B342" s="1" t="s">
        <v>1547</v>
      </c>
      <c r="C342" s="1" t="s">
        <v>21</v>
      </c>
      <c r="D342" s="1">
        <v>33596</v>
      </c>
      <c r="E342" s="1" t="s">
        <v>1244</v>
      </c>
      <c r="F342" s="2">
        <v>624257</v>
      </c>
      <c r="G342" s="2">
        <v>549000</v>
      </c>
      <c r="H342" s="1" t="s">
        <v>29</v>
      </c>
      <c r="I342" s="2">
        <v>379823</v>
      </c>
      <c r="J342" s="1">
        <v>61</v>
      </c>
      <c r="K342" s="1">
        <v>2.738645601</v>
      </c>
      <c r="L342" s="1">
        <v>2.0316563539999999</v>
      </c>
      <c r="N342" s="1" t="s">
        <v>1548</v>
      </c>
      <c r="T342" s="1" t="s">
        <v>1547</v>
      </c>
      <c r="U342" s="1" t="s">
        <v>21</v>
      </c>
      <c r="V342" s="1" t="s">
        <v>22</v>
      </c>
      <c r="W342" s="1">
        <v>33596</v>
      </c>
    </row>
    <row r="343" spans="1:23" x14ac:dyDescent="0.2">
      <c r="A343" s="1" t="s">
        <v>30</v>
      </c>
      <c r="B343" s="1" t="s">
        <v>1549</v>
      </c>
      <c r="C343" s="1" t="s">
        <v>21</v>
      </c>
      <c r="D343" s="1">
        <v>33596</v>
      </c>
      <c r="E343" s="1" t="s">
        <v>1550</v>
      </c>
      <c r="F343" s="2">
        <v>490797</v>
      </c>
      <c r="G343" s="2">
        <v>498561</v>
      </c>
      <c r="H343" s="1" t="s">
        <v>23</v>
      </c>
      <c r="I343" s="2">
        <v>490797</v>
      </c>
      <c r="J343" s="1">
        <v>100</v>
      </c>
      <c r="N343" s="1" t="s">
        <v>1478</v>
      </c>
      <c r="T343" s="1" t="s">
        <v>1475</v>
      </c>
      <c r="U343" s="1" t="s">
        <v>1476</v>
      </c>
      <c r="V343" s="1" t="s">
        <v>1477</v>
      </c>
      <c r="W343" s="1">
        <v>89119</v>
      </c>
    </row>
    <row r="344" spans="1:23" x14ac:dyDescent="0.2">
      <c r="A344" s="1" t="s">
        <v>30</v>
      </c>
      <c r="B344" s="1" t="s">
        <v>1551</v>
      </c>
      <c r="C344" s="1" t="s">
        <v>21</v>
      </c>
      <c r="D344" s="1">
        <v>33596</v>
      </c>
      <c r="E344" s="1" t="s">
        <v>926</v>
      </c>
      <c r="F344" s="2">
        <v>495479</v>
      </c>
      <c r="G344" s="2">
        <v>489252</v>
      </c>
      <c r="H344" s="1" t="s">
        <v>29</v>
      </c>
      <c r="I344" s="2">
        <v>306935</v>
      </c>
      <c r="J344" s="1">
        <v>62</v>
      </c>
      <c r="K344" s="1">
        <v>10.18757033</v>
      </c>
      <c r="N344" s="1" t="s">
        <v>1552</v>
      </c>
      <c r="P344" s="1" t="s">
        <v>1553</v>
      </c>
      <c r="Q344" s="1" t="s">
        <v>1554</v>
      </c>
      <c r="R344" s="1" t="s">
        <v>1555</v>
      </c>
      <c r="T344" s="1" t="s">
        <v>1551</v>
      </c>
      <c r="U344" s="1" t="s">
        <v>21</v>
      </c>
      <c r="V344" s="1" t="s">
        <v>22</v>
      </c>
      <c r="W344" s="1">
        <v>33596</v>
      </c>
    </row>
    <row r="345" spans="1:23" x14ac:dyDescent="0.2">
      <c r="A345" s="1" t="s">
        <v>225</v>
      </c>
      <c r="B345" s="1" t="s">
        <v>1556</v>
      </c>
      <c r="C345" s="1" t="s">
        <v>21</v>
      </c>
      <c r="D345" s="1">
        <v>33596</v>
      </c>
      <c r="E345" s="1" t="s">
        <v>78</v>
      </c>
      <c r="F345" s="2">
        <v>737259</v>
      </c>
      <c r="G345" s="2">
        <v>771912</v>
      </c>
      <c r="H345" s="1" t="s">
        <v>29</v>
      </c>
      <c r="I345" s="2">
        <v>453633</v>
      </c>
      <c r="J345" s="1">
        <v>62</v>
      </c>
      <c r="K345" s="1">
        <v>1.2950972140000001</v>
      </c>
      <c r="N345" s="1" t="s">
        <v>1557</v>
      </c>
      <c r="O345" s="1" t="s">
        <v>1558</v>
      </c>
      <c r="P345" s="1" t="s">
        <v>1559</v>
      </c>
      <c r="Q345" s="1" t="s">
        <v>1560</v>
      </c>
      <c r="T345" s="1" t="s">
        <v>1556</v>
      </c>
      <c r="U345" s="1" t="s">
        <v>21</v>
      </c>
      <c r="V345" s="1" t="s">
        <v>22</v>
      </c>
      <c r="W345" s="1">
        <v>33596</v>
      </c>
    </row>
    <row r="346" spans="1:23" x14ac:dyDescent="0.2">
      <c r="A346" s="1" t="s">
        <v>30</v>
      </c>
      <c r="B346" s="1" t="s">
        <v>1561</v>
      </c>
      <c r="C346" s="1" t="s">
        <v>21</v>
      </c>
      <c r="D346" s="1">
        <v>33596</v>
      </c>
      <c r="E346" s="1" t="s">
        <v>47</v>
      </c>
      <c r="F346" s="2">
        <v>419710</v>
      </c>
      <c r="G346" s="2">
        <v>410969</v>
      </c>
      <c r="H346" s="1" t="s">
        <v>29</v>
      </c>
      <c r="I346" s="2">
        <v>89360</v>
      </c>
      <c r="J346" s="1">
        <v>21</v>
      </c>
      <c r="K346" s="1">
        <v>17.66337678</v>
      </c>
      <c r="N346" s="1" t="s">
        <v>1562</v>
      </c>
      <c r="T346" s="1" t="s">
        <v>1561</v>
      </c>
      <c r="U346" s="1" t="s">
        <v>21</v>
      </c>
      <c r="V346" s="1" t="s">
        <v>22</v>
      </c>
      <c r="W346" s="1">
        <v>33596</v>
      </c>
    </row>
    <row r="347" spans="1:23" x14ac:dyDescent="0.2">
      <c r="A347" s="1" t="s">
        <v>30</v>
      </c>
      <c r="B347" s="1" t="s">
        <v>1563</v>
      </c>
      <c r="C347" s="1" t="s">
        <v>21</v>
      </c>
      <c r="D347" s="1">
        <v>33596</v>
      </c>
      <c r="E347" s="1" t="s">
        <v>410</v>
      </c>
      <c r="F347" s="2">
        <v>488137</v>
      </c>
      <c r="G347" s="2">
        <v>488030</v>
      </c>
      <c r="H347" s="1" t="s">
        <v>29</v>
      </c>
      <c r="I347" s="2">
        <v>488137</v>
      </c>
      <c r="J347" s="1">
        <v>100</v>
      </c>
      <c r="N347" s="1" t="s">
        <v>1564</v>
      </c>
      <c r="P347" s="1" t="s">
        <v>1565</v>
      </c>
      <c r="Q347" s="1" t="s">
        <v>1566</v>
      </c>
      <c r="S347" s="1" t="s">
        <v>1565</v>
      </c>
      <c r="T347" s="1" t="s">
        <v>1563</v>
      </c>
      <c r="U347" s="1" t="s">
        <v>21</v>
      </c>
      <c r="V347" s="1" t="s">
        <v>22</v>
      </c>
      <c r="W347" s="1">
        <v>33596</v>
      </c>
    </row>
    <row r="348" spans="1:23" x14ac:dyDescent="0.2">
      <c r="A348" s="1" t="s">
        <v>30</v>
      </c>
      <c r="B348" s="1" t="s">
        <v>1567</v>
      </c>
      <c r="C348" s="1" t="s">
        <v>21</v>
      </c>
      <c r="D348" s="1">
        <v>33596</v>
      </c>
      <c r="E348" s="1" t="s">
        <v>121</v>
      </c>
      <c r="F348" s="2">
        <v>681563</v>
      </c>
      <c r="G348" s="2">
        <v>651563</v>
      </c>
      <c r="H348" s="1" t="s">
        <v>29</v>
      </c>
      <c r="I348" s="2">
        <v>367088</v>
      </c>
      <c r="J348" s="1">
        <v>54</v>
      </c>
      <c r="K348" s="1">
        <v>6.7225165689999997</v>
      </c>
      <c r="N348" s="1" t="s">
        <v>1568</v>
      </c>
      <c r="O348" s="1" t="s">
        <v>1569</v>
      </c>
      <c r="P348" s="1" t="s">
        <v>1570</v>
      </c>
      <c r="Q348" s="1" t="s">
        <v>1571</v>
      </c>
      <c r="R348" s="1" t="s">
        <v>1572</v>
      </c>
      <c r="S348" s="1" t="s">
        <v>1573</v>
      </c>
      <c r="T348" s="1" t="s">
        <v>1567</v>
      </c>
      <c r="U348" s="1" t="s">
        <v>21</v>
      </c>
      <c r="V348" s="1" t="s">
        <v>22</v>
      </c>
      <c r="W348" s="1">
        <v>33596</v>
      </c>
    </row>
    <row r="349" spans="1:23" x14ac:dyDescent="0.2">
      <c r="A349" s="1" t="s">
        <v>30</v>
      </c>
      <c r="B349" s="1" t="s">
        <v>1574</v>
      </c>
      <c r="C349" s="1" t="s">
        <v>21</v>
      </c>
      <c r="D349" s="1">
        <v>33596</v>
      </c>
      <c r="E349" s="1" t="s">
        <v>1575</v>
      </c>
      <c r="F349" s="2">
        <v>537406</v>
      </c>
      <c r="G349" s="2">
        <v>555270</v>
      </c>
      <c r="H349" s="1" t="s">
        <v>29</v>
      </c>
      <c r="I349" s="2">
        <v>500838</v>
      </c>
      <c r="J349" s="1">
        <v>93</v>
      </c>
      <c r="K349" s="1">
        <v>3.7574628049999999</v>
      </c>
      <c r="N349" s="1" t="s">
        <v>1576</v>
      </c>
      <c r="P349" s="1" t="s">
        <v>1577</v>
      </c>
      <c r="Q349" s="1" t="s">
        <v>1578</v>
      </c>
      <c r="R349" s="1" t="s">
        <v>1579</v>
      </c>
      <c r="S349" s="1" t="s">
        <v>1580</v>
      </c>
      <c r="T349" s="1" t="s">
        <v>1574</v>
      </c>
      <c r="U349" s="1" t="s">
        <v>21</v>
      </c>
      <c r="V349" s="1" t="s">
        <v>22</v>
      </c>
      <c r="W349" s="1">
        <v>33596</v>
      </c>
    </row>
    <row r="350" spans="1:23" x14ac:dyDescent="0.2">
      <c r="A350" s="1" t="s">
        <v>30</v>
      </c>
      <c r="B350" s="1" t="s">
        <v>1581</v>
      </c>
      <c r="C350" s="1" t="s">
        <v>21</v>
      </c>
      <c r="D350" s="1">
        <v>33596</v>
      </c>
      <c r="F350" s="2">
        <v>78780</v>
      </c>
      <c r="G350" s="2">
        <v>78780</v>
      </c>
      <c r="H350" s="1" t="s">
        <v>23</v>
      </c>
      <c r="I350" s="2">
        <v>78780</v>
      </c>
      <c r="J350" s="1">
        <v>100</v>
      </c>
      <c r="N350" s="1" t="s">
        <v>273</v>
      </c>
      <c r="T350" s="1" t="s">
        <v>270</v>
      </c>
      <c r="U350" s="1" t="s">
        <v>271</v>
      </c>
      <c r="V350" s="1" t="s">
        <v>272</v>
      </c>
      <c r="W350" s="1">
        <v>10017</v>
      </c>
    </row>
    <row r="351" spans="1:23" x14ac:dyDescent="0.2">
      <c r="A351" s="1" t="s">
        <v>30</v>
      </c>
      <c r="B351" s="1" t="s">
        <v>1582</v>
      </c>
      <c r="C351" s="1" t="s">
        <v>21</v>
      </c>
      <c r="D351" s="1">
        <v>33596</v>
      </c>
      <c r="E351" s="1" t="s">
        <v>82</v>
      </c>
      <c r="F351" s="2">
        <v>382834</v>
      </c>
      <c r="G351" s="2">
        <v>1799</v>
      </c>
      <c r="H351" s="1" t="s">
        <v>23</v>
      </c>
      <c r="I351" s="2">
        <v>382834</v>
      </c>
      <c r="J351" s="1">
        <v>100</v>
      </c>
      <c r="N351" s="1" t="s">
        <v>1120</v>
      </c>
      <c r="T351" s="1" t="s">
        <v>44</v>
      </c>
      <c r="U351" s="1" t="s">
        <v>45</v>
      </c>
      <c r="V351" s="1" t="s">
        <v>46</v>
      </c>
      <c r="W351" s="1">
        <v>75201</v>
      </c>
    </row>
    <row r="352" spans="1:23" x14ac:dyDescent="0.2">
      <c r="A352" s="1" t="s">
        <v>30</v>
      </c>
      <c r="B352" s="1" t="s">
        <v>1583</v>
      </c>
      <c r="C352" s="1" t="s">
        <v>21</v>
      </c>
      <c r="D352" s="1">
        <v>33596</v>
      </c>
      <c r="E352" s="1" t="s">
        <v>281</v>
      </c>
      <c r="F352" s="2">
        <v>517276</v>
      </c>
      <c r="G352" s="2">
        <v>506542</v>
      </c>
      <c r="H352" s="1" t="s">
        <v>29</v>
      </c>
      <c r="I352" s="2">
        <v>517276</v>
      </c>
      <c r="J352" s="1">
        <v>100</v>
      </c>
      <c r="N352" s="1" t="s">
        <v>1584</v>
      </c>
      <c r="T352" s="1" t="s">
        <v>1583</v>
      </c>
      <c r="U352" s="1" t="s">
        <v>21</v>
      </c>
      <c r="V352" s="1" t="s">
        <v>22</v>
      </c>
      <c r="W352" s="1">
        <v>33596</v>
      </c>
    </row>
    <row r="353" spans="1:23" x14ac:dyDescent="0.2">
      <c r="A353" s="1" t="s">
        <v>30</v>
      </c>
      <c r="B353" s="1" t="s">
        <v>1585</v>
      </c>
      <c r="C353" s="1" t="s">
        <v>21</v>
      </c>
      <c r="D353" s="1">
        <v>33596</v>
      </c>
      <c r="E353" s="1" t="s">
        <v>101</v>
      </c>
      <c r="F353" s="2">
        <v>489053</v>
      </c>
      <c r="G353" s="2">
        <v>475321</v>
      </c>
      <c r="H353" s="1" t="s">
        <v>29</v>
      </c>
      <c r="I353" s="2">
        <v>298345</v>
      </c>
      <c r="J353" s="1">
        <v>61</v>
      </c>
      <c r="K353" s="1">
        <v>3.8058499019999998</v>
      </c>
      <c r="N353" s="1" t="s">
        <v>1586</v>
      </c>
      <c r="O353" s="1" t="s">
        <v>1587</v>
      </c>
      <c r="P353" s="1" t="s">
        <v>1588</v>
      </c>
      <c r="Q353" s="1" t="s">
        <v>1589</v>
      </c>
      <c r="R353" s="1" t="s">
        <v>1587</v>
      </c>
      <c r="S353" s="1" t="s">
        <v>1590</v>
      </c>
      <c r="T353" s="1" t="s">
        <v>1585</v>
      </c>
      <c r="U353" s="1" t="s">
        <v>21</v>
      </c>
      <c r="V353" s="1" t="s">
        <v>22</v>
      </c>
      <c r="W353" s="1">
        <v>33596</v>
      </c>
    </row>
    <row r="354" spans="1:23" x14ac:dyDescent="0.2">
      <c r="A354" s="1" t="s">
        <v>30</v>
      </c>
      <c r="B354" s="1" t="s">
        <v>1591</v>
      </c>
      <c r="C354" s="1" t="s">
        <v>21</v>
      </c>
      <c r="D354" s="1">
        <v>33596</v>
      </c>
      <c r="E354" s="1" t="s">
        <v>418</v>
      </c>
      <c r="F354" s="2">
        <v>403269</v>
      </c>
      <c r="G354" s="2">
        <v>400539</v>
      </c>
      <c r="H354" s="1" t="s">
        <v>29</v>
      </c>
      <c r="I354" s="2">
        <v>353228</v>
      </c>
      <c r="J354" s="1">
        <v>88</v>
      </c>
      <c r="K354" s="1">
        <v>1.5692907620000001</v>
      </c>
      <c r="N354" s="1" t="s">
        <v>1592</v>
      </c>
      <c r="O354" s="1" t="s">
        <v>1593</v>
      </c>
      <c r="P354" s="1" t="s">
        <v>1594</v>
      </c>
      <c r="Q354" s="1" t="s">
        <v>1595</v>
      </c>
      <c r="R354" s="1" t="s">
        <v>1596</v>
      </c>
      <c r="S354" s="1">
        <v>7865146389</v>
      </c>
      <c r="T354" s="1" t="s">
        <v>1591</v>
      </c>
      <c r="U354" s="1" t="s">
        <v>21</v>
      </c>
      <c r="V354" s="1" t="s">
        <v>22</v>
      </c>
      <c r="W354" s="1">
        <v>33596</v>
      </c>
    </row>
    <row r="355" spans="1:23" x14ac:dyDescent="0.2">
      <c r="A355" s="1" t="s">
        <v>225</v>
      </c>
      <c r="B355" s="1" t="s">
        <v>1597</v>
      </c>
      <c r="C355" s="1" t="s">
        <v>21</v>
      </c>
      <c r="D355" s="1">
        <v>33596</v>
      </c>
      <c r="E355" s="1" t="s">
        <v>199</v>
      </c>
      <c r="F355" s="2">
        <v>595717</v>
      </c>
      <c r="G355" s="2">
        <v>575507</v>
      </c>
      <c r="H355" s="1" t="s">
        <v>29</v>
      </c>
      <c r="I355" s="2">
        <v>432849</v>
      </c>
      <c r="J355" s="1">
        <v>73</v>
      </c>
      <c r="K355" s="1">
        <v>7.0101509770000003</v>
      </c>
      <c r="N355" s="1" t="s">
        <v>1598</v>
      </c>
      <c r="O355" s="1" t="s">
        <v>1599</v>
      </c>
      <c r="P355" s="1" t="s">
        <v>1600</v>
      </c>
      <c r="T355" s="1" t="s">
        <v>1597</v>
      </c>
      <c r="U355" s="1" t="s">
        <v>21</v>
      </c>
      <c r="V355" s="1" t="s">
        <v>22</v>
      </c>
      <c r="W355" s="1">
        <v>33596</v>
      </c>
    </row>
    <row r="356" spans="1:23" x14ac:dyDescent="0.2">
      <c r="A356" s="1" t="s">
        <v>30</v>
      </c>
      <c r="B356" s="1" t="s">
        <v>1601</v>
      </c>
      <c r="C356" s="1" t="s">
        <v>21</v>
      </c>
      <c r="D356" s="1">
        <v>33596</v>
      </c>
      <c r="E356" s="1" t="s">
        <v>53</v>
      </c>
      <c r="F356" s="2">
        <v>347321</v>
      </c>
      <c r="G356" s="2">
        <v>344355</v>
      </c>
      <c r="H356" s="1" t="s">
        <v>23</v>
      </c>
      <c r="I356" s="2">
        <v>347321</v>
      </c>
      <c r="J356" s="1">
        <v>100</v>
      </c>
      <c r="N356" s="1" t="s">
        <v>1602</v>
      </c>
      <c r="T356" s="1" t="s">
        <v>50</v>
      </c>
      <c r="U356" s="1" t="s">
        <v>51</v>
      </c>
      <c r="V356" s="1" t="s">
        <v>52</v>
      </c>
      <c r="W356" s="1">
        <v>85261</v>
      </c>
    </row>
    <row r="357" spans="1:23" x14ac:dyDescent="0.2">
      <c r="A357" s="1" t="s">
        <v>30</v>
      </c>
      <c r="B357" s="1" t="s">
        <v>1603</v>
      </c>
      <c r="C357" s="1" t="s">
        <v>21</v>
      </c>
      <c r="D357" s="1">
        <v>33596</v>
      </c>
      <c r="E357" s="1" t="s">
        <v>1398</v>
      </c>
      <c r="F357" s="2">
        <v>493223</v>
      </c>
      <c r="G357" s="2">
        <v>478689</v>
      </c>
      <c r="H357" s="1" t="s">
        <v>23</v>
      </c>
      <c r="I357" s="2">
        <v>493223</v>
      </c>
      <c r="J357" s="1">
        <v>100</v>
      </c>
      <c r="N357" s="1" t="s">
        <v>346</v>
      </c>
      <c r="T357" s="1" t="s">
        <v>1604</v>
      </c>
      <c r="U357" s="1" t="s">
        <v>45</v>
      </c>
      <c r="V357" s="1" t="s">
        <v>46</v>
      </c>
      <c r="W357" s="1">
        <v>75201</v>
      </c>
    </row>
    <row r="358" spans="1:23" x14ac:dyDescent="0.2">
      <c r="A358" s="1" t="s">
        <v>225</v>
      </c>
      <c r="B358" s="1" t="s">
        <v>1605</v>
      </c>
      <c r="C358" s="1" t="s">
        <v>21</v>
      </c>
      <c r="D358" s="1">
        <v>33596</v>
      </c>
      <c r="E358" s="1" t="s">
        <v>707</v>
      </c>
      <c r="F358" s="2">
        <v>591856</v>
      </c>
      <c r="G358" s="2">
        <v>587139</v>
      </c>
      <c r="H358" s="1" t="s">
        <v>29</v>
      </c>
      <c r="I358" s="2">
        <v>191672</v>
      </c>
      <c r="J358" s="1">
        <v>32</v>
      </c>
      <c r="K358" s="1">
        <v>2.2977853860000002</v>
      </c>
      <c r="N358" s="1" t="s">
        <v>1607</v>
      </c>
      <c r="Q358" s="1" t="s">
        <v>1608</v>
      </c>
      <c r="T358" s="1" t="s">
        <v>1606</v>
      </c>
      <c r="U358" s="1" t="s">
        <v>482</v>
      </c>
      <c r="V358" s="1" t="s">
        <v>22</v>
      </c>
      <c r="W358" s="1">
        <v>33603</v>
      </c>
    </row>
    <row r="359" spans="1:23" x14ac:dyDescent="0.2">
      <c r="A359" s="1" t="s">
        <v>30</v>
      </c>
      <c r="B359" s="1" t="s">
        <v>1609</v>
      </c>
      <c r="C359" s="1" t="s">
        <v>21</v>
      </c>
      <c r="D359" s="1">
        <v>33596</v>
      </c>
      <c r="E359" s="1" t="s">
        <v>707</v>
      </c>
      <c r="F359" s="2">
        <v>555143</v>
      </c>
      <c r="G359" s="2">
        <v>575632</v>
      </c>
      <c r="H359" s="1" t="s">
        <v>29</v>
      </c>
      <c r="I359" s="2">
        <v>270827</v>
      </c>
      <c r="J359" s="1">
        <v>49</v>
      </c>
      <c r="K359" s="1">
        <v>2.7010111920000002</v>
      </c>
      <c r="N359" s="1" t="s">
        <v>1610</v>
      </c>
      <c r="Q359" s="1" t="s">
        <v>1611</v>
      </c>
      <c r="T359" s="1" t="s">
        <v>1609</v>
      </c>
      <c r="U359" s="1" t="s">
        <v>21</v>
      </c>
      <c r="V359" s="1" t="s">
        <v>22</v>
      </c>
      <c r="W359" s="1">
        <v>33596</v>
      </c>
    </row>
    <row r="360" spans="1:23" x14ac:dyDescent="0.2">
      <c r="A360" s="1" t="s">
        <v>30</v>
      </c>
      <c r="B360" s="1" t="s">
        <v>1612</v>
      </c>
      <c r="C360" s="1" t="s">
        <v>21</v>
      </c>
      <c r="D360" s="1">
        <v>33596</v>
      </c>
      <c r="E360" s="1" t="s">
        <v>145</v>
      </c>
      <c r="F360" s="2">
        <v>579454</v>
      </c>
      <c r="G360" s="2">
        <v>579324</v>
      </c>
      <c r="H360" s="1" t="s">
        <v>29</v>
      </c>
      <c r="I360" s="2">
        <v>579454</v>
      </c>
      <c r="J360" s="1">
        <v>100</v>
      </c>
      <c r="K360" s="1">
        <v>2.4671402250000001</v>
      </c>
      <c r="N360" s="1" t="s">
        <v>1613</v>
      </c>
      <c r="Q360" s="1" t="s">
        <v>1614</v>
      </c>
      <c r="T360" s="1" t="s">
        <v>1612</v>
      </c>
      <c r="U360" s="1" t="s">
        <v>21</v>
      </c>
      <c r="V360" s="1" t="s">
        <v>22</v>
      </c>
      <c r="W360" s="1">
        <v>33596</v>
      </c>
    </row>
    <row r="361" spans="1:23" x14ac:dyDescent="0.2">
      <c r="A361" s="1" t="s">
        <v>30</v>
      </c>
      <c r="B361" s="1" t="s">
        <v>1615</v>
      </c>
      <c r="C361" s="1" t="s">
        <v>21</v>
      </c>
      <c r="D361" s="1">
        <v>33596</v>
      </c>
      <c r="E361" s="1" t="s">
        <v>841</v>
      </c>
      <c r="F361" s="2">
        <v>481889</v>
      </c>
      <c r="G361" s="2">
        <v>479396</v>
      </c>
      <c r="H361" s="1" t="s">
        <v>29</v>
      </c>
      <c r="I361" s="2">
        <v>257279</v>
      </c>
      <c r="J361" s="1">
        <v>53</v>
      </c>
      <c r="K361" s="1">
        <v>6.9106886120000004</v>
      </c>
      <c r="N361" s="1" t="s">
        <v>1616</v>
      </c>
      <c r="O361" s="1" t="s">
        <v>1617</v>
      </c>
      <c r="P361" s="1">
        <v>8132202793</v>
      </c>
      <c r="Q361" s="1" t="s">
        <v>1618</v>
      </c>
      <c r="R361" s="1" t="s">
        <v>1619</v>
      </c>
      <c r="S361" s="1" t="s">
        <v>1620</v>
      </c>
      <c r="T361" s="1" t="s">
        <v>1615</v>
      </c>
      <c r="U361" s="1" t="s">
        <v>21</v>
      </c>
      <c r="V361" s="1" t="s">
        <v>22</v>
      </c>
      <c r="W361" s="1">
        <v>33596</v>
      </c>
    </row>
    <row r="362" spans="1:23" x14ac:dyDescent="0.2">
      <c r="A362" s="1" t="s">
        <v>30</v>
      </c>
      <c r="B362" s="1" t="s">
        <v>1621</v>
      </c>
      <c r="C362" s="1" t="s">
        <v>21</v>
      </c>
      <c r="D362" s="1">
        <v>33596</v>
      </c>
      <c r="E362" s="1" t="s">
        <v>132</v>
      </c>
      <c r="F362" s="2">
        <v>531071</v>
      </c>
      <c r="G362" s="2">
        <v>515205</v>
      </c>
      <c r="H362" s="1" t="s">
        <v>29</v>
      </c>
      <c r="I362" s="2">
        <v>326102</v>
      </c>
      <c r="J362" s="1">
        <v>61</v>
      </c>
      <c r="K362" s="1">
        <v>2.9671402250000001</v>
      </c>
      <c r="N362" s="1" t="s">
        <v>1622</v>
      </c>
      <c r="O362" s="1" t="s">
        <v>1623</v>
      </c>
      <c r="P362" s="1" t="s">
        <v>1624</v>
      </c>
      <c r="Q362" s="1" t="s">
        <v>1625</v>
      </c>
      <c r="R362" s="1" t="s">
        <v>1626</v>
      </c>
      <c r="S362" s="1" t="s">
        <v>1627</v>
      </c>
      <c r="T362" s="1" t="s">
        <v>1621</v>
      </c>
      <c r="U362" s="1" t="s">
        <v>21</v>
      </c>
      <c r="V362" s="1" t="s">
        <v>22</v>
      </c>
      <c r="W362" s="1">
        <v>33596</v>
      </c>
    </row>
    <row r="363" spans="1:23" x14ac:dyDescent="0.2">
      <c r="A363" s="1" t="s">
        <v>30</v>
      </c>
      <c r="B363" s="1" t="s">
        <v>1628</v>
      </c>
      <c r="C363" s="1" t="s">
        <v>21</v>
      </c>
      <c r="D363" s="1">
        <v>33596</v>
      </c>
      <c r="E363" s="1" t="s">
        <v>926</v>
      </c>
      <c r="F363" s="2">
        <v>488923</v>
      </c>
      <c r="G363" s="2">
        <v>490421</v>
      </c>
      <c r="H363" s="1" t="s">
        <v>29</v>
      </c>
      <c r="I363" s="2">
        <v>333179</v>
      </c>
      <c r="J363" s="1">
        <v>68</v>
      </c>
      <c r="K363" s="1">
        <v>16.92160045</v>
      </c>
      <c r="N363" s="1" t="s">
        <v>1629</v>
      </c>
      <c r="O363" s="1" t="s">
        <v>1630</v>
      </c>
      <c r="P363" s="1" t="s">
        <v>1631</v>
      </c>
      <c r="T363" s="1" t="s">
        <v>1628</v>
      </c>
      <c r="U363" s="1" t="s">
        <v>21</v>
      </c>
      <c r="V363" s="1" t="s">
        <v>22</v>
      </c>
      <c r="W363" s="1">
        <v>33596</v>
      </c>
    </row>
    <row r="364" spans="1:23" x14ac:dyDescent="0.2">
      <c r="A364" s="1" t="s">
        <v>30</v>
      </c>
      <c r="B364" s="1" t="s">
        <v>1632</v>
      </c>
      <c r="C364" s="1" t="s">
        <v>21</v>
      </c>
      <c r="D364" s="1">
        <v>33596</v>
      </c>
      <c r="E364" s="1" t="s">
        <v>1238</v>
      </c>
      <c r="F364" s="2">
        <v>730052</v>
      </c>
      <c r="G364" s="2">
        <v>698026</v>
      </c>
      <c r="H364" s="1" t="s">
        <v>29</v>
      </c>
      <c r="I364" s="2">
        <v>730052</v>
      </c>
      <c r="J364" s="1">
        <v>100</v>
      </c>
      <c r="K364" s="1">
        <v>2.537032698</v>
      </c>
      <c r="N364" s="1" t="s">
        <v>1633</v>
      </c>
      <c r="O364" s="1" t="s">
        <v>1634</v>
      </c>
      <c r="P364" s="1" t="s">
        <v>1635</v>
      </c>
      <c r="Q364" s="1" t="s">
        <v>1636</v>
      </c>
      <c r="R364" s="1" t="s">
        <v>1637</v>
      </c>
      <c r="S364" s="1" t="s">
        <v>1638</v>
      </c>
      <c r="T364" s="1" t="s">
        <v>1632</v>
      </c>
      <c r="U364" s="1" t="s">
        <v>21</v>
      </c>
      <c r="V364" s="1" t="s">
        <v>22</v>
      </c>
      <c r="W364" s="1">
        <v>33596</v>
      </c>
    </row>
    <row r="365" spans="1:23" x14ac:dyDescent="0.2">
      <c r="A365" s="1" t="s">
        <v>30</v>
      </c>
      <c r="B365" s="1" t="s">
        <v>1639</v>
      </c>
      <c r="C365" s="1" t="s">
        <v>21</v>
      </c>
      <c r="D365" s="1">
        <v>33596</v>
      </c>
      <c r="E365" s="1" t="s">
        <v>973</v>
      </c>
      <c r="F365" s="2">
        <v>311210</v>
      </c>
      <c r="G365" s="2">
        <v>297943</v>
      </c>
      <c r="H365" s="1" t="s">
        <v>29</v>
      </c>
      <c r="I365" s="2">
        <v>-177137</v>
      </c>
      <c r="J365" s="1">
        <v>100</v>
      </c>
      <c r="K365" s="1">
        <v>2.641871407</v>
      </c>
      <c r="L365" s="1">
        <v>2.1176778590000001</v>
      </c>
      <c r="N365" s="1" t="s">
        <v>1640</v>
      </c>
      <c r="O365" s="1" t="s">
        <v>1641</v>
      </c>
      <c r="P365" s="1" t="s">
        <v>1642</v>
      </c>
      <c r="T365" s="1" t="s">
        <v>1639</v>
      </c>
      <c r="U365" s="1" t="s">
        <v>21</v>
      </c>
      <c r="V365" s="1" t="s">
        <v>22</v>
      </c>
      <c r="W365" s="1">
        <v>33596</v>
      </c>
    </row>
    <row r="366" spans="1:23" x14ac:dyDescent="0.2">
      <c r="A366" s="1" t="s">
        <v>30</v>
      </c>
      <c r="B366" s="1" t="s">
        <v>1643</v>
      </c>
      <c r="C366" s="1" t="s">
        <v>21</v>
      </c>
      <c r="D366" s="1">
        <v>33596</v>
      </c>
      <c r="E366" s="1" t="s">
        <v>60</v>
      </c>
      <c r="F366" s="2">
        <v>470450</v>
      </c>
      <c r="G366" s="2">
        <v>444826</v>
      </c>
      <c r="H366" s="1" t="s">
        <v>29</v>
      </c>
      <c r="I366" s="2">
        <v>356204</v>
      </c>
      <c r="J366" s="1">
        <v>76</v>
      </c>
      <c r="K366" s="1">
        <v>11.246710119999999</v>
      </c>
      <c r="N366" s="1" t="s">
        <v>1644</v>
      </c>
      <c r="T366" s="1" t="s">
        <v>1643</v>
      </c>
      <c r="U366" s="1" t="s">
        <v>21</v>
      </c>
      <c r="V366" s="1" t="s">
        <v>22</v>
      </c>
      <c r="W366" s="1">
        <v>33596</v>
      </c>
    </row>
    <row r="367" spans="1:23" x14ac:dyDescent="0.2">
      <c r="A367" s="1" t="s">
        <v>30</v>
      </c>
      <c r="B367" s="1" t="s">
        <v>1645</v>
      </c>
      <c r="C367" s="1" t="s">
        <v>21</v>
      </c>
      <c r="D367" s="1">
        <v>33596</v>
      </c>
      <c r="F367" s="2">
        <v>379182</v>
      </c>
      <c r="G367" s="2">
        <v>600000</v>
      </c>
      <c r="H367" s="1" t="s">
        <v>23</v>
      </c>
      <c r="I367" s="2">
        <v>379182</v>
      </c>
      <c r="J367" s="1">
        <v>100</v>
      </c>
      <c r="N367" s="1" t="s">
        <v>25</v>
      </c>
    </row>
    <row r="368" spans="1:23" x14ac:dyDescent="0.2">
      <c r="A368" s="1" t="s">
        <v>30</v>
      </c>
      <c r="B368" s="1" t="s">
        <v>1647</v>
      </c>
      <c r="C368" s="1" t="s">
        <v>21</v>
      </c>
      <c r="D368" s="1">
        <v>33596</v>
      </c>
      <c r="E368" s="1" t="s">
        <v>78</v>
      </c>
      <c r="F368" s="2">
        <v>451946</v>
      </c>
      <c r="G368" s="2">
        <v>449209</v>
      </c>
      <c r="H368" s="1" t="s">
        <v>29</v>
      </c>
      <c r="I368" s="2">
        <v>451946</v>
      </c>
      <c r="J368" s="1">
        <v>100</v>
      </c>
      <c r="N368" s="1" t="s">
        <v>1648</v>
      </c>
      <c r="O368" s="1" t="s">
        <v>1649</v>
      </c>
      <c r="Q368" s="1" t="s">
        <v>1650</v>
      </c>
      <c r="R368" s="1" t="s">
        <v>1649</v>
      </c>
      <c r="S368" s="1" t="s">
        <v>1651</v>
      </c>
      <c r="T368" s="1" t="s">
        <v>1647</v>
      </c>
      <c r="U368" s="1" t="s">
        <v>21</v>
      </c>
      <c r="V368" s="1" t="s">
        <v>22</v>
      </c>
      <c r="W368" s="1">
        <v>33596</v>
      </c>
    </row>
    <row r="369" spans="1:23" x14ac:dyDescent="0.2">
      <c r="A369" s="1" t="s">
        <v>30</v>
      </c>
      <c r="B369" s="1" t="s">
        <v>1652</v>
      </c>
      <c r="C369" s="1" t="s">
        <v>21</v>
      </c>
      <c r="D369" s="1">
        <v>33596</v>
      </c>
      <c r="E369" s="1" t="s">
        <v>701</v>
      </c>
      <c r="F369" s="2">
        <v>339545</v>
      </c>
      <c r="G369" s="2">
        <v>342674</v>
      </c>
      <c r="H369" s="1" t="s">
        <v>29</v>
      </c>
      <c r="I369" s="2">
        <v>293754</v>
      </c>
      <c r="J369" s="1">
        <v>87</v>
      </c>
      <c r="K369" s="1">
        <v>19.614989690000002</v>
      </c>
      <c r="L369" s="1">
        <v>18.795097210000002</v>
      </c>
      <c r="N369" s="1" t="s">
        <v>1653</v>
      </c>
      <c r="O369" s="1" t="s">
        <v>1654</v>
      </c>
      <c r="P369" s="1" t="s">
        <v>1655</v>
      </c>
      <c r="T369" s="1" t="s">
        <v>1652</v>
      </c>
      <c r="U369" s="1" t="s">
        <v>21</v>
      </c>
      <c r="V369" s="1" t="s">
        <v>22</v>
      </c>
      <c r="W369" s="1">
        <v>33596</v>
      </c>
    </row>
    <row r="370" spans="1:23" x14ac:dyDescent="0.2">
      <c r="A370" s="1" t="s">
        <v>30</v>
      </c>
      <c r="B370" s="1" t="s">
        <v>1656</v>
      </c>
      <c r="C370" s="1" t="s">
        <v>21</v>
      </c>
      <c r="D370" s="1">
        <v>33596</v>
      </c>
      <c r="E370" s="1" t="s">
        <v>132</v>
      </c>
      <c r="F370" s="2">
        <v>558038</v>
      </c>
      <c r="G370" s="2">
        <v>540716</v>
      </c>
      <c r="H370" s="1" t="s">
        <v>23</v>
      </c>
      <c r="I370" s="2">
        <v>558038</v>
      </c>
      <c r="J370" s="1">
        <v>100</v>
      </c>
      <c r="N370" s="1" t="s">
        <v>1657</v>
      </c>
      <c r="Q370" s="1" t="s">
        <v>1658</v>
      </c>
      <c r="T370" s="1" t="s">
        <v>1656</v>
      </c>
      <c r="U370" s="1" t="s">
        <v>21</v>
      </c>
      <c r="V370" s="1" t="s">
        <v>22</v>
      </c>
      <c r="W370" s="1">
        <v>33596</v>
      </c>
    </row>
    <row r="371" spans="1:23" x14ac:dyDescent="0.2">
      <c r="A371" s="1" t="s">
        <v>30</v>
      </c>
      <c r="B371" s="1" t="s">
        <v>1659</v>
      </c>
      <c r="C371" s="1" t="s">
        <v>21</v>
      </c>
      <c r="D371" s="1">
        <v>33596</v>
      </c>
      <c r="E371" s="1" t="s">
        <v>114</v>
      </c>
      <c r="F371" s="2">
        <v>526092</v>
      </c>
      <c r="G371" s="2">
        <v>552102</v>
      </c>
      <c r="H371" s="1" t="s">
        <v>29</v>
      </c>
      <c r="I371" s="2">
        <v>526092</v>
      </c>
      <c r="J371" s="1">
        <v>100</v>
      </c>
      <c r="N371" s="1" t="s">
        <v>1662</v>
      </c>
      <c r="P371" s="1" t="s">
        <v>1663</v>
      </c>
      <c r="Q371" s="1" t="s">
        <v>1664</v>
      </c>
      <c r="T371" s="1" t="s">
        <v>1660</v>
      </c>
      <c r="U371" s="1" t="s">
        <v>1661</v>
      </c>
      <c r="V371" s="1" t="s">
        <v>272</v>
      </c>
      <c r="W371" s="1">
        <v>11423</v>
      </c>
    </row>
    <row r="372" spans="1:23" x14ac:dyDescent="0.2">
      <c r="A372" s="1" t="s">
        <v>30</v>
      </c>
      <c r="B372" s="1" t="s">
        <v>1665</v>
      </c>
      <c r="C372" s="1" t="s">
        <v>21</v>
      </c>
      <c r="D372" s="1">
        <v>33596</v>
      </c>
      <c r="E372" s="1" t="s">
        <v>238</v>
      </c>
      <c r="F372" s="2">
        <v>512060</v>
      </c>
      <c r="G372" s="2">
        <v>505797</v>
      </c>
      <c r="H372" s="1" t="s">
        <v>29</v>
      </c>
      <c r="I372" s="2">
        <v>512060</v>
      </c>
      <c r="J372" s="1">
        <v>100</v>
      </c>
      <c r="K372" s="1">
        <v>2.5612262459999999</v>
      </c>
      <c r="N372" s="1" t="s">
        <v>1666</v>
      </c>
      <c r="O372" s="1" t="s">
        <v>1667</v>
      </c>
      <c r="P372" s="1" t="s">
        <v>1668</v>
      </c>
      <c r="T372" s="1" t="s">
        <v>1665</v>
      </c>
      <c r="U372" s="1" t="s">
        <v>21</v>
      </c>
      <c r="V372" s="1" t="s">
        <v>22</v>
      </c>
      <c r="W372" s="1">
        <v>33596</v>
      </c>
    </row>
    <row r="373" spans="1:23" x14ac:dyDescent="0.2">
      <c r="A373" s="1" t="s">
        <v>30</v>
      </c>
      <c r="B373" s="1" t="s">
        <v>1669</v>
      </c>
      <c r="C373" s="1" t="s">
        <v>21</v>
      </c>
      <c r="D373" s="1">
        <v>33596</v>
      </c>
      <c r="E373" s="1" t="s">
        <v>1670</v>
      </c>
      <c r="F373" s="2">
        <v>490990</v>
      </c>
      <c r="G373" s="2">
        <v>475154</v>
      </c>
      <c r="H373" s="1" t="s">
        <v>29</v>
      </c>
      <c r="I373" s="2">
        <v>490990</v>
      </c>
      <c r="J373" s="1">
        <v>100</v>
      </c>
      <c r="N373" s="1" t="s">
        <v>1671</v>
      </c>
      <c r="O373" s="1" t="s">
        <v>1672</v>
      </c>
      <c r="P373" s="1" t="s">
        <v>1673</v>
      </c>
      <c r="Q373" s="1" t="s">
        <v>1674</v>
      </c>
      <c r="T373" s="1" t="s">
        <v>1669</v>
      </c>
      <c r="U373" s="1" t="s">
        <v>21</v>
      </c>
      <c r="V373" s="1" t="s">
        <v>22</v>
      </c>
      <c r="W373" s="1">
        <v>33596</v>
      </c>
    </row>
    <row r="374" spans="1:23" x14ac:dyDescent="0.2">
      <c r="A374" s="1" t="s">
        <v>30</v>
      </c>
      <c r="B374" s="1" t="s">
        <v>1675</v>
      </c>
      <c r="C374" s="1" t="s">
        <v>21</v>
      </c>
      <c r="D374" s="1">
        <v>33596</v>
      </c>
      <c r="E374" s="1" t="s">
        <v>1676</v>
      </c>
      <c r="F374" s="2">
        <v>432996</v>
      </c>
      <c r="G374" s="2">
        <v>436031</v>
      </c>
      <c r="H374" s="1" t="s">
        <v>29</v>
      </c>
      <c r="I374" s="2">
        <v>432996</v>
      </c>
      <c r="J374" s="1">
        <v>100</v>
      </c>
      <c r="N374" s="1" t="s">
        <v>1677</v>
      </c>
      <c r="O374" s="1" t="s">
        <v>1678</v>
      </c>
      <c r="P374" s="1" t="s">
        <v>1679</v>
      </c>
      <c r="Q374" s="1" t="s">
        <v>1677</v>
      </c>
      <c r="T374" s="1" t="s">
        <v>1675</v>
      </c>
      <c r="U374" s="1" t="s">
        <v>21</v>
      </c>
      <c r="V374" s="1" t="s">
        <v>22</v>
      </c>
      <c r="W374" s="1">
        <v>33596</v>
      </c>
    </row>
    <row r="375" spans="1:23" x14ac:dyDescent="0.2">
      <c r="A375" s="1" t="s">
        <v>30</v>
      </c>
      <c r="B375" s="1" t="s">
        <v>1680</v>
      </c>
      <c r="C375" s="1" t="s">
        <v>21</v>
      </c>
      <c r="D375" s="1">
        <v>33596</v>
      </c>
      <c r="E375" s="1" t="s">
        <v>125</v>
      </c>
      <c r="F375" s="2">
        <v>470059</v>
      </c>
      <c r="G375" s="2">
        <v>2675</v>
      </c>
      <c r="H375" s="1" t="s">
        <v>23</v>
      </c>
      <c r="I375" s="2">
        <v>470059</v>
      </c>
      <c r="J375" s="1">
        <v>100</v>
      </c>
      <c r="N375" s="1" t="s">
        <v>1681</v>
      </c>
      <c r="T375" s="1" t="s">
        <v>205</v>
      </c>
      <c r="U375" s="1" t="s">
        <v>206</v>
      </c>
      <c r="V375" s="1" t="s">
        <v>100</v>
      </c>
      <c r="W375" s="1">
        <v>30067</v>
      </c>
    </row>
    <row r="376" spans="1:23" x14ac:dyDescent="0.2">
      <c r="A376" s="1" t="s">
        <v>24</v>
      </c>
      <c r="B376" s="1" t="s">
        <v>1682</v>
      </c>
      <c r="C376" s="1" t="s">
        <v>21</v>
      </c>
      <c r="D376" s="1">
        <v>33596</v>
      </c>
      <c r="E376" s="1" t="s">
        <v>466</v>
      </c>
      <c r="F376" s="2">
        <v>325491</v>
      </c>
      <c r="G376" s="2">
        <v>312859</v>
      </c>
      <c r="H376" s="1" t="s">
        <v>29</v>
      </c>
      <c r="I376" s="2">
        <v>325491</v>
      </c>
      <c r="J376" s="1">
        <v>100</v>
      </c>
      <c r="N376" s="1" t="s">
        <v>1684</v>
      </c>
      <c r="T376" s="1" t="s">
        <v>1683</v>
      </c>
      <c r="U376" s="1" t="s">
        <v>482</v>
      </c>
      <c r="V376" s="1" t="s">
        <v>22</v>
      </c>
      <c r="W376" s="1">
        <v>33618</v>
      </c>
    </row>
    <row r="377" spans="1:23" x14ac:dyDescent="0.2">
      <c r="A377" s="1" t="s">
        <v>30</v>
      </c>
      <c r="B377" s="1" t="s">
        <v>1685</v>
      </c>
      <c r="C377" s="1" t="s">
        <v>21</v>
      </c>
      <c r="D377" s="1">
        <v>33596</v>
      </c>
      <c r="E377" s="1" t="s">
        <v>1686</v>
      </c>
      <c r="F377" s="2">
        <v>559732</v>
      </c>
      <c r="G377" s="2">
        <v>564012</v>
      </c>
      <c r="H377" s="1" t="s">
        <v>29</v>
      </c>
      <c r="I377" s="2">
        <v>372212</v>
      </c>
      <c r="J377" s="1">
        <v>66</v>
      </c>
      <c r="K377" s="1">
        <v>18.287032700000001</v>
      </c>
      <c r="N377" s="1" t="s">
        <v>1687</v>
      </c>
      <c r="O377" s="1" t="s">
        <v>1688</v>
      </c>
      <c r="P377" s="1" t="s">
        <v>1689</v>
      </c>
      <c r="Q377" s="1" t="s">
        <v>1687</v>
      </c>
      <c r="T377" s="1" t="s">
        <v>1685</v>
      </c>
      <c r="U377" s="1" t="s">
        <v>21</v>
      </c>
      <c r="V377" s="1" t="s">
        <v>22</v>
      </c>
      <c r="W377" s="1">
        <v>33596</v>
      </c>
    </row>
    <row r="378" spans="1:23" x14ac:dyDescent="0.2">
      <c r="A378" s="1" t="s">
        <v>30</v>
      </c>
      <c r="B378" s="1" t="s">
        <v>1690</v>
      </c>
      <c r="C378" s="1" t="s">
        <v>21</v>
      </c>
      <c r="D378" s="1">
        <v>33596</v>
      </c>
      <c r="E378" s="1" t="s">
        <v>1691</v>
      </c>
      <c r="F378" s="2">
        <v>497307</v>
      </c>
      <c r="G378" s="2">
        <v>490862</v>
      </c>
      <c r="H378" s="1" t="s">
        <v>29</v>
      </c>
      <c r="I378" s="2">
        <v>68015</v>
      </c>
      <c r="J378" s="1">
        <v>14</v>
      </c>
      <c r="K378" s="1">
        <v>1.4993982889999999</v>
      </c>
      <c r="N378" s="1" t="s">
        <v>1692</v>
      </c>
      <c r="O378" s="1" t="s">
        <v>1693</v>
      </c>
      <c r="P378" s="1" t="s">
        <v>1694</v>
      </c>
      <c r="Q378" s="1" t="s">
        <v>1695</v>
      </c>
      <c r="T378" s="1" t="s">
        <v>1690</v>
      </c>
      <c r="U378" s="1" t="s">
        <v>21</v>
      </c>
      <c r="V378" s="1" t="s">
        <v>22</v>
      </c>
      <c r="W378" s="1">
        <v>33596</v>
      </c>
    </row>
    <row r="379" spans="1:23" x14ac:dyDescent="0.2">
      <c r="A379" s="1" t="s">
        <v>30</v>
      </c>
      <c r="B379" s="1" t="s">
        <v>1696</v>
      </c>
      <c r="C379" s="1" t="s">
        <v>21</v>
      </c>
      <c r="D379" s="1">
        <v>33596</v>
      </c>
      <c r="E379" s="1" t="s">
        <v>1466</v>
      </c>
      <c r="F379" s="2">
        <v>516908</v>
      </c>
      <c r="G379" s="2">
        <v>503666</v>
      </c>
      <c r="H379" s="1" t="s">
        <v>29</v>
      </c>
      <c r="I379" s="2">
        <v>107878</v>
      </c>
      <c r="J379" s="1">
        <v>21</v>
      </c>
      <c r="K379" s="1">
        <v>5.0020864610000002</v>
      </c>
      <c r="L379" s="1">
        <v>1.8192907620000001</v>
      </c>
      <c r="N379" s="1" t="s">
        <v>1697</v>
      </c>
      <c r="O379" s="1" t="s">
        <v>1698</v>
      </c>
      <c r="P379" s="1" t="s">
        <v>1699</v>
      </c>
      <c r="T379" s="1" t="s">
        <v>1696</v>
      </c>
      <c r="U379" s="1" t="s">
        <v>21</v>
      </c>
      <c r="V379" s="1" t="s">
        <v>22</v>
      </c>
      <c r="W379" s="1">
        <v>33596</v>
      </c>
    </row>
    <row r="380" spans="1:23" x14ac:dyDescent="0.2">
      <c r="A380" s="1" t="s">
        <v>30</v>
      </c>
      <c r="B380" s="1" t="s">
        <v>1700</v>
      </c>
      <c r="C380" s="1" t="s">
        <v>21</v>
      </c>
      <c r="D380" s="1">
        <v>33596</v>
      </c>
      <c r="E380" s="1" t="s">
        <v>899</v>
      </c>
      <c r="F380" s="2">
        <v>669160</v>
      </c>
      <c r="G380" s="2">
        <v>628774</v>
      </c>
      <c r="H380" s="1" t="s">
        <v>29</v>
      </c>
      <c r="I380" s="2">
        <v>273395</v>
      </c>
      <c r="J380" s="1">
        <v>41</v>
      </c>
      <c r="K380" s="1">
        <v>3.3273552789999998</v>
      </c>
      <c r="N380" s="1" t="s">
        <v>1703</v>
      </c>
      <c r="O380" s="1" t="s">
        <v>1704</v>
      </c>
      <c r="P380" s="1" t="s">
        <v>1705</v>
      </c>
      <c r="T380" s="1" t="s">
        <v>1701</v>
      </c>
      <c r="U380" s="1" t="s">
        <v>1702</v>
      </c>
      <c r="V380" s="1" t="s">
        <v>272</v>
      </c>
      <c r="W380" s="1">
        <v>12590</v>
      </c>
    </row>
    <row r="381" spans="1:23" x14ac:dyDescent="0.2">
      <c r="A381" s="1" t="s">
        <v>30</v>
      </c>
      <c r="B381" s="1" t="s">
        <v>1706</v>
      </c>
      <c r="C381" s="1" t="s">
        <v>21</v>
      </c>
      <c r="D381" s="1">
        <v>33596</v>
      </c>
      <c r="E381" s="1" t="s">
        <v>64</v>
      </c>
      <c r="F381" s="2">
        <v>368514</v>
      </c>
      <c r="G381" s="2">
        <v>371522</v>
      </c>
      <c r="H381" s="1" t="s">
        <v>29</v>
      </c>
      <c r="I381" s="2">
        <v>160610</v>
      </c>
      <c r="J381" s="1">
        <v>44</v>
      </c>
      <c r="K381" s="1">
        <v>2.924378232</v>
      </c>
      <c r="N381" s="1" t="s">
        <v>1707</v>
      </c>
      <c r="O381" s="1" t="s">
        <v>1708</v>
      </c>
      <c r="T381" s="1" t="s">
        <v>1706</v>
      </c>
      <c r="U381" s="1" t="s">
        <v>21</v>
      </c>
      <c r="V381" s="1" t="s">
        <v>22</v>
      </c>
      <c r="W381" s="1">
        <v>33596</v>
      </c>
    </row>
    <row r="382" spans="1:23" x14ac:dyDescent="0.2">
      <c r="A382" s="1" t="s">
        <v>30</v>
      </c>
      <c r="B382" s="1" t="s">
        <v>1709</v>
      </c>
      <c r="C382" s="1" t="s">
        <v>21</v>
      </c>
      <c r="D382" s="1">
        <v>33596</v>
      </c>
      <c r="E382" s="1" t="s">
        <v>926</v>
      </c>
      <c r="F382" s="2">
        <v>480738</v>
      </c>
      <c r="G382" s="2">
        <v>537193</v>
      </c>
      <c r="H382" s="1" t="s">
        <v>29</v>
      </c>
      <c r="I382" s="2">
        <v>356674</v>
      </c>
      <c r="J382" s="1">
        <v>74</v>
      </c>
      <c r="K382" s="1">
        <v>1.163376784</v>
      </c>
      <c r="N382" s="1" t="s">
        <v>1710</v>
      </c>
      <c r="O382" s="1" t="s">
        <v>1711</v>
      </c>
      <c r="P382" s="1" t="s">
        <v>1712</v>
      </c>
      <c r="Q382" s="1" t="s">
        <v>1713</v>
      </c>
      <c r="R382" s="1" t="s">
        <v>1711</v>
      </c>
      <c r="S382" s="1" t="s">
        <v>1712</v>
      </c>
      <c r="T382" s="1" t="s">
        <v>1709</v>
      </c>
      <c r="U382" s="1" t="s">
        <v>21</v>
      </c>
      <c r="V382" s="1" t="s">
        <v>22</v>
      </c>
      <c r="W382" s="1">
        <v>33596</v>
      </c>
    </row>
    <row r="383" spans="1:23" x14ac:dyDescent="0.2">
      <c r="A383" s="1" t="s">
        <v>30</v>
      </c>
      <c r="B383" s="1" t="s">
        <v>1714</v>
      </c>
      <c r="C383" s="1" t="s">
        <v>21</v>
      </c>
      <c r="D383" s="1">
        <v>33596</v>
      </c>
      <c r="E383" s="1" t="s">
        <v>466</v>
      </c>
      <c r="F383" s="2">
        <v>249597</v>
      </c>
      <c r="G383" s="2">
        <v>236186</v>
      </c>
      <c r="H383" s="1" t="s">
        <v>29</v>
      </c>
      <c r="I383" s="2">
        <v>249597</v>
      </c>
      <c r="J383" s="1">
        <v>100</v>
      </c>
      <c r="N383" s="1" t="s">
        <v>1715</v>
      </c>
      <c r="O383" s="1" t="s">
        <v>1716</v>
      </c>
      <c r="P383" s="1" t="s">
        <v>1717</v>
      </c>
      <c r="T383" s="1" t="s">
        <v>1714</v>
      </c>
      <c r="U383" s="1" t="s">
        <v>21</v>
      </c>
      <c r="V383" s="1" t="s">
        <v>22</v>
      </c>
      <c r="W383" s="1">
        <v>33596</v>
      </c>
    </row>
    <row r="384" spans="1:23" x14ac:dyDescent="0.2">
      <c r="A384" s="1" t="s">
        <v>225</v>
      </c>
      <c r="B384" s="1" t="s">
        <v>1718</v>
      </c>
      <c r="C384" s="1" t="s">
        <v>21</v>
      </c>
      <c r="D384" s="1">
        <v>33596</v>
      </c>
      <c r="F384" s="2">
        <v>65781</v>
      </c>
      <c r="G384" s="2">
        <v>65781</v>
      </c>
      <c r="H384" s="1" t="s">
        <v>23</v>
      </c>
      <c r="I384" s="2">
        <v>65781</v>
      </c>
      <c r="J384" s="1">
        <v>100</v>
      </c>
      <c r="N384" s="1" t="s">
        <v>273</v>
      </c>
      <c r="T384" s="1" t="s">
        <v>270</v>
      </c>
      <c r="U384" s="1" t="s">
        <v>271</v>
      </c>
      <c r="V384" s="1" t="s">
        <v>272</v>
      </c>
      <c r="W384" s="1">
        <v>10017</v>
      </c>
    </row>
    <row r="385" spans="1:23" x14ac:dyDescent="0.2">
      <c r="A385" s="1" t="s">
        <v>30</v>
      </c>
      <c r="B385" s="1" t="s">
        <v>1719</v>
      </c>
      <c r="C385" s="1" t="s">
        <v>21</v>
      </c>
      <c r="D385" s="1">
        <v>33596</v>
      </c>
      <c r="E385" s="1" t="s">
        <v>478</v>
      </c>
      <c r="F385" s="2">
        <v>348338</v>
      </c>
      <c r="G385" s="2">
        <v>364310</v>
      </c>
      <c r="H385" s="1" t="s">
        <v>23</v>
      </c>
      <c r="I385" s="2">
        <v>348338</v>
      </c>
      <c r="J385" s="1">
        <v>100</v>
      </c>
      <c r="N385" s="1" t="s">
        <v>1720</v>
      </c>
      <c r="Q385" s="1" t="s">
        <v>1721</v>
      </c>
      <c r="T385" s="1" t="s">
        <v>1719</v>
      </c>
      <c r="U385" s="1" t="s">
        <v>21</v>
      </c>
      <c r="V385" s="1" t="s">
        <v>22</v>
      </c>
      <c r="W385" s="1">
        <v>33596</v>
      </c>
    </row>
    <row r="386" spans="1:23" x14ac:dyDescent="0.2">
      <c r="A386" s="1" t="s">
        <v>30</v>
      </c>
      <c r="B386" s="1" t="s">
        <v>1722</v>
      </c>
      <c r="C386" s="1" t="s">
        <v>21</v>
      </c>
      <c r="D386" s="1">
        <v>33596</v>
      </c>
      <c r="E386" s="1" t="s">
        <v>423</v>
      </c>
      <c r="F386" s="2">
        <v>504273</v>
      </c>
      <c r="G386" s="2">
        <v>505489</v>
      </c>
      <c r="H386" s="1" t="s">
        <v>29</v>
      </c>
      <c r="I386" s="2">
        <v>406817</v>
      </c>
      <c r="J386" s="1">
        <v>81</v>
      </c>
      <c r="K386" s="1">
        <v>2.7225165690000002</v>
      </c>
      <c r="N386" s="1" t="s">
        <v>1723</v>
      </c>
      <c r="O386" s="1" t="s">
        <v>1724</v>
      </c>
      <c r="P386" s="1" t="s">
        <v>1725</v>
      </c>
      <c r="Q386" s="1" t="s">
        <v>1726</v>
      </c>
      <c r="R386" s="1" t="s">
        <v>1727</v>
      </c>
      <c r="S386" s="1" t="s">
        <v>1728</v>
      </c>
      <c r="T386" s="1" t="s">
        <v>1722</v>
      </c>
      <c r="U386" s="1" t="s">
        <v>21</v>
      </c>
      <c r="V386" s="1" t="s">
        <v>22</v>
      </c>
      <c r="W386" s="1">
        <v>33596</v>
      </c>
    </row>
    <row r="387" spans="1:23" x14ac:dyDescent="0.2">
      <c r="A387" s="1" t="s">
        <v>30</v>
      </c>
      <c r="B387" s="1" t="s">
        <v>1729</v>
      </c>
      <c r="C387" s="1" t="s">
        <v>21</v>
      </c>
      <c r="D387" s="1">
        <v>33596</v>
      </c>
      <c r="E387" s="1" t="s">
        <v>1550</v>
      </c>
      <c r="F387" s="2">
        <v>500317</v>
      </c>
      <c r="G387" s="2">
        <v>506791</v>
      </c>
      <c r="H387" s="1" t="s">
        <v>29</v>
      </c>
      <c r="I387" s="2">
        <v>371935</v>
      </c>
      <c r="J387" s="1">
        <v>74</v>
      </c>
      <c r="K387" s="1">
        <v>5.4725165689999997</v>
      </c>
      <c r="N387" s="1" t="s">
        <v>1730</v>
      </c>
      <c r="Q387" s="1" t="s">
        <v>1731</v>
      </c>
      <c r="T387" s="1" t="s">
        <v>1729</v>
      </c>
      <c r="U387" s="1" t="s">
        <v>21</v>
      </c>
      <c r="V387" s="1" t="s">
        <v>22</v>
      </c>
      <c r="W387" s="1">
        <v>33596</v>
      </c>
    </row>
    <row r="388" spans="1:23" x14ac:dyDescent="0.2">
      <c r="A388" s="1" t="s">
        <v>30</v>
      </c>
      <c r="B388" s="1" t="s">
        <v>1732</v>
      </c>
      <c r="C388" s="1" t="s">
        <v>21</v>
      </c>
      <c r="D388" s="1">
        <v>33596</v>
      </c>
      <c r="E388" s="1" t="s">
        <v>483</v>
      </c>
      <c r="F388" s="2">
        <v>829849</v>
      </c>
      <c r="G388" s="2">
        <v>834241</v>
      </c>
      <c r="H388" s="1" t="s">
        <v>29</v>
      </c>
      <c r="I388" s="2">
        <v>580559</v>
      </c>
      <c r="J388" s="1">
        <v>70</v>
      </c>
      <c r="K388" s="1">
        <v>4.2440219450000001</v>
      </c>
      <c r="N388" s="1" t="s">
        <v>1733</v>
      </c>
      <c r="Q388" s="1" t="s">
        <v>1734</v>
      </c>
      <c r="T388" s="1" t="s">
        <v>1732</v>
      </c>
      <c r="U388" s="1" t="s">
        <v>21</v>
      </c>
      <c r="V388" s="1" t="s">
        <v>22</v>
      </c>
      <c r="W388" s="1">
        <v>33596</v>
      </c>
    </row>
    <row r="389" spans="1:23" x14ac:dyDescent="0.2">
      <c r="A389" s="1" t="s">
        <v>30</v>
      </c>
      <c r="B389" s="1" t="s">
        <v>1735</v>
      </c>
      <c r="C389" s="1" t="s">
        <v>21</v>
      </c>
      <c r="D389" s="1">
        <v>33596</v>
      </c>
      <c r="E389" s="1" t="s">
        <v>1736</v>
      </c>
      <c r="F389" s="2">
        <v>487757</v>
      </c>
      <c r="G389" s="2">
        <v>309000</v>
      </c>
      <c r="H389" s="1" t="s">
        <v>29</v>
      </c>
      <c r="I389" s="2">
        <v>357024</v>
      </c>
      <c r="J389" s="1">
        <v>73</v>
      </c>
      <c r="K389" s="1">
        <v>15.87036603</v>
      </c>
      <c r="L389" s="1">
        <v>4.6499359240000002</v>
      </c>
      <c r="N389" s="1" t="s">
        <v>1737</v>
      </c>
      <c r="Q389" s="1" t="s">
        <v>1738</v>
      </c>
      <c r="T389" s="1" t="s">
        <v>1735</v>
      </c>
      <c r="U389" s="1" t="s">
        <v>21</v>
      </c>
      <c r="V389" s="1" t="s">
        <v>22</v>
      </c>
      <c r="W389" s="1">
        <v>33596</v>
      </c>
    </row>
    <row r="390" spans="1:23" x14ac:dyDescent="0.2">
      <c r="A390" s="1" t="s">
        <v>30</v>
      </c>
      <c r="B390" s="1" t="s">
        <v>1739</v>
      </c>
      <c r="C390" s="1" t="s">
        <v>21</v>
      </c>
      <c r="D390" s="1">
        <v>33596</v>
      </c>
      <c r="E390" s="1" t="s">
        <v>570</v>
      </c>
      <c r="F390" s="2">
        <v>556412</v>
      </c>
      <c r="G390" s="2">
        <v>550754</v>
      </c>
      <c r="H390" s="1" t="s">
        <v>29</v>
      </c>
      <c r="I390" s="2">
        <v>224437</v>
      </c>
      <c r="J390" s="1">
        <v>40</v>
      </c>
      <c r="K390" s="1">
        <v>3.1580004399999999</v>
      </c>
      <c r="N390" s="1" t="s">
        <v>1740</v>
      </c>
      <c r="T390" s="1" t="s">
        <v>1739</v>
      </c>
      <c r="U390" s="1" t="s">
        <v>21</v>
      </c>
      <c r="V390" s="1" t="s">
        <v>22</v>
      </c>
      <c r="W390" s="1">
        <v>33596</v>
      </c>
    </row>
    <row r="391" spans="1:23" x14ac:dyDescent="0.2">
      <c r="A391" s="1" t="s">
        <v>30</v>
      </c>
      <c r="B391" s="1" t="s">
        <v>1741</v>
      </c>
      <c r="C391" s="1" t="s">
        <v>21</v>
      </c>
      <c r="D391" s="1">
        <v>33596</v>
      </c>
      <c r="E391" s="1" t="s">
        <v>64</v>
      </c>
      <c r="F391" s="2">
        <v>419177</v>
      </c>
      <c r="G391" s="2">
        <v>414408</v>
      </c>
      <c r="H391" s="1" t="s">
        <v>29</v>
      </c>
      <c r="I391" s="2">
        <v>419177</v>
      </c>
      <c r="J391" s="1">
        <v>100</v>
      </c>
      <c r="N391" s="1" t="s">
        <v>1743</v>
      </c>
      <c r="T391" s="1" t="s">
        <v>1742</v>
      </c>
      <c r="U391" s="1" t="s">
        <v>482</v>
      </c>
      <c r="V391" s="1" t="s">
        <v>22</v>
      </c>
      <c r="W391" s="1">
        <v>33611</v>
      </c>
    </row>
    <row r="392" spans="1:23" x14ac:dyDescent="0.2">
      <c r="A392" s="1" t="s">
        <v>30</v>
      </c>
      <c r="B392" s="1" t="s">
        <v>1744</v>
      </c>
      <c r="C392" s="1" t="s">
        <v>21</v>
      </c>
      <c r="D392" s="1">
        <v>33596</v>
      </c>
      <c r="E392" s="1" t="s">
        <v>78</v>
      </c>
      <c r="F392" s="2">
        <v>506230</v>
      </c>
      <c r="G392" s="2">
        <v>486036</v>
      </c>
      <c r="H392" s="1" t="s">
        <v>29</v>
      </c>
      <c r="I392" s="2">
        <v>506230</v>
      </c>
      <c r="J392" s="1">
        <v>100</v>
      </c>
      <c r="N392" s="1" t="s">
        <v>1746</v>
      </c>
      <c r="T392" s="1" t="s">
        <v>1744</v>
      </c>
      <c r="U392" s="1" t="s">
        <v>21</v>
      </c>
      <c r="V392" s="1" t="s">
        <v>22</v>
      </c>
      <c r="W392" s="1">
        <v>33596</v>
      </c>
    </row>
    <row r="393" spans="1:23" x14ac:dyDescent="0.2">
      <c r="A393" s="1" t="s">
        <v>225</v>
      </c>
      <c r="B393" s="1" t="s">
        <v>1747</v>
      </c>
      <c r="C393" s="1" t="s">
        <v>21</v>
      </c>
      <c r="D393" s="1">
        <v>33596</v>
      </c>
      <c r="F393" s="2">
        <v>293454</v>
      </c>
      <c r="G393" s="2">
        <v>293454</v>
      </c>
      <c r="H393" s="1" t="s">
        <v>23</v>
      </c>
      <c r="I393" s="2">
        <v>293454</v>
      </c>
      <c r="J393" s="1">
        <v>100</v>
      </c>
      <c r="N393" s="1" t="s">
        <v>25</v>
      </c>
    </row>
    <row r="394" spans="1:23" x14ac:dyDescent="0.2">
      <c r="A394" s="1" t="s">
        <v>30</v>
      </c>
      <c r="B394" s="1" t="s">
        <v>1748</v>
      </c>
      <c r="C394" s="1" t="s">
        <v>21</v>
      </c>
      <c r="D394" s="1">
        <v>33596</v>
      </c>
      <c r="E394" s="1" t="s">
        <v>833</v>
      </c>
      <c r="F394" s="2">
        <v>428382</v>
      </c>
      <c r="G394" s="2">
        <v>423053</v>
      </c>
      <c r="H394" s="1" t="s">
        <v>29</v>
      </c>
      <c r="I394" s="2">
        <v>135933</v>
      </c>
      <c r="J394" s="1">
        <v>32</v>
      </c>
      <c r="K394" s="1">
        <v>3.6015488269999998</v>
      </c>
      <c r="N394" s="1" t="s">
        <v>1749</v>
      </c>
      <c r="T394" s="1" t="s">
        <v>1748</v>
      </c>
      <c r="U394" s="1" t="s">
        <v>21</v>
      </c>
      <c r="V394" s="1" t="s">
        <v>22</v>
      </c>
      <c r="W394" s="1">
        <v>33596</v>
      </c>
    </row>
    <row r="395" spans="1:23" x14ac:dyDescent="0.2">
      <c r="A395" s="1" t="s">
        <v>30</v>
      </c>
      <c r="B395" s="1" t="s">
        <v>1750</v>
      </c>
      <c r="C395" s="1" t="s">
        <v>21</v>
      </c>
      <c r="D395" s="1">
        <v>33596</v>
      </c>
      <c r="E395" s="1" t="s">
        <v>145</v>
      </c>
      <c r="F395" s="2">
        <v>553590</v>
      </c>
      <c r="G395" s="2">
        <v>548961</v>
      </c>
      <c r="H395" s="1" t="s">
        <v>29</v>
      </c>
      <c r="I395" s="2">
        <v>366220</v>
      </c>
      <c r="J395" s="1">
        <v>66</v>
      </c>
      <c r="K395" s="1">
        <v>4.0773552789999998</v>
      </c>
      <c r="N395" s="1" t="s">
        <v>1751</v>
      </c>
      <c r="O395" s="1" t="s">
        <v>1752</v>
      </c>
      <c r="P395" s="1" t="s">
        <v>1753</v>
      </c>
      <c r="Q395" s="1" t="s">
        <v>1754</v>
      </c>
      <c r="T395" s="1" t="s">
        <v>1750</v>
      </c>
      <c r="U395" s="1" t="s">
        <v>21</v>
      </c>
      <c r="V395" s="1" t="s">
        <v>22</v>
      </c>
      <c r="W395" s="1">
        <v>33596</v>
      </c>
    </row>
    <row r="396" spans="1:23" x14ac:dyDescent="0.2">
      <c r="A396" s="1" t="s">
        <v>30</v>
      </c>
      <c r="B396" s="1" t="s">
        <v>1755</v>
      </c>
      <c r="C396" s="1" t="s">
        <v>21</v>
      </c>
      <c r="D396" s="1">
        <v>33596</v>
      </c>
      <c r="E396" s="1" t="s">
        <v>1756</v>
      </c>
      <c r="F396" s="2">
        <v>657648</v>
      </c>
      <c r="G396" s="2">
        <v>646106</v>
      </c>
      <c r="H396" s="1" t="s">
        <v>29</v>
      </c>
      <c r="I396" s="2">
        <v>366042</v>
      </c>
      <c r="J396" s="1">
        <v>56</v>
      </c>
      <c r="K396" s="1">
        <v>4.0639144180000004</v>
      </c>
      <c r="N396" s="1" t="s">
        <v>1757</v>
      </c>
      <c r="Q396" s="1" t="s">
        <v>1758</v>
      </c>
      <c r="T396" s="1" t="s">
        <v>1755</v>
      </c>
      <c r="U396" s="1" t="s">
        <v>21</v>
      </c>
      <c r="V396" s="1" t="s">
        <v>22</v>
      </c>
      <c r="W396" s="1">
        <v>33596</v>
      </c>
    </row>
    <row r="397" spans="1:23" x14ac:dyDescent="0.2">
      <c r="A397" s="1" t="s">
        <v>30</v>
      </c>
      <c r="B397" s="1" t="s">
        <v>1759</v>
      </c>
      <c r="C397" s="1" t="s">
        <v>21</v>
      </c>
      <c r="D397" s="1">
        <v>33596</v>
      </c>
      <c r="E397" s="1" t="s">
        <v>1550</v>
      </c>
      <c r="F397" s="2">
        <v>505275</v>
      </c>
      <c r="G397" s="2">
        <v>516957</v>
      </c>
      <c r="H397" s="1" t="s">
        <v>29</v>
      </c>
      <c r="I397" s="2">
        <v>386736</v>
      </c>
      <c r="J397" s="1">
        <v>77</v>
      </c>
      <c r="K397" s="1">
        <v>12.59079614</v>
      </c>
      <c r="N397" s="1" t="s">
        <v>1760</v>
      </c>
      <c r="O397" s="1" t="s">
        <v>1761</v>
      </c>
      <c r="P397" s="1" t="s">
        <v>1762</v>
      </c>
      <c r="Q397" s="1" t="s">
        <v>1763</v>
      </c>
      <c r="R397" s="1" t="s">
        <v>1761</v>
      </c>
      <c r="S397" s="1" t="s">
        <v>1762</v>
      </c>
      <c r="T397" s="1" t="s">
        <v>1759</v>
      </c>
      <c r="U397" s="1" t="s">
        <v>21</v>
      </c>
      <c r="V397" s="1" t="s">
        <v>22</v>
      </c>
      <c r="W397" s="1">
        <v>33596</v>
      </c>
    </row>
    <row r="398" spans="1:23" x14ac:dyDescent="0.2">
      <c r="A398" s="1" t="s">
        <v>225</v>
      </c>
      <c r="B398" s="1" t="s">
        <v>1764</v>
      </c>
      <c r="C398" s="1" t="s">
        <v>21</v>
      </c>
      <c r="D398" s="1">
        <v>33596</v>
      </c>
      <c r="E398" s="1" t="s">
        <v>94</v>
      </c>
      <c r="F398" s="2">
        <v>331215</v>
      </c>
      <c r="G398" s="2">
        <v>319699</v>
      </c>
      <c r="H398" s="1" t="s">
        <v>29</v>
      </c>
      <c r="I398" s="2">
        <v>301970</v>
      </c>
      <c r="J398" s="1">
        <v>91</v>
      </c>
      <c r="K398" s="1">
        <v>23.354237000000001</v>
      </c>
      <c r="N398" s="1" t="s">
        <v>1767</v>
      </c>
      <c r="Q398" s="1" t="s">
        <v>1768</v>
      </c>
      <c r="T398" s="1" t="s">
        <v>1765</v>
      </c>
      <c r="U398" s="1" t="s">
        <v>1766</v>
      </c>
      <c r="V398" s="1" t="s">
        <v>22</v>
      </c>
      <c r="W398" s="1">
        <v>33617</v>
      </c>
    </row>
    <row r="399" spans="1:23" x14ac:dyDescent="0.2">
      <c r="A399" s="1" t="s">
        <v>30</v>
      </c>
      <c r="B399" s="1" t="s">
        <v>1769</v>
      </c>
      <c r="C399" s="1" t="s">
        <v>21</v>
      </c>
      <c r="D399" s="1">
        <v>33596</v>
      </c>
      <c r="E399" s="1" t="s">
        <v>1258</v>
      </c>
      <c r="F399" s="2">
        <v>365594</v>
      </c>
      <c r="G399" s="2">
        <v>359426</v>
      </c>
      <c r="H399" s="1" t="s">
        <v>29</v>
      </c>
      <c r="I399" s="2">
        <v>365594</v>
      </c>
      <c r="J399" s="1">
        <v>100</v>
      </c>
      <c r="N399" s="1" t="s">
        <v>1772</v>
      </c>
      <c r="O399" s="1" t="s">
        <v>1773</v>
      </c>
      <c r="P399" s="1" t="s">
        <v>1774</v>
      </c>
      <c r="T399" s="1" t="s">
        <v>1770</v>
      </c>
      <c r="U399" s="1" t="s">
        <v>1771</v>
      </c>
      <c r="V399" s="1" t="s">
        <v>22</v>
      </c>
      <c r="W399" s="1">
        <v>34482</v>
      </c>
    </row>
    <row r="400" spans="1:23" x14ac:dyDescent="0.2">
      <c r="A400" s="1" t="s">
        <v>225</v>
      </c>
      <c r="B400" s="1" t="s">
        <v>1775</v>
      </c>
      <c r="C400" s="1" t="s">
        <v>21</v>
      </c>
      <c r="D400" s="1">
        <v>33596</v>
      </c>
      <c r="E400" s="1" t="s">
        <v>78</v>
      </c>
      <c r="F400" s="2">
        <v>565118</v>
      </c>
      <c r="G400" s="2">
        <v>591794</v>
      </c>
      <c r="H400" s="1" t="s">
        <v>29</v>
      </c>
      <c r="I400" s="2">
        <v>541349</v>
      </c>
      <c r="J400" s="1">
        <v>96</v>
      </c>
      <c r="K400" s="1">
        <v>10.214452290000001</v>
      </c>
      <c r="N400" s="1" t="s">
        <v>1776</v>
      </c>
      <c r="O400" s="1" t="s">
        <v>1777</v>
      </c>
      <c r="P400" s="1" t="s">
        <v>1778</v>
      </c>
      <c r="T400" s="1" t="s">
        <v>1775</v>
      </c>
      <c r="U400" s="1" t="s">
        <v>21</v>
      </c>
      <c r="V400" s="1" t="s">
        <v>22</v>
      </c>
      <c r="W400" s="1">
        <v>33596</v>
      </c>
    </row>
    <row r="401" spans="1:23" x14ac:dyDescent="0.2">
      <c r="A401" s="1" t="s">
        <v>30</v>
      </c>
      <c r="B401" s="1" t="s">
        <v>1779</v>
      </c>
      <c r="C401" s="1" t="s">
        <v>21</v>
      </c>
      <c r="D401" s="1">
        <v>33596</v>
      </c>
      <c r="E401" s="1" t="s">
        <v>707</v>
      </c>
      <c r="F401" s="2">
        <v>530089</v>
      </c>
      <c r="G401" s="2">
        <v>599900</v>
      </c>
      <c r="H401" s="1" t="s">
        <v>29</v>
      </c>
      <c r="I401" s="2">
        <v>48792</v>
      </c>
      <c r="J401" s="1">
        <v>9</v>
      </c>
      <c r="K401" s="1">
        <v>2.391871649</v>
      </c>
      <c r="N401" s="1" t="s">
        <v>1780</v>
      </c>
      <c r="Q401" s="1" t="s">
        <v>1781</v>
      </c>
      <c r="T401" s="1" t="s">
        <v>1779</v>
      </c>
      <c r="U401" s="1" t="s">
        <v>21</v>
      </c>
      <c r="V401" s="1" t="s">
        <v>22</v>
      </c>
      <c r="W401" s="1">
        <v>33596</v>
      </c>
    </row>
    <row r="402" spans="1:23" x14ac:dyDescent="0.2">
      <c r="A402" s="1" t="s">
        <v>30</v>
      </c>
      <c r="B402" s="1" t="s">
        <v>1782</v>
      </c>
      <c r="C402" s="1" t="s">
        <v>21</v>
      </c>
      <c r="D402" s="1">
        <v>33596</v>
      </c>
      <c r="E402" s="1" t="s">
        <v>69</v>
      </c>
      <c r="F402" s="2">
        <v>769463</v>
      </c>
      <c r="G402" s="2">
        <v>767345</v>
      </c>
      <c r="H402" s="1" t="s">
        <v>29</v>
      </c>
      <c r="I402" s="2">
        <v>680277</v>
      </c>
      <c r="J402" s="1">
        <v>88</v>
      </c>
      <c r="K402" s="1">
        <v>23.010151220000001</v>
      </c>
      <c r="N402" s="1" t="s">
        <v>1783</v>
      </c>
      <c r="O402" s="1" t="s">
        <v>1784</v>
      </c>
      <c r="P402" s="1" t="s">
        <v>1785</v>
      </c>
      <c r="Q402" s="1" t="s">
        <v>1786</v>
      </c>
      <c r="R402" s="1" t="s">
        <v>1787</v>
      </c>
      <c r="S402" s="1" t="s">
        <v>1788</v>
      </c>
      <c r="T402" s="1" t="s">
        <v>1782</v>
      </c>
      <c r="U402" s="1" t="s">
        <v>21</v>
      </c>
      <c r="V402" s="1" t="s">
        <v>22</v>
      </c>
      <c r="W402" s="1">
        <v>33596</v>
      </c>
    </row>
    <row r="403" spans="1:23" x14ac:dyDescent="0.2">
      <c r="A403" s="1" t="s">
        <v>30</v>
      </c>
      <c r="B403" s="1" t="s">
        <v>1789</v>
      </c>
      <c r="C403" s="1" t="s">
        <v>21</v>
      </c>
      <c r="D403" s="1">
        <v>33596</v>
      </c>
      <c r="E403" s="1" t="s">
        <v>78</v>
      </c>
      <c r="F403" s="2">
        <v>379391</v>
      </c>
      <c r="G403" s="2">
        <v>373106</v>
      </c>
      <c r="H403" s="1" t="s">
        <v>29</v>
      </c>
      <c r="I403" s="2">
        <v>379391</v>
      </c>
      <c r="J403" s="1">
        <v>100</v>
      </c>
      <c r="N403" s="1" t="s">
        <v>1790</v>
      </c>
      <c r="O403" s="1" t="s">
        <v>1791</v>
      </c>
      <c r="P403" s="1" t="s">
        <v>1792</v>
      </c>
      <c r="T403" s="1" t="s">
        <v>1789</v>
      </c>
      <c r="U403" s="1" t="s">
        <v>21</v>
      </c>
      <c r="V403" s="1" t="s">
        <v>22</v>
      </c>
      <c r="W403" s="1">
        <v>33596</v>
      </c>
    </row>
    <row r="404" spans="1:23" x14ac:dyDescent="0.2">
      <c r="A404" s="1" t="s">
        <v>30</v>
      </c>
      <c r="B404" s="1" t="s">
        <v>1793</v>
      </c>
      <c r="C404" s="1" t="s">
        <v>21</v>
      </c>
      <c r="D404" s="1">
        <v>33596</v>
      </c>
      <c r="E404" s="1" t="s">
        <v>486</v>
      </c>
      <c r="F404" s="2">
        <v>369079</v>
      </c>
      <c r="G404" s="2">
        <v>378008</v>
      </c>
      <c r="H404" s="1" t="s">
        <v>29</v>
      </c>
      <c r="I404" s="2">
        <v>338348</v>
      </c>
      <c r="J404" s="1">
        <v>92</v>
      </c>
      <c r="K404" s="1">
        <v>15.569291</v>
      </c>
      <c r="N404" s="1" t="s">
        <v>1794</v>
      </c>
      <c r="Q404" s="1" t="s">
        <v>1795</v>
      </c>
      <c r="T404" s="1" t="s">
        <v>1793</v>
      </c>
      <c r="U404" s="1" t="s">
        <v>21</v>
      </c>
      <c r="V404" s="1" t="s">
        <v>22</v>
      </c>
      <c r="W404" s="1">
        <v>33596</v>
      </c>
    </row>
    <row r="405" spans="1:23" x14ac:dyDescent="0.2">
      <c r="A405" s="1" t="s">
        <v>30</v>
      </c>
      <c r="B405" s="1" t="s">
        <v>1796</v>
      </c>
      <c r="C405" s="1" t="s">
        <v>21</v>
      </c>
      <c r="D405" s="1">
        <v>33596</v>
      </c>
      <c r="E405" s="1" t="s">
        <v>1169</v>
      </c>
      <c r="F405" s="2">
        <v>506616</v>
      </c>
      <c r="G405" s="2">
        <v>505041</v>
      </c>
      <c r="H405" s="1" t="s">
        <v>29</v>
      </c>
      <c r="I405" s="2">
        <v>436221</v>
      </c>
      <c r="J405" s="1">
        <v>86</v>
      </c>
      <c r="K405" s="1">
        <v>23.663377029999999</v>
      </c>
      <c r="L405" s="1">
        <v>16.569291</v>
      </c>
      <c r="N405" s="1" t="s">
        <v>1797</v>
      </c>
      <c r="O405" s="1" t="s">
        <v>1798</v>
      </c>
      <c r="P405" s="1" t="s">
        <v>1799</v>
      </c>
      <c r="Q405" s="1" t="s">
        <v>1800</v>
      </c>
      <c r="R405" s="1" t="s">
        <v>1801</v>
      </c>
      <c r="S405" s="1" t="s">
        <v>1802</v>
      </c>
      <c r="T405" s="1" t="s">
        <v>1796</v>
      </c>
      <c r="U405" s="1" t="s">
        <v>21</v>
      </c>
      <c r="V405" s="1" t="s">
        <v>22</v>
      </c>
      <c r="W405" s="1">
        <v>33596</v>
      </c>
    </row>
    <row r="406" spans="1:23" x14ac:dyDescent="0.2">
      <c r="A406" s="1" t="s">
        <v>30</v>
      </c>
      <c r="B406" s="1" t="s">
        <v>1803</v>
      </c>
      <c r="C406" s="1" t="s">
        <v>21</v>
      </c>
      <c r="D406" s="1">
        <v>33596</v>
      </c>
      <c r="E406" s="1" t="s">
        <v>78</v>
      </c>
      <c r="F406" s="2">
        <v>550764</v>
      </c>
      <c r="G406" s="2">
        <v>550508</v>
      </c>
      <c r="H406" s="1" t="s">
        <v>29</v>
      </c>
      <c r="I406" s="2">
        <v>550764</v>
      </c>
      <c r="J406" s="1">
        <v>100</v>
      </c>
      <c r="N406" s="1" t="s">
        <v>1804</v>
      </c>
      <c r="Q406" s="1" t="s">
        <v>1805</v>
      </c>
      <c r="T406" s="1" t="s">
        <v>1803</v>
      </c>
      <c r="U406" s="1" t="s">
        <v>21</v>
      </c>
      <c r="V406" s="1" t="s">
        <v>22</v>
      </c>
      <c r="W406" s="1">
        <v>33596</v>
      </c>
    </row>
    <row r="407" spans="1:23" x14ac:dyDescent="0.2">
      <c r="A407" s="1" t="s">
        <v>225</v>
      </c>
      <c r="B407" s="1" t="s">
        <v>1806</v>
      </c>
      <c r="C407" s="1" t="s">
        <v>21</v>
      </c>
      <c r="D407" s="1">
        <v>33596</v>
      </c>
      <c r="E407" s="1" t="s">
        <v>265</v>
      </c>
      <c r="F407" s="2">
        <v>417860</v>
      </c>
      <c r="G407" s="2">
        <v>422725</v>
      </c>
      <c r="H407" s="1" t="s">
        <v>29</v>
      </c>
      <c r="I407" s="2">
        <v>417860</v>
      </c>
      <c r="J407" s="1">
        <v>100</v>
      </c>
      <c r="N407" s="1" t="s">
        <v>1809</v>
      </c>
      <c r="T407" s="1" t="s">
        <v>1807</v>
      </c>
      <c r="U407" s="1" t="s">
        <v>1808</v>
      </c>
      <c r="V407" s="1" t="s">
        <v>272</v>
      </c>
      <c r="W407" s="1">
        <v>11105</v>
      </c>
    </row>
    <row r="408" spans="1:23" x14ac:dyDescent="0.2">
      <c r="A408" s="1" t="s">
        <v>30</v>
      </c>
      <c r="B408" s="1" t="s">
        <v>1810</v>
      </c>
      <c r="C408" s="1" t="s">
        <v>21</v>
      </c>
      <c r="D408" s="1">
        <v>33596</v>
      </c>
      <c r="E408" s="1" t="s">
        <v>1292</v>
      </c>
      <c r="F408" s="2">
        <v>523356</v>
      </c>
      <c r="G408" s="2">
        <v>493400</v>
      </c>
      <c r="H408" s="1" t="s">
        <v>29</v>
      </c>
      <c r="I408" s="2">
        <v>272710</v>
      </c>
      <c r="J408" s="1">
        <v>52</v>
      </c>
      <c r="K408" s="1">
        <v>4.9967103589999997</v>
      </c>
      <c r="N408" s="1" t="s">
        <v>1811</v>
      </c>
      <c r="O408" s="1" t="s">
        <v>1812</v>
      </c>
      <c r="P408" s="1" t="s">
        <v>1813</v>
      </c>
      <c r="T408" s="1" t="s">
        <v>1810</v>
      </c>
      <c r="U408" s="1" t="s">
        <v>21</v>
      </c>
      <c r="V408" s="1" t="s">
        <v>22</v>
      </c>
      <c r="W408" s="1">
        <v>33596</v>
      </c>
    </row>
    <row r="409" spans="1:23" x14ac:dyDescent="0.2">
      <c r="A409" s="1" t="s">
        <v>30</v>
      </c>
      <c r="B409" s="1" t="s">
        <v>1814</v>
      </c>
      <c r="C409" s="1" t="s">
        <v>21</v>
      </c>
      <c r="D409" s="1">
        <v>33596</v>
      </c>
      <c r="E409" s="1" t="s">
        <v>125</v>
      </c>
      <c r="F409" s="2">
        <v>523688</v>
      </c>
      <c r="G409" s="2">
        <v>528387</v>
      </c>
      <c r="H409" s="1" t="s">
        <v>29</v>
      </c>
      <c r="I409" s="2">
        <v>431851</v>
      </c>
      <c r="J409" s="1">
        <v>82</v>
      </c>
      <c r="K409" s="1">
        <v>21.89993617</v>
      </c>
      <c r="N409" s="1" t="s">
        <v>1815</v>
      </c>
      <c r="O409" s="1" t="s">
        <v>1816</v>
      </c>
      <c r="P409" s="1" t="s">
        <v>1817</v>
      </c>
      <c r="Q409" s="1" t="s">
        <v>1818</v>
      </c>
      <c r="R409" s="1" t="s">
        <v>1819</v>
      </c>
      <c r="S409" s="1" t="s">
        <v>1820</v>
      </c>
      <c r="T409" s="1" t="s">
        <v>1814</v>
      </c>
      <c r="U409" s="1" t="s">
        <v>21</v>
      </c>
      <c r="V409" s="1" t="s">
        <v>22</v>
      </c>
      <c r="W409" s="1">
        <v>33596</v>
      </c>
    </row>
    <row r="410" spans="1:23" x14ac:dyDescent="0.2">
      <c r="A410" s="1" t="s">
        <v>30</v>
      </c>
      <c r="B410" s="1" t="s">
        <v>1821</v>
      </c>
      <c r="C410" s="1" t="s">
        <v>21</v>
      </c>
      <c r="D410" s="1">
        <v>33596</v>
      </c>
      <c r="E410" s="1" t="s">
        <v>345</v>
      </c>
      <c r="F410" s="2">
        <v>581359</v>
      </c>
      <c r="G410" s="2">
        <v>596660</v>
      </c>
      <c r="H410" s="1" t="s">
        <v>29</v>
      </c>
      <c r="I410" s="2">
        <v>581359</v>
      </c>
      <c r="J410" s="1">
        <v>100</v>
      </c>
      <c r="N410" s="1" t="s">
        <v>1822</v>
      </c>
      <c r="O410" s="1" t="s">
        <v>1823</v>
      </c>
      <c r="P410" s="1" t="s">
        <v>1824</v>
      </c>
      <c r="Q410" s="1" t="s">
        <v>1825</v>
      </c>
      <c r="T410" s="1" t="s">
        <v>1821</v>
      </c>
      <c r="U410" s="1" t="s">
        <v>21</v>
      </c>
      <c r="V410" s="1" t="s">
        <v>22</v>
      </c>
      <c r="W410" s="1">
        <v>33596</v>
      </c>
    </row>
    <row r="411" spans="1:23" x14ac:dyDescent="0.2">
      <c r="A411" s="1" t="s">
        <v>30</v>
      </c>
      <c r="B411" s="1" t="s">
        <v>1826</v>
      </c>
      <c r="C411" s="1" t="s">
        <v>21</v>
      </c>
      <c r="D411" s="1">
        <v>33596</v>
      </c>
      <c r="E411" s="1" t="s">
        <v>1129</v>
      </c>
      <c r="F411" s="2">
        <v>339297</v>
      </c>
      <c r="G411" s="2">
        <v>317040</v>
      </c>
      <c r="H411" s="1" t="s">
        <v>29</v>
      </c>
      <c r="I411" s="2">
        <v>339297</v>
      </c>
      <c r="J411" s="1">
        <v>100</v>
      </c>
      <c r="N411" s="1" t="s">
        <v>1829</v>
      </c>
      <c r="Q411" s="1" t="s">
        <v>1830</v>
      </c>
      <c r="T411" s="1" t="s">
        <v>1827</v>
      </c>
      <c r="U411" s="1" t="s">
        <v>1828</v>
      </c>
      <c r="V411" s="1" t="s">
        <v>1031</v>
      </c>
      <c r="W411" s="1">
        <v>8081</v>
      </c>
    </row>
    <row r="412" spans="1:23" x14ac:dyDescent="0.2">
      <c r="A412" s="1" t="s">
        <v>30</v>
      </c>
      <c r="B412" s="1" t="s">
        <v>1831</v>
      </c>
      <c r="C412" s="1" t="s">
        <v>21</v>
      </c>
      <c r="D412" s="1">
        <v>33596</v>
      </c>
      <c r="E412" s="1" t="s">
        <v>1832</v>
      </c>
      <c r="F412" s="2">
        <v>519848</v>
      </c>
      <c r="G412" s="2">
        <v>539845</v>
      </c>
      <c r="H412" s="1" t="s">
        <v>29</v>
      </c>
      <c r="I412" s="2">
        <v>322725</v>
      </c>
      <c r="J412" s="1">
        <v>62</v>
      </c>
      <c r="K412" s="1">
        <v>20.8864953</v>
      </c>
      <c r="L412" s="1">
        <v>3.0746673480000002</v>
      </c>
      <c r="N412" s="1" t="s">
        <v>1833</v>
      </c>
      <c r="O412" s="1" t="s">
        <v>1834</v>
      </c>
      <c r="P412" s="1" t="s">
        <v>1835</v>
      </c>
      <c r="Q412" s="1" t="s">
        <v>1836</v>
      </c>
      <c r="T412" s="1" t="s">
        <v>1831</v>
      </c>
      <c r="U412" s="1" t="s">
        <v>21</v>
      </c>
      <c r="V412" s="1" t="s">
        <v>22</v>
      </c>
      <c r="W412" s="1">
        <v>33596</v>
      </c>
    </row>
    <row r="413" spans="1:23" x14ac:dyDescent="0.2">
      <c r="A413" s="1" t="s">
        <v>30</v>
      </c>
      <c r="B413" s="1" t="s">
        <v>1837</v>
      </c>
      <c r="C413" s="1" t="s">
        <v>21</v>
      </c>
      <c r="D413" s="1">
        <v>33596</v>
      </c>
      <c r="E413" s="1" t="s">
        <v>210</v>
      </c>
      <c r="F413" s="2">
        <v>793059</v>
      </c>
      <c r="G413" s="2">
        <v>827171</v>
      </c>
      <c r="H413" s="1" t="s">
        <v>29</v>
      </c>
      <c r="I413" s="2">
        <v>661739</v>
      </c>
      <c r="J413" s="1">
        <v>83</v>
      </c>
      <c r="K413" s="1">
        <v>15.652624339999999</v>
      </c>
      <c r="N413" s="1" t="s">
        <v>1839</v>
      </c>
      <c r="Q413" s="1" t="s">
        <v>1840</v>
      </c>
      <c r="T413" s="1" t="s">
        <v>1837</v>
      </c>
      <c r="U413" s="1" t="s">
        <v>21</v>
      </c>
      <c r="V413" s="1" t="s">
        <v>22</v>
      </c>
      <c r="W413" s="1">
        <v>33596</v>
      </c>
    </row>
    <row r="414" spans="1:23" x14ac:dyDescent="0.2">
      <c r="A414" s="1" t="s">
        <v>30</v>
      </c>
      <c r="B414" s="1" t="s">
        <v>1841</v>
      </c>
      <c r="C414" s="1" t="s">
        <v>21</v>
      </c>
      <c r="D414" s="1">
        <v>33596</v>
      </c>
      <c r="E414" s="1" t="s">
        <v>106</v>
      </c>
      <c r="F414" s="2">
        <v>584408</v>
      </c>
      <c r="G414" s="2">
        <v>606874</v>
      </c>
      <c r="H414" s="1" t="s">
        <v>29</v>
      </c>
      <c r="I414" s="2">
        <v>196391</v>
      </c>
      <c r="J414" s="1">
        <v>34</v>
      </c>
      <c r="K414" s="1">
        <v>3.9080006809999999</v>
      </c>
      <c r="L414" s="1">
        <v>2.8166028320000001</v>
      </c>
      <c r="N414" s="1" t="s">
        <v>1842</v>
      </c>
      <c r="O414" s="1" t="s">
        <v>1843</v>
      </c>
      <c r="P414" s="1" t="s">
        <v>1844</v>
      </c>
      <c r="Q414" s="1" t="s">
        <v>1845</v>
      </c>
      <c r="R414" s="1" t="s">
        <v>1846</v>
      </c>
      <c r="S414" s="1" t="s">
        <v>1847</v>
      </c>
      <c r="T414" s="1" t="s">
        <v>1841</v>
      </c>
      <c r="U414" s="1" t="s">
        <v>21</v>
      </c>
      <c r="V414" s="1" t="s">
        <v>22</v>
      </c>
      <c r="W414" s="1">
        <v>33596</v>
      </c>
    </row>
    <row r="415" spans="1:23" x14ac:dyDescent="0.2">
      <c r="A415" s="1" t="s">
        <v>30</v>
      </c>
      <c r="B415" s="1" t="s">
        <v>1848</v>
      </c>
      <c r="C415" s="1" t="s">
        <v>21</v>
      </c>
      <c r="D415" s="1">
        <v>33596</v>
      </c>
      <c r="E415" s="1" t="s">
        <v>1849</v>
      </c>
      <c r="F415" s="2">
        <v>603764</v>
      </c>
      <c r="G415" s="2">
        <v>395000</v>
      </c>
      <c r="H415" s="1" t="s">
        <v>29</v>
      </c>
      <c r="I415" s="2">
        <v>342129</v>
      </c>
      <c r="J415" s="1">
        <v>57</v>
      </c>
      <c r="K415" s="1">
        <v>4.8569254119999998</v>
      </c>
      <c r="N415" s="1" t="s">
        <v>1850</v>
      </c>
      <c r="Q415" s="1" t="s">
        <v>1851</v>
      </c>
      <c r="T415" s="1" t="s">
        <v>1848</v>
      </c>
      <c r="U415" s="1" t="s">
        <v>21</v>
      </c>
      <c r="V415" s="1" t="s">
        <v>22</v>
      </c>
      <c r="W415" s="1">
        <v>33596</v>
      </c>
    </row>
    <row r="416" spans="1:23" x14ac:dyDescent="0.2">
      <c r="A416" s="1" t="s">
        <v>30</v>
      </c>
      <c r="B416" s="1" t="s">
        <v>1852</v>
      </c>
      <c r="C416" s="1" t="s">
        <v>21</v>
      </c>
      <c r="D416" s="1">
        <v>33596</v>
      </c>
      <c r="E416" s="1" t="s">
        <v>1575</v>
      </c>
      <c r="F416" s="2">
        <v>580170</v>
      </c>
      <c r="G416" s="2">
        <v>713756</v>
      </c>
      <c r="H416" s="1" t="s">
        <v>29</v>
      </c>
      <c r="I416" s="2">
        <v>279493</v>
      </c>
      <c r="J416" s="1">
        <v>48</v>
      </c>
      <c r="K416" s="1">
        <v>3.7493985310000002</v>
      </c>
      <c r="N416" s="1" t="s">
        <v>1853</v>
      </c>
      <c r="O416" s="1" t="s">
        <v>1854</v>
      </c>
      <c r="P416" s="1" t="s">
        <v>1855</v>
      </c>
      <c r="Q416" s="1" t="s">
        <v>1856</v>
      </c>
      <c r="R416" s="1" t="s">
        <v>1857</v>
      </c>
      <c r="S416" s="1" t="s">
        <v>1855</v>
      </c>
      <c r="T416" s="1" t="s">
        <v>1852</v>
      </c>
      <c r="U416" s="1" t="s">
        <v>21</v>
      </c>
      <c r="V416" s="1" t="s">
        <v>22</v>
      </c>
      <c r="W416" s="1">
        <v>33596</v>
      </c>
    </row>
    <row r="417" spans="1:23" x14ac:dyDescent="0.2">
      <c r="A417" s="1" t="s">
        <v>30</v>
      </c>
      <c r="B417" s="1" t="s">
        <v>1858</v>
      </c>
      <c r="C417" s="1" t="s">
        <v>21</v>
      </c>
      <c r="D417" s="1">
        <v>33596</v>
      </c>
      <c r="E417" s="1" t="s">
        <v>64</v>
      </c>
      <c r="F417" s="2">
        <v>455611</v>
      </c>
      <c r="G417" s="2">
        <v>440782</v>
      </c>
      <c r="H417" s="1" t="s">
        <v>29</v>
      </c>
      <c r="I417" s="2">
        <v>415901</v>
      </c>
      <c r="J417" s="1">
        <v>91</v>
      </c>
      <c r="K417" s="1">
        <v>0.91068885300000002</v>
      </c>
      <c r="N417" s="1" t="s">
        <v>1859</v>
      </c>
      <c r="O417" s="1" t="s">
        <v>1860</v>
      </c>
      <c r="P417" s="1" t="s">
        <v>1861</v>
      </c>
      <c r="Q417" s="1" t="s">
        <v>1862</v>
      </c>
      <c r="T417" s="1" t="s">
        <v>1858</v>
      </c>
      <c r="U417" s="1" t="s">
        <v>21</v>
      </c>
      <c r="V417" s="1" t="s">
        <v>22</v>
      </c>
      <c r="W417" s="1">
        <v>33596</v>
      </c>
    </row>
    <row r="418" spans="1:23" x14ac:dyDescent="0.2">
      <c r="A418" s="1" t="s">
        <v>30</v>
      </c>
      <c r="B418" s="1" t="s">
        <v>1863</v>
      </c>
      <c r="C418" s="1" t="s">
        <v>21</v>
      </c>
      <c r="D418" s="1">
        <v>33596</v>
      </c>
      <c r="E418" s="1" t="s">
        <v>1292</v>
      </c>
      <c r="F418" s="2">
        <v>610127</v>
      </c>
      <c r="G418" s="2">
        <v>590788</v>
      </c>
      <c r="H418" s="1" t="s">
        <v>29</v>
      </c>
      <c r="I418" s="2">
        <v>354735</v>
      </c>
      <c r="J418" s="1">
        <v>58</v>
      </c>
      <c r="K418" s="1">
        <v>3.3273555199999998</v>
      </c>
      <c r="N418" s="1" t="s">
        <v>1864</v>
      </c>
      <c r="Q418" s="1" t="s">
        <v>1865</v>
      </c>
      <c r="T418" s="1" t="s">
        <v>1863</v>
      </c>
      <c r="U418" s="1" t="s">
        <v>21</v>
      </c>
      <c r="V418" s="1" t="s">
        <v>22</v>
      </c>
      <c r="W418" s="1">
        <v>33596</v>
      </c>
    </row>
    <row r="419" spans="1:23" x14ac:dyDescent="0.2">
      <c r="A419" s="1" t="s">
        <v>225</v>
      </c>
      <c r="B419" s="1" t="s">
        <v>1866</v>
      </c>
      <c r="C419" s="1" t="s">
        <v>120</v>
      </c>
      <c r="D419" s="1">
        <v>33511</v>
      </c>
      <c r="E419" s="1" t="s">
        <v>445</v>
      </c>
      <c r="F419" s="2">
        <v>348823</v>
      </c>
      <c r="G419" s="2">
        <v>335892</v>
      </c>
      <c r="H419" s="1" t="s">
        <v>29</v>
      </c>
      <c r="I419" s="2">
        <v>201957</v>
      </c>
      <c r="J419" s="1">
        <v>58</v>
      </c>
      <c r="K419" s="1">
        <v>3.1929469180000001</v>
      </c>
      <c r="N419" s="1" t="s">
        <v>1867</v>
      </c>
      <c r="T419" s="1" t="s">
        <v>1866</v>
      </c>
      <c r="U419" s="1" t="s">
        <v>120</v>
      </c>
      <c r="V419" s="1" t="s">
        <v>22</v>
      </c>
      <c r="W419" s="1">
        <v>33511</v>
      </c>
    </row>
    <row r="420" spans="1:23" x14ac:dyDescent="0.2">
      <c r="A420" s="1" t="s">
        <v>30</v>
      </c>
      <c r="B420" s="1" t="s">
        <v>1868</v>
      </c>
      <c r="C420" s="1" t="s">
        <v>21</v>
      </c>
      <c r="D420" s="1">
        <v>33596</v>
      </c>
      <c r="E420" s="1" t="s">
        <v>395</v>
      </c>
      <c r="F420" s="2">
        <v>492786</v>
      </c>
      <c r="G420" s="2">
        <v>490815</v>
      </c>
      <c r="H420" s="1" t="s">
        <v>29</v>
      </c>
      <c r="I420" s="2">
        <v>94500</v>
      </c>
      <c r="J420" s="1">
        <v>19</v>
      </c>
      <c r="K420" s="1">
        <v>2.8515490680000002</v>
      </c>
      <c r="N420" s="1" t="s">
        <v>1872</v>
      </c>
      <c r="O420" s="1" t="s">
        <v>1873</v>
      </c>
      <c r="P420" s="1" t="s">
        <v>1874</v>
      </c>
      <c r="Q420" s="1" t="s">
        <v>1875</v>
      </c>
      <c r="T420" s="1" t="s">
        <v>1869</v>
      </c>
      <c r="U420" s="1" t="s">
        <v>1870</v>
      </c>
      <c r="V420" s="1" t="s">
        <v>1871</v>
      </c>
      <c r="W420" s="1">
        <v>98387</v>
      </c>
    </row>
    <row r="421" spans="1:23" x14ac:dyDescent="0.2">
      <c r="A421" s="1" t="s">
        <v>30</v>
      </c>
      <c r="B421" s="1" t="s">
        <v>1876</v>
      </c>
      <c r="C421" s="1" t="s">
        <v>21</v>
      </c>
      <c r="D421" s="1">
        <v>33596</v>
      </c>
      <c r="E421" s="1" t="s">
        <v>1575</v>
      </c>
      <c r="F421" s="2">
        <v>568755</v>
      </c>
      <c r="G421" s="2">
        <v>595988</v>
      </c>
      <c r="H421" s="1" t="s">
        <v>29</v>
      </c>
      <c r="I421" s="2">
        <v>154731</v>
      </c>
      <c r="J421" s="1">
        <v>27</v>
      </c>
      <c r="K421" s="1">
        <v>2.8515490680000002</v>
      </c>
      <c r="N421" s="1" t="s">
        <v>1877</v>
      </c>
      <c r="O421" s="1" t="s">
        <v>1878</v>
      </c>
      <c r="P421" s="1" t="s">
        <v>1879</v>
      </c>
      <c r="T421" s="1" t="s">
        <v>1876</v>
      </c>
      <c r="U421" s="1" t="s">
        <v>21</v>
      </c>
      <c r="V421" s="1" t="s">
        <v>22</v>
      </c>
      <c r="W421" s="1">
        <v>33596</v>
      </c>
    </row>
    <row r="422" spans="1:23" x14ac:dyDescent="0.2">
      <c r="A422" s="1" t="s">
        <v>30</v>
      </c>
      <c r="B422" s="1" t="s">
        <v>1880</v>
      </c>
      <c r="C422" s="1" t="s">
        <v>21</v>
      </c>
      <c r="D422" s="1">
        <v>33596</v>
      </c>
      <c r="E422" s="1" t="s">
        <v>1466</v>
      </c>
      <c r="F422" s="2">
        <v>495953</v>
      </c>
      <c r="G422" s="2">
        <v>491412</v>
      </c>
      <c r="H422" s="1" t="s">
        <v>29</v>
      </c>
      <c r="I422" s="2">
        <v>357985</v>
      </c>
      <c r="J422" s="1">
        <v>72</v>
      </c>
      <c r="K422" s="1">
        <v>3.609613585</v>
      </c>
      <c r="N422" s="1" t="s">
        <v>1881</v>
      </c>
      <c r="O422" s="1" t="s">
        <v>1882</v>
      </c>
      <c r="P422" s="1" t="s">
        <v>1883</v>
      </c>
      <c r="Q422" s="1" t="s">
        <v>1884</v>
      </c>
      <c r="T422" s="1" t="s">
        <v>1880</v>
      </c>
      <c r="U422" s="1" t="s">
        <v>21</v>
      </c>
      <c r="V422" s="1" t="s">
        <v>22</v>
      </c>
      <c r="W422" s="1">
        <v>33596</v>
      </c>
    </row>
    <row r="423" spans="1:23" x14ac:dyDescent="0.2">
      <c r="A423" s="1" t="s">
        <v>30</v>
      </c>
      <c r="B423" s="1" t="s">
        <v>1885</v>
      </c>
      <c r="C423" s="1" t="s">
        <v>21</v>
      </c>
      <c r="D423" s="1">
        <v>33596</v>
      </c>
      <c r="E423" s="1" t="s">
        <v>1225</v>
      </c>
      <c r="F423" s="2">
        <v>449391</v>
      </c>
      <c r="G423" s="2">
        <v>495078</v>
      </c>
      <c r="H423" s="1" t="s">
        <v>29</v>
      </c>
      <c r="I423" s="2">
        <v>39884</v>
      </c>
      <c r="J423" s="1">
        <v>9</v>
      </c>
      <c r="K423" s="1">
        <v>1.677905516</v>
      </c>
      <c r="N423" s="1" t="s">
        <v>1886</v>
      </c>
      <c r="O423" s="1" t="s">
        <v>1887</v>
      </c>
      <c r="Q423" s="1" t="s">
        <v>1888</v>
      </c>
      <c r="T423" s="1" t="s">
        <v>1885</v>
      </c>
      <c r="U423" s="1" t="s">
        <v>21</v>
      </c>
      <c r="V423" s="1" t="s">
        <v>22</v>
      </c>
      <c r="W423" s="1">
        <v>33596</v>
      </c>
    </row>
    <row r="424" spans="1:23" x14ac:dyDescent="0.2">
      <c r="A424" s="1" t="s">
        <v>30</v>
      </c>
      <c r="B424" s="1" t="s">
        <v>1889</v>
      </c>
      <c r="C424" s="1" t="s">
        <v>21</v>
      </c>
      <c r="D424" s="1">
        <v>33596</v>
      </c>
      <c r="E424" s="1" t="s">
        <v>976</v>
      </c>
      <c r="F424" s="2">
        <v>737130</v>
      </c>
      <c r="G424" s="2">
        <v>722969</v>
      </c>
      <c r="H424" s="1" t="s">
        <v>29</v>
      </c>
      <c r="I424" s="2">
        <v>737130</v>
      </c>
      <c r="J424" s="1">
        <v>100</v>
      </c>
      <c r="N424" s="1" t="s">
        <v>1890</v>
      </c>
      <c r="O424" s="1" t="s">
        <v>1891</v>
      </c>
      <c r="P424" s="1" t="s">
        <v>1892</v>
      </c>
      <c r="Q424" s="1" t="s">
        <v>1893</v>
      </c>
      <c r="R424" s="1" t="s">
        <v>1894</v>
      </c>
      <c r="S424" s="1" t="s">
        <v>1895</v>
      </c>
      <c r="T424" s="1" t="s">
        <v>1889</v>
      </c>
      <c r="U424" s="1" t="s">
        <v>21</v>
      </c>
      <c r="V424" s="1" t="s">
        <v>22</v>
      </c>
      <c r="W424" s="1">
        <v>33596</v>
      </c>
    </row>
    <row r="425" spans="1:23" x14ac:dyDescent="0.2">
      <c r="A425" s="1" t="s">
        <v>30</v>
      </c>
      <c r="B425" s="1" t="s">
        <v>1896</v>
      </c>
      <c r="C425" s="1" t="s">
        <v>21</v>
      </c>
      <c r="D425" s="1">
        <v>33596</v>
      </c>
      <c r="E425" s="1" t="s">
        <v>125</v>
      </c>
      <c r="F425" s="2">
        <v>545855</v>
      </c>
      <c r="G425" s="2">
        <v>551633</v>
      </c>
      <c r="H425" s="1" t="s">
        <v>29</v>
      </c>
      <c r="I425" s="2">
        <v>92859</v>
      </c>
      <c r="J425" s="1">
        <v>17</v>
      </c>
      <c r="K425" s="1">
        <v>0.35423724000000001</v>
      </c>
      <c r="N425" s="1" t="s">
        <v>1897</v>
      </c>
      <c r="O425" s="1" t="s">
        <v>1898</v>
      </c>
      <c r="P425" s="1" t="s">
        <v>1899</v>
      </c>
      <c r="Q425" s="1" t="s">
        <v>1897</v>
      </c>
      <c r="T425" s="1" t="s">
        <v>1896</v>
      </c>
      <c r="U425" s="1" t="s">
        <v>21</v>
      </c>
      <c r="V425" s="1" t="s">
        <v>22</v>
      </c>
      <c r="W425" s="1">
        <v>33596</v>
      </c>
    </row>
    <row r="426" spans="1:23" x14ac:dyDescent="0.2">
      <c r="A426" s="1" t="s">
        <v>225</v>
      </c>
      <c r="B426" s="1" t="s">
        <v>1900</v>
      </c>
      <c r="C426" s="1" t="s">
        <v>21</v>
      </c>
      <c r="D426" s="1">
        <v>33596</v>
      </c>
      <c r="E426" s="1" t="s">
        <v>418</v>
      </c>
      <c r="F426" s="2">
        <v>414109</v>
      </c>
      <c r="G426" s="2">
        <v>401876</v>
      </c>
      <c r="H426" s="1" t="s">
        <v>29</v>
      </c>
      <c r="I426" s="2">
        <v>263902</v>
      </c>
      <c r="J426" s="1">
        <v>64</v>
      </c>
      <c r="K426" s="1">
        <v>3.485957671</v>
      </c>
      <c r="N426" s="1" t="s">
        <v>1901</v>
      </c>
      <c r="O426" s="1" t="s">
        <v>1902</v>
      </c>
      <c r="P426" s="1" t="s">
        <v>1903</v>
      </c>
      <c r="T426" s="1" t="s">
        <v>1900</v>
      </c>
      <c r="U426" s="1" t="s">
        <v>21</v>
      </c>
      <c r="V426" s="1" t="s">
        <v>22</v>
      </c>
      <c r="W426" s="1">
        <v>33596</v>
      </c>
    </row>
    <row r="427" spans="1:23" x14ac:dyDescent="0.2">
      <c r="A427" s="1" t="s">
        <v>30</v>
      </c>
      <c r="B427" s="1" t="s">
        <v>1904</v>
      </c>
      <c r="C427" s="1" t="s">
        <v>21</v>
      </c>
      <c r="D427" s="1">
        <v>33596</v>
      </c>
      <c r="E427" s="1" t="s">
        <v>125</v>
      </c>
      <c r="F427" s="2">
        <v>547439</v>
      </c>
      <c r="G427" s="2">
        <v>544028</v>
      </c>
      <c r="H427" s="1" t="s">
        <v>29</v>
      </c>
      <c r="I427" s="2">
        <v>356710</v>
      </c>
      <c r="J427" s="1">
        <v>65</v>
      </c>
      <c r="K427" s="1">
        <v>3.8466007040000001</v>
      </c>
      <c r="N427" s="1" t="s">
        <v>1905</v>
      </c>
      <c r="O427" s="1" t="s">
        <v>1906</v>
      </c>
      <c r="P427" s="1" t="s">
        <v>1907</v>
      </c>
      <c r="T427" s="1" t="s">
        <v>1904</v>
      </c>
      <c r="U427" s="1" t="s">
        <v>21</v>
      </c>
      <c r="V427" s="1" t="s">
        <v>22</v>
      </c>
      <c r="W427" s="1">
        <v>33596</v>
      </c>
    </row>
    <row r="428" spans="1:23" x14ac:dyDescent="0.2">
      <c r="A428" s="1" t="s">
        <v>30</v>
      </c>
      <c r="B428" s="1" t="s">
        <v>1908</v>
      </c>
      <c r="C428" s="1" t="s">
        <v>21</v>
      </c>
      <c r="D428" s="1">
        <v>33596</v>
      </c>
      <c r="E428" s="1" t="s">
        <v>515</v>
      </c>
      <c r="F428" s="2">
        <v>395659</v>
      </c>
      <c r="G428" s="2">
        <v>375942</v>
      </c>
      <c r="H428" s="1" t="s">
        <v>29</v>
      </c>
      <c r="I428" s="2">
        <v>369524</v>
      </c>
      <c r="J428" s="1">
        <v>93</v>
      </c>
      <c r="K428" s="1">
        <v>11.106925410000001</v>
      </c>
      <c r="N428" s="1" t="s">
        <v>1909</v>
      </c>
      <c r="P428" s="1" t="s">
        <v>1910</v>
      </c>
      <c r="T428" s="1" t="s">
        <v>1908</v>
      </c>
      <c r="U428" s="1" t="s">
        <v>21</v>
      </c>
      <c r="V428" s="1" t="s">
        <v>22</v>
      </c>
      <c r="W428" s="1">
        <v>33596</v>
      </c>
    </row>
    <row r="429" spans="1:23" x14ac:dyDescent="0.2">
      <c r="A429" s="1" t="s">
        <v>30</v>
      </c>
      <c r="B429" s="1" t="s">
        <v>1911</v>
      </c>
      <c r="C429" s="1" t="s">
        <v>21</v>
      </c>
      <c r="D429" s="1">
        <v>33596</v>
      </c>
      <c r="E429" s="1" t="s">
        <v>410</v>
      </c>
      <c r="F429" s="2">
        <v>465440</v>
      </c>
      <c r="G429" s="2">
        <v>474150</v>
      </c>
      <c r="H429" s="1" t="s">
        <v>29</v>
      </c>
      <c r="I429" s="2">
        <v>465440</v>
      </c>
      <c r="J429" s="1">
        <v>100</v>
      </c>
      <c r="N429" s="1" t="s">
        <v>1912</v>
      </c>
      <c r="O429" s="1" t="s">
        <v>1913</v>
      </c>
      <c r="P429" s="1" t="s">
        <v>1914</v>
      </c>
      <c r="Q429" s="1" t="s">
        <v>1912</v>
      </c>
      <c r="T429" s="1" t="s">
        <v>1911</v>
      </c>
      <c r="U429" s="1" t="s">
        <v>21</v>
      </c>
      <c r="V429" s="1" t="s">
        <v>22</v>
      </c>
      <c r="W429" s="1">
        <v>33596</v>
      </c>
    </row>
    <row r="430" spans="1:23" x14ac:dyDescent="0.2">
      <c r="A430" s="1" t="s">
        <v>30</v>
      </c>
      <c r="B430" s="1" t="s">
        <v>1915</v>
      </c>
      <c r="C430" s="1" t="s">
        <v>21</v>
      </c>
      <c r="D430" s="1">
        <v>33596</v>
      </c>
      <c r="E430" s="1" t="s">
        <v>78</v>
      </c>
      <c r="F430" s="2">
        <v>493712</v>
      </c>
      <c r="G430" s="2">
        <v>503849</v>
      </c>
      <c r="H430" s="1" t="s">
        <v>29</v>
      </c>
      <c r="I430" s="2">
        <v>204868</v>
      </c>
      <c r="J430" s="1">
        <v>41</v>
      </c>
      <c r="K430" s="1">
        <v>2.9536996059999998</v>
      </c>
      <c r="N430" s="1" t="s">
        <v>1916</v>
      </c>
      <c r="O430" s="1" t="s">
        <v>1917</v>
      </c>
      <c r="Q430" s="1" t="s">
        <v>1918</v>
      </c>
      <c r="T430" s="1" t="s">
        <v>1915</v>
      </c>
      <c r="U430" s="1" t="s">
        <v>21</v>
      </c>
      <c r="V430" s="1" t="s">
        <v>22</v>
      </c>
      <c r="W430" s="1">
        <v>33596</v>
      </c>
    </row>
    <row r="431" spans="1:23" x14ac:dyDescent="0.2">
      <c r="A431" s="1" t="s">
        <v>30</v>
      </c>
      <c r="B431" s="1" t="s">
        <v>1919</v>
      </c>
      <c r="C431" s="1" t="s">
        <v>21</v>
      </c>
      <c r="D431" s="1">
        <v>33596</v>
      </c>
      <c r="E431" s="1" t="s">
        <v>1244</v>
      </c>
      <c r="F431" s="2">
        <v>573757</v>
      </c>
      <c r="G431" s="2">
        <v>575567</v>
      </c>
      <c r="H431" s="1" t="s">
        <v>29</v>
      </c>
      <c r="I431" s="2">
        <v>289550</v>
      </c>
      <c r="J431" s="1">
        <v>50</v>
      </c>
      <c r="K431" s="1">
        <v>4.612301757</v>
      </c>
      <c r="N431" s="1" t="s">
        <v>1920</v>
      </c>
      <c r="O431" s="1" t="s">
        <v>1921</v>
      </c>
      <c r="P431" s="1" t="s">
        <v>1922</v>
      </c>
      <c r="Q431" s="1" t="s">
        <v>1923</v>
      </c>
      <c r="T431" s="1" t="s">
        <v>1919</v>
      </c>
      <c r="U431" s="1" t="s">
        <v>21</v>
      </c>
      <c r="V431" s="1" t="s">
        <v>22</v>
      </c>
      <c r="W431" s="1">
        <v>33596</v>
      </c>
    </row>
    <row r="432" spans="1:23" x14ac:dyDescent="0.2">
      <c r="A432" s="1" t="s">
        <v>30</v>
      </c>
      <c r="B432" s="1" t="s">
        <v>1924</v>
      </c>
      <c r="C432" s="1" t="s">
        <v>21</v>
      </c>
      <c r="D432" s="1">
        <v>33596</v>
      </c>
      <c r="E432" s="1" t="s">
        <v>1925</v>
      </c>
      <c r="F432" s="2">
        <v>495978</v>
      </c>
      <c r="G432" s="2">
        <v>741839</v>
      </c>
      <c r="H432" s="1" t="s">
        <v>29</v>
      </c>
      <c r="I432" s="2">
        <v>495978</v>
      </c>
      <c r="J432" s="1">
        <v>100</v>
      </c>
      <c r="N432" s="1" t="s">
        <v>1926</v>
      </c>
      <c r="O432" s="1" t="s">
        <v>1927</v>
      </c>
      <c r="P432" s="1" t="s">
        <v>1928</v>
      </c>
      <c r="Q432" s="1" t="s">
        <v>1929</v>
      </c>
      <c r="R432" s="1" t="s">
        <v>1930</v>
      </c>
      <c r="S432" s="1" t="s">
        <v>1931</v>
      </c>
      <c r="T432" s="1" t="s">
        <v>1924</v>
      </c>
      <c r="U432" s="1" t="s">
        <v>21</v>
      </c>
      <c r="V432" s="1" t="s">
        <v>22</v>
      </c>
      <c r="W432" s="1">
        <v>33596</v>
      </c>
    </row>
    <row r="433" spans="1:23" x14ac:dyDescent="0.2">
      <c r="A433" s="1" t="s">
        <v>30</v>
      </c>
      <c r="B433" s="1" t="s">
        <v>1932</v>
      </c>
      <c r="C433" s="1" t="s">
        <v>21</v>
      </c>
      <c r="D433" s="1">
        <v>33596</v>
      </c>
      <c r="E433" s="1" t="s">
        <v>1519</v>
      </c>
      <c r="F433" s="2">
        <v>405188</v>
      </c>
      <c r="G433" s="2">
        <v>231000</v>
      </c>
      <c r="H433" s="1" t="s">
        <v>29</v>
      </c>
      <c r="I433" s="2">
        <v>239324</v>
      </c>
      <c r="J433" s="1">
        <v>59</v>
      </c>
      <c r="K433" s="1">
        <v>3.6015490689999998</v>
      </c>
      <c r="L433" s="1">
        <v>0.45369960599999998</v>
      </c>
      <c r="N433" s="1" t="s">
        <v>1933</v>
      </c>
      <c r="O433" s="1" t="s">
        <v>1934</v>
      </c>
      <c r="P433" s="1" t="s">
        <v>1935</v>
      </c>
      <c r="Q433" s="1" t="s">
        <v>1936</v>
      </c>
      <c r="R433" s="1" t="s">
        <v>1937</v>
      </c>
      <c r="S433" s="1" t="s">
        <v>1938</v>
      </c>
      <c r="T433" s="1" t="s">
        <v>1932</v>
      </c>
      <c r="U433" s="1" t="s">
        <v>21</v>
      </c>
      <c r="V433" s="1" t="s">
        <v>22</v>
      </c>
      <c r="W433" s="1">
        <v>33596</v>
      </c>
    </row>
    <row r="434" spans="1:23" x14ac:dyDescent="0.2">
      <c r="A434" s="1" t="s">
        <v>30</v>
      </c>
      <c r="B434" s="1" t="s">
        <v>1939</v>
      </c>
      <c r="C434" s="1" t="s">
        <v>21</v>
      </c>
      <c r="D434" s="1">
        <v>33596</v>
      </c>
      <c r="E434" s="1" t="s">
        <v>64</v>
      </c>
      <c r="F434" s="2">
        <v>463454</v>
      </c>
      <c r="G434" s="2">
        <v>459327</v>
      </c>
      <c r="H434" s="1" t="s">
        <v>29</v>
      </c>
      <c r="I434" s="2">
        <v>463454</v>
      </c>
      <c r="J434" s="1">
        <v>100</v>
      </c>
      <c r="N434" s="1" t="s">
        <v>1940</v>
      </c>
      <c r="P434" s="1" t="s">
        <v>1941</v>
      </c>
      <c r="T434" s="1" t="s">
        <v>1939</v>
      </c>
      <c r="U434" s="1" t="s">
        <v>21</v>
      </c>
      <c r="V434" s="1" t="s">
        <v>22</v>
      </c>
      <c r="W434" s="1">
        <v>33596</v>
      </c>
    </row>
    <row r="435" spans="1:23" x14ac:dyDescent="0.2">
      <c r="A435" s="1" t="s">
        <v>30</v>
      </c>
      <c r="B435" s="1" t="s">
        <v>1942</v>
      </c>
      <c r="C435" s="1" t="s">
        <v>21</v>
      </c>
      <c r="D435" s="1">
        <v>33596</v>
      </c>
      <c r="E435" s="1" t="s">
        <v>125</v>
      </c>
      <c r="F435" s="2">
        <v>474435</v>
      </c>
      <c r="G435" s="2">
        <v>461742</v>
      </c>
      <c r="H435" s="1" t="s">
        <v>29</v>
      </c>
      <c r="I435" s="2">
        <v>232778</v>
      </c>
      <c r="J435" s="1">
        <v>49</v>
      </c>
      <c r="K435" s="1">
        <v>4.2520867029999998</v>
      </c>
      <c r="N435" s="1" t="s">
        <v>1943</v>
      </c>
      <c r="T435" s="1" t="s">
        <v>1942</v>
      </c>
      <c r="U435" s="1" t="s">
        <v>21</v>
      </c>
      <c r="V435" s="1" t="s">
        <v>22</v>
      </c>
      <c r="W435" s="1">
        <v>33596</v>
      </c>
    </row>
    <row r="436" spans="1:23" x14ac:dyDescent="0.2">
      <c r="A436" s="1" t="s">
        <v>30</v>
      </c>
      <c r="B436" s="1" t="s">
        <v>1944</v>
      </c>
      <c r="C436" s="1" t="s">
        <v>21</v>
      </c>
      <c r="D436" s="1">
        <v>33596</v>
      </c>
      <c r="E436" s="1" t="s">
        <v>224</v>
      </c>
      <c r="F436" s="2">
        <v>547939</v>
      </c>
      <c r="G436" s="2">
        <v>570126</v>
      </c>
      <c r="H436" s="1" t="s">
        <v>29</v>
      </c>
      <c r="I436" s="2">
        <v>96655</v>
      </c>
      <c r="J436" s="1">
        <v>18</v>
      </c>
      <c r="K436" s="1">
        <v>1.7547748750000001</v>
      </c>
      <c r="N436" s="1" t="s">
        <v>1945</v>
      </c>
      <c r="O436" s="1" t="s">
        <v>1946</v>
      </c>
      <c r="P436" s="1">
        <v>8135058432</v>
      </c>
      <c r="Q436" s="1" t="s">
        <v>1945</v>
      </c>
      <c r="T436" s="1" t="s">
        <v>1944</v>
      </c>
      <c r="U436" s="1" t="s">
        <v>21</v>
      </c>
      <c r="V436" s="1" t="s">
        <v>22</v>
      </c>
      <c r="W436" s="1">
        <v>33596</v>
      </c>
    </row>
    <row r="437" spans="1:23" x14ac:dyDescent="0.2">
      <c r="A437" s="1" t="s">
        <v>30</v>
      </c>
      <c r="B437" s="1" t="s">
        <v>1947</v>
      </c>
      <c r="C437" s="1" t="s">
        <v>21</v>
      </c>
      <c r="D437" s="1">
        <v>33596</v>
      </c>
      <c r="E437" s="1" t="s">
        <v>121</v>
      </c>
      <c r="F437" s="2">
        <v>477845</v>
      </c>
      <c r="G437" s="2">
        <v>478521</v>
      </c>
      <c r="H437" s="1" t="s">
        <v>29</v>
      </c>
      <c r="I437" s="2">
        <v>477845</v>
      </c>
      <c r="J437" s="1">
        <v>100</v>
      </c>
      <c r="N437" s="1" t="s">
        <v>1948</v>
      </c>
      <c r="P437" s="1" t="s">
        <v>1949</v>
      </c>
      <c r="Q437" s="1" t="s">
        <v>1950</v>
      </c>
      <c r="T437" s="1" t="s">
        <v>1947</v>
      </c>
      <c r="U437" s="1" t="s">
        <v>21</v>
      </c>
      <c r="V437" s="1" t="s">
        <v>22</v>
      </c>
      <c r="W437" s="1">
        <v>33596</v>
      </c>
    </row>
    <row r="438" spans="1:23" x14ac:dyDescent="0.2">
      <c r="A438" s="1" t="s">
        <v>30</v>
      </c>
      <c r="B438" s="1" t="s">
        <v>1951</v>
      </c>
      <c r="C438" s="1" t="s">
        <v>21</v>
      </c>
      <c r="D438" s="1">
        <v>33596</v>
      </c>
      <c r="E438" s="1" t="s">
        <v>265</v>
      </c>
      <c r="F438" s="2">
        <v>426246</v>
      </c>
      <c r="G438" s="2">
        <v>412841</v>
      </c>
      <c r="H438" s="1" t="s">
        <v>29</v>
      </c>
      <c r="I438" s="2">
        <v>164011</v>
      </c>
      <c r="J438" s="1">
        <v>38</v>
      </c>
      <c r="K438" s="1">
        <v>4.1929469179999996</v>
      </c>
      <c r="L438" s="1">
        <v>2.0316565949999998</v>
      </c>
      <c r="N438" s="1" t="s">
        <v>1952</v>
      </c>
      <c r="O438" s="1" t="s">
        <v>1953</v>
      </c>
      <c r="T438" s="1" t="s">
        <v>1951</v>
      </c>
      <c r="U438" s="1" t="s">
        <v>21</v>
      </c>
      <c r="V438" s="1" t="s">
        <v>22</v>
      </c>
      <c r="W438" s="1">
        <v>33596</v>
      </c>
    </row>
    <row r="439" spans="1:23" x14ac:dyDescent="0.2">
      <c r="A439" s="1" t="s">
        <v>30</v>
      </c>
      <c r="B439" s="1" t="s">
        <v>1954</v>
      </c>
      <c r="C439" s="1" t="s">
        <v>21</v>
      </c>
      <c r="D439" s="1">
        <v>33596</v>
      </c>
      <c r="E439" s="1" t="s">
        <v>155</v>
      </c>
      <c r="F439" s="2">
        <v>523556</v>
      </c>
      <c r="G439" s="2">
        <v>507799</v>
      </c>
      <c r="H439" s="1" t="s">
        <v>29</v>
      </c>
      <c r="I439" s="2">
        <v>392652</v>
      </c>
      <c r="J439" s="1">
        <v>75</v>
      </c>
      <c r="K439" s="1">
        <v>10.05585014</v>
      </c>
      <c r="N439" s="1" t="s">
        <v>1955</v>
      </c>
      <c r="Q439" s="1" t="s">
        <v>1956</v>
      </c>
      <c r="T439" s="1" t="s">
        <v>1954</v>
      </c>
      <c r="U439" s="1" t="s">
        <v>21</v>
      </c>
      <c r="V439" s="1" t="s">
        <v>22</v>
      </c>
      <c r="W439" s="1">
        <v>33596</v>
      </c>
    </row>
    <row r="440" spans="1:23" x14ac:dyDescent="0.2">
      <c r="A440" s="1" t="s">
        <v>30</v>
      </c>
      <c r="B440" s="1" t="s">
        <v>1957</v>
      </c>
      <c r="C440" s="1" t="s">
        <v>21</v>
      </c>
      <c r="D440" s="1">
        <v>33596</v>
      </c>
      <c r="E440" s="1" t="s">
        <v>1958</v>
      </c>
      <c r="F440" s="2">
        <v>341513</v>
      </c>
      <c r="G440" s="2">
        <v>353193</v>
      </c>
      <c r="H440" s="1" t="s">
        <v>29</v>
      </c>
      <c r="I440" s="2">
        <v>59476</v>
      </c>
      <c r="J440" s="1">
        <v>17</v>
      </c>
      <c r="K440" s="1">
        <v>0.12843078899999999</v>
      </c>
      <c r="N440" s="1" t="s">
        <v>1959</v>
      </c>
      <c r="O440" s="1" t="s">
        <v>1960</v>
      </c>
      <c r="P440" s="1" t="s">
        <v>1961</v>
      </c>
      <c r="T440" s="1" t="s">
        <v>1957</v>
      </c>
      <c r="U440" s="1" t="s">
        <v>21</v>
      </c>
      <c r="V440" s="1" t="s">
        <v>22</v>
      </c>
      <c r="W440" s="1">
        <v>33596</v>
      </c>
    </row>
    <row r="441" spans="1:23" x14ac:dyDescent="0.2">
      <c r="A441" s="1" t="s">
        <v>30</v>
      </c>
      <c r="B441" s="1" t="s">
        <v>1962</v>
      </c>
      <c r="C441" s="1" t="s">
        <v>21</v>
      </c>
      <c r="D441" s="1">
        <v>33596</v>
      </c>
      <c r="E441" s="1" t="s">
        <v>1258</v>
      </c>
      <c r="F441" s="2">
        <v>367785</v>
      </c>
      <c r="G441" s="2">
        <v>139900</v>
      </c>
      <c r="H441" s="1" t="s">
        <v>23</v>
      </c>
      <c r="I441" s="2">
        <v>367785</v>
      </c>
      <c r="J441" s="1">
        <v>100</v>
      </c>
      <c r="N441" s="1" t="s">
        <v>1963</v>
      </c>
      <c r="T441" s="1" t="s">
        <v>44</v>
      </c>
      <c r="U441" s="1" t="s">
        <v>45</v>
      </c>
      <c r="V441" s="1" t="s">
        <v>46</v>
      </c>
      <c r="W441" s="1">
        <v>75201</v>
      </c>
    </row>
    <row r="442" spans="1:23" x14ac:dyDescent="0.2">
      <c r="A442" s="1" t="s">
        <v>30</v>
      </c>
      <c r="B442" s="1" t="s">
        <v>1964</v>
      </c>
      <c r="C442" s="1" t="s">
        <v>21</v>
      </c>
      <c r="D442" s="1">
        <v>33596</v>
      </c>
      <c r="E442" s="1" t="s">
        <v>132</v>
      </c>
      <c r="F442" s="2">
        <v>567620</v>
      </c>
      <c r="G442" s="2">
        <v>563235</v>
      </c>
      <c r="H442" s="1" t="s">
        <v>29</v>
      </c>
      <c r="I442" s="2">
        <v>329704</v>
      </c>
      <c r="J442" s="1">
        <v>58</v>
      </c>
      <c r="K442" s="1">
        <v>3.2897211120000001</v>
      </c>
      <c r="N442" s="1" t="s">
        <v>1965</v>
      </c>
      <c r="T442" s="1" t="s">
        <v>1964</v>
      </c>
      <c r="U442" s="1" t="s">
        <v>21</v>
      </c>
      <c r="V442" s="1" t="s">
        <v>22</v>
      </c>
      <c r="W442" s="1">
        <v>33596</v>
      </c>
    </row>
    <row r="443" spans="1:23" x14ac:dyDescent="0.2">
      <c r="A443" s="1" t="s">
        <v>24</v>
      </c>
      <c r="B443" s="1" t="s">
        <v>1966</v>
      </c>
      <c r="C443" s="1" t="s">
        <v>120</v>
      </c>
      <c r="D443" s="1">
        <v>33511</v>
      </c>
      <c r="E443" s="1" t="s">
        <v>445</v>
      </c>
      <c r="F443" s="2">
        <v>340799</v>
      </c>
      <c r="G443" s="2">
        <v>330281</v>
      </c>
      <c r="H443" s="1" t="s">
        <v>29</v>
      </c>
      <c r="I443" s="2">
        <v>249985</v>
      </c>
      <c r="J443" s="1">
        <v>73</v>
      </c>
      <c r="K443" s="1">
        <v>9.8860897000000003E-2</v>
      </c>
      <c r="N443" s="1" t="s">
        <v>1967</v>
      </c>
      <c r="T443" s="1" t="s">
        <v>1966</v>
      </c>
      <c r="U443" s="1" t="s">
        <v>120</v>
      </c>
      <c r="V443" s="1" t="s">
        <v>22</v>
      </c>
      <c r="W443" s="1">
        <v>33511</v>
      </c>
    </row>
    <row r="444" spans="1:23" x14ac:dyDescent="0.2">
      <c r="A444" s="1" t="s">
        <v>24</v>
      </c>
      <c r="B444" s="1" t="s">
        <v>1968</v>
      </c>
      <c r="C444" s="1" t="s">
        <v>21</v>
      </c>
      <c r="D444" s="1">
        <v>33596</v>
      </c>
      <c r="E444" s="1" t="s">
        <v>194</v>
      </c>
      <c r="F444" s="2">
        <v>675634</v>
      </c>
      <c r="G444" s="2">
        <v>695000</v>
      </c>
      <c r="H444" s="1" t="s">
        <v>29</v>
      </c>
      <c r="I444" s="2">
        <v>436707</v>
      </c>
      <c r="J444" s="1">
        <v>65</v>
      </c>
      <c r="K444" s="1">
        <v>4.4160651980000001</v>
      </c>
      <c r="N444" s="1" t="s">
        <v>1969</v>
      </c>
      <c r="T444" s="1" t="s">
        <v>1968</v>
      </c>
      <c r="U444" s="1" t="s">
        <v>21</v>
      </c>
      <c r="V444" s="1" t="s">
        <v>22</v>
      </c>
      <c r="W444" s="1">
        <v>33596</v>
      </c>
    </row>
    <row r="445" spans="1:23" x14ac:dyDescent="0.2">
      <c r="A445" s="1" t="s">
        <v>30</v>
      </c>
      <c r="B445" s="1" t="s">
        <v>1970</v>
      </c>
      <c r="C445" s="1" t="s">
        <v>21</v>
      </c>
      <c r="D445" s="1">
        <v>33596</v>
      </c>
      <c r="E445" s="1" t="s">
        <v>615</v>
      </c>
      <c r="F445" s="2">
        <v>734322</v>
      </c>
      <c r="G445" s="2">
        <v>738761</v>
      </c>
      <c r="H445" s="1" t="s">
        <v>29</v>
      </c>
      <c r="I445" s="2">
        <v>127939</v>
      </c>
      <c r="J445" s="1">
        <v>17</v>
      </c>
      <c r="K445" s="1">
        <v>3.1257426169999998</v>
      </c>
      <c r="L445" s="1">
        <v>1.6176781010000001</v>
      </c>
      <c r="N445" s="1" t="s">
        <v>1971</v>
      </c>
      <c r="O445" s="1" t="s">
        <v>1972</v>
      </c>
      <c r="P445" s="1">
        <v>8505168478</v>
      </c>
      <c r="T445" s="1" t="s">
        <v>1970</v>
      </c>
      <c r="U445" s="1" t="s">
        <v>21</v>
      </c>
      <c r="V445" s="1" t="s">
        <v>22</v>
      </c>
      <c r="W445" s="1">
        <v>33596</v>
      </c>
    </row>
    <row r="446" spans="1:23" x14ac:dyDescent="0.2">
      <c r="A446" s="1" t="s">
        <v>30</v>
      </c>
      <c r="B446" s="1" t="s">
        <v>1973</v>
      </c>
      <c r="C446" s="1" t="s">
        <v>21</v>
      </c>
      <c r="D446" s="1">
        <v>33596</v>
      </c>
      <c r="E446" s="1" t="s">
        <v>36</v>
      </c>
      <c r="F446" s="2">
        <v>543891</v>
      </c>
      <c r="G446" s="2">
        <v>538232</v>
      </c>
      <c r="H446" s="1" t="s">
        <v>29</v>
      </c>
      <c r="I446" s="2">
        <v>484364</v>
      </c>
      <c r="J446" s="1">
        <v>89</v>
      </c>
      <c r="K446" s="1">
        <v>7.4805813270000003</v>
      </c>
      <c r="N446" s="1" t="s">
        <v>1974</v>
      </c>
      <c r="O446" s="1" t="s">
        <v>1975</v>
      </c>
      <c r="P446" s="1" t="s">
        <v>1976</v>
      </c>
      <c r="Q446" s="1" t="s">
        <v>1977</v>
      </c>
      <c r="R446" s="1" t="s">
        <v>1975</v>
      </c>
      <c r="S446" s="1" t="s">
        <v>1978</v>
      </c>
      <c r="T446" s="1" t="s">
        <v>1973</v>
      </c>
      <c r="U446" s="1" t="s">
        <v>21</v>
      </c>
      <c r="V446" s="1" t="s">
        <v>22</v>
      </c>
      <c r="W446" s="1">
        <v>33596</v>
      </c>
    </row>
    <row r="447" spans="1:23" x14ac:dyDescent="0.2">
      <c r="A447" s="1" t="s">
        <v>30</v>
      </c>
      <c r="B447" s="1" t="s">
        <v>1979</v>
      </c>
      <c r="C447" s="1" t="s">
        <v>21</v>
      </c>
      <c r="D447" s="1">
        <v>33596</v>
      </c>
      <c r="E447" s="1" t="s">
        <v>132</v>
      </c>
      <c r="F447" s="2">
        <v>652795</v>
      </c>
      <c r="G447" s="2">
        <v>670658</v>
      </c>
      <c r="H447" s="1" t="s">
        <v>29</v>
      </c>
      <c r="I447" s="2">
        <v>178369</v>
      </c>
      <c r="J447" s="1">
        <v>27</v>
      </c>
      <c r="K447" s="1">
        <v>2.811226488</v>
      </c>
      <c r="L447" s="1">
        <v>1.1956350899999999</v>
      </c>
      <c r="N447" s="1" t="s">
        <v>1980</v>
      </c>
      <c r="O447" s="1" t="s">
        <v>1981</v>
      </c>
      <c r="P447" s="1" t="s">
        <v>1982</v>
      </c>
      <c r="Q447" s="1" t="s">
        <v>1983</v>
      </c>
      <c r="T447" s="1" t="s">
        <v>1979</v>
      </c>
      <c r="U447" s="1" t="s">
        <v>21</v>
      </c>
      <c r="V447" s="1" t="s">
        <v>22</v>
      </c>
      <c r="W447" s="1">
        <v>33596</v>
      </c>
    </row>
    <row r="448" spans="1:23" x14ac:dyDescent="0.2">
      <c r="A448" s="1" t="s">
        <v>30</v>
      </c>
      <c r="B448" s="1" t="s">
        <v>1984</v>
      </c>
      <c r="C448" s="1" t="s">
        <v>21</v>
      </c>
      <c r="D448" s="1">
        <v>33596</v>
      </c>
      <c r="E448" s="1" t="s">
        <v>856</v>
      </c>
      <c r="F448" s="2">
        <v>459654</v>
      </c>
      <c r="G448" s="2">
        <v>461548</v>
      </c>
      <c r="H448" s="1" t="s">
        <v>29</v>
      </c>
      <c r="I448" s="2">
        <v>296855</v>
      </c>
      <c r="J448" s="1">
        <v>65</v>
      </c>
      <c r="K448" s="1">
        <v>4.5370329399999996</v>
      </c>
      <c r="N448" s="1" t="s">
        <v>1985</v>
      </c>
      <c r="O448" s="1" t="s">
        <v>1986</v>
      </c>
      <c r="P448" s="1" t="s">
        <v>1987</v>
      </c>
      <c r="Q448" s="1" t="s">
        <v>1985</v>
      </c>
      <c r="T448" s="1" t="s">
        <v>1984</v>
      </c>
      <c r="U448" s="1" t="s">
        <v>21</v>
      </c>
      <c r="V448" s="1" t="s">
        <v>22</v>
      </c>
      <c r="W448" s="1">
        <v>33596</v>
      </c>
    </row>
    <row r="449" spans="1:23" x14ac:dyDescent="0.2">
      <c r="A449" s="1" t="s">
        <v>30</v>
      </c>
      <c r="B449" s="1" t="s">
        <v>1988</v>
      </c>
      <c r="C449" s="1" t="s">
        <v>21</v>
      </c>
      <c r="D449" s="1">
        <v>33596</v>
      </c>
      <c r="E449" s="1" t="s">
        <v>1575</v>
      </c>
      <c r="F449" s="2">
        <v>604382</v>
      </c>
      <c r="G449" s="2">
        <v>639321</v>
      </c>
      <c r="H449" s="1" t="s">
        <v>29</v>
      </c>
      <c r="I449" s="2">
        <v>265373</v>
      </c>
      <c r="J449" s="1">
        <v>44</v>
      </c>
      <c r="K449" s="1">
        <v>4.8300436920000003</v>
      </c>
      <c r="N449" s="1" t="s">
        <v>1989</v>
      </c>
      <c r="O449" s="1" t="s">
        <v>1990</v>
      </c>
      <c r="P449" s="1" t="s">
        <v>1991</v>
      </c>
      <c r="Q449" s="1" t="s">
        <v>1992</v>
      </c>
      <c r="R449" s="1" t="s">
        <v>1993</v>
      </c>
      <c r="S449" s="1" t="s">
        <v>1994</v>
      </c>
      <c r="T449" s="1" t="s">
        <v>1988</v>
      </c>
      <c r="U449" s="1" t="s">
        <v>21</v>
      </c>
      <c r="V449" s="1" t="s">
        <v>22</v>
      </c>
      <c r="W449" s="1">
        <v>33596</v>
      </c>
    </row>
    <row r="450" spans="1:23" x14ac:dyDescent="0.2">
      <c r="A450" s="1" t="s">
        <v>30</v>
      </c>
      <c r="B450" s="1" t="s">
        <v>1995</v>
      </c>
      <c r="C450" s="1" t="s">
        <v>21</v>
      </c>
      <c r="D450" s="1">
        <v>33596</v>
      </c>
      <c r="E450" s="1" t="s">
        <v>320</v>
      </c>
      <c r="F450" s="2">
        <v>848365</v>
      </c>
      <c r="G450" s="2">
        <v>885177</v>
      </c>
      <c r="H450" s="1" t="s">
        <v>29</v>
      </c>
      <c r="I450" s="2">
        <v>452696</v>
      </c>
      <c r="J450" s="1">
        <v>53</v>
      </c>
      <c r="K450" s="1">
        <v>3.7332694989999999</v>
      </c>
      <c r="N450" s="1" t="s">
        <v>1996</v>
      </c>
      <c r="O450" s="1" t="s">
        <v>1997</v>
      </c>
      <c r="P450" s="1" t="s">
        <v>1998</v>
      </c>
      <c r="Q450" s="1" t="s">
        <v>1999</v>
      </c>
      <c r="T450" s="1" t="s">
        <v>1995</v>
      </c>
      <c r="U450" s="1" t="s">
        <v>21</v>
      </c>
      <c r="V450" s="1" t="s">
        <v>22</v>
      </c>
      <c r="W450" s="1">
        <v>33596</v>
      </c>
    </row>
    <row r="451" spans="1:23" x14ac:dyDescent="0.2">
      <c r="A451" s="1" t="s">
        <v>30</v>
      </c>
      <c r="B451" s="1" t="s">
        <v>2000</v>
      </c>
      <c r="C451" s="1" t="s">
        <v>21</v>
      </c>
      <c r="D451" s="1">
        <v>33596</v>
      </c>
      <c r="E451" s="1" t="s">
        <v>2001</v>
      </c>
      <c r="F451" s="2">
        <v>394820</v>
      </c>
      <c r="G451" s="2">
        <v>391253</v>
      </c>
      <c r="H451" s="1" t="s">
        <v>29</v>
      </c>
      <c r="I451" s="2">
        <v>279715</v>
      </c>
      <c r="J451" s="1">
        <v>71</v>
      </c>
      <c r="K451" s="1">
        <v>17.776280249999999</v>
      </c>
      <c r="L451" s="1">
        <v>17.776280249999999</v>
      </c>
      <c r="N451" s="1" t="s">
        <v>2002</v>
      </c>
      <c r="O451" s="1" t="s">
        <v>2003</v>
      </c>
      <c r="P451" s="1" t="s">
        <v>2004</v>
      </c>
      <c r="T451" s="1" t="s">
        <v>2000</v>
      </c>
      <c r="U451" s="1" t="s">
        <v>21</v>
      </c>
      <c r="V451" s="1" t="s">
        <v>22</v>
      </c>
      <c r="W451" s="1">
        <v>33596</v>
      </c>
    </row>
    <row r="452" spans="1:23" x14ac:dyDescent="0.2">
      <c r="A452" s="1" t="s">
        <v>30</v>
      </c>
      <c r="B452" s="1" t="s">
        <v>2005</v>
      </c>
      <c r="C452" s="1" t="s">
        <v>21</v>
      </c>
      <c r="D452" s="1">
        <v>33596</v>
      </c>
      <c r="E452" s="1" t="s">
        <v>180</v>
      </c>
      <c r="F452" s="2">
        <v>587194</v>
      </c>
      <c r="G452" s="2">
        <v>581591</v>
      </c>
      <c r="H452" s="1" t="s">
        <v>29</v>
      </c>
      <c r="I452" s="2">
        <v>394347</v>
      </c>
      <c r="J452" s="1">
        <v>67</v>
      </c>
      <c r="K452" s="1">
        <v>4.0773555200000002</v>
      </c>
      <c r="N452" s="1" t="s">
        <v>2006</v>
      </c>
      <c r="O452" s="1" t="s">
        <v>2007</v>
      </c>
      <c r="P452" s="1" t="s">
        <v>2008</v>
      </c>
      <c r="Q452" s="1" t="s">
        <v>2009</v>
      </c>
      <c r="R452" s="1" t="s">
        <v>2010</v>
      </c>
      <c r="S452" s="1" t="s">
        <v>2008</v>
      </c>
      <c r="T452" s="1" t="s">
        <v>2005</v>
      </c>
      <c r="U452" s="1" t="s">
        <v>21</v>
      </c>
      <c r="V452" s="1" t="s">
        <v>22</v>
      </c>
      <c r="W452" s="1">
        <v>33596</v>
      </c>
    </row>
    <row r="453" spans="1:23" x14ac:dyDescent="0.2">
      <c r="A453" s="1" t="s">
        <v>30</v>
      </c>
      <c r="B453" s="1" t="s">
        <v>2011</v>
      </c>
      <c r="C453" s="1" t="s">
        <v>21</v>
      </c>
      <c r="D453" s="1">
        <v>33596</v>
      </c>
      <c r="E453" s="1" t="s">
        <v>1958</v>
      </c>
      <c r="F453" s="2">
        <v>423077</v>
      </c>
      <c r="G453" s="2">
        <v>423660</v>
      </c>
      <c r="H453" s="1" t="s">
        <v>29</v>
      </c>
      <c r="I453" s="2">
        <v>176447</v>
      </c>
      <c r="J453" s="1">
        <v>42</v>
      </c>
      <c r="K453" s="1">
        <v>4.0719791760000001</v>
      </c>
      <c r="L453" s="1">
        <v>4.0719791760000001</v>
      </c>
      <c r="N453" s="1" t="s">
        <v>2012</v>
      </c>
      <c r="T453" s="1" t="s">
        <v>2011</v>
      </c>
      <c r="U453" s="1" t="s">
        <v>21</v>
      </c>
      <c r="V453" s="1" t="s">
        <v>22</v>
      </c>
      <c r="W453" s="1">
        <v>33596</v>
      </c>
    </row>
    <row r="454" spans="1:23" x14ac:dyDescent="0.2">
      <c r="A454" s="1" t="s">
        <v>30</v>
      </c>
      <c r="B454" s="1" t="s">
        <v>2013</v>
      </c>
      <c r="C454" s="1" t="s">
        <v>21</v>
      </c>
      <c r="D454" s="1">
        <v>33596</v>
      </c>
      <c r="E454" s="1" t="s">
        <v>245</v>
      </c>
      <c r="F454" s="2">
        <v>530821</v>
      </c>
      <c r="G454" s="2">
        <v>529773</v>
      </c>
      <c r="H454" s="1" t="s">
        <v>29</v>
      </c>
      <c r="I454" s="2">
        <v>189642</v>
      </c>
      <c r="J454" s="1">
        <v>36</v>
      </c>
      <c r="K454" s="1">
        <v>2.6983232620000002</v>
      </c>
      <c r="N454" s="1" t="s">
        <v>2014</v>
      </c>
      <c r="P454" s="1" t="s">
        <v>2015</v>
      </c>
      <c r="Q454" s="1" t="s">
        <v>2016</v>
      </c>
      <c r="T454" s="1" t="s">
        <v>2013</v>
      </c>
      <c r="U454" s="1" t="s">
        <v>21</v>
      </c>
      <c r="V454" s="1" t="s">
        <v>22</v>
      </c>
      <c r="W454" s="1">
        <v>33596</v>
      </c>
    </row>
    <row r="455" spans="1:23" x14ac:dyDescent="0.2">
      <c r="A455" s="1" t="s">
        <v>30</v>
      </c>
      <c r="B455" s="1" t="s">
        <v>2017</v>
      </c>
      <c r="C455" s="1" t="s">
        <v>21</v>
      </c>
      <c r="D455" s="1">
        <v>33596</v>
      </c>
      <c r="F455" s="2">
        <v>82287</v>
      </c>
      <c r="G455" s="2">
        <v>170000</v>
      </c>
      <c r="H455" s="1" t="s">
        <v>23</v>
      </c>
      <c r="I455" s="2">
        <v>82287</v>
      </c>
      <c r="J455" s="1">
        <v>100</v>
      </c>
      <c r="N455" s="1" t="s">
        <v>273</v>
      </c>
      <c r="T455" s="1" t="s">
        <v>270</v>
      </c>
      <c r="U455" s="1" t="s">
        <v>271</v>
      </c>
      <c r="V455" s="1" t="s">
        <v>272</v>
      </c>
      <c r="W455" s="1">
        <v>10017</v>
      </c>
    </row>
    <row r="456" spans="1:23" x14ac:dyDescent="0.2">
      <c r="A456" s="1" t="s">
        <v>30</v>
      </c>
      <c r="B456" s="1" t="s">
        <v>2018</v>
      </c>
      <c r="C456" s="1" t="s">
        <v>21</v>
      </c>
      <c r="D456" s="1">
        <v>33596</v>
      </c>
      <c r="E456" s="1" t="s">
        <v>2019</v>
      </c>
      <c r="F456" s="2">
        <v>348625</v>
      </c>
      <c r="G456" s="2">
        <v>1350</v>
      </c>
      <c r="H456" s="1" t="s">
        <v>29</v>
      </c>
      <c r="I456" s="2">
        <v>201573</v>
      </c>
      <c r="J456" s="1">
        <v>58</v>
      </c>
      <c r="K456" s="1">
        <v>4.1364953050000004</v>
      </c>
      <c r="N456" s="1" t="s">
        <v>2020</v>
      </c>
      <c r="O456" s="1" t="s">
        <v>2021</v>
      </c>
      <c r="P456" s="1" t="s">
        <v>2022</v>
      </c>
      <c r="Q456" s="1" t="s">
        <v>2023</v>
      </c>
      <c r="R456" s="1" t="s">
        <v>2024</v>
      </c>
      <c r="S456" s="1" t="s">
        <v>2025</v>
      </c>
      <c r="T456" s="1" t="s">
        <v>2018</v>
      </c>
      <c r="U456" s="1" t="s">
        <v>21</v>
      </c>
      <c r="V456" s="1" t="s">
        <v>22</v>
      </c>
      <c r="W456" s="1">
        <v>33596</v>
      </c>
    </row>
    <row r="457" spans="1:23" x14ac:dyDescent="0.2">
      <c r="A457" s="1" t="s">
        <v>30</v>
      </c>
      <c r="B457" s="1" t="s">
        <v>2026</v>
      </c>
      <c r="C457" s="1" t="s">
        <v>21</v>
      </c>
      <c r="D457" s="1">
        <v>33596</v>
      </c>
      <c r="E457" s="1" t="s">
        <v>69</v>
      </c>
      <c r="F457" s="2">
        <v>834785</v>
      </c>
      <c r="G457" s="2">
        <v>440000</v>
      </c>
      <c r="H457" s="1" t="s">
        <v>29</v>
      </c>
      <c r="I457" s="2">
        <v>616949</v>
      </c>
      <c r="J457" s="1">
        <v>74</v>
      </c>
      <c r="K457" s="1">
        <v>4.3438229269999997</v>
      </c>
      <c r="N457" s="1" t="s">
        <v>2027</v>
      </c>
      <c r="O457" s="1" t="s">
        <v>2028</v>
      </c>
      <c r="P457" s="1" t="s">
        <v>2029</v>
      </c>
      <c r="T457" s="1" t="s">
        <v>2026</v>
      </c>
      <c r="U457" s="1" t="s">
        <v>21</v>
      </c>
      <c r="V457" s="1" t="s">
        <v>22</v>
      </c>
      <c r="W457" s="1">
        <v>33596</v>
      </c>
    </row>
    <row r="458" spans="1:23" x14ac:dyDescent="0.2">
      <c r="A458" s="1" t="s">
        <v>30</v>
      </c>
      <c r="B458" s="1" t="s">
        <v>2030</v>
      </c>
      <c r="C458" s="1" t="s">
        <v>21</v>
      </c>
      <c r="D458" s="1">
        <v>33596</v>
      </c>
      <c r="E458" s="1" t="s">
        <v>78</v>
      </c>
      <c r="F458" s="2">
        <v>744052</v>
      </c>
      <c r="G458" s="2">
        <v>736626</v>
      </c>
      <c r="H458" s="1" t="s">
        <v>29</v>
      </c>
      <c r="I458" s="2">
        <v>420671</v>
      </c>
      <c r="J458" s="1">
        <v>57</v>
      </c>
      <c r="K458" s="1">
        <v>9.5477856279999997</v>
      </c>
      <c r="N458" s="1" t="s">
        <v>2031</v>
      </c>
      <c r="O458" s="1" t="s">
        <v>2032</v>
      </c>
      <c r="P458" s="1" t="s">
        <v>2033</v>
      </c>
      <c r="Q458" s="1" t="s">
        <v>2034</v>
      </c>
      <c r="T458" s="1" t="s">
        <v>2030</v>
      </c>
      <c r="U458" s="1" t="s">
        <v>21</v>
      </c>
      <c r="V458" s="1" t="s">
        <v>22</v>
      </c>
      <c r="W458" s="1">
        <v>33596</v>
      </c>
    </row>
    <row r="459" spans="1:23" x14ac:dyDescent="0.2">
      <c r="A459" s="1" t="s">
        <v>225</v>
      </c>
      <c r="B459" s="1" t="s">
        <v>2035</v>
      </c>
      <c r="C459" s="1" t="s">
        <v>21</v>
      </c>
      <c r="D459" s="1">
        <v>33596</v>
      </c>
      <c r="F459" s="2">
        <v>65781</v>
      </c>
      <c r="G459" s="2">
        <v>65781</v>
      </c>
      <c r="H459" s="1" t="s">
        <v>23</v>
      </c>
      <c r="I459" s="2">
        <v>65781</v>
      </c>
      <c r="J459" s="1">
        <v>100</v>
      </c>
      <c r="N459" s="1" t="s">
        <v>273</v>
      </c>
      <c r="T459" s="1" t="s">
        <v>270</v>
      </c>
      <c r="U459" s="1" t="s">
        <v>271</v>
      </c>
      <c r="V459" s="1" t="s">
        <v>272</v>
      </c>
      <c r="W459" s="1">
        <v>10017</v>
      </c>
    </row>
    <row r="460" spans="1:23" x14ac:dyDescent="0.2">
      <c r="A460" s="1" t="s">
        <v>30</v>
      </c>
      <c r="B460" s="1" t="s">
        <v>2036</v>
      </c>
      <c r="C460" s="1" t="s">
        <v>21</v>
      </c>
      <c r="D460" s="1">
        <v>33596</v>
      </c>
      <c r="E460" s="1" t="s">
        <v>934</v>
      </c>
      <c r="F460" s="2">
        <v>441325</v>
      </c>
      <c r="G460" s="2">
        <v>432913</v>
      </c>
      <c r="H460" s="1" t="s">
        <v>29</v>
      </c>
      <c r="I460" s="2">
        <v>256531</v>
      </c>
      <c r="J460" s="1">
        <v>58</v>
      </c>
      <c r="K460" s="1">
        <v>4.6848824020000004</v>
      </c>
      <c r="N460" s="1" t="s">
        <v>2037</v>
      </c>
      <c r="Q460" s="1" t="s">
        <v>2038</v>
      </c>
      <c r="T460" s="1" t="s">
        <v>2036</v>
      </c>
      <c r="U460" s="1" t="s">
        <v>21</v>
      </c>
      <c r="V460" s="1" t="s">
        <v>22</v>
      </c>
      <c r="W460" s="1">
        <v>33596</v>
      </c>
    </row>
    <row r="461" spans="1:23" x14ac:dyDescent="0.2">
      <c r="A461" s="1" t="s">
        <v>30</v>
      </c>
      <c r="B461" s="1" t="s">
        <v>2039</v>
      </c>
      <c r="C461" s="1" t="s">
        <v>21</v>
      </c>
      <c r="D461" s="1">
        <v>33596</v>
      </c>
      <c r="E461" s="1" t="s">
        <v>841</v>
      </c>
      <c r="F461" s="2">
        <v>583633</v>
      </c>
      <c r="G461" s="2">
        <v>599706</v>
      </c>
      <c r="H461" s="1" t="s">
        <v>29</v>
      </c>
      <c r="I461" s="2">
        <v>583633</v>
      </c>
      <c r="J461" s="1">
        <v>100</v>
      </c>
      <c r="N461" s="1" t="s">
        <v>2040</v>
      </c>
      <c r="O461" s="1" t="s">
        <v>2041</v>
      </c>
      <c r="P461" s="1" t="s">
        <v>2042</v>
      </c>
      <c r="Q461" s="1" t="s">
        <v>2043</v>
      </c>
      <c r="T461" s="1" t="s">
        <v>2039</v>
      </c>
      <c r="U461" s="1" t="s">
        <v>21</v>
      </c>
      <c r="V461" s="1" t="s">
        <v>22</v>
      </c>
      <c r="W461" s="1">
        <v>33596</v>
      </c>
    </row>
    <row r="462" spans="1:23" x14ac:dyDescent="0.2">
      <c r="A462" s="1" t="s">
        <v>30</v>
      </c>
      <c r="B462" s="1" t="s">
        <v>2044</v>
      </c>
      <c r="C462" s="1" t="s">
        <v>21</v>
      </c>
      <c r="D462" s="1">
        <v>33596</v>
      </c>
      <c r="E462" s="1" t="s">
        <v>1183</v>
      </c>
      <c r="F462" s="2">
        <v>750298</v>
      </c>
      <c r="G462" s="2">
        <v>759811</v>
      </c>
      <c r="H462" s="1" t="s">
        <v>29</v>
      </c>
      <c r="I462" s="2">
        <v>750298</v>
      </c>
      <c r="J462" s="1">
        <v>100</v>
      </c>
      <c r="N462" s="1" t="s">
        <v>2045</v>
      </c>
      <c r="T462" s="1" t="s">
        <v>2044</v>
      </c>
      <c r="U462" s="1" t="s">
        <v>21</v>
      </c>
      <c r="V462" s="1" t="s">
        <v>22</v>
      </c>
      <c r="W462" s="1">
        <v>33596</v>
      </c>
    </row>
    <row r="463" spans="1:23" x14ac:dyDescent="0.2">
      <c r="A463" s="1" t="s">
        <v>30</v>
      </c>
      <c r="B463" s="1" t="s">
        <v>2046</v>
      </c>
      <c r="C463" s="1" t="s">
        <v>21</v>
      </c>
      <c r="D463" s="1">
        <v>33596</v>
      </c>
      <c r="E463" s="1" t="s">
        <v>615</v>
      </c>
      <c r="F463" s="2">
        <v>760070</v>
      </c>
      <c r="G463" s="2">
        <v>758531</v>
      </c>
      <c r="H463" s="1" t="s">
        <v>23</v>
      </c>
      <c r="I463" s="2">
        <v>417875</v>
      </c>
      <c r="J463" s="1">
        <v>55</v>
      </c>
      <c r="K463" s="1">
        <v>8.3058501440000008</v>
      </c>
      <c r="N463" s="1" t="s">
        <v>2047</v>
      </c>
      <c r="Q463" s="1" t="s">
        <v>2048</v>
      </c>
      <c r="T463" s="1" t="s">
        <v>2046</v>
      </c>
      <c r="U463" s="1" t="s">
        <v>21</v>
      </c>
      <c r="V463" s="1" t="s">
        <v>22</v>
      </c>
      <c r="W463" s="1">
        <v>33596</v>
      </c>
    </row>
    <row r="464" spans="1:23" x14ac:dyDescent="0.2">
      <c r="A464" s="1" t="s">
        <v>30</v>
      </c>
      <c r="B464" s="1" t="s">
        <v>2049</v>
      </c>
      <c r="C464" s="1" t="s">
        <v>21</v>
      </c>
      <c r="D464" s="1">
        <v>33596</v>
      </c>
      <c r="E464" s="1" t="s">
        <v>114</v>
      </c>
      <c r="F464" s="2">
        <v>456167</v>
      </c>
      <c r="G464" s="2">
        <v>461808</v>
      </c>
      <c r="H464" s="1" t="s">
        <v>29</v>
      </c>
      <c r="I464" s="2">
        <v>456167</v>
      </c>
      <c r="J464" s="1">
        <v>100</v>
      </c>
      <c r="N464" s="1" t="s">
        <v>2050</v>
      </c>
      <c r="T464" s="1" t="s">
        <v>2049</v>
      </c>
      <c r="U464" s="1" t="s">
        <v>21</v>
      </c>
      <c r="V464" s="1" t="s">
        <v>22</v>
      </c>
      <c r="W464" s="1">
        <v>33596</v>
      </c>
    </row>
    <row r="465" spans="1:23" x14ac:dyDescent="0.2">
      <c r="A465" s="1" t="s">
        <v>30</v>
      </c>
      <c r="B465" s="1" t="s">
        <v>2051</v>
      </c>
      <c r="C465" s="1" t="s">
        <v>21</v>
      </c>
      <c r="D465" s="1">
        <v>33596</v>
      </c>
      <c r="E465" s="1" t="s">
        <v>101</v>
      </c>
      <c r="F465" s="2">
        <v>520607</v>
      </c>
      <c r="G465" s="2">
        <v>515517</v>
      </c>
      <c r="H465" s="1" t="s">
        <v>29</v>
      </c>
      <c r="I465" s="2">
        <v>310828</v>
      </c>
      <c r="J465" s="1">
        <v>60</v>
      </c>
      <c r="K465" s="1">
        <v>4.359613585</v>
      </c>
      <c r="N465" s="1" t="s">
        <v>2052</v>
      </c>
      <c r="P465" s="1" t="s">
        <v>2053</v>
      </c>
      <c r="T465" s="1" t="s">
        <v>2051</v>
      </c>
      <c r="U465" s="1" t="s">
        <v>21</v>
      </c>
      <c r="V465" s="1" t="s">
        <v>22</v>
      </c>
      <c r="W465" s="1">
        <v>33596</v>
      </c>
    </row>
    <row r="466" spans="1:23" x14ac:dyDescent="0.2">
      <c r="A466" s="1" t="s">
        <v>30</v>
      </c>
      <c r="B466" s="1" t="s">
        <v>2054</v>
      </c>
      <c r="C466" s="1" t="s">
        <v>21</v>
      </c>
      <c r="D466" s="1">
        <v>33596</v>
      </c>
      <c r="E466" s="1" t="s">
        <v>410</v>
      </c>
      <c r="F466" s="2">
        <v>337401</v>
      </c>
      <c r="G466" s="2">
        <v>329089</v>
      </c>
      <c r="H466" s="1" t="s">
        <v>29</v>
      </c>
      <c r="I466" s="2">
        <v>337401</v>
      </c>
      <c r="J466" s="1">
        <v>100</v>
      </c>
      <c r="N466" s="1" t="s">
        <v>2055</v>
      </c>
      <c r="O466" s="1" t="s">
        <v>2056</v>
      </c>
      <c r="P466" s="1" t="s">
        <v>2057</v>
      </c>
      <c r="T466" s="1" t="s">
        <v>2054</v>
      </c>
      <c r="U466" s="1" t="s">
        <v>21</v>
      </c>
      <c r="V466" s="1" t="s">
        <v>22</v>
      </c>
      <c r="W466" s="1">
        <v>33596</v>
      </c>
    </row>
    <row r="467" spans="1:23" x14ac:dyDescent="0.2">
      <c r="A467" s="1" t="s">
        <v>30</v>
      </c>
      <c r="B467" s="1" t="s">
        <v>2058</v>
      </c>
      <c r="C467" s="1" t="s">
        <v>21</v>
      </c>
      <c r="D467" s="1">
        <v>33596</v>
      </c>
      <c r="E467" s="1" t="s">
        <v>290</v>
      </c>
      <c r="F467" s="2">
        <v>775049</v>
      </c>
      <c r="G467" s="2">
        <v>769094</v>
      </c>
      <c r="H467" s="1" t="s">
        <v>29</v>
      </c>
      <c r="I467" s="2">
        <v>310699</v>
      </c>
      <c r="J467" s="1">
        <v>40</v>
      </c>
      <c r="K467" s="1">
        <v>3.3058501439999999</v>
      </c>
      <c r="N467" s="1" t="s">
        <v>2059</v>
      </c>
      <c r="Q467" s="1" t="s">
        <v>2060</v>
      </c>
      <c r="T467" s="1" t="s">
        <v>2058</v>
      </c>
      <c r="U467" s="1" t="s">
        <v>21</v>
      </c>
      <c r="V467" s="1" t="s">
        <v>22</v>
      </c>
      <c r="W467" s="1">
        <v>33596</v>
      </c>
    </row>
    <row r="468" spans="1:23" x14ac:dyDescent="0.2">
      <c r="A468" s="1" t="s">
        <v>30</v>
      </c>
      <c r="B468" s="1" t="s">
        <v>2061</v>
      </c>
      <c r="C468" s="1" t="s">
        <v>21</v>
      </c>
      <c r="D468" s="1">
        <v>33596</v>
      </c>
      <c r="E468" s="1" t="s">
        <v>1160</v>
      </c>
      <c r="F468" s="2">
        <v>743807</v>
      </c>
      <c r="G468" s="2">
        <v>782351</v>
      </c>
      <c r="H468" s="1" t="s">
        <v>29</v>
      </c>
      <c r="I468" s="2">
        <v>191142</v>
      </c>
      <c r="J468" s="1">
        <v>26</v>
      </c>
      <c r="K468" s="1">
        <v>3.3891834780000001</v>
      </c>
      <c r="L468" s="1">
        <v>1.9160651980000001</v>
      </c>
      <c r="N468" s="1" t="s">
        <v>2062</v>
      </c>
      <c r="O468" s="1" t="s">
        <v>2063</v>
      </c>
      <c r="P468" s="1">
        <v>9206801619</v>
      </c>
      <c r="Q468" s="1" t="s">
        <v>2064</v>
      </c>
      <c r="T468" s="1" t="s">
        <v>2061</v>
      </c>
      <c r="U468" s="1" t="s">
        <v>21</v>
      </c>
      <c r="V468" s="1" t="s">
        <v>22</v>
      </c>
      <c r="W468" s="1">
        <v>33596</v>
      </c>
    </row>
    <row r="469" spans="1:23" x14ac:dyDescent="0.2">
      <c r="A469" s="1" t="s">
        <v>30</v>
      </c>
      <c r="B469" s="1" t="s">
        <v>2065</v>
      </c>
      <c r="C469" s="1" t="s">
        <v>21</v>
      </c>
      <c r="D469" s="1">
        <v>33596</v>
      </c>
      <c r="E469" s="1" t="s">
        <v>373</v>
      </c>
      <c r="F469" s="2">
        <v>411912</v>
      </c>
      <c r="G469" s="2">
        <v>436131</v>
      </c>
      <c r="H469" s="1" t="s">
        <v>29</v>
      </c>
      <c r="I469" s="2">
        <v>375507</v>
      </c>
      <c r="J469" s="1">
        <v>91</v>
      </c>
      <c r="K469" s="1">
        <v>9.5370329399999996</v>
      </c>
      <c r="N469" s="1" t="s">
        <v>2066</v>
      </c>
      <c r="Q469" s="1" t="s">
        <v>2067</v>
      </c>
      <c r="T469" s="1" t="s">
        <v>2065</v>
      </c>
      <c r="U469" s="1" t="s">
        <v>21</v>
      </c>
      <c r="V469" s="1" t="s">
        <v>22</v>
      </c>
      <c r="W469" s="1">
        <v>33596</v>
      </c>
    </row>
    <row r="470" spans="1:23" x14ac:dyDescent="0.2">
      <c r="A470" s="1" t="s">
        <v>30</v>
      </c>
      <c r="B470" s="1" t="s">
        <v>2068</v>
      </c>
      <c r="C470" s="1" t="s">
        <v>21</v>
      </c>
      <c r="D470" s="1">
        <v>33596</v>
      </c>
      <c r="E470" s="1" t="s">
        <v>570</v>
      </c>
      <c r="F470" s="2">
        <v>361858</v>
      </c>
      <c r="G470" s="2">
        <v>367273</v>
      </c>
      <c r="H470" s="1" t="s">
        <v>29</v>
      </c>
      <c r="I470" s="2">
        <v>119829</v>
      </c>
      <c r="J470" s="1">
        <v>33</v>
      </c>
      <c r="K470" s="1">
        <v>3.0938229270000002</v>
      </c>
      <c r="L470" s="1">
        <v>0.93488240199999995</v>
      </c>
      <c r="N470" s="1" t="s">
        <v>2069</v>
      </c>
      <c r="Q470" s="1" t="s">
        <v>2070</v>
      </c>
      <c r="T470" s="1" t="s">
        <v>2068</v>
      </c>
      <c r="U470" s="1" t="s">
        <v>21</v>
      </c>
      <c r="V470" s="1" t="s">
        <v>22</v>
      </c>
      <c r="W470" s="1">
        <v>33596</v>
      </c>
    </row>
    <row r="471" spans="1:23" x14ac:dyDescent="0.2">
      <c r="A471" s="1" t="s">
        <v>30</v>
      </c>
      <c r="B471" s="1" t="s">
        <v>2071</v>
      </c>
      <c r="C471" s="1" t="s">
        <v>21</v>
      </c>
      <c r="D471" s="1">
        <v>33596</v>
      </c>
      <c r="E471" s="1" t="s">
        <v>676</v>
      </c>
      <c r="F471" s="2">
        <v>453848</v>
      </c>
      <c r="G471" s="2">
        <v>365900</v>
      </c>
      <c r="H471" s="1" t="s">
        <v>23</v>
      </c>
      <c r="I471" s="2">
        <v>-157193</v>
      </c>
      <c r="J471" s="1">
        <v>100</v>
      </c>
      <c r="K471" s="1">
        <v>2.2977856280000002</v>
      </c>
      <c r="N471" s="1" t="s">
        <v>2072</v>
      </c>
      <c r="Q471" s="1" t="s">
        <v>2073</v>
      </c>
      <c r="T471" s="1" t="s">
        <v>50</v>
      </c>
      <c r="U471" s="1" t="s">
        <v>51</v>
      </c>
      <c r="V471" s="1" t="s">
        <v>52</v>
      </c>
      <c r="W471" s="1">
        <v>85261</v>
      </c>
    </row>
    <row r="472" spans="1:23" x14ac:dyDescent="0.2">
      <c r="A472" s="1" t="s">
        <v>30</v>
      </c>
      <c r="B472" s="1" t="s">
        <v>2074</v>
      </c>
      <c r="C472" s="1" t="s">
        <v>21</v>
      </c>
      <c r="D472" s="1">
        <v>33596</v>
      </c>
      <c r="E472" s="1" t="s">
        <v>78</v>
      </c>
      <c r="F472" s="2">
        <v>504217</v>
      </c>
      <c r="G472" s="2">
        <v>537648</v>
      </c>
      <c r="H472" s="1" t="s">
        <v>29</v>
      </c>
      <c r="I472" s="2">
        <v>504217</v>
      </c>
      <c r="J472" s="1">
        <v>100</v>
      </c>
      <c r="N472" s="1" t="s">
        <v>2075</v>
      </c>
      <c r="Q472" s="1" t="s">
        <v>2076</v>
      </c>
      <c r="T472" s="1" t="s">
        <v>2074</v>
      </c>
      <c r="U472" s="1" t="s">
        <v>21</v>
      </c>
      <c r="V472" s="1" t="s">
        <v>22</v>
      </c>
      <c r="W472" s="1">
        <v>33596</v>
      </c>
    </row>
    <row r="473" spans="1:23" x14ac:dyDescent="0.2">
      <c r="A473" s="1" t="s">
        <v>30</v>
      </c>
      <c r="B473" s="1" t="s">
        <v>2077</v>
      </c>
      <c r="C473" s="1" t="s">
        <v>21</v>
      </c>
      <c r="D473" s="1">
        <v>33596</v>
      </c>
      <c r="E473" s="1" t="s">
        <v>2078</v>
      </c>
      <c r="F473" s="2">
        <v>417236</v>
      </c>
      <c r="G473" s="2">
        <v>415088</v>
      </c>
      <c r="H473" s="1" t="s">
        <v>29</v>
      </c>
      <c r="I473" s="2">
        <v>417236</v>
      </c>
      <c r="J473" s="1">
        <v>100</v>
      </c>
      <c r="N473" s="1" t="s">
        <v>2079</v>
      </c>
      <c r="T473" s="1" t="s">
        <v>2077</v>
      </c>
      <c r="U473" s="1" t="s">
        <v>21</v>
      </c>
      <c r="V473" s="1" t="s">
        <v>22</v>
      </c>
      <c r="W473" s="1">
        <v>33596</v>
      </c>
    </row>
    <row r="474" spans="1:23" x14ac:dyDescent="0.2">
      <c r="A474" s="1" t="s">
        <v>30</v>
      </c>
      <c r="B474" s="1" t="s">
        <v>2080</v>
      </c>
      <c r="C474" s="1" t="s">
        <v>21</v>
      </c>
      <c r="D474" s="1">
        <v>33596</v>
      </c>
      <c r="F474" s="2">
        <v>774613</v>
      </c>
      <c r="G474" s="2">
        <v>713564</v>
      </c>
      <c r="H474" s="1" t="s">
        <v>29</v>
      </c>
      <c r="I474" s="2">
        <v>774613</v>
      </c>
      <c r="J474" s="1">
        <v>100</v>
      </c>
      <c r="N474" s="1" t="s">
        <v>2082</v>
      </c>
      <c r="Q474" s="1" t="s">
        <v>2083</v>
      </c>
      <c r="T474" s="1" t="s">
        <v>2081</v>
      </c>
      <c r="U474" s="1" t="s">
        <v>21</v>
      </c>
      <c r="V474" s="1" t="s">
        <v>22</v>
      </c>
      <c r="W474" s="1">
        <v>33596</v>
      </c>
    </row>
    <row r="475" spans="1:23" x14ac:dyDescent="0.2">
      <c r="A475" s="1" t="s">
        <v>30</v>
      </c>
      <c r="B475" s="1" t="s">
        <v>2084</v>
      </c>
      <c r="C475" s="1" t="s">
        <v>21</v>
      </c>
      <c r="D475" s="1">
        <v>33596</v>
      </c>
      <c r="E475" s="1" t="s">
        <v>1282</v>
      </c>
      <c r="F475" s="2">
        <v>486983</v>
      </c>
      <c r="G475" s="2">
        <v>487640</v>
      </c>
      <c r="H475" s="1" t="s">
        <v>29</v>
      </c>
      <c r="I475" s="2">
        <v>342248</v>
      </c>
      <c r="J475" s="1">
        <v>70</v>
      </c>
      <c r="K475" s="1">
        <v>9.3273555229999996</v>
      </c>
      <c r="L475" s="1">
        <v>7.2036996090000001</v>
      </c>
      <c r="N475" s="1" t="s">
        <v>2085</v>
      </c>
      <c r="O475" s="1" t="s">
        <v>2086</v>
      </c>
      <c r="P475" s="1" t="s">
        <v>2087</v>
      </c>
      <c r="Q475" s="1" t="s">
        <v>2088</v>
      </c>
      <c r="S475" s="1" t="s">
        <v>2089</v>
      </c>
      <c r="T475" s="1" t="s">
        <v>2084</v>
      </c>
      <c r="U475" s="1" t="s">
        <v>21</v>
      </c>
      <c r="V475" s="1" t="s">
        <v>22</v>
      </c>
      <c r="W475" s="1">
        <v>33596</v>
      </c>
    </row>
    <row r="476" spans="1:23" x14ac:dyDescent="0.2">
      <c r="A476" s="1" t="s">
        <v>30</v>
      </c>
      <c r="B476" s="1" t="s">
        <v>2090</v>
      </c>
      <c r="C476" s="1" t="s">
        <v>21</v>
      </c>
      <c r="D476" s="1">
        <v>33596</v>
      </c>
      <c r="E476" s="1" t="s">
        <v>1169</v>
      </c>
      <c r="F476" s="2">
        <v>591453</v>
      </c>
      <c r="G476" s="2">
        <v>580849</v>
      </c>
      <c r="H476" s="1" t="s">
        <v>23</v>
      </c>
      <c r="I476" s="2">
        <v>591453</v>
      </c>
      <c r="J476" s="1">
        <v>100</v>
      </c>
      <c r="N476" s="1" t="s">
        <v>2092</v>
      </c>
      <c r="T476" s="1" t="s">
        <v>2091</v>
      </c>
      <c r="U476" s="1" t="s">
        <v>51</v>
      </c>
      <c r="V476" s="1" t="s">
        <v>52</v>
      </c>
      <c r="W476" s="1">
        <v>85255</v>
      </c>
    </row>
    <row r="477" spans="1:23" x14ac:dyDescent="0.2">
      <c r="A477" s="1" t="s">
        <v>225</v>
      </c>
      <c r="B477" s="1" t="s">
        <v>2093</v>
      </c>
      <c r="C477" s="1" t="s">
        <v>21</v>
      </c>
      <c r="D477" s="1">
        <v>33596</v>
      </c>
      <c r="E477" s="1" t="s">
        <v>570</v>
      </c>
      <c r="F477" s="2">
        <v>565317</v>
      </c>
      <c r="G477" s="2">
        <v>553063</v>
      </c>
      <c r="H477" s="1" t="s">
        <v>29</v>
      </c>
      <c r="I477" s="2">
        <v>437445</v>
      </c>
      <c r="J477" s="1">
        <v>77</v>
      </c>
      <c r="K477" s="1">
        <v>19.905312510000002</v>
      </c>
      <c r="N477" s="1" t="s">
        <v>2094</v>
      </c>
      <c r="O477" s="1" t="s">
        <v>2095</v>
      </c>
      <c r="P477" s="1" t="s">
        <v>2096</v>
      </c>
      <c r="T477" s="1" t="s">
        <v>2093</v>
      </c>
      <c r="U477" s="1" t="s">
        <v>21</v>
      </c>
      <c r="V477" s="1" t="s">
        <v>22</v>
      </c>
      <c r="W477" s="1">
        <v>33596</v>
      </c>
    </row>
    <row r="478" spans="1:23" x14ac:dyDescent="0.2">
      <c r="A478" s="1" t="s">
        <v>30</v>
      </c>
      <c r="B478" s="1" t="s">
        <v>2097</v>
      </c>
      <c r="C478" s="1" t="s">
        <v>21</v>
      </c>
      <c r="D478" s="1">
        <v>33596</v>
      </c>
      <c r="E478" s="1" t="s">
        <v>78</v>
      </c>
      <c r="F478" s="2">
        <v>289556</v>
      </c>
      <c r="G478" s="2">
        <v>274900</v>
      </c>
      <c r="H478" s="1" t="s">
        <v>29</v>
      </c>
      <c r="I478" s="2">
        <v>97964</v>
      </c>
      <c r="J478" s="1">
        <v>34</v>
      </c>
      <c r="K478" s="1">
        <v>1.1983232640000001</v>
      </c>
      <c r="N478" s="1" t="s">
        <v>2099</v>
      </c>
      <c r="O478" s="1" t="s">
        <v>2100</v>
      </c>
      <c r="T478" s="1" t="s">
        <v>2097</v>
      </c>
      <c r="U478" s="1" t="s">
        <v>21</v>
      </c>
      <c r="V478" s="1" t="s">
        <v>22</v>
      </c>
      <c r="W478" s="1">
        <v>33596</v>
      </c>
    </row>
    <row r="479" spans="1:23" x14ac:dyDescent="0.2">
      <c r="A479" s="1" t="s">
        <v>30</v>
      </c>
      <c r="B479" s="1" t="s">
        <v>2101</v>
      </c>
      <c r="C479" s="1" t="s">
        <v>21</v>
      </c>
      <c r="D479" s="1">
        <v>33596</v>
      </c>
      <c r="E479" s="1" t="s">
        <v>2102</v>
      </c>
      <c r="F479" s="2">
        <v>370044</v>
      </c>
      <c r="G479" s="2">
        <v>362410</v>
      </c>
      <c r="H479" s="1" t="s">
        <v>29</v>
      </c>
      <c r="I479" s="2">
        <v>234626</v>
      </c>
      <c r="J479" s="1">
        <v>63</v>
      </c>
      <c r="K479" s="1">
        <v>8.1418716520000007</v>
      </c>
      <c r="N479" s="1" t="s">
        <v>2103</v>
      </c>
      <c r="O479" s="1" t="s">
        <v>2104</v>
      </c>
      <c r="P479" s="1" t="s">
        <v>2105</v>
      </c>
      <c r="Q479" s="1" t="s">
        <v>2103</v>
      </c>
      <c r="T479" s="1" t="s">
        <v>2101</v>
      </c>
      <c r="U479" s="1" t="s">
        <v>21</v>
      </c>
      <c r="V479" s="1" t="s">
        <v>22</v>
      </c>
      <c r="W479" s="1">
        <v>33596</v>
      </c>
    </row>
    <row r="480" spans="1:23" x14ac:dyDescent="0.2">
      <c r="A480" s="1" t="s">
        <v>30</v>
      </c>
      <c r="B480" s="1" t="s">
        <v>2106</v>
      </c>
      <c r="C480" s="1" t="s">
        <v>21</v>
      </c>
      <c r="D480" s="1">
        <v>33596</v>
      </c>
      <c r="E480" s="1" t="s">
        <v>478</v>
      </c>
      <c r="F480" s="2">
        <v>348273</v>
      </c>
      <c r="G480" s="2">
        <v>257900</v>
      </c>
      <c r="H480" s="1" t="s">
        <v>29</v>
      </c>
      <c r="I480" s="2">
        <v>232190</v>
      </c>
      <c r="J480" s="1">
        <v>67</v>
      </c>
      <c r="K480" s="1">
        <v>7.3972479959999999</v>
      </c>
      <c r="N480" s="1" t="s">
        <v>2107</v>
      </c>
      <c r="O480" s="1" t="s">
        <v>2108</v>
      </c>
      <c r="P480" s="1" t="s">
        <v>2109</v>
      </c>
      <c r="T480" s="1" t="s">
        <v>2106</v>
      </c>
      <c r="U480" s="1" t="s">
        <v>21</v>
      </c>
      <c r="V480" s="1" t="s">
        <v>22</v>
      </c>
      <c r="W480" s="1">
        <v>33596</v>
      </c>
    </row>
    <row r="481" spans="1:23" x14ac:dyDescent="0.2">
      <c r="A481" s="1" t="s">
        <v>30</v>
      </c>
      <c r="B481" s="1" t="s">
        <v>2110</v>
      </c>
      <c r="C481" s="1" t="s">
        <v>21</v>
      </c>
      <c r="D481" s="1">
        <v>33596</v>
      </c>
      <c r="E481" s="1" t="s">
        <v>53</v>
      </c>
      <c r="F481" s="2">
        <v>320073</v>
      </c>
      <c r="G481" s="2">
        <v>325442</v>
      </c>
      <c r="H481" s="1" t="s">
        <v>29</v>
      </c>
      <c r="I481" s="2">
        <v>233226</v>
      </c>
      <c r="J481" s="1">
        <v>73</v>
      </c>
      <c r="K481" s="1">
        <v>9.2278931570000005</v>
      </c>
      <c r="N481" s="1" t="s">
        <v>2111</v>
      </c>
      <c r="O481" s="1" t="s">
        <v>2112</v>
      </c>
      <c r="P481" s="1" t="s">
        <v>2113</v>
      </c>
      <c r="T481" s="1" t="s">
        <v>2110</v>
      </c>
      <c r="U481" s="1" t="s">
        <v>21</v>
      </c>
      <c r="V481" s="1" t="s">
        <v>22</v>
      </c>
      <c r="W481" s="1">
        <v>33596</v>
      </c>
    </row>
    <row r="482" spans="1:23" x14ac:dyDescent="0.2">
      <c r="A482" s="1" t="s">
        <v>30</v>
      </c>
      <c r="B482" s="1" t="s">
        <v>2114</v>
      </c>
      <c r="C482" s="1" t="s">
        <v>21</v>
      </c>
      <c r="D482" s="1">
        <v>33596</v>
      </c>
      <c r="E482" s="1" t="s">
        <v>78</v>
      </c>
      <c r="F482" s="2">
        <v>675485</v>
      </c>
      <c r="G482" s="2">
        <v>701476</v>
      </c>
      <c r="H482" s="1" t="s">
        <v>29</v>
      </c>
      <c r="I482" s="2">
        <v>329646</v>
      </c>
      <c r="J482" s="1">
        <v>49</v>
      </c>
      <c r="K482" s="1">
        <v>10.260151219999999</v>
      </c>
      <c r="L482" s="1">
        <v>8.3438229289999999</v>
      </c>
      <c r="N482" s="1" t="s">
        <v>2115</v>
      </c>
      <c r="T482" s="1" t="s">
        <v>2114</v>
      </c>
      <c r="U482" s="1" t="s">
        <v>21</v>
      </c>
      <c r="V482" s="1" t="s">
        <v>22</v>
      </c>
      <c r="W482" s="1">
        <v>33596</v>
      </c>
    </row>
    <row r="483" spans="1:23" x14ac:dyDescent="0.2">
      <c r="A483" s="1" t="s">
        <v>30</v>
      </c>
      <c r="B483" s="1" t="s">
        <v>2116</v>
      </c>
      <c r="C483" s="1" t="s">
        <v>21</v>
      </c>
      <c r="D483" s="1">
        <v>33596</v>
      </c>
      <c r="E483" s="1" t="s">
        <v>1646</v>
      </c>
      <c r="F483" s="2">
        <v>505243</v>
      </c>
      <c r="G483" s="2">
        <v>2499</v>
      </c>
      <c r="H483" s="1" t="s">
        <v>29</v>
      </c>
      <c r="I483" s="2">
        <v>282574</v>
      </c>
      <c r="J483" s="1">
        <v>56</v>
      </c>
      <c r="K483" s="1">
        <v>3.8864953080000002</v>
      </c>
      <c r="N483" s="1" t="s">
        <v>2118</v>
      </c>
      <c r="Q483" s="1" t="s">
        <v>2119</v>
      </c>
      <c r="T483" s="1" t="s">
        <v>2117</v>
      </c>
      <c r="U483" s="1" t="s">
        <v>160</v>
      </c>
      <c r="V483" s="1" t="s">
        <v>22</v>
      </c>
      <c r="W483" s="1">
        <v>32836</v>
      </c>
    </row>
    <row r="484" spans="1:23" x14ac:dyDescent="0.2">
      <c r="A484" s="1" t="s">
        <v>30</v>
      </c>
      <c r="B484" s="1" t="s">
        <v>2120</v>
      </c>
      <c r="C484" s="1" t="s">
        <v>21</v>
      </c>
      <c r="D484" s="1">
        <v>33596</v>
      </c>
      <c r="E484" s="1" t="s">
        <v>515</v>
      </c>
      <c r="F484" s="2">
        <v>621003</v>
      </c>
      <c r="G484" s="2">
        <v>588764</v>
      </c>
      <c r="H484" s="1" t="s">
        <v>29</v>
      </c>
      <c r="I484" s="2">
        <v>308948</v>
      </c>
      <c r="J484" s="1">
        <v>50</v>
      </c>
      <c r="K484" s="1">
        <v>3.851549071</v>
      </c>
      <c r="N484" s="1" t="s">
        <v>2121</v>
      </c>
      <c r="O484" s="1" t="s">
        <v>2122</v>
      </c>
      <c r="P484" s="1" t="s">
        <v>2123</v>
      </c>
      <c r="T484" s="1" t="s">
        <v>2120</v>
      </c>
      <c r="U484" s="1" t="s">
        <v>21</v>
      </c>
      <c r="V484" s="1" t="s">
        <v>22</v>
      </c>
      <c r="W484" s="1">
        <v>33596</v>
      </c>
    </row>
    <row r="485" spans="1:23" x14ac:dyDescent="0.2">
      <c r="A485" s="1" t="s">
        <v>30</v>
      </c>
      <c r="B485" s="1" t="s">
        <v>2124</v>
      </c>
      <c r="C485" s="1" t="s">
        <v>21</v>
      </c>
      <c r="D485" s="1">
        <v>33596</v>
      </c>
      <c r="E485" s="1" t="s">
        <v>2125</v>
      </c>
      <c r="F485" s="2">
        <v>414124</v>
      </c>
      <c r="G485" s="2">
        <v>384402</v>
      </c>
      <c r="H485" s="1" t="s">
        <v>29</v>
      </c>
      <c r="I485" s="2">
        <v>414124</v>
      </c>
      <c r="J485" s="1">
        <v>100</v>
      </c>
      <c r="N485" s="1" t="s">
        <v>2126</v>
      </c>
      <c r="O485" s="1" t="s">
        <v>2127</v>
      </c>
      <c r="Q485" s="1" t="s">
        <v>2128</v>
      </c>
      <c r="T485" s="1" t="s">
        <v>2124</v>
      </c>
      <c r="U485" s="1" t="s">
        <v>21</v>
      </c>
      <c r="V485" s="1" t="s">
        <v>22</v>
      </c>
      <c r="W485" s="1">
        <v>33596</v>
      </c>
    </row>
    <row r="486" spans="1:23" x14ac:dyDescent="0.2">
      <c r="A486" s="1" t="s">
        <v>30</v>
      </c>
      <c r="B486" s="1" t="s">
        <v>2129</v>
      </c>
      <c r="C486" s="1" t="s">
        <v>21</v>
      </c>
      <c r="D486" s="1">
        <v>33596</v>
      </c>
      <c r="E486" s="1" t="s">
        <v>36</v>
      </c>
      <c r="F486" s="2">
        <v>546230</v>
      </c>
      <c r="G486" s="2">
        <v>548573</v>
      </c>
      <c r="H486" s="1" t="s">
        <v>29</v>
      </c>
      <c r="I486" s="2">
        <v>51654</v>
      </c>
      <c r="J486" s="1">
        <v>9</v>
      </c>
      <c r="K486" s="1">
        <v>1.101549071</v>
      </c>
      <c r="N486" s="1" t="s">
        <v>2130</v>
      </c>
      <c r="Q486" s="1" t="s">
        <v>2131</v>
      </c>
      <c r="T486" s="1" t="s">
        <v>2129</v>
      </c>
      <c r="U486" s="1" t="s">
        <v>21</v>
      </c>
      <c r="V486" s="1" t="s">
        <v>22</v>
      </c>
      <c r="W486" s="1">
        <v>33596</v>
      </c>
    </row>
    <row r="487" spans="1:23" x14ac:dyDescent="0.2">
      <c r="A487" s="1" t="s">
        <v>30</v>
      </c>
      <c r="B487" s="1" t="s">
        <v>2132</v>
      </c>
      <c r="C487" s="1" t="s">
        <v>21</v>
      </c>
      <c r="D487" s="1">
        <v>33596</v>
      </c>
      <c r="E487" s="1" t="s">
        <v>335</v>
      </c>
      <c r="F487" s="2">
        <v>405506</v>
      </c>
      <c r="G487" s="2">
        <v>224900</v>
      </c>
      <c r="H487" s="1" t="s">
        <v>29</v>
      </c>
      <c r="I487" s="2">
        <v>405506</v>
      </c>
      <c r="J487" s="1">
        <v>100</v>
      </c>
      <c r="K487" s="1">
        <v>2.5424092859999998</v>
      </c>
      <c r="N487" s="1" t="s">
        <v>2133</v>
      </c>
      <c r="O487" s="1" t="s">
        <v>2134</v>
      </c>
      <c r="P487" s="1" t="s">
        <v>2135</v>
      </c>
      <c r="Q487" s="1" t="s">
        <v>2136</v>
      </c>
      <c r="R487" s="1" t="s">
        <v>2137</v>
      </c>
      <c r="S487" s="1" t="s">
        <v>2138</v>
      </c>
      <c r="T487" s="1" t="s">
        <v>2132</v>
      </c>
      <c r="U487" s="1" t="s">
        <v>21</v>
      </c>
      <c r="V487" s="1" t="s">
        <v>22</v>
      </c>
      <c r="W487" s="1">
        <v>33596</v>
      </c>
    </row>
    <row r="488" spans="1:23" x14ac:dyDescent="0.2">
      <c r="A488" s="1" t="s">
        <v>30</v>
      </c>
      <c r="B488" s="1" t="s">
        <v>2139</v>
      </c>
      <c r="C488" s="1" t="s">
        <v>21</v>
      </c>
      <c r="D488" s="1">
        <v>33596</v>
      </c>
      <c r="E488" s="1" t="s">
        <v>418</v>
      </c>
      <c r="F488" s="2">
        <v>358407</v>
      </c>
      <c r="G488" s="2">
        <v>360508</v>
      </c>
      <c r="H488" s="1" t="s">
        <v>29</v>
      </c>
      <c r="I488" s="2">
        <v>280421</v>
      </c>
      <c r="J488" s="1">
        <v>78</v>
      </c>
      <c r="K488" s="1">
        <v>12.33273187</v>
      </c>
      <c r="L488" s="1">
        <v>1.9671404690000001</v>
      </c>
      <c r="N488" s="1" t="s">
        <v>2140</v>
      </c>
      <c r="P488" s="1" t="s">
        <v>2141</v>
      </c>
      <c r="Q488" s="1" t="s">
        <v>2142</v>
      </c>
      <c r="S488" s="1" t="s">
        <v>2143</v>
      </c>
      <c r="T488" s="1" t="s">
        <v>2139</v>
      </c>
      <c r="U488" s="1" t="s">
        <v>21</v>
      </c>
      <c r="V488" s="1" t="s">
        <v>22</v>
      </c>
      <c r="W488" s="1">
        <v>33596</v>
      </c>
    </row>
    <row r="489" spans="1:23" x14ac:dyDescent="0.2">
      <c r="A489" s="1" t="s">
        <v>30</v>
      </c>
      <c r="B489" s="1" t="s">
        <v>2144</v>
      </c>
      <c r="C489" s="1" t="s">
        <v>21</v>
      </c>
      <c r="D489" s="1">
        <v>33596</v>
      </c>
      <c r="E489" s="1" t="s">
        <v>1498</v>
      </c>
      <c r="F489" s="2">
        <v>536220</v>
      </c>
      <c r="G489" s="2">
        <v>544494</v>
      </c>
      <c r="H489" s="1" t="s">
        <v>29</v>
      </c>
      <c r="I489" s="2">
        <v>331148</v>
      </c>
      <c r="J489" s="1">
        <v>62</v>
      </c>
      <c r="K489" s="1">
        <v>4.2171404690000003</v>
      </c>
      <c r="N489" s="1" t="s">
        <v>2147</v>
      </c>
      <c r="Q489" s="1" t="s">
        <v>2148</v>
      </c>
      <c r="T489" s="1" t="s">
        <v>2145</v>
      </c>
      <c r="U489" s="1" t="s">
        <v>2146</v>
      </c>
      <c r="V489" s="1" t="s">
        <v>22</v>
      </c>
      <c r="W489" s="1">
        <v>33477</v>
      </c>
    </row>
    <row r="490" spans="1:23" x14ac:dyDescent="0.2">
      <c r="A490" s="1" t="s">
        <v>30</v>
      </c>
      <c r="B490" s="1" t="s">
        <v>2149</v>
      </c>
      <c r="C490" s="1" t="s">
        <v>21</v>
      </c>
      <c r="D490" s="1">
        <v>33596</v>
      </c>
      <c r="E490" s="1" t="s">
        <v>414</v>
      </c>
      <c r="F490" s="2">
        <v>616420</v>
      </c>
      <c r="G490" s="2">
        <v>621754</v>
      </c>
      <c r="H490" s="1" t="s">
        <v>29</v>
      </c>
      <c r="I490" s="2">
        <v>293067</v>
      </c>
      <c r="J490" s="1">
        <v>48</v>
      </c>
      <c r="K490" s="1">
        <v>5.3569254150000001</v>
      </c>
      <c r="N490" s="1" t="s">
        <v>2150</v>
      </c>
      <c r="O490" s="1" t="s">
        <v>2151</v>
      </c>
      <c r="P490" s="1" t="s">
        <v>2152</v>
      </c>
      <c r="Q490" s="1" t="s">
        <v>2153</v>
      </c>
      <c r="R490" s="1" t="s">
        <v>2154</v>
      </c>
      <c r="S490" s="1" t="s">
        <v>2155</v>
      </c>
      <c r="T490" s="1" t="s">
        <v>2149</v>
      </c>
      <c r="U490" s="1" t="s">
        <v>21</v>
      </c>
      <c r="V490" s="1" t="s">
        <v>22</v>
      </c>
      <c r="W490" s="1">
        <v>33596</v>
      </c>
    </row>
    <row r="491" spans="1:23" x14ac:dyDescent="0.2">
      <c r="A491" s="1" t="s">
        <v>30</v>
      </c>
      <c r="B491" s="1" t="s">
        <v>2156</v>
      </c>
      <c r="C491" s="1" t="s">
        <v>21</v>
      </c>
      <c r="D491" s="1">
        <v>33596</v>
      </c>
      <c r="E491" s="1" t="s">
        <v>36</v>
      </c>
      <c r="F491" s="2">
        <v>548369</v>
      </c>
      <c r="G491" s="2">
        <v>575051</v>
      </c>
      <c r="H491" s="1" t="s">
        <v>29</v>
      </c>
      <c r="I491" s="2">
        <v>153672</v>
      </c>
      <c r="J491" s="1">
        <v>28</v>
      </c>
      <c r="K491" s="1">
        <v>3.3219791789999999</v>
      </c>
      <c r="N491" s="1" t="s">
        <v>2157</v>
      </c>
      <c r="O491" s="1" t="s">
        <v>2158</v>
      </c>
      <c r="P491" s="1" t="s">
        <v>2159</v>
      </c>
      <c r="Q491" s="1" t="s">
        <v>2157</v>
      </c>
      <c r="T491" s="1" t="s">
        <v>2156</v>
      </c>
      <c r="U491" s="1" t="s">
        <v>21</v>
      </c>
      <c r="V491" s="1" t="s">
        <v>22</v>
      </c>
      <c r="W491" s="1">
        <v>33596</v>
      </c>
    </row>
    <row r="492" spans="1:23" x14ac:dyDescent="0.2">
      <c r="A492" s="1" t="s">
        <v>30</v>
      </c>
      <c r="B492" s="1" t="s">
        <v>2160</v>
      </c>
      <c r="C492" s="1" t="s">
        <v>21</v>
      </c>
      <c r="D492" s="1">
        <v>33596</v>
      </c>
      <c r="E492" s="1" t="s">
        <v>335</v>
      </c>
      <c r="F492" s="2">
        <v>437207</v>
      </c>
      <c r="G492" s="2">
        <v>442255</v>
      </c>
      <c r="H492" s="1" t="s">
        <v>29</v>
      </c>
      <c r="I492" s="2">
        <v>38283</v>
      </c>
      <c r="J492" s="1">
        <v>9</v>
      </c>
      <c r="K492" s="1">
        <v>2.2870329420000002</v>
      </c>
      <c r="N492" s="1" t="s">
        <v>2163</v>
      </c>
      <c r="O492" s="1" t="s">
        <v>2164</v>
      </c>
      <c r="P492" s="1" t="s">
        <v>2165</v>
      </c>
      <c r="T492" s="1" t="s">
        <v>2161</v>
      </c>
      <c r="U492" s="1" t="s">
        <v>2162</v>
      </c>
      <c r="V492" s="1" t="s">
        <v>272</v>
      </c>
      <c r="W492" s="1">
        <v>11552</v>
      </c>
    </row>
    <row r="493" spans="1:23" x14ac:dyDescent="0.2">
      <c r="A493" s="1" t="s">
        <v>30</v>
      </c>
      <c r="B493" s="1" t="s">
        <v>2166</v>
      </c>
      <c r="C493" s="1" t="s">
        <v>21</v>
      </c>
      <c r="D493" s="1">
        <v>33596</v>
      </c>
      <c r="E493" s="1" t="s">
        <v>145</v>
      </c>
      <c r="F493" s="2">
        <v>625783</v>
      </c>
      <c r="G493" s="2">
        <v>631152</v>
      </c>
      <c r="H493" s="1" t="s">
        <v>29</v>
      </c>
      <c r="I493" s="2">
        <v>625783</v>
      </c>
      <c r="J493" s="1">
        <v>100</v>
      </c>
      <c r="K493" s="1">
        <v>2.5800436950000001</v>
      </c>
      <c r="N493" s="1" t="s">
        <v>2167</v>
      </c>
      <c r="O493" s="1" t="s">
        <v>2168</v>
      </c>
      <c r="P493" s="1" t="s">
        <v>2169</v>
      </c>
      <c r="Q493" s="1" t="s">
        <v>2170</v>
      </c>
      <c r="R493" s="1" t="s">
        <v>2171</v>
      </c>
      <c r="S493" s="1" t="s">
        <v>2172</v>
      </c>
      <c r="T493" s="1" t="s">
        <v>2166</v>
      </c>
      <c r="U493" s="1" t="s">
        <v>21</v>
      </c>
      <c r="V493" s="1" t="s">
        <v>22</v>
      </c>
      <c r="W493" s="1">
        <v>33596</v>
      </c>
    </row>
    <row r="494" spans="1:23" x14ac:dyDescent="0.2">
      <c r="A494" s="1" t="s">
        <v>30</v>
      </c>
      <c r="B494" s="1" t="s">
        <v>2173</v>
      </c>
      <c r="C494" s="1" t="s">
        <v>21</v>
      </c>
      <c r="D494" s="1">
        <v>33596</v>
      </c>
      <c r="E494" s="1" t="s">
        <v>2174</v>
      </c>
      <c r="F494" s="2">
        <v>435387</v>
      </c>
      <c r="G494" s="2">
        <v>441132</v>
      </c>
      <c r="H494" s="1" t="s">
        <v>29</v>
      </c>
      <c r="I494" s="2">
        <v>405284</v>
      </c>
      <c r="J494" s="1">
        <v>93</v>
      </c>
      <c r="K494" s="1">
        <v>12.72520499</v>
      </c>
      <c r="N494" s="1" t="s">
        <v>2175</v>
      </c>
      <c r="Q494" s="1" t="s">
        <v>2176</v>
      </c>
      <c r="T494" s="1" t="s">
        <v>2173</v>
      </c>
      <c r="U494" s="1" t="s">
        <v>21</v>
      </c>
      <c r="V494" s="1" t="s">
        <v>22</v>
      </c>
      <c r="W494" s="1">
        <v>33596</v>
      </c>
    </row>
    <row r="495" spans="1:23" x14ac:dyDescent="0.2">
      <c r="A495" s="1" t="s">
        <v>30</v>
      </c>
      <c r="B495" s="1" t="s">
        <v>2177</v>
      </c>
      <c r="C495" s="1" t="s">
        <v>21</v>
      </c>
      <c r="D495" s="1">
        <v>33596</v>
      </c>
      <c r="E495" s="1" t="s">
        <v>36</v>
      </c>
      <c r="F495" s="2">
        <v>616665</v>
      </c>
      <c r="G495" s="2">
        <v>561448</v>
      </c>
      <c r="H495" s="1" t="s">
        <v>29</v>
      </c>
      <c r="I495" s="2">
        <v>616665</v>
      </c>
      <c r="J495" s="1">
        <v>100</v>
      </c>
      <c r="N495" s="1" t="s">
        <v>2178</v>
      </c>
      <c r="Q495" s="1" t="s">
        <v>2179</v>
      </c>
      <c r="T495" s="1" t="s">
        <v>2177</v>
      </c>
      <c r="U495" s="1" t="s">
        <v>21</v>
      </c>
      <c r="V495" s="1" t="s">
        <v>22</v>
      </c>
      <c r="W495" s="1">
        <v>33596</v>
      </c>
    </row>
    <row r="496" spans="1:23" x14ac:dyDescent="0.2">
      <c r="A496" s="1" t="s">
        <v>30</v>
      </c>
      <c r="B496" s="1" t="s">
        <v>2180</v>
      </c>
      <c r="C496" s="1" t="s">
        <v>21</v>
      </c>
      <c r="D496" s="1">
        <v>33596</v>
      </c>
      <c r="E496" s="1" t="s">
        <v>1282</v>
      </c>
      <c r="F496" s="2">
        <v>505022</v>
      </c>
      <c r="G496" s="2">
        <v>504860</v>
      </c>
      <c r="H496" s="1" t="s">
        <v>29</v>
      </c>
      <c r="I496" s="2">
        <v>382955</v>
      </c>
      <c r="J496" s="1">
        <v>76</v>
      </c>
      <c r="K496" s="1">
        <v>19.27359208</v>
      </c>
      <c r="N496" s="1" t="s">
        <v>2181</v>
      </c>
      <c r="O496" s="1" t="s">
        <v>2182</v>
      </c>
      <c r="P496" s="1" t="s">
        <v>2183</v>
      </c>
      <c r="Q496" s="1" t="s">
        <v>2184</v>
      </c>
      <c r="S496" s="1" t="s">
        <v>2185</v>
      </c>
      <c r="T496" s="1" t="s">
        <v>2180</v>
      </c>
      <c r="U496" s="1" t="s">
        <v>21</v>
      </c>
      <c r="V496" s="1" t="s">
        <v>22</v>
      </c>
      <c r="W496" s="1">
        <v>33596</v>
      </c>
    </row>
    <row r="497" spans="1:23" x14ac:dyDescent="0.2">
      <c r="A497" s="1" t="s">
        <v>30</v>
      </c>
      <c r="B497" s="1" t="s">
        <v>2186</v>
      </c>
      <c r="C497" s="1" t="s">
        <v>21</v>
      </c>
      <c r="D497" s="1">
        <v>33596</v>
      </c>
      <c r="E497" s="1" t="s">
        <v>934</v>
      </c>
      <c r="F497" s="2">
        <v>450964</v>
      </c>
      <c r="G497" s="2">
        <v>453758</v>
      </c>
      <c r="H497" s="1" t="s">
        <v>29</v>
      </c>
      <c r="I497" s="2">
        <v>328450</v>
      </c>
      <c r="J497" s="1">
        <v>73</v>
      </c>
      <c r="K497" s="1">
        <v>9.5800436950000005</v>
      </c>
      <c r="N497" s="1" t="s">
        <v>2187</v>
      </c>
      <c r="O497" s="1" t="s">
        <v>2188</v>
      </c>
      <c r="P497" s="1" t="s">
        <v>2189</v>
      </c>
      <c r="Q497" s="1" t="s">
        <v>2190</v>
      </c>
      <c r="R497" s="1" t="s">
        <v>2191</v>
      </c>
      <c r="S497" s="1" t="s">
        <v>2192</v>
      </c>
      <c r="T497" s="1" t="s">
        <v>2186</v>
      </c>
      <c r="U497" s="1" t="s">
        <v>21</v>
      </c>
      <c r="V497" s="1" t="s">
        <v>22</v>
      </c>
      <c r="W497" s="1">
        <v>33596</v>
      </c>
    </row>
    <row r="498" spans="1:23" x14ac:dyDescent="0.2">
      <c r="A498" s="1" t="s">
        <v>24</v>
      </c>
      <c r="B498" s="1" t="s">
        <v>2193</v>
      </c>
      <c r="C498" s="1" t="s">
        <v>21</v>
      </c>
      <c r="D498" s="1">
        <v>33596</v>
      </c>
      <c r="F498" s="2">
        <v>79293</v>
      </c>
      <c r="G498" s="2">
        <v>79293</v>
      </c>
      <c r="H498" s="1" t="s">
        <v>23</v>
      </c>
      <c r="I498" s="2">
        <v>79293</v>
      </c>
      <c r="J498" s="1">
        <v>100</v>
      </c>
      <c r="N498" s="1" t="s">
        <v>273</v>
      </c>
      <c r="T498" s="1" t="s">
        <v>270</v>
      </c>
      <c r="U498" s="1" t="s">
        <v>271</v>
      </c>
      <c r="V498" s="1" t="s">
        <v>272</v>
      </c>
      <c r="W498" s="1">
        <v>10017</v>
      </c>
    </row>
    <row r="499" spans="1:23" x14ac:dyDescent="0.2">
      <c r="A499" s="1" t="s">
        <v>30</v>
      </c>
      <c r="B499" s="1" t="s">
        <v>2194</v>
      </c>
      <c r="C499" s="1" t="s">
        <v>21</v>
      </c>
      <c r="D499" s="1">
        <v>33596</v>
      </c>
      <c r="E499" s="1" t="s">
        <v>125</v>
      </c>
      <c r="F499" s="2">
        <v>502050</v>
      </c>
      <c r="G499" s="2">
        <v>2890</v>
      </c>
      <c r="H499" s="1" t="s">
        <v>29</v>
      </c>
      <c r="I499" s="2">
        <v>122562</v>
      </c>
      <c r="J499" s="1">
        <v>24</v>
      </c>
      <c r="K499" s="1">
        <v>3.8784310280000001</v>
      </c>
      <c r="L499" s="1">
        <v>1.7467105979999999</v>
      </c>
      <c r="N499" s="1" t="s">
        <v>2195</v>
      </c>
      <c r="O499" s="1" t="s">
        <v>2196</v>
      </c>
      <c r="P499" s="1" t="s">
        <v>2197</v>
      </c>
      <c r="T499" s="1" t="s">
        <v>2194</v>
      </c>
      <c r="U499" s="1" t="s">
        <v>21</v>
      </c>
      <c r="V499" s="1" t="s">
        <v>22</v>
      </c>
      <c r="W499" s="1">
        <v>33596</v>
      </c>
    </row>
    <row r="500" spans="1:23" x14ac:dyDescent="0.2">
      <c r="A500" s="1" t="s">
        <v>30</v>
      </c>
      <c r="B500" s="1" t="s">
        <v>2198</v>
      </c>
      <c r="C500" s="1" t="s">
        <v>21</v>
      </c>
      <c r="D500" s="1">
        <v>33596</v>
      </c>
      <c r="E500" s="1" t="s">
        <v>2199</v>
      </c>
      <c r="F500" s="2">
        <v>521244</v>
      </c>
      <c r="G500" s="2">
        <v>532138</v>
      </c>
      <c r="H500" s="1" t="s">
        <v>29</v>
      </c>
      <c r="I500" s="2">
        <v>369394</v>
      </c>
      <c r="J500" s="1">
        <v>71</v>
      </c>
      <c r="K500" s="1">
        <v>3.324667587</v>
      </c>
      <c r="N500" s="1" t="s">
        <v>2200</v>
      </c>
      <c r="Q500" s="1" t="s">
        <v>2201</v>
      </c>
      <c r="T500" s="1" t="s">
        <v>2198</v>
      </c>
      <c r="U500" s="1" t="s">
        <v>21</v>
      </c>
      <c r="V500" s="1" t="s">
        <v>22</v>
      </c>
      <c r="W500" s="1">
        <v>33596</v>
      </c>
    </row>
    <row r="501" spans="1:23" x14ac:dyDescent="0.2">
      <c r="A501" s="1" t="s">
        <v>30</v>
      </c>
      <c r="B501" s="1" t="s">
        <v>2202</v>
      </c>
      <c r="C501" s="1" t="s">
        <v>21</v>
      </c>
      <c r="D501" s="1">
        <v>33596</v>
      </c>
      <c r="E501" s="1" t="s">
        <v>721</v>
      </c>
      <c r="F501" s="2">
        <v>573461</v>
      </c>
      <c r="G501" s="2">
        <v>555927</v>
      </c>
      <c r="H501" s="1" t="s">
        <v>29</v>
      </c>
      <c r="I501" s="2">
        <v>290977</v>
      </c>
      <c r="J501" s="1">
        <v>51</v>
      </c>
      <c r="K501" s="1">
        <v>3.7574632860000001</v>
      </c>
      <c r="N501" s="1" t="s">
        <v>2203</v>
      </c>
      <c r="O501" s="1" t="s">
        <v>2204</v>
      </c>
      <c r="P501" s="1" t="s">
        <v>2205</v>
      </c>
      <c r="T501" s="1" t="s">
        <v>2202</v>
      </c>
      <c r="U501" s="1" t="s">
        <v>21</v>
      </c>
      <c r="V501" s="1" t="s">
        <v>22</v>
      </c>
      <c r="W501" s="1">
        <v>33596</v>
      </c>
    </row>
    <row r="502" spans="1:23" x14ac:dyDescent="0.2">
      <c r="A502" s="1" t="s">
        <v>30</v>
      </c>
      <c r="B502" s="1" t="s">
        <v>2206</v>
      </c>
      <c r="C502" s="1" t="s">
        <v>21</v>
      </c>
      <c r="D502" s="1">
        <v>33596</v>
      </c>
      <c r="E502" s="1" t="s">
        <v>423</v>
      </c>
      <c r="F502" s="2">
        <v>633005</v>
      </c>
      <c r="G502" s="2">
        <v>648710</v>
      </c>
      <c r="H502" s="1" t="s">
        <v>29</v>
      </c>
      <c r="I502" s="2">
        <v>50584</v>
      </c>
      <c r="J502" s="1">
        <v>8</v>
      </c>
      <c r="K502" s="1">
        <v>2.1821944690000001</v>
      </c>
      <c r="N502" s="1" t="s">
        <v>2207</v>
      </c>
      <c r="O502" s="1" t="s">
        <v>2208</v>
      </c>
      <c r="P502" s="1" t="s">
        <v>2209</v>
      </c>
      <c r="Q502" s="1" t="s">
        <v>2207</v>
      </c>
      <c r="T502" s="1" t="s">
        <v>2206</v>
      </c>
      <c r="U502" s="1" t="s">
        <v>21</v>
      </c>
      <c r="V502" s="1" t="s">
        <v>22</v>
      </c>
      <c r="W502" s="1">
        <v>33596</v>
      </c>
    </row>
    <row r="503" spans="1:23" x14ac:dyDescent="0.2">
      <c r="A503" s="1" t="s">
        <v>30</v>
      </c>
      <c r="B503" s="1" t="s">
        <v>2210</v>
      </c>
      <c r="C503" s="1" t="s">
        <v>21</v>
      </c>
      <c r="D503" s="1">
        <v>33596</v>
      </c>
      <c r="E503" s="1" t="s">
        <v>78</v>
      </c>
      <c r="F503" s="2">
        <v>402896</v>
      </c>
      <c r="G503" s="2">
        <v>384157</v>
      </c>
      <c r="H503" s="1" t="s">
        <v>29</v>
      </c>
      <c r="I503" s="2">
        <v>96151</v>
      </c>
      <c r="J503" s="1">
        <v>24</v>
      </c>
      <c r="K503" s="1">
        <v>3.1821944690000001</v>
      </c>
      <c r="N503" s="1" t="s">
        <v>2211</v>
      </c>
      <c r="T503" s="1" t="s">
        <v>2210</v>
      </c>
      <c r="U503" s="1" t="s">
        <v>21</v>
      </c>
      <c r="V503" s="1" t="s">
        <v>22</v>
      </c>
      <c r="W503" s="1">
        <v>33596</v>
      </c>
    </row>
    <row r="504" spans="1:23" x14ac:dyDescent="0.2">
      <c r="A504" s="1" t="s">
        <v>30</v>
      </c>
      <c r="B504" s="1" t="s">
        <v>2212</v>
      </c>
      <c r="C504" s="1" t="s">
        <v>21</v>
      </c>
      <c r="D504" s="1">
        <v>33596</v>
      </c>
      <c r="E504" s="1" t="s">
        <v>2213</v>
      </c>
      <c r="F504" s="2">
        <v>484294</v>
      </c>
      <c r="G504" s="2">
        <v>503103</v>
      </c>
      <c r="H504" s="1" t="s">
        <v>29</v>
      </c>
      <c r="I504" s="2">
        <v>254654</v>
      </c>
      <c r="J504" s="1">
        <v>53</v>
      </c>
      <c r="K504" s="1">
        <v>4.0612267270000002</v>
      </c>
      <c r="N504" s="1" t="s">
        <v>2214</v>
      </c>
      <c r="Q504" s="1" t="s">
        <v>2215</v>
      </c>
      <c r="T504" s="1" t="s">
        <v>2212</v>
      </c>
      <c r="U504" s="1" t="s">
        <v>21</v>
      </c>
      <c r="V504" s="1" t="s">
        <v>22</v>
      </c>
      <c r="W504" s="1">
        <v>33596</v>
      </c>
    </row>
    <row r="505" spans="1:23" x14ac:dyDescent="0.2">
      <c r="A505" s="1" t="s">
        <v>30</v>
      </c>
      <c r="B505" s="1" t="s">
        <v>2216</v>
      </c>
      <c r="C505" s="1" t="s">
        <v>21</v>
      </c>
      <c r="D505" s="1">
        <v>33596</v>
      </c>
      <c r="E505" s="1" t="s">
        <v>53</v>
      </c>
      <c r="F505" s="2">
        <v>388334</v>
      </c>
      <c r="G505" s="2">
        <v>376262</v>
      </c>
      <c r="H505" s="1" t="s">
        <v>29</v>
      </c>
      <c r="I505" s="2">
        <v>388334</v>
      </c>
      <c r="J505" s="1">
        <v>100</v>
      </c>
      <c r="K505" s="1">
        <v>2.854237479</v>
      </c>
      <c r="N505" s="1" t="s">
        <v>2217</v>
      </c>
      <c r="O505" s="1" t="s">
        <v>2218</v>
      </c>
      <c r="P505" s="1" t="s">
        <v>2219</v>
      </c>
      <c r="Q505" s="1" t="s">
        <v>2220</v>
      </c>
      <c r="R505" s="1" t="s">
        <v>2221</v>
      </c>
      <c r="S505" s="1" t="s">
        <v>2222</v>
      </c>
      <c r="T505" s="1" t="s">
        <v>2216</v>
      </c>
      <c r="U505" s="1" t="s">
        <v>21</v>
      </c>
      <c r="V505" s="1" t="s">
        <v>22</v>
      </c>
      <c r="W505" s="1">
        <v>33596</v>
      </c>
    </row>
    <row r="506" spans="1:23" x14ac:dyDescent="0.2">
      <c r="A506" s="1" t="s">
        <v>30</v>
      </c>
      <c r="B506" s="1" t="s">
        <v>2223</v>
      </c>
      <c r="C506" s="1" t="s">
        <v>21</v>
      </c>
      <c r="D506" s="1">
        <v>33596</v>
      </c>
      <c r="E506" s="1" t="s">
        <v>64</v>
      </c>
      <c r="F506" s="2">
        <v>498721</v>
      </c>
      <c r="G506" s="2">
        <v>514650</v>
      </c>
      <c r="H506" s="1" t="s">
        <v>29</v>
      </c>
      <c r="I506" s="2">
        <v>201705</v>
      </c>
      <c r="J506" s="1">
        <v>40</v>
      </c>
      <c r="K506" s="1">
        <v>3.851549307</v>
      </c>
      <c r="N506" s="1" t="s">
        <v>2224</v>
      </c>
      <c r="O506" s="1" t="s">
        <v>2225</v>
      </c>
      <c r="P506" s="1" t="s">
        <v>2226</v>
      </c>
      <c r="Q506" s="1" t="s">
        <v>2227</v>
      </c>
      <c r="R506" s="1" t="s">
        <v>2225</v>
      </c>
      <c r="S506" s="1" t="s">
        <v>2228</v>
      </c>
      <c r="T506" s="1" t="s">
        <v>2223</v>
      </c>
      <c r="U506" s="1" t="s">
        <v>21</v>
      </c>
      <c r="V506" s="1" t="s">
        <v>22</v>
      </c>
      <c r="W506" s="1">
        <v>33596</v>
      </c>
    </row>
    <row r="507" spans="1:23" x14ac:dyDescent="0.2">
      <c r="A507" s="1" t="s">
        <v>30</v>
      </c>
      <c r="B507" s="1" t="s">
        <v>2229</v>
      </c>
      <c r="C507" s="1" t="s">
        <v>21</v>
      </c>
      <c r="D507" s="1">
        <v>33596</v>
      </c>
      <c r="E507" s="1" t="s">
        <v>1686</v>
      </c>
      <c r="F507" s="2">
        <v>472644</v>
      </c>
      <c r="G507" s="2">
        <v>512090</v>
      </c>
      <c r="H507" s="1" t="s">
        <v>29</v>
      </c>
      <c r="I507" s="2">
        <v>472644</v>
      </c>
      <c r="J507" s="1">
        <v>100</v>
      </c>
      <c r="N507" s="1" t="s">
        <v>2230</v>
      </c>
      <c r="O507" s="1" t="s">
        <v>2231</v>
      </c>
      <c r="P507" s="1" t="s">
        <v>2232</v>
      </c>
      <c r="T507" s="1" t="s">
        <v>2229</v>
      </c>
      <c r="U507" s="1" t="s">
        <v>21</v>
      </c>
      <c r="V507" s="1" t="s">
        <v>22</v>
      </c>
      <c r="W507" s="1">
        <v>33596</v>
      </c>
    </row>
    <row r="508" spans="1:23" x14ac:dyDescent="0.2">
      <c r="A508" s="1" t="s">
        <v>30</v>
      </c>
      <c r="B508" s="1" t="s">
        <v>2233</v>
      </c>
      <c r="C508" s="1" t="s">
        <v>21</v>
      </c>
      <c r="D508" s="1">
        <v>33596</v>
      </c>
      <c r="E508" s="1" t="s">
        <v>561</v>
      </c>
      <c r="F508" s="2">
        <v>380376</v>
      </c>
      <c r="G508" s="2">
        <v>364906</v>
      </c>
      <c r="H508" s="1" t="s">
        <v>29</v>
      </c>
      <c r="I508" s="2">
        <v>299742</v>
      </c>
      <c r="J508" s="1">
        <v>79</v>
      </c>
      <c r="K508" s="1">
        <v>3.1799342839999998</v>
      </c>
      <c r="N508" s="1" t="s">
        <v>2234</v>
      </c>
      <c r="O508" s="1" t="s">
        <v>2235</v>
      </c>
      <c r="P508" s="1" t="s">
        <v>2236</v>
      </c>
      <c r="Q508" s="1" t="s">
        <v>2237</v>
      </c>
      <c r="R508" s="1" t="s">
        <v>2235</v>
      </c>
      <c r="S508" s="1" t="s">
        <v>2238</v>
      </c>
      <c r="T508" s="1" t="s">
        <v>2233</v>
      </c>
      <c r="U508" s="1" t="s">
        <v>21</v>
      </c>
      <c r="V508" s="1" t="s">
        <v>22</v>
      </c>
      <c r="W508" s="1">
        <v>33596</v>
      </c>
    </row>
    <row r="509" spans="1:23" x14ac:dyDescent="0.2">
      <c r="A509" s="1" t="s">
        <v>30</v>
      </c>
      <c r="B509" s="1" t="s">
        <v>2239</v>
      </c>
      <c r="C509" s="1" t="s">
        <v>21</v>
      </c>
      <c r="D509" s="1">
        <v>33596</v>
      </c>
      <c r="E509" s="1" t="s">
        <v>1756</v>
      </c>
      <c r="F509" s="2">
        <v>412913</v>
      </c>
      <c r="G509" s="2">
        <v>695157</v>
      </c>
      <c r="H509" s="1" t="s">
        <v>29</v>
      </c>
      <c r="I509" s="2">
        <v>-148479</v>
      </c>
      <c r="J509" s="1">
        <v>100</v>
      </c>
      <c r="K509" s="1">
        <v>2.953699845</v>
      </c>
      <c r="N509" s="1" t="s">
        <v>2240</v>
      </c>
      <c r="O509" s="1" t="s">
        <v>2241</v>
      </c>
      <c r="P509" s="1" t="s">
        <v>2242</v>
      </c>
      <c r="Q509" s="1" t="s">
        <v>2243</v>
      </c>
      <c r="R509" s="1" t="s">
        <v>2241</v>
      </c>
      <c r="S509" s="1" t="s">
        <v>2244</v>
      </c>
      <c r="T509" s="1" t="s">
        <v>2239</v>
      </c>
      <c r="U509" s="1" t="s">
        <v>21</v>
      </c>
      <c r="V509" s="1" t="s">
        <v>22</v>
      </c>
      <c r="W509" s="1">
        <v>33596</v>
      </c>
    </row>
    <row r="510" spans="1:23" x14ac:dyDescent="0.2">
      <c r="A510" s="1" t="s">
        <v>30</v>
      </c>
      <c r="B510" s="1" t="s">
        <v>2245</v>
      </c>
      <c r="C510" s="1" t="s">
        <v>21</v>
      </c>
      <c r="D510" s="1">
        <v>33596</v>
      </c>
      <c r="E510" s="1" t="s">
        <v>938</v>
      </c>
      <c r="F510" s="2">
        <v>504508</v>
      </c>
      <c r="G510" s="2">
        <v>494594</v>
      </c>
      <c r="H510" s="1" t="s">
        <v>29</v>
      </c>
      <c r="I510" s="2">
        <v>504508</v>
      </c>
      <c r="J510" s="1">
        <v>100</v>
      </c>
      <c r="N510" s="1" t="s">
        <v>2246</v>
      </c>
      <c r="T510" s="1" t="s">
        <v>2245</v>
      </c>
      <c r="U510" s="1" t="s">
        <v>21</v>
      </c>
      <c r="V510" s="1" t="s">
        <v>22</v>
      </c>
      <c r="W510" s="1">
        <v>33596</v>
      </c>
    </row>
    <row r="511" spans="1:23" x14ac:dyDescent="0.2">
      <c r="A511" s="1" t="s">
        <v>30</v>
      </c>
      <c r="B511" s="1" t="s">
        <v>2247</v>
      </c>
      <c r="C511" s="1" t="s">
        <v>21</v>
      </c>
      <c r="D511" s="1">
        <v>33596</v>
      </c>
      <c r="F511" s="2">
        <v>82867</v>
      </c>
      <c r="G511" s="2">
        <v>82867</v>
      </c>
      <c r="H511" s="1" t="s">
        <v>23</v>
      </c>
      <c r="I511" s="2">
        <v>82867</v>
      </c>
      <c r="J511" s="1">
        <v>100</v>
      </c>
      <c r="N511" s="1" t="s">
        <v>273</v>
      </c>
      <c r="T511" s="1" t="s">
        <v>270</v>
      </c>
      <c r="U511" s="1" t="s">
        <v>271</v>
      </c>
      <c r="V511" s="1" t="s">
        <v>272</v>
      </c>
      <c r="W511" s="1">
        <v>10017</v>
      </c>
    </row>
    <row r="512" spans="1:23" x14ac:dyDescent="0.2">
      <c r="A512" s="1" t="s">
        <v>30</v>
      </c>
      <c r="B512" s="1" t="s">
        <v>2248</v>
      </c>
      <c r="C512" s="1" t="s">
        <v>21</v>
      </c>
      <c r="D512" s="1">
        <v>33596</v>
      </c>
      <c r="F512" s="2">
        <v>82583</v>
      </c>
      <c r="G512" s="2">
        <v>82583</v>
      </c>
      <c r="H512" s="1" t="s">
        <v>23</v>
      </c>
      <c r="I512" s="2">
        <v>82583</v>
      </c>
      <c r="J512" s="1">
        <v>100</v>
      </c>
      <c r="N512" s="1" t="s">
        <v>273</v>
      </c>
      <c r="T512" s="1" t="s">
        <v>270</v>
      </c>
      <c r="U512" s="1" t="s">
        <v>271</v>
      </c>
      <c r="V512" s="1" t="s">
        <v>272</v>
      </c>
      <c r="W512" s="1">
        <v>10017</v>
      </c>
    </row>
    <row r="513" spans="1:23" x14ac:dyDescent="0.2">
      <c r="A513" s="1" t="s">
        <v>30</v>
      </c>
      <c r="B513" s="1" t="s">
        <v>2249</v>
      </c>
      <c r="C513" s="1" t="s">
        <v>21</v>
      </c>
      <c r="D513" s="1">
        <v>33596</v>
      </c>
      <c r="E513" s="1" t="s">
        <v>217</v>
      </c>
      <c r="F513" s="2">
        <v>493362</v>
      </c>
      <c r="G513" s="2">
        <v>491693</v>
      </c>
      <c r="H513" s="1" t="s">
        <v>29</v>
      </c>
      <c r="I513" s="2">
        <v>238863</v>
      </c>
      <c r="J513" s="1">
        <v>48</v>
      </c>
      <c r="K513" s="1">
        <v>6.7117643610000002</v>
      </c>
      <c r="L513" s="1">
        <v>3.5988611349999999</v>
      </c>
      <c r="N513" s="1" t="s">
        <v>2250</v>
      </c>
      <c r="O513" s="1" t="s">
        <v>2251</v>
      </c>
      <c r="P513" s="1" t="s">
        <v>2252</v>
      </c>
      <c r="Q513" s="1" t="s">
        <v>2253</v>
      </c>
      <c r="T513" s="1" t="s">
        <v>2249</v>
      </c>
      <c r="U513" s="1" t="s">
        <v>21</v>
      </c>
      <c r="V513" s="1" t="s">
        <v>22</v>
      </c>
      <c r="W513" s="1">
        <v>33596</v>
      </c>
    </row>
    <row r="514" spans="1:23" x14ac:dyDescent="0.2">
      <c r="A514" s="1" t="s">
        <v>30</v>
      </c>
      <c r="B514" s="1" t="s">
        <v>2254</v>
      </c>
      <c r="C514" s="1" t="s">
        <v>21</v>
      </c>
      <c r="D514" s="1">
        <v>33596</v>
      </c>
      <c r="E514" s="1" t="s">
        <v>56</v>
      </c>
      <c r="F514" s="2">
        <v>488454</v>
      </c>
      <c r="G514" s="2">
        <v>491514</v>
      </c>
      <c r="H514" s="1" t="s">
        <v>29</v>
      </c>
      <c r="I514" s="2">
        <v>488454</v>
      </c>
      <c r="J514" s="1">
        <v>100</v>
      </c>
      <c r="N514" s="1" t="s">
        <v>2255</v>
      </c>
      <c r="O514" s="1" t="s">
        <v>2256</v>
      </c>
      <c r="P514" s="1" t="s">
        <v>2257</v>
      </c>
      <c r="Q514" s="1" t="s">
        <v>2258</v>
      </c>
      <c r="T514" s="1" t="s">
        <v>2254</v>
      </c>
      <c r="U514" s="1" t="s">
        <v>21</v>
      </c>
      <c r="V514" s="1" t="s">
        <v>22</v>
      </c>
      <c r="W514" s="1">
        <v>33596</v>
      </c>
    </row>
    <row r="515" spans="1:23" x14ac:dyDescent="0.2">
      <c r="A515" s="1" t="s">
        <v>30</v>
      </c>
      <c r="B515" s="1" t="s">
        <v>2259</v>
      </c>
      <c r="C515" s="1" t="s">
        <v>21</v>
      </c>
      <c r="D515" s="1">
        <v>33596</v>
      </c>
      <c r="E515" s="1" t="s">
        <v>82</v>
      </c>
      <c r="F515" s="2">
        <v>384224</v>
      </c>
      <c r="G515" s="2">
        <v>379555</v>
      </c>
      <c r="H515" s="1" t="s">
        <v>23</v>
      </c>
      <c r="I515" s="2">
        <v>384224</v>
      </c>
      <c r="J515" s="1">
        <v>100</v>
      </c>
      <c r="N515" s="1" t="s">
        <v>346</v>
      </c>
      <c r="T515" s="1" t="s">
        <v>44</v>
      </c>
      <c r="U515" s="1" t="s">
        <v>45</v>
      </c>
      <c r="V515" s="1" t="s">
        <v>46</v>
      </c>
      <c r="W515" s="1">
        <v>75201</v>
      </c>
    </row>
    <row r="516" spans="1:23" x14ac:dyDescent="0.2">
      <c r="A516" s="1" t="s">
        <v>30</v>
      </c>
      <c r="B516" s="1" t="s">
        <v>2260</v>
      </c>
      <c r="C516" s="1" t="s">
        <v>21</v>
      </c>
      <c r="D516" s="1">
        <v>33596</v>
      </c>
      <c r="E516" s="1" t="s">
        <v>36</v>
      </c>
      <c r="F516" s="2">
        <v>735446</v>
      </c>
      <c r="G516" s="2">
        <v>719100</v>
      </c>
      <c r="H516" s="1" t="s">
        <v>29</v>
      </c>
      <c r="I516" s="2">
        <v>673130</v>
      </c>
      <c r="J516" s="1">
        <v>92</v>
      </c>
      <c r="K516" s="1">
        <v>25.738646079999999</v>
      </c>
      <c r="N516" s="1" t="s">
        <v>2261</v>
      </c>
      <c r="T516" s="1" t="s">
        <v>2260</v>
      </c>
      <c r="U516" s="1" t="s">
        <v>21</v>
      </c>
      <c r="V516" s="1" t="s">
        <v>22</v>
      </c>
      <c r="W516" s="1">
        <v>33596</v>
      </c>
    </row>
    <row r="517" spans="1:23" x14ac:dyDescent="0.2">
      <c r="A517" s="1" t="s">
        <v>30</v>
      </c>
      <c r="B517" s="1" t="s">
        <v>2262</v>
      </c>
      <c r="C517" s="1" t="s">
        <v>21</v>
      </c>
      <c r="D517" s="1">
        <v>33596</v>
      </c>
      <c r="E517" s="1" t="s">
        <v>423</v>
      </c>
      <c r="F517" s="2">
        <v>568525</v>
      </c>
      <c r="G517" s="2">
        <v>568179</v>
      </c>
      <c r="H517" s="1" t="s">
        <v>29</v>
      </c>
      <c r="I517" s="2">
        <v>258440</v>
      </c>
      <c r="J517" s="1">
        <v>45</v>
      </c>
      <c r="K517" s="1">
        <v>3.8112267270000002</v>
      </c>
      <c r="N517" s="1" t="s">
        <v>2263</v>
      </c>
      <c r="O517" s="1" t="s">
        <v>2264</v>
      </c>
      <c r="P517" s="1" t="s">
        <v>2265</v>
      </c>
      <c r="T517" s="1" t="s">
        <v>2262</v>
      </c>
      <c r="U517" s="1" t="s">
        <v>21</v>
      </c>
      <c r="V517" s="1" t="s">
        <v>22</v>
      </c>
      <c r="W517" s="1">
        <v>33596</v>
      </c>
    </row>
    <row r="518" spans="1:23" x14ac:dyDescent="0.2">
      <c r="A518" s="1" t="s">
        <v>30</v>
      </c>
      <c r="B518" s="1" t="s">
        <v>2266</v>
      </c>
      <c r="C518" s="1" t="s">
        <v>21</v>
      </c>
      <c r="D518" s="1">
        <v>33596</v>
      </c>
      <c r="E518" s="1" t="s">
        <v>78</v>
      </c>
      <c r="F518" s="2">
        <v>885433</v>
      </c>
      <c r="G518" s="2">
        <v>977648</v>
      </c>
      <c r="H518" s="1" t="s">
        <v>23</v>
      </c>
      <c r="I518" s="2">
        <v>885433</v>
      </c>
      <c r="J518" s="1">
        <v>100</v>
      </c>
      <c r="N518" s="1" t="s">
        <v>2267</v>
      </c>
      <c r="Q518" s="1" t="s">
        <v>2268</v>
      </c>
      <c r="T518" s="1" t="s">
        <v>2266</v>
      </c>
      <c r="U518" s="1" t="s">
        <v>21</v>
      </c>
      <c r="V518" s="1" t="s">
        <v>22</v>
      </c>
      <c r="W518" s="1">
        <v>33596</v>
      </c>
    </row>
    <row r="519" spans="1:23" x14ac:dyDescent="0.2">
      <c r="A519" s="1" t="s">
        <v>30</v>
      </c>
      <c r="B519" s="1" t="s">
        <v>2269</v>
      </c>
      <c r="C519" s="1" t="s">
        <v>21</v>
      </c>
      <c r="D519" s="1">
        <v>33596</v>
      </c>
      <c r="E519" s="1" t="s">
        <v>1282</v>
      </c>
      <c r="F519" s="2">
        <v>472721</v>
      </c>
      <c r="G519" s="2">
        <v>470637</v>
      </c>
      <c r="H519" s="1" t="s">
        <v>29</v>
      </c>
      <c r="I519" s="2">
        <v>472721</v>
      </c>
      <c r="J519" s="1">
        <v>100</v>
      </c>
      <c r="N519" s="1" t="s">
        <v>2270</v>
      </c>
      <c r="O519" s="1" t="s">
        <v>2271</v>
      </c>
      <c r="P519" s="1" t="s">
        <v>2272</v>
      </c>
      <c r="Q519" s="1" t="s">
        <v>2273</v>
      </c>
      <c r="T519" s="1" t="s">
        <v>2269</v>
      </c>
      <c r="U519" s="1" t="s">
        <v>21</v>
      </c>
      <c r="V519" s="1" t="s">
        <v>22</v>
      </c>
      <c r="W519" s="1">
        <v>33596</v>
      </c>
    </row>
    <row r="520" spans="1:23" x14ac:dyDescent="0.2">
      <c r="A520" s="1" t="s">
        <v>30</v>
      </c>
      <c r="B520" s="1" t="s">
        <v>2274</v>
      </c>
      <c r="C520" s="1" t="s">
        <v>21</v>
      </c>
      <c r="D520" s="1">
        <v>33596</v>
      </c>
      <c r="E520" s="1" t="s">
        <v>1958</v>
      </c>
      <c r="F520" s="2">
        <v>400421</v>
      </c>
      <c r="G520" s="2">
        <v>418065</v>
      </c>
      <c r="H520" s="1" t="s">
        <v>29</v>
      </c>
      <c r="I520" s="2">
        <v>228188</v>
      </c>
      <c r="J520" s="1">
        <v>57</v>
      </c>
      <c r="K520" s="1">
        <v>6.1526245770000001</v>
      </c>
      <c r="L520" s="1">
        <v>1.8300439310000001</v>
      </c>
      <c r="N520" s="1" t="s">
        <v>2275</v>
      </c>
      <c r="O520" s="1" t="s">
        <v>2276</v>
      </c>
      <c r="P520" s="1" t="s">
        <v>2277</v>
      </c>
      <c r="Q520" s="1" t="s">
        <v>2278</v>
      </c>
      <c r="R520" s="1" t="s">
        <v>2279</v>
      </c>
      <c r="S520" s="1" t="s">
        <v>2280</v>
      </c>
      <c r="T520" s="1" t="s">
        <v>2274</v>
      </c>
      <c r="U520" s="1" t="s">
        <v>21</v>
      </c>
      <c r="V520" s="1" t="s">
        <v>22</v>
      </c>
      <c r="W520" s="1">
        <v>33596</v>
      </c>
    </row>
    <row r="521" spans="1:23" x14ac:dyDescent="0.2">
      <c r="A521" s="1" t="s">
        <v>30</v>
      </c>
      <c r="B521" s="1" t="s">
        <v>2281</v>
      </c>
      <c r="C521" s="1" t="s">
        <v>21</v>
      </c>
      <c r="D521" s="1">
        <v>33596</v>
      </c>
      <c r="E521" s="1" t="s">
        <v>373</v>
      </c>
      <c r="F521" s="2">
        <v>384655</v>
      </c>
      <c r="G521" s="2">
        <v>379854</v>
      </c>
      <c r="H521" s="1" t="s">
        <v>29</v>
      </c>
      <c r="I521" s="2">
        <v>384655</v>
      </c>
      <c r="J521" s="1">
        <v>100</v>
      </c>
      <c r="N521" s="1" t="s">
        <v>2282</v>
      </c>
      <c r="O521" s="1" t="s">
        <v>2283</v>
      </c>
      <c r="P521" s="1" t="s">
        <v>2284</v>
      </c>
      <c r="T521" s="1" t="s">
        <v>2281</v>
      </c>
      <c r="U521" s="1" t="s">
        <v>21</v>
      </c>
      <c r="V521" s="1" t="s">
        <v>22</v>
      </c>
      <c r="W521" s="1">
        <v>33596</v>
      </c>
    </row>
    <row r="522" spans="1:23" x14ac:dyDescent="0.2">
      <c r="A522" s="1" t="s">
        <v>30</v>
      </c>
      <c r="B522" s="1" t="s">
        <v>2285</v>
      </c>
      <c r="C522" s="1" t="s">
        <v>21</v>
      </c>
      <c r="D522" s="1">
        <v>33596</v>
      </c>
      <c r="E522" s="1" t="s">
        <v>489</v>
      </c>
      <c r="F522" s="2">
        <v>496414</v>
      </c>
      <c r="G522" s="2">
        <v>495507</v>
      </c>
      <c r="H522" s="1" t="s">
        <v>29</v>
      </c>
      <c r="I522" s="2">
        <v>350503</v>
      </c>
      <c r="J522" s="1">
        <v>71</v>
      </c>
      <c r="K522" s="1">
        <v>3.0666030709999998</v>
      </c>
      <c r="N522" s="1" t="s">
        <v>2286</v>
      </c>
      <c r="O522" s="1" t="s">
        <v>2287</v>
      </c>
      <c r="P522" s="1" t="s">
        <v>2288</v>
      </c>
      <c r="Q522" s="1" t="s">
        <v>2289</v>
      </c>
      <c r="T522" s="1" t="s">
        <v>2285</v>
      </c>
      <c r="U522" s="1" t="s">
        <v>21</v>
      </c>
      <c r="V522" s="1" t="s">
        <v>22</v>
      </c>
      <c r="W522" s="1">
        <v>33596</v>
      </c>
    </row>
    <row r="523" spans="1:23" x14ac:dyDescent="0.2">
      <c r="A523" s="1" t="s">
        <v>30</v>
      </c>
      <c r="B523" s="1" t="s">
        <v>2290</v>
      </c>
      <c r="C523" s="1" t="s">
        <v>21</v>
      </c>
      <c r="D523" s="1">
        <v>33596</v>
      </c>
      <c r="E523" s="1" t="s">
        <v>486</v>
      </c>
      <c r="F523" s="2">
        <v>386734</v>
      </c>
      <c r="G523" s="2">
        <v>386916</v>
      </c>
      <c r="H523" s="1" t="s">
        <v>29</v>
      </c>
      <c r="I523" s="2">
        <v>273317</v>
      </c>
      <c r="J523" s="1">
        <v>71</v>
      </c>
      <c r="K523" s="1">
        <v>16.510489840000002</v>
      </c>
      <c r="N523" s="1" t="s">
        <v>2291</v>
      </c>
      <c r="O523" s="1" t="s">
        <v>2292</v>
      </c>
      <c r="P523" s="1" t="s">
        <v>2293</v>
      </c>
      <c r="T523" s="1" t="s">
        <v>2290</v>
      </c>
      <c r="U523" s="1" t="s">
        <v>21</v>
      </c>
      <c r="V523" s="1" t="s">
        <v>22</v>
      </c>
      <c r="W523" s="1">
        <v>33596</v>
      </c>
    </row>
    <row r="524" spans="1:23" x14ac:dyDescent="0.2">
      <c r="A524" s="1" t="s">
        <v>30</v>
      </c>
      <c r="B524" s="1" t="s">
        <v>2294</v>
      </c>
      <c r="C524" s="1" t="s">
        <v>21</v>
      </c>
      <c r="D524" s="1">
        <v>33596</v>
      </c>
      <c r="E524" s="1" t="s">
        <v>78</v>
      </c>
      <c r="F524" s="2">
        <v>560064</v>
      </c>
      <c r="G524" s="2">
        <v>478369</v>
      </c>
      <c r="H524" s="1" t="s">
        <v>29</v>
      </c>
      <c r="I524" s="2">
        <v>560064</v>
      </c>
      <c r="J524" s="1">
        <v>100</v>
      </c>
      <c r="N524" s="1" t="s">
        <v>2295</v>
      </c>
      <c r="O524" s="1" t="s">
        <v>2296</v>
      </c>
      <c r="P524" s="1" t="s">
        <v>2297</v>
      </c>
      <c r="Q524" s="1" t="s">
        <v>2298</v>
      </c>
      <c r="R524" s="1" t="s">
        <v>2299</v>
      </c>
      <c r="S524" s="1" t="s">
        <v>2300</v>
      </c>
      <c r="T524" s="1" t="s">
        <v>2294</v>
      </c>
      <c r="U524" s="1" t="s">
        <v>21</v>
      </c>
      <c r="V524" s="1" t="s">
        <v>22</v>
      </c>
      <c r="W524" s="1">
        <v>33596</v>
      </c>
    </row>
    <row r="525" spans="1:23" x14ac:dyDescent="0.2">
      <c r="A525" s="1" t="s">
        <v>30</v>
      </c>
      <c r="B525" s="1" t="s">
        <v>2301</v>
      </c>
      <c r="C525" s="1" t="s">
        <v>21</v>
      </c>
      <c r="D525" s="1">
        <v>33596</v>
      </c>
      <c r="E525" s="1" t="s">
        <v>217</v>
      </c>
      <c r="F525" s="2">
        <v>560651</v>
      </c>
      <c r="G525" s="2">
        <v>545002</v>
      </c>
      <c r="H525" s="1" t="s">
        <v>29</v>
      </c>
      <c r="I525" s="2">
        <v>201945</v>
      </c>
      <c r="J525" s="1">
        <v>36</v>
      </c>
      <c r="K525" s="1">
        <v>9.3300439310000005</v>
      </c>
      <c r="L525" s="1">
        <v>1.48595791</v>
      </c>
      <c r="N525" s="1" t="s">
        <v>2302</v>
      </c>
      <c r="O525" s="1" t="s">
        <v>2303</v>
      </c>
      <c r="P525" s="1" t="s">
        <v>2304</v>
      </c>
      <c r="T525" s="1" t="s">
        <v>2301</v>
      </c>
      <c r="U525" s="1" t="s">
        <v>21</v>
      </c>
      <c r="V525" s="1" t="s">
        <v>22</v>
      </c>
      <c r="W525" s="1">
        <v>33596</v>
      </c>
    </row>
    <row r="526" spans="1:23" x14ac:dyDescent="0.2">
      <c r="A526" s="1" t="s">
        <v>30</v>
      </c>
      <c r="B526" s="1" t="s">
        <v>2305</v>
      </c>
      <c r="C526" s="1" t="s">
        <v>21</v>
      </c>
      <c r="D526" s="1">
        <v>33596</v>
      </c>
      <c r="E526" s="1" t="s">
        <v>284</v>
      </c>
      <c r="F526" s="2">
        <v>342288</v>
      </c>
      <c r="G526" s="2">
        <v>355742</v>
      </c>
      <c r="H526" s="1" t="s">
        <v>29</v>
      </c>
      <c r="I526" s="2">
        <v>210453</v>
      </c>
      <c r="J526" s="1">
        <v>61</v>
      </c>
      <c r="K526" s="1">
        <v>18.596600949999999</v>
      </c>
      <c r="L526" s="1">
        <v>18.596600949999999</v>
      </c>
      <c r="N526" s="1" t="s">
        <v>2306</v>
      </c>
      <c r="O526" s="1" t="s">
        <v>2307</v>
      </c>
      <c r="P526" s="1" t="s">
        <v>2308</v>
      </c>
      <c r="T526" s="1" t="s">
        <v>2305</v>
      </c>
      <c r="U526" s="1" t="s">
        <v>21</v>
      </c>
      <c r="V526" s="1" t="s">
        <v>22</v>
      </c>
      <c r="W526" s="1">
        <v>33596</v>
      </c>
    </row>
    <row r="527" spans="1:23" x14ac:dyDescent="0.2">
      <c r="A527" s="1" t="s">
        <v>30</v>
      </c>
      <c r="B527" s="1" t="s">
        <v>2309</v>
      </c>
      <c r="C527" s="1" t="s">
        <v>21</v>
      </c>
      <c r="D527" s="1">
        <v>33596</v>
      </c>
      <c r="E527" s="1" t="s">
        <v>938</v>
      </c>
      <c r="F527" s="2">
        <v>605240</v>
      </c>
      <c r="G527" s="2">
        <v>588817</v>
      </c>
      <c r="H527" s="1" t="s">
        <v>29</v>
      </c>
      <c r="I527" s="2">
        <v>55740</v>
      </c>
      <c r="J527" s="1">
        <v>9</v>
      </c>
      <c r="K527" s="1">
        <v>0.14993640499999999</v>
      </c>
      <c r="N527" s="1" t="s">
        <v>2310</v>
      </c>
      <c r="O527" s="1" t="s">
        <v>2311</v>
      </c>
      <c r="P527" s="1" t="s">
        <v>2312</v>
      </c>
      <c r="Q527" s="1" t="s">
        <v>2310</v>
      </c>
      <c r="T527" s="1" t="s">
        <v>2309</v>
      </c>
      <c r="U527" s="1" t="s">
        <v>21</v>
      </c>
      <c r="V527" s="1" t="s">
        <v>22</v>
      </c>
      <c r="W527" s="1">
        <v>33596</v>
      </c>
    </row>
    <row r="528" spans="1:23" x14ac:dyDescent="0.2">
      <c r="A528" s="1" t="s">
        <v>225</v>
      </c>
      <c r="B528" s="1" t="s">
        <v>2313</v>
      </c>
      <c r="C528" s="1" t="s">
        <v>21</v>
      </c>
      <c r="D528" s="1">
        <v>33596</v>
      </c>
      <c r="F528" s="2">
        <v>84776</v>
      </c>
      <c r="G528" s="2">
        <v>84776</v>
      </c>
      <c r="H528" s="1" t="s">
        <v>29</v>
      </c>
      <c r="I528" s="2">
        <v>9966</v>
      </c>
      <c r="J528" s="1">
        <v>12</v>
      </c>
      <c r="K528" s="1">
        <v>18.0639149</v>
      </c>
      <c r="N528" s="1" t="s">
        <v>2315</v>
      </c>
      <c r="Q528" s="1" t="s">
        <v>2316</v>
      </c>
      <c r="T528" s="1" t="s">
        <v>2314</v>
      </c>
      <c r="U528" s="1" t="s">
        <v>21</v>
      </c>
      <c r="V528" s="1" t="s">
        <v>22</v>
      </c>
      <c r="W528" s="1">
        <v>33596</v>
      </c>
    </row>
    <row r="529" spans="1:23" x14ac:dyDescent="0.2">
      <c r="A529" s="1" t="s">
        <v>30</v>
      </c>
      <c r="B529" s="1" t="s">
        <v>2317</v>
      </c>
      <c r="C529" s="1" t="s">
        <v>21</v>
      </c>
      <c r="D529" s="1">
        <v>33596</v>
      </c>
      <c r="E529" s="1" t="s">
        <v>265</v>
      </c>
      <c r="F529" s="2">
        <v>367343</v>
      </c>
      <c r="G529" s="2">
        <v>369982</v>
      </c>
      <c r="H529" s="1" t="s">
        <v>29</v>
      </c>
      <c r="I529" s="2">
        <v>347238</v>
      </c>
      <c r="J529" s="1">
        <v>95</v>
      </c>
      <c r="K529" s="1">
        <v>3.9106890929999998</v>
      </c>
      <c r="N529" s="1" t="s">
        <v>2318</v>
      </c>
      <c r="O529" s="1" t="s">
        <v>2319</v>
      </c>
      <c r="P529" s="1" t="s">
        <v>2320</v>
      </c>
      <c r="Q529" s="1" t="s">
        <v>2321</v>
      </c>
      <c r="T529" s="1" t="s">
        <v>2317</v>
      </c>
      <c r="U529" s="1" t="s">
        <v>21</v>
      </c>
      <c r="V529" s="1" t="s">
        <v>22</v>
      </c>
      <c r="W529" s="1">
        <v>33596</v>
      </c>
    </row>
    <row r="530" spans="1:23" x14ac:dyDescent="0.2">
      <c r="A530" s="1" t="s">
        <v>30</v>
      </c>
      <c r="B530" s="1" t="s">
        <v>2322</v>
      </c>
      <c r="C530" s="1" t="s">
        <v>21</v>
      </c>
      <c r="D530" s="1">
        <v>33596</v>
      </c>
      <c r="E530" s="1" t="s">
        <v>235</v>
      </c>
      <c r="F530" s="2">
        <v>347812</v>
      </c>
      <c r="G530" s="2">
        <v>332095</v>
      </c>
      <c r="H530" s="1" t="s">
        <v>29</v>
      </c>
      <c r="I530" s="2">
        <v>270374</v>
      </c>
      <c r="J530" s="1">
        <v>78</v>
      </c>
      <c r="K530" s="1">
        <v>19.198323500000001</v>
      </c>
      <c r="N530" s="1" t="s">
        <v>2323</v>
      </c>
      <c r="Q530" s="1" t="s">
        <v>2324</v>
      </c>
      <c r="T530" s="1" t="s">
        <v>2322</v>
      </c>
      <c r="U530" s="1" t="s">
        <v>21</v>
      </c>
      <c r="V530" s="1" t="s">
        <v>22</v>
      </c>
      <c r="W530" s="1">
        <v>33596</v>
      </c>
    </row>
    <row r="531" spans="1:23" x14ac:dyDescent="0.2">
      <c r="A531" s="1" t="s">
        <v>30</v>
      </c>
      <c r="B531" s="1" t="s">
        <v>2325</v>
      </c>
      <c r="C531" s="1" t="s">
        <v>120</v>
      </c>
      <c r="D531" s="1">
        <v>33511</v>
      </c>
      <c r="E531" s="1" t="s">
        <v>445</v>
      </c>
      <c r="F531" s="2">
        <v>341588</v>
      </c>
      <c r="G531" s="2">
        <v>335842</v>
      </c>
      <c r="H531" s="1" t="s">
        <v>29</v>
      </c>
      <c r="I531" s="2">
        <v>29908</v>
      </c>
      <c r="J531" s="1">
        <v>9</v>
      </c>
      <c r="K531" s="1">
        <v>2.6553127490000001</v>
      </c>
      <c r="N531" s="1" t="s">
        <v>2326</v>
      </c>
      <c r="Q531" s="1" t="s">
        <v>2327</v>
      </c>
      <c r="T531" s="1" t="s">
        <v>2325</v>
      </c>
      <c r="U531" s="1" t="s">
        <v>120</v>
      </c>
      <c r="V531" s="1" t="s">
        <v>22</v>
      </c>
      <c r="W531" s="1">
        <v>33511</v>
      </c>
    </row>
    <row r="532" spans="1:23" x14ac:dyDescent="0.2">
      <c r="A532" s="1" t="s">
        <v>30</v>
      </c>
      <c r="B532" s="1" t="s">
        <v>2328</v>
      </c>
      <c r="C532" s="1" t="s">
        <v>21</v>
      </c>
      <c r="D532" s="1">
        <v>33596</v>
      </c>
      <c r="E532" s="1" t="s">
        <v>2331</v>
      </c>
      <c r="F532" s="2">
        <v>500268</v>
      </c>
      <c r="G532" s="2">
        <v>501943</v>
      </c>
      <c r="H532" s="1" t="s">
        <v>29</v>
      </c>
      <c r="I532" s="2">
        <v>288627</v>
      </c>
      <c r="J532" s="1">
        <v>58</v>
      </c>
      <c r="K532" s="1">
        <v>9.0639148990000002</v>
      </c>
      <c r="N532" s="1" t="s">
        <v>2332</v>
      </c>
      <c r="Q532" s="1" t="s">
        <v>2333</v>
      </c>
      <c r="T532" s="1" t="s">
        <v>2329</v>
      </c>
      <c r="U532" s="1" t="s">
        <v>2330</v>
      </c>
      <c r="V532" s="1" t="s">
        <v>100</v>
      </c>
      <c r="W532" s="1">
        <v>30096</v>
      </c>
    </row>
    <row r="533" spans="1:23" x14ac:dyDescent="0.2">
      <c r="A533" s="1" t="s">
        <v>30</v>
      </c>
      <c r="B533" s="1" t="s">
        <v>2334</v>
      </c>
      <c r="C533" s="1" t="s">
        <v>21</v>
      </c>
      <c r="D533" s="1">
        <v>33596</v>
      </c>
      <c r="E533" s="1" t="s">
        <v>90</v>
      </c>
      <c r="F533" s="2">
        <v>327653</v>
      </c>
      <c r="G533" s="2">
        <v>318408</v>
      </c>
      <c r="H533" s="1" t="s">
        <v>23</v>
      </c>
      <c r="I533" s="2">
        <v>327653</v>
      </c>
      <c r="J533" s="1">
        <v>100</v>
      </c>
      <c r="N533" s="1" t="s">
        <v>2335</v>
      </c>
      <c r="T533" s="1" t="s">
        <v>1475</v>
      </c>
      <c r="U533" s="1" t="s">
        <v>1476</v>
      </c>
      <c r="V533" s="1" t="s">
        <v>1477</v>
      </c>
      <c r="W533" s="1">
        <v>89119</v>
      </c>
    </row>
    <row r="534" spans="1:23" x14ac:dyDescent="0.2">
      <c r="A534" s="1" t="s">
        <v>30</v>
      </c>
      <c r="B534" s="1" t="s">
        <v>2336</v>
      </c>
      <c r="C534" s="1" t="s">
        <v>21</v>
      </c>
      <c r="D534" s="1">
        <v>33596</v>
      </c>
      <c r="E534" s="1" t="s">
        <v>1160</v>
      </c>
      <c r="F534" s="2">
        <v>734001</v>
      </c>
      <c r="G534" s="2">
        <v>713297</v>
      </c>
      <c r="H534" s="1" t="s">
        <v>29</v>
      </c>
      <c r="I534" s="2">
        <v>734001</v>
      </c>
      <c r="J534" s="1">
        <v>100</v>
      </c>
      <c r="N534" s="1" t="s">
        <v>2337</v>
      </c>
      <c r="O534" s="1" t="s">
        <v>2338</v>
      </c>
      <c r="P534" s="1" t="s">
        <v>2339</v>
      </c>
      <c r="Q534" s="1" t="s">
        <v>2340</v>
      </c>
      <c r="R534" s="1" t="s">
        <v>2341</v>
      </c>
      <c r="S534" s="1" t="s">
        <v>2342</v>
      </c>
      <c r="T534" s="1" t="s">
        <v>2336</v>
      </c>
      <c r="U534" s="1" t="s">
        <v>21</v>
      </c>
      <c r="V534" s="1" t="s">
        <v>22</v>
      </c>
      <c r="W534" s="1">
        <v>33596</v>
      </c>
    </row>
    <row r="535" spans="1:23" x14ac:dyDescent="0.2">
      <c r="A535" s="1" t="s">
        <v>30</v>
      </c>
      <c r="B535" s="1" t="s">
        <v>2343</v>
      </c>
      <c r="C535" s="1" t="s">
        <v>21</v>
      </c>
      <c r="D535" s="1">
        <v>33596</v>
      </c>
      <c r="E535" s="1" t="s">
        <v>653</v>
      </c>
      <c r="F535" s="2">
        <v>498751</v>
      </c>
      <c r="G535" s="2">
        <v>511044</v>
      </c>
      <c r="H535" s="1" t="s">
        <v>29</v>
      </c>
      <c r="I535" s="2">
        <v>498751</v>
      </c>
      <c r="J535" s="1">
        <v>100</v>
      </c>
      <c r="N535" s="1" t="s">
        <v>2344</v>
      </c>
      <c r="T535" s="1" t="s">
        <v>2343</v>
      </c>
      <c r="U535" s="1" t="s">
        <v>21</v>
      </c>
      <c r="V535" s="1" t="s">
        <v>22</v>
      </c>
      <c r="W535" s="1">
        <v>33596</v>
      </c>
    </row>
    <row r="536" spans="1:23" x14ac:dyDescent="0.2">
      <c r="A536" s="1" t="s">
        <v>30</v>
      </c>
      <c r="B536" s="1" t="s">
        <v>2345</v>
      </c>
      <c r="C536" s="1" t="s">
        <v>21</v>
      </c>
      <c r="D536" s="1">
        <v>33596</v>
      </c>
      <c r="E536" s="1" t="s">
        <v>533</v>
      </c>
      <c r="F536" s="2">
        <v>578738</v>
      </c>
      <c r="G536" s="2">
        <v>3000</v>
      </c>
      <c r="H536" s="1" t="s">
        <v>29</v>
      </c>
      <c r="I536" s="2">
        <v>224919</v>
      </c>
      <c r="J536" s="1">
        <v>39</v>
      </c>
      <c r="K536" s="1">
        <v>3.502156507</v>
      </c>
      <c r="L536" s="1">
        <v>3.1042374800000001</v>
      </c>
      <c r="N536" s="1" t="s">
        <v>2346</v>
      </c>
      <c r="Q536" s="1" t="s">
        <v>2347</v>
      </c>
      <c r="T536" s="1" t="s">
        <v>2345</v>
      </c>
      <c r="U536" s="1" t="s">
        <v>21</v>
      </c>
      <c r="V536" s="1" t="s">
        <v>22</v>
      </c>
      <c r="W536" s="1">
        <v>33596</v>
      </c>
    </row>
    <row r="537" spans="1:23" x14ac:dyDescent="0.2">
      <c r="A537" s="1" t="s">
        <v>30</v>
      </c>
      <c r="B537" s="1" t="s">
        <v>2348</v>
      </c>
      <c r="C537" s="1" t="s">
        <v>21</v>
      </c>
      <c r="D537" s="1">
        <v>33596</v>
      </c>
      <c r="E537" s="1" t="s">
        <v>78</v>
      </c>
      <c r="F537" s="2">
        <v>787107</v>
      </c>
      <c r="G537" s="2">
        <v>849446</v>
      </c>
      <c r="H537" s="1" t="s">
        <v>29</v>
      </c>
      <c r="I537" s="2">
        <v>378864</v>
      </c>
      <c r="J537" s="1">
        <v>48</v>
      </c>
      <c r="K537" s="1">
        <v>4.1741299529999996</v>
      </c>
      <c r="L537" s="1">
        <v>0.42993428500000003</v>
      </c>
      <c r="N537" s="1" t="s">
        <v>2349</v>
      </c>
      <c r="Q537" s="1" t="s">
        <v>2350</v>
      </c>
      <c r="T537" s="1" t="s">
        <v>2348</v>
      </c>
      <c r="U537" s="1" t="s">
        <v>21</v>
      </c>
      <c r="V537" s="1" t="s">
        <v>22</v>
      </c>
      <c r="W537" s="1">
        <v>33596</v>
      </c>
    </row>
    <row r="538" spans="1:23" x14ac:dyDescent="0.2">
      <c r="A538" s="1" t="s">
        <v>30</v>
      </c>
      <c r="B538" s="1" t="s">
        <v>2351</v>
      </c>
      <c r="C538" s="1" t="s">
        <v>21</v>
      </c>
      <c r="D538" s="1">
        <v>33596</v>
      </c>
      <c r="E538" s="1" t="s">
        <v>976</v>
      </c>
      <c r="F538" s="2">
        <v>722508</v>
      </c>
      <c r="G538" s="2">
        <v>699496</v>
      </c>
      <c r="H538" s="1" t="s">
        <v>29</v>
      </c>
      <c r="I538" s="2">
        <v>301632</v>
      </c>
      <c r="J538" s="1">
        <v>42</v>
      </c>
      <c r="K538" s="1">
        <v>5.3058503830000001</v>
      </c>
      <c r="N538" s="1" t="s">
        <v>2352</v>
      </c>
      <c r="O538" s="1" t="s">
        <v>2353</v>
      </c>
      <c r="P538" s="1" t="s">
        <v>2354</v>
      </c>
      <c r="Q538" s="1" t="s">
        <v>2355</v>
      </c>
      <c r="R538" s="1" t="s">
        <v>2353</v>
      </c>
      <c r="S538" s="1" t="s">
        <v>2354</v>
      </c>
      <c r="T538" s="1" t="s">
        <v>2351</v>
      </c>
      <c r="U538" s="1" t="s">
        <v>21</v>
      </c>
      <c r="V538" s="1" t="s">
        <v>22</v>
      </c>
      <c r="W538" s="1">
        <v>33596</v>
      </c>
    </row>
    <row r="539" spans="1:23" x14ac:dyDescent="0.2">
      <c r="A539" s="1" t="s">
        <v>30</v>
      </c>
      <c r="B539" s="1" t="s">
        <v>2356</v>
      </c>
      <c r="C539" s="1" t="s">
        <v>21</v>
      </c>
      <c r="D539" s="1">
        <v>33596</v>
      </c>
      <c r="E539" s="1" t="s">
        <v>106</v>
      </c>
      <c r="F539" s="2">
        <v>555673</v>
      </c>
      <c r="G539" s="2">
        <v>564683</v>
      </c>
      <c r="H539" s="1" t="s">
        <v>23</v>
      </c>
      <c r="I539" s="2">
        <v>555673</v>
      </c>
      <c r="J539" s="1">
        <v>100</v>
      </c>
      <c r="N539" s="1" t="s">
        <v>2358</v>
      </c>
      <c r="T539" s="1" t="s">
        <v>2357</v>
      </c>
      <c r="U539" s="1" t="s">
        <v>394</v>
      </c>
      <c r="V539" s="1" t="s">
        <v>22</v>
      </c>
      <c r="W539" s="1">
        <v>33126</v>
      </c>
    </row>
    <row r="540" spans="1:23" x14ac:dyDescent="0.2">
      <c r="A540" s="1" t="s">
        <v>30</v>
      </c>
      <c r="B540" s="1" t="s">
        <v>2359</v>
      </c>
      <c r="C540" s="1" t="s">
        <v>21</v>
      </c>
      <c r="D540" s="1">
        <v>33596</v>
      </c>
      <c r="E540" s="1" t="s">
        <v>78</v>
      </c>
      <c r="F540" s="2">
        <v>329121</v>
      </c>
      <c r="G540" s="2">
        <v>304464</v>
      </c>
      <c r="H540" s="1" t="s">
        <v>29</v>
      </c>
      <c r="I540" s="2">
        <v>329121</v>
      </c>
      <c r="J540" s="1">
        <v>100</v>
      </c>
      <c r="N540" s="1" t="s">
        <v>2360</v>
      </c>
      <c r="Q540" s="1" t="s">
        <v>2361</v>
      </c>
      <c r="T540" s="1" t="s">
        <v>2359</v>
      </c>
      <c r="U540" s="1" t="s">
        <v>21</v>
      </c>
      <c r="V540" s="1" t="s">
        <v>22</v>
      </c>
      <c r="W540" s="1">
        <v>33596</v>
      </c>
    </row>
    <row r="541" spans="1:23" x14ac:dyDescent="0.2">
      <c r="A541" s="1" t="s">
        <v>30</v>
      </c>
      <c r="B541" s="1" t="s">
        <v>2362</v>
      </c>
      <c r="C541" s="1" t="s">
        <v>21</v>
      </c>
      <c r="D541" s="1">
        <v>33596</v>
      </c>
      <c r="E541" s="1" t="s">
        <v>1398</v>
      </c>
      <c r="F541" s="2">
        <v>469733</v>
      </c>
      <c r="G541" s="2">
        <v>455164</v>
      </c>
      <c r="H541" s="1" t="s">
        <v>29</v>
      </c>
      <c r="I541" s="2">
        <v>469733</v>
      </c>
      <c r="J541" s="1">
        <v>100</v>
      </c>
      <c r="N541" s="1" t="s">
        <v>2363</v>
      </c>
      <c r="P541" s="1" t="s">
        <v>2364</v>
      </c>
      <c r="Q541" s="1" t="s">
        <v>2365</v>
      </c>
      <c r="T541" s="1" t="s">
        <v>2362</v>
      </c>
      <c r="U541" s="1" t="s">
        <v>21</v>
      </c>
      <c r="V541" s="1" t="s">
        <v>22</v>
      </c>
      <c r="W541" s="1">
        <v>33596</v>
      </c>
    </row>
    <row r="542" spans="1:23" x14ac:dyDescent="0.2">
      <c r="A542" s="1" t="s">
        <v>30</v>
      </c>
      <c r="B542" s="1" t="s">
        <v>2366</v>
      </c>
      <c r="C542" s="1" t="s">
        <v>21</v>
      </c>
      <c r="D542" s="1">
        <v>33596</v>
      </c>
      <c r="E542" s="1" t="s">
        <v>2199</v>
      </c>
      <c r="F542" s="2">
        <v>512892</v>
      </c>
      <c r="G542" s="2">
        <v>491719</v>
      </c>
      <c r="H542" s="1" t="s">
        <v>29</v>
      </c>
      <c r="I542" s="2">
        <v>273965</v>
      </c>
      <c r="J542" s="1">
        <v>53</v>
      </c>
      <c r="K542" s="1">
        <v>18.311226730000001</v>
      </c>
      <c r="L542" s="1">
        <v>3.1176783399999999</v>
      </c>
      <c r="N542" s="1" t="s">
        <v>2367</v>
      </c>
      <c r="O542" s="1" t="s">
        <v>2368</v>
      </c>
      <c r="P542" s="1" t="s">
        <v>2369</v>
      </c>
      <c r="Q542" s="1" t="s">
        <v>2370</v>
      </c>
      <c r="R542" s="1" t="s">
        <v>2371</v>
      </c>
      <c r="S542" s="1" t="s">
        <v>2372</v>
      </c>
      <c r="T542" s="1" t="s">
        <v>2366</v>
      </c>
      <c r="U542" s="1" t="s">
        <v>21</v>
      </c>
      <c r="V542" s="1" t="s">
        <v>22</v>
      </c>
      <c r="W542" s="1">
        <v>33596</v>
      </c>
    </row>
    <row r="543" spans="1:23" x14ac:dyDescent="0.2">
      <c r="A543" s="1" t="s">
        <v>30</v>
      </c>
      <c r="B543" s="1" t="s">
        <v>2373</v>
      </c>
      <c r="C543" s="1" t="s">
        <v>21</v>
      </c>
      <c r="D543" s="1">
        <v>33596</v>
      </c>
      <c r="E543" s="1" t="s">
        <v>78</v>
      </c>
      <c r="F543" s="2">
        <v>291775</v>
      </c>
      <c r="G543" s="2">
        <v>269495</v>
      </c>
      <c r="H543" s="1" t="s">
        <v>29</v>
      </c>
      <c r="I543" s="2">
        <v>291775</v>
      </c>
      <c r="J543" s="1">
        <v>100</v>
      </c>
      <c r="N543" s="1" t="s">
        <v>2375</v>
      </c>
      <c r="Q543" s="1" t="s">
        <v>2376</v>
      </c>
      <c r="T543" s="1" t="s">
        <v>2374</v>
      </c>
      <c r="U543" s="1" t="s">
        <v>21</v>
      </c>
      <c r="V543" s="1" t="s">
        <v>22</v>
      </c>
      <c r="W543" s="1">
        <v>33596</v>
      </c>
    </row>
    <row r="544" spans="1:23" x14ac:dyDescent="0.2">
      <c r="A544" s="1" t="s">
        <v>225</v>
      </c>
      <c r="B544" s="1" t="s">
        <v>2377</v>
      </c>
      <c r="C544" s="1" t="s">
        <v>21</v>
      </c>
      <c r="D544" s="1">
        <v>33596</v>
      </c>
      <c r="E544" s="1" t="s">
        <v>53</v>
      </c>
      <c r="F544" s="2">
        <v>317593</v>
      </c>
      <c r="G544" s="2">
        <v>322240</v>
      </c>
      <c r="H544" s="1" t="s">
        <v>29</v>
      </c>
      <c r="I544" s="2">
        <v>205981</v>
      </c>
      <c r="J544" s="1">
        <v>65</v>
      </c>
      <c r="K544" s="1">
        <v>7.4429471569999999</v>
      </c>
      <c r="N544" s="1" t="s">
        <v>2380</v>
      </c>
      <c r="Q544" s="1" t="s">
        <v>2381</v>
      </c>
      <c r="T544" s="1" t="s">
        <v>2378</v>
      </c>
      <c r="U544" s="1" t="s">
        <v>2379</v>
      </c>
      <c r="V544" s="1" t="s">
        <v>22</v>
      </c>
      <c r="W544" s="1">
        <v>34233</v>
      </c>
    </row>
    <row r="545" spans="1:23" x14ac:dyDescent="0.2">
      <c r="A545" s="1" t="s">
        <v>30</v>
      </c>
      <c r="B545" s="1" t="s">
        <v>2382</v>
      </c>
      <c r="C545" s="1" t="s">
        <v>21</v>
      </c>
      <c r="D545" s="1">
        <v>33596</v>
      </c>
      <c r="E545" s="1" t="s">
        <v>47</v>
      </c>
      <c r="F545" s="2">
        <v>442522</v>
      </c>
      <c r="G545" s="2">
        <v>439133</v>
      </c>
      <c r="H545" s="1" t="s">
        <v>23</v>
      </c>
      <c r="I545" s="2">
        <v>442522</v>
      </c>
      <c r="J545" s="1">
        <v>100</v>
      </c>
      <c r="N545" s="1" t="s">
        <v>1120</v>
      </c>
      <c r="T545" s="1" t="s">
        <v>44</v>
      </c>
      <c r="U545" s="1" t="s">
        <v>45</v>
      </c>
      <c r="V545" s="1" t="s">
        <v>46</v>
      </c>
      <c r="W545" s="1">
        <v>75201</v>
      </c>
    </row>
    <row r="546" spans="1:23" x14ac:dyDescent="0.2">
      <c r="A546" s="1" t="s">
        <v>30</v>
      </c>
      <c r="B546" s="1" t="s">
        <v>2383</v>
      </c>
      <c r="C546" s="1" t="s">
        <v>21</v>
      </c>
      <c r="D546" s="1">
        <v>33596</v>
      </c>
      <c r="E546" s="1" t="s">
        <v>2384</v>
      </c>
      <c r="F546" s="2">
        <v>346610</v>
      </c>
      <c r="G546" s="2">
        <v>343227</v>
      </c>
      <c r="H546" s="1" t="s">
        <v>29</v>
      </c>
      <c r="I546" s="2">
        <v>243998</v>
      </c>
      <c r="J546" s="1">
        <v>70</v>
      </c>
      <c r="K546" s="1">
        <v>9.6633772649999994</v>
      </c>
      <c r="N546" s="1" t="s">
        <v>2385</v>
      </c>
      <c r="O546" s="1" t="s">
        <v>2386</v>
      </c>
      <c r="P546" s="1">
        <v>5137528393</v>
      </c>
      <c r="T546" s="1" t="s">
        <v>2383</v>
      </c>
      <c r="U546" s="1" t="s">
        <v>21</v>
      </c>
      <c r="V546" s="1" t="s">
        <v>22</v>
      </c>
      <c r="W546" s="1">
        <v>33596</v>
      </c>
    </row>
    <row r="547" spans="1:23" x14ac:dyDescent="0.2">
      <c r="A547" s="1" t="s">
        <v>30</v>
      </c>
      <c r="B547" s="1" t="s">
        <v>2387</v>
      </c>
      <c r="C547" s="1" t="s">
        <v>21</v>
      </c>
      <c r="D547" s="1">
        <v>33596</v>
      </c>
      <c r="E547" s="1" t="s">
        <v>497</v>
      </c>
      <c r="F547" s="2">
        <v>478665</v>
      </c>
      <c r="G547" s="2">
        <v>499507</v>
      </c>
      <c r="H547" s="1" t="s">
        <v>29</v>
      </c>
      <c r="I547" s="2">
        <v>293952</v>
      </c>
      <c r="J547" s="1">
        <v>61</v>
      </c>
      <c r="K547" s="1">
        <v>6.3273557589999996</v>
      </c>
      <c r="L547" s="1">
        <v>4.647248233</v>
      </c>
      <c r="N547" s="1" t="s">
        <v>2388</v>
      </c>
      <c r="O547" s="1" t="s">
        <v>2389</v>
      </c>
      <c r="P547" s="1" t="s">
        <v>2390</v>
      </c>
      <c r="Q547" s="1" t="s">
        <v>2391</v>
      </c>
      <c r="T547" s="1" t="s">
        <v>2387</v>
      </c>
      <c r="U547" s="1" t="s">
        <v>21</v>
      </c>
      <c r="V547" s="1" t="s">
        <v>22</v>
      </c>
      <c r="W547" s="1">
        <v>33596</v>
      </c>
    </row>
    <row r="548" spans="1:23" x14ac:dyDescent="0.2">
      <c r="A548" s="1" t="s">
        <v>30</v>
      </c>
      <c r="B548" s="1" t="s">
        <v>2392</v>
      </c>
      <c r="C548" s="1" t="s">
        <v>21</v>
      </c>
      <c r="D548" s="1">
        <v>33596</v>
      </c>
      <c r="E548" s="1" t="s">
        <v>410</v>
      </c>
      <c r="F548" s="2">
        <v>487513</v>
      </c>
      <c r="G548" s="2">
        <v>482805</v>
      </c>
      <c r="H548" s="1" t="s">
        <v>29</v>
      </c>
      <c r="I548" s="2">
        <v>133938</v>
      </c>
      <c r="J548" s="1">
        <v>27</v>
      </c>
      <c r="K548" s="1">
        <v>3.975205222</v>
      </c>
      <c r="L548" s="1">
        <v>1.677905781</v>
      </c>
      <c r="N548" s="1" t="s">
        <v>2393</v>
      </c>
      <c r="O548" s="1" t="s">
        <v>2394</v>
      </c>
      <c r="P548" s="1" t="s">
        <v>2395</v>
      </c>
      <c r="T548" s="1" t="s">
        <v>2392</v>
      </c>
      <c r="U548" s="1" t="s">
        <v>21</v>
      </c>
      <c r="V548" s="1" t="s">
        <v>22</v>
      </c>
      <c r="W548" s="1">
        <v>33596</v>
      </c>
    </row>
    <row r="549" spans="1:23" x14ac:dyDescent="0.2">
      <c r="A549" s="1" t="s">
        <v>30</v>
      </c>
      <c r="B549" s="1" t="s">
        <v>2396</v>
      </c>
      <c r="C549" s="1" t="s">
        <v>21</v>
      </c>
      <c r="D549" s="1">
        <v>33596</v>
      </c>
      <c r="E549" s="1" t="s">
        <v>121</v>
      </c>
      <c r="F549" s="2">
        <v>469491</v>
      </c>
      <c r="G549" s="2">
        <v>451811</v>
      </c>
      <c r="H549" s="1" t="s">
        <v>23</v>
      </c>
      <c r="I549" s="2">
        <v>469491</v>
      </c>
      <c r="J549" s="1">
        <v>100</v>
      </c>
      <c r="N549" s="1" t="s">
        <v>2397</v>
      </c>
      <c r="T549" s="1" t="s">
        <v>44</v>
      </c>
      <c r="U549" s="1" t="s">
        <v>45</v>
      </c>
      <c r="V549" s="1" t="s">
        <v>46</v>
      </c>
      <c r="W549" s="1">
        <v>75201</v>
      </c>
    </row>
    <row r="550" spans="1:23" x14ac:dyDescent="0.2">
      <c r="A550" s="1" t="s">
        <v>30</v>
      </c>
      <c r="B550" s="1" t="s">
        <v>2398</v>
      </c>
      <c r="C550" s="1" t="s">
        <v>21</v>
      </c>
      <c r="D550" s="1">
        <v>33596</v>
      </c>
      <c r="E550" s="1" t="s">
        <v>235</v>
      </c>
      <c r="F550" s="2">
        <v>392821</v>
      </c>
      <c r="G550" s="2">
        <v>396656</v>
      </c>
      <c r="H550" s="1" t="s">
        <v>29</v>
      </c>
      <c r="I550" s="2">
        <v>164497</v>
      </c>
      <c r="J550" s="1">
        <v>42</v>
      </c>
      <c r="K550" s="1">
        <v>3.9778933940000001</v>
      </c>
      <c r="N550" s="1" t="s">
        <v>2399</v>
      </c>
      <c r="P550" s="1" t="s">
        <v>2400</v>
      </c>
      <c r="Q550" s="1" t="s">
        <v>2402</v>
      </c>
      <c r="S550" s="1" t="s">
        <v>2403</v>
      </c>
      <c r="T550" s="1" t="s">
        <v>2398</v>
      </c>
      <c r="U550" s="1" t="s">
        <v>21</v>
      </c>
      <c r="V550" s="1" t="s">
        <v>22</v>
      </c>
      <c r="W550" s="1">
        <v>33596</v>
      </c>
    </row>
    <row r="551" spans="1:23" x14ac:dyDescent="0.2">
      <c r="A551" s="1" t="s">
        <v>30</v>
      </c>
      <c r="B551" s="1" t="s">
        <v>2404</v>
      </c>
      <c r="C551" s="1" t="s">
        <v>21</v>
      </c>
      <c r="D551" s="1">
        <v>33596</v>
      </c>
      <c r="E551" s="1" t="s">
        <v>489</v>
      </c>
      <c r="F551" s="2">
        <v>440431</v>
      </c>
      <c r="G551" s="2">
        <v>430748</v>
      </c>
      <c r="H551" s="1" t="s">
        <v>29</v>
      </c>
      <c r="I551" s="2">
        <v>440431</v>
      </c>
      <c r="J551" s="1">
        <v>100</v>
      </c>
      <c r="N551" s="1" t="s">
        <v>2405</v>
      </c>
      <c r="T551" s="1" t="s">
        <v>2404</v>
      </c>
      <c r="U551" s="1" t="s">
        <v>21</v>
      </c>
      <c r="V551" s="1" t="s">
        <v>22</v>
      </c>
      <c r="W551" s="1">
        <v>33596</v>
      </c>
    </row>
    <row r="552" spans="1:23" x14ac:dyDescent="0.2">
      <c r="A552" s="1" t="s">
        <v>24</v>
      </c>
      <c r="B552" s="1" t="s">
        <v>2406</v>
      </c>
      <c r="C552" s="1" t="s">
        <v>21</v>
      </c>
      <c r="D552" s="1">
        <v>33596</v>
      </c>
      <c r="E552" s="1" t="s">
        <v>2407</v>
      </c>
      <c r="F552" s="2">
        <v>802433</v>
      </c>
      <c r="G552" s="2">
        <v>794366</v>
      </c>
      <c r="H552" s="1" t="s">
        <v>29</v>
      </c>
      <c r="I552" s="2">
        <v>412439</v>
      </c>
      <c r="J552" s="1">
        <v>51</v>
      </c>
      <c r="K552" s="1">
        <v>3.1042374800000001</v>
      </c>
      <c r="N552" s="1" t="s">
        <v>2408</v>
      </c>
      <c r="O552" s="1" t="s">
        <v>2409</v>
      </c>
      <c r="P552" s="1" t="s">
        <v>2410</v>
      </c>
      <c r="Q552" s="1" t="s">
        <v>2411</v>
      </c>
      <c r="T552" s="1" t="s">
        <v>2406</v>
      </c>
      <c r="U552" s="1" t="s">
        <v>21</v>
      </c>
      <c r="V552" s="1" t="s">
        <v>22</v>
      </c>
      <c r="W552" s="1">
        <v>33596</v>
      </c>
    </row>
    <row r="553" spans="1:23" x14ac:dyDescent="0.2">
      <c r="A553" s="1" t="s">
        <v>30</v>
      </c>
      <c r="B553" s="1" t="s">
        <v>2412</v>
      </c>
      <c r="C553" s="1" t="s">
        <v>21</v>
      </c>
      <c r="D553" s="1">
        <v>33596</v>
      </c>
      <c r="E553" s="1" t="s">
        <v>926</v>
      </c>
      <c r="F553" s="2">
        <v>585495</v>
      </c>
      <c r="G553" s="2">
        <v>598229</v>
      </c>
      <c r="H553" s="1" t="s">
        <v>29</v>
      </c>
      <c r="I553" s="2">
        <v>318141</v>
      </c>
      <c r="J553" s="1">
        <v>54</v>
      </c>
      <c r="K553" s="1">
        <v>5.0910453960000002</v>
      </c>
      <c r="N553" s="1" t="s">
        <v>2413</v>
      </c>
      <c r="Q553" s="1" t="s">
        <v>2414</v>
      </c>
      <c r="T553" s="1" t="s">
        <v>2412</v>
      </c>
      <c r="U553" s="1" t="s">
        <v>21</v>
      </c>
      <c r="V553" s="1" t="s">
        <v>22</v>
      </c>
      <c r="W553" s="1">
        <v>33596</v>
      </c>
    </row>
    <row r="554" spans="1:23" x14ac:dyDescent="0.2">
      <c r="A554" s="1" t="s">
        <v>30</v>
      </c>
      <c r="B554" s="1" t="s">
        <v>2415</v>
      </c>
      <c r="C554" s="1" t="s">
        <v>21</v>
      </c>
      <c r="D554" s="1">
        <v>33596</v>
      </c>
      <c r="E554" s="1" t="s">
        <v>245</v>
      </c>
      <c r="F554" s="2">
        <v>703904</v>
      </c>
      <c r="G554" s="2">
        <v>710166</v>
      </c>
      <c r="H554" s="1" t="s">
        <v>29</v>
      </c>
      <c r="I554" s="2">
        <v>257210</v>
      </c>
      <c r="J554" s="1">
        <v>37</v>
      </c>
      <c r="K554" s="1">
        <v>3.2198288779999999</v>
      </c>
      <c r="N554" s="1" t="s">
        <v>2416</v>
      </c>
      <c r="P554" s="1" t="s">
        <v>2417</v>
      </c>
      <c r="Q554" s="1" t="s">
        <v>2418</v>
      </c>
      <c r="R554" s="1" t="s">
        <v>2419</v>
      </c>
      <c r="S554" s="1" t="s">
        <v>2420</v>
      </c>
      <c r="T554" s="1" t="s">
        <v>2415</v>
      </c>
      <c r="U554" s="1" t="s">
        <v>21</v>
      </c>
      <c r="V554" s="1" t="s">
        <v>22</v>
      </c>
      <c r="W554" s="1">
        <v>33596</v>
      </c>
    </row>
    <row r="555" spans="1:23" x14ac:dyDescent="0.2">
      <c r="A555" s="1" t="s">
        <v>30</v>
      </c>
      <c r="B555" s="1" t="s">
        <v>2421</v>
      </c>
      <c r="C555" s="1" t="s">
        <v>21</v>
      </c>
      <c r="D555" s="1">
        <v>33596</v>
      </c>
      <c r="E555" s="1" t="s">
        <v>1575</v>
      </c>
      <c r="F555" s="2">
        <v>541425</v>
      </c>
      <c r="G555" s="2">
        <v>639900</v>
      </c>
      <c r="H555" s="1" t="s">
        <v>29</v>
      </c>
      <c r="I555" s="2">
        <v>-31546</v>
      </c>
      <c r="J555" s="1">
        <v>100</v>
      </c>
      <c r="K555" s="1">
        <v>1.4805815659999999</v>
      </c>
      <c r="N555" s="1" t="s">
        <v>2422</v>
      </c>
      <c r="Q555" s="1" t="s">
        <v>2423</v>
      </c>
      <c r="T555" s="1" t="s">
        <v>2421</v>
      </c>
      <c r="U555" s="1" t="s">
        <v>21</v>
      </c>
      <c r="V555" s="1" t="s">
        <v>22</v>
      </c>
      <c r="W555" s="1">
        <v>33596</v>
      </c>
    </row>
    <row r="556" spans="1:23" x14ac:dyDescent="0.2">
      <c r="A556" s="1" t="s">
        <v>30</v>
      </c>
      <c r="B556" s="1" t="s">
        <v>2424</v>
      </c>
      <c r="C556" s="1" t="s">
        <v>21</v>
      </c>
      <c r="D556" s="1">
        <v>33596</v>
      </c>
      <c r="E556" s="1" t="s">
        <v>163</v>
      </c>
      <c r="F556" s="2">
        <v>732276</v>
      </c>
      <c r="G556" s="2">
        <v>774752</v>
      </c>
      <c r="H556" s="1" t="s">
        <v>29</v>
      </c>
      <c r="I556" s="2">
        <v>732276</v>
      </c>
      <c r="J556" s="1">
        <v>100</v>
      </c>
      <c r="K556" s="1">
        <v>2.4510116740000001</v>
      </c>
      <c r="N556" s="1" t="s">
        <v>2425</v>
      </c>
      <c r="T556" s="1" t="s">
        <v>2424</v>
      </c>
      <c r="U556" s="1" t="s">
        <v>21</v>
      </c>
      <c r="V556" s="1" t="s">
        <v>22</v>
      </c>
      <c r="W556" s="1">
        <v>33596</v>
      </c>
    </row>
    <row r="557" spans="1:23" x14ac:dyDescent="0.2">
      <c r="A557" s="1" t="s">
        <v>30</v>
      </c>
      <c r="B557" s="1" t="s">
        <v>2426</v>
      </c>
      <c r="C557" s="1" t="s">
        <v>21</v>
      </c>
      <c r="D557" s="1">
        <v>33596</v>
      </c>
      <c r="E557" s="1" t="s">
        <v>90</v>
      </c>
      <c r="F557" s="2">
        <v>402380</v>
      </c>
      <c r="G557" s="2">
        <v>387499</v>
      </c>
      <c r="H557" s="1" t="s">
        <v>23</v>
      </c>
      <c r="I557" s="2">
        <v>402380</v>
      </c>
      <c r="J557" s="1">
        <v>100</v>
      </c>
      <c r="N557" s="1" t="s">
        <v>1219</v>
      </c>
      <c r="T557" s="1" t="s">
        <v>50</v>
      </c>
      <c r="U557" s="1" t="s">
        <v>51</v>
      </c>
      <c r="V557" s="1" t="s">
        <v>52</v>
      </c>
      <c r="W557" s="1">
        <v>85261</v>
      </c>
    </row>
    <row r="558" spans="1:23" x14ac:dyDescent="0.2">
      <c r="A558" s="1" t="s">
        <v>30</v>
      </c>
      <c r="B558" s="1" t="s">
        <v>2427</v>
      </c>
      <c r="C558" s="1" t="s">
        <v>21</v>
      </c>
      <c r="D558" s="1">
        <v>33596</v>
      </c>
      <c r="E558" s="1" t="s">
        <v>90</v>
      </c>
      <c r="F558" s="2">
        <v>366610</v>
      </c>
      <c r="G558" s="2">
        <v>359355</v>
      </c>
      <c r="H558" s="1" t="s">
        <v>29</v>
      </c>
      <c r="I558" s="2">
        <v>256589</v>
      </c>
      <c r="J558" s="1">
        <v>70</v>
      </c>
      <c r="K558" s="1">
        <v>16.058538559999999</v>
      </c>
      <c r="L558" s="1">
        <v>12.10961382</v>
      </c>
      <c r="M558" s="1">
        <v>1.1311192000000001</v>
      </c>
      <c r="N558" s="1" t="s">
        <v>2428</v>
      </c>
      <c r="O558" s="1" t="s">
        <v>2429</v>
      </c>
      <c r="P558" s="1" t="s">
        <v>2430</v>
      </c>
      <c r="T558" s="1" t="s">
        <v>2427</v>
      </c>
      <c r="U558" s="1" t="s">
        <v>21</v>
      </c>
      <c r="V558" s="1" t="s">
        <v>22</v>
      </c>
      <c r="W558" s="1">
        <v>33596</v>
      </c>
    </row>
    <row r="559" spans="1:23" x14ac:dyDescent="0.2">
      <c r="A559" s="1" t="s">
        <v>30</v>
      </c>
      <c r="B559" s="1" t="s">
        <v>2431</v>
      </c>
      <c r="C559" s="1" t="s">
        <v>21</v>
      </c>
      <c r="D559" s="1">
        <v>33596</v>
      </c>
      <c r="E559" s="1" t="s">
        <v>168</v>
      </c>
      <c r="F559" s="2">
        <v>579704</v>
      </c>
      <c r="G559" s="2">
        <v>588787</v>
      </c>
      <c r="H559" s="1" t="s">
        <v>29</v>
      </c>
      <c r="I559" s="2">
        <v>286555</v>
      </c>
      <c r="J559" s="1">
        <v>49</v>
      </c>
      <c r="K559" s="1">
        <v>2.8864955449999998</v>
      </c>
      <c r="N559" s="1" t="s">
        <v>2432</v>
      </c>
      <c r="O559" s="1" t="s">
        <v>2433</v>
      </c>
      <c r="P559" s="1" t="s">
        <v>2434</v>
      </c>
      <c r="Q559" s="1" t="s">
        <v>2435</v>
      </c>
      <c r="R559" s="1" t="s">
        <v>2436</v>
      </c>
      <c r="S559" s="1" t="s">
        <v>2437</v>
      </c>
      <c r="T559" s="1" t="s">
        <v>2431</v>
      </c>
      <c r="U559" s="1" t="s">
        <v>21</v>
      </c>
      <c r="V559" s="1" t="s">
        <v>22</v>
      </c>
      <c r="W559" s="1">
        <v>33596</v>
      </c>
    </row>
    <row r="560" spans="1:23" x14ac:dyDescent="0.2">
      <c r="A560" s="1" t="s">
        <v>30</v>
      </c>
      <c r="B560" s="1" t="s">
        <v>2438</v>
      </c>
      <c r="C560" s="1" t="s">
        <v>21</v>
      </c>
      <c r="D560" s="1">
        <v>33596</v>
      </c>
      <c r="E560" s="1" t="s">
        <v>769</v>
      </c>
      <c r="F560" s="2">
        <v>464234</v>
      </c>
      <c r="G560" s="2">
        <v>460039</v>
      </c>
      <c r="H560" s="1" t="s">
        <v>29</v>
      </c>
      <c r="I560" s="2">
        <v>108355</v>
      </c>
      <c r="J560" s="1">
        <v>23</v>
      </c>
      <c r="K560" s="1">
        <v>1.147248233</v>
      </c>
      <c r="N560" s="1" t="s">
        <v>2439</v>
      </c>
      <c r="O560" s="1" t="s">
        <v>2440</v>
      </c>
      <c r="P560" s="1" t="s">
        <v>2441</v>
      </c>
      <c r="Q560" s="1" t="s">
        <v>2442</v>
      </c>
      <c r="T560" s="1" t="s">
        <v>2438</v>
      </c>
      <c r="U560" s="1" t="s">
        <v>21</v>
      </c>
      <c r="V560" s="1" t="s">
        <v>22</v>
      </c>
      <c r="W560" s="1">
        <v>33596</v>
      </c>
    </row>
    <row r="561" spans="1:23" x14ac:dyDescent="0.2">
      <c r="A561" s="1" t="s">
        <v>30</v>
      </c>
      <c r="B561" s="1" t="s">
        <v>2443</v>
      </c>
      <c r="C561" s="1" t="s">
        <v>21</v>
      </c>
      <c r="D561" s="1">
        <v>33596</v>
      </c>
      <c r="E561" s="1" t="s">
        <v>1160</v>
      </c>
      <c r="F561" s="2">
        <v>733787</v>
      </c>
      <c r="G561" s="2">
        <v>728515</v>
      </c>
      <c r="H561" s="1" t="s">
        <v>29</v>
      </c>
      <c r="I561" s="2">
        <v>358229</v>
      </c>
      <c r="J561" s="1">
        <v>49</v>
      </c>
      <c r="K561" s="1">
        <v>15.72789339</v>
      </c>
      <c r="L561" s="1">
        <v>3.4778933940000001</v>
      </c>
      <c r="N561" s="1" t="s">
        <v>2444</v>
      </c>
      <c r="O561" s="1" t="s">
        <v>2445</v>
      </c>
      <c r="P561" s="1" t="s">
        <v>2446</v>
      </c>
      <c r="Q561" s="1" t="s">
        <v>2447</v>
      </c>
      <c r="R561" s="1" t="s">
        <v>2448</v>
      </c>
      <c r="S561" s="1" t="s">
        <v>2449</v>
      </c>
      <c r="T561" s="1" t="s">
        <v>2443</v>
      </c>
      <c r="U561" s="1" t="s">
        <v>21</v>
      </c>
      <c r="V561" s="1" t="s">
        <v>22</v>
      </c>
      <c r="W561" s="1">
        <v>33596</v>
      </c>
    </row>
    <row r="562" spans="1:23" x14ac:dyDescent="0.2">
      <c r="A562" s="1" t="s">
        <v>30</v>
      </c>
      <c r="B562" s="1" t="s">
        <v>2450</v>
      </c>
      <c r="C562" s="1" t="s">
        <v>21</v>
      </c>
      <c r="D562" s="1">
        <v>33596</v>
      </c>
      <c r="E562" s="1" t="s">
        <v>328</v>
      </c>
      <c r="F562" s="2">
        <v>552083</v>
      </c>
      <c r="G562" s="2">
        <v>557164</v>
      </c>
      <c r="H562" s="1" t="s">
        <v>29</v>
      </c>
      <c r="I562" s="2">
        <v>466559</v>
      </c>
      <c r="J562" s="1">
        <v>85</v>
      </c>
      <c r="K562" s="1">
        <v>14.16068909</v>
      </c>
      <c r="N562" s="1" t="s">
        <v>2451</v>
      </c>
      <c r="Q562" s="1" t="s">
        <v>2452</v>
      </c>
      <c r="T562" s="1" t="s">
        <v>2450</v>
      </c>
      <c r="U562" s="1" t="s">
        <v>21</v>
      </c>
      <c r="V562" s="1" t="s">
        <v>22</v>
      </c>
      <c r="W562" s="1">
        <v>33596</v>
      </c>
    </row>
    <row r="563" spans="1:23" x14ac:dyDescent="0.2">
      <c r="A563" s="1" t="s">
        <v>30</v>
      </c>
      <c r="B563" s="1" t="s">
        <v>2453</v>
      </c>
      <c r="C563" s="1" t="s">
        <v>21</v>
      </c>
      <c r="D563" s="1">
        <v>33596</v>
      </c>
      <c r="E563" s="1" t="s">
        <v>106</v>
      </c>
      <c r="F563" s="2">
        <v>542707</v>
      </c>
      <c r="G563" s="2">
        <v>606501</v>
      </c>
      <c r="H563" s="1" t="s">
        <v>29</v>
      </c>
      <c r="I563" s="2">
        <v>542707</v>
      </c>
      <c r="J563" s="1">
        <v>100</v>
      </c>
      <c r="N563" s="1" t="s">
        <v>2454</v>
      </c>
      <c r="O563" s="1" t="s">
        <v>2455</v>
      </c>
      <c r="P563" s="1" t="s">
        <v>2456</v>
      </c>
      <c r="Q563" s="1" t="s">
        <v>2457</v>
      </c>
      <c r="T563" s="1" t="s">
        <v>2453</v>
      </c>
      <c r="U563" s="1" t="s">
        <v>21</v>
      </c>
      <c r="V563" s="1" t="s">
        <v>22</v>
      </c>
      <c r="W563" s="1">
        <v>33596</v>
      </c>
    </row>
    <row r="564" spans="1:23" x14ac:dyDescent="0.2">
      <c r="A564" s="1" t="s">
        <v>30</v>
      </c>
      <c r="B564" s="1" t="s">
        <v>2458</v>
      </c>
      <c r="C564" s="1" t="s">
        <v>21</v>
      </c>
      <c r="D564" s="1">
        <v>33596</v>
      </c>
      <c r="E564" s="1" t="s">
        <v>2384</v>
      </c>
      <c r="F564" s="2">
        <v>403120</v>
      </c>
      <c r="G564" s="2">
        <v>373400</v>
      </c>
      <c r="H564" s="1" t="s">
        <v>29</v>
      </c>
      <c r="I564" s="2">
        <v>403120</v>
      </c>
      <c r="J564" s="1">
        <v>100</v>
      </c>
      <c r="K564" s="1">
        <v>2.598861136</v>
      </c>
      <c r="N564" s="1" t="s">
        <v>2459</v>
      </c>
      <c r="O564" s="1" t="s">
        <v>2460</v>
      </c>
      <c r="P564" s="1" t="s">
        <v>2461</v>
      </c>
      <c r="T564" s="1" t="s">
        <v>2458</v>
      </c>
      <c r="U564" s="1" t="s">
        <v>21</v>
      </c>
      <c r="V564" s="1" t="s">
        <v>22</v>
      </c>
      <c r="W564" s="1">
        <v>33596</v>
      </c>
    </row>
    <row r="565" spans="1:23" x14ac:dyDescent="0.2">
      <c r="A565" s="1" t="s">
        <v>30</v>
      </c>
      <c r="B565" s="1" t="s">
        <v>2462</v>
      </c>
      <c r="C565" s="1" t="s">
        <v>21</v>
      </c>
      <c r="D565" s="1">
        <v>33596</v>
      </c>
      <c r="E565" s="1" t="s">
        <v>2463</v>
      </c>
      <c r="F565" s="2">
        <v>762814</v>
      </c>
      <c r="G565" s="2">
        <v>753490</v>
      </c>
      <c r="H565" s="1" t="s">
        <v>29</v>
      </c>
      <c r="I565" s="2">
        <v>631066</v>
      </c>
      <c r="J565" s="1">
        <v>83</v>
      </c>
      <c r="K565" s="1">
        <v>22.316603069999999</v>
      </c>
      <c r="N565" s="1" t="s">
        <v>2464</v>
      </c>
      <c r="O565" s="1" t="s">
        <v>2465</v>
      </c>
      <c r="P565" s="1" t="s">
        <v>2466</v>
      </c>
      <c r="Q565" s="1" t="s">
        <v>2467</v>
      </c>
      <c r="R565" s="1" t="s">
        <v>2468</v>
      </c>
      <c r="S565" s="1" t="s">
        <v>2469</v>
      </c>
      <c r="T565" s="1" t="s">
        <v>2462</v>
      </c>
      <c r="U565" s="1" t="s">
        <v>21</v>
      </c>
      <c r="V565" s="1" t="s">
        <v>22</v>
      </c>
      <c r="W565" s="1">
        <v>33596</v>
      </c>
    </row>
    <row r="566" spans="1:23" x14ac:dyDescent="0.2">
      <c r="A566" s="1" t="s">
        <v>30</v>
      </c>
      <c r="B566" s="1" t="s">
        <v>2470</v>
      </c>
      <c r="C566" s="1" t="s">
        <v>21</v>
      </c>
      <c r="D566" s="1">
        <v>33596</v>
      </c>
      <c r="E566" s="1" t="s">
        <v>466</v>
      </c>
      <c r="F566" s="2">
        <v>297895</v>
      </c>
      <c r="G566" s="2">
        <v>282206</v>
      </c>
      <c r="H566" s="1" t="s">
        <v>29</v>
      </c>
      <c r="I566" s="2">
        <v>297895</v>
      </c>
      <c r="J566" s="1">
        <v>100</v>
      </c>
      <c r="N566" s="1" t="s">
        <v>2471</v>
      </c>
      <c r="O566" s="1" t="s">
        <v>2472</v>
      </c>
      <c r="P566" s="1" t="s">
        <v>2473</v>
      </c>
      <c r="T566" s="1" t="s">
        <v>2470</v>
      </c>
      <c r="U566" s="1" t="s">
        <v>21</v>
      </c>
      <c r="V566" s="1" t="s">
        <v>22</v>
      </c>
      <c r="W566" s="1">
        <v>33596</v>
      </c>
    </row>
    <row r="567" spans="1:23" x14ac:dyDescent="0.2">
      <c r="A567" s="1" t="s">
        <v>24</v>
      </c>
      <c r="B567" s="1" t="s">
        <v>2474</v>
      </c>
      <c r="C567" s="1" t="s">
        <v>120</v>
      </c>
      <c r="D567" s="1">
        <v>33511</v>
      </c>
      <c r="E567" s="1" t="s">
        <v>445</v>
      </c>
      <c r="F567" s="2">
        <v>356535</v>
      </c>
      <c r="G567" s="2">
        <v>352362</v>
      </c>
      <c r="H567" s="1" t="s">
        <v>29</v>
      </c>
      <c r="I567" s="2">
        <v>171606</v>
      </c>
      <c r="J567" s="1">
        <v>48</v>
      </c>
      <c r="K567" s="1">
        <v>3.6149901679999998</v>
      </c>
      <c r="N567" s="1" t="s">
        <v>2475</v>
      </c>
      <c r="T567" s="1" t="s">
        <v>2474</v>
      </c>
      <c r="U567" s="1" t="s">
        <v>120</v>
      </c>
      <c r="V567" s="1" t="s">
        <v>22</v>
      </c>
      <c r="W567" s="1">
        <v>33511</v>
      </c>
    </row>
    <row r="568" spans="1:23" x14ac:dyDescent="0.2">
      <c r="A568" s="1" t="s">
        <v>30</v>
      </c>
      <c r="B568" s="1" t="s">
        <v>2476</v>
      </c>
      <c r="C568" s="1" t="s">
        <v>21</v>
      </c>
      <c r="D568" s="1">
        <v>33596</v>
      </c>
      <c r="E568" s="1" t="s">
        <v>2477</v>
      </c>
      <c r="F568" s="2">
        <v>440627</v>
      </c>
      <c r="G568" s="2">
        <v>420993</v>
      </c>
      <c r="H568" s="1" t="s">
        <v>29</v>
      </c>
      <c r="I568" s="2">
        <v>421611</v>
      </c>
      <c r="J568" s="1">
        <v>96</v>
      </c>
      <c r="K568" s="1">
        <v>2.6719534010000001</v>
      </c>
      <c r="N568" s="1" t="s">
        <v>2478</v>
      </c>
      <c r="Q568" s="1" t="s">
        <v>2479</v>
      </c>
      <c r="T568" s="1" t="s">
        <v>2476</v>
      </c>
      <c r="U568" s="1" t="s">
        <v>21</v>
      </c>
      <c r="V568" s="1" t="s">
        <v>22</v>
      </c>
      <c r="W568" s="1">
        <v>33596</v>
      </c>
    </row>
    <row r="569" spans="1:23" x14ac:dyDescent="0.2">
      <c r="A569" s="1" t="s">
        <v>225</v>
      </c>
      <c r="B569" s="1" t="s">
        <v>2480</v>
      </c>
      <c r="C569" s="1" t="s">
        <v>21</v>
      </c>
      <c r="D569" s="1">
        <v>33596</v>
      </c>
      <c r="E569" s="1" t="s">
        <v>53</v>
      </c>
      <c r="F569" s="2">
        <v>344647</v>
      </c>
      <c r="G569" s="2">
        <v>344999</v>
      </c>
      <c r="H569" s="1" t="s">
        <v>29</v>
      </c>
      <c r="I569" s="2">
        <v>230567</v>
      </c>
      <c r="J569" s="1">
        <v>67</v>
      </c>
      <c r="K569" s="1">
        <v>18.526280490000001</v>
      </c>
      <c r="N569" s="1" t="s">
        <v>2482</v>
      </c>
      <c r="Q569" s="1" t="s">
        <v>2483</v>
      </c>
      <c r="T569" s="1" t="s">
        <v>2481</v>
      </c>
      <c r="U569" s="1" t="s">
        <v>120</v>
      </c>
      <c r="V569" s="1" t="s">
        <v>22</v>
      </c>
      <c r="W569" s="1">
        <v>33511</v>
      </c>
    </row>
    <row r="570" spans="1:23" x14ac:dyDescent="0.2">
      <c r="A570" s="1" t="s">
        <v>30</v>
      </c>
      <c r="B570" s="1" t="s">
        <v>2484</v>
      </c>
      <c r="C570" s="1" t="s">
        <v>21</v>
      </c>
      <c r="D570" s="1">
        <v>33596</v>
      </c>
      <c r="E570" s="1" t="s">
        <v>78</v>
      </c>
      <c r="F570" s="2">
        <v>695249</v>
      </c>
      <c r="G570" s="2">
        <v>735027</v>
      </c>
      <c r="H570" s="1" t="s">
        <v>29</v>
      </c>
      <c r="I570" s="2">
        <v>695249</v>
      </c>
      <c r="J570" s="1">
        <v>100</v>
      </c>
      <c r="N570" s="1" t="s">
        <v>2488</v>
      </c>
      <c r="T570" s="1" t="s">
        <v>2485</v>
      </c>
      <c r="U570" s="1" t="s">
        <v>2486</v>
      </c>
      <c r="V570" s="1" t="s">
        <v>2487</v>
      </c>
      <c r="W570" s="1">
        <v>29053</v>
      </c>
    </row>
    <row r="571" spans="1:23" x14ac:dyDescent="0.2">
      <c r="A571" s="1" t="s">
        <v>30</v>
      </c>
      <c r="B571" s="1" t="s">
        <v>2489</v>
      </c>
      <c r="C571" s="1" t="s">
        <v>21</v>
      </c>
      <c r="D571" s="1">
        <v>33596</v>
      </c>
      <c r="E571" s="1" t="s">
        <v>53</v>
      </c>
      <c r="F571" s="2">
        <v>400033</v>
      </c>
      <c r="G571" s="2">
        <v>399538</v>
      </c>
      <c r="H571" s="1" t="s">
        <v>29</v>
      </c>
      <c r="I571" s="2">
        <v>378349</v>
      </c>
      <c r="J571" s="1">
        <v>95</v>
      </c>
      <c r="K571" s="1">
        <v>11.590796620000001</v>
      </c>
      <c r="N571" s="1" t="s">
        <v>2490</v>
      </c>
      <c r="T571" s="1" t="s">
        <v>696</v>
      </c>
      <c r="U571" s="1" t="s">
        <v>21</v>
      </c>
      <c r="V571" s="1" t="s">
        <v>22</v>
      </c>
      <c r="W571" s="1">
        <v>33596</v>
      </c>
    </row>
    <row r="572" spans="1:23" x14ac:dyDescent="0.2">
      <c r="A572" s="1" t="s">
        <v>30</v>
      </c>
      <c r="B572" s="1" t="s">
        <v>2491</v>
      </c>
      <c r="C572" s="1" t="s">
        <v>21</v>
      </c>
      <c r="D572" s="1">
        <v>33596</v>
      </c>
      <c r="E572" s="1" t="s">
        <v>78</v>
      </c>
      <c r="F572" s="2">
        <v>577478</v>
      </c>
      <c r="G572" s="2">
        <v>583917</v>
      </c>
      <c r="H572" s="1" t="s">
        <v>29</v>
      </c>
      <c r="I572" s="2">
        <v>307947</v>
      </c>
      <c r="J572" s="1">
        <v>53</v>
      </c>
      <c r="K572" s="1">
        <v>11.9967106</v>
      </c>
      <c r="N572" s="1" t="s">
        <v>2492</v>
      </c>
      <c r="O572" s="1" t="s">
        <v>2493</v>
      </c>
      <c r="P572" s="1" t="s">
        <v>2494</v>
      </c>
      <c r="Q572" s="1" t="s">
        <v>2492</v>
      </c>
      <c r="T572" s="1" t="s">
        <v>2491</v>
      </c>
      <c r="U572" s="1" t="s">
        <v>21</v>
      </c>
      <c r="V572" s="1" t="s">
        <v>22</v>
      </c>
      <c r="W572" s="1">
        <v>33596</v>
      </c>
    </row>
    <row r="573" spans="1:23" x14ac:dyDescent="0.2">
      <c r="A573" s="1" t="s">
        <v>225</v>
      </c>
      <c r="B573" s="1" t="s">
        <v>2495</v>
      </c>
      <c r="C573" s="1" t="s">
        <v>21</v>
      </c>
      <c r="D573" s="1">
        <v>33596</v>
      </c>
      <c r="E573" s="1" t="s">
        <v>60</v>
      </c>
      <c r="F573" s="2">
        <v>529221</v>
      </c>
      <c r="G573" s="2">
        <v>511944</v>
      </c>
      <c r="H573" s="1" t="s">
        <v>29</v>
      </c>
      <c r="I573" s="2">
        <v>349871</v>
      </c>
      <c r="J573" s="1">
        <v>66</v>
      </c>
      <c r="K573" s="1">
        <v>4.5155278030000003</v>
      </c>
      <c r="N573" s="1" t="s">
        <v>2496</v>
      </c>
      <c r="O573" s="1" t="s">
        <v>2497</v>
      </c>
      <c r="P573" s="1" t="s">
        <v>2498</v>
      </c>
      <c r="T573" s="1" t="s">
        <v>2495</v>
      </c>
      <c r="U573" s="1" t="s">
        <v>21</v>
      </c>
      <c r="V573" s="1" t="s">
        <v>22</v>
      </c>
      <c r="W573" s="1">
        <v>33596</v>
      </c>
    </row>
    <row r="574" spans="1:23" x14ac:dyDescent="0.2">
      <c r="A574" s="1" t="s">
        <v>30</v>
      </c>
      <c r="B574" s="1" t="s">
        <v>2499</v>
      </c>
      <c r="C574" s="1" t="s">
        <v>21</v>
      </c>
      <c r="D574" s="1">
        <v>33596</v>
      </c>
      <c r="E574" s="1" t="s">
        <v>101</v>
      </c>
      <c r="F574" s="2">
        <v>540230</v>
      </c>
      <c r="G574" s="2">
        <v>542509</v>
      </c>
      <c r="H574" s="1" t="s">
        <v>29</v>
      </c>
      <c r="I574" s="2">
        <v>366687</v>
      </c>
      <c r="J574" s="1">
        <v>68</v>
      </c>
      <c r="K574" s="1">
        <v>3.3112267270000002</v>
      </c>
      <c r="N574" s="1" t="s">
        <v>2500</v>
      </c>
      <c r="Q574" s="1" t="s">
        <v>2501</v>
      </c>
      <c r="T574" s="1" t="s">
        <v>2499</v>
      </c>
      <c r="U574" s="1" t="s">
        <v>21</v>
      </c>
      <c r="V574" s="1" t="s">
        <v>22</v>
      </c>
      <c r="W574" s="1">
        <v>33596</v>
      </c>
    </row>
    <row r="575" spans="1:23" x14ac:dyDescent="0.2">
      <c r="A575" s="1" t="s">
        <v>24</v>
      </c>
      <c r="B575" s="1" t="s">
        <v>2502</v>
      </c>
      <c r="C575" s="1" t="s">
        <v>21</v>
      </c>
      <c r="D575" s="1">
        <v>33596</v>
      </c>
      <c r="E575" s="1" t="s">
        <v>1646</v>
      </c>
      <c r="F575" s="2">
        <v>719702</v>
      </c>
      <c r="G575" s="2">
        <v>732572</v>
      </c>
      <c r="H575" s="1" t="s">
        <v>29</v>
      </c>
      <c r="I575" s="2">
        <v>256140</v>
      </c>
      <c r="J575" s="1">
        <v>36</v>
      </c>
      <c r="K575" s="1">
        <v>4.3864955449999998</v>
      </c>
      <c r="N575" s="1" t="s">
        <v>2503</v>
      </c>
      <c r="Q575" s="1" t="s">
        <v>2504</v>
      </c>
      <c r="T575" s="1" t="s">
        <v>2502</v>
      </c>
      <c r="U575" s="1" t="s">
        <v>21</v>
      </c>
      <c r="V575" s="1" t="s">
        <v>22</v>
      </c>
      <c r="W575" s="1">
        <v>33596</v>
      </c>
    </row>
    <row r="576" spans="1:23" x14ac:dyDescent="0.2">
      <c r="A576" s="1" t="s">
        <v>30</v>
      </c>
      <c r="B576" s="1" t="s">
        <v>2505</v>
      </c>
      <c r="C576" s="1" t="s">
        <v>21</v>
      </c>
      <c r="D576" s="1">
        <v>33596</v>
      </c>
      <c r="E576" s="1" t="s">
        <v>676</v>
      </c>
      <c r="F576" s="2">
        <v>463030</v>
      </c>
      <c r="G576" s="2">
        <v>446875</v>
      </c>
      <c r="H576" s="1" t="s">
        <v>29</v>
      </c>
      <c r="I576" s="2">
        <v>112754</v>
      </c>
      <c r="J576" s="1">
        <v>24</v>
      </c>
      <c r="K576" s="1">
        <v>5.6391837169999999</v>
      </c>
      <c r="L576" s="1">
        <v>4.1799342849999999</v>
      </c>
      <c r="M576" s="1">
        <v>2.174129953</v>
      </c>
      <c r="N576" s="1" t="s">
        <v>2506</v>
      </c>
      <c r="P576" s="1" t="s">
        <v>2507</v>
      </c>
      <c r="Q576" s="1" t="s">
        <v>2508</v>
      </c>
      <c r="R576" s="1" t="s">
        <v>2509</v>
      </c>
      <c r="S576" s="1" t="s">
        <v>2510</v>
      </c>
      <c r="T576" s="1" t="s">
        <v>2505</v>
      </c>
      <c r="U576" s="1" t="s">
        <v>21</v>
      </c>
      <c r="V576" s="1" t="s">
        <v>22</v>
      </c>
      <c r="W576" s="1">
        <v>33596</v>
      </c>
    </row>
    <row r="577" spans="1:23" x14ac:dyDescent="0.2">
      <c r="A577" s="1" t="s">
        <v>30</v>
      </c>
      <c r="B577" s="1" t="s">
        <v>2511</v>
      </c>
      <c r="C577" s="1" t="s">
        <v>21</v>
      </c>
      <c r="D577" s="1">
        <v>33596</v>
      </c>
      <c r="E577" s="1" t="s">
        <v>114</v>
      </c>
      <c r="F577" s="2">
        <v>412546</v>
      </c>
      <c r="G577" s="2">
        <v>420511</v>
      </c>
      <c r="H577" s="1" t="s">
        <v>23</v>
      </c>
      <c r="I577" s="2">
        <v>412546</v>
      </c>
      <c r="J577" s="1">
        <v>100</v>
      </c>
      <c r="N577" s="1" t="s">
        <v>346</v>
      </c>
      <c r="T577" s="1" t="s">
        <v>2512</v>
      </c>
      <c r="U577" s="1" t="s">
        <v>482</v>
      </c>
      <c r="V577" s="1" t="s">
        <v>22</v>
      </c>
      <c r="W577" s="1">
        <v>33609</v>
      </c>
    </row>
    <row r="578" spans="1:23" x14ac:dyDescent="0.2">
      <c r="A578" s="1" t="s">
        <v>30</v>
      </c>
      <c r="B578" s="1" t="s">
        <v>2513</v>
      </c>
      <c r="C578" s="1" t="s">
        <v>21</v>
      </c>
      <c r="D578" s="1">
        <v>33596</v>
      </c>
      <c r="E578" s="1" t="s">
        <v>297</v>
      </c>
      <c r="F578" s="2">
        <v>367182</v>
      </c>
      <c r="G578" s="2">
        <v>370513</v>
      </c>
      <c r="H578" s="1" t="s">
        <v>29</v>
      </c>
      <c r="I578" s="2">
        <v>246897</v>
      </c>
      <c r="J578" s="1">
        <v>67</v>
      </c>
      <c r="K578" s="1">
        <v>6.3999364050000001</v>
      </c>
      <c r="N578" s="1" t="s">
        <v>2514</v>
      </c>
      <c r="O578" s="1" t="s">
        <v>2515</v>
      </c>
      <c r="P578" s="1" t="s">
        <v>2516</v>
      </c>
      <c r="Q578" s="1" t="s">
        <v>2517</v>
      </c>
      <c r="T578" s="1" t="s">
        <v>2513</v>
      </c>
      <c r="U578" s="1" t="s">
        <v>21</v>
      </c>
      <c r="V578" s="1" t="s">
        <v>22</v>
      </c>
      <c r="W578" s="1">
        <v>33596</v>
      </c>
    </row>
    <row r="579" spans="1:23" x14ac:dyDescent="0.2">
      <c r="A579" s="1" t="s">
        <v>30</v>
      </c>
      <c r="B579" s="1" t="s">
        <v>2518</v>
      </c>
      <c r="C579" s="1" t="s">
        <v>21</v>
      </c>
      <c r="D579" s="1">
        <v>33596</v>
      </c>
      <c r="F579" s="2">
        <v>64968</v>
      </c>
      <c r="G579" s="2">
        <v>64968</v>
      </c>
      <c r="H579" s="1" t="s">
        <v>23</v>
      </c>
      <c r="I579" s="2">
        <v>64968</v>
      </c>
      <c r="J579" s="1">
        <v>100</v>
      </c>
      <c r="N579" s="1" t="s">
        <v>273</v>
      </c>
      <c r="T579" s="1" t="s">
        <v>270</v>
      </c>
      <c r="U579" s="1" t="s">
        <v>271</v>
      </c>
      <c r="V579" s="1" t="s">
        <v>272</v>
      </c>
      <c r="W579" s="1">
        <v>10017</v>
      </c>
    </row>
    <row r="580" spans="1:23" x14ac:dyDescent="0.2">
      <c r="A580" s="1" t="s">
        <v>30</v>
      </c>
      <c r="B580" s="1" t="s">
        <v>2519</v>
      </c>
      <c r="C580" s="1" t="s">
        <v>21</v>
      </c>
      <c r="D580" s="1">
        <v>33596</v>
      </c>
      <c r="E580" s="1" t="s">
        <v>290</v>
      </c>
      <c r="F580" s="2">
        <v>730708</v>
      </c>
      <c r="G580" s="2">
        <v>715018</v>
      </c>
      <c r="H580" s="1" t="s">
        <v>29</v>
      </c>
      <c r="I580" s="2">
        <v>358600</v>
      </c>
      <c r="J580" s="1">
        <v>49</v>
      </c>
      <c r="K580" s="1">
        <v>1.784345007</v>
      </c>
      <c r="N580" s="1" t="s">
        <v>2520</v>
      </c>
      <c r="O580" s="1" t="s">
        <v>2521</v>
      </c>
      <c r="P580" s="1" t="s">
        <v>2522</v>
      </c>
      <c r="Q580" s="1" t="s">
        <v>2523</v>
      </c>
      <c r="R580" s="1" t="s">
        <v>2521</v>
      </c>
      <c r="S580" s="1" t="s">
        <v>2522</v>
      </c>
      <c r="T580" s="1" t="s">
        <v>2519</v>
      </c>
      <c r="U580" s="1" t="s">
        <v>21</v>
      </c>
      <c r="V580" s="1" t="s">
        <v>22</v>
      </c>
      <c r="W580" s="1">
        <v>33596</v>
      </c>
    </row>
    <row r="581" spans="1:23" x14ac:dyDescent="0.2">
      <c r="A581" s="1" t="s">
        <v>30</v>
      </c>
      <c r="B581" s="1" t="s">
        <v>2524</v>
      </c>
      <c r="C581" s="1" t="s">
        <v>21</v>
      </c>
      <c r="D581" s="1">
        <v>33596</v>
      </c>
      <c r="E581" s="1" t="s">
        <v>512</v>
      </c>
      <c r="F581" s="2">
        <v>544232</v>
      </c>
      <c r="G581" s="2">
        <v>300000</v>
      </c>
      <c r="H581" s="1" t="s">
        <v>29</v>
      </c>
      <c r="I581" s="2">
        <v>527781</v>
      </c>
      <c r="J581" s="1">
        <v>97</v>
      </c>
      <c r="K581" s="1">
        <v>13.24133425</v>
      </c>
      <c r="N581" s="1" t="s">
        <v>2525</v>
      </c>
      <c r="O581" s="1" t="s">
        <v>2526</v>
      </c>
      <c r="P581" s="1" t="s">
        <v>2527</v>
      </c>
      <c r="Q581" s="1" t="s">
        <v>2528</v>
      </c>
      <c r="T581" s="1" t="s">
        <v>2524</v>
      </c>
      <c r="U581" s="1" t="s">
        <v>21</v>
      </c>
      <c r="V581" s="1" t="s">
        <v>22</v>
      </c>
      <c r="W581" s="1">
        <v>33596</v>
      </c>
    </row>
    <row r="582" spans="1:23" x14ac:dyDescent="0.2">
      <c r="A582" s="1" t="s">
        <v>30</v>
      </c>
      <c r="B582" s="1" t="s">
        <v>2529</v>
      </c>
      <c r="C582" s="1" t="s">
        <v>21</v>
      </c>
      <c r="D582" s="1">
        <v>33596</v>
      </c>
      <c r="E582" s="1" t="s">
        <v>217</v>
      </c>
      <c r="F582" s="2">
        <v>437429</v>
      </c>
      <c r="G582" s="2">
        <v>447521</v>
      </c>
      <c r="H582" s="1" t="s">
        <v>23</v>
      </c>
      <c r="I582" s="2">
        <v>437429</v>
      </c>
      <c r="J582" s="1">
        <v>100</v>
      </c>
      <c r="N582" s="1" t="s">
        <v>282</v>
      </c>
      <c r="T582" s="1" t="s">
        <v>44</v>
      </c>
      <c r="U582" s="1" t="s">
        <v>45</v>
      </c>
      <c r="V582" s="1" t="s">
        <v>46</v>
      </c>
      <c r="W582" s="1">
        <v>75201</v>
      </c>
    </row>
    <row r="583" spans="1:23" x14ac:dyDescent="0.2">
      <c r="A583" s="1" t="s">
        <v>30</v>
      </c>
      <c r="B583" s="1" t="s">
        <v>2530</v>
      </c>
      <c r="C583" s="1" t="s">
        <v>21</v>
      </c>
      <c r="D583" s="1">
        <v>33596</v>
      </c>
      <c r="E583" s="1" t="s">
        <v>297</v>
      </c>
      <c r="F583" s="2">
        <v>363346</v>
      </c>
      <c r="G583" s="2">
        <v>361003</v>
      </c>
      <c r="H583" s="1" t="s">
        <v>29</v>
      </c>
      <c r="I583" s="2">
        <v>139999</v>
      </c>
      <c r="J583" s="1">
        <v>39</v>
      </c>
      <c r="K583" s="1">
        <v>3.198323502</v>
      </c>
      <c r="N583" s="1" t="s">
        <v>2531</v>
      </c>
      <c r="T583" s="1" t="s">
        <v>2530</v>
      </c>
      <c r="U583" s="1" t="s">
        <v>21</v>
      </c>
      <c r="V583" s="1" t="s">
        <v>22</v>
      </c>
      <c r="W583" s="1">
        <v>33596</v>
      </c>
    </row>
    <row r="584" spans="1:23" x14ac:dyDescent="0.2">
      <c r="A584" s="1" t="s">
        <v>30</v>
      </c>
      <c r="B584" s="1" t="s">
        <v>2532</v>
      </c>
      <c r="C584" s="1" t="s">
        <v>21</v>
      </c>
      <c r="D584" s="1">
        <v>33596</v>
      </c>
      <c r="E584" s="1" t="s">
        <v>1691</v>
      </c>
      <c r="F584" s="2">
        <v>580789</v>
      </c>
      <c r="G584" s="2">
        <v>558213</v>
      </c>
      <c r="H584" s="1" t="s">
        <v>29</v>
      </c>
      <c r="I584" s="2">
        <v>401115</v>
      </c>
      <c r="J584" s="1">
        <v>69</v>
      </c>
      <c r="K584" s="1">
        <v>5.6311192009999997</v>
      </c>
      <c r="N584" s="1" t="s">
        <v>2533</v>
      </c>
      <c r="O584" s="1" t="s">
        <v>2534</v>
      </c>
      <c r="P584" s="1" t="s">
        <v>2535</v>
      </c>
      <c r="T584" s="1" t="s">
        <v>2532</v>
      </c>
      <c r="U584" s="1" t="s">
        <v>21</v>
      </c>
      <c r="V584" s="1" t="s">
        <v>22</v>
      </c>
      <c r="W584" s="1">
        <v>33596</v>
      </c>
    </row>
    <row r="585" spans="1:23" x14ac:dyDescent="0.2">
      <c r="A585" s="1" t="s">
        <v>30</v>
      </c>
      <c r="B585" s="1" t="s">
        <v>2536</v>
      </c>
      <c r="C585" s="1" t="s">
        <v>21</v>
      </c>
      <c r="D585" s="1">
        <v>33596</v>
      </c>
      <c r="E585" s="1" t="s">
        <v>410</v>
      </c>
      <c r="F585" s="2">
        <v>474767</v>
      </c>
      <c r="G585" s="2">
        <v>461204</v>
      </c>
      <c r="H585" s="1" t="s">
        <v>29</v>
      </c>
      <c r="I585" s="2">
        <v>314202</v>
      </c>
      <c r="J585" s="1">
        <v>66</v>
      </c>
      <c r="K585" s="1">
        <v>19.10961382</v>
      </c>
      <c r="L585" s="1">
        <v>18.424129950000001</v>
      </c>
      <c r="N585" s="1" t="s">
        <v>2537</v>
      </c>
      <c r="O585" s="1" t="s">
        <v>2538</v>
      </c>
      <c r="P585" s="1" t="s">
        <v>2539</v>
      </c>
      <c r="Q585" s="1" t="s">
        <v>2540</v>
      </c>
      <c r="S585" s="1" t="s">
        <v>2541</v>
      </c>
      <c r="T585" s="1" t="s">
        <v>2536</v>
      </c>
      <c r="U585" s="1" t="s">
        <v>21</v>
      </c>
      <c r="V585" s="1" t="s">
        <v>22</v>
      </c>
      <c r="W585" s="1">
        <v>33596</v>
      </c>
    </row>
    <row r="586" spans="1:23" x14ac:dyDescent="0.2">
      <c r="A586" s="1" t="s">
        <v>30</v>
      </c>
      <c r="B586" s="1" t="s">
        <v>2542</v>
      </c>
      <c r="C586" s="1" t="s">
        <v>21</v>
      </c>
      <c r="D586" s="1">
        <v>33596</v>
      </c>
      <c r="E586" s="1" t="s">
        <v>1925</v>
      </c>
      <c r="F586" s="2">
        <v>883216</v>
      </c>
      <c r="G586" s="2">
        <v>886211</v>
      </c>
      <c r="H586" s="1" t="s">
        <v>29</v>
      </c>
      <c r="I586" s="2">
        <v>108546</v>
      </c>
      <c r="J586" s="1">
        <v>12</v>
      </c>
      <c r="K586" s="1">
        <v>2.7171407059999999</v>
      </c>
      <c r="N586" s="1" t="s">
        <v>2543</v>
      </c>
      <c r="O586" s="1" t="s">
        <v>2544</v>
      </c>
      <c r="Q586" s="1" t="s">
        <v>2545</v>
      </c>
      <c r="R586" s="1" t="s">
        <v>2546</v>
      </c>
      <c r="S586" s="1" t="s">
        <v>2547</v>
      </c>
      <c r="T586" s="1" t="s">
        <v>2542</v>
      </c>
      <c r="U586" s="1" t="s">
        <v>21</v>
      </c>
      <c r="V586" s="1" t="s">
        <v>22</v>
      </c>
      <c r="W586" s="1">
        <v>33596</v>
      </c>
    </row>
    <row r="587" spans="1:23" x14ac:dyDescent="0.2">
      <c r="A587" s="1" t="s">
        <v>30</v>
      </c>
      <c r="B587" s="1" t="s">
        <v>2548</v>
      </c>
      <c r="C587" s="1" t="s">
        <v>21</v>
      </c>
      <c r="D587" s="1">
        <v>33596</v>
      </c>
      <c r="E587" s="1" t="s">
        <v>1160</v>
      </c>
      <c r="F587" s="2">
        <v>681003</v>
      </c>
      <c r="G587" s="2">
        <v>679887</v>
      </c>
      <c r="H587" s="1" t="s">
        <v>23</v>
      </c>
      <c r="I587" s="2">
        <v>681003</v>
      </c>
      <c r="J587" s="1">
        <v>100</v>
      </c>
      <c r="N587" s="1" t="s">
        <v>2549</v>
      </c>
      <c r="Q587" s="1" t="s">
        <v>2550</v>
      </c>
      <c r="T587" s="1" t="s">
        <v>2548</v>
      </c>
      <c r="U587" s="1" t="s">
        <v>21</v>
      </c>
      <c r="V587" s="1" t="s">
        <v>22</v>
      </c>
      <c r="W587" s="1">
        <v>33596</v>
      </c>
    </row>
    <row r="588" spans="1:23" x14ac:dyDescent="0.2">
      <c r="A588" s="1" t="s">
        <v>30</v>
      </c>
      <c r="B588" s="1" t="s">
        <v>2551</v>
      </c>
      <c r="C588" s="1" t="s">
        <v>21</v>
      </c>
      <c r="D588" s="1">
        <v>33596</v>
      </c>
      <c r="E588" s="1" t="s">
        <v>874</v>
      </c>
      <c r="F588" s="2">
        <v>490600</v>
      </c>
      <c r="G588" s="2">
        <v>488148</v>
      </c>
      <c r="H588" s="1" t="s">
        <v>29</v>
      </c>
      <c r="I588" s="2">
        <v>105106</v>
      </c>
      <c r="J588" s="1">
        <v>21</v>
      </c>
      <c r="K588" s="1">
        <v>2.848861136</v>
      </c>
      <c r="N588" s="1" t="s">
        <v>2552</v>
      </c>
      <c r="O588" s="1" t="s">
        <v>2553</v>
      </c>
      <c r="P588" s="1" t="s">
        <v>2554</v>
      </c>
      <c r="Q588" s="1" t="s">
        <v>2555</v>
      </c>
      <c r="T588" s="1" t="s">
        <v>2551</v>
      </c>
      <c r="U588" s="1" t="s">
        <v>21</v>
      </c>
      <c r="V588" s="1" t="s">
        <v>22</v>
      </c>
      <c r="W588" s="1">
        <v>33596</v>
      </c>
    </row>
    <row r="589" spans="1:23" x14ac:dyDescent="0.2">
      <c r="A589" s="1" t="s">
        <v>30</v>
      </c>
      <c r="B589" s="1" t="s">
        <v>2556</v>
      </c>
      <c r="C589" s="1" t="s">
        <v>21</v>
      </c>
      <c r="D589" s="1">
        <v>33596</v>
      </c>
      <c r="E589" s="1" t="s">
        <v>676</v>
      </c>
      <c r="F589" s="2">
        <v>519414</v>
      </c>
      <c r="G589" s="2">
        <v>515961</v>
      </c>
      <c r="H589" s="1" t="s">
        <v>29</v>
      </c>
      <c r="I589" s="2">
        <v>437075</v>
      </c>
      <c r="J589" s="1">
        <v>84</v>
      </c>
      <c r="K589" s="1">
        <v>8.1580009229999995</v>
      </c>
      <c r="N589" s="1" t="s">
        <v>2557</v>
      </c>
      <c r="Q589" s="1" t="s">
        <v>2558</v>
      </c>
      <c r="T589" s="1" t="s">
        <v>2556</v>
      </c>
      <c r="U589" s="1" t="s">
        <v>21</v>
      </c>
      <c r="V589" s="1" t="s">
        <v>22</v>
      </c>
      <c r="W589" s="1">
        <v>33596</v>
      </c>
    </row>
    <row r="590" spans="1:23" x14ac:dyDescent="0.2">
      <c r="A590" s="1" t="s">
        <v>30</v>
      </c>
      <c r="B590" s="1" t="s">
        <v>2559</v>
      </c>
      <c r="C590" s="1" t="s">
        <v>21</v>
      </c>
      <c r="D590" s="1">
        <v>33596</v>
      </c>
      <c r="E590" s="1" t="s">
        <v>478</v>
      </c>
      <c r="F590" s="2">
        <v>317611</v>
      </c>
      <c r="G590" s="2">
        <v>351125</v>
      </c>
      <c r="H590" s="1" t="s">
        <v>29</v>
      </c>
      <c r="I590" s="2">
        <v>140141</v>
      </c>
      <c r="J590" s="1">
        <v>44</v>
      </c>
      <c r="K590" s="1">
        <v>4.0773557619999998</v>
      </c>
      <c r="N590" s="1" t="s">
        <v>2560</v>
      </c>
      <c r="O590" s="1" t="s">
        <v>2561</v>
      </c>
      <c r="P590" s="1" t="s">
        <v>2562</v>
      </c>
      <c r="Q590" s="1" t="s">
        <v>2560</v>
      </c>
      <c r="T590" s="1" t="s">
        <v>2559</v>
      </c>
      <c r="U590" s="1" t="s">
        <v>21</v>
      </c>
      <c r="V590" s="1" t="s">
        <v>22</v>
      </c>
      <c r="W590" s="1">
        <v>33596</v>
      </c>
    </row>
    <row r="591" spans="1:23" x14ac:dyDescent="0.2">
      <c r="A591" s="1" t="s">
        <v>30</v>
      </c>
      <c r="B591" s="1" t="s">
        <v>2563</v>
      </c>
      <c r="C591" s="1" t="s">
        <v>21</v>
      </c>
      <c r="D591" s="1">
        <v>33596</v>
      </c>
      <c r="E591" s="1" t="s">
        <v>2564</v>
      </c>
      <c r="F591" s="2">
        <v>699958</v>
      </c>
      <c r="G591" s="2">
        <v>635956</v>
      </c>
      <c r="H591" s="1" t="s">
        <v>29</v>
      </c>
      <c r="I591" s="2">
        <v>699958</v>
      </c>
      <c r="J591" s="1">
        <v>100</v>
      </c>
      <c r="N591" s="1" t="s">
        <v>2565</v>
      </c>
      <c r="T591" s="1" t="s">
        <v>2563</v>
      </c>
      <c r="U591" s="1" t="s">
        <v>21</v>
      </c>
      <c r="V591" s="1" t="s">
        <v>22</v>
      </c>
      <c r="W591" s="1">
        <v>33596</v>
      </c>
    </row>
    <row r="592" spans="1:23" x14ac:dyDescent="0.2">
      <c r="A592" s="1" t="s">
        <v>30</v>
      </c>
      <c r="B592" s="1" t="s">
        <v>2566</v>
      </c>
      <c r="C592" s="1" t="s">
        <v>21</v>
      </c>
      <c r="D592" s="1">
        <v>33596</v>
      </c>
      <c r="E592" s="1" t="s">
        <v>2463</v>
      </c>
      <c r="F592" s="2">
        <v>733364</v>
      </c>
      <c r="G592" s="2">
        <v>741613</v>
      </c>
      <c r="H592" s="1" t="s">
        <v>29</v>
      </c>
      <c r="I592" s="2">
        <v>445102</v>
      </c>
      <c r="J592" s="1">
        <v>61</v>
      </c>
      <c r="K592" s="1">
        <v>9.4940224289999993</v>
      </c>
      <c r="N592" s="1" t="s">
        <v>2567</v>
      </c>
      <c r="O592" s="1" t="s">
        <v>2568</v>
      </c>
      <c r="P592" s="1" t="s">
        <v>2569</v>
      </c>
      <c r="Q592" s="1" t="s">
        <v>2570</v>
      </c>
      <c r="T592" s="1" t="s">
        <v>2566</v>
      </c>
      <c r="U592" s="1" t="s">
        <v>21</v>
      </c>
      <c r="V592" s="1" t="s">
        <v>22</v>
      </c>
      <c r="W592" s="1">
        <v>33596</v>
      </c>
    </row>
    <row r="593" spans="1:23" x14ac:dyDescent="0.2">
      <c r="A593" s="1" t="s">
        <v>30</v>
      </c>
      <c r="B593" s="1" t="s">
        <v>2571</v>
      </c>
      <c r="C593" s="1" t="s">
        <v>21</v>
      </c>
      <c r="D593" s="1">
        <v>33596</v>
      </c>
      <c r="E593" s="1" t="s">
        <v>125</v>
      </c>
      <c r="F593" s="2">
        <v>556650</v>
      </c>
      <c r="G593" s="2">
        <v>517096</v>
      </c>
      <c r="H593" s="1" t="s">
        <v>23</v>
      </c>
      <c r="I593" s="2">
        <v>556650</v>
      </c>
      <c r="J593" s="1">
        <v>100</v>
      </c>
      <c r="N593" s="1" t="s">
        <v>346</v>
      </c>
      <c r="T593" s="1" t="s">
        <v>44</v>
      </c>
      <c r="U593" s="1" t="s">
        <v>45</v>
      </c>
      <c r="V593" s="1" t="s">
        <v>46</v>
      </c>
      <c r="W593" s="1">
        <v>75201</v>
      </c>
    </row>
    <row r="594" spans="1:23" x14ac:dyDescent="0.2">
      <c r="A594" s="1" t="s">
        <v>30</v>
      </c>
      <c r="B594" s="1" t="s">
        <v>2572</v>
      </c>
      <c r="C594" s="1" t="s">
        <v>21</v>
      </c>
      <c r="D594" s="1">
        <v>33596</v>
      </c>
      <c r="E594" s="1" t="s">
        <v>581</v>
      </c>
      <c r="F594" s="2">
        <v>312764</v>
      </c>
      <c r="G594" s="2">
        <v>327779</v>
      </c>
      <c r="H594" s="1" t="s">
        <v>29</v>
      </c>
      <c r="I594" s="2">
        <v>211134</v>
      </c>
      <c r="J594" s="1">
        <v>68</v>
      </c>
      <c r="K594" s="1">
        <v>8.883807375</v>
      </c>
      <c r="N594" s="1" t="s">
        <v>2575</v>
      </c>
      <c r="T594" s="1" t="s">
        <v>2573</v>
      </c>
      <c r="U594" s="1" t="s">
        <v>379</v>
      </c>
      <c r="V594" s="1" t="s">
        <v>2574</v>
      </c>
      <c r="W594" s="1">
        <v>1516</v>
      </c>
    </row>
    <row r="595" spans="1:23" x14ac:dyDescent="0.2">
      <c r="A595" s="1" t="s">
        <v>30</v>
      </c>
      <c r="B595" s="1" t="s">
        <v>2576</v>
      </c>
      <c r="C595" s="1" t="s">
        <v>21</v>
      </c>
      <c r="D595" s="1">
        <v>33596</v>
      </c>
      <c r="E595" s="1" t="s">
        <v>856</v>
      </c>
      <c r="F595" s="2">
        <v>411242</v>
      </c>
      <c r="G595" s="2">
        <v>406117</v>
      </c>
      <c r="H595" s="1" t="s">
        <v>29</v>
      </c>
      <c r="I595" s="2">
        <v>210842</v>
      </c>
      <c r="J595" s="1">
        <v>51</v>
      </c>
      <c r="K595" s="1">
        <v>2.735957913</v>
      </c>
      <c r="N595" s="1" t="s">
        <v>2577</v>
      </c>
      <c r="O595" s="1" t="s">
        <v>2578</v>
      </c>
      <c r="P595" s="1" t="s">
        <v>2579</v>
      </c>
      <c r="Q595" s="1" t="s">
        <v>2580</v>
      </c>
      <c r="S595" s="1" t="s">
        <v>2581</v>
      </c>
      <c r="T595" s="1" t="s">
        <v>2576</v>
      </c>
      <c r="U595" s="1" t="s">
        <v>21</v>
      </c>
      <c r="V595" s="1" t="s">
        <v>22</v>
      </c>
      <c r="W595" s="1">
        <v>33596</v>
      </c>
    </row>
    <row r="596" spans="1:23" x14ac:dyDescent="0.2">
      <c r="A596" s="1" t="s">
        <v>30</v>
      </c>
      <c r="B596" s="1" t="s">
        <v>2582</v>
      </c>
      <c r="C596" s="1" t="s">
        <v>21</v>
      </c>
      <c r="D596" s="1">
        <v>33596</v>
      </c>
      <c r="E596" s="1" t="s">
        <v>561</v>
      </c>
      <c r="F596" s="2">
        <v>461060</v>
      </c>
      <c r="G596" s="2">
        <v>454629</v>
      </c>
      <c r="H596" s="1" t="s">
        <v>29</v>
      </c>
      <c r="I596" s="2">
        <v>322215</v>
      </c>
      <c r="J596" s="1">
        <v>70</v>
      </c>
      <c r="K596" s="1">
        <v>9.64724848</v>
      </c>
      <c r="N596" s="1" t="s">
        <v>2583</v>
      </c>
      <c r="O596" s="1" t="s">
        <v>2584</v>
      </c>
      <c r="P596" s="1" t="s">
        <v>2585</v>
      </c>
      <c r="T596" s="1" t="s">
        <v>2582</v>
      </c>
      <c r="U596" s="1" t="s">
        <v>21</v>
      </c>
      <c r="V596" s="1" t="s">
        <v>22</v>
      </c>
      <c r="W596" s="1">
        <v>33596</v>
      </c>
    </row>
    <row r="597" spans="1:23" x14ac:dyDescent="0.2">
      <c r="A597" s="1" t="s">
        <v>30</v>
      </c>
      <c r="B597" s="1" t="s">
        <v>2586</v>
      </c>
      <c r="C597" s="1" t="s">
        <v>21</v>
      </c>
      <c r="D597" s="1">
        <v>33596</v>
      </c>
      <c r="E597" s="1" t="s">
        <v>570</v>
      </c>
      <c r="F597" s="2">
        <v>526461</v>
      </c>
      <c r="G597" s="2">
        <v>556122</v>
      </c>
      <c r="H597" s="1" t="s">
        <v>29</v>
      </c>
      <c r="I597" s="2">
        <v>384072</v>
      </c>
      <c r="J597" s="1">
        <v>73</v>
      </c>
      <c r="K597" s="1">
        <v>0.90800116799999997</v>
      </c>
      <c r="N597" s="1" t="s">
        <v>2587</v>
      </c>
      <c r="O597" s="1" t="s">
        <v>2588</v>
      </c>
      <c r="P597" s="1" t="s">
        <v>2589</v>
      </c>
      <c r="Q597" s="1" t="s">
        <v>2590</v>
      </c>
      <c r="T597" s="1" t="s">
        <v>2586</v>
      </c>
      <c r="U597" s="1" t="s">
        <v>21</v>
      </c>
      <c r="V597" s="1" t="s">
        <v>22</v>
      </c>
      <c r="W597" s="1">
        <v>33596</v>
      </c>
    </row>
    <row r="598" spans="1:23" x14ac:dyDescent="0.2">
      <c r="A598" s="1" t="s">
        <v>30</v>
      </c>
      <c r="B598" s="1" t="s">
        <v>2591</v>
      </c>
      <c r="C598" s="1" t="s">
        <v>21</v>
      </c>
      <c r="D598" s="1">
        <v>33596</v>
      </c>
      <c r="E598" s="1" t="s">
        <v>489</v>
      </c>
      <c r="F598" s="2">
        <v>472449</v>
      </c>
      <c r="G598" s="2">
        <v>483979</v>
      </c>
      <c r="H598" s="1" t="s">
        <v>29</v>
      </c>
      <c r="I598" s="2">
        <v>188780</v>
      </c>
      <c r="J598" s="1">
        <v>40</v>
      </c>
      <c r="K598" s="1">
        <v>3.9106893399999998</v>
      </c>
      <c r="N598" s="1" t="s">
        <v>2592</v>
      </c>
      <c r="P598" s="1">
        <v>7274834864</v>
      </c>
      <c r="Q598" s="1" t="s">
        <v>2593</v>
      </c>
      <c r="T598" s="1" t="s">
        <v>2591</v>
      </c>
      <c r="U598" s="1" t="s">
        <v>21</v>
      </c>
      <c r="V598" s="1" t="s">
        <v>22</v>
      </c>
      <c r="W598" s="1">
        <v>33596</v>
      </c>
    </row>
    <row r="599" spans="1:23" x14ac:dyDescent="0.2">
      <c r="A599" s="1" t="s">
        <v>30</v>
      </c>
      <c r="B599" s="1" t="s">
        <v>2594</v>
      </c>
      <c r="C599" s="1" t="s">
        <v>21</v>
      </c>
      <c r="D599" s="1">
        <v>33596</v>
      </c>
      <c r="E599" s="1" t="s">
        <v>1225</v>
      </c>
      <c r="F599" s="2">
        <v>538987</v>
      </c>
      <c r="G599" s="2">
        <v>538805</v>
      </c>
      <c r="H599" s="1" t="s">
        <v>29</v>
      </c>
      <c r="I599" s="2">
        <v>306984</v>
      </c>
      <c r="J599" s="1">
        <v>57</v>
      </c>
      <c r="K599" s="1">
        <v>4.6364957909999998</v>
      </c>
      <c r="N599" s="1" t="s">
        <v>2595</v>
      </c>
      <c r="O599" s="1" t="s">
        <v>2596</v>
      </c>
      <c r="P599" s="1" t="s">
        <v>2597</v>
      </c>
      <c r="Q599" s="1" t="s">
        <v>2598</v>
      </c>
      <c r="T599" s="1" t="s">
        <v>2594</v>
      </c>
      <c r="U599" s="1" t="s">
        <v>21</v>
      </c>
      <c r="V599" s="1" t="s">
        <v>22</v>
      </c>
      <c r="W599" s="1">
        <v>33596</v>
      </c>
    </row>
    <row r="600" spans="1:23" x14ac:dyDescent="0.2">
      <c r="A600" s="1" t="s">
        <v>30</v>
      </c>
      <c r="B600" s="1" t="s">
        <v>2599</v>
      </c>
      <c r="C600" s="1" t="s">
        <v>21</v>
      </c>
      <c r="D600" s="1">
        <v>33596</v>
      </c>
      <c r="E600" s="1" t="s">
        <v>235</v>
      </c>
      <c r="F600" s="2">
        <v>437048</v>
      </c>
      <c r="G600" s="2">
        <v>436867</v>
      </c>
      <c r="H600" s="1" t="s">
        <v>23</v>
      </c>
      <c r="I600" s="2">
        <v>437048</v>
      </c>
      <c r="J600" s="1">
        <v>100</v>
      </c>
      <c r="N600" s="1" t="s">
        <v>2600</v>
      </c>
      <c r="Q600" s="1" t="s">
        <v>2601</v>
      </c>
      <c r="T600" s="1" t="s">
        <v>2599</v>
      </c>
      <c r="U600" s="1" t="s">
        <v>21</v>
      </c>
      <c r="V600" s="1" t="s">
        <v>22</v>
      </c>
      <c r="W600" s="1">
        <v>33596</v>
      </c>
    </row>
    <row r="601" spans="1:23" x14ac:dyDescent="0.2">
      <c r="A601" s="1" t="s">
        <v>30</v>
      </c>
      <c r="B601" s="1" t="s">
        <v>2602</v>
      </c>
      <c r="C601" s="1" t="s">
        <v>21</v>
      </c>
      <c r="D601" s="1">
        <v>33596</v>
      </c>
      <c r="E601" s="1" t="s">
        <v>913</v>
      </c>
      <c r="F601" s="2">
        <v>553891</v>
      </c>
      <c r="G601" s="2">
        <v>554263</v>
      </c>
      <c r="H601" s="1" t="s">
        <v>29</v>
      </c>
      <c r="I601" s="2">
        <v>480310</v>
      </c>
      <c r="J601" s="1">
        <v>87</v>
      </c>
      <c r="K601" s="1">
        <v>5.5155280490000003</v>
      </c>
      <c r="N601" s="1" t="s">
        <v>2603</v>
      </c>
      <c r="O601" s="1" t="s">
        <v>2604</v>
      </c>
      <c r="P601" s="1" t="s">
        <v>2605</v>
      </c>
      <c r="T601" s="1" t="s">
        <v>2602</v>
      </c>
      <c r="U601" s="1" t="s">
        <v>21</v>
      </c>
      <c r="V601" s="1" t="s">
        <v>22</v>
      </c>
      <c r="W601" s="1">
        <v>33596</v>
      </c>
    </row>
    <row r="602" spans="1:23" x14ac:dyDescent="0.2">
      <c r="A602" s="1" t="s">
        <v>30</v>
      </c>
      <c r="B602" s="1" t="s">
        <v>2606</v>
      </c>
      <c r="C602" s="1" t="s">
        <v>21</v>
      </c>
      <c r="D602" s="1">
        <v>33596</v>
      </c>
      <c r="E602" s="1" t="s">
        <v>1238</v>
      </c>
      <c r="F602" s="2">
        <v>866478</v>
      </c>
      <c r="G602" s="2">
        <v>891364</v>
      </c>
      <c r="H602" s="1" t="s">
        <v>23</v>
      </c>
      <c r="I602" s="2">
        <v>866478</v>
      </c>
      <c r="J602" s="1">
        <v>100</v>
      </c>
      <c r="N602" s="1" t="s">
        <v>2607</v>
      </c>
      <c r="T602" s="1" t="s">
        <v>2606</v>
      </c>
      <c r="U602" s="1" t="s">
        <v>21</v>
      </c>
      <c r="V602" s="1" t="s">
        <v>22</v>
      </c>
      <c r="W602" s="1">
        <v>33596</v>
      </c>
    </row>
    <row r="603" spans="1:23" x14ac:dyDescent="0.2">
      <c r="A603" s="1" t="s">
        <v>30</v>
      </c>
      <c r="B603" s="1" t="s">
        <v>2608</v>
      </c>
      <c r="C603" s="1" t="s">
        <v>21</v>
      </c>
      <c r="D603" s="1">
        <v>33596</v>
      </c>
      <c r="E603" s="1" t="s">
        <v>145</v>
      </c>
      <c r="F603" s="2">
        <v>457633</v>
      </c>
      <c r="G603" s="2">
        <v>465783</v>
      </c>
      <c r="H603" s="1" t="s">
        <v>29</v>
      </c>
      <c r="I603" s="2">
        <v>152000</v>
      </c>
      <c r="J603" s="1">
        <v>33</v>
      </c>
      <c r="K603" s="1">
        <v>3.4617646089999998</v>
      </c>
      <c r="N603" s="1" t="s">
        <v>2609</v>
      </c>
      <c r="O603" s="1" t="s">
        <v>2610</v>
      </c>
      <c r="P603" s="1" t="s">
        <v>2611</v>
      </c>
      <c r="Q603" s="1" t="s">
        <v>2609</v>
      </c>
      <c r="T603" s="1" t="s">
        <v>2608</v>
      </c>
      <c r="U603" s="1" t="s">
        <v>21</v>
      </c>
      <c r="V603" s="1" t="s">
        <v>22</v>
      </c>
      <c r="W603" s="1">
        <v>33596</v>
      </c>
    </row>
    <row r="604" spans="1:23" x14ac:dyDescent="0.2">
      <c r="A604" s="1" t="s">
        <v>30</v>
      </c>
      <c r="B604" s="1" t="s">
        <v>2612</v>
      </c>
      <c r="C604" s="1" t="s">
        <v>21</v>
      </c>
      <c r="D604" s="1">
        <v>33596</v>
      </c>
      <c r="E604" s="1" t="s">
        <v>520</v>
      </c>
      <c r="F604" s="2">
        <v>678138</v>
      </c>
      <c r="G604" s="2">
        <v>629231</v>
      </c>
      <c r="H604" s="1" t="s">
        <v>29</v>
      </c>
      <c r="I604" s="2">
        <v>666365</v>
      </c>
      <c r="J604" s="1">
        <v>98</v>
      </c>
      <c r="K604" s="1">
        <v>3.3891839629999998</v>
      </c>
      <c r="N604" s="1" t="s">
        <v>2613</v>
      </c>
      <c r="O604" s="1" t="s">
        <v>2614</v>
      </c>
      <c r="P604" s="1" t="s">
        <v>2615</v>
      </c>
      <c r="T604" s="1" t="s">
        <v>2612</v>
      </c>
      <c r="U604" s="1" t="s">
        <v>21</v>
      </c>
      <c r="V604" s="1" t="s">
        <v>22</v>
      </c>
      <c r="W604" s="1">
        <v>33596</v>
      </c>
    </row>
    <row r="605" spans="1:23" x14ac:dyDescent="0.2">
      <c r="A605" s="1" t="s">
        <v>30</v>
      </c>
      <c r="B605" s="1" t="s">
        <v>2616</v>
      </c>
      <c r="C605" s="1" t="s">
        <v>21</v>
      </c>
      <c r="D605" s="1">
        <v>33596</v>
      </c>
      <c r="E605" s="1" t="s">
        <v>78</v>
      </c>
      <c r="F605" s="2">
        <v>762475</v>
      </c>
      <c r="G605" s="2">
        <v>786265</v>
      </c>
      <c r="H605" s="1" t="s">
        <v>29</v>
      </c>
      <c r="I605" s="2">
        <v>645354</v>
      </c>
      <c r="J605" s="1">
        <v>85</v>
      </c>
      <c r="K605" s="1">
        <v>12.338267869999999</v>
      </c>
      <c r="L605" s="1">
        <v>5.249399017</v>
      </c>
      <c r="N605" s="1" t="s">
        <v>2617</v>
      </c>
      <c r="O605" s="1" t="s">
        <v>2618</v>
      </c>
      <c r="P605" s="1" t="s">
        <v>2619</v>
      </c>
      <c r="Q605" s="1" t="s">
        <v>2620</v>
      </c>
      <c r="T605" s="1" t="s">
        <v>2616</v>
      </c>
      <c r="U605" s="1" t="s">
        <v>21</v>
      </c>
      <c r="V605" s="1" t="s">
        <v>22</v>
      </c>
      <c r="W605" s="1">
        <v>33596</v>
      </c>
    </row>
    <row r="606" spans="1:23" x14ac:dyDescent="0.2">
      <c r="A606" s="1" t="s">
        <v>30</v>
      </c>
      <c r="B606" s="1" t="s">
        <v>2621</v>
      </c>
      <c r="C606" s="1" t="s">
        <v>21</v>
      </c>
      <c r="D606" s="1">
        <v>33596</v>
      </c>
      <c r="E606" s="1" t="s">
        <v>926</v>
      </c>
      <c r="F606" s="2">
        <v>436166</v>
      </c>
      <c r="G606" s="2">
        <v>445941</v>
      </c>
      <c r="H606" s="1" t="s">
        <v>29</v>
      </c>
      <c r="I606" s="2">
        <v>385912</v>
      </c>
      <c r="J606" s="1">
        <v>88</v>
      </c>
      <c r="K606" s="1">
        <v>6.3596140710000002</v>
      </c>
      <c r="N606" s="1" t="s">
        <v>2622</v>
      </c>
      <c r="T606" s="1" t="s">
        <v>2621</v>
      </c>
      <c r="U606" s="1" t="s">
        <v>21</v>
      </c>
      <c r="V606" s="1" t="s">
        <v>22</v>
      </c>
      <c r="W606" s="1">
        <v>33596</v>
      </c>
    </row>
    <row r="607" spans="1:23" x14ac:dyDescent="0.2">
      <c r="A607" s="1" t="s">
        <v>225</v>
      </c>
      <c r="B607" s="1" t="s">
        <v>2623</v>
      </c>
      <c r="C607" s="1" t="s">
        <v>21</v>
      </c>
      <c r="D607" s="1">
        <v>33596</v>
      </c>
      <c r="E607" s="1" t="s">
        <v>660</v>
      </c>
      <c r="F607" s="2">
        <v>228551</v>
      </c>
      <c r="G607" s="2">
        <v>289027</v>
      </c>
      <c r="H607" s="1" t="s">
        <v>29</v>
      </c>
      <c r="I607" s="2">
        <v>222759</v>
      </c>
      <c r="J607" s="1">
        <v>97</v>
      </c>
      <c r="K607" s="1">
        <v>28.601549550000001</v>
      </c>
      <c r="N607" s="1" t="s">
        <v>2624</v>
      </c>
      <c r="P607" s="1" t="s">
        <v>2625</v>
      </c>
      <c r="Q607" s="1" t="s">
        <v>2626</v>
      </c>
      <c r="T607" s="1" t="s">
        <v>2623</v>
      </c>
      <c r="U607" s="1" t="s">
        <v>21</v>
      </c>
      <c r="V607" s="1" t="s">
        <v>22</v>
      </c>
      <c r="W607" s="1">
        <v>33596</v>
      </c>
    </row>
    <row r="608" spans="1:23" x14ac:dyDescent="0.2">
      <c r="A608" s="1" t="s">
        <v>30</v>
      </c>
      <c r="B608" s="1" t="s">
        <v>2627</v>
      </c>
      <c r="C608" s="1" t="s">
        <v>21</v>
      </c>
      <c r="D608" s="1">
        <v>33596</v>
      </c>
      <c r="E608" s="1" t="s">
        <v>673</v>
      </c>
      <c r="F608" s="2">
        <v>758907</v>
      </c>
      <c r="G608" s="2">
        <v>747974</v>
      </c>
      <c r="H608" s="1" t="s">
        <v>29</v>
      </c>
      <c r="I608" s="2">
        <v>715174</v>
      </c>
      <c r="J608" s="1">
        <v>94</v>
      </c>
      <c r="K608" s="1">
        <v>23.160689340000001</v>
      </c>
      <c r="N608" s="1" t="s">
        <v>2628</v>
      </c>
      <c r="P608" s="1" t="s">
        <v>2629</v>
      </c>
      <c r="T608" s="1" t="s">
        <v>2627</v>
      </c>
      <c r="U608" s="1" t="s">
        <v>21</v>
      </c>
      <c r="V608" s="1" t="s">
        <v>22</v>
      </c>
      <c r="W608" s="1">
        <v>33596</v>
      </c>
    </row>
    <row r="609" spans="1:23" x14ac:dyDescent="0.2">
      <c r="A609" s="1" t="s">
        <v>30</v>
      </c>
      <c r="B609" s="1" t="s">
        <v>2630</v>
      </c>
      <c r="C609" s="1" t="s">
        <v>21</v>
      </c>
      <c r="D609" s="1">
        <v>33596</v>
      </c>
      <c r="E609" s="1" t="s">
        <v>125</v>
      </c>
      <c r="F609" s="2">
        <v>500440</v>
      </c>
      <c r="G609" s="2">
        <v>500949</v>
      </c>
      <c r="H609" s="1" t="s">
        <v>29</v>
      </c>
      <c r="I609" s="2">
        <v>225359</v>
      </c>
      <c r="J609" s="1">
        <v>45</v>
      </c>
      <c r="K609" s="1">
        <v>20.383807619999999</v>
      </c>
      <c r="L609" s="1">
        <v>3.7574635330000001</v>
      </c>
      <c r="N609" s="1" t="s">
        <v>2631</v>
      </c>
      <c r="P609" s="1" t="s">
        <v>2632</v>
      </c>
      <c r="Q609" s="1" t="s">
        <v>2631</v>
      </c>
      <c r="T609" s="1" t="s">
        <v>2630</v>
      </c>
      <c r="U609" s="1" t="s">
        <v>21</v>
      </c>
      <c r="V609" s="1" t="s">
        <v>22</v>
      </c>
      <c r="W609" s="1">
        <v>33596</v>
      </c>
    </row>
    <row r="610" spans="1:23" x14ac:dyDescent="0.2">
      <c r="A610" s="1" t="s">
        <v>30</v>
      </c>
      <c r="B610" s="1" t="s">
        <v>2633</v>
      </c>
      <c r="C610" s="1" t="s">
        <v>21</v>
      </c>
      <c r="D610" s="1">
        <v>33596</v>
      </c>
      <c r="E610" s="1" t="s">
        <v>121</v>
      </c>
      <c r="F610" s="2">
        <v>537812</v>
      </c>
      <c r="G610" s="2">
        <v>515796</v>
      </c>
      <c r="H610" s="1" t="s">
        <v>29</v>
      </c>
      <c r="I610" s="2">
        <v>462692</v>
      </c>
      <c r="J610" s="1">
        <v>86</v>
      </c>
      <c r="K610" s="1">
        <v>21.57197966</v>
      </c>
      <c r="N610" s="1" t="s">
        <v>2634</v>
      </c>
      <c r="O610" s="1" t="s">
        <v>2635</v>
      </c>
      <c r="P610" s="1" t="s">
        <v>2636</v>
      </c>
      <c r="Q610" s="1" t="s">
        <v>2634</v>
      </c>
      <c r="T610" s="1" t="s">
        <v>2633</v>
      </c>
      <c r="U610" s="1" t="s">
        <v>21</v>
      </c>
      <c r="V610" s="1" t="s">
        <v>22</v>
      </c>
      <c r="W610" s="1">
        <v>33596</v>
      </c>
    </row>
    <row r="611" spans="1:23" x14ac:dyDescent="0.2">
      <c r="A611" s="1" t="s">
        <v>30</v>
      </c>
      <c r="B611" s="1" t="s">
        <v>2637</v>
      </c>
      <c r="C611" s="1" t="s">
        <v>21</v>
      </c>
      <c r="D611" s="1">
        <v>33596</v>
      </c>
      <c r="E611" s="1" t="s">
        <v>345</v>
      </c>
      <c r="F611" s="2">
        <v>393190</v>
      </c>
      <c r="G611" s="2">
        <v>388256</v>
      </c>
      <c r="H611" s="1" t="s">
        <v>29</v>
      </c>
      <c r="I611" s="2">
        <v>393190</v>
      </c>
      <c r="J611" s="1">
        <v>100</v>
      </c>
      <c r="N611" s="1" t="s">
        <v>2638</v>
      </c>
      <c r="T611" s="1" t="s">
        <v>2637</v>
      </c>
      <c r="U611" s="1" t="s">
        <v>21</v>
      </c>
      <c r="V611" s="1" t="s">
        <v>22</v>
      </c>
      <c r="W611" s="1">
        <v>33596</v>
      </c>
    </row>
    <row r="612" spans="1:23" x14ac:dyDescent="0.2">
      <c r="A612" s="1" t="s">
        <v>30</v>
      </c>
      <c r="B612" s="1" t="s">
        <v>2639</v>
      </c>
      <c r="C612" s="1" t="s">
        <v>21</v>
      </c>
      <c r="D612" s="1">
        <v>33596</v>
      </c>
      <c r="E612" s="1" t="s">
        <v>2640</v>
      </c>
      <c r="F612" s="2">
        <v>495225</v>
      </c>
      <c r="G612" s="2">
        <v>473049</v>
      </c>
      <c r="H612" s="1" t="s">
        <v>29</v>
      </c>
      <c r="I612" s="2">
        <v>485936</v>
      </c>
      <c r="J612" s="1">
        <v>98</v>
      </c>
      <c r="K612" s="1">
        <v>28.4725173</v>
      </c>
      <c r="N612" s="1" t="s">
        <v>2641</v>
      </c>
      <c r="O612" s="1" t="s">
        <v>2642</v>
      </c>
      <c r="P612" s="1" t="s">
        <v>2643</v>
      </c>
      <c r="Q612" s="1" t="s">
        <v>2644</v>
      </c>
      <c r="S612" s="1" t="s">
        <v>2645</v>
      </c>
      <c r="T612" s="1" t="s">
        <v>2639</v>
      </c>
      <c r="U612" s="1" t="s">
        <v>21</v>
      </c>
      <c r="V612" s="1" t="s">
        <v>22</v>
      </c>
      <c r="W612" s="1">
        <v>33596</v>
      </c>
    </row>
    <row r="613" spans="1:23" x14ac:dyDescent="0.2">
      <c r="A613" s="1" t="s">
        <v>30</v>
      </c>
      <c r="B613" s="1" t="s">
        <v>2646</v>
      </c>
      <c r="C613" s="1" t="s">
        <v>21</v>
      </c>
      <c r="D613" s="1">
        <v>33596</v>
      </c>
      <c r="E613" s="1" t="s">
        <v>145</v>
      </c>
      <c r="F613" s="2">
        <v>676611</v>
      </c>
      <c r="G613" s="2">
        <v>717745</v>
      </c>
      <c r="H613" s="1" t="s">
        <v>29</v>
      </c>
      <c r="I613" s="2">
        <v>676611</v>
      </c>
      <c r="J613" s="1">
        <v>100</v>
      </c>
      <c r="N613" s="1" t="s">
        <v>2647</v>
      </c>
      <c r="O613" s="1" t="s">
        <v>2648</v>
      </c>
      <c r="P613" s="1" t="s">
        <v>2649</v>
      </c>
      <c r="T613" s="1" t="s">
        <v>2646</v>
      </c>
      <c r="U613" s="1" t="s">
        <v>21</v>
      </c>
      <c r="V613" s="1" t="s">
        <v>22</v>
      </c>
      <c r="W613" s="1">
        <v>33596</v>
      </c>
    </row>
    <row r="614" spans="1:23" x14ac:dyDescent="0.2">
      <c r="A614" s="1" t="s">
        <v>30</v>
      </c>
      <c r="B614" s="1" t="s">
        <v>2650</v>
      </c>
      <c r="C614" s="1" t="s">
        <v>21</v>
      </c>
      <c r="D614" s="1">
        <v>33596</v>
      </c>
      <c r="E614" s="1" t="s">
        <v>2102</v>
      </c>
      <c r="F614" s="2">
        <v>380314</v>
      </c>
      <c r="G614" s="2">
        <v>370785</v>
      </c>
      <c r="H614" s="1" t="s">
        <v>29</v>
      </c>
      <c r="I614" s="2">
        <v>150572</v>
      </c>
      <c r="J614" s="1">
        <v>40</v>
      </c>
      <c r="K614" s="1">
        <v>4.3058506300000001</v>
      </c>
      <c r="L614" s="1">
        <v>4.3058506300000001</v>
      </c>
      <c r="N614" s="1" t="s">
        <v>2651</v>
      </c>
      <c r="O614" s="1" t="s">
        <v>2652</v>
      </c>
      <c r="P614" s="1" t="s">
        <v>2653</v>
      </c>
      <c r="Q614" s="1" t="s">
        <v>2651</v>
      </c>
      <c r="T614" s="1" t="s">
        <v>2650</v>
      </c>
      <c r="U614" s="1" t="s">
        <v>21</v>
      </c>
      <c r="V614" s="1" t="s">
        <v>22</v>
      </c>
      <c r="W614" s="1">
        <v>33596</v>
      </c>
    </row>
    <row r="615" spans="1:23" x14ac:dyDescent="0.2">
      <c r="A615" s="1" t="s">
        <v>24</v>
      </c>
      <c r="B615" s="1" t="s">
        <v>2654</v>
      </c>
      <c r="C615" s="1" t="s">
        <v>21</v>
      </c>
      <c r="D615" s="1">
        <v>33596</v>
      </c>
      <c r="F615" s="2">
        <v>65796</v>
      </c>
      <c r="G615" s="2">
        <v>65796</v>
      </c>
      <c r="H615" s="1" t="s">
        <v>23</v>
      </c>
      <c r="I615" s="2">
        <v>65796</v>
      </c>
      <c r="J615" s="1">
        <v>100</v>
      </c>
      <c r="N615" s="1" t="s">
        <v>273</v>
      </c>
      <c r="T615" s="1" t="s">
        <v>270</v>
      </c>
      <c r="U615" s="1" t="s">
        <v>271</v>
      </c>
      <c r="V615" s="1" t="s">
        <v>272</v>
      </c>
      <c r="W615" s="1">
        <v>10017</v>
      </c>
    </row>
    <row r="616" spans="1:23" x14ac:dyDescent="0.2">
      <c r="A616" s="1" t="s">
        <v>30</v>
      </c>
      <c r="B616" s="1" t="s">
        <v>2655</v>
      </c>
      <c r="C616" s="1" t="s">
        <v>21</v>
      </c>
      <c r="D616" s="1">
        <v>33596</v>
      </c>
      <c r="E616" s="1" t="s">
        <v>1160</v>
      </c>
      <c r="F616" s="2">
        <v>716115</v>
      </c>
      <c r="G616" s="2">
        <v>697026</v>
      </c>
      <c r="H616" s="1" t="s">
        <v>23</v>
      </c>
      <c r="I616" s="2">
        <v>716115</v>
      </c>
      <c r="J616" s="1">
        <v>100</v>
      </c>
      <c r="N616" s="1" t="s">
        <v>2656</v>
      </c>
      <c r="Q616" s="1" t="s">
        <v>2657</v>
      </c>
      <c r="T616" s="1" t="s">
        <v>2655</v>
      </c>
      <c r="U616" s="1" t="s">
        <v>21</v>
      </c>
      <c r="V616" s="1" t="s">
        <v>22</v>
      </c>
      <c r="W616" s="1">
        <v>33596</v>
      </c>
    </row>
    <row r="617" spans="1:23" x14ac:dyDescent="0.2">
      <c r="A617" s="1" t="s">
        <v>30</v>
      </c>
      <c r="B617" s="1" t="s">
        <v>2658</v>
      </c>
      <c r="C617" s="1" t="s">
        <v>21</v>
      </c>
      <c r="D617" s="1">
        <v>33596</v>
      </c>
      <c r="E617" s="1" t="s">
        <v>1756</v>
      </c>
      <c r="F617" s="2">
        <v>725062</v>
      </c>
      <c r="G617" s="2">
        <v>726266</v>
      </c>
      <c r="H617" s="1" t="s">
        <v>23</v>
      </c>
      <c r="I617" s="2">
        <v>725062</v>
      </c>
      <c r="J617" s="1">
        <v>100</v>
      </c>
      <c r="N617" s="1" t="s">
        <v>2659</v>
      </c>
      <c r="Q617" s="1" t="s">
        <v>2660</v>
      </c>
      <c r="T617" s="1" t="s">
        <v>2658</v>
      </c>
      <c r="U617" s="1" t="s">
        <v>21</v>
      </c>
      <c r="V617" s="1" t="s">
        <v>22</v>
      </c>
      <c r="W617" s="1">
        <v>33596</v>
      </c>
    </row>
    <row r="618" spans="1:23" x14ac:dyDescent="0.2">
      <c r="A618" s="1" t="s">
        <v>30</v>
      </c>
      <c r="B618" s="1" t="s">
        <v>2661</v>
      </c>
      <c r="C618" s="1" t="s">
        <v>21</v>
      </c>
      <c r="D618" s="1">
        <v>33596</v>
      </c>
      <c r="E618" s="1" t="s">
        <v>78</v>
      </c>
      <c r="F618" s="2">
        <v>537055</v>
      </c>
      <c r="G618" s="2">
        <v>449900</v>
      </c>
      <c r="H618" s="1" t="s">
        <v>23</v>
      </c>
      <c r="I618" s="2">
        <v>537055</v>
      </c>
      <c r="J618" s="1">
        <v>100</v>
      </c>
      <c r="N618" s="1" t="s">
        <v>2662</v>
      </c>
      <c r="T618" s="1" t="s">
        <v>2661</v>
      </c>
      <c r="U618" s="1" t="s">
        <v>21</v>
      </c>
      <c r="V618" s="1" t="s">
        <v>22</v>
      </c>
      <c r="W618" s="1">
        <v>33596</v>
      </c>
    </row>
    <row r="619" spans="1:23" x14ac:dyDescent="0.2">
      <c r="A619" s="1" t="s">
        <v>30</v>
      </c>
      <c r="B619" s="1" t="s">
        <v>2663</v>
      </c>
      <c r="C619" s="1" t="s">
        <v>21</v>
      </c>
      <c r="D619" s="1">
        <v>33596</v>
      </c>
      <c r="E619" s="1" t="s">
        <v>78</v>
      </c>
      <c r="F619" s="2">
        <v>498136</v>
      </c>
      <c r="G619" s="2">
        <v>498135</v>
      </c>
      <c r="H619" s="1" t="s">
        <v>29</v>
      </c>
      <c r="I619" s="2">
        <v>479235</v>
      </c>
      <c r="J619" s="1">
        <v>96</v>
      </c>
      <c r="K619" s="1">
        <v>11.56391515</v>
      </c>
      <c r="N619" s="1" t="s">
        <v>2664</v>
      </c>
      <c r="O619" s="1" t="s">
        <v>2665</v>
      </c>
      <c r="P619" s="1" t="s">
        <v>2666</v>
      </c>
      <c r="T619" s="1" t="s">
        <v>2663</v>
      </c>
      <c r="U619" s="1" t="s">
        <v>21</v>
      </c>
      <c r="V619" s="1" t="s">
        <v>22</v>
      </c>
      <c r="W619" s="1">
        <v>33596</v>
      </c>
    </row>
    <row r="620" spans="1:23" x14ac:dyDescent="0.2">
      <c r="A620" s="1" t="s">
        <v>30</v>
      </c>
      <c r="B620" s="1" t="s">
        <v>2667</v>
      </c>
      <c r="C620" s="1" t="s">
        <v>21</v>
      </c>
      <c r="D620" s="1">
        <v>33596</v>
      </c>
      <c r="E620" s="1" t="s">
        <v>78</v>
      </c>
      <c r="F620" s="2">
        <v>525981</v>
      </c>
      <c r="G620" s="2">
        <v>525539</v>
      </c>
      <c r="H620" s="1" t="s">
        <v>29</v>
      </c>
      <c r="I620" s="2">
        <v>179194</v>
      </c>
      <c r="J620" s="1">
        <v>34</v>
      </c>
      <c r="K620" s="1">
        <v>1.5450979419999999</v>
      </c>
      <c r="N620" s="1" t="s">
        <v>2670</v>
      </c>
      <c r="Q620" s="1" t="s">
        <v>2671</v>
      </c>
      <c r="T620" s="1" t="s">
        <v>2668</v>
      </c>
      <c r="U620" s="1" t="s">
        <v>2669</v>
      </c>
      <c r="V620" s="1" t="s">
        <v>272</v>
      </c>
      <c r="W620" s="1">
        <v>11234</v>
      </c>
    </row>
    <row r="621" spans="1:23" x14ac:dyDescent="0.2">
      <c r="A621" s="1" t="s">
        <v>30</v>
      </c>
      <c r="B621" s="1" t="s">
        <v>2672</v>
      </c>
      <c r="C621" s="1" t="s">
        <v>21</v>
      </c>
      <c r="D621" s="1">
        <v>33596</v>
      </c>
      <c r="E621" s="1" t="s">
        <v>2125</v>
      </c>
      <c r="F621" s="2">
        <v>607998</v>
      </c>
      <c r="G621" s="2">
        <v>563429</v>
      </c>
      <c r="H621" s="1" t="s">
        <v>29</v>
      </c>
      <c r="I621" s="2">
        <v>530289</v>
      </c>
      <c r="J621" s="1">
        <v>87</v>
      </c>
      <c r="K621" s="1">
        <v>3.0101517050000002</v>
      </c>
      <c r="L621" s="1">
        <v>1.18757106</v>
      </c>
      <c r="N621" s="1" t="s">
        <v>2673</v>
      </c>
      <c r="O621" s="1" t="s">
        <v>2674</v>
      </c>
      <c r="P621" s="1">
        <v>8085544924</v>
      </c>
      <c r="Q621" s="1" t="s">
        <v>2673</v>
      </c>
      <c r="T621" s="1" t="s">
        <v>2672</v>
      </c>
      <c r="U621" s="1" t="s">
        <v>21</v>
      </c>
      <c r="V621" s="1" t="s">
        <v>22</v>
      </c>
      <c r="W621" s="1">
        <v>33596</v>
      </c>
    </row>
    <row r="622" spans="1:23" x14ac:dyDescent="0.2">
      <c r="A622" s="1" t="s">
        <v>30</v>
      </c>
      <c r="B622" s="1" t="s">
        <v>2675</v>
      </c>
      <c r="C622" s="1" t="s">
        <v>21</v>
      </c>
      <c r="D622" s="1">
        <v>33596</v>
      </c>
      <c r="E622" s="1" t="s">
        <v>56</v>
      </c>
      <c r="F622" s="2">
        <v>522114</v>
      </c>
      <c r="G622" s="2">
        <v>539011</v>
      </c>
      <c r="H622" s="1" t="s">
        <v>29</v>
      </c>
      <c r="I622" s="2">
        <v>206151</v>
      </c>
      <c r="J622" s="1">
        <v>39</v>
      </c>
      <c r="K622" s="1">
        <v>4.1203667590000004</v>
      </c>
      <c r="N622" s="1" t="s">
        <v>2676</v>
      </c>
      <c r="O622" s="1" t="s">
        <v>2677</v>
      </c>
      <c r="P622" s="1" t="s">
        <v>2678</v>
      </c>
      <c r="Q622" s="1" t="s">
        <v>2679</v>
      </c>
      <c r="T622" s="1" t="s">
        <v>2675</v>
      </c>
      <c r="U622" s="1" t="s">
        <v>21</v>
      </c>
      <c r="V622" s="1" t="s">
        <v>22</v>
      </c>
      <c r="W622" s="1">
        <v>33596</v>
      </c>
    </row>
    <row r="623" spans="1:23" x14ac:dyDescent="0.2">
      <c r="A623" s="1" t="s">
        <v>30</v>
      </c>
      <c r="B623" s="1" t="s">
        <v>2680</v>
      </c>
      <c r="C623" s="1" t="s">
        <v>21</v>
      </c>
      <c r="D623" s="1">
        <v>33596</v>
      </c>
      <c r="E623" s="1" t="s">
        <v>1646</v>
      </c>
      <c r="F623" s="2">
        <v>497187</v>
      </c>
      <c r="G623" s="2">
        <v>493814</v>
      </c>
      <c r="H623" s="1" t="s">
        <v>29</v>
      </c>
      <c r="I623" s="2">
        <v>115430</v>
      </c>
      <c r="J623" s="1">
        <v>23</v>
      </c>
      <c r="K623" s="1">
        <v>7.5692914900000003</v>
      </c>
      <c r="L623" s="1">
        <v>3.9026248240000001</v>
      </c>
      <c r="N623" s="1" t="s">
        <v>2681</v>
      </c>
      <c r="O623" s="1" t="s">
        <v>2682</v>
      </c>
      <c r="P623" s="1" t="s">
        <v>2683</v>
      </c>
      <c r="T623" s="1" t="s">
        <v>2680</v>
      </c>
      <c r="U623" s="1" t="s">
        <v>21</v>
      </c>
      <c r="V623" s="1" t="s">
        <v>22</v>
      </c>
      <c r="W623" s="1">
        <v>33596</v>
      </c>
    </row>
    <row r="624" spans="1:23" x14ac:dyDescent="0.2">
      <c r="A624" s="1" t="s">
        <v>30</v>
      </c>
      <c r="B624" s="1" t="s">
        <v>2684</v>
      </c>
      <c r="C624" s="1" t="s">
        <v>21</v>
      </c>
      <c r="D624" s="1">
        <v>33596</v>
      </c>
      <c r="E624" s="1" t="s">
        <v>913</v>
      </c>
      <c r="F624" s="2">
        <v>563777</v>
      </c>
      <c r="G624" s="2">
        <v>556230</v>
      </c>
      <c r="H624" s="1" t="s">
        <v>29</v>
      </c>
      <c r="I624" s="2">
        <v>384067</v>
      </c>
      <c r="J624" s="1">
        <v>68</v>
      </c>
      <c r="K624" s="1">
        <v>7.8381086949999998</v>
      </c>
      <c r="N624" s="1" t="s">
        <v>2685</v>
      </c>
      <c r="O624" s="1" t="s">
        <v>2686</v>
      </c>
      <c r="P624" s="1" t="s">
        <v>2687</v>
      </c>
      <c r="Q624" s="1" t="s">
        <v>2688</v>
      </c>
      <c r="R624" s="1" t="s">
        <v>2689</v>
      </c>
      <c r="S624" s="1" t="s">
        <v>2690</v>
      </c>
      <c r="T624" s="1" t="s">
        <v>2684</v>
      </c>
      <c r="U624" s="1" t="s">
        <v>21</v>
      </c>
      <c r="V624" s="1" t="s">
        <v>22</v>
      </c>
      <c r="W624" s="1">
        <v>33596</v>
      </c>
    </row>
    <row r="625" spans="1:23" x14ac:dyDescent="0.2">
      <c r="A625" s="1" t="s">
        <v>30</v>
      </c>
      <c r="B625" s="1" t="s">
        <v>2691</v>
      </c>
      <c r="C625" s="1" t="s">
        <v>21</v>
      </c>
      <c r="D625" s="1">
        <v>33596</v>
      </c>
      <c r="E625" s="1" t="s">
        <v>2692</v>
      </c>
      <c r="F625" s="2">
        <v>510548</v>
      </c>
      <c r="G625" s="2">
        <v>512895</v>
      </c>
      <c r="H625" s="1" t="s">
        <v>23</v>
      </c>
      <c r="I625" s="2">
        <v>510548</v>
      </c>
      <c r="J625" s="1">
        <v>100</v>
      </c>
      <c r="N625" s="1" t="s">
        <v>2397</v>
      </c>
      <c r="T625" s="1" t="s">
        <v>44</v>
      </c>
      <c r="U625" s="1" t="s">
        <v>45</v>
      </c>
      <c r="V625" s="1" t="s">
        <v>46</v>
      </c>
      <c r="W625" s="1">
        <v>75201</v>
      </c>
    </row>
    <row r="626" spans="1:23" x14ac:dyDescent="0.2">
      <c r="A626" s="1" t="s">
        <v>30</v>
      </c>
      <c r="B626" s="1" t="s">
        <v>2693</v>
      </c>
      <c r="C626" s="1" t="s">
        <v>21</v>
      </c>
      <c r="D626" s="1">
        <v>33596</v>
      </c>
      <c r="E626" s="1" t="s">
        <v>2174</v>
      </c>
      <c r="F626" s="2">
        <v>380997</v>
      </c>
      <c r="G626" s="2">
        <v>380260</v>
      </c>
      <c r="H626" s="1" t="s">
        <v>29</v>
      </c>
      <c r="I626" s="2">
        <v>380997</v>
      </c>
      <c r="J626" s="1">
        <v>100</v>
      </c>
      <c r="N626" s="1" t="s">
        <v>2694</v>
      </c>
      <c r="Q626" s="1" t="s">
        <v>2695</v>
      </c>
      <c r="T626" s="1" t="s">
        <v>2693</v>
      </c>
      <c r="U626" s="1" t="s">
        <v>21</v>
      </c>
      <c r="V626" s="1" t="s">
        <v>22</v>
      </c>
      <c r="W626" s="1">
        <v>33596</v>
      </c>
    </row>
    <row r="627" spans="1:23" x14ac:dyDescent="0.2">
      <c r="A627" s="1" t="s">
        <v>30</v>
      </c>
      <c r="B627" s="1" t="s">
        <v>2696</v>
      </c>
      <c r="C627" s="1" t="s">
        <v>21</v>
      </c>
      <c r="D627" s="1">
        <v>33596</v>
      </c>
      <c r="E627" s="1" t="s">
        <v>466</v>
      </c>
      <c r="F627" s="2">
        <v>343420</v>
      </c>
      <c r="G627" s="2">
        <v>375298</v>
      </c>
      <c r="H627" s="1" t="s">
        <v>29</v>
      </c>
      <c r="I627" s="2">
        <v>343420</v>
      </c>
      <c r="J627" s="1">
        <v>100</v>
      </c>
      <c r="N627" s="1" t="s">
        <v>2697</v>
      </c>
      <c r="T627" s="1" t="s">
        <v>2696</v>
      </c>
      <c r="U627" s="1" t="s">
        <v>21</v>
      </c>
      <c r="V627" s="1" t="s">
        <v>22</v>
      </c>
      <c r="W627" s="1">
        <v>33596</v>
      </c>
    </row>
    <row r="628" spans="1:23" x14ac:dyDescent="0.2">
      <c r="A628" s="1" t="s">
        <v>30</v>
      </c>
      <c r="B628" s="1" t="s">
        <v>2698</v>
      </c>
      <c r="C628" s="1" t="s">
        <v>21</v>
      </c>
      <c r="D628" s="1">
        <v>33596</v>
      </c>
      <c r="E628" s="1" t="s">
        <v>2699</v>
      </c>
      <c r="F628" s="2">
        <v>732095</v>
      </c>
      <c r="G628" s="2">
        <v>818729</v>
      </c>
      <c r="H628" s="1" t="s">
        <v>29</v>
      </c>
      <c r="I628" s="2">
        <v>732095</v>
      </c>
      <c r="J628" s="1">
        <v>100</v>
      </c>
      <c r="N628" s="1" t="s">
        <v>2700</v>
      </c>
      <c r="T628" s="1" t="s">
        <v>2698</v>
      </c>
      <c r="U628" s="1" t="s">
        <v>21</v>
      </c>
      <c r="V628" s="1" t="s">
        <v>22</v>
      </c>
      <c r="W628" s="1">
        <v>33596</v>
      </c>
    </row>
    <row r="629" spans="1:23" x14ac:dyDescent="0.2">
      <c r="A629" s="1" t="s">
        <v>30</v>
      </c>
      <c r="B629" s="1" t="s">
        <v>2701</v>
      </c>
      <c r="C629" s="1" t="s">
        <v>21</v>
      </c>
      <c r="D629" s="1">
        <v>33596</v>
      </c>
      <c r="F629" s="2">
        <v>282023</v>
      </c>
      <c r="G629" s="2">
        <v>282023</v>
      </c>
      <c r="H629" s="1" t="s">
        <v>23</v>
      </c>
      <c r="I629" s="2">
        <v>282023</v>
      </c>
      <c r="J629" s="1">
        <v>100</v>
      </c>
      <c r="N629" s="1" t="s">
        <v>25</v>
      </c>
    </row>
    <row r="630" spans="1:23" x14ac:dyDescent="0.2">
      <c r="A630" s="1" t="s">
        <v>30</v>
      </c>
      <c r="B630" s="1" t="s">
        <v>2702</v>
      </c>
      <c r="C630" s="1" t="s">
        <v>21</v>
      </c>
      <c r="D630" s="1">
        <v>33596</v>
      </c>
      <c r="E630" s="1" t="s">
        <v>1292</v>
      </c>
      <c r="F630" s="2">
        <v>516169</v>
      </c>
      <c r="G630" s="2">
        <v>555644</v>
      </c>
      <c r="H630" s="1" t="s">
        <v>23</v>
      </c>
      <c r="I630" s="2">
        <v>516169</v>
      </c>
      <c r="J630" s="1">
        <v>100</v>
      </c>
      <c r="N630" s="1" t="s">
        <v>2703</v>
      </c>
      <c r="T630" s="1" t="s">
        <v>44</v>
      </c>
      <c r="U630" s="1" t="s">
        <v>45</v>
      </c>
      <c r="V630" s="1" t="s">
        <v>46</v>
      </c>
      <c r="W630" s="1">
        <v>75201</v>
      </c>
    </row>
    <row r="631" spans="1:23" x14ac:dyDescent="0.2">
      <c r="A631" s="1" t="s">
        <v>30</v>
      </c>
      <c r="B631" s="1" t="s">
        <v>2704</v>
      </c>
      <c r="C631" s="1" t="s">
        <v>21</v>
      </c>
      <c r="D631" s="1">
        <v>33596</v>
      </c>
      <c r="E631" s="1" t="s">
        <v>841</v>
      </c>
      <c r="F631" s="2">
        <v>514208</v>
      </c>
      <c r="G631" s="2">
        <v>506803</v>
      </c>
      <c r="H631" s="1" t="s">
        <v>29</v>
      </c>
      <c r="I631" s="2">
        <v>514208</v>
      </c>
      <c r="J631" s="1">
        <v>100</v>
      </c>
      <c r="N631" s="1" t="s">
        <v>2707</v>
      </c>
      <c r="T631" s="1" t="s">
        <v>2705</v>
      </c>
      <c r="U631" s="1" t="s">
        <v>2706</v>
      </c>
      <c r="V631" s="1" t="s">
        <v>46</v>
      </c>
      <c r="W631" s="1">
        <v>75068</v>
      </c>
    </row>
    <row r="632" spans="1:23" x14ac:dyDescent="0.2">
      <c r="A632" s="1" t="s">
        <v>30</v>
      </c>
      <c r="B632" s="1" t="s">
        <v>2708</v>
      </c>
      <c r="C632" s="1" t="s">
        <v>21</v>
      </c>
      <c r="D632" s="1">
        <v>33596</v>
      </c>
      <c r="E632" s="1" t="s">
        <v>230</v>
      </c>
      <c r="F632" s="2">
        <v>634394</v>
      </c>
      <c r="G632" s="2">
        <v>656191</v>
      </c>
      <c r="H632" s="1" t="s">
        <v>29</v>
      </c>
      <c r="I632" s="2">
        <v>271273</v>
      </c>
      <c r="J632" s="1">
        <v>43</v>
      </c>
      <c r="K632" s="1">
        <v>3.3112269740000002</v>
      </c>
      <c r="N632" s="1" t="s">
        <v>2709</v>
      </c>
      <c r="O632" s="1" t="s">
        <v>2710</v>
      </c>
      <c r="P632" s="1" t="s">
        <v>2711</v>
      </c>
      <c r="Q632" s="1" t="s">
        <v>2712</v>
      </c>
      <c r="T632" s="1" t="s">
        <v>2708</v>
      </c>
      <c r="U632" s="1" t="s">
        <v>21</v>
      </c>
      <c r="V632" s="1" t="s">
        <v>22</v>
      </c>
      <c r="W632" s="1">
        <v>33596</v>
      </c>
    </row>
    <row r="633" spans="1:23" x14ac:dyDescent="0.2">
      <c r="A633" s="1" t="s">
        <v>30</v>
      </c>
      <c r="B633" s="1" t="s">
        <v>2713</v>
      </c>
      <c r="C633" s="1" t="s">
        <v>21</v>
      </c>
      <c r="D633" s="1">
        <v>33596</v>
      </c>
      <c r="E633" s="1" t="s">
        <v>47</v>
      </c>
      <c r="F633" s="2">
        <v>429873</v>
      </c>
      <c r="G633" s="2">
        <v>438762</v>
      </c>
      <c r="H633" s="1" t="s">
        <v>29</v>
      </c>
      <c r="I633" s="2">
        <v>141165</v>
      </c>
      <c r="J633" s="1">
        <v>33</v>
      </c>
      <c r="K633" s="1">
        <v>2.8085388020000002</v>
      </c>
      <c r="N633" s="1" t="s">
        <v>2714</v>
      </c>
      <c r="T633" s="1" t="s">
        <v>2713</v>
      </c>
      <c r="U633" s="1" t="s">
        <v>21</v>
      </c>
      <c r="V633" s="1" t="s">
        <v>22</v>
      </c>
      <c r="W633" s="1">
        <v>33596</v>
      </c>
    </row>
    <row r="634" spans="1:23" x14ac:dyDescent="0.2">
      <c r="A634" s="1" t="s">
        <v>30</v>
      </c>
      <c r="B634" s="1" t="s">
        <v>2715</v>
      </c>
      <c r="C634" s="1" t="s">
        <v>21</v>
      </c>
      <c r="D634" s="1">
        <v>33596</v>
      </c>
      <c r="E634" s="1" t="s">
        <v>251</v>
      </c>
      <c r="F634" s="2">
        <v>382793</v>
      </c>
      <c r="G634" s="2">
        <v>381126</v>
      </c>
      <c r="H634" s="1" t="s">
        <v>29</v>
      </c>
      <c r="I634" s="2">
        <v>257400</v>
      </c>
      <c r="J634" s="1">
        <v>67</v>
      </c>
      <c r="K634" s="1">
        <v>11.225205470000001</v>
      </c>
      <c r="N634" s="1" t="s">
        <v>2716</v>
      </c>
      <c r="O634" s="1" t="s">
        <v>2717</v>
      </c>
      <c r="P634" s="1" t="s">
        <v>2718</v>
      </c>
      <c r="Q634" s="1" t="s">
        <v>2719</v>
      </c>
      <c r="T634" s="1" t="s">
        <v>2715</v>
      </c>
      <c r="U634" s="1" t="s">
        <v>21</v>
      </c>
      <c r="V634" s="1" t="s">
        <v>22</v>
      </c>
      <c r="W634" s="1">
        <v>33596</v>
      </c>
    </row>
    <row r="635" spans="1:23" x14ac:dyDescent="0.2">
      <c r="A635" s="1" t="s">
        <v>225</v>
      </c>
      <c r="B635" s="1" t="s">
        <v>2720</v>
      </c>
      <c r="C635" s="1" t="s">
        <v>21</v>
      </c>
      <c r="D635" s="1">
        <v>33596</v>
      </c>
      <c r="E635" s="1" t="s">
        <v>976</v>
      </c>
      <c r="F635" s="2">
        <v>720517</v>
      </c>
      <c r="G635" s="2">
        <v>703162</v>
      </c>
      <c r="H635" s="1" t="s">
        <v>29</v>
      </c>
      <c r="I635" s="2">
        <v>675974</v>
      </c>
      <c r="J635" s="1">
        <v>94</v>
      </c>
      <c r="K635" s="1">
        <v>9.0235925659999996</v>
      </c>
      <c r="N635" s="1" t="s">
        <v>2721</v>
      </c>
      <c r="P635" s="1" t="s">
        <v>2722</v>
      </c>
      <c r="T635" s="1" t="s">
        <v>2720</v>
      </c>
      <c r="U635" s="1" t="s">
        <v>21</v>
      </c>
      <c r="V635" s="1" t="s">
        <v>22</v>
      </c>
      <c r="W635" s="1">
        <v>33596</v>
      </c>
    </row>
    <row r="636" spans="1:23" x14ac:dyDescent="0.2">
      <c r="A636" s="1" t="s">
        <v>30</v>
      </c>
      <c r="B636" s="1" t="s">
        <v>2723</v>
      </c>
      <c r="C636" s="1" t="s">
        <v>21</v>
      </c>
      <c r="D636" s="1">
        <v>33596</v>
      </c>
      <c r="E636" s="1" t="s">
        <v>281</v>
      </c>
      <c r="F636" s="2">
        <v>607480</v>
      </c>
      <c r="G636" s="2">
        <v>619663</v>
      </c>
      <c r="H636" s="1" t="s">
        <v>23</v>
      </c>
      <c r="I636" s="2">
        <v>571775</v>
      </c>
      <c r="J636" s="1">
        <v>94</v>
      </c>
      <c r="K636" s="1">
        <v>19.2897216</v>
      </c>
      <c r="N636" s="1" t="s">
        <v>2724</v>
      </c>
      <c r="Q636" s="1" t="s">
        <v>2725</v>
      </c>
      <c r="T636" s="1" t="s">
        <v>2723</v>
      </c>
      <c r="U636" s="1" t="s">
        <v>21</v>
      </c>
      <c r="V636" s="1" t="s">
        <v>22</v>
      </c>
      <c r="W636" s="1">
        <v>33596</v>
      </c>
    </row>
    <row r="637" spans="1:23" x14ac:dyDescent="0.2">
      <c r="A637" s="1" t="s">
        <v>30</v>
      </c>
      <c r="B637" s="1" t="s">
        <v>2726</v>
      </c>
      <c r="C637" s="1" t="s">
        <v>21</v>
      </c>
      <c r="D637" s="1">
        <v>33596</v>
      </c>
      <c r="E637" s="1" t="s">
        <v>265</v>
      </c>
      <c r="F637" s="2">
        <v>473070</v>
      </c>
      <c r="G637" s="2">
        <v>476033</v>
      </c>
      <c r="H637" s="1" t="s">
        <v>29</v>
      </c>
      <c r="I637" s="2">
        <v>280950</v>
      </c>
      <c r="J637" s="1">
        <v>59</v>
      </c>
      <c r="K637" s="1">
        <v>6.3382678730000004</v>
      </c>
      <c r="N637" s="1" t="s">
        <v>2727</v>
      </c>
      <c r="P637" s="1" t="s">
        <v>2728</v>
      </c>
      <c r="Q637" s="1" t="s">
        <v>2729</v>
      </c>
      <c r="T637" s="1" t="s">
        <v>2726</v>
      </c>
      <c r="U637" s="1" t="s">
        <v>21</v>
      </c>
      <c r="V637" s="1" t="s">
        <v>22</v>
      </c>
      <c r="W637" s="1">
        <v>33596</v>
      </c>
    </row>
    <row r="638" spans="1:23" x14ac:dyDescent="0.2">
      <c r="A638" s="1" t="s">
        <v>30</v>
      </c>
      <c r="B638" s="1" t="s">
        <v>2730</v>
      </c>
      <c r="C638" s="1" t="s">
        <v>21</v>
      </c>
      <c r="D638" s="1">
        <v>33596</v>
      </c>
      <c r="F638" s="2">
        <v>352385</v>
      </c>
      <c r="G638" s="2">
        <v>352385</v>
      </c>
      <c r="H638" s="1" t="s">
        <v>23</v>
      </c>
      <c r="I638" s="2">
        <v>352385</v>
      </c>
      <c r="J638" s="1">
        <v>100</v>
      </c>
      <c r="N638" s="1" t="s">
        <v>25</v>
      </c>
    </row>
    <row r="639" spans="1:23" x14ac:dyDescent="0.2">
      <c r="A639" s="1" t="s">
        <v>30</v>
      </c>
      <c r="B639" s="1" t="s">
        <v>2731</v>
      </c>
      <c r="C639" s="1" t="s">
        <v>21</v>
      </c>
      <c r="D639" s="1">
        <v>33596</v>
      </c>
      <c r="E639" s="1" t="s">
        <v>238</v>
      </c>
      <c r="F639" s="2">
        <v>553664</v>
      </c>
      <c r="G639" s="2">
        <v>586523</v>
      </c>
      <c r="H639" s="1" t="s">
        <v>29</v>
      </c>
      <c r="I639" s="2">
        <v>242283</v>
      </c>
      <c r="J639" s="1">
        <v>44</v>
      </c>
      <c r="K639" s="1">
        <v>4.0719796629999996</v>
      </c>
      <c r="N639" s="1" t="s">
        <v>2732</v>
      </c>
      <c r="Q639" s="1" t="s">
        <v>2733</v>
      </c>
      <c r="T639" s="1" t="s">
        <v>2731</v>
      </c>
      <c r="U639" s="1" t="s">
        <v>21</v>
      </c>
      <c r="V639" s="1" t="s">
        <v>22</v>
      </c>
      <c r="W639" s="1">
        <v>33596</v>
      </c>
    </row>
    <row r="640" spans="1:23" x14ac:dyDescent="0.2">
      <c r="A640" s="1" t="s">
        <v>30</v>
      </c>
      <c r="B640" s="1" t="s">
        <v>2734</v>
      </c>
      <c r="C640" s="1" t="s">
        <v>21</v>
      </c>
      <c r="D640" s="1">
        <v>33596</v>
      </c>
      <c r="E640" s="1" t="s">
        <v>570</v>
      </c>
      <c r="F640" s="2">
        <v>363142</v>
      </c>
      <c r="G640" s="2">
        <v>368730</v>
      </c>
      <c r="H640" s="1" t="s">
        <v>23</v>
      </c>
      <c r="I640" s="2">
        <v>363142</v>
      </c>
      <c r="J640" s="1">
        <v>100</v>
      </c>
      <c r="N640" s="1" t="s">
        <v>2735</v>
      </c>
      <c r="T640" s="1" t="s">
        <v>50</v>
      </c>
      <c r="U640" s="1" t="s">
        <v>51</v>
      </c>
      <c r="V640" s="1" t="s">
        <v>52</v>
      </c>
      <c r="W640" s="1">
        <v>85261</v>
      </c>
    </row>
    <row r="641" spans="1:23" x14ac:dyDescent="0.2">
      <c r="A641" s="1" t="s">
        <v>30</v>
      </c>
      <c r="B641" s="1" t="s">
        <v>2736</v>
      </c>
      <c r="C641" s="1" t="s">
        <v>21</v>
      </c>
      <c r="D641" s="1">
        <v>33596</v>
      </c>
      <c r="E641" s="1" t="s">
        <v>934</v>
      </c>
      <c r="F641" s="2">
        <v>447753</v>
      </c>
      <c r="G641" s="2">
        <v>449976</v>
      </c>
      <c r="H641" s="1" t="s">
        <v>29</v>
      </c>
      <c r="I641" s="2">
        <v>263412</v>
      </c>
      <c r="J641" s="1">
        <v>59</v>
      </c>
      <c r="K641" s="1">
        <v>3.8811194470000001</v>
      </c>
      <c r="N641" s="1" t="s">
        <v>2737</v>
      </c>
      <c r="O641" s="1" t="s">
        <v>2738</v>
      </c>
      <c r="P641" s="1" t="s">
        <v>2739</v>
      </c>
      <c r="Q641" s="1" t="s">
        <v>2740</v>
      </c>
      <c r="T641" s="1" t="s">
        <v>2736</v>
      </c>
      <c r="U641" s="1" t="s">
        <v>21</v>
      </c>
      <c r="V641" s="1" t="s">
        <v>22</v>
      </c>
      <c r="W641" s="1">
        <v>33596</v>
      </c>
    </row>
    <row r="642" spans="1:23" x14ac:dyDescent="0.2">
      <c r="A642" s="1" t="s">
        <v>225</v>
      </c>
      <c r="B642" s="1" t="s">
        <v>2741</v>
      </c>
      <c r="C642" s="1" t="s">
        <v>21</v>
      </c>
      <c r="D642" s="1">
        <v>33596</v>
      </c>
      <c r="F642" s="2">
        <v>332249</v>
      </c>
      <c r="G642" s="2">
        <v>332249</v>
      </c>
      <c r="H642" s="1" t="s">
        <v>23</v>
      </c>
      <c r="I642" s="2">
        <v>215943</v>
      </c>
      <c r="J642" s="1">
        <v>65</v>
      </c>
      <c r="K642" s="1">
        <v>12.007463530000001</v>
      </c>
      <c r="N642" s="1" t="s">
        <v>25</v>
      </c>
    </row>
    <row r="643" spans="1:23" x14ac:dyDescent="0.2">
      <c r="A643" s="1" t="s">
        <v>30</v>
      </c>
      <c r="B643" s="1" t="s">
        <v>2742</v>
      </c>
      <c r="C643" s="1" t="s">
        <v>21</v>
      </c>
      <c r="D643" s="1">
        <v>33596</v>
      </c>
      <c r="E643" s="1" t="s">
        <v>235</v>
      </c>
      <c r="F643" s="2">
        <v>409169</v>
      </c>
      <c r="G643" s="2">
        <v>387404</v>
      </c>
      <c r="H643" s="1" t="s">
        <v>29</v>
      </c>
      <c r="I643" s="2">
        <v>409169</v>
      </c>
      <c r="J643" s="1">
        <v>100</v>
      </c>
      <c r="N643" s="1" t="s">
        <v>2743</v>
      </c>
      <c r="T643" s="1" t="s">
        <v>2742</v>
      </c>
      <c r="U643" s="1" t="s">
        <v>21</v>
      </c>
      <c r="V643" s="1" t="s">
        <v>22</v>
      </c>
      <c r="W643" s="1">
        <v>33596</v>
      </c>
    </row>
    <row r="644" spans="1:23" x14ac:dyDescent="0.2">
      <c r="A644" s="1" t="s">
        <v>225</v>
      </c>
      <c r="B644" s="1" t="s">
        <v>2744</v>
      </c>
      <c r="C644" s="1" t="s">
        <v>21</v>
      </c>
      <c r="D644" s="1">
        <v>33596</v>
      </c>
      <c r="F644" s="2">
        <v>306045</v>
      </c>
      <c r="G644" s="2">
        <v>306045</v>
      </c>
      <c r="H644" s="1" t="s">
        <v>23</v>
      </c>
      <c r="I644" s="2">
        <v>306045</v>
      </c>
      <c r="J644" s="1">
        <v>100</v>
      </c>
      <c r="N644" s="1" t="s">
        <v>25</v>
      </c>
    </row>
    <row r="645" spans="1:23" x14ac:dyDescent="0.2">
      <c r="A645" s="1" t="s">
        <v>30</v>
      </c>
      <c r="B645" s="1" t="s">
        <v>2745</v>
      </c>
      <c r="C645" s="1" t="s">
        <v>21</v>
      </c>
      <c r="D645" s="1">
        <v>33596</v>
      </c>
      <c r="E645" s="1" t="s">
        <v>833</v>
      </c>
      <c r="F645" s="2">
        <v>367758</v>
      </c>
      <c r="G645" s="2">
        <v>387755</v>
      </c>
      <c r="H645" s="1" t="s">
        <v>29</v>
      </c>
      <c r="I645" s="2">
        <v>86289</v>
      </c>
      <c r="J645" s="1">
        <v>23</v>
      </c>
      <c r="K645" s="1">
        <v>6.8381086949999998</v>
      </c>
      <c r="L645" s="1">
        <v>3.6749298640000001</v>
      </c>
      <c r="N645" s="1" t="s">
        <v>2746</v>
      </c>
      <c r="P645" s="1" t="s">
        <v>2747</v>
      </c>
      <c r="T645" s="1" t="s">
        <v>2745</v>
      </c>
      <c r="U645" s="1" t="s">
        <v>21</v>
      </c>
      <c r="V645" s="1" t="s">
        <v>22</v>
      </c>
      <c r="W645" s="1">
        <v>33596</v>
      </c>
    </row>
    <row r="646" spans="1:23" x14ac:dyDescent="0.2">
      <c r="A646" s="1" t="s">
        <v>30</v>
      </c>
      <c r="B646" s="1" t="s">
        <v>2748</v>
      </c>
      <c r="C646" s="1" t="s">
        <v>21</v>
      </c>
      <c r="D646" s="1">
        <v>33596</v>
      </c>
      <c r="E646" s="1" t="s">
        <v>486</v>
      </c>
      <c r="F646" s="2">
        <v>354631</v>
      </c>
      <c r="G646" s="2">
        <v>366778</v>
      </c>
      <c r="H646" s="1" t="s">
        <v>23</v>
      </c>
      <c r="I646" s="2">
        <v>354631</v>
      </c>
      <c r="J646" s="1">
        <v>100</v>
      </c>
      <c r="N646" s="1" t="s">
        <v>2751</v>
      </c>
      <c r="Q646" s="1" t="s">
        <v>2752</v>
      </c>
      <c r="T646" s="1" t="s">
        <v>2749</v>
      </c>
      <c r="U646" s="1" t="s">
        <v>2750</v>
      </c>
      <c r="V646" s="1" t="s">
        <v>22</v>
      </c>
      <c r="W646" s="1">
        <v>33544</v>
      </c>
    </row>
    <row r="647" spans="1:23" x14ac:dyDescent="0.2">
      <c r="A647" s="1" t="s">
        <v>30</v>
      </c>
      <c r="B647" s="1" t="s">
        <v>2753</v>
      </c>
      <c r="C647" s="1" t="s">
        <v>21</v>
      </c>
      <c r="D647" s="1">
        <v>33596</v>
      </c>
      <c r="E647" s="1" t="s">
        <v>53</v>
      </c>
      <c r="F647" s="2">
        <v>353490</v>
      </c>
      <c r="G647" s="2">
        <v>370051</v>
      </c>
      <c r="H647" s="1" t="s">
        <v>23</v>
      </c>
      <c r="I647" s="2">
        <v>353490</v>
      </c>
      <c r="J647" s="1">
        <v>100</v>
      </c>
      <c r="N647" s="1" t="s">
        <v>2754</v>
      </c>
      <c r="T647" s="1" t="s">
        <v>50</v>
      </c>
      <c r="U647" s="1" t="s">
        <v>51</v>
      </c>
      <c r="V647" s="1" t="s">
        <v>52</v>
      </c>
      <c r="W647" s="1">
        <v>85261</v>
      </c>
    </row>
    <row r="648" spans="1:23" x14ac:dyDescent="0.2">
      <c r="A648" s="1" t="s">
        <v>30</v>
      </c>
      <c r="B648" s="1" t="s">
        <v>2755</v>
      </c>
      <c r="C648" s="1" t="s">
        <v>21</v>
      </c>
      <c r="D648" s="1">
        <v>33596</v>
      </c>
      <c r="E648" s="1" t="s">
        <v>47</v>
      </c>
      <c r="F648" s="2">
        <v>512138</v>
      </c>
      <c r="G648" s="2">
        <v>504457</v>
      </c>
      <c r="H648" s="1" t="s">
        <v>29</v>
      </c>
      <c r="I648" s="2">
        <v>104471</v>
      </c>
      <c r="J648" s="1">
        <v>20</v>
      </c>
      <c r="K648" s="1">
        <v>2.6499366520000001</v>
      </c>
      <c r="N648" s="1" t="s">
        <v>2756</v>
      </c>
      <c r="Q648" s="1" t="s">
        <v>2757</v>
      </c>
      <c r="T648" s="1" t="s">
        <v>2755</v>
      </c>
      <c r="U648" s="1" t="s">
        <v>21</v>
      </c>
      <c r="V648" s="1" t="s">
        <v>22</v>
      </c>
      <c r="W648" s="1">
        <v>33596</v>
      </c>
    </row>
    <row r="649" spans="1:23" x14ac:dyDescent="0.2">
      <c r="A649" s="1" t="s">
        <v>30</v>
      </c>
      <c r="B649" s="1" t="s">
        <v>2758</v>
      </c>
      <c r="C649" s="1" t="s">
        <v>21</v>
      </c>
      <c r="D649" s="1">
        <v>33596</v>
      </c>
      <c r="E649" s="1" t="s">
        <v>47</v>
      </c>
      <c r="F649" s="2">
        <v>496310</v>
      </c>
      <c r="G649" s="2">
        <v>479949</v>
      </c>
      <c r="H649" s="1" t="s">
        <v>29</v>
      </c>
      <c r="I649" s="2">
        <v>496310</v>
      </c>
      <c r="J649" s="1">
        <v>100</v>
      </c>
      <c r="N649" s="1" t="s">
        <v>2759</v>
      </c>
      <c r="O649" s="1" t="s">
        <v>2760</v>
      </c>
      <c r="P649" s="1" t="s">
        <v>2761</v>
      </c>
      <c r="Q649" s="1" t="s">
        <v>2759</v>
      </c>
      <c r="T649" s="1" t="s">
        <v>2758</v>
      </c>
      <c r="U649" s="1" t="s">
        <v>21</v>
      </c>
      <c r="V649" s="1" t="s">
        <v>22</v>
      </c>
      <c r="W649" s="1">
        <v>33596</v>
      </c>
    </row>
    <row r="650" spans="1:23" x14ac:dyDescent="0.2">
      <c r="A650" s="1" t="s">
        <v>30</v>
      </c>
      <c r="B650" s="1" t="s">
        <v>2762</v>
      </c>
      <c r="C650" s="1" t="s">
        <v>21</v>
      </c>
      <c r="D650" s="1">
        <v>33596</v>
      </c>
      <c r="E650" s="1" t="s">
        <v>515</v>
      </c>
      <c r="F650" s="2">
        <v>405296</v>
      </c>
      <c r="G650" s="2">
        <v>378467</v>
      </c>
      <c r="H650" s="1" t="s">
        <v>29</v>
      </c>
      <c r="I650" s="2">
        <v>199395</v>
      </c>
      <c r="J650" s="1">
        <v>49</v>
      </c>
      <c r="K650" s="1">
        <v>3.6123022429999998</v>
      </c>
      <c r="N650" s="1" t="s">
        <v>2763</v>
      </c>
      <c r="T650" s="1" t="s">
        <v>2762</v>
      </c>
      <c r="U650" s="1" t="s">
        <v>21</v>
      </c>
      <c r="V650" s="1" t="s">
        <v>22</v>
      </c>
      <c r="W650" s="1">
        <v>33596</v>
      </c>
    </row>
    <row r="651" spans="1:23" x14ac:dyDescent="0.2">
      <c r="A651" s="1" t="s">
        <v>30</v>
      </c>
      <c r="B651" s="1" t="s">
        <v>2764</v>
      </c>
      <c r="C651" s="1" t="s">
        <v>21</v>
      </c>
      <c r="D651" s="1">
        <v>33596</v>
      </c>
      <c r="E651" s="1" t="s">
        <v>217</v>
      </c>
      <c r="F651" s="2">
        <v>410330</v>
      </c>
      <c r="G651" s="2">
        <v>411296</v>
      </c>
      <c r="H651" s="1" t="s">
        <v>29</v>
      </c>
      <c r="I651" s="2">
        <v>133358</v>
      </c>
      <c r="J651" s="1">
        <v>33</v>
      </c>
      <c r="K651" s="1">
        <v>3.421442028</v>
      </c>
      <c r="N651" s="1" t="s">
        <v>2765</v>
      </c>
      <c r="O651" s="1" t="s">
        <v>2766</v>
      </c>
      <c r="P651" s="1" t="s">
        <v>2767</v>
      </c>
      <c r="Q651" s="1" t="s">
        <v>2768</v>
      </c>
      <c r="T651" s="1" t="s">
        <v>2764</v>
      </c>
      <c r="U651" s="1" t="s">
        <v>21</v>
      </c>
      <c r="V651" s="1" t="s">
        <v>22</v>
      </c>
      <c r="W651" s="1">
        <v>33596</v>
      </c>
    </row>
    <row r="652" spans="1:23" x14ac:dyDescent="0.2">
      <c r="A652" s="1" t="s">
        <v>30</v>
      </c>
      <c r="B652" s="1" t="s">
        <v>2769</v>
      </c>
      <c r="C652" s="1" t="s">
        <v>21</v>
      </c>
      <c r="D652" s="1">
        <v>33596</v>
      </c>
      <c r="E652" s="1" t="s">
        <v>1244</v>
      </c>
      <c r="F652" s="2">
        <v>634014</v>
      </c>
      <c r="G652" s="2">
        <v>598938</v>
      </c>
      <c r="H652" s="1" t="s">
        <v>29</v>
      </c>
      <c r="I652" s="2">
        <v>634014</v>
      </c>
      <c r="J652" s="1">
        <v>100</v>
      </c>
      <c r="N652" s="1" t="s">
        <v>2770</v>
      </c>
      <c r="Q652" s="1" t="s">
        <v>2771</v>
      </c>
      <c r="T652" s="1" t="s">
        <v>2769</v>
      </c>
      <c r="U652" s="1" t="s">
        <v>21</v>
      </c>
      <c r="V652" s="1" t="s">
        <v>22</v>
      </c>
      <c r="W652" s="1">
        <v>33596</v>
      </c>
    </row>
    <row r="653" spans="1:23" x14ac:dyDescent="0.2">
      <c r="A653" s="1" t="s">
        <v>30</v>
      </c>
      <c r="B653" s="1" t="s">
        <v>2772</v>
      </c>
      <c r="C653" s="1" t="s">
        <v>21</v>
      </c>
      <c r="D653" s="1">
        <v>33596</v>
      </c>
      <c r="E653" s="1" t="s">
        <v>721</v>
      </c>
      <c r="F653" s="2">
        <v>613668</v>
      </c>
      <c r="G653" s="2">
        <v>603333</v>
      </c>
      <c r="H653" s="1" t="s">
        <v>29</v>
      </c>
      <c r="I653" s="2">
        <v>613668</v>
      </c>
      <c r="J653" s="1">
        <v>100</v>
      </c>
      <c r="N653" s="1" t="s">
        <v>2773</v>
      </c>
      <c r="P653" s="1" t="s">
        <v>2774</v>
      </c>
      <c r="Q653" s="1" t="s">
        <v>2775</v>
      </c>
      <c r="T653" s="1" t="s">
        <v>2772</v>
      </c>
      <c r="U653" s="1" t="s">
        <v>21</v>
      </c>
      <c r="V653" s="1" t="s">
        <v>22</v>
      </c>
      <c r="W653" s="1">
        <v>33596</v>
      </c>
    </row>
    <row r="654" spans="1:23" x14ac:dyDescent="0.2">
      <c r="A654" s="1" t="s">
        <v>30</v>
      </c>
      <c r="B654" s="1" t="s">
        <v>2776</v>
      </c>
      <c r="C654" s="1" t="s">
        <v>21</v>
      </c>
      <c r="D654" s="1">
        <v>33596</v>
      </c>
      <c r="E654" s="1" t="s">
        <v>2477</v>
      </c>
      <c r="F654" s="2">
        <v>458720</v>
      </c>
      <c r="G654" s="2">
        <v>435861</v>
      </c>
      <c r="H654" s="1" t="s">
        <v>23</v>
      </c>
      <c r="I654" s="2">
        <v>458720</v>
      </c>
      <c r="J654" s="1">
        <v>100</v>
      </c>
      <c r="N654" s="1" t="s">
        <v>2777</v>
      </c>
      <c r="Q654" s="1" t="s">
        <v>2778</v>
      </c>
      <c r="T654" s="1" t="s">
        <v>2776</v>
      </c>
      <c r="U654" s="1" t="s">
        <v>21</v>
      </c>
      <c r="V654" s="1" t="s">
        <v>22</v>
      </c>
      <c r="W654" s="1">
        <v>33596</v>
      </c>
    </row>
    <row r="655" spans="1:23" x14ac:dyDescent="0.2">
      <c r="A655" s="1" t="s">
        <v>30</v>
      </c>
      <c r="B655" s="1" t="s">
        <v>2779</v>
      </c>
      <c r="C655" s="1" t="s">
        <v>21</v>
      </c>
      <c r="D655" s="1">
        <v>33596</v>
      </c>
      <c r="E655" s="1" t="s">
        <v>125</v>
      </c>
      <c r="F655" s="2">
        <v>470539</v>
      </c>
      <c r="G655" s="2">
        <v>259900</v>
      </c>
      <c r="H655" s="1" t="s">
        <v>29</v>
      </c>
      <c r="I655" s="2">
        <v>297525</v>
      </c>
      <c r="J655" s="1">
        <v>63</v>
      </c>
      <c r="K655" s="1">
        <v>17.88918396</v>
      </c>
      <c r="N655" s="1" t="s">
        <v>2780</v>
      </c>
      <c r="O655" s="1" t="s">
        <v>2781</v>
      </c>
      <c r="P655" s="1" t="s">
        <v>2782</v>
      </c>
      <c r="T655" s="1" t="s">
        <v>2779</v>
      </c>
      <c r="U655" s="1" t="s">
        <v>21</v>
      </c>
      <c r="V655" s="1" t="s">
        <v>22</v>
      </c>
      <c r="W655" s="1">
        <v>33596</v>
      </c>
    </row>
    <row r="656" spans="1:23" x14ac:dyDescent="0.2">
      <c r="A656" s="1" t="s">
        <v>30</v>
      </c>
      <c r="B656" s="1" t="s">
        <v>2783</v>
      </c>
      <c r="C656" s="1" t="s">
        <v>21</v>
      </c>
      <c r="D656" s="1">
        <v>33596</v>
      </c>
      <c r="E656" s="1" t="s">
        <v>2784</v>
      </c>
      <c r="G656" s="2">
        <v>710164</v>
      </c>
      <c r="H656" s="1" t="s">
        <v>29</v>
      </c>
      <c r="K656" s="1">
        <v>1.561226974</v>
      </c>
      <c r="N656" s="1" t="s">
        <v>2785</v>
      </c>
      <c r="O656" s="1" t="s">
        <v>2786</v>
      </c>
      <c r="P656" s="1" t="s">
        <v>2787</v>
      </c>
      <c r="Q656" s="1" t="s">
        <v>2788</v>
      </c>
      <c r="R656" s="1" t="s">
        <v>2786</v>
      </c>
      <c r="S656" s="1" t="s">
        <v>2789</v>
      </c>
      <c r="T656" s="1" t="s">
        <v>2783</v>
      </c>
      <c r="U656" s="1" t="s">
        <v>21</v>
      </c>
      <c r="V656" s="1" t="s">
        <v>22</v>
      </c>
      <c r="W656" s="1">
        <v>33596</v>
      </c>
    </row>
    <row r="657" spans="1:23" x14ac:dyDescent="0.2">
      <c r="A657" s="1" t="s">
        <v>30</v>
      </c>
      <c r="B657" s="1" t="s">
        <v>2790</v>
      </c>
      <c r="C657" s="1" t="s">
        <v>21</v>
      </c>
      <c r="D657" s="1">
        <v>33596</v>
      </c>
      <c r="E657" s="1" t="s">
        <v>497</v>
      </c>
      <c r="F657" s="2">
        <v>478663</v>
      </c>
      <c r="G657" s="2">
        <v>457924</v>
      </c>
      <c r="H657" s="1" t="s">
        <v>29</v>
      </c>
      <c r="I657" s="2">
        <v>478663</v>
      </c>
      <c r="J657" s="1">
        <v>100</v>
      </c>
      <c r="N657" s="1" t="s">
        <v>2791</v>
      </c>
      <c r="O657" s="1" t="s">
        <v>2792</v>
      </c>
      <c r="P657" s="1" t="s">
        <v>2793</v>
      </c>
      <c r="T657" s="1" t="s">
        <v>2790</v>
      </c>
      <c r="U657" s="1" t="s">
        <v>21</v>
      </c>
      <c r="V657" s="1" t="s">
        <v>22</v>
      </c>
      <c r="W657" s="1">
        <v>33596</v>
      </c>
    </row>
    <row r="658" spans="1:23" x14ac:dyDescent="0.2">
      <c r="A658" s="1" t="s">
        <v>30</v>
      </c>
      <c r="B658" s="1" t="s">
        <v>2794</v>
      </c>
      <c r="C658" s="1" t="s">
        <v>21</v>
      </c>
      <c r="D658" s="1">
        <v>33596</v>
      </c>
      <c r="E658" s="1" t="s">
        <v>791</v>
      </c>
      <c r="F658" s="2">
        <v>464201</v>
      </c>
      <c r="G658" s="2">
        <v>452652</v>
      </c>
      <c r="H658" s="1" t="s">
        <v>29</v>
      </c>
      <c r="I658" s="2">
        <v>409412</v>
      </c>
      <c r="J658" s="1">
        <v>88</v>
      </c>
      <c r="K658" s="1">
        <v>22.184882890000001</v>
      </c>
      <c r="N658" s="1" t="s">
        <v>2795</v>
      </c>
      <c r="O658" s="1" t="s">
        <v>2796</v>
      </c>
      <c r="P658" s="1" t="s">
        <v>2797</v>
      </c>
      <c r="Q658" s="1" t="s">
        <v>2798</v>
      </c>
      <c r="T658" s="1" t="s">
        <v>2794</v>
      </c>
      <c r="U658" s="1" t="s">
        <v>21</v>
      </c>
      <c r="V658" s="1" t="s">
        <v>22</v>
      </c>
      <c r="W658" s="1">
        <v>33596</v>
      </c>
    </row>
    <row r="659" spans="1:23" x14ac:dyDescent="0.2">
      <c r="A659" s="1" t="s">
        <v>30</v>
      </c>
      <c r="B659" s="1" t="s">
        <v>2799</v>
      </c>
      <c r="C659" s="1" t="s">
        <v>21</v>
      </c>
      <c r="D659" s="1">
        <v>33596</v>
      </c>
      <c r="E659" s="1" t="s">
        <v>132</v>
      </c>
      <c r="F659" s="2">
        <v>603165</v>
      </c>
      <c r="G659" s="2">
        <v>599419</v>
      </c>
      <c r="H659" s="1" t="s">
        <v>29</v>
      </c>
      <c r="I659" s="2">
        <v>477751</v>
      </c>
      <c r="J659" s="1">
        <v>79</v>
      </c>
      <c r="K659" s="1">
        <v>9.3891839640000008</v>
      </c>
      <c r="N659" s="1" t="s">
        <v>2800</v>
      </c>
      <c r="O659" s="1" t="s">
        <v>2801</v>
      </c>
      <c r="P659" s="1" t="s">
        <v>2802</v>
      </c>
      <c r="Q659" s="1" t="s">
        <v>2803</v>
      </c>
      <c r="T659" s="1" t="s">
        <v>2799</v>
      </c>
      <c r="U659" s="1" t="s">
        <v>21</v>
      </c>
      <c r="V659" s="1" t="s">
        <v>22</v>
      </c>
      <c r="W659" s="1">
        <v>33596</v>
      </c>
    </row>
    <row r="660" spans="1:23" x14ac:dyDescent="0.2">
      <c r="A660" s="1" t="s">
        <v>24</v>
      </c>
      <c r="B660" s="1" t="s">
        <v>2804</v>
      </c>
      <c r="C660" s="1" t="s">
        <v>120</v>
      </c>
      <c r="D660" s="1">
        <v>33511</v>
      </c>
      <c r="E660" s="1" t="s">
        <v>445</v>
      </c>
      <c r="F660" s="2">
        <v>355730</v>
      </c>
      <c r="G660" s="2">
        <v>357660</v>
      </c>
      <c r="H660" s="1" t="s">
        <v>29</v>
      </c>
      <c r="I660" s="2">
        <v>159084</v>
      </c>
      <c r="J660" s="1">
        <v>45</v>
      </c>
      <c r="K660" s="1">
        <v>4.6499366520000001</v>
      </c>
      <c r="N660" s="1" t="s">
        <v>2805</v>
      </c>
      <c r="Q660" s="1" t="s">
        <v>2806</v>
      </c>
      <c r="T660" s="1" t="s">
        <v>2804</v>
      </c>
      <c r="U660" s="1" t="s">
        <v>120</v>
      </c>
      <c r="V660" s="1" t="s">
        <v>22</v>
      </c>
      <c r="W660" s="1">
        <v>33511</v>
      </c>
    </row>
    <row r="661" spans="1:23" x14ac:dyDescent="0.2">
      <c r="A661" s="1" t="s">
        <v>30</v>
      </c>
      <c r="B661" s="1" t="s">
        <v>2807</v>
      </c>
      <c r="C661" s="1" t="s">
        <v>21</v>
      </c>
      <c r="D661" s="1">
        <v>33596</v>
      </c>
      <c r="E661" s="1" t="s">
        <v>328</v>
      </c>
      <c r="F661" s="2">
        <v>655733</v>
      </c>
      <c r="G661" s="2">
        <v>652679</v>
      </c>
      <c r="H661" s="1" t="s">
        <v>29</v>
      </c>
      <c r="I661" s="2">
        <v>334377</v>
      </c>
      <c r="J661" s="1">
        <v>51</v>
      </c>
      <c r="K661" s="1">
        <v>3.1176785869999999</v>
      </c>
      <c r="N661" s="1" t="s">
        <v>2808</v>
      </c>
      <c r="O661" s="1" t="s">
        <v>2809</v>
      </c>
      <c r="P661" s="1" t="s">
        <v>2810</v>
      </c>
      <c r="Q661" s="1" t="s">
        <v>2811</v>
      </c>
      <c r="T661" s="1" t="s">
        <v>2807</v>
      </c>
      <c r="U661" s="1" t="s">
        <v>21</v>
      </c>
      <c r="V661" s="1" t="s">
        <v>22</v>
      </c>
      <c r="W661" s="1">
        <v>33596</v>
      </c>
    </row>
    <row r="662" spans="1:23" x14ac:dyDescent="0.2">
      <c r="A662" s="1" t="s">
        <v>30</v>
      </c>
      <c r="B662" s="1" t="s">
        <v>2812</v>
      </c>
      <c r="C662" s="1" t="s">
        <v>21</v>
      </c>
      <c r="D662" s="1">
        <v>33596</v>
      </c>
      <c r="E662" s="1" t="s">
        <v>53</v>
      </c>
      <c r="F662" s="2">
        <v>332523</v>
      </c>
      <c r="G662" s="2">
        <v>312618</v>
      </c>
      <c r="H662" s="1" t="s">
        <v>29</v>
      </c>
      <c r="I662" s="2">
        <v>332523</v>
      </c>
      <c r="J662" s="1">
        <v>100</v>
      </c>
      <c r="N662" s="1" t="s">
        <v>2814</v>
      </c>
      <c r="T662" s="1" t="s">
        <v>2813</v>
      </c>
      <c r="U662" s="1" t="s">
        <v>120</v>
      </c>
      <c r="V662" s="1" t="s">
        <v>22</v>
      </c>
      <c r="W662" s="1">
        <v>33510</v>
      </c>
    </row>
    <row r="663" spans="1:23" x14ac:dyDescent="0.2">
      <c r="A663" s="1" t="s">
        <v>30</v>
      </c>
      <c r="B663" s="1" t="s">
        <v>2815</v>
      </c>
      <c r="C663" s="1" t="s">
        <v>21</v>
      </c>
      <c r="D663" s="1">
        <v>33596</v>
      </c>
      <c r="E663" s="1" t="s">
        <v>155</v>
      </c>
      <c r="F663" s="2">
        <v>523352</v>
      </c>
      <c r="G663" s="2">
        <v>535968</v>
      </c>
      <c r="H663" s="1" t="s">
        <v>29</v>
      </c>
      <c r="I663" s="2">
        <v>171416</v>
      </c>
      <c r="J663" s="1">
        <v>33</v>
      </c>
      <c r="K663" s="1">
        <v>3.8542377270000001</v>
      </c>
      <c r="L663" s="1">
        <v>1.9053129959999999</v>
      </c>
      <c r="N663" s="1" t="s">
        <v>2816</v>
      </c>
      <c r="P663" s="1">
        <v>3155348458</v>
      </c>
      <c r="T663" s="1" t="s">
        <v>2815</v>
      </c>
      <c r="U663" s="1" t="s">
        <v>21</v>
      </c>
      <c r="V663" s="1" t="s">
        <v>22</v>
      </c>
      <c r="W663" s="1">
        <v>33596</v>
      </c>
    </row>
    <row r="664" spans="1:23" x14ac:dyDescent="0.2">
      <c r="A664" s="1" t="s">
        <v>30</v>
      </c>
      <c r="B664" s="1" t="s">
        <v>2817</v>
      </c>
      <c r="C664" s="1" t="s">
        <v>21</v>
      </c>
      <c r="D664" s="1">
        <v>33596</v>
      </c>
      <c r="E664" s="1" t="s">
        <v>297</v>
      </c>
      <c r="F664" s="2">
        <v>383651</v>
      </c>
      <c r="G664" s="2">
        <v>1400</v>
      </c>
      <c r="H664" s="1" t="s">
        <v>29</v>
      </c>
      <c r="I664" s="2">
        <v>350697</v>
      </c>
      <c r="J664" s="1">
        <v>91</v>
      </c>
      <c r="K664" s="1">
        <v>25.7225173</v>
      </c>
      <c r="N664" s="1" t="s">
        <v>2820</v>
      </c>
      <c r="Q664" s="1" t="s">
        <v>2821</v>
      </c>
      <c r="T664" s="1" t="s">
        <v>2818</v>
      </c>
      <c r="U664" s="1" t="s">
        <v>2819</v>
      </c>
      <c r="V664" s="1" t="s">
        <v>22</v>
      </c>
      <c r="W664" s="1">
        <v>33556</v>
      </c>
    </row>
    <row r="665" spans="1:23" x14ac:dyDescent="0.2">
      <c r="A665" s="1" t="s">
        <v>30</v>
      </c>
      <c r="B665" s="1" t="s">
        <v>2822</v>
      </c>
      <c r="C665" s="1" t="s">
        <v>21</v>
      </c>
      <c r="D665" s="1">
        <v>33596</v>
      </c>
      <c r="E665" s="1" t="s">
        <v>174</v>
      </c>
      <c r="F665" s="2">
        <v>340882</v>
      </c>
      <c r="G665" s="2">
        <v>326018</v>
      </c>
      <c r="H665" s="1" t="s">
        <v>29</v>
      </c>
      <c r="I665" s="2">
        <v>340882</v>
      </c>
      <c r="J665" s="1">
        <v>100</v>
      </c>
      <c r="N665" s="1" t="s">
        <v>2823</v>
      </c>
      <c r="O665" s="1" t="s">
        <v>2824</v>
      </c>
      <c r="P665" s="1" t="s">
        <v>2825</v>
      </c>
      <c r="T665" s="1" t="s">
        <v>2822</v>
      </c>
      <c r="U665" s="1" t="s">
        <v>21</v>
      </c>
      <c r="V665" s="1" t="s">
        <v>22</v>
      </c>
      <c r="W665" s="1">
        <v>33596</v>
      </c>
    </row>
    <row r="666" spans="1:23" x14ac:dyDescent="0.2">
      <c r="A666" s="1" t="s">
        <v>30</v>
      </c>
      <c r="B666" s="1" t="s">
        <v>2826</v>
      </c>
      <c r="C666" s="1" t="s">
        <v>21</v>
      </c>
      <c r="D666" s="1">
        <v>33596</v>
      </c>
      <c r="E666" s="1" t="s">
        <v>328</v>
      </c>
      <c r="F666" s="2">
        <v>643304</v>
      </c>
      <c r="G666" s="2">
        <v>664035</v>
      </c>
      <c r="H666" s="1" t="s">
        <v>29</v>
      </c>
      <c r="I666" s="2">
        <v>359725</v>
      </c>
      <c r="J666" s="1">
        <v>56</v>
      </c>
      <c r="K666" s="1">
        <v>6.1526248240000001</v>
      </c>
      <c r="N666" s="1" t="s">
        <v>2827</v>
      </c>
      <c r="O666" s="1" t="s">
        <v>2828</v>
      </c>
      <c r="P666" s="1" t="s">
        <v>2829</v>
      </c>
      <c r="Q666" s="1" t="s">
        <v>2830</v>
      </c>
      <c r="R666" s="1" t="s">
        <v>2831</v>
      </c>
      <c r="S666" s="1" t="s">
        <v>2832</v>
      </c>
      <c r="T666" s="1" t="s">
        <v>2826</v>
      </c>
      <c r="U666" s="1" t="s">
        <v>21</v>
      </c>
      <c r="V666" s="1" t="s">
        <v>22</v>
      </c>
      <c r="W666" s="1">
        <v>33596</v>
      </c>
    </row>
    <row r="667" spans="1:23" x14ac:dyDescent="0.2">
      <c r="A667" s="1" t="s">
        <v>30</v>
      </c>
      <c r="B667" s="1" t="s">
        <v>2833</v>
      </c>
      <c r="C667" s="1" t="s">
        <v>21</v>
      </c>
      <c r="D667" s="1">
        <v>33596</v>
      </c>
      <c r="E667" s="1" t="s">
        <v>410</v>
      </c>
      <c r="F667" s="2">
        <v>421732</v>
      </c>
      <c r="G667" s="2">
        <v>422006</v>
      </c>
      <c r="H667" s="1" t="s">
        <v>29</v>
      </c>
      <c r="I667" s="2">
        <v>339353</v>
      </c>
      <c r="J667" s="1">
        <v>80</v>
      </c>
      <c r="K667" s="1">
        <v>17.332732350000001</v>
      </c>
      <c r="L667" s="1">
        <v>2.523592566</v>
      </c>
      <c r="N667" s="1" t="s">
        <v>2834</v>
      </c>
      <c r="Q667" s="1" t="s">
        <v>2835</v>
      </c>
      <c r="T667" s="1" t="s">
        <v>2833</v>
      </c>
      <c r="U667" s="1" t="s">
        <v>21</v>
      </c>
      <c r="V667" s="1" t="s">
        <v>22</v>
      </c>
      <c r="W667" s="1">
        <v>33596</v>
      </c>
    </row>
    <row r="668" spans="1:23" x14ac:dyDescent="0.2">
      <c r="A668" s="1" t="s">
        <v>30</v>
      </c>
      <c r="B668" s="1" t="s">
        <v>2836</v>
      </c>
      <c r="C668" s="1" t="s">
        <v>21</v>
      </c>
      <c r="D668" s="1">
        <v>33596</v>
      </c>
      <c r="E668" s="1" t="s">
        <v>125</v>
      </c>
      <c r="F668" s="2">
        <v>487360</v>
      </c>
      <c r="G668" s="2">
        <v>499905</v>
      </c>
      <c r="H668" s="1" t="s">
        <v>29</v>
      </c>
      <c r="I668" s="2">
        <v>310601</v>
      </c>
      <c r="J668" s="1">
        <v>64</v>
      </c>
      <c r="K668" s="1">
        <v>3.5424097699999999</v>
      </c>
      <c r="N668" s="1" t="s">
        <v>2837</v>
      </c>
      <c r="O668" s="1" t="s">
        <v>2838</v>
      </c>
      <c r="P668" s="1" t="s">
        <v>2839</v>
      </c>
      <c r="Q668" s="1" t="s">
        <v>2840</v>
      </c>
      <c r="R668" s="1" t="s">
        <v>2841</v>
      </c>
      <c r="S668" s="1" t="s">
        <v>2842</v>
      </c>
      <c r="T668" s="1" t="s">
        <v>2836</v>
      </c>
      <c r="U668" s="1" t="s">
        <v>21</v>
      </c>
      <c r="V668" s="1" t="s">
        <v>22</v>
      </c>
      <c r="W668" s="1">
        <v>33596</v>
      </c>
    </row>
    <row r="669" spans="1:23" x14ac:dyDescent="0.2">
      <c r="A669" s="1" t="s">
        <v>30</v>
      </c>
      <c r="B669" s="1" t="s">
        <v>2843</v>
      </c>
      <c r="C669" s="1" t="s">
        <v>21</v>
      </c>
      <c r="D669" s="1">
        <v>33596</v>
      </c>
      <c r="E669" s="1" t="s">
        <v>1832</v>
      </c>
      <c r="F669" s="2">
        <v>560345</v>
      </c>
      <c r="G669" s="2">
        <v>329900</v>
      </c>
      <c r="H669" s="1" t="s">
        <v>29</v>
      </c>
      <c r="I669" s="2">
        <v>156476</v>
      </c>
      <c r="J669" s="1">
        <v>28</v>
      </c>
      <c r="K669" s="1">
        <v>17.897248479999998</v>
      </c>
      <c r="L669" s="1">
        <v>4.0531624580000001</v>
      </c>
      <c r="N669" s="1" t="s">
        <v>2844</v>
      </c>
      <c r="O669" s="1" t="s">
        <v>2845</v>
      </c>
      <c r="P669" s="1" t="s">
        <v>2846</v>
      </c>
      <c r="T669" s="1" t="s">
        <v>2843</v>
      </c>
      <c r="U669" s="1" t="s">
        <v>21</v>
      </c>
      <c r="V669" s="1" t="s">
        <v>22</v>
      </c>
      <c r="W669" s="1">
        <v>33596</v>
      </c>
    </row>
    <row r="670" spans="1:23" x14ac:dyDescent="0.2">
      <c r="A670" s="1" t="s">
        <v>30</v>
      </c>
      <c r="B670" s="1" t="s">
        <v>2847</v>
      </c>
      <c r="C670" s="1" t="s">
        <v>21</v>
      </c>
      <c r="D670" s="1">
        <v>33596</v>
      </c>
      <c r="E670" s="1" t="s">
        <v>581</v>
      </c>
      <c r="F670" s="2">
        <v>381779</v>
      </c>
      <c r="G670" s="2">
        <v>372220</v>
      </c>
      <c r="H670" s="1" t="s">
        <v>29</v>
      </c>
      <c r="I670" s="2">
        <v>256961</v>
      </c>
      <c r="J670" s="1">
        <v>67</v>
      </c>
      <c r="K670" s="1">
        <v>9.7897215979999999</v>
      </c>
      <c r="N670" s="1" t="s">
        <v>2848</v>
      </c>
      <c r="O670" s="1" t="s">
        <v>2849</v>
      </c>
      <c r="P670" s="1" t="s">
        <v>2850</v>
      </c>
      <c r="T670" s="1" t="s">
        <v>2847</v>
      </c>
      <c r="U670" s="1" t="s">
        <v>21</v>
      </c>
      <c r="V670" s="1" t="s">
        <v>22</v>
      </c>
      <c r="W670" s="1">
        <v>33596</v>
      </c>
    </row>
    <row r="671" spans="1:23" x14ac:dyDescent="0.2">
      <c r="A671" s="1" t="s">
        <v>30</v>
      </c>
      <c r="B671" s="1" t="s">
        <v>2851</v>
      </c>
      <c r="C671" s="1" t="s">
        <v>21</v>
      </c>
      <c r="D671" s="1">
        <v>33596</v>
      </c>
      <c r="E671" s="1" t="s">
        <v>251</v>
      </c>
      <c r="F671" s="2">
        <v>395556</v>
      </c>
      <c r="G671" s="2">
        <v>366040</v>
      </c>
      <c r="H671" s="1" t="s">
        <v>29</v>
      </c>
      <c r="I671" s="2">
        <v>395556</v>
      </c>
      <c r="J671" s="1">
        <v>100</v>
      </c>
      <c r="N671" s="1" t="s">
        <v>2852</v>
      </c>
      <c r="O671" s="1" t="s">
        <v>2853</v>
      </c>
      <c r="P671" s="1" t="s">
        <v>2854</v>
      </c>
      <c r="Q671" s="1" t="s">
        <v>2855</v>
      </c>
      <c r="R671" s="1" t="s">
        <v>2853</v>
      </c>
      <c r="S671" s="1" t="s">
        <v>2856</v>
      </c>
      <c r="T671" s="1" t="s">
        <v>2851</v>
      </c>
      <c r="U671" s="1" t="s">
        <v>21</v>
      </c>
      <c r="V671" s="1" t="s">
        <v>22</v>
      </c>
      <c r="W671" s="1">
        <v>33596</v>
      </c>
    </row>
    <row r="672" spans="1:23" x14ac:dyDescent="0.2">
      <c r="A672" s="1" t="s">
        <v>30</v>
      </c>
      <c r="B672" s="1" t="s">
        <v>2857</v>
      </c>
      <c r="C672" s="1" t="s">
        <v>21</v>
      </c>
      <c r="D672" s="1">
        <v>33596</v>
      </c>
      <c r="E672" s="1" t="s">
        <v>53</v>
      </c>
      <c r="F672" s="2">
        <v>393836</v>
      </c>
      <c r="G672" s="2">
        <v>388215</v>
      </c>
      <c r="H672" s="1" t="s">
        <v>29</v>
      </c>
      <c r="I672" s="2">
        <v>288726</v>
      </c>
      <c r="J672" s="1">
        <v>73</v>
      </c>
      <c r="K672" s="1">
        <v>17.281657079999999</v>
      </c>
      <c r="N672" s="1" t="s">
        <v>2858</v>
      </c>
      <c r="O672" s="1" t="s">
        <v>2859</v>
      </c>
      <c r="P672" s="1" t="s">
        <v>2860</v>
      </c>
      <c r="T672" s="1" t="s">
        <v>2857</v>
      </c>
      <c r="U672" s="1" t="s">
        <v>21</v>
      </c>
      <c r="V672" s="1" t="s">
        <v>22</v>
      </c>
      <c r="W672" s="1">
        <v>33596</v>
      </c>
    </row>
    <row r="673" spans="1:23" x14ac:dyDescent="0.2">
      <c r="A673" s="1" t="s">
        <v>30</v>
      </c>
      <c r="B673" s="1" t="s">
        <v>2861</v>
      </c>
      <c r="C673" s="1" t="s">
        <v>21</v>
      </c>
      <c r="D673" s="1">
        <v>33596</v>
      </c>
      <c r="E673" s="1" t="s">
        <v>653</v>
      </c>
      <c r="F673" s="2">
        <v>417525</v>
      </c>
      <c r="G673" s="2">
        <v>427192</v>
      </c>
      <c r="H673" s="1" t="s">
        <v>29</v>
      </c>
      <c r="I673" s="2">
        <v>417525</v>
      </c>
      <c r="J673" s="1">
        <v>100</v>
      </c>
      <c r="N673" s="1" t="s">
        <v>2864</v>
      </c>
      <c r="T673" s="1" t="s">
        <v>2862</v>
      </c>
      <c r="U673" s="1" t="s">
        <v>2863</v>
      </c>
      <c r="V673" s="1" t="s">
        <v>22</v>
      </c>
      <c r="W673" s="1">
        <v>32137</v>
      </c>
    </row>
    <row r="674" spans="1:23" x14ac:dyDescent="0.2">
      <c r="A674" s="1" t="s">
        <v>30</v>
      </c>
      <c r="B674" s="1" t="s">
        <v>2865</v>
      </c>
      <c r="C674" s="1" t="s">
        <v>21</v>
      </c>
      <c r="D674" s="1">
        <v>33596</v>
      </c>
      <c r="E674" s="1" t="s">
        <v>769</v>
      </c>
      <c r="F674" s="2">
        <v>461656</v>
      </c>
      <c r="G674" s="2">
        <v>433194</v>
      </c>
      <c r="H674" s="1" t="s">
        <v>29</v>
      </c>
      <c r="I674" s="2">
        <v>326894</v>
      </c>
      <c r="J674" s="1">
        <v>71</v>
      </c>
      <c r="K674" s="1">
        <v>11.90262482</v>
      </c>
      <c r="L674" s="1">
        <v>6.0132678740000003</v>
      </c>
      <c r="N674" s="1" t="s">
        <v>2866</v>
      </c>
      <c r="O674" s="1" t="s">
        <v>2867</v>
      </c>
      <c r="P674" s="1" t="s">
        <v>2868</v>
      </c>
      <c r="Q674" s="1" t="s">
        <v>2869</v>
      </c>
      <c r="R674" s="1" t="s">
        <v>2870</v>
      </c>
      <c r="S674" s="1" t="s">
        <v>2868</v>
      </c>
      <c r="T674" s="1" t="s">
        <v>2865</v>
      </c>
      <c r="U674" s="1" t="s">
        <v>21</v>
      </c>
      <c r="V674" s="1" t="s">
        <v>22</v>
      </c>
      <c r="W674" s="1">
        <v>33596</v>
      </c>
    </row>
    <row r="675" spans="1:23" x14ac:dyDescent="0.2">
      <c r="A675" s="1" t="s">
        <v>30</v>
      </c>
      <c r="B675" s="1" t="s">
        <v>2871</v>
      </c>
      <c r="C675" s="1" t="s">
        <v>21</v>
      </c>
      <c r="D675" s="1">
        <v>33596</v>
      </c>
      <c r="E675" s="1" t="s">
        <v>163</v>
      </c>
      <c r="F675" s="2">
        <v>451795</v>
      </c>
      <c r="G675" s="2">
        <v>476216</v>
      </c>
      <c r="H675" s="1" t="s">
        <v>29</v>
      </c>
      <c r="I675" s="2">
        <v>227048</v>
      </c>
      <c r="J675" s="1">
        <v>50</v>
      </c>
      <c r="K675" s="1">
        <v>3.4859581569999998</v>
      </c>
      <c r="N675" s="1" t="s">
        <v>2873</v>
      </c>
      <c r="Q675" s="1" t="s">
        <v>2874</v>
      </c>
      <c r="T675" s="1" t="s">
        <v>2871</v>
      </c>
      <c r="U675" s="1" t="s">
        <v>21</v>
      </c>
      <c r="V675" s="1" t="s">
        <v>22</v>
      </c>
      <c r="W675" s="1">
        <v>33596</v>
      </c>
    </row>
    <row r="676" spans="1:23" x14ac:dyDescent="0.2">
      <c r="A676" s="1" t="s">
        <v>30</v>
      </c>
      <c r="B676" s="1" t="s">
        <v>2875</v>
      </c>
      <c r="C676" s="1" t="s">
        <v>21</v>
      </c>
      <c r="D676" s="1">
        <v>33596</v>
      </c>
      <c r="E676" s="1" t="s">
        <v>224</v>
      </c>
      <c r="F676" s="2">
        <v>447029</v>
      </c>
      <c r="G676" s="2">
        <v>457313</v>
      </c>
      <c r="H676" s="1" t="s">
        <v>29</v>
      </c>
      <c r="I676" s="2">
        <v>82368</v>
      </c>
      <c r="J676" s="1">
        <v>18</v>
      </c>
      <c r="K676" s="1">
        <v>2.6719536740000001</v>
      </c>
      <c r="N676" s="1" t="s">
        <v>2876</v>
      </c>
      <c r="Q676" s="1" t="s">
        <v>2877</v>
      </c>
      <c r="T676" s="1" t="s">
        <v>2875</v>
      </c>
      <c r="U676" s="1" t="s">
        <v>21</v>
      </c>
      <c r="V676" s="1" t="s">
        <v>22</v>
      </c>
      <c r="W676" s="1">
        <v>33596</v>
      </c>
    </row>
    <row r="677" spans="1:23" x14ac:dyDescent="0.2">
      <c r="A677" s="1" t="s">
        <v>30</v>
      </c>
      <c r="B677" s="1" t="s">
        <v>2878</v>
      </c>
      <c r="C677" s="1" t="s">
        <v>21</v>
      </c>
      <c r="D677" s="1">
        <v>33596</v>
      </c>
      <c r="F677" s="2">
        <v>113002</v>
      </c>
      <c r="G677" s="2">
        <v>113002</v>
      </c>
      <c r="H677" s="1" t="s">
        <v>23</v>
      </c>
      <c r="I677" s="2">
        <v>113002</v>
      </c>
      <c r="J677" s="1">
        <v>100</v>
      </c>
      <c r="N677" s="1" t="s">
        <v>273</v>
      </c>
      <c r="T677" s="1" t="s">
        <v>270</v>
      </c>
      <c r="U677" s="1" t="s">
        <v>271</v>
      </c>
      <c r="V677" s="1" t="s">
        <v>272</v>
      </c>
      <c r="W677" s="1">
        <v>10017</v>
      </c>
    </row>
    <row r="678" spans="1:23" x14ac:dyDescent="0.2">
      <c r="A678" s="1" t="s">
        <v>30</v>
      </c>
      <c r="B678" s="1" t="s">
        <v>2879</v>
      </c>
      <c r="C678" s="1" t="s">
        <v>21</v>
      </c>
      <c r="D678" s="1">
        <v>33596</v>
      </c>
      <c r="E678" s="1" t="s">
        <v>934</v>
      </c>
      <c r="F678" s="2">
        <v>457392</v>
      </c>
      <c r="G678" s="2">
        <v>2290</v>
      </c>
      <c r="H678" s="1" t="s">
        <v>23</v>
      </c>
      <c r="I678" s="2">
        <v>457392</v>
      </c>
      <c r="J678" s="1">
        <v>100</v>
      </c>
      <c r="N678" s="1" t="s">
        <v>2880</v>
      </c>
      <c r="T678" s="1" t="s">
        <v>50</v>
      </c>
      <c r="U678" s="1" t="s">
        <v>51</v>
      </c>
      <c r="V678" s="1" t="s">
        <v>52</v>
      </c>
      <c r="W678" s="1">
        <v>85261</v>
      </c>
    </row>
    <row r="679" spans="1:23" x14ac:dyDescent="0.2">
      <c r="A679" s="1" t="s">
        <v>30</v>
      </c>
      <c r="B679" s="1" t="s">
        <v>2881</v>
      </c>
      <c r="C679" s="1" t="s">
        <v>21</v>
      </c>
      <c r="D679" s="1">
        <v>33596</v>
      </c>
      <c r="E679" s="1" t="s">
        <v>653</v>
      </c>
      <c r="F679" s="2">
        <v>473449</v>
      </c>
      <c r="G679" s="2">
        <v>474852</v>
      </c>
      <c r="H679" s="1" t="s">
        <v>23</v>
      </c>
      <c r="I679" s="2">
        <v>473449</v>
      </c>
      <c r="J679" s="1">
        <v>100</v>
      </c>
      <c r="N679" s="1" t="s">
        <v>2884</v>
      </c>
      <c r="T679" s="1" t="s">
        <v>2882</v>
      </c>
      <c r="U679" s="1" t="s">
        <v>2883</v>
      </c>
      <c r="V679" s="1" t="s">
        <v>46</v>
      </c>
      <c r="W679" s="1">
        <v>78746</v>
      </c>
    </row>
    <row r="680" spans="1:23" x14ac:dyDescent="0.2">
      <c r="A680" s="1" t="s">
        <v>30</v>
      </c>
      <c r="B680" s="1" t="s">
        <v>2885</v>
      </c>
      <c r="C680" s="1" t="s">
        <v>21</v>
      </c>
      <c r="D680" s="1">
        <v>33596</v>
      </c>
      <c r="E680" s="1" t="s">
        <v>1094</v>
      </c>
      <c r="F680" s="2">
        <v>385986</v>
      </c>
      <c r="G680" s="2">
        <v>392415</v>
      </c>
      <c r="H680" s="1" t="s">
        <v>23</v>
      </c>
      <c r="I680" s="2">
        <v>39528</v>
      </c>
      <c r="J680" s="1">
        <v>10</v>
      </c>
      <c r="K680" s="1">
        <v>1.7950979419999999</v>
      </c>
      <c r="N680" s="1" t="s">
        <v>2886</v>
      </c>
      <c r="Q680" s="1" t="s">
        <v>2887</v>
      </c>
      <c r="T680" s="1" t="s">
        <v>2885</v>
      </c>
      <c r="U680" s="1" t="s">
        <v>21</v>
      </c>
      <c r="V680" s="1" t="s">
        <v>22</v>
      </c>
      <c r="W680" s="1">
        <v>33596</v>
      </c>
    </row>
    <row r="681" spans="1:23" x14ac:dyDescent="0.2">
      <c r="A681" s="1" t="s">
        <v>30</v>
      </c>
      <c r="B681" s="1" t="s">
        <v>2888</v>
      </c>
      <c r="C681" s="1" t="s">
        <v>21</v>
      </c>
      <c r="D681" s="1">
        <v>33596</v>
      </c>
      <c r="E681" s="1" t="s">
        <v>2889</v>
      </c>
      <c r="F681" s="2">
        <v>440731</v>
      </c>
      <c r="G681" s="2">
        <v>421374</v>
      </c>
      <c r="H681" s="1" t="s">
        <v>29</v>
      </c>
      <c r="I681" s="2">
        <v>315882</v>
      </c>
      <c r="J681" s="1">
        <v>72</v>
      </c>
      <c r="K681" s="1">
        <v>10.32197966</v>
      </c>
      <c r="N681" s="1" t="s">
        <v>2890</v>
      </c>
      <c r="O681" s="1" t="s">
        <v>2891</v>
      </c>
      <c r="Q681" s="1" t="s">
        <v>2892</v>
      </c>
      <c r="T681" s="1" t="s">
        <v>2888</v>
      </c>
      <c r="U681" s="1" t="s">
        <v>21</v>
      </c>
      <c r="V681" s="1" t="s">
        <v>22</v>
      </c>
      <c r="W681" s="1">
        <v>33596</v>
      </c>
    </row>
    <row r="682" spans="1:23" x14ac:dyDescent="0.2">
      <c r="A682" s="1" t="s">
        <v>30</v>
      </c>
      <c r="B682" s="1" t="s">
        <v>2893</v>
      </c>
      <c r="C682" s="1" t="s">
        <v>21</v>
      </c>
      <c r="D682" s="1">
        <v>33596</v>
      </c>
      <c r="E682" s="1" t="s">
        <v>101</v>
      </c>
      <c r="F682" s="2">
        <v>515337</v>
      </c>
      <c r="G682" s="2">
        <v>507810</v>
      </c>
      <c r="H682" s="1" t="s">
        <v>29</v>
      </c>
      <c r="I682" s="2">
        <v>225450</v>
      </c>
      <c r="J682" s="1">
        <v>44</v>
      </c>
      <c r="K682" s="1">
        <v>5.0370334259999998</v>
      </c>
      <c r="L682" s="1">
        <v>4.1553129960000001</v>
      </c>
      <c r="N682" s="1" t="s">
        <v>2894</v>
      </c>
      <c r="Q682" s="1" t="s">
        <v>2895</v>
      </c>
      <c r="T682" s="1" t="s">
        <v>2893</v>
      </c>
      <c r="U682" s="1" t="s">
        <v>21</v>
      </c>
      <c r="V682" s="1" t="s">
        <v>22</v>
      </c>
      <c r="W682" s="1">
        <v>33596</v>
      </c>
    </row>
    <row r="683" spans="1:23" x14ac:dyDescent="0.2">
      <c r="A683" s="1" t="s">
        <v>30</v>
      </c>
      <c r="B683" s="1" t="s">
        <v>2896</v>
      </c>
      <c r="C683" s="1" t="s">
        <v>21</v>
      </c>
      <c r="D683" s="1">
        <v>33596</v>
      </c>
      <c r="E683" s="1" t="s">
        <v>335</v>
      </c>
      <c r="F683" s="2">
        <v>381027</v>
      </c>
      <c r="G683" s="2">
        <v>195000</v>
      </c>
      <c r="H683" s="1" t="s">
        <v>23</v>
      </c>
      <c r="I683" s="2">
        <v>237250</v>
      </c>
      <c r="J683" s="1">
        <v>62</v>
      </c>
      <c r="K683" s="1">
        <v>16.961764609999999</v>
      </c>
      <c r="N683" s="1" t="s">
        <v>1086</v>
      </c>
      <c r="T683" s="1" t="s">
        <v>44</v>
      </c>
      <c r="U683" s="1" t="s">
        <v>45</v>
      </c>
      <c r="V683" s="1" t="s">
        <v>46</v>
      </c>
      <c r="W683" s="1">
        <v>75201</v>
      </c>
    </row>
    <row r="684" spans="1:23" x14ac:dyDescent="0.2">
      <c r="A684" s="1" t="s">
        <v>30</v>
      </c>
      <c r="B684" s="1" t="s">
        <v>2897</v>
      </c>
      <c r="C684" s="1" t="s">
        <v>21</v>
      </c>
      <c r="D684" s="1">
        <v>33596</v>
      </c>
      <c r="E684" s="1" t="s">
        <v>36</v>
      </c>
      <c r="F684" s="2">
        <v>522391</v>
      </c>
      <c r="G684" s="2">
        <v>519083</v>
      </c>
      <c r="H684" s="1" t="s">
        <v>29</v>
      </c>
      <c r="I684" s="2">
        <v>438078</v>
      </c>
      <c r="J684" s="1">
        <v>84</v>
      </c>
      <c r="K684" s="1">
        <v>21.018216219999999</v>
      </c>
      <c r="N684" s="1" t="s">
        <v>2898</v>
      </c>
      <c r="O684" s="1" t="s">
        <v>2899</v>
      </c>
      <c r="P684" s="1" t="s">
        <v>2900</v>
      </c>
      <c r="Q684" s="1" t="s">
        <v>2901</v>
      </c>
      <c r="R684" s="1" t="s">
        <v>2899</v>
      </c>
      <c r="S684" s="1" t="s">
        <v>2902</v>
      </c>
      <c r="T684" s="1" t="s">
        <v>2897</v>
      </c>
      <c r="U684" s="1" t="s">
        <v>21</v>
      </c>
      <c r="V684" s="1" t="s">
        <v>22</v>
      </c>
      <c r="W684" s="1">
        <v>33596</v>
      </c>
    </row>
    <row r="685" spans="1:23" x14ac:dyDescent="0.2">
      <c r="A685" s="1" t="s">
        <v>30</v>
      </c>
      <c r="B685" s="1" t="s">
        <v>2903</v>
      </c>
      <c r="C685" s="1" t="s">
        <v>21</v>
      </c>
      <c r="D685" s="1">
        <v>33596</v>
      </c>
      <c r="F685" s="2">
        <v>444554</v>
      </c>
      <c r="G685" s="2">
        <v>444554</v>
      </c>
      <c r="H685" s="1" t="s">
        <v>29</v>
      </c>
      <c r="I685" s="2">
        <v>202723</v>
      </c>
      <c r="J685" s="1">
        <v>46</v>
      </c>
      <c r="K685" s="1">
        <v>4.098861383</v>
      </c>
      <c r="T685" s="1" t="s">
        <v>2903</v>
      </c>
      <c r="U685" s="1" t="s">
        <v>21</v>
      </c>
      <c r="V685" s="1" t="s">
        <v>22</v>
      </c>
      <c r="W685" s="1">
        <v>33596</v>
      </c>
    </row>
    <row r="686" spans="1:23" x14ac:dyDescent="0.2">
      <c r="A686" s="1" t="s">
        <v>225</v>
      </c>
      <c r="B686" s="1" t="s">
        <v>2904</v>
      </c>
      <c r="C686" s="1" t="s">
        <v>21</v>
      </c>
      <c r="D686" s="1">
        <v>33596</v>
      </c>
      <c r="E686" s="1" t="s">
        <v>78</v>
      </c>
      <c r="F686" s="2">
        <v>441576</v>
      </c>
      <c r="G686" s="2">
        <v>493930</v>
      </c>
      <c r="H686" s="1" t="s">
        <v>29</v>
      </c>
      <c r="I686" s="2">
        <v>441576</v>
      </c>
      <c r="J686" s="1">
        <v>100</v>
      </c>
      <c r="N686" s="1" t="s">
        <v>2905</v>
      </c>
      <c r="O686" s="1" t="s">
        <v>2906</v>
      </c>
      <c r="P686" s="1">
        <v>8136852610</v>
      </c>
      <c r="Q686" s="1" t="s">
        <v>2907</v>
      </c>
      <c r="S686" s="1" t="s">
        <v>2908</v>
      </c>
      <c r="T686" s="1" t="s">
        <v>2904</v>
      </c>
      <c r="U686" s="1" t="s">
        <v>21</v>
      </c>
      <c r="V686" s="1" t="s">
        <v>22</v>
      </c>
      <c r="W686" s="1">
        <v>33596</v>
      </c>
    </row>
    <row r="687" spans="1:23" x14ac:dyDescent="0.2">
      <c r="A687" s="1" t="s">
        <v>30</v>
      </c>
      <c r="B687" s="1" t="s">
        <v>2909</v>
      </c>
      <c r="C687" s="1" t="s">
        <v>21</v>
      </c>
      <c r="D687" s="1">
        <v>33596</v>
      </c>
      <c r="E687" s="1" t="s">
        <v>1169</v>
      </c>
      <c r="F687" s="2">
        <v>519459</v>
      </c>
      <c r="G687" s="2">
        <v>520007</v>
      </c>
      <c r="H687" s="1" t="s">
        <v>29</v>
      </c>
      <c r="I687" s="2">
        <v>262040</v>
      </c>
      <c r="J687" s="1">
        <v>50</v>
      </c>
      <c r="K687" s="1">
        <v>1.6042377269999999</v>
      </c>
      <c r="N687" s="1" t="s">
        <v>2910</v>
      </c>
      <c r="Q687" s="1" t="s">
        <v>2911</v>
      </c>
      <c r="T687" s="1" t="s">
        <v>2909</v>
      </c>
      <c r="U687" s="1" t="s">
        <v>21</v>
      </c>
      <c r="V687" s="1" t="s">
        <v>22</v>
      </c>
      <c r="W687" s="1">
        <v>33596</v>
      </c>
    </row>
    <row r="688" spans="1:23" x14ac:dyDescent="0.2">
      <c r="A688" s="1" t="s">
        <v>30</v>
      </c>
      <c r="B688" s="1" t="s">
        <v>2912</v>
      </c>
      <c r="C688" s="1" t="s">
        <v>21</v>
      </c>
      <c r="D688" s="1">
        <v>33596</v>
      </c>
      <c r="E688" s="1" t="s">
        <v>418</v>
      </c>
      <c r="F688" s="2">
        <v>823525</v>
      </c>
      <c r="G688" s="2">
        <v>887721</v>
      </c>
      <c r="H688" s="1" t="s">
        <v>29</v>
      </c>
      <c r="I688" s="2">
        <v>395611</v>
      </c>
      <c r="J688" s="1">
        <v>48</v>
      </c>
      <c r="K688" s="1">
        <v>4.9243789849999997</v>
      </c>
      <c r="L688" s="1">
        <v>1.719829125</v>
      </c>
      <c r="N688" s="1" t="s">
        <v>2913</v>
      </c>
      <c r="O688" s="1" t="s">
        <v>2914</v>
      </c>
      <c r="P688" s="1" t="s">
        <v>2915</v>
      </c>
      <c r="Q688" s="1" t="s">
        <v>2916</v>
      </c>
      <c r="R688" s="1" t="s">
        <v>2914</v>
      </c>
      <c r="S688" s="1" t="s">
        <v>2917</v>
      </c>
      <c r="T688" s="1" t="s">
        <v>2912</v>
      </c>
      <c r="U688" s="1" t="s">
        <v>21</v>
      </c>
      <c r="V688" s="1" t="s">
        <v>22</v>
      </c>
      <c r="W688" s="1">
        <v>33596</v>
      </c>
    </row>
    <row r="689" spans="1:23" x14ac:dyDescent="0.2">
      <c r="A689" s="1" t="s">
        <v>30</v>
      </c>
      <c r="B689" s="1" t="s">
        <v>2918</v>
      </c>
      <c r="C689" s="1" t="s">
        <v>21</v>
      </c>
      <c r="D689" s="1">
        <v>33596</v>
      </c>
      <c r="E689" s="1" t="s">
        <v>423</v>
      </c>
      <c r="F689" s="2">
        <v>555077</v>
      </c>
      <c r="G689" s="2">
        <v>570058</v>
      </c>
      <c r="H689" s="1" t="s">
        <v>29</v>
      </c>
      <c r="I689" s="2">
        <v>555077</v>
      </c>
      <c r="J689" s="1">
        <v>100</v>
      </c>
      <c r="N689" s="1" t="s">
        <v>2919</v>
      </c>
      <c r="P689" s="1" t="s">
        <v>2920</v>
      </c>
      <c r="T689" s="1" t="s">
        <v>2918</v>
      </c>
      <c r="U689" s="1" t="s">
        <v>21</v>
      </c>
      <c r="V689" s="1" t="s">
        <v>22</v>
      </c>
      <c r="W689" s="1">
        <v>33596</v>
      </c>
    </row>
    <row r="690" spans="1:23" x14ac:dyDescent="0.2">
      <c r="A690" s="1" t="s">
        <v>30</v>
      </c>
      <c r="B690" s="1" t="s">
        <v>2921</v>
      </c>
      <c r="C690" s="1" t="s">
        <v>21</v>
      </c>
      <c r="D690" s="1">
        <v>33596</v>
      </c>
      <c r="E690" s="1" t="s">
        <v>101</v>
      </c>
      <c r="F690" s="2">
        <v>503511</v>
      </c>
      <c r="G690" s="2">
        <v>490319</v>
      </c>
      <c r="H690" s="1" t="s">
        <v>29</v>
      </c>
      <c r="I690" s="2">
        <v>503511</v>
      </c>
      <c r="J690" s="1">
        <v>100</v>
      </c>
      <c r="N690" s="1" t="s">
        <v>2924</v>
      </c>
      <c r="T690" s="1" t="s">
        <v>2922</v>
      </c>
      <c r="U690" s="1" t="s">
        <v>2923</v>
      </c>
      <c r="V690" s="1" t="s">
        <v>272</v>
      </c>
      <c r="W690" s="1">
        <v>11412</v>
      </c>
    </row>
    <row r="691" spans="1:23" x14ac:dyDescent="0.2">
      <c r="A691" s="1" t="s">
        <v>225</v>
      </c>
      <c r="B691" s="1" t="s">
        <v>2925</v>
      </c>
      <c r="C691" s="1" t="s">
        <v>21</v>
      </c>
      <c r="D691" s="1">
        <v>33596</v>
      </c>
      <c r="E691" s="1" t="s">
        <v>466</v>
      </c>
      <c r="F691" s="2">
        <v>322063</v>
      </c>
      <c r="G691" s="2">
        <v>306522</v>
      </c>
      <c r="H691" s="1" t="s">
        <v>29</v>
      </c>
      <c r="I691" s="2">
        <v>322063</v>
      </c>
      <c r="J691" s="1">
        <v>100</v>
      </c>
      <c r="N691" s="1" t="s">
        <v>2926</v>
      </c>
      <c r="P691" s="1" t="s">
        <v>2927</v>
      </c>
      <c r="Q691" s="1" t="s">
        <v>2928</v>
      </c>
      <c r="S691" s="1" t="s">
        <v>2927</v>
      </c>
      <c r="T691" s="1" t="s">
        <v>2925</v>
      </c>
      <c r="U691" s="1" t="s">
        <v>21</v>
      </c>
      <c r="V691" s="1" t="s">
        <v>22</v>
      </c>
      <c r="W691" s="1">
        <v>33596</v>
      </c>
    </row>
    <row r="692" spans="1:23" x14ac:dyDescent="0.2">
      <c r="A692" s="1" t="s">
        <v>225</v>
      </c>
      <c r="B692" s="1" t="s">
        <v>2929</v>
      </c>
      <c r="C692" s="1" t="s">
        <v>21</v>
      </c>
      <c r="D692" s="1">
        <v>33596</v>
      </c>
      <c r="E692" s="1" t="s">
        <v>94</v>
      </c>
      <c r="F692" s="2">
        <v>318946</v>
      </c>
      <c r="G692" s="2">
        <v>294571</v>
      </c>
      <c r="H692" s="1" t="s">
        <v>29</v>
      </c>
      <c r="I692" s="2">
        <v>246547</v>
      </c>
      <c r="J692" s="1">
        <v>77</v>
      </c>
      <c r="K692" s="1">
        <v>10.155313</v>
      </c>
      <c r="N692" s="1" t="s">
        <v>2931</v>
      </c>
      <c r="T692" s="1" t="s">
        <v>2930</v>
      </c>
      <c r="U692" s="1" t="s">
        <v>482</v>
      </c>
      <c r="V692" s="1" t="s">
        <v>22</v>
      </c>
      <c r="W692" s="1">
        <v>33602</v>
      </c>
    </row>
    <row r="693" spans="1:23" x14ac:dyDescent="0.2">
      <c r="A693" s="1" t="s">
        <v>30</v>
      </c>
      <c r="B693" s="1" t="s">
        <v>2932</v>
      </c>
      <c r="C693" s="1" t="s">
        <v>21</v>
      </c>
      <c r="D693" s="1">
        <v>33596</v>
      </c>
      <c r="E693" s="1" t="s">
        <v>2174</v>
      </c>
      <c r="F693" s="2">
        <v>440444</v>
      </c>
      <c r="G693" s="2">
        <v>437688</v>
      </c>
      <c r="H693" s="1" t="s">
        <v>23</v>
      </c>
      <c r="I693" s="2">
        <v>203280</v>
      </c>
      <c r="J693" s="1">
        <v>46</v>
      </c>
      <c r="K693" s="1">
        <v>5.5850630999999998E-2</v>
      </c>
      <c r="N693" s="1" t="s">
        <v>2933</v>
      </c>
      <c r="Q693" s="1" t="s">
        <v>2934</v>
      </c>
      <c r="T693" s="1" t="s">
        <v>2932</v>
      </c>
      <c r="U693" s="1" t="s">
        <v>21</v>
      </c>
      <c r="V693" s="1" t="s">
        <v>22</v>
      </c>
      <c r="W693" s="1">
        <v>33596</v>
      </c>
    </row>
    <row r="694" spans="1:23" x14ac:dyDescent="0.2">
      <c r="A694" s="1" t="s">
        <v>30</v>
      </c>
      <c r="B694" s="1" t="s">
        <v>2935</v>
      </c>
      <c r="C694" s="1" t="s">
        <v>21</v>
      </c>
      <c r="D694" s="1">
        <v>33596</v>
      </c>
      <c r="E694" s="1" t="s">
        <v>721</v>
      </c>
      <c r="F694" s="2">
        <v>582318</v>
      </c>
      <c r="G694" s="2">
        <v>626492</v>
      </c>
      <c r="H694" s="1" t="s">
        <v>29</v>
      </c>
      <c r="I694" s="2">
        <v>136629</v>
      </c>
      <c r="J694" s="1">
        <v>23</v>
      </c>
      <c r="K694" s="1">
        <v>1.894560308</v>
      </c>
      <c r="N694" s="1" t="s">
        <v>2936</v>
      </c>
      <c r="O694" s="1" t="s">
        <v>2937</v>
      </c>
      <c r="P694" s="1" t="s">
        <v>2938</v>
      </c>
      <c r="Q694" s="1" t="s">
        <v>2939</v>
      </c>
      <c r="R694" s="1" t="s">
        <v>2940</v>
      </c>
      <c r="S694" s="1" t="s">
        <v>2941</v>
      </c>
      <c r="T694" s="1" t="s">
        <v>2935</v>
      </c>
      <c r="U694" s="1" t="s">
        <v>21</v>
      </c>
      <c r="V694" s="1" t="s">
        <v>22</v>
      </c>
      <c r="W694" s="1">
        <v>33596</v>
      </c>
    </row>
    <row r="695" spans="1:23" x14ac:dyDescent="0.2">
      <c r="A695" s="1" t="s">
        <v>30</v>
      </c>
      <c r="B695" s="1" t="s">
        <v>2942</v>
      </c>
      <c r="C695" s="1" t="s">
        <v>21</v>
      </c>
      <c r="D695" s="1">
        <v>33596</v>
      </c>
      <c r="E695" s="1" t="s">
        <v>841</v>
      </c>
      <c r="F695" s="2">
        <v>525299</v>
      </c>
      <c r="G695" s="2">
        <v>521640</v>
      </c>
      <c r="H695" s="1" t="s">
        <v>29</v>
      </c>
      <c r="I695" s="2">
        <v>115750</v>
      </c>
      <c r="J695" s="1">
        <v>22</v>
      </c>
      <c r="K695" s="1">
        <v>8.5209043940000004</v>
      </c>
      <c r="L695" s="1">
        <v>4.1875710609999999</v>
      </c>
      <c r="N695" s="1" t="s">
        <v>2943</v>
      </c>
      <c r="O695" s="1" t="s">
        <v>2944</v>
      </c>
      <c r="P695" s="1" t="s">
        <v>2945</v>
      </c>
      <c r="Q695" s="1" t="s">
        <v>2943</v>
      </c>
      <c r="T695" s="1" t="s">
        <v>2942</v>
      </c>
      <c r="U695" s="1" t="s">
        <v>21</v>
      </c>
      <c r="V695" s="1" t="s">
        <v>22</v>
      </c>
      <c r="W695" s="1">
        <v>33596</v>
      </c>
    </row>
    <row r="696" spans="1:23" x14ac:dyDescent="0.2">
      <c r="A696" s="1" t="s">
        <v>30</v>
      </c>
      <c r="B696" s="1" t="s">
        <v>2946</v>
      </c>
      <c r="C696" s="1" t="s">
        <v>21</v>
      </c>
      <c r="D696" s="1">
        <v>33596</v>
      </c>
      <c r="E696" s="1" t="s">
        <v>53</v>
      </c>
      <c r="F696" s="2">
        <v>432009</v>
      </c>
      <c r="G696" s="2">
        <v>408448</v>
      </c>
      <c r="H696" s="1" t="s">
        <v>29</v>
      </c>
      <c r="I696" s="2">
        <v>141731</v>
      </c>
      <c r="J696" s="1">
        <v>33</v>
      </c>
      <c r="K696" s="1">
        <v>2.838108933</v>
      </c>
      <c r="N696" s="1" t="s">
        <v>2947</v>
      </c>
      <c r="O696" s="1" t="s">
        <v>2948</v>
      </c>
      <c r="P696" s="1" t="s">
        <v>2949</v>
      </c>
      <c r="T696" s="1" t="s">
        <v>2946</v>
      </c>
      <c r="U696" s="1" t="s">
        <v>21</v>
      </c>
      <c r="V696" s="1" t="s">
        <v>22</v>
      </c>
      <c r="W696" s="1">
        <v>33596</v>
      </c>
    </row>
    <row r="697" spans="1:23" x14ac:dyDescent="0.2">
      <c r="A697" s="1" t="s">
        <v>30</v>
      </c>
      <c r="B697" s="1" t="s">
        <v>2950</v>
      </c>
      <c r="C697" s="1" t="s">
        <v>21</v>
      </c>
      <c r="D697" s="1">
        <v>33596</v>
      </c>
      <c r="E697" s="1" t="s">
        <v>520</v>
      </c>
      <c r="F697" s="2">
        <v>572314</v>
      </c>
      <c r="G697" s="2">
        <v>563303</v>
      </c>
      <c r="H697" s="1" t="s">
        <v>29</v>
      </c>
      <c r="I697" s="2">
        <v>572314</v>
      </c>
      <c r="J697" s="1">
        <v>100</v>
      </c>
      <c r="N697" s="1" t="s">
        <v>2951</v>
      </c>
      <c r="P697" s="1" t="s">
        <v>2952</v>
      </c>
      <c r="Q697" s="1" t="s">
        <v>2953</v>
      </c>
      <c r="R697" s="1" t="s">
        <v>2954</v>
      </c>
      <c r="S697" s="1" t="s">
        <v>2955</v>
      </c>
      <c r="T697" s="1" t="s">
        <v>2950</v>
      </c>
      <c r="U697" s="1" t="s">
        <v>21</v>
      </c>
      <c r="V697" s="1" t="s">
        <v>22</v>
      </c>
      <c r="W697" s="1">
        <v>33596</v>
      </c>
    </row>
    <row r="698" spans="1:23" x14ac:dyDescent="0.2">
      <c r="A698" s="1" t="s">
        <v>30</v>
      </c>
      <c r="B698" s="1" t="s">
        <v>2956</v>
      </c>
      <c r="C698" s="1" t="s">
        <v>21</v>
      </c>
      <c r="D698" s="1">
        <v>33596</v>
      </c>
      <c r="E698" s="1" t="s">
        <v>2564</v>
      </c>
      <c r="F698" s="2">
        <v>683338</v>
      </c>
      <c r="G698" s="2">
        <v>667745</v>
      </c>
      <c r="H698" s="1" t="s">
        <v>29</v>
      </c>
      <c r="I698" s="2">
        <v>311486</v>
      </c>
      <c r="J698" s="1">
        <v>46</v>
      </c>
      <c r="K698" s="1">
        <v>4.3192917289999997</v>
      </c>
      <c r="N698" s="1" t="s">
        <v>2957</v>
      </c>
      <c r="O698" s="1" t="s">
        <v>2958</v>
      </c>
      <c r="P698" s="1">
        <v>4103813638</v>
      </c>
      <c r="Q698" s="1" t="s">
        <v>2959</v>
      </c>
      <c r="R698" s="1" t="s">
        <v>2960</v>
      </c>
      <c r="S698" s="1" t="s">
        <v>2961</v>
      </c>
      <c r="T698" s="1" t="s">
        <v>2956</v>
      </c>
      <c r="U698" s="1" t="s">
        <v>21</v>
      </c>
      <c r="V698" s="1" t="s">
        <v>22</v>
      </c>
      <c r="W698" s="1">
        <v>33596</v>
      </c>
    </row>
    <row r="699" spans="1:23" x14ac:dyDescent="0.2">
      <c r="A699" s="1" t="s">
        <v>225</v>
      </c>
      <c r="B699" s="1" t="s">
        <v>2962</v>
      </c>
      <c r="C699" s="1" t="s">
        <v>120</v>
      </c>
      <c r="D699" s="1">
        <v>33511</v>
      </c>
      <c r="E699" s="1" t="s">
        <v>445</v>
      </c>
      <c r="F699" s="2">
        <v>252954</v>
      </c>
      <c r="G699" s="2">
        <v>330996</v>
      </c>
      <c r="H699" s="1" t="s">
        <v>29</v>
      </c>
      <c r="I699" s="2">
        <v>68776</v>
      </c>
      <c r="J699" s="1">
        <v>27</v>
      </c>
      <c r="K699" s="1">
        <v>3.3219799010000002</v>
      </c>
      <c r="N699" s="1" t="s">
        <v>2965</v>
      </c>
      <c r="O699" s="1" t="s">
        <v>2966</v>
      </c>
      <c r="P699" s="1">
        <v>9142042580</v>
      </c>
      <c r="Q699" s="1" t="s">
        <v>2967</v>
      </c>
      <c r="T699" s="1" t="s">
        <v>2963</v>
      </c>
      <c r="U699" s="1" t="s">
        <v>2964</v>
      </c>
      <c r="V699" s="1" t="s">
        <v>2574</v>
      </c>
      <c r="W699" s="1">
        <v>1545</v>
      </c>
    </row>
    <row r="700" spans="1:23" x14ac:dyDescent="0.2">
      <c r="A700" s="1" t="s">
        <v>30</v>
      </c>
      <c r="B700" s="1" t="s">
        <v>2968</v>
      </c>
      <c r="C700" s="1" t="s">
        <v>21</v>
      </c>
      <c r="D700" s="1">
        <v>33596</v>
      </c>
      <c r="E700" s="1" t="s">
        <v>2969</v>
      </c>
      <c r="F700" s="2">
        <v>599938</v>
      </c>
      <c r="G700" s="2">
        <v>610164</v>
      </c>
      <c r="H700" s="1" t="s">
        <v>29</v>
      </c>
      <c r="I700" s="2">
        <v>599938</v>
      </c>
      <c r="J700" s="1">
        <v>100</v>
      </c>
      <c r="K700" s="1">
        <v>2.8273562449999998</v>
      </c>
      <c r="N700" s="1" t="s">
        <v>2970</v>
      </c>
      <c r="O700" s="1" t="s">
        <v>2971</v>
      </c>
      <c r="P700" s="1" t="s">
        <v>2972</v>
      </c>
      <c r="Q700" s="1" t="s">
        <v>2973</v>
      </c>
      <c r="T700" s="1" t="s">
        <v>2968</v>
      </c>
      <c r="U700" s="1" t="s">
        <v>21</v>
      </c>
      <c r="V700" s="1" t="s">
        <v>22</v>
      </c>
      <c r="W700" s="1">
        <v>33596</v>
      </c>
    </row>
    <row r="701" spans="1:23" x14ac:dyDescent="0.2">
      <c r="A701" s="1" t="s">
        <v>30</v>
      </c>
      <c r="B701" s="1" t="s">
        <v>2974</v>
      </c>
      <c r="C701" s="1" t="s">
        <v>21</v>
      </c>
      <c r="D701" s="1">
        <v>33596</v>
      </c>
      <c r="E701" s="1" t="s">
        <v>1756</v>
      </c>
      <c r="F701" s="2">
        <v>599505</v>
      </c>
      <c r="G701" s="2">
        <v>584800</v>
      </c>
      <c r="H701" s="1" t="s">
        <v>29</v>
      </c>
      <c r="I701" s="2">
        <v>220392</v>
      </c>
      <c r="J701" s="1">
        <v>37</v>
      </c>
      <c r="K701" s="1">
        <v>17.06929173</v>
      </c>
      <c r="L701" s="1">
        <v>16.934883129999999</v>
      </c>
      <c r="M701" s="1">
        <v>4.3515497940000003</v>
      </c>
      <c r="N701" s="1" t="s">
        <v>2975</v>
      </c>
      <c r="O701" s="1" t="s">
        <v>2976</v>
      </c>
      <c r="P701" s="1" t="s">
        <v>2977</v>
      </c>
      <c r="T701" s="1" t="s">
        <v>2974</v>
      </c>
      <c r="U701" s="1" t="s">
        <v>21</v>
      </c>
      <c r="V701" s="1" t="s">
        <v>22</v>
      </c>
      <c r="W701" s="1">
        <v>33596</v>
      </c>
    </row>
    <row r="702" spans="1:23" x14ac:dyDescent="0.2">
      <c r="A702" s="1" t="s">
        <v>30</v>
      </c>
      <c r="B702" s="1" t="s">
        <v>2978</v>
      </c>
      <c r="C702" s="1" t="s">
        <v>21</v>
      </c>
      <c r="D702" s="1">
        <v>33596</v>
      </c>
      <c r="E702" s="1" t="s">
        <v>2125</v>
      </c>
      <c r="F702" s="2">
        <v>517084</v>
      </c>
      <c r="G702" s="2">
        <v>470057</v>
      </c>
      <c r="H702" s="1" t="s">
        <v>29</v>
      </c>
      <c r="I702" s="2">
        <v>243443</v>
      </c>
      <c r="J702" s="1">
        <v>47</v>
      </c>
      <c r="K702" s="1">
        <v>5.4483239870000002</v>
      </c>
      <c r="N702" s="1" t="s">
        <v>2979</v>
      </c>
      <c r="O702" s="1" t="s">
        <v>2980</v>
      </c>
      <c r="P702" s="1" t="s">
        <v>2981</v>
      </c>
      <c r="T702" s="1" t="s">
        <v>2978</v>
      </c>
      <c r="U702" s="1" t="s">
        <v>21</v>
      </c>
      <c r="V702" s="1" t="s">
        <v>22</v>
      </c>
      <c r="W702" s="1">
        <v>33596</v>
      </c>
    </row>
    <row r="703" spans="1:23" x14ac:dyDescent="0.2">
      <c r="A703" s="1" t="s">
        <v>30</v>
      </c>
      <c r="B703" s="1" t="s">
        <v>2982</v>
      </c>
      <c r="C703" s="1" t="s">
        <v>21</v>
      </c>
      <c r="D703" s="1">
        <v>33596</v>
      </c>
      <c r="E703" s="1" t="s">
        <v>94</v>
      </c>
      <c r="F703" s="2">
        <v>461605</v>
      </c>
      <c r="G703" s="2">
        <v>470175</v>
      </c>
      <c r="H703" s="1" t="s">
        <v>29</v>
      </c>
      <c r="I703" s="2">
        <v>461605</v>
      </c>
      <c r="J703" s="1">
        <v>100</v>
      </c>
      <c r="N703" s="1" t="s">
        <v>2983</v>
      </c>
      <c r="P703" s="1" t="s">
        <v>2984</v>
      </c>
      <c r="T703" s="1" t="s">
        <v>2982</v>
      </c>
      <c r="U703" s="1" t="s">
        <v>21</v>
      </c>
      <c r="V703" s="1" t="s">
        <v>22</v>
      </c>
      <c r="W703" s="1">
        <v>33596</v>
      </c>
    </row>
    <row r="704" spans="1:23" x14ac:dyDescent="0.2">
      <c r="A704" s="1" t="s">
        <v>30</v>
      </c>
      <c r="B704" s="1" t="s">
        <v>2985</v>
      </c>
      <c r="C704" s="1" t="s">
        <v>21</v>
      </c>
      <c r="D704" s="1">
        <v>33596</v>
      </c>
      <c r="E704" s="1" t="s">
        <v>692</v>
      </c>
      <c r="F704" s="2">
        <v>535196</v>
      </c>
      <c r="G704" s="2">
        <v>549000</v>
      </c>
      <c r="H704" s="1" t="s">
        <v>29</v>
      </c>
      <c r="I704" s="2">
        <v>222824</v>
      </c>
      <c r="J704" s="1">
        <v>42</v>
      </c>
      <c r="K704" s="1">
        <v>3.2493992559999998</v>
      </c>
      <c r="L704" s="1">
        <v>2.0477863529999998</v>
      </c>
      <c r="N704" s="1" t="s">
        <v>2986</v>
      </c>
      <c r="O704" s="1" t="s">
        <v>2987</v>
      </c>
      <c r="P704" s="1" t="s">
        <v>2988</v>
      </c>
      <c r="Q704" s="1" t="s">
        <v>2989</v>
      </c>
      <c r="R704" s="1" t="s">
        <v>2990</v>
      </c>
      <c r="S704" s="1" t="s">
        <v>2991</v>
      </c>
      <c r="T704" s="1" t="s">
        <v>2985</v>
      </c>
      <c r="U704" s="1" t="s">
        <v>21</v>
      </c>
      <c r="V704" s="1" t="s">
        <v>22</v>
      </c>
      <c r="W704" s="1">
        <v>33596</v>
      </c>
    </row>
    <row r="705" spans="1:23" x14ac:dyDescent="0.2">
      <c r="A705" s="1" t="s">
        <v>30</v>
      </c>
      <c r="B705" s="1" t="s">
        <v>2992</v>
      </c>
      <c r="C705" s="1" t="s">
        <v>21</v>
      </c>
      <c r="D705" s="1">
        <v>33596</v>
      </c>
      <c r="E705" s="1" t="s">
        <v>132</v>
      </c>
      <c r="F705" s="2">
        <v>659943</v>
      </c>
      <c r="G705" s="2">
        <v>700979</v>
      </c>
      <c r="H705" s="1" t="s">
        <v>29</v>
      </c>
      <c r="I705" s="2">
        <v>617472</v>
      </c>
      <c r="J705" s="1">
        <v>94</v>
      </c>
      <c r="K705" s="1">
        <v>25.73864657</v>
      </c>
      <c r="N705" s="1" t="s">
        <v>2993</v>
      </c>
      <c r="O705" s="1" t="s">
        <v>2994</v>
      </c>
      <c r="P705" s="1" t="s">
        <v>2995</v>
      </c>
      <c r="Q705" s="1" t="s">
        <v>2996</v>
      </c>
      <c r="T705" s="1" t="s">
        <v>2992</v>
      </c>
      <c r="U705" s="1" t="s">
        <v>21</v>
      </c>
      <c r="V705" s="1" t="s">
        <v>22</v>
      </c>
      <c r="W705" s="1">
        <v>33596</v>
      </c>
    </row>
    <row r="706" spans="1:23" x14ac:dyDescent="0.2">
      <c r="A706" s="1" t="s">
        <v>225</v>
      </c>
      <c r="B706" s="1" t="s">
        <v>2997</v>
      </c>
      <c r="C706" s="1" t="s">
        <v>21</v>
      </c>
      <c r="D706" s="1">
        <v>33596</v>
      </c>
      <c r="E706" s="1" t="s">
        <v>692</v>
      </c>
      <c r="F706" s="2">
        <v>570541</v>
      </c>
      <c r="G706" s="2">
        <v>599784</v>
      </c>
      <c r="H706" s="1" t="s">
        <v>29</v>
      </c>
      <c r="I706" s="2">
        <v>570541</v>
      </c>
      <c r="J706" s="1">
        <v>100</v>
      </c>
      <c r="N706" s="1" t="s">
        <v>2998</v>
      </c>
      <c r="T706" s="1" t="s">
        <v>2997</v>
      </c>
      <c r="U706" s="1" t="s">
        <v>21</v>
      </c>
      <c r="V706" s="1" t="s">
        <v>22</v>
      </c>
      <c r="W706" s="1">
        <v>33596</v>
      </c>
    </row>
    <row r="707" spans="1:23" x14ac:dyDescent="0.2">
      <c r="A707" s="1" t="s">
        <v>30</v>
      </c>
      <c r="B707" s="1" t="s">
        <v>2999</v>
      </c>
      <c r="C707" s="1" t="s">
        <v>21</v>
      </c>
      <c r="D707" s="1">
        <v>33596</v>
      </c>
      <c r="E707" s="1" t="s">
        <v>561</v>
      </c>
      <c r="F707" s="2">
        <v>431173</v>
      </c>
      <c r="G707" s="2">
        <v>427780</v>
      </c>
      <c r="H707" s="1" t="s">
        <v>29</v>
      </c>
      <c r="I707" s="2">
        <v>309438</v>
      </c>
      <c r="J707" s="1">
        <v>72</v>
      </c>
      <c r="K707" s="1">
        <v>3.733270224</v>
      </c>
      <c r="N707" s="1" t="s">
        <v>3000</v>
      </c>
      <c r="T707" s="1" t="s">
        <v>2999</v>
      </c>
      <c r="U707" s="1" t="s">
        <v>21</v>
      </c>
      <c r="V707" s="1" t="s">
        <v>22</v>
      </c>
      <c r="W707" s="1">
        <v>33596</v>
      </c>
    </row>
    <row r="708" spans="1:23" x14ac:dyDescent="0.2">
      <c r="A708" s="1" t="s">
        <v>225</v>
      </c>
      <c r="B708" s="1" t="s">
        <v>3001</v>
      </c>
      <c r="C708" s="1" t="s">
        <v>21</v>
      </c>
      <c r="D708" s="1">
        <v>33596</v>
      </c>
      <c r="E708" s="1" t="s">
        <v>180</v>
      </c>
      <c r="F708" s="2">
        <v>462286</v>
      </c>
      <c r="G708" s="2">
        <v>461050</v>
      </c>
      <c r="H708" s="1" t="s">
        <v>29</v>
      </c>
      <c r="I708" s="2">
        <v>359492</v>
      </c>
      <c r="J708" s="1">
        <v>78</v>
      </c>
      <c r="K708" s="1">
        <v>2.7950981810000002</v>
      </c>
      <c r="N708" s="1" t="s">
        <v>3004</v>
      </c>
      <c r="Q708" s="1" t="s">
        <v>3005</v>
      </c>
      <c r="T708" s="1" t="s">
        <v>3002</v>
      </c>
      <c r="U708" s="1" t="s">
        <v>3003</v>
      </c>
      <c r="V708" s="1" t="s">
        <v>22</v>
      </c>
      <c r="W708" s="1">
        <v>33566</v>
      </c>
    </row>
    <row r="709" spans="1:23" x14ac:dyDescent="0.2">
      <c r="A709" s="1" t="s">
        <v>30</v>
      </c>
      <c r="B709" s="1" t="s">
        <v>3006</v>
      </c>
      <c r="C709" s="1" t="s">
        <v>21</v>
      </c>
      <c r="D709" s="1">
        <v>33596</v>
      </c>
      <c r="E709" s="1" t="s">
        <v>64</v>
      </c>
      <c r="F709" s="2">
        <v>495224</v>
      </c>
      <c r="G709" s="2">
        <v>471824</v>
      </c>
      <c r="H709" s="1" t="s">
        <v>29</v>
      </c>
      <c r="I709" s="2">
        <v>214634</v>
      </c>
      <c r="J709" s="1">
        <v>43</v>
      </c>
      <c r="K709" s="1">
        <v>4.2278938799999999</v>
      </c>
      <c r="L709" s="1">
        <v>4.2278938799999999</v>
      </c>
      <c r="M709" s="1">
        <v>1.588108933</v>
      </c>
      <c r="N709" s="1" t="s">
        <v>3007</v>
      </c>
      <c r="O709" s="1" t="s">
        <v>3008</v>
      </c>
      <c r="P709" s="1">
        <v>6147389126</v>
      </c>
      <c r="Q709" s="1" t="s">
        <v>3009</v>
      </c>
      <c r="T709" s="1" t="s">
        <v>3006</v>
      </c>
      <c r="U709" s="1" t="s">
        <v>21</v>
      </c>
      <c r="V709" s="1" t="s">
        <v>22</v>
      </c>
      <c r="W709" s="1">
        <v>33596</v>
      </c>
    </row>
    <row r="710" spans="1:23" x14ac:dyDescent="0.2">
      <c r="A710" s="1" t="s">
        <v>30</v>
      </c>
      <c r="B710" s="1" t="s">
        <v>3010</v>
      </c>
      <c r="C710" s="1" t="s">
        <v>21</v>
      </c>
      <c r="D710" s="1">
        <v>33596</v>
      </c>
      <c r="E710" s="1" t="s">
        <v>265</v>
      </c>
      <c r="F710" s="2">
        <v>424000</v>
      </c>
      <c r="G710" s="2">
        <v>436299</v>
      </c>
      <c r="H710" s="1" t="s">
        <v>29</v>
      </c>
      <c r="I710" s="2">
        <v>278386</v>
      </c>
      <c r="J710" s="1">
        <v>66</v>
      </c>
      <c r="K710" s="1">
        <v>4.4241304389999998</v>
      </c>
      <c r="N710" s="1" t="s">
        <v>3011</v>
      </c>
      <c r="O710" s="1" t="s">
        <v>3012</v>
      </c>
      <c r="P710" s="1" t="s">
        <v>3013</v>
      </c>
      <c r="T710" s="1" t="s">
        <v>3010</v>
      </c>
      <c r="U710" s="1" t="s">
        <v>21</v>
      </c>
      <c r="V710" s="1" t="s">
        <v>22</v>
      </c>
      <c r="W710" s="1">
        <v>33596</v>
      </c>
    </row>
    <row r="711" spans="1:23" x14ac:dyDescent="0.2">
      <c r="A711" s="1" t="s">
        <v>30</v>
      </c>
      <c r="B711" s="1" t="s">
        <v>3014</v>
      </c>
      <c r="C711" s="1" t="s">
        <v>21</v>
      </c>
      <c r="D711" s="1">
        <v>33596</v>
      </c>
      <c r="E711" s="1" t="s">
        <v>82</v>
      </c>
      <c r="F711" s="2">
        <v>386254</v>
      </c>
      <c r="G711" s="2">
        <v>396883</v>
      </c>
      <c r="H711" s="1" t="s">
        <v>29</v>
      </c>
      <c r="I711" s="2">
        <v>360662</v>
      </c>
      <c r="J711" s="1">
        <v>93</v>
      </c>
      <c r="K711" s="1">
        <v>7.4617648470000004</v>
      </c>
      <c r="L711" s="1">
        <v>7.4617648470000004</v>
      </c>
      <c r="N711" s="1" t="s">
        <v>3015</v>
      </c>
      <c r="T711" s="1" t="s">
        <v>3014</v>
      </c>
      <c r="U711" s="1" t="s">
        <v>21</v>
      </c>
      <c r="V711" s="1" t="s">
        <v>22</v>
      </c>
      <c r="W711" s="1">
        <v>33596</v>
      </c>
    </row>
    <row r="712" spans="1:23" x14ac:dyDescent="0.2">
      <c r="A712" s="1" t="s">
        <v>30</v>
      </c>
      <c r="B712" s="1" t="s">
        <v>3016</v>
      </c>
      <c r="C712" s="1" t="s">
        <v>21</v>
      </c>
      <c r="D712" s="1">
        <v>33596</v>
      </c>
      <c r="E712" s="1" t="s">
        <v>180</v>
      </c>
      <c r="F712" s="2">
        <v>448237</v>
      </c>
      <c r="G712" s="2">
        <v>445556</v>
      </c>
      <c r="H712" s="1" t="s">
        <v>29</v>
      </c>
      <c r="I712" s="2">
        <v>192633</v>
      </c>
      <c r="J712" s="1">
        <v>43</v>
      </c>
      <c r="K712" s="1">
        <v>3.1338078579999999</v>
      </c>
      <c r="N712" s="1" t="s">
        <v>3017</v>
      </c>
      <c r="O712" s="1" t="s">
        <v>3018</v>
      </c>
      <c r="P712" s="1" t="s">
        <v>3019</v>
      </c>
      <c r="Q712" s="1" t="s">
        <v>3017</v>
      </c>
      <c r="T712" s="1" t="s">
        <v>3016</v>
      </c>
      <c r="U712" s="1" t="s">
        <v>21</v>
      </c>
      <c r="V712" s="1" t="s">
        <v>22</v>
      </c>
      <c r="W712" s="1">
        <v>33596</v>
      </c>
    </row>
    <row r="713" spans="1:23" x14ac:dyDescent="0.2">
      <c r="A713" s="1" t="s">
        <v>30</v>
      </c>
      <c r="B713" s="1" t="s">
        <v>3020</v>
      </c>
      <c r="C713" s="1" t="s">
        <v>21</v>
      </c>
      <c r="D713" s="1">
        <v>33596</v>
      </c>
      <c r="E713" s="1" t="s">
        <v>90</v>
      </c>
      <c r="F713" s="2">
        <v>375541</v>
      </c>
      <c r="G713" s="2">
        <v>359510</v>
      </c>
      <c r="H713" s="1" t="s">
        <v>29</v>
      </c>
      <c r="I713" s="2">
        <v>375541</v>
      </c>
      <c r="J713" s="1">
        <v>100</v>
      </c>
      <c r="N713" s="1" t="s">
        <v>3021</v>
      </c>
      <c r="T713" s="1" t="s">
        <v>3020</v>
      </c>
      <c r="U713" s="1" t="s">
        <v>21</v>
      </c>
      <c r="V713" s="1" t="s">
        <v>22</v>
      </c>
      <c r="W713" s="1">
        <v>33596</v>
      </c>
    </row>
    <row r="714" spans="1:23" x14ac:dyDescent="0.2">
      <c r="A714" s="1" t="s">
        <v>30</v>
      </c>
      <c r="B714" s="1" t="s">
        <v>3022</v>
      </c>
      <c r="C714" s="1" t="s">
        <v>21</v>
      </c>
      <c r="D714" s="1">
        <v>33596</v>
      </c>
      <c r="E714" s="1" t="s">
        <v>1550</v>
      </c>
      <c r="F714" s="2">
        <v>570040</v>
      </c>
      <c r="G714" s="2">
        <v>569776</v>
      </c>
      <c r="H714" s="1" t="s">
        <v>29</v>
      </c>
      <c r="I714" s="2">
        <v>501649</v>
      </c>
      <c r="J714" s="1">
        <v>88</v>
      </c>
      <c r="K714" s="1">
        <v>15.714453020000001</v>
      </c>
      <c r="L714" s="1">
        <v>10.649936889999999</v>
      </c>
      <c r="N714" s="1" t="s">
        <v>3023</v>
      </c>
      <c r="T714" s="1" t="s">
        <v>3022</v>
      </c>
      <c r="U714" s="1" t="s">
        <v>21</v>
      </c>
      <c r="V714" s="1" t="s">
        <v>22</v>
      </c>
      <c r="W714" s="1">
        <v>33596</v>
      </c>
    </row>
    <row r="715" spans="1:23" x14ac:dyDescent="0.2">
      <c r="A715" s="1" t="s">
        <v>30</v>
      </c>
      <c r="B715" s="1" t="s">
        <v>3024</v>
      </c>
      <c r="C715" s="1" t="s">
        <v>21</v>
      </c>
      <c r="D715" s="1">
        <v>33596</v>
      </c>
      <c r="E715" s="1" t="s">
        <v>938</v>
      </c>
      <c r="F715" s="2">
        <v>547567</v>
      </c>
      <c r="G715" s="2">
        <v>558912</v>
      </c>
      <c r="H715" s="1" t="s">
        <v>23</v>
      </c>
      <c r="I715" s="2">
        <v>547567</v>
      </c>
      <c r="J715" s="1">
        <v>100</v>
      </c>
      <c r="N715" s="1" t="s">
        <v>3025</v>
      </c>
      <c r="Q715" s="1" t="s">
        <v>3026</v>
      </c>
      <c r="T715" s="1" t="s">
        <v>3024</v>
      </c>
      <c r="U715" s="1" t="s">
        <v>21</v>
      </c>
      <c r="V715" s="1" t="s">
        <v>22</v>
      </c>
      <c r="W715" s="1">
        <v>33596</v>
      </c>
    </row>
    <row r="716" spans="1:23" x14ac:dyDescent="0.2">
      <c r="A716" s="1" t="s">
        <v>30</v>
      </c>
      <c r="B716" s="1" t="s">
        <v>3027</v>
      </c>
      <c r="C716" s="1" t="s">
        <v>21</v>
      </c>
      <c r="D716" s="1">
        <v>33596</v>
      </c>
      <c r="E716" s="1" t="s">
        <v>512</v>
      </c>
      <c r="F716" s="2">
        <v>242962</v>
      </c>
      <c r="G716" s="2">
        <v>231546</v>
      </c>
      <c r="H716" s="1" t="s">
        <v>29</v>
      </c>
      <c r="I716" s="2">
        <v>239846</v>
      </c>
      <c r="J716" s="1">
        <v>99</v>
      </c>
      <c r="K716" s="1">
        <v>19.566603560000001</v>
      </c>
      <c r="N716" s="1" t="s">
        <v>3029</v>
      </c>
      <c r="Q716" s="1" t="s">
        <v>3030</v>
      </c>
      <c r="T716" s="1" t="s">
        <v>3028</v>
      </c>
      <c r="U716" s="1" t="s">
        <v>21</v>
      </c>
      <c r="V716" s="1" t="s">
        <v>22</v>
      </c>
      <c r="W716" s="1">
        <v>33596</v>
      </c>
    </row>
    <row r="717" spans="1:23" x14ac:dyDescent="0.2">
      <c r="A717" s="1" t="s">
        <v>30</v>
      </c>
      <c r="B717" s="1" t="s">
        <v>3031</v>
      </c>
      <c r="C717" s="1" t="s">
        <v>21</v>
      </c>
      <c r="D717" s="1">
        <v>33596</v>
      </c>
      <c r="E717" s="1" t="s">
        <v>598</v>
      </c>
      <c r="F717" s="2">
        <v>497258</v>
      </c>
      <c r="G717" s="2">
        <v>521218</v>
      </c>
      <c r="H717" s="1" t="s">
        <v>29</v>
      </c>
      <c r="I717" s="2">
        <v>367556</v>
      </c>
      <c r="J717" s="1">
        <v>74</v>
      </c>
      <c r="K717" s="1">
        <v>12.206388499999999</v>
      </c>
      <c r="N717" s="1" t="s">
        <v>3032</v>
      </c>
      <c r="O717" s="1" t="s">
        <v>3033</v>
      </c>
      <c r="P717" s="1" t="s">
        <v>3034</v>
      </c>
      <c r="T717" s="1" t="s">
        <v>3031</v>
      </c>
      <c r="U717" s="1" t="s">
        <v>21</v>
      </c>
      <c r="V717" s="1" t="s">
        <v>22</v>
      </c>
      <c r="W717" s="1">
        <v>33596</v>
      </c>
    </row>
    <row r="718" spans="1:23" x14ac:dyDescent="0.2">
      <c r="A718" s="1" t="s">
        <v>30</v>
      </c>
      <c r="B718" s="1" t="s">
        <v>3035</v>
      </c>
      <c r="C718" s="1" t="s">
        <v>21</v>
      </c>
      <c r="D718" s="1">
        <v>33596</v>
      </c>
      <c r="E718" s="1" t="s">
        <v>3036</v>
      </c>
      <c r="F718" s="2">
        <v>616967</v>
      </c>
      <c r="G718" s="2">
        <v>615030</v>
      </c>
      <c r="H718" s="1" t="s">
        <v>29</v>
      </c>
      <c r="I718" s="2">
        <v>379654</v>
      </c>
      <c r="J718" s="1">
        <v>62</v>
      </c>
      <c r="K718" s="1">
        <v>11.49402291</v>
      </c>
      <c r="N718" s="1" t="s">
        <v>3037</v>
      </c>
      <c r="P718" s="1">
        <v>8135468139</v>
      </c>
      <c r="Q718" s="1" t="s">
        <v>3038</v>
      </c>
      <c r="T718" s="1" t="s">
        <v>3035</v>
      </c>
      <c r="U718" s="1" t="s">
        <v>21</v>
      </c>
      <c r="V718" s="1" t="s">
        <v>22</v>
      </c>
      <c r="W718" s="1">
        <v>33596</v>
      </c>
    </row>
    <row r="719" spans="1:23" x14ac:dyDescent="0.2">
      <c r="A719" s="1" t="s">
        <v>30</v>
      </c>
      <c r="B719" s="1" t="s">
        <v>3039</v>
      </c>
      <c r="C719" s="1" t="s">
        <v>21</v>
      </c>
      <c r="D719" s="1">
        <v>33596</v>
      </c>
      <c r="E719" s="1" t="s">
        <v>106</v>
      </c>
      <c r="F719" s="2">
        <v>518347</v>
      </c>
      <c r="G719" s="2">
        <v>504913</v>
      </c>
      <c r="H719" s="1" t="s">
        <v>29</v>
      </c>
      <c r="I719" s="2">
        <v>159606</v>
      </c>
      <c r="J719" s="1">
        <v>31</v>
      </c>
      <c r="K719" s="1">
        <v>3.0074637719999999</v>
      </c>
      <c r="N719" s="1" t="s">
        <v>3040</v>
      </c>
      <c r="O719" s="1" t="s">
        <v>3041</v>
      </c>
      <c r="P719" s="1">
        <v>8133621269</v>
      </c>
      <c r="Q719" s="1" t="s">
        <v>3042</v>
      </c>
      <c r="T719" s="1" t="s">
        <v>3039</v>
      </c>
      <c r="U719" s="1" t="s">
        <v>21</v>
      </c>
      <c r="V719" s="1" t="s">
        <v>22</v>
      </c>
      <c r="W719" s="1">
        <v>33596</v>
      </c>
    </row>
    <row r="720" spans="1:23" x14ac:dyDescent="0.2">
      <c r="A720" s="1" t="s">
        <v>30</v>
      </c>
      <c r="B720" s="1" t="s">
        <v>3043</v>
      </c>
      <c r="C720" s="1" t="s">
        <v>21</v>
      </c>
      <c r="D720" s="1">
        <v>33596</v>
      </c>
      <c r="E720" s="1" t="s">
        <v>856</v>
      </c>
      <c r="F720" s="2">
        <v>516200</v>
      </c>
      <c r="G720" s="2">
        <v>529447</v>
      </c>
      <c r="H720" s="1" t="s">
        <v>29</v>
      </c>
      <c r="I720" s="2">
        <v>215905</v>
      </c>
      <c r="J720" s="1">
        <v>42</v>
      </c>
      <c r="K720" s="1">
        <v>4.7789691489999999</v>
      </c>
      <c r="N720" s="1" t="s">
        <v>3044</v>
      </c>
      <c r="Q720" s="1" t="s">
        <v>3045</v>
      </c>
      <c r="T720" s="1" t="s">
        <v>3043</v>
      </c>
      <c r="U720" s="1" t="s">
        <v>21</v>
      </c>
      <c r="V720" s="1" t="s">
        <v>22</v>
      </c>
      <c r="W720" s="1">
        <v>33596</v>
      </c>
    </row>
    <row r="721" spans="1:23" x14ac:dyDescent="0.2">
      <c r="A721" s="1" t="s">
        <v>30</v>
      </c>
      <c r="B721" s="1" t="s">
        <v>3046</v>
      </c>
      <c r="C721" s="1" t="s">
        <v>21</v>
      </c>
      <c r="D721" s="1">
        <v>33596</v>
      </c>
      <c r="E721" s="1" t="s">
        <v>335</v>
      </c>
      <c r="F721" s="2">
        <v>369651</v>
      </c>
      <c r="G721" s="2">
        <v>374504</v>
      </c>
      <c r="H721" s="1" t="s">
        <v>29</v>
      </c>
      <c r="I721" s="2">
        <v>369651</v>
      </c>
      <c r="J721" s="1">
        <v>100</v>
      </c>
      <c r="N721" s="1" t="s">
        <v>3047</v>
      </c>
      <c r="O721" s="1" t="s">
        <v>3048</v>
      </c>
      <c r="P721" s="1" t="s">
        <v>3049</v>
      </c>
      <c r="Q721" s="1" t="s">
        <v>3050</v>
      </c>
      <c r="T721" s="1" t="s">
        <v>3046</v>
      </c>
      <c r="U721" s="1" t="s">
        <v>21</v>
      </c>
      <c r="V721" s="1" t="s">
        <v>22</v>
      </c>
      <c r="W721" s="1">
        <v>33596</v>
      </c>
    </row>
    <row r="722" spans="1:23" x14ac:dyDescent="0.2">
      <c r="A722" s="1" t="s">
        <v>30</v>
      </c>
      <c r="B722" s="1" t="s">
        <v>3051</v>
      </c>
      <c r="C722" s="1" t="s">
        <v>21</v>
      </c>
      <c r="D722" s="1">
        <v>33596</v>
      </c>
      <c r="E722" s="1" t="s">
        <v>47</v>
      </c>
      <c r="F722" s="2">
        <v>433076</v>
      </c>
      <c r="G722" s="2">
        <v>1700</v>
      </c>
      <c r="H722" s="1" t="s">
        <v>23</v>
      </c>
      <c r="I722" s="2">
        <v>433076</v>
      </c>
      <c r="J722" s="1">
        <v>100</v>
      </c>
      <c r="N722" s="1" t="s">
        <v>3052</v>
      </c>
      <c r="Q722" s="1" t="s">
        <v>3053</v>
      </c>
      <c r="T722" s="1" t="s">
        <v>3051</v>
      </c>
      <c r="U722" s="1" t="s">
        <v>21</v>
      </c>
      <c r="V722" s="1" t="s">
        <v>22</v>
      </c>
      <c r="W722" s="1">
        <v>33596</v>
      </c>
    </row>
    <row r="723" spans="1:23" x14ac:dyDescent="0.2">
      <c r="A723" s="1" t="s">
        <v>30</v>
      </c>
      <c r="B723" s="1" t="s">
        <v>3054</v>
      </c>
      <c r="C723" s="1" t="s">
        <v>21</v>
      </c>
      <c r="D723" s="1">
        <v>33596</v>
      </c>
      <c r="E723" s="1" t="s">
        <v>2199</v>
      </c>
      <c r="F723" s="2">
        <v>520981</v>
      </c>
      <c r="G723" s="2">
        <v>513887</v>
      </c>
      <c r="H723" s="1" t="s">
        <v>29</v>
      </c>
      <c r="I723" s="2">
        <v>520981</v>
      </c>
      <c r="J723" s="1">
        <v>100</v>
      </c>
      <c r="N723" s="1" t="s">
        <v>3055</v>
      </c>
      <c r="O723" s="1" t="s">
        <v>3056</v>
      </c>
      <c r="P723" s="1" t="s">
        <v>3057</v>
      </c>
      <c r="Q723" s="1" t="s">
        <v>3055</v>
      </c>
      <c r="T723" s="1" t="s">
        <v>3054</v>
      </c>
      <c r="U723" s="1" t="s">
        <v>21</v>
      </c>
      <c r="V723" s="1" t="s">
        <v>22</v>
      </c>
      <c r="W723" s="1">
        <v>33596</v>
      </c>
    </row>
    <row r="724" spans="1:23" x14ac:dyDescent="0.2">
      <c r="A724" s="1" t="s">
        <v>30</v>
      </c>
      <c r="B724" s="1" t="s">
        <v>3058</v>
      </c>
      <c r="C724" s="1" t="s">
        <v>21</v>
      </c>
      <c r="D724" s="1">
        <v>33596</v>
      </c>
      <c r="E724" s="1" t="s">
        <v>53</v>
      </c>
      <c r="F724" s="2">
        <v>363084</v>
      </c>
      <c r="G724" s="2">
        <v>353477</v>
      </c>
      <c r="H724" s="1" t="s">
        <v>23</v>
      </c>
      <c r="I724" s="2">
        <v>363084</v>
      </c>
      <c r="J724" s="1">
        <v>100</v>
      </c>
      <c r="N724" s="1" t="s">
        <v>3059</v>
      </c>
      <c r="T724" s="1" t="s">
        <v>1475</v>
      </c>
      <c r="U724" s="1" t="s">
        <v>1476</v>
      </c>
      <c r="V724" s="1" t="s">
        <v>1477</v>
      </c>
      <c r="W724" s="1">
        <v>89119</v>
      </c>
    </row>
    <row r="725" spans="1:23" x14ac:dyDescent="0.2">
      <c r="A725" s="1" t="s">
        <v>30</v>
      </c>
      <c r="B725" s="1" t="s">
        <v>3060</v>
      </c>
      <c r="C725" s="1" t="s">
        <v>21</v>
      </c>
      <c r="D725" s="1">
        <v>33596</v>
      </c>
      <c r="E725" s="1" t="s">
        <v>1169</v>
      </c>
      <c r="F725" s="2">
        <v>520764</v>
      </c>
      <c r="G725" s="2">
        <v>536040</v>
      </c>
      <c r="H725" s="1" t="s">
        <v>29</v>
      </c>
      <c r="I725" s="2">
        <v>243101</v>
      </c>
      <c r="J725" s="1">
        <v>47</v>
      </c>
      <c r="K725" s="1">
        <v>5.1311196859999999</v>
      </c>
      <c r="L725" s="1">
        <v>1.6042379659999999</v>
      </c>
      <c r="N725" s="1" t="s">
        <v>3061</v>
      </c>
      <c r="O725" s="1" t="s">
        <v>3062</v>
      </c>
      <c r="P725" s="1" t="s">
        <v>3063</v>
      </c>
      <c r="Q725" s="1" t="s">
        <v>3064</v>
      </c>
      <c r="R725" s="1" t="s">
        <v>3065</v>
      </c>
      <c r="S725" s="1" t="s">
        <v>3066</v>
      </c>
      <c r="T725" s="1" t="s">
        <v>3060</v>
      </c>
      <c r="U725" s="1" t="s">
        <v>21</v>
      </c>
      <c r="V725" s="1" t="s">
        <v>22</v>
      </c>
      <c r="W725" s="1">
        <v>33596</v>
      </c>
    </row>
    <row r="726" spans="1:23" x14ac:dyDescent="0.2">
      <c r="A726" s="1" t="s">
        <v>30</v>
      </c>
      <c r="B726" s="1" t="s">
        <v>3067</v>
      </c>
      <c r="C726" s="1" t="s">
        <v>21</v>
      </c>
      <c r="D726" s="1">
        <v>33596</v>
      </c>
      <c r="E726" s="1" t="s">
        <v>1329</v>
      </c>
      <c r="F726" s="2">
        <v>549297</v>
      </c>
      <c r="G726" s="2">
        <v>548798</v>
      </c>
      <c r="H726" s="1" t="s">
        <v>29</v>
      </c>
      <c r="I726" s="2">
        <v>377386</v>
      </c>
      <c r="J726" s="1">
        <v>69</v>
      </c>
      <c r="K726" s="1">
        <v>9.2520874279999994</v>
      </c>
      <c r="N726" s="1" t="s">
        <v>3068</v>
      </c>
      <c r="T726" s="1" t="s">
        <v>3067</v>
      </c>
      <c r="U726" s="1" t="s">
        <v>21</v>
      </c>
      <c r="V726" s="1" t="s">
        <v>22</v>
      </c>
      <c r="W726" s="1">
        <v>33596</v>
      </c>
    </row>
    <row r="727" spans="1:23" x14ac:dyDescent="0.2">
      <c r="A727" s="1" t="s">
        <v>30</v>
      </c>
      <c r="B727" s="1" t="s">
        <v>3069</v>
      </c>
      <c r="C727" s="1" t="s">
        <v>21</v>
      </c>
      <c r="D727" s="1">
        <v>33596</v>
      </c>
      <c r="E727" s="1" t="s">
        <v>2463</v>
      </c>
      <c r="F727" s="2">
        <v>651610</v>
      </c>
      <c r="G727" s="2">
        <v>688236</v>
      </c>
      <c r="H727" s="1" t="s">
        <v>29</v>
      </c>
      <c r="I727" s="2">
        <v>346728</v>
      </c>
      <c r="J727" s="1">
        <v>53</v>
      </c>
      <c r="K727" s="1">
        <v>4.2709046329999998</v>
      </c>
      <c r="N727" s="1" t="s">
        <v>3070</v>
      </c>
      <c r="O727" s="1" t="s">
        <v>3071</v>
      </c>
      <c r="P727" s="1" t="s">
        <v>3072</v>
      </c>
      <c r="Q727" s="1" t="s">
        <v>3073</v>
      </c>
      <c r="R727" s="1" t="s">
        <v>3074</v>
      </c>
      <c r="S727" s="1" t="s">
        <v>3075</v>
      </c>
      <c r="T727" s="1" t="s">
        <v>3069</v>
      </c>
      <c r="U727" s="1" t="s">
        <v>21</v>
      </c>
      <c r="V727" s="1" t="s">
        <v>22</v>
      </c>
      <c r="W727" s="1">
        <v>33596</v>
      </c>
    </row>
    <row r="728" spans="1:23" x14ac:dyDescent="0.2">
      <c r="A728" s="1" t="s">
        <v>225</v>
      </c>
      <c r="B728" s="1" t="s">
        <v>3076</v>
      </c>
      <c r="C728" s="1" t="s">
        <v>21</v>
      </c>
      <c r="D728" s="1">
        <v>33596</v>
      </c>
      <c r="E728" s="1" t="s">
        <v>224</v>
      </c>
      <c r="F728" s="2">
        <v>487243</v>
      </c>
      <c r="G728" s="2">
        <v>489315</v>
      </c>
      <c r="H728" s="1" t="s">
        <v>29</v>
      </c>
      <c r="I728" s="2">
        <v>252506</v>
      </c>
      <c r="J728" s="1">
        <v>52</v>
      </c>
      <c r="K728" s="1">
        <v>2.9483239870000002</v>
      </c>
      <c r="N728" s="1" t="s">
        <v>3077</v>
      </c>
      <c r="O728" s="1" t="s">
        <v>3078</v>
      </c>
      <c r="P728" s="1" t="s">
        <v>3079</v>
      </c>
      <c r="Q728" s="1" t="s">
        <v>3080</v>
      </c>
      <c r="R728" s="1" t="s">
        <v>3078</v>
      </c>
      <c r="S728" s="1" t="s">
        <v>3081</v>
      </c>
      <c r="T728" s="1" t="s">
        <v>3076</v>
      </c>
      <c r="U728" s="1" t="s">
        <v>21</v>
      </c>
      <c r="V728" s="1" t="s">
        <v>22</v>
      </c>
      <c r="W728" s="1">
        <v>33596</v>
      </c>
    </row>
    <row r="729" spans="1:23" x14ac:dyDescent="0.2">
      <c r="A729" s="1" t="s">
        <v>30</v>
      </c>
      <c r="B729" s="1" t="s">
        <v>3082</v>
      </c>
      <c r="C729" s="1" t="s">
        <v>21</v>
      </c>
      <c r="D729" s="1">
        <v>33596</v>
      </c>
      <c r="E729" s="1" t="s">
        <v>210</v>
      </c>
      <c r="F729" s="2">
        <v>772069</v>
      </c>
      <c r="G729" s="2">
        <v>768494</v>
      </c>
      <c r="H729" s="1" t="s">
        <v>29</v>
      </c>
      <c r="I729" s="2">
        <v>205983</v>
      </c>
      <c r="J729" s="1">
        <v>27</v>
      </c>
      <c r="K729" s="1">
        <v>2.2225175359999998</v>
      </c>
      <c r="N729" s="1" t="s">
        <v>3083</v>
      </c>
      <c r="O729" s="1" t="s">
        <v>3084</v>
      </c>
      <c r="P729" s="1" t="s">
        <v>3085</v>
      </c>
      <c r="Q729" s="1" t="s">
        <v>3086</v>
      </c>
      <c r="T729" s="1" t="s">
        <v>3082</v>
      </c>
      <c r="U729" s="1" t="s">
        <v>21</v>
      </c>
      <c r="V729" s="1" t="s">
        <v>22</v>
      </c>
      <c r="W729" s="1">
        <v>33596</v>
      </c>
    </row>
    <row r="730" spans="1:23" x14ac:dyDescent="0.2">
      <c r="A730" s="1" t="s">
        <v>30</v>
      </c>
      <c r="B730" s="1" t="s">
        <v>3087</v>
      </c>
      <c r="C730" s="1" t="s">
        <v>21</v>
      </c>
      <c r="D730" s="1">
        <v>33596</v>
      </c>
      <c r="E730" s="1" t="s">
        <v>328</v>
      </c>
      <c r="F730" s="2">
        <v>626225</v>
      </c>
      <c r="G730" s="2">
        <v>619572</v>
      </c>
      <c r="H730" s="1" t="s">
        <v>29</v>
      </c>
      <c r="I730" s="2">
        <v>572357</v>
      </c>
      <c r="J730" s="1">
        <v>91</v>
      </c>
      <c r="K730" s="1">
        <v>26.058539039999999</v>
      </c>
      <c r="N730" s="1" t="s">
        <v>3089</v>
      </c>
      <c r="O730" s="1" t="s">
        <v>3090</v>
      </c>
      <c r="P730" s="1" t="s">
        <v>3091</v>
      </c>
      <c r="Q730" s="1" t="s">
        <v>3044</v>
      </c>
      <c r="R730" s="1" t="s">
        <v>3092</v>
      </c>
      <c r="S730" s="1" t="s">
        <v>3091</v>
      </c>
      <c r="T730" s="1" t="s">
        <v>3088</v>
      </c>
      <c r="U730" s="1" t="s">
        <v>21</v>
      </c>
      <c r="V730" s="1" t="s">
        <v>22</v>
      </c>
      <c r="W730" s="1">
        <v>33595</v>
      </c>
    </row>
    <row r="731" spans="1:23" x14ac:dyDescent="0.2">
      <c r="A731" s="1" t="s">
        <v>30</v>
      </c>
      <c r="B731" s="1" t="s">
        <v>3093</v>
      </c>
      <c r="C731" s="1" t="s">
        <v>21</v>
      </c>
      <c r="D731" s="1">
        <v>33596</v>
      </c>
      <c r="E731" s="1" t="s">
        <v>410</v>
      </c>
      <c r="F731" s="2">
        <v>525818</v>
      </c>
      <c r="G731" s="2">
        <v>498547</v>
      </c>
      <c r="H731" s="1" t="s">
        <v>29</v>
      </c>
      <c r="I731" s="2">
        <v>131233</v>
      </c>
      <c r="J731" s="1">
        <v>25</v>
      </c>
      <c r="K731" s="1">
        <v>1.281657321</v>
      </c>
      <c r="N731" s="1" t="s">
        <v>3094</v>
      </c>
      <c r="P731" s="1" t="s">
        <v>3095</v>
      </c>
      <c r="Q731" s="1" t="s">
        <v>3096</v>
      </c>
      <c r="R731" s="1" t="s">
        <v>3097</v>
      </c>
      <c r="S731" s="1">
        <v>3864733784</v>
      </c>
      <c r="T731" s="1" t="s">
        <v>3093</v>
      </c>
      <c r="U731" s="1" t="s">
        <v>21</v>
      </c>
      <c r="V731" s="1" t="s">
        <v>22</v>
      </c>
      <c r="W731" s="1">
        <v>33596</v>
      </c>
    </row>
    <row r="732" spans="1:23" x14ac:dyDescent="0.2">
      <c r="A732" s="1" t="s">
        <v>30</v>
      </c>
      <c r="B732" s="1" t="s">
        <v>3098</v>
      </c>
      <c r="C732" s="1" t="s">
        <v>21</v>
      </c>
      <c r="D732" s="1">
        <v>33596</v>
      </c>
      <c r="E732" s="1" t="s">
        <v>3099</v>
      </c>
      <c r="F732" s="2">
        <v>439836</v>
      </c>
      <c r="G732" s="2">
        <v>443345</v>
      </c>
      <c r="H732" s="1" t="s">
        <v>29</v>
      </c>
      <c r="I732" s="2">
        <v>439836</v>
      </c>
      <c r="J732" s="1">
        <v>100</v>
      </c>
      <c r="N732" s="1" t="s">
        <v>3100</v>
      </c>
      <c r="O732" s="1" t="s">
        <v>3101</v>
      </c>
      <c r="P732" s="1" t="s">
        <v>3102</v>
      </c>
      <c r="Q732" s="1" t="s">
        <v>3103</v>
      </c>
      <c r="T732" s="1" t="s">
        <v>3098</v>
      </c>
      <c r="U732" s="1" t="s">
        <v>21</v>
      </c>
      <c r="V732" s="1" t="s">
        <v>22</v>
      </c>
      <c r="W732" s="1">
        <v>33596</v>
      </c>
    </row>
    <row r="733" spans="1:23" x14ac:dyDescent="0.2">
      <c r="A733" s="1" t="s">
        <v>30</v>
      </c>
      <c r="B733" s="1" t="s">
        <v>3104</v>
      </c>
      <c r="C733" s="1" t="s">
        <v>21</v>
      </c>
      <c r="D733" s="1">
        <v>33596</v>
      </c>
      <c r="F733" s="2">
        <v>79874</v>
      </c>
      <c r="G733" s="2">
        <v>79874</v>
      </c>
      <c r="H733" s="1" t="s">
        <v>23</v>
      </c>
      <c r="I733" s="2">
        <v>79874</v>
      </c>
      <c r="J733" s="1">
        <v>100</v>
      </c>
      <c r="N733" s="1" t="s">
        <v>3105</v>
      </c>
      <c r="T733" s="1" t="s">
        <v>270</v>
      </c>
      <c r="U733" s="1" t="s">
        <v>271</v>
      </c>
      <c r="V733" s="1" t="s">
        <v>272</v>
      </c>
      <c r="W733" s="1">
        <v>10017</v>
      </c>
    </row>
    <row r="734" spans="1:23" x14ac:dyDescent="0.2">
      <c r="A734" s="1" t="s">
        <v>30</v>
      </c>
      <c r="B734" s="1" t="s">
        <v>3106</v>
      </c>
      <c r="C734" s="1" t="s">
        <v>21</v>
      </c>
      <c r="D734" s="1">
        <v>33596</v>
      </c>
      <c r="G734" s="2">
        <v>679427</v>
      </c>
      <c r="H734" s="1" t="s">
        <v>29</v>
      </c>
      <c r="N734" s="1" t="s">
        <v>2083</v>
      </c>
      <c r="Q734" s="1" t="s">
        <v>2082</v>
      </c>
      <c r="T734" s="1" t="s">
        <v>2081</v>
      </c>
      <c r="U734" s="1" t="s">
        <v>21</v>
      </c>
      <c r="V734" s="1" t="s">
        <v>22</v>
      </c>
      <c r="W734" s="1">
        <v>33596</v>
      </c>
    </row>
    <row r="735" spans="1:23" x14ac:dyDescent="0.2">
      <c r="A735" s="1" t="s">
        <v>30</v>
      </c>
      <c r="B735" s="1" t="s">
        <v>3107</v>
      </c>
      <c r="C735" s="1" t="s">
        <v>21</v>
      </c>
      <c r="D735" s="1">
        <v>33596</v>
      </c>
      <c r="E735" s="1" t="s">
        <v>395</v>
      </c>
      <c r="F735" s="2">
        <v>502179</v>
      </c>
      <c r="G735" s="2">
        <v>502872</v>
      </c>
      <c r="H735" s="1" t="s">
        <v>29</v>
      </c>
      <c r="I735" s="2">
        <v>502179</v>
      </c>
      <c r="J735" s="1">
        <v>100</v>
      </c>
      <c r="N735" s="1" t="s">
        <v>3108</v>
      </c>
      <c r="Q735" s="1" t="s">
        <v>3109</v>
      </c>
      <c r="T735" s="1" t="s">
        <v>3107</v>
      </c>
      <c r="U735" s="1" t="s">
        <v>21</v>
      </c>
      <c r="V735" s="1" t="s">
        <v>22</v>
      </c>
      <c r="W735" s="1">
        <v>33596</v>
      </c>
    </row>
    <row r="736" spans="1:23" x14ac:dyDescent="0.2">
      <c r="A736" s="1" t="s">
        <v>30</v>
      </c>
      <c r="B736" s="1" t="s">
        <v>3110</v>
      </c>
      <c r="C736" s="1" t="s">
        <v>21</v>
      </c>
      <c r="D736" s="1">
        <v>33596</v>
      </c>
      <c r="E736" s="1" t="s">
        <v>410</v>
      </c>
      <c r="F736" s="2">
        <v>373801</v>
      </c>
      <c r="G736" s="2">
        <v>386433</v>
      </c>
      <c r="H736" s="1" t="s">
        <v>29</v>
      </c>
      <c r="I736" s="2">
        <v>90715</v>
      </c>
      <c r="J736" s="1">
        <v>24</v>
      </c>
      <c r="K736" s="1">
        <v>2.3891842030000001</v>
      </c>
      <c r="N736" s="1" t="s">
        <v>3111</v>
      </c>
      <c r="O736" s="1" t="s">
        <v>3112</v>
      </c>
      <c r="P736" s="1" t="s">
        <v>3113</v>
      </c>
      <c r="Q736" s="1" t="s">
        <v>3114</v>
      </c>
      <c r="T736" s="1" t="s">
        <v>3110</v>
      </c>
      <c r="U736" s="1" t="s">
        <v>21</v>
      </c>
      <c r="V736" s="1" t="s">
        <v>22</v>
      </c>
      <c r="W736" s="1">
        <v>33596</v>
      </c>
    </row>
    <row r="737" spans="1:23" x14ac:dyDescent="0.2">
      <c r="A737" s="1" t="s">
        <v>30</v>
      </c>
      <c r="B737" s="1" t="s">
        <v>3115</v>
      </c>
      <c r="C737" s="1" t="s">
        <v>21</v>
      </c>
      <c r="D737" s="1">
        <v>33596</v>
      </c>
      <c r="E737" s="1" t="s">
        <v>139</v>
      </c>
      <c r="F737" s="2">
        <v>427202</v>
      </c>
      <c r="G737" s="2">
        <v>412506</v>
      </c>
      <c r="H737" s="1" t="s">
        <v>29</v>
      </c>
      <c r="I737" s="2">
        <v>268432</v>
      </c>
      <c r="J737" s="1">
        <v>63</v>
      </c>
      <c r="K737" s="1">
        <v>4.0585390410000004</v>
      </c>
      <c r="N737" s="1" t="s">
        <v>3116</v>
      </c>
      <c r="O737" s="1" t="s">
        <v>3117</v>
      </c>
      <c r="Q737" s="1" t="s">
        <v>3118</v>
      </c>
      <c r="T737" s="1" t="s">
        <v>3115</v>
      </c>
      <c r="U737" s="1" t="s">
        <v>21</v>
      </c>
      <c r="V737" s="1" t="s">
        <v>22</v>
      </c>
      <c r="W737" s="1">
        <v>33596</v>
      </c>
    </row>
    <row r="738" spans="1:23" x14ac:dyDescent="0.2">
      <c r="A738" s="1" t="s">
        <v>30</v>
      </c>
      <c r="B738" s="1" t="s">
        <v>3119</v>
      </c>
      <c r="C738" s="1" t="s">
        <v>21</v>
      </c>
      <c r="D738" s="1">
        <v>33596</v>
      </c>
      <c r="E738" s="1" t="s">
        <v>615</v>
      </c>
      <c r="F738" s="2">
        <v>743532</v>
      </c>
      <c r="G738" s="2">
        <v>782178</v>
      </c>
      <c r="H738" s="1" t="s">
        <v>29</v>
      </c>
      <c r="I738" s="2">
        <v>392089</v>
      </c>
      <c r="J738" s="1">
        <v>53</v>
      </c>
      <c r="K738" s="1">
        <v>4.381119687</v>
      </c>
      <c r="N738" s="1" t="s">
        <v>3120</v>
      </c>
      <c r="P738" s="1" t="s">
        <v>3121</v>
      </c>
      <c r="Q738" s="1" t="s">
        <v>3122</v>
      </c>
      <c r="R738" s="1" t="s">
        <v>3123</v>
      </c>
      <c r="S738" s="1" t="s">
        <v>3124</v>
      </c>
      <c r="T738" s="1" t="s">
        <v>3119</v>
      </c>
      <c r="U738" s="1" t="s">
        <v>21</v>
      </c>
      <c r="V738" s="1" t="s">
        <v>22</v>
      </c>
      <c r="W738" s="1">
        <v>33596</v>
      </c>
    </row>
    <row r="739" spans="1:23" x14ac:dyDescent="0.2">
      <c r="A739" s="1" t="s">
        <v>30</v>
      </c>
      <c r="B739" s="1" t="s">
        <v>3125</v>
      </c>
      <c r="C739" s="1" t="s">
        <v>21</v>
      </c>
      <c r="D739" s="1">
        <v>33596</v>
      </c>
      <c r="E739" s="1" t="s">
        <v>297</v>
      </c>
      <c r="F739" s="2">
        <v>400134</v>
      </c>
      <c r="G739" s="2">
        <v>402152</v>
      </c>
      <c r="H739" s="1" t="s">
        <v>29</v>
      </c>
      <c r="I739" s="2">
        <v>400134</v>
      </c>
      <c r="J739" s="1">
        <v>100</v>
      </c>
      <c r="N739" s="1" t="s">
        <v>3126</v>
      </c>
      <c r="O739" s="1" t="s">
        <v>3127</v>
      </c>
      <c r="P739" s="1" t="s">
        <v>3128</v>
      </c>
      <c r="Q739" s="1" t="s">
        <v>3129</v>
      </c>
      <c r="R739" s="1" t="s">
        <v>3130</v>
      </c>
      <c r="S739" s="1" t="s">
        <v>3131</v>
      </c>
      <c r="T739" s="1" t="s">
        <v>3125</v>
      </c>
      <c r="U739" s="1" t="s">
        <v>21</v>
      </c>
      <c r="V739" s="1" t="s">
        <v>22</v>
      </c>
      <c r="W739" s="1">
        <v>33596</v>
      </c>
    </row>
    <row r="740" spans="1:23" x14ac:dyDescent="0.2">
      <c r="A740" s="1" t="s">
        <v>30</v>
      </c>
      <c r="B740" s="1" t="s">
        <v>3132</v>
      </c>
      <c r="C740" s="1" t="s">
        <v>21</v>
      </c>
      <c r="D740" s="1">
        <v>33596</v>
      </c>
      <c r="E740" s="1" t="s">
        <v>701</v>
      </c>
      <c r="F740" s="2">
        <v>404877</v>
      </c>
      <c r="G740" s="2">
        <v>422969</v>
      </c>
      <c r="H740" s="1" t="s">
        <v>29</v>
      </c>
      <c r="I740" s="2">
        <v>71732</v>
      </c>
      <c r="J740" s="1">
        <v>18</v>
      </c>
      <c r="K740" s="1">
        <v>17.39724872</v>
      </c>
      <c r="N740" s="1" t="s">
        <v>3133</v>
      </c>
      <c r="P740" s="1" t="s">
        <v>3134</v>
      </c>
      <c r="Q740" s="1" t="s">
        <v>3133</v>
      </c>
      <c r="T740" s="1" t="s">
        <v>3132</v>
      </c>
      <c r="U740" s="1" t="s">
        <v>21</v>
      </c>
      <c r="V740" s="1" t="s">
        <v>22</v>
      </c>
      <c r="W740" s="1">
        <v>33596</v>
      </c>
    </row>
    <row r="741" spans="1:23" x14ac:dyDescent="0.2">
      <c r="A741" s="1" t="s">
        <v>30</v>
      </c>
      <c r="B741" s="1" t="s">
        <v>3135</v>
      </c>
      <c r="C741" s="1" t="s">
        <v>21</v>
      </c>
      <c r="D741" s="1">
        <v>33596</v>
      </c>
      <c r="E741" s="1" t="s">
        <v>245</v>
      </c>
      <c r="F741" s="2">
        <v>511387</v>
      </c>
      <c r="G741" s="2">
        <v>537452</v>
      </c>
      <c r="H741" s="1" t="s">
        <v>29</v>
      </c>
      <c r="I741" s="2">
        <v>350587</v>
      </c>
      <c r="J741" s="1">
        <v>69</v>
      </c>
      <c r="K741" s="1">
        <v>9.284345493</v>
      </c>
      <c r="N741" s="1" t="s">
        <v>3136</v>
      </c>
      <c r="O741" s="1" t="s">
        <v>3137</v>
      </c>
      <c r="P741" s="1" t="s">
        <v>3138</v>
      </c>
      <c r="Q741" s="1" t="s">
        <v>3139</v>
      </c>
      <c r="T741" s="1" t="s">
        <v>3135</v>
      </c>
      <c r="U741" s="1" t="s">
        <v>21</v>
      </c>
      <c r="V741" s="1" t="s">
        <v>22</v>
      </c>
      <c r="W741" s="1">
        <v>33596</v>
      </c>
    </row>
    <row r="742" spans="1:23" x14ac:dyDescent="0.2">
      <c r="A742" s="1" t="s">
        <v>30</v>
      </c>
      <c r="B742" s="1" t="s">
        <v>3140</v>
      </c>
      <c r="C742" s="1" t="s">
        <v>21</v>
      </c>
      <c r="D742" s="1">
        <v>33596</v>
      </c>
      <c r="E742" s="1" t="s">
        <v>163</v>
      </c>
      <c r="F742" s="2">
        <v>443117</v>
      </c>
      <c r="G742" s="2">
        <v>439297</v>
      </c>
      <c r="H742" s="1" t="s">
        <v>29</v>
      </c>
      <c r="I742" s="2">
        <v>391734</v>
      </c>
      <c r="J742" s="1">
        <v>88</v>
      </c>
      <c r="K742" s="1">
        <v>7.7010121600000003</v>
      </c>
      <c r="N742" s="1" t="s">
        <v>3141</v>
      </c>
      <c r="Q742" s="1" t="s">
        <v>3142</v>
      </c>
      <c r="T742" s="1" t="s">
        <v>3140</v>
      </c>
      <c r="U742" s="1" t="s">
        <v>21</v>
      </c>
      <c r="V742" s="1" t="s">
        <v>22</v>
      </c>
      <c r="W742" s="1">
        <v>33596</v>
      </c>
    </row>
    <row r="743" spans="1:23" x14ac:dyDescent="0.2">
      <c r="A743" s="1" t="s">
        <v>30</v>
      </c>
      <c r="B743" s="1" t="s">
        <v>3143</v>
      </c>
      <c r="C743" s="1" t="s">
        <v>21</v>
      </c>
      <c r="D743" s="1">
        <v>33596</v>
      </c>
      <c r="E743" s="1" t="s">
        <v>581</v>
      </c>
      <c r="F743" s="2">
        <v>359787</v>
      </c>
      <c r="G743" s="2">
        <v>333655</v>
      </c>
      <c r="H743" s="1" t="s">
        <v>29</v>
      </c>
      <c r="I743" s="2">
        <v>241809</v>
      </c>
      <c r="J743" s="1">
        <v>67</v>
      </c>
      <c r="K743" s="1">
        <v>19.87574334</v>
      </c>
      <c r="L743" s="1">
        <v>7.8219799019999998</v>
      </c>
      <c r="N743" s="1" t="s">
        <v>3144</v>
      </c>
      <c r="O743" s="1" t="s">
        <v>3145</v>
      </c>
      <c r="P743" s="1" t="s">
        <v>3146</v>
      </c>
      <c r="Q743" s="1" t="s">
        <v>3147</v>
      </c>
      <c r="R743" s="1" t="s">
        <v>3148</v>
      </c>
      <c r="S743" s="1">
        <v>8133732451</v>
      </c>
      <c r="T743" s="1" t="s">
        <v>3143</v>
      </c>
      <c r="U743" s="1" t="s">
        <v>21</v>
      </c>
      <c r="V743" s="1" t="s">
        <v>22</v>
      </c>
      <c r="W743" s="1">
        <v>33596</v>
      </c>
    </row>
    <row r="744" spans="1:23" x14ac:dyDescent="0.2">
      <c r="A744" s="1" t="s">
        <v>30</v>
      </c>
      <c r="B744" s="1" t="s">
        <v>3149</v>
      </c>
      <c r="C744" s="1" t="s">
        <v>21</v>
      </c>
      <c r="D744" s="1">
        <v>33596</v>
      </c>
      <c r="E744" s="1" t="s">
        <v>199</v>
      </c>
      <c r="F744" s="2">
        <v>533227</v>
      </c>
      <c r="G744" s="2">
        <v>499900</v>
      </c>
      <c r="H744" s="1" t="s">
        <v>29</v>
      </c>
      <c r="I744" s="2">
        <v>301754</v>
      </c>
      <c r="J744" s="1">
        <v>57</v>
      </c>
      <c r="K744" s="1">
        <v>19.066603560000001</v>
      </c>
      <c r="L744" s="1">
        <v>0.57197990200000004</v>
      </c>
      <c r="N744" s="1" t="s">
        <v>3150</v>
      </c>
      <c r="O744" s="1" t="s">
        <v>3151</v>
      </c>
      <c r="P744" s="1" t="s">
        <v>3152</v>
      </c>
      <c r="T744" s="1" t="s">
        <v>3149</v>
      </c>
      <c r="U744" s="1" t="s">
        <v>21</v>
      </c>
      <c r="V744" s="1" t="s">
        <v>22</v>
      </c>
      <c r="W744" s="1">
        <v>33596</v>
      </c>
    </row>
    <row r="745" spans="1:23" x14ac:dyDescent="0.2">
      <c r="A745" s="1" t="s">
        <v>30</v>
      </c>
      <c r="B745" s="1" t="s">
        <v>3153</v>
      </c>
      <c r="C745" s="1" t="s">
        <v>21</v>
      </c>
      <c r="D745" s="1">
        <v>33596</v>
      </c>
      <c r="E745" s="1" t="s">
        <v>194</v>
      </c>
      <c r="F745" s="2">
        <v>467809</v>
      </c>
      <c r="G745" s="2">
        <v>450021</v>
      </c>
      <c r="H745" s="1" t="s">
        <v>23</v>
      </c>
      <c r="I745" s="2">
        <v>467809</v>
      </c>
      <c r="J745" s="1">
        <v>100</v>
      </c>
      <c r="N745" s="1" t="s">
        <v>48</v>
      </c>
      <c r="T745" s="1" t="s">
        <v>44</v>
      </c>
      <c r="U745" s="1" t="s">
        <v>45</v>
      </c>
      <c r="V745" s="1" t="s">
        <v>46</v>
      </c>
      <c r="W745" s="1">
        <v>75201</v>
      </c>
    </row>
    <row r="746" spans="1:23" x14ac:dyDescent="0.2">
      <c r="A746" s="1" t="s">
        <v>30</v>
      </c>
      <c r="B746" s="1" t="s">
        <v>3154</v>
      </c>
      <c r="C746" s="1" t="s">
        <v>21</v>
      </c>
      <c r="D746" s="1">
        <v>33596</v>
      </c>
      <c r="E746" s="1" t="s">
        <v>1329</v>
      </c>
      <c r="F746" s="2">
        <v>521262</v>
      </c>
      <c r="G746" s="2">
        <v>532113</v>
      </c>
      <c r="H746" s="1" t="s">
        <v>29</v>
      </c>
      <c r="I746" s="2">
        <v>326538</v>
      </c>
      <c r="J746" s="1">
        <v>63</v>
      </c>
      <c r="K746" s="1">
        <v>4.5881089340000001</v>
      </c>
      <c r="L746" s="1">
        <v>9.3823675999999995E-2</v>
      </c>
      <c r="N746" s="1" t="s">
        <v>3155</v>
      </c>
      <c r="O746" s="1" t="s">
        <v>3156</v>
      </c>
      <c r="P746" s="1" t="s">
        <v>3157</v>
      </c>
      <c r="Q746" s="1" t="s">
        <v>3158</v>
      </c>
      <c r="R746" s="1" t="s">
        <v>3159</v>
      </c>
      <c r="S746" s="1" t="s">
        <v>3160</v>
      </c>
      <c r="T746" s="1" t="s">
        <v>3154</v>
      </c>
      <c r="U746" s="1" t="s">
        <v>21</v>
      </c>
      <c r="V746" s="1" t="s">
        <v>22</v>
      </c>
      <c r="W746" s="1">
        <v>33596</v>
      </c>
    </row>
    <row r="747" spans="1:23" x14ac:dyDescent="0.2">
      <c r="A747" s="1" t="s">
        <v>30</v>
      </c>
      <c r="B747" s="1" t="s">
        <v>3161</v>
      </c>
      <c r="C747" s="1" t="s">
        <v>21</v>
      </c>
      <c r="D747" s="1">
        <v>33596</v>
      </c>
      <c r="E747" s="1" t="s">
        <v>2331</v>
      </c>
      <c r="F747" s="2">
        <v>558907</v>
      </c>
      <c r="G747" s="2">
        <v>574201</v>
      </c>
      <c r="H747" s="1" t="s">
        <v>23</v>
      </c>
      <c r="I747" s="2">
        <v>558907</v>
      </c>
      <c r="J747" s="1">
        <v>100</v>
      </c>
      <c r="N747" s="1" t="s">
        <v>1120</v>
      </c>
      <c r="T747" s="1" t="s">
        <v>44</v>
      </c>
      <c r="U747" s="1" t="s">
        <v>45</v>
      </c>
      <c r="V747" s="1" t="s">
        <v>46</v>
      </c>
      <c r="W747" s="1">
        <v>75201</v>
      </c>
    </row>
    <row r="748" spans="1:23" x14ac:dyDescent="0.2">
      <c r="A748" s="1" t="s">
        <v>30</v>
      </c>
      <c r="B748" s="1" t="s">
        <v>3162</v>
      </c>
      <c r="C748" s="1" t="s">
        <v>21</v>
      </c>
      <c r="D748" s="1">
        <v>33596</v>
      </c>
      <c r="E748" s="1" t="s">
        <v>2174</v>
      </c>
      <c r="F748" s="2">
        <v>517508</v>
      </c>
      <c r="G748" s="2">
        <v>442143</v>
      </c>
      <c r="H748" s="1" t="s">
        <v>29</v>
      </c>
      <c r="I748" s="2">
        <v>145690</v>
      </c>
      <c r="J748" s="1">
        <v>28</v>
      </c>
      <c r="K748" s="1">
        <v>1.125743344</v>
      </c>
      <c r="N748" s="1" t="s">
        <v>3163</v>
      </c>
      <c r="O748" s="1" t="s">
        <v>3164</v>
      </c>
      <c r="P748" s="1" t="s">
        <v>3165</v>
      </c>
      <c r="Q748" s="1" t="s">
        <v>3166</v>
      </c>
      <c r="T748" s="1" t="s">
        <v>3162</v>
      </c>
      <c r="U748" s="1" t="s">
        <v>21</v>
      </c>
      <c r="V748" s="1" t="s">
        <v>22</v>
      </c>
      <c r="W748" s="1">
        <v>33596</v>
      </c>
    </row>
    <row r="749" spans="1:23" x14ac:dyDescent="0.2">
      <c r="A749" s="1" t="s">
        <v>30</v>
      </c>
      <c r="B749" s="1" t="s">
        <v>3167</v>
      </c>
      <c r="C749" s="1" t="s">
        <v>21</v>
      </c>
      <c r="D749" s="1">
        <v>33596</v>
      </c>
      <c r="E749" s="1" t="s">
        <v>673</v>
      </c>
      <c r="F749" s="2">
        <v>707083</v>
      </c>
      <c r="G749" s="2">
        <v>693586</v>
      </c>
      <c r="H749" s="1" t="s">
        <v>29</v>
      </c>
      <c r="I749" s="2">
        <v>288717</v>
      </c>
      <c r="J749" s="1">
        <v>41</v>
      </c>
      <c r="K749" s="1">
        <v>3.97520571</v>
      </c>
      <c r="N749" s="1" t="s">
        <v>3168</v>
      </c>
      <c r="O749" s="1" t="s">
        <v>3169</v>
      </c>
      <c r="P749" s="1" t="s">
        <v>3170</v>
      </c>
      <c r="Q749" s="1" t="s">
        <v>3171</v>
      </c>
      <c r="R749" s="1" t="s">
        <v>3172</v>
      </c>
      <c r="S749" s="1" t="s">
        <v>3173</v>
      </c>
      <c r="T749" s="1" t="s">
        <v>3167</v>
      </c>
      <c r="U749" s="1" t="s">
        <v>21</v>
      </c>
      <c r="V749" s="1" t="s">
        <v>22</v>
      </c>
      <c r="W749" s="1">
        <v>33596</v>
      </c>
    </row>
    <row r="750" spans="1:23" x14ac:dyDescent="0.2">
      <c r="A750" s="1" t="s">
        <v>30</v>
      </c>
      <c r="B750" s="1" t="s">
        <v>3174</v>
      </c>
      <c r="C750" s="1" t="s">
        <v>21</v>
      </c>
      <c r="D750" s="1">
        <v>33596</v>
      </c>
      <c r="E750" s="1" t="s">
        <v>82</v>
      </c>
      <c r="F750" s="2">
        <v>374779</v>
      </c>
      <c r="G750" s="2">
        <v>376022</v>
      </c>
      <c r="H750" s="1" t="s">
        <v>29</v>
      </c>
      <c r="I750" s="2">
        <v>190718</v>
      </c>
      <c r="J750" s="1">
        <v>51</v>
      </c>
      <c r="K750" s="1">
        <v>7.026280979</v>
      </c>
      <c r="L750" s="1">
        <v>3.2198293659999999</v>
      </c>
      <c r="N750" s="1" t="s">
        <v>3175</v>
      </c>
      <c r="O750" s="1" t="s">
        <v>3176</v>
      </c>
      <c r="T750" s="1" t="s">
        <v>3174</v>
      </c>
      <c r="U750" s="1" t="s">
        <v>21</v>
      </c>
      <c r="V750" s="1" t="s">
        <v>22</v>
      </c>
      <c r="W750" s="1">
        <v>33596</v>
      </c>
    </row>
    <row r="751" spans="1:23" x14ac:dyDescent="0.2">
      <c r="A751" s="1" t="s">
        <v>30</v>
      </c>
      <c r="B751" s="1" t="s">
        <v>3177</v>
      </c>
      <c r="C751" s="1" t="s">
        <v>21</v>
      </c>
      <c r="D751" s="1">
        <v>33596</v>
      </c>
      <c r="E751" s="1" t="s">
        <v>1550</v>
      </c>
      <c r="F751" s="2">
        <v>478378</v>
      </c>
      <c r="G751" s="2">
        <v>518308</v>
      </c>
      <c r="H751" s="1" t="s">
        <v>23</v>
      </c>
      <c r="I751" s="2">
        <v>478378</v>
      </c>
      <c r="J751" s="1">
        <v>100</v>
      </c>
      <c r="N751" s="1" t="s">
        <v>3178</v>
      </c>
      <c r="T751" s="1" t="s">
        <v>1475</v>
      </c>
      <c r="U751" s="1" t="s">
        <v>1476</v>
      </c>
      <c r="V751" s="1" t="s">
        <v>1477</v>
      </c>
      <c r="W751" s="1">
        <v>89119</v>
      </c>
    </row>
    <row r="752" spans="1:23" x14ac:dyDescent="0.2">
      <c r="A752" s="1" t="s">
        <v>30</v>
      </c>
      <c r="B752" s="1" t="s">
        <v>3179</v>
      </c>
      <c r="C752" s="1" t="s">
        <v>21</v>
      </c>
      <c r="D752" s="1">
        <v>33596</v>
      </c>
      <c r="E752" s="1" t="s">
        <v>395</v>
      </c>
      <c r="F752" s="2">
        <v>495560</v>
      </c>
      <c r="G752" s="2">
        <v>501748</v>
      </c>
      <c r="H752" s="1" t="s">
        <v>29</v>
      </c>
      <c r="I752" s="2">
        <v>190223</v>
      </c>
      <c r="J752" s="1">
        <v>38</v>
      </c>
      <c r="K752" s="1">
        <v>6.875743344</v>
      </c>
      <c r="L752" s="1">
        <v>1.235958398</v>
      </c>
      <c r="M752" s="1">
        <v>0.246711086</v>
      </c>
      <c r="N752" s="1" t="s">
        <v>3180</v>
      </c>
      <c r="O752" s="1" t="s">
        <v>3181</v>
      </c>
      <c r="P752" s="1" t="s">
        <v>3182</v>
      </c>
      <c r="Q752" s="1" t="s">
        <v>3183</v>
      </c>
      <c r="T752" s="1" t="s">
        <v>3179</v>
      </c>
      <c r="U752" s="1" t="s">
        <v>21</v>
      </c>
      <c r="V752" s="1" t="s">
        <v>22</v>
      </c>
      <c r="W752" s="1">
        <v>33596</v>
      </c>
    </row>
    <row r="753" spans="1:23" x14ac:dyDescent="0.2">
      <c r="A753" s="1" t="s">
        <v>30</v>
      </c>
      <c r="B753" s="1" t="s">
        <v>3184</v>
      </c>
      <c r="C753" s="1" t="s">
        <v>21</v>
      </c>
      <c r="D753" s="1">
        <v>33596</v>
      </c>
      <c r="E753" s="1" t="s">
        <v>3185</v>
      </c>
      <c r="F753" s="2">
        <v>636853</v>
      </c>
      <c r="G753" s="2">
        <v>663034</v>
      </c>
      <c r="H753" s="1" t="s">
        <v>29</v>
      </c>
      <c r="I753" s="2">
        <v>220329</v>
      </c>
      <c r="J753" s="1">
        <v>35</v>
      </c>
      <c r="K753" s="1">
        <v>3.4832702260000001</v>
      </c>
      <c r="N753" s="1" t="s">
        <v>3186</v>
      </c>
      <c r="O753" s="1" t="s">
        <v>3187</v>
      </c>
      <c r="P753" s="1" t="s">
        <v>3188</v>
      </c>
      <c r="T753" s="1" t="s">
        <v>3184</v>
      </c>
      <c r="U753" s="1" t="s">
        <v>21</v>
      </c>
      <c r="V753" s="1" t="s">
        <v>22</v>
      </c>
      <c r="W753" s="1">
        <v>33596</v>
      </c>
    </row>
    <row r="754" spans="1:23" x14ac:dyDescent="0.2">
      <c r="A754" s="1" t="s">
        <v>30</v>
      </c>
      <c r="B754" s="1" t="s">
        <v>3189</v>
      </c>
      <c r="C754" s="1" t="s">
        <v>21</v>
      </c>
      <c r="D754" s="1">
        <v>33596</v>
      </c>
      <c r="E754" s="1" t="s">
        <v>423</v>
      </c>
      <c r="F754" s="2">
        <v>608552</v>
      </c>
      <c r="G754" s="2">
        <v>629297</v>
      </c>
      <c r="H754" s="1" t="s">
        <v>29</v>
      </c>
      <c r="I754" s="2">
        <v>608552</v>
      </c>
      <c r="J754" s="1">
        <v>100</v>
      </c>
      <c r="N754" s="1" t="s">
        <v>3190</v>
      </c>
      <c r="O754" s="1" t="s">
        <v>3191</v>
      </c>
      <c r="P754" s="1" t="s">
        <v>3192</v>
      </c>
      <c r="Q754" s="1" t="s">
        <v>3193</v>
      </c>
      <c r="T754" s="1" t="s">
        <v>3189</v>
      </c>
      <c r="U754" s="1" t="s">
        <v>21</v>
      </c>
      <c r="V754" s="1" t="s">
        <v>22</v>
      </c>
      <c r="W754" s="1">
        <v>33596</v>
      </c>
    </row>
    <row r="755" spans="1:23" x14ac:dyDescent="0.2">
      <c r="A755" s="1" t="s">
        <v>30</v>
      </c>
      <c r="B755" s="1" t="s">
        <v>3194</v>
      </c>
      <c r="C755" s="1" t="s">
        <v>21</v>
      </c>
      <c r="D755" s="1">
        <v>33596</v>
      </c>
      <c r="E755" s="1" t="s">
        <v>1169</v>
      </c>
      <c r="F755" s="2">
        <v>450382</v>
      </c>
      <c r="G755" s="2">
        <v>458783</v>
      </c>
      <c r="H755" s="1" t="s">
        <v>29</v>
      </c>
      <c r="I755" s="2">
        <v>361773</v>
      </c>
      <c r="J755" s="1">
        <v>80</v>
      </c>
      <c r="K755" s="1">
        <v>24.827356250000001</v>
      </c>
      <c r="L755" s="1">
        <v>5.510490345</v>
      </c>
      <c r="N755" s="1" t="s">
        <v>3195</v>
      </c>
      <c r="O755" s="1" t="s">
        <v>3196</v>
      </c>
      <c r="P755" s="1" t="s">
        <v>3197</v>
      </c>
      <c r="T755" s="1" t="s">
        <v>3194</v>
      </c>
      <c r="U755" s="1" t="s">
        <v>21</v>
      </c>
      <c r="V755" s="1" t="s">
        <v>22</v>
      </c>
      <c r="W755" s="1">
        <v>33596</v>
      </c>
    </row>
    <row r="756" spans="1:23" x14ac:dyDescent="0.2">
      <c r="A756" s="1" t="s">
        <v>30</v>
      </c>
      <c r="B756" s="1" t="s">
        <v>3198</v>
      </c>
      <c r="C756" s="1" t="s">
        <v>21</v>
      </c>
      <c r="D756" s="1">
        <v>33596</v>
      </c>
      <c r="E756" s="1" t="s">
        <v>803</v>
      </c>
      <c r="F756" s="2">
        <v>482054</v>
      </c>
      <c r="G756" s="2">
        <v>478107</v>
      </c>
      <c r="H756" s="1" t="s">
        <v>23</v>
      </c>
      <c r="I756" s="2">
        <v>482054</v>
      </c>
      <c r="J756" s="1">
        <v>100</v>
      </c>
      <c r="N756" s="1" t="s">
        <v>3199</v>
      </c>
      <c r="T756" s="1" t="s">
        <v>50</v>
      </c>
      <c r="U756" s="1" t="s">
        <v>51</v>
      </c>
      <c r="V756" s="1" t="s">
        <v>52</v>
      </c>
      <c r="W756" s="1">
        <v>85261</v>
      </c>
    </row>
    <row r="757" spans="1:23" x14ac:dyDescent="0.2">
      <c r="A757" s="1" t="s">
        <v>30</v>
      </c>
      <c r="B757" s="1" t="s">
        <v>3200</v>
      </c>
      <c r="C757" s="1" t="s">
        <v>21</v>
      </c>
      <c r="D757" s="1">
        <v>33596</v>
      </c>
      <c r="E757" s="1" t="s">
        <v>466</v>
      </c>
      <c r="F757" s="2">
        <v>201249</v>
      </c>
      <c r="G757" s="2">
        <v>124900</v>
      </c>
      <c r="H757" s="1" t="s">
        <v>29</v>
      </c>
      <c r="I757" s="2">
        <v>152880</v>
      </c>
      <c r="J757" s="1">
        <v>76</v>
      </c>
      <c r="K757" s="1">
        <v>18.92437923</v>
      </c>
      <c r="N757" s="1" t="s">
        <v>3201</v>
      </c>
      <c r="O757" s="1" t="s">
        <v>3202</v>
      </c>
      <c r="P757" s="1" t="s">
        <v>3203</v>
      </c>
      <c r="T757" s="1" t="s">
        <v>3200</v>
      </c>
      <c r="U757" s="1" t="s">
        <v>21</v>
      </c>
      <c r="V757" s="1" t="s">
        <v>22</v>
      </c>
      <c r="W757" s="1">
        <v>33596</v>
      </c>
    </row>
    <row r="758" spans="1:23" x14ac:dyDescent="0.2">
      <c r="A758" s="1" t="s">
        <v>30</v>
      </c>
      <c r="B758" s="1" t="s">
        <v>3204</v>
      </c>
      <c r="C758" s="1" t="s">
        <v>21</v>
      </c>
      <c r="D758" s="1">
        <v>33596</v>
      </c>
      <c r="E758" s="1" t="s">
        <v>69</v>
      </c>
      <c r="F758" s="2">
        <v>856845</v>
      </c>
      <c r="G758" s="2">
        <v>830642</v>
      </c>
      <c r="H758" s="1" t="s">
        <v>23</v>
      </c>
      <c r="I758" s="2">
        <v>806822</v>
      </c>
      <c r="J758" s="1">
        <v>94</v>
      </c>
      <c r="K758" s="1">
        <v>27.440259470000001</v>
      </c>
      <c r="N758" s="1" t="s">
        <v>3205</v>
      </c>
      <c r="Q758" s="1" t="s">
        <v>3206</v>
      </c>
      <c r="T758" s="1" t="s">
        <v>3204</v>
      </c>
      <c r="U758" s="1" t="s">
        <v>21</v>
      </c>
      <c r="V758" s="1" t="s">
        <v>22</v>
      </c>
      <c r="W758" s="1">
        <v>33596</v>
      </c>
    </row>
    <row r="759" spans="1:23" x14ac:dyDescent="0.2">
      <c r="A759" s="1" t="s">
        <v>30</v>
      </c>
      <c r="B759" s="1" t="s">
        <v>3207</v>
      </c>
      <c r="C759" s="1" t="s">
        <v>21</v>
      </c>
      <c r="D759" s="1">
        <v>33596</v>
      </c>
      <c r="E759" s="1" t="s">
        <v>1832</v>
      </c>
      <c r="F759" s="2">
        <v>666237</v>
      </c>
      <c r="G759" s="2">
        <v>675616</v>
      </c>
      <c r="H759" s="1" t="s">
        <v>29</v>
      </c>
      <c r="I759" s="2">
        <v>295446</v>
      </c>
      <c r="J759" s="1">
        <v>44</v>
      </c>
      <c r="K759" s="1">
        <v>8.5800444200000001</v>
      </c>
      <c r="L759" s="1">
        <v>1.2037003340000001</v>
      </c>
      <c r="N759" s="1" t="s">
        <v>3208</v>
      </c>
      <c r="Q759" s="1" t="s">
        <v>3209</v>
      </c>
      <c r="T759" s="1" t="s">
        <v>3207</v>
      </c>
      <c r="U759" s="1" t="s">
        <v>21</v>
      </c>
      <c r="V759" s="1" t="s">
        <v>22</v>
      </c>
      <c r="W759" s="1">
        <v>33596</v>
      </c>
    </row>
    <row r="760" spans="1:23" x14ac:dyDescent="0.2">
      <c r="A760" s="1" t="s">
        <v>30</v>
      </c>
      <c r="B760" s="1" t="s">
        <v>3210</v>
      </c>
      <c r="C760" s="1" t="s">
        <v>21</v>
      </c>
      <c r="D760" s="1">
        <v>33596</v>
      </c>
      <c r="E760" s="1" t="s">
        <v>224</v>
      </c>
      <c r="F760" s="2">
        <v>515243</v>
      </c>
      <c r="G760" s="2">
        <v>479509</v>
      </c>
      <c r="H760" s="1" t="s">
        <v>23</v>
      </c>
      <c r="I760" s="2">
        <v>515243</v>
      </c>
      <c r="J760" s="1">
        <v>100</v>
      </c>
      <c r="N760" s="1" t="s">
        <v>3211</v>
      </c>
      <c r="T760" s="1" t="s">
        <v>50</v>
      </c>
      <c r="U760" s="1" t="s">
        <v>51</v>
      </c>
      <c r="V760" s="1" t="s">
        <v>52</v>
      </c>
      <c r="W760" s="1">
        <v>85261</v>
      </c>
    </row>
    <row r="761" spans="1:23" x14ac:dyDescent="0.2">
      <c r="A761" s="1" t="s">
        <v>30</v>
      </c>
      <c r="B761" s="1" t="s">
        <v>3212</v>
      </c>
      <c r="C761" s="1" t="s">
        <v>21</v>
      </c>
      <c r="D761" s="1">
        <v>33596</v>
      </c>
      <c r="E761" s="1" t="s">
        <v>466</v>
      </c>
      <c r="F761" s="2">
        <v>452749</v>
      </c>
      <c r="G761" s="2">
        <v>451098</v>
      </c>
      <c r="H761" s="1" t="s">
        <v>29</v>
      </c>
      <c r="I761" s="2">
        <v>411600</v>
      </c>
      <c r="J761" s="1">
        <v>91</v>
      </c>
      <c r="K761" s="1">
        <v>8.3058508710000005</v>
      </c>
      <c r="N761" s="1" t="s">
        <v>3213</v>
      </c>
      <c r="P761" s="1" t="s">
        <v>3214</v>
      </c>
      <c r="T761" s="1" t="s">
        <v>3212</v>
      </c>
      <c r="U761" s="1" t="s">
        <v>21</v>
      </c>
      <c r="V761" s="1" t="s">
        <v>22</v>
      </c>
      <c r="W761" s="1">
        <v>33596</v>
      </c>
    </row>
    <row r="762" spans="1:23" x14ac:dyDescent="0.2">
      <c r="A762" s="1" t="s">
        <v>30</v>
      </c>
      <c r="B762" s="1" t="s">
        <v>3215</v>
      </c>
      <c r="C762" s="1" t="s">
        <v>21</v>
      </c>
      <c r="D762" s="1">
        <v>33596</v>
      </c>
      <c r="E762" s="1" t="s">
        <v>199</v>
      </c>
      <c r="F762" s="2">
        <v>544368</v>
      </c>
      <c r="G762" s="2">
        <v>535908</v>
      </c>
      <c r="H762" s="1" t="s">
        <v>29</v>
      </c>
      <c r="I762" s="2">
        <v>544368</v>
      </c>
      <c r="J762" s="1">
        <v>100</v>
      </c>
      <c r="N762" s="1" t="s">
        <v>3216</v>
      </c>
      <c r="Q762" s="1" t="s">
        <v>3217</v>
      </c>
      <c r="T762" s="1" t="s">
        <v>3215</v>
      </c>
      <c r="U762" s="1" t="s">
        <v>21</v>
      </c>
      <c r="V762" s="1" t="s">
        <v>22</v>
      </c>
      <c r="W762" s="1">
        <v>33596</v>
      </c>
    </row>
    <row r="763" spans="1:23" x14ac:dyDescent="0.2">
      <c r="A763" s="1" t="s">
        <v>30</v>
      </c>
      <c r="B763" s="1" t="s">
        <v>3218</v>
      </c>
      <c r="C763" s="1" t="s">
        <v>21</v>
      </c>
      <c r="D763" s="1">
        <v>33596</v>
      </c>
      <c r="E763" s="1" t="s">
        <v>418</v>
      </c>
      <c r="F763" s="2">
        <v>387511</v>
      </c>
      <c r="G763" s="2">
        <v>373511</v>
      </c>
      <c r="H763" s="1" t="s">
        <v>29</v>
      </c>
      <c r="I763" s="2">
        <v>327887</v>
      </c>
      <c r="J763" s="1">
        <v>85</v>
      </c>
      <c r="K763" s="1">
        <v>21.249399260000001</v>
      </c>
      <c r="N763" s="1" t="s">
        <v>3219</v>
      </c>
      <c r="Q763" s="1" t="s">
        <v>3220</v>
      </c>
      <c r="T763" s="1" t="s">
        <v>3218</v>
      </c>
      <c r="U763" s="1" t="s">
        <v>21</v>
      </c>
      <c r="V763" s="1" t="s">
        <v>22</v>
      </c>
      <c r="W763" s="1">
        <v>33596</v>
      </c>
    </row>
    <row r="764" spans="1:23" x14ac:dyDescent="0.2">
      <c r="A764" s="1" t="s">
        <v>24</v>
      </c>
      <c r="B764" s="1" t="s">
        <v>3221</v>
      </c>
      <c r="C764" s="1" t="s">
        <v>21</v>
      </c>
      <c r="D764" s="1">
        <v>33596</v>
      </c>
      <c r="E764" s="1" t="s">
        <v>106</v>
      </c>
      <c r="F764" s="2">
        <v>562468</v>
      </c>
      <c r="G764" s="2">
        <v>542077</v>
      </c>
      <c r="H764" s="1" t="s">
        <v>29</v>
      </c>
      <c r="I764" s="2">
        <v>514607</v>
      </c>
      <c r="J764" s="1">
        <v>91</v>
      </c>
      <c r="K764" s="1">
        <v>2.3891842049999998</v>
      </c>
      <c r="N764" s="1" t="s">
        <v>3222</v>
      </c>
      <c r="O764" s="1" t="s">
        <v>3223</v>
      </c>
      <c r="P764" s="1" t="s">
        <v>3224</v>
      </c>
      <c r="Q764" s="1" t="s">
        <v>3225</v>
      </c>
      <c r="S764" s="1" t="s">
        <v>3226</v>
      </c>
      <c r="T764" s="1" t="s">
        <v>3221</v>
      </c>
      <c r="U764" s="1" t="s">
        <v>21</v>
      </c>
      <c r="V764" s="1" t="s">
        <v>22</v>
      </c>
      <c r="W764" s="1">
        <v>33596</v>
      </c>
    </row>
    <row r="765" spans="1:23" x14ac:dyDescent="0.2">
      <c r="A765" s="1" t="s">
        <v>30</v>
      </c>
      <c r="B765" s="1" t="s">
        <v>3227</v>
      </c>
      <c r="C765" s="1" t="s">
        <v>21</v>
      </c>
      <c r="D765" s="1">
        <v>33596</v>
      </c>
      <c r="E765" s="1" t="s">
        <v>297</v>
      </c>
      <c r="F765" s="2">
        <v>359673</v>
      </c>
      <c r="G765" s="2">
        <v>351675</v>
      </c>
      <c r="H765" s="1" t="s">
        <v>29</v>
      </c>
      <c r="I765" s="2">
        <v>233852</v>
      </c>
      <c r="J765" s="1">
        <v>65</v>
      </c>
      <c r="K765" s="1">
        <v>16.155313240000002</v>
      </c>
      <c r="N765" s="1" t="s">
        <v>3228</v>
      </c>
      <c r="O765" s="1" t="s">
        <v>3229</v>
      </c>
      <c r="P765" s="1" t="s">
        <v>3230</v>
      </c>
      <c r="T765" s="1" t="s">
        <v>3227</v>
      </c>
      <c r="U765" s="1" t="s">
        <v>21</v>
      </c>
      <c r="V765" s="1" t="s">
        <v>22</v>
      </c>
      <c r="W765" s="1">
        <v>33596</v>
      </c>
    </row>
    <row r="766" spans="1:23" x14ac:dyDescent="0.2">
      <c r="A766" s="1" t="s">
        <v>30</v>
      </c>
      <c r="B766" s="1" t="s">
        <v>3231</v>
      </c>
      <c r="C766" s="1" t="s">
        <v>21</v>
      </c>
      <c r="D766" s="1">
        <v>33596</v>
      </c>
      <c r="E766" s="1" t="s">
        <v>145</v>
      </c>
      <c r="F766" s="2">
        <v>618449</v>
      </c>
      <c r="G766" s="2">
        <v>583444</v>
      </c>
      <c r="H766" s="1" t="s">
        <v>29</v>
      </c>
      <c r="I766" s="2">
        <v>386384</v>
      </c>
      <c r="J766" s="1">
        <v>62</v>
      </c>
      <c r="K766" s="1">
        <v>9.0585390429999997</v>
      </c>
      <c r="N766" s="1" t="s">
        <v>3232</v>
      </c>
      <c r="O766" s="1" t="s">
        <v>3233</v>
      </c>
      <c r="P766" s="1" t="s">
        <v>3234</v>
      </c>
      <c r="Q766" s="1" t="s">
        <v>3235</v>
      </c>
      <c r="R766" s="1" t="s">
        <v>3236</v>
      </c>
      <c r="S766" s="1">
        <v>8134804040</v>
      </c>
      <c r="T766" s="1" t="s">
        <v>3231</v>
      </c>
      <c r="U766" s="1" t="s">
        <v>21</v>
      </c>
      <c r="V766" s="1" t="s">
        <v>22</v>
      </c>
      <c r="W766" s="1">
        <v>33596</v>
      </c>
    </row>
    <row r="767" spans="1:23" x14ac:dyDescent="0.2">
      <c r="A767" s="1" t="s">
        <v>30</v>
      </c>
      <c r="B767" s="1" t="s">
        <v>3237</v>
      </c>
      <c r="C767" s="1" t="s">
        <v>21</v>
      </c>
      <c r="D767" s="1">
        <v>33596</v>
      </c>
      <c r="E767" s="1" t="s">
        <v>414</v>
      </c>
      <c r="F767" s="2">
        <v>657187</v>
      </c>
      <c r="G767" s="2">
        <v>641870</v>
      </c>
      <c r="H767" s="1" t="s">
        <v>29</v>
      </c>
      <c r="I767" s="2">
        <v>657187</v>
      </c>
      <c r="J767" s="1">
        <v>100</v>
      </c>
      <c r="N767" s="1" t="s">
        <v>3238</v>
      </c>
      <c r="O767" s="1" t="s">
        <v>3239</v>
      </c>
      <c r="P767" s="1" t="s">
        <v>3240</v>
      </c>
      <c r="T767" s="1" t="s">
        <v>3237</v>
      </c>
      <c r="U767" s="1" t="s">
        <v>21</v>
      </c>
      <c r="V767" s="1" t="s">
        <v>22</v>
      </c>
      <c r="W767" s="1">
        <v>33596</v>
      </c>
    </row>
    <row r="768" spans="1:23" x14ac:dyDescent="0.2">
      <c r="A768" s="1" t="s">
        <v>30</v>
      </c>
      <c r="B768" s="1" t="s">
        <v>3241</v>
      </c>
      <c r="C768" s="1" t="s">
        <v>21</v>
      </c>
      <c r="D768" s="1">
        <v>33596</v>
      </c>
      <c r="E768" s="1" t="s">
        <v>673</v>
      </c>
      <c r="F768" s="2">
        <v>731507</v>
      </c>
      <c r="G768" s="2">
        <v>751709</v>
      </c>
      <c r="H768" s="1" t="s">
        <v>29</v>
      </c>
      <c r="I768" s="2">
        <v>409582</v>
      </c>
      <c r="J768" s="1">
        <v>56</v>
      </c>
      <c r="K768" s="1">
        <v>2.7198293659999999</v>
      </c>
      <c r="N768" s="1" t="s">
        <v>3242</v>
      </c>
      <c r="O768" s="1" t="s">
        <v>3243</v>
      </c>
      <c r="P768" s="1" t="s">
        <v>3244</v>
      </c>
      <c r="Q768" s="1" t="s">
        <v>3245</v>
      </c>
      <c r="R768" s="1" t="s">
        <v>3243</v>
      </c>
      <c r="S768" s="1">
        <v>3603933109</v>
      </c>
      <c r="T768" s="1" t="s">
        <v>3241</v>
      </c>
      <c r="U768" s="1" t="s">
        <v>21</v>
      </c>
      <c r="V768" s="1" t="s">
        <v>22</v>
      </c>
      <c r="W768" s="1">
        <v>33596</v>
      </c>
    </row>
    <row r="769" spans="1:23" x14ac:dyDescent="0.2">
      <c r="A769" s="1" t="s">
        <v>30</v>
      </c>
      <c r="B769" s="1" t="s">
        <v>3246</v>
      </c>
      <c r="C769" s="1" t="s">
        <v>21</v>
      </c>
      <c r="D769" s="1">
        <v>33596</v>
      </c>
      <c r="E769" s="1" t="s">
        <v>856</v>
      </c>
      <c r="F769" s="2">
        <v>380465</v>
      </c>
      <c r="G769" s="2">
        <v>159000</v>
      </c>
      <c r="H769" s="1" t="s">
        <v>29</v>
      </c>
      <c r="I769" s="2">
        <v>380465</v>
      </c>
      <c r="J769" s="1">
        <v>100</v>
      </c>
      <c r="N769" s="1" t="s">
        <v>3247</v>
      </c>
      <c r="O769" s="1" t="s">
        <v>3248</v>
      </c>
      <c r="P769" s="1" t="s">
        <v>3249</v>
      </c>
      <c r="Q769" s="1" t="s">
        <v>3250</v>
      </c>
      <c r="T769" s="1" t="s">
        <v>3246</v>
      </c>
      <c r="U769" s="1" t="s">
        <v>21</v>
      </c>
      <c r="V769" s="1" t="s">
        <v>22</v>
      </c>
      <c r="W769" s="1">
        <v>33596</v>
      </c>
    </row>
    <row r="770" spans="1:23" x14ac:dyDescent="0.2">
      <c r="A770" s="1" t="s">
        <v>30</v>
      </c>
      <c r="B770" s="1" t="s">
        <v>3251</v>
      </c>
      <c r="C770" s="1" t="s">
        <v>21</v>
      </c>
      <c r="D770" s="1">
        <v>33596</v>
      </c>
      <c r="E770" s="1" t="s">
        <v>125</v>
      </c>
      <c r="F770" s="2">
        <v>485233</v>
      </c>
      <c r="G770" s="2">
        <v>484761</v>
      </c>
      <c r="H770" s="1" t="s">
        <v>23</v>
      </c>
      <c r="I770" s="2">
        <v>485233</v>
      </c>
      <c r="J770" s="1">
        <v>100</v>
      </c>
      <c r="N770" s="1" t="s">
        <v>2397</v>
      </c>
      <c r="T770" s="1" t="s">
        <v>50</v>
      </c>
      <c r="U770" s="1" t="s">
        <v>51</v>
      </c>
      <c r="V770" s="1" t="s">
        <v>52</v>
      </c>
      <c r="W770" s="1">
        <v>85261</v>
      </c>
    </row>
    <row r="771" spans="1:23" x14ac:dyDescent="0.2">
      <c r="A771" s="1" t="s">
        <v>30</v>
      </c>
      <c r="B771" s="1" t="s">
        <v>3252</v>
      </c>
      <c r="C771" s="1" t="s">
        <v>21</v>
      </c>
      <c r="D771" s="1">
        <v>33596</v>
      </c>
      <c r="E771" s="1" t="s">
        <v>53</v>
      </c>
      <c r="F771" s="2">
        <v>310135</v>
      </c>
      <c r="G771" s="2">
        <v>312551</v>
      </c>
      <c r="H771" s="1" t="s">
        <v>29</v>
      </c>
      <c r="I771" s="2">
        <v>310135</v>
      </c>
      <c r="J771" s="1">
        <v>100</v>
      </c>
      <c r="N771" s="1" t="s">
        <v>3254</v>
      </c>
      <c r="T771" s="1" t="s">
        <v>3253</v>
      </c>
      <c r="U771" s="1" t="s">
        <v>1334</v>
      </c>
      <c r="V771" s="1" t="s">
        <v>22</v>
      </c>
      <c r="W771" s="1">
        <v>33578</v>
      </c>
    </row>
    <row r="772" spans="1:23" x14ac:dyDescent="0.2">
      <c r="A772" s="1" t="s">
        <v>30</v>
      </c>
      <c r="B772" s="1" t="s">
        <v>3255</v>
      </c>
      <c r="C772" s="1" t="s">
        <v>21</v>
      </c>
      <c r="D772" s="1">
        <v>33596</v>
      </c>
      <c r="E772" s="1" t="s">
        <v>53</v>
      </c>
      <c r="F772" s="2">
        <v>379185</v>
      </c>
      <c r="G772" s="2">
        <v>384839</v>
      </c>
      <c r="H772" s="1" t="s">
        <v>29</v>
      </c>
      <c r="I772" s="2">
        <v>165537</v>
      </c>
      <c r="J772" s="1">
        <v>44</v>
      </c>
      <c r="K772" s="1">
        <v>2.574668076</v>
      </c>
      <c r="N772" s="1" t="s">
        <v>3256</v>
      </c>
      <c r="O772" s="1" t="s">
        <v>3257</v>
      </c>
      <c r="P772" s="1" t="s">
        <v>3258</v>
      </c>
      <c r="T772" s="1" t="s">
        <v>3255</v>
      </c>
      <c r="U772" s="1" t="s">
        <v>21</v>
      </c>
      <c r="V772" s="1" t="s">
        <v>22</v>
      </c>
      <c r="W772" s="1">
        <v>33596</v>
      </c>
    </row>
    <row r="773" spans="1:23" x14ac:dyDescent="0.2">
      <c r="A773" s="1" t="s">
        <v>30</v>
      </c>
      <c r="B773" s="1" t="s">
        <v>3259</v>
      </c>
      <c r="C773" s="1" t="s">
        <v>21</v>
      </c>
      <c r="D773" s="1">
        <v>33596</v>
      </c>
      <c r="E773" s="1" t="s">
        <v>125</v>
      </c>
      <c r="F773" s="2">
        <v>502404</v>
      </c>
      <c r="G773" s="2">
        <v>500575</v>
      </c>
      <c r="H773" s="1" t="s">
        <v>29</v>
      </c>
      <c r="I773" s="2">
        <v>403616</v>
      </c>
      <c r="J773" s="1">
        <v>80</v>
      </c>
      <c r="K773" s="1">
        <v>4.9216014560000003</v>
      </c>
      <c r="N773" s="1" t="s">
        <v>3260</v>
      </c>
      <c r="O773" s="1" t="s">
        <v>3261</v>
      </c>
      <c r="P773" s="1" t="s">
        <v>3262</v>
      </c>
      <c r="Q773" s="1" t="s">
        <v>3263</v>
      </c>
      <c r="R773" s="1" t="s">
        <v>3264</v>
      </c>
      <c r="S773" s="1" t="s">
        <v>3265</v>
      </c>
      <c r="T773" s="1" t="s">
        <v>3259</v>
      </c>
      <c r="U773" s="1" t="s">
        <v>21</v>
      </c>
      <c r="V773" s="1" t="s">
        <v>22</v>
      </c>
      <c r="W773" s="1">
        <v>33596</v>
      </c>
    </row>
    <row r="774" spans="1:23" x14ac:dyDescent="0.2">
      <c r="A774" s="1" t="s">
        <v>30</v>
      </c>
      <c r="B774" s="1" t="s">
        <v>3266</v>
      </c>
      <c r="C774" s="1" t="s">
        <v>21</v>
      </c>
      <c r="D774" s="1">
        <v>33596</v>
      </c>
      <c r="E774" s="1" t="s">
        <v>410</v>
      </c>
      <c r="F774" s="2">
        <v>496275</v>
      </c>
      <c r="G774" s="2">
        <v>500960</v>
      </c>
      <c r="H774" s="1" t="s">
        <v>29</v>
      </c>
      <c r="I774" s="2">
        <v>129906</v>
      </c>
      <c r="J774" s="1">
        <v>26</v>
      </c>
      <c r="K774" s="1">
        <v>3.4080014090000001</v>
      </c>
      <c r="L774" s="1">
        <v>1.5692917319999999</v>
      </c>
      <c r="N774" s="1" t="s">
        <v>3267</v>
      </c>
      <c r="O774" s="1" t="s">
        <v>3268</v>
      </c>
      <c r="P774" s="1" t="s">
        <v>3269</v>
      </c>
      <c r="Q774" s="1" t="s">
        <v>3270</v>
      </c>
      <c r="R774" s="1" t="s">
        <v>3271</v>
      </c>
      <c r="S774" s="1" t="s">
        <v>3272</v>
      </c>
      <c r="T774" s="1" t="s">
        <v>3266</v>
      </c>
      <c r="U774" s="1" t="s">
        <v>21</v>
      </c>
      <c r="V774" s="1" t="s">
        <v>22</v>
      </c>
      <c r="W774" s="1">
        <v>33596</v>
      </c>
    </row>
    <row r="775" spans="1:23" x14ac:dyDescent="0.2">
      <c r="A775" s="1" t="s">
        <v>30</v>
      </c>
      <c r="B775" s="1" t="s">
        <v>3273</v>
      </c>
      <c r="C775" s="1" t="s">
        <v>21</v>
      </c>
      <c r="D775" s="1">
        <v>33596</v>
      </c>
      <c r="E775" s="1" t="s">
        <v>145</v>
      </c>
      <c r="F775" s="2">
        <v>562986</v>
      </c>
      <c r="G775" s="2">
        <v>552493</v>
      </c>
      <c r="H775" s="1" t="s">
        <v>29</v>
      </c>
      <c r="I775" s="2">
        <v>422482</v>
      </c>
      <c r="J775" s="1">
        <v>75</v>
      </c>
      <c r="K775" s="1">
        <v>4.8488616240000004</v>
      </c>
      <c r="N775" s="1" t="s">
        <v>3274</v>
      </c>
      <c r="O775" s="1" t="s">
        <v>3275</v>
      </c>
      <c r="P775" s="1">
        <v>8138437355</v>
      </c>
      <c r="Q775" s="1" t="s">
        <v>3276</v>
      </c>
      <c r="R775" s="1" t="s">
        <v>3277</v>
      </c>
      <c r="S775" s="1" t="s">
        <v>3278</v>
      </c>
      <c r="T775" s="1" t="s">
        <v>3273</v>
      </c>
      <c r="U775" s="1" t="s">
        <v>21</v>
      </c>
      <c r="V775" s="1" t="s">
        <v>22</v>
      </c>
      <c r="W775" s="1">
        <v>33596</v>
      </c>
    </row>
    <row r="776" spans="1:23" x14ac:dyDescent="0.2">
      <c r="A776" s="1" t="s">
        <v>30</v>
      </c>
      <c r="B776" s="1" t="s">
        <v>3279</v>
      </c>
      <c r="C776" s="1" t="s">
        <v>21</v>
      </c>
      <c r="D776" s="1">
        <v>33596</v>
      </c>
      <c r="E776" s="1" t="s">
        <v>2331</v>
      </c>
      <c r="F776" s="2">
        <v>617146</v>
      </c>
      <c r="G776" s="2">
        <v>614633</v>
      </c>
      <c r="H776" s="1" t="s">
        <v>29</v>
      </c>
      <c r="I776" s="2">
        <v>191457</v>
      </c>
      <c r="J776" s="1">
        <v>31</v>
      </c>
      <c r="K776" s="1">
        <v>3.176818613</v>
      </c>
      <c r="N776" s="1" t="s">
        <v>3280</v>
      </c>
      <c r="O776" s="1" t="s">
        <v>3281</v>
      </c>
      <c r="Q776" s="1" t="s">
        <v>3282</v>
      </c>
      <c r="R776" s="1" t="s">
        <v>3283</v>
      </c>
      <c r="S776" s="1">
        <v>8507581438</v>
      </c>
      <c r="T776" s="1" t="s">
        <v>3279</v>
      </c>
      <c r="U776" s="1" t="s">
        <v>21</v>
      </c>
      <c r="V776" s="1" t="s">
        <v>22</v>
      </c>
      <c r="W776" s="1">
        <v>33596</v>
      </c>
    </row>
    <row r="777" spans="1:23" x14ac:dyDescent="0.2">
      <c r="A777" s="1" t="s">
        <v>30</v>
      </c>
      <c r="B777" s="1" t="s">
        <v>3284</v>
      </c>
      <c r="C777" s="1" t="s">
        <v>21</v>
      </c>
      <c r="D777" s="1">
        <v>33596</v>
      </c>
      <c r="E777" s="1" t="s">
        <v>489</v>
      </c>
      <c r="F777" s="2">
        <v>433217</v>
      </c>
      <c r="G777" s="2">
        <v>437166</v>
      </c>
      <c r="H777" s="1" t="s">
        <v>29</v>
      </c>
      <c r="I777" s="2">
        <v>371463</v>
      </c>
      <c r="J777" s="1">
        <v>86</v>
      </c>
      <c r="K777" s="1">
        <v>8.1580014090000006</v>
      </c>
      <c r="N777" s="1" t="s">
        <v>3285</v>
      </c>
      <c r="P777" s="1" t="s">
        <v>3286</v>
      </c>
      <c r="Q777" s="1" t="s">
        <v>3287</v>
      </c>
      <c r="S777" s="1" t="s">
        <v>3288</v>
      </c>
      <c r="T777" s="1" t="s">
        <v>3284</v>
      </c>
      <c r="U777" s="1" t="s">
        <v>21</v>
      </c>
      <c r="V777" s="1" t="s">
        <v>22</v>
      </c>
      <c r="W777" s="1">
        <v>33596</v>
      </c>
    </row>
    <row r="778" spans="1:23" x14ac:dyDescent="0.2">
      <c r="A778" s="1" t="s">
        <v>30</v>
      </c>
      <c r="B778" s="1" t="s">
        <v>3289</v>
      </c>
      <c r="C778" s="1" t="s">
        <v>21</v>
      </c>
      <c r="D778" s="1">
        <v>33596</v>
      </c>
      <c r="E778" s="1" t="s">
        <v>448</v>
      </c>
      <c r="F778" s="2">
        <v>842953</v>
      </c>
      <c r="G778" s="2">
        <v>813264</v>
      </c>
      <c r="H778" s="1" t="s">
        <v>29</v>
      </c>
      <c r="I778" s="2">
        <v>842953</v>
      </c>
      <c r="J778" s="1">
        <v>100</v>
      </c>
      <c r="N778" s="1" t="s">
        <v>3290</v>
      </c>
      <c r="Q778" s="1" t="s">
        <v>3291</v>
      </c>
      <c r="T778" s="1" t="s">
        <v>3289</v>
      </c>
      <c r="U778" s="1" t="s">
        <v>21</v>
      </c>
      <c r="V778" s="1" t="s">
        <v>22</v>
      </c>
      <c r="W778" s="1">
        <v>33596</v>
      </c>
    </row>
    <row r="779" spans="1:23" x14ac:dyDescent="0.2">
      <c r="A779" s="1" t="s">
        <v>30</v>
      </c>
      <c r="B779" s="1" t="s">
        <v>3292</v>
      </c>
      <c r="C779" s="1" t="s">
        <v>21</v>
      </c>
      <c r="D779" s="1">
        <v>33596</v>
      </c>
      <c r="E779" s="1" t="s">
        <v>199</v>
      </c>
      <c r="F779" s="2">
        <v>521200</v>
      </c>
      <c r="G779" s="2">
        <v>562122</v>
      </c>
      <c r="H779" s="1" t="s">
        <v>29</v>
      </c>
      <c r="I779" s="2">
        <v>521200</v>
      </c>
      <c r="J779" s="1">
        <v>100</v>
      </c>
      <c r="N779" s="1" t="s">
        <v>3293</v>
      </c>
      <c r="O779" s="1" t="s">
        <v>3294</v>
      </c>
      <c r="P779" s="1" t="s">
        <v>3295</v>
      </c>
      <c r="Q779" s="1" t="s">
        <v>3296</v>
      </c>
      <c r="T779" s="1" t="s">
        <v>3292</v>
      </c>
      <c r="U779" s="1" t="s">
        <v>21</v>
      </c>
      <c r="V779" s="1" t="s">
        <v>22</v>
      </c>
      <c r="W779" s="1">
        <v>33596</v>
      </c>
    </row>
    <row r="780" spans="1:23" x14ac:dyDescent="0.2">
      <c r="A780" s="1" t="s">
        <v>30</v>
      </c>
      <c r="B780" s="1" t="s">
        <v>3297</v>
      </c>
      <c r="C780" s="1" t="s">
        <v>21</v>
      </c>
      <c r="D780" s="1">
        <v>33596</v>
      </c>
      <c r="E780" s="1" t="s">
        <v>121</v>
      </c>
      <c r="F780" s="2">
        <v>553303</v>
      </c>
      <c r="G780" s="2">
        <v>519929</v>
      </c>
      <c r="H780" s="1" t="s">
        <v>29</v>
      </c>
      <c r="I780" s="2">
        <v>553303</v>
      </c>
      <c r="J780" s="1">
        <v>100</v>
      </c>
      <c r="N780" s="1" t="s">
        <v>3298</v>
      </c>
      <c r="P780" s="1" t="s">
        <v>3299</v>
      </c>
      <c r="Q780" s="1" t="s">
        <v>3300</v>
      </c>
      <c r="S780" s="1" t="s">
        <v>3299</v>
      </c>
      <c r="T780" s="1" t="s">
        <v>3297</v>
      </c>
      <c r="U780" s="1" t="s">
        <v>21</v>
      </c>
      <c r="V780" s="1" t="s">
        <v>22</v>
      </c>
      <c r="W780" s="1">
        <v>33596</v>
      </c>
    </row>
    <row r="781" spans="1:23" x14ac:dyDescent="0.2">
      <c r="A781" s="1" t="s">
        <v>225</v>
      </c>
      <c r="B781" s="1" t="s">
        <v>3301</v>
      </c>
      <c r="C781" s="1" t="s">
        <v>21</v>
      </c>
      <c r="D781" s="1">
        <v>33596</v>
      </c>
      <c r="E781" s="1" t="s">
        <v>2102</v>
      </c>
      <c r="F781" s="2">
        <v>379019</v>
      </c>
      <c r="G781" s="2">
        <v>375073</v>
      </c>
      <c r="H781" s="1" t="s">
        <v>29</v>
      </c>
      <c r="I781" s="2">
        <v>379019</v>
      </c>
      <c r="J781" s="1">
        <v>100</v>
      </c>
      <c r="N781" s="1" t="s">
        <v>3303</v>
      </c>
      <c r="Q781" s="1" t="s">
        <v>3304</v>
      </c>
      <c r="T781" s="1" t="s">
        <v>3302</v>
      </c>
      <c r="U781" s="1" t="s">
        <v>1344</v>
      </c>
      <c r="V781" s="1" t="s">
        <v>22</v>
      </c>
      <c r="W781" s="1">
        <v>33527</v>
      </c>
    </row>
    <row r="782" spans="1:23" x14ac:dyDescent="0.2">
      <c r="A782" s="1" t="s">
        <v>30</v>
      </c>
      <c r="B782" s="1" t="s">
        <v>3305</v>
      </c>
      <c r="C782" s="1" t="s">
        <v>21</v>
      </c>
      <c r="D782" s="1">
        <v>33596</v>
      </c>
      <c r="E782" s="1" t="s">
        <v>145</v>
      </c>
      <c r="F782" s="2">
        <v>495929</v>
      </c>
      <c r="G782" s="2">
        <v>494588</v>
      </c>
      <c r="H782" s="1" t="s">
        <v>29</v>
      </c>
      <c r="I782" s="2">
        <v>495929</v>
      </c>
      <c r="J782" s="1">
        <v>100</v>
      </c>
      <c r="N782" s="1" t="s">
        <v>3306</v>
      </c>
      <c r="P782" s="1" t="s">
        <v>3307</v>
      </c>
      <c r="T782" s="1" t="s">
        <v>3305</v>
      </c>
      <c r="U782" s="1" t="s">
        <v>21</v>
      </c>
      <c r="V782" s="1" t="s">
        <v>22</v>
      </c>
      <c r="W782" s="1">
        <v>33596</v>
      </c>
    </row>
    <row r="783" spans="1:23" x14ac:dyDescent="0.2">
      <c r="A783" s="1" t="s">
        <v>30</v>
      </c>
      <c r="B783" s="1" t="s">
        <v>3308</v>
      </c>
      <c r="C783" s="1" t="s">
        <v>120</v>
      </c>
      <c r="D783" s="1">
        <v>33511</v>
      </c>
      <c r="E783" s="1" t="s">
        <v>445</v>
      </c>
      <c r="F783" s="2">
        <v>252469</v>
      </c>
      <c r="G783" s="2">
        <v>329900</v>
      </c>
      <c r="H783" s="1" t="s">
        <v>29</v>
      </c>
      <c r="I783" s="2">
        <v>18342</v>
      </c>
      <c r="J783" s="1">
        <v>7</v>
      </c>
      <c r="K783" s="1">
        <v>3.1042379680000001</v>
      </c>
      <c r="N783" s="1" t="s">
        <v>3309</v>
      </c>
      <c r="O783" s="1" t="s">
        <v>3310</v>
      </c>
      <c r="T783" s="1" t="s">
        <v>3308</v>
      </c>
      <c r="U783" s="1" t="s">
        <v>120</v>
      </c>
      <c r="V783" s="1" t="s">
        <v>22</v>
      </c>
      <c r="W783" s="1">
        <v>33511</v>
      </c>
    </row>
    <row r="784" spans="1:23" x14ac:dyDescent="0.2">
      <c r="A784" s="1" t="s">
        <v>30</v>
      </c>
      <c r="B784" s="1" t="s">
        <v>3311</v>
      </c>
      <c r="C784" s="1" t="s">
        <v>21</v>
      </c>
      <c r="D784" s="1">
        <v>33596</v>
      </c>
      <c r="E784" s="1" t="s">
        <v>1129</v>
      </c>
      <c r="F784" s="2">
        <v>313701</v>
      </c>
      <c r="G784" s="2">
        <v>297691</v>
      </c>
      <c r="H784" s="1" t="s">
        <v>23</v>
      </c>
      <c r="I784" s="2">
        <v>313701</v>
      </c>
      <c r="J784" s="1">
        <v>100</v>
      </c>
      <c r="N784" s="1" t="s">
        <v>3314</v>
      </c>
      <c r="T784" s="1" t="s">
        <v>3312</v>
      </c>
      <c r="U784" s="1" t="s">
        <v>3313</v>
      </c>
      <c r="V784" s="1" t="s">
        <v>303</v>
      </c>
      <c r="W784" s="1">
        <v>92705</v>
      </c>
    </row>
    <row r="785" spans="1:23" x14ac:dyDescent="0.2">
      <c r="A785" s="1" t="s">
        <v>30</v>
      </c>
      <c r="B785" s="1" t="s">
        <v>3315</v>
      </c>
      <c r="C785" s="1" t="s">
        <v>21</v>
      </c>
      <c r="D785" s="1">
        <v>33596</v>
      </c>
      <c r="E785" s="1" t="s">
        <v>769</v>
      </c>
      <c r="F785" s="2">
        <v>446541</v>
      </c>
      <c r="G785" s="2">
        <v>437310</v>
      </c>
      <c r="H785" s="1" t="s">
        <v>29</v>
      </c>
      <c r="I785" s="2">
        <v>247591</v>
      </c>
      <c r="J785" s="1">
        <v>55</v>
      </c>
      <c r="K785" s="1">
        <v>0.54509818300000001</v>
      </c>
      <c r="N785" s="1" t="s">
        <v>3316</v>
      </c>
      <c r="O785" s="1" t="s">
        <v>3317</v>
      </c>
      <c r="P785" s="1" t="s">
        <v>3318</v>
      </c>
      <c r="T785" s="1" t="s">
        <v>3315</v>
      </c>
      <c r="U785" s="1" t="s">
        <v>21</v>
      </c>
      <c r="V785" s="1" t="s">
        <v>22</v>
      </c>
      <c r="W785" s="1">
        <v>33596</v>
      </c>
    </row>
    <row r="786" spans="1:23" x14ac:dyDescent="0.2">
      <c r="A786" s="1" t="s">
        <v>30</v>
      </c>
      <c r="B786" s="1" t="s">
        <v>3319</v>
      </c>
      <c r="C786" s="1" t="s">
        <v>21</v>
      </c>
      <c r="D786" s="1">
        <v>33596</v>
      </c>
      <c r="E786" s="1" t="s">
        <v>704</v>
      </c>
      <c r="F786" s="2">
        <v>321766</v>
      </c>
      <c r="G786" s="2">
        <v>311034</v>
      </c>
      <c r="H786" s="1" t="s">
        <v>29</v>
      </c>
      <c r="I786" s="2">
        <v>321766</v>
      </c>
      <c r="J786" s="1">
        <v>100</v>
      </c>
      <c r="N786" s="1" t="s">
        <v>3322</v>
      </c>
      <c r="Q786" s="1" t="s">
        <v>3323</v>
      </c>
      <c r="T786" s="1" t="s">
        <v>3320</v>
      </c>
      <c r="U786" s="1" t="s">
        <v>3321</v>
      </c>
      <c r="V786" s="1" t="s">
        <v>560</v>
      </c>
      <c r="W786" s="1">
        <v>20148</v>
      </c>
    </row>
    <row r="787" spans="1:23" x14ac:dyDescent="0.2">
      <c r="A787" s="1" t="s">
        <v>30</v>
      </c>
      <c r="B787" s="1" t="s">
        <v>3324</v>
      </c>
      <c r="C787" s="1" t="s">
        <v>21</v>
      </c>
      <c r="D787" s="1">
        <v>33596</v>
      </c>
      <c r="E787" s="1" t="s">
        <v>395</v>
      </c>
      <c r="F787" s="2">
        <v>466484</v>
      </c>
      <c r="G787" s="2">
        <v>465275</v>
      </c>
      <c r="H787" s="1" t="s">
        <v>29</v>
      </c>
      <c r="I787" s="2">
        <v>466484</v>
      </c>
      <c r="J787" s="1">
        <v>100</v>
      </c>
      <c r="N787" s="1" t="s">
        <v>3327</v>
      </c>
      <c r="Q787" s="1" t="s">
        <v>3328</v>
      </c>
      <c r="T787" s="1" t="s">
        <v>3325</v>
      </c>
      <c r="U787" s="1" t="s">
        <v>3326</v>
      </c>
      <c r="V787" s="1" t="s">
        <v>28</v>
      </c>
      <c r="W787" s="1">
        <v>6023</v>
      </c>
    </row>
    <row r="788" spans="1:23" x14ac:dyDescent="0.2">
      <c r="A788" s="1" t="s">
        <v>30</v>
      </c>
      <c r="B788" s="1" t="s">
        <v>3329</v>
      </c>
      <c r="C788" s="1" t="s">
        <v>21</v>
      </c>
      <c r="D788" s="1">
        <v>33596</v>
      </c>
      <c r="E788" s="1" t="s">
        <v>1169</v>
      </c>
      <c r="F788" s="2">
        <v>574232</v>
      </c>
      <c r="G788" s="2">
        <v>562408</v>
      </c>
      <c r="H788" s="1" t="s">
        <v>29</v>
      </c>
      <c r="I788" s="2">
        <v>389731</v>
      </c>
      <c r="J788" s="1">
        <v>68</v>
      </c>
      <c r="K788" s="1">
        <v>4.8676788279999998</v>
      </c>
      <c r="N788" s="1" t="s">
        <v>3330</v>
      </c>
      <c r="O788" s="1" t="s">
        <v>3331</v>
      </c>
      <c r="P788" s="1" t="s">
        <v>3332</v>
      </c>
      <c r="Q788" s="1" t="s">
        <v>3333</v>
      </c>
      <c r="R788" s="1" t="s">
        <v>3331</v>
      </c>
      <c r="S788" s="1" t="s">
        <v>3334</v>
      </c>
      <c r="T788" s="1" t="s">
        <v>3329</v>
      </c>
      <c r="U788" s="1" t="s">
        <v>21</v>
      </c>
      <c r="V788" s="1" t="s">
        <v>22</v>
      </c>
      <c r="W788" s="1">
        <v>33596</v>
      </c>
    </row>
    <row r="789" spans="1:23" x14ac:dyDescent="0.2">
      <c r="A789" s="1" t="s">
        <v>30</v>
      </c>
      <c r="B789" s="1" t="s">
        <v>3335</v>
      </c>
      <c r="C789" s="1" t="s">
        <v>21</v>
      </c>
      <c r="D789" s="1">
        <v>33596</v>
      </c>
      <c r="E789" s="1" t="s">
        <v>78</v>
      </c>
      <c r="F789" s="2">
        <v>552732</v>
      </c>
      <c r="G789" s="2">
        <v>400000</v>
      </c>
      <c r="H789" s="1" t="s">
        <v>29</v>
      </c>
      <c r="I789" s="2">
        <v>-144319</v>
      </c>
      <c r="J789" s="1">
        <v>100</v>
      </c>
      <c r="K789" s="1">
        <v>3.701012162</v>
      </c>
      <c r="N789" s="1" t="s">
        <v>3336</v>
      </c>
      <c r="Q789" s="1" t="s">
        <v>3337</v>
      </c>
      <c r="T789" s="1" t="s">
        <v>3335</v>
      </c>
      <c r="U789" s="1" t="s">
        <v>21</v>
      </c>
      <c r="V789" s="1" t="s">
        <v>22</v>
      </c>
      <c r="W789" s="1">
        <v>33596</v>
      </c>
    </row>
    <row r="790" spans="1:23" x14ac:dyDescent="0.2">
      <c r="A790" s="1" t="s">
        <v>30</v>
      </c>
      <c r="B790" s="1" t="s">
        <v>3338</v>
      </c>
      <c r="C790" s="1" t="s">
        <v>21</v>
      </c>
      <c r="D790" s="1">
        <v>33596</v>
      </c>
      <c r="E790" s="1" t="s">
        <v>78</v>
      </c>
      <c r="F790" s="2">
        <v>726927</v>
      </c>
      <c r="G790" s="2">
        <v>882947</v>
      </c>
      <c r="H790" s="1" t="s">
        <v>29</v>
      </c>
      <c r="I790" s="2">
        <v>726927</v>
      </c>
      <c r="J790" s="1">
        <v>100</v>
      </c>
      <c r="N790" s="1" t="s">
        <v>3339</v>
      </c>
      <c r="O790" s="1" t="s">
        <v>3340</v>
      </c>
      <c r="P790" s="1" t="s">
        <v>3341</v>
      </c>
      <c r="Q790" s="1" t="s">
        <v>3342</v>
      </c>
      <c r="R790" s="1" t="s">
        <v>3343</v>
      </c>
      <c r="S790" s="1" t="s">
        <v>3344</v>
      </c>
      <c r="T790" s="1" t="s">
        <v>3338</v>
      </c>
      <c r="U790" s="1" t="s">
        <v>21</v>
      </c>
      <c r="V790" s="1" t="s">
        <v>22</v>
      </c>
      <c r="W790" s="1">
        <v>33596</v>
      </c>
    </row>
    <row r="791" spans="1:23" x14ac:dyDescent="0.2">
      <c r="A791" s="1" t="s">
        <v>225</v>
      </c>
      <c r="B791" s="1" t="s">
        <v>3345</v>
      </c>
      <c r="C791" s="1" t="s">
        <v>21</v>
      </c>
      <c r="D791" s="1">
        <v>33596</v>
      </c>
      <c r="E791" s="1" t="s">
        <v>265</v>
      </c>
      <c r="F791" s="2">
        <v>432934</v>
      </c>
      <c r="G791" s="2">
        <v>170990</v>
      </c>
      <c r="H791" s="1" t="s">
        <v>29</v>
      </c>
      <c r="I791" s="2">
        <v>321933</v>
      </c>
      <c r="J791" s="1">
        <v>74</v>
      </c>
      <c r="K791" s="1">
        <v>12.071979900000001</v>
      </c>
      <c r="N791" s="1" t="s">
        <v>3346</v>
      </c>
      <c r="O791" s="1" t="s">
        <v>3347</v>
      </c>
      <c r="P791" s="1" t="s">
        <v>3348</v>
      </c>
      <c r="Q791" s="1" t="s">
        <v>3349</v>
      </c>
      <c r="T791" s="1" t="s">
        <v>3345</v>
      </c>
      <c r="U791" s="1" t="s">
        <v>21</v>
      </c>
      <c r="V791" s="1" t="s">
        <v>22</v>
      </c>
      <c r="W791" s="1">
        <v>33596</v>
      </c>
    </row>
    <row r="792" spans="1:23" x14ac:dyDescent="0.2">
      <c r="A792" s="1" t="s">
        <v>30</v>
      </c>
      <c r="B792" s="1" t="s">
        <v>3350</v>
      </c>
      <c r="C792" s="1" t="s">
        <v>21</v>
      </c>
      <c r="D792" s="1">
        <v>33596</v>
      </c>
      <c r="E792" s="1" t="s">
        <v>145</v>
      </c>
      <c r="F792" s="2">
        <v>472463</v>
      </c>
      <c r="G792" s="2">
        <v>478491</v>
      </c>
      <c r="H792" s="1" t="s">
        <v>29</v>
      </c>
      <c r="I792" s="2">
        <v>452505</v>
      </c>
      <c r="J792" s="1">
        <v>96</v>
      </c>
      <c r="K792" s="1">
        <v>29.348861620000001</v>
      </c>
      <c r="L792" s="1">
        <v>22.515528289999999</v>
      </c>
      <c r="N792" s="1" t="s">
        <v>3351</v>
      </c>
      <c r="O792" s="1" t="s">
        <v>3352</v>
      </c>
      <c r="P792" s="1" t="s">
        <v>3353</v>
      </c>
      <c r="Q792" s="1" t="s">
        <v>3354</v>
      </c>
      <c r="R792" s="1" t="s">
        <v>3355</v>
      </c>
      <c r="S792" s="1" t="s">
        <v>3353</v>
      </c>
      <c r="T792" s="1" t="s">
        <v>3350</v>
      </c>
      <c r="U792" s="1" t="s">
        <v>21</v>
      </c>
      <c r="V792" s="1" t="s">
        <v>22</v>
      </c>
      <c r="W792" s="1">
        <v>33596</v>
      </c>
    </row>
    <row r="793" spans="1:23" x14ac:dyDescent="0.2">
      <c r="A793" s="1" t="s">
        <v>30</v>
      </c>
      <c r="B793" s="1" t="s">
        <v>3356</v>
      </c>
      <c r="C793" s="1" t="s">
        <v>21</v>
      </c>
      <c r="D793" s="1">
        <v>33596</v>
      </c>
      <c r="F793" s="2">
        <v>379527</v>
      </c>
      <c r="G793" s="2">
        <v>379527</v>
      </c>
      <c r="H793" s="1" t="s">
        <v>23</v>
      </c>
      <c r="I793" s="2">
        <v>379527</v>
      </c>
      <c r="J793" s="1">
        <v>100</v>
      </c>
      <c r="N793" s="1" t="s">
        <v>25</v>
      </c>
    </row>
    <row r="794" spans="1:23" x14ac:dyDescent="0.2">
      <c r="A794" s="1" t="s">
        <v>30</v>
      </c>
      <c r="B794" s="1" t="s">
        <v>3357</v>
      </c>
      <c r="C794" s="1" t="s">
        <v>21</v>
      </c>
      <c r="D794" s="1">
        <v>33596</v>
      </c>
      <c r="E794" s="1" t="s">
        <v>1550</v>
      </c>
      <c r="F794" s="2">
        <v>454634</v>
      </c>
      <c r="G794" s="2">
        <v>428188</v>
      </c>
      <c r="H794" s="1" t="s">
        <v>29</v>
      </c>
      <c r="I794" s="2">
        <v>454634</v>
      </c>
      <c r="J794" s="1">
        <v>100</v>
      </c>
      <c r="N794" s="1" t="s">
        <v>3358</v>
      </c>
      <c r="T794" s="1" t="s">
        <v>3357</v>
      </c>
      <c r="U794" s="1" t="s">
        <v>21</v>
      </c>
      <c r="V794" s="1" t="s">
        <v>22</v>
      </c>
      <c r="W794" s="1">
        <v>33596</v>
      </c>
    </row>
    <row r="795" spans="1:23" x14ac:dyDescent="0.2">
      <c r="A795" s="1" t="s">
        <v>30</v>
      </c>
      <c r="B795" s="1" t="s">
        <v>3359</v>
      </c>
      <c r="C795" s="1" t="s">
        <v>21</v>
      </c>
      <c r="D795" s="1">
        <v>33596</v>
      </c>
      <c r="E795" s="1" t="s">
        <v>1129</v>
      </c>
      <c r="F795" s="2">
        <v>354044</v>
      </c>
      <c r="G795" s="2">
        <v>369786</v>
      </c>
      <c r="H795" s="1" t="s">
        <v>29</v>
      </c>
      <c r="I795" s="2">
        <v>48699</v>
      </c>
      <c r="J795" s="1">
        <v>14</v>
      </c>
      <c r="K795" s="1">
        <v>1.469829619</v>
      </c>
      <c r="N795" s="1" t="s">
        <v>3360</v>
      </c>
      <c r="Q795" s="1" t="s">
        <v>3361</v>
      </c>
      <c r="T795" s="1" t="s">
        <v>3359</v>
      </c>
      <c r="U795" s="1" t="s">
        <v>21</v>
      </c>
      <c r="V795" s="1" t="s">
        <v>22</v>
      </c>
      <c r="W795" s="1">
        <v>33596</v>
      </c>
    </row>
    <row r="796" spans="1:23" x14ac:dyDescent="0.2">
      <c r="A796" s="1" t="s">
        <v>225</v>
      </c>
      <c r="B796" s="1" t="s">
        <v>3362</v>
      </c>
      <c r="C796" s="1" t="s">
        <v>21</v>
      </c>
      <c r="D796" s="1">
        <v>33596</v>
      </c>
      <c r="G796" s="2">
        <v>729409</v>
      </c>
      <c r="H796" s="1" t="s">
        <v>29</v>
      </c>
      <c r="N796" s="1" t="s">
        <v>2082</v>
      </c>
      <c r="Q796" s="1" t="s">
        <v>2083</v>
      </c>
      <c r="T796" s="1" t="s">
        <v>2081</v>
      </c>
      <c r="U796" s="1" t="s">
        <v>21</v>
      </c>
      <c r="V796" s="1" t="s">
        <v>22</v>
      </c>
      <c r="W796" s="1">
        <v>33596</v>
      </c>
    </row>
    <row r="797" spans="1:23" x14ac:dyDescent="0.2">
      <c r="A797" s="1" t="s">
        <v>30</v>
      </c>
      <c r="B797" s="1" t="s">
        <v>3363</v>
      </c>
      <c r="C797" s="1" t="s">
        <v>21</v>
      </c>
      <c r="D797" s="1">
        <v>33596</v>
      </c>
      <c r="E797" s="1" t="s">
        <v>1646</v>
      </c>
      <c r="F797" s="2">
        <v>512489</v>
      </c>
      <c r="G797" s="2">
        <v>491004</v>
      </c>
      <c r="H797" s="1" t="s">
        <v>23</v>
      </c>
      <c r="I797" s="2">
        <v>512489</v>
      </c>
      <c r="J797" s="1">
        <v>100</v>
      </c>
      <c r="N797" s="1" t="s">
        <v>3366</v>
      </c>
      <c r="T797" s="1" t="s">
        <v>3364</v>
      </c>
      <c r="U797" s="1" t="s">
        <v>3365</v>
      </c>
      <c r="V797" s="1" t="s">
        <v>22</v>
      </c>
      <c r="W797" s="1">
        <v>34711</v>
      </c>
    </row>
    <row r="798" spans="1:23" x14ac:dyDescent="0.2">
      <c r="A798" s="1" t="s">
        <v>30</v>
      </c>
      <c r="B798" s="1" t="s">
        <v>3367</v>
      </c>
      <c r="C798" s="1" t="s">
        <v>120</v>
      </c>
      <c r="D798" s="1">
        <v>33511</v>
      </c>
      <c r="E798" s="1" t="s">
        <v>445</v>
      </c>
      <c r="F798" s="2">
        <v>356535</v>
      </c>
      <c r="G798" s="2">
        <v>325000</v>
      </c>
      <c r="H798" s="1" t="s">
        <v>29</v>
      </c>
      <c r="I798" s="2">
        <v>122460</v>
      </c>
      <c r="J798" s="1">
        <v>34</v>
      </c>
      <c r="K798" s="1">
        <v>3.192947899</v>
      </c>
      <c r="N798" s="1" t="s">
        <v>3368</v>
      </c>
      <c r="P798" s="1" t="s">
        <v>3369</v>
      </c>
      <c r="Q798" s="1" t="s">
        <v>3370</v>
      </c>
      <c r="R798" s="1" t="s">
        <v>3371</v>
      </c>
      <c r="S798" s="1" t="s">
        <v>3372</v>
      </c>
      <c r="T798" s="1" t="s">
        <v>3367</v>
      </c>
      <c r="U798" s="1" t="s">
        <v>120</v>
      </c>
      <c r="V798" s="1" t="s">
        <v>22</v>
      </c>
      <c r="W798" s="1">
        <v>33511</v>
      </c>
    </row>
    <row r="799" spans="1:23" x14ac:dyDescent="0.2">
      <c r="A799" s="1" t="s">
        <v>30</v>
      </c>
      <c r="B799" s="1" t="s">
        <v>3373</v>
      </c>
      <c r="C799" s="1" t="s">
        <v>21</v>
      </c>
      <c r="D799" s="1">
        <v>33596</v>
      </c>
      <c r="E799" s="1" t="s">
        <v>534</v>
      </c>
      <c r="F799" s="2">
        <v>472766</v>
      </c>
      <c r="G799" s="2">
        <v>482163</v>
      </c>
      <c r="H799" s="1" t="s">
        <v>23</v>
      </c>
      <c r="I799" s="2">
        <v>472766</v>
      </c>
      <c r="J799" s="1">
        <v>100</v>
      </c>
      <c r="N799" s="1" t="s">
        <v>3374</v>
      </c>
      <c r="Q799" s="1" t="s">
        <v>3375</v>
      </c>
      <c r="T799" s="1" t="s">
        <v>3373</v>
      </c>
      <c r="U799" s="1" t="s">
        <v>21</v>
      </c>
      <c r="V799" s="1" t="s">
        <v>22</v>
      </c>
      <c r="W799" s="1">
        <v>33596</v>
      </c>
    </row>
    <row r="800" spans="1:23" x14ac:dyDescent="0.2">
      <c r="A800" s="1" t="s">
        <v>30</v>
      </c>
      <c r="B800" s="1" t="s">
        <v>3376</v>
      </c>
      <c r="C800" s="1" t="s">
        <v>21</v>
      </c>
      <c r="D800" s="1">
        <v>33596</v>
      </c>
      <c r="E800" s="1" t="s">
        <v>78</v>
      </c>
      <c r="F800" s="2">
        <v>364623</v>
      </c>
      <c r="G800" s="2">
        <v>321246</v>
      </c>
      <c r="H800" s="1" t="s">
        <v>29</v>
      </c>
      <c r="I800" s="2">
        <v>144451</v>
      </c>
      <c r="J800" s="1">
        <v>40</v>
      </c>
      <c r="K800" s="1">
        <v>3.2171414469999999</v>
      </c>
      <c r="L800" s="1">
        <v>0.88918445800000001</v>
      </c>
      <c r="N800" s="1" t="s">
        <v>3377</v>
      </c>
      <c r="T800" s="1" t="s">
        <v>3376</v>
      </c>
      <c r="U800" s="1" t="s">
        <v>21</v>
      </c>
      <c r="V800" s="1" t="s">
        <v>22</v>
      </c>
      <c r="W800" s="1">
        <v>33596</v>
      </c>
    </row>
    <row r="801" spans="1:23" x14ac:dyDescent="0.2">
      <c r="A801" s="1" t="s">
        <v>30</v>
      </c>
      <c r="B801" s="1" t="s">
        <v>3378</v>
      </c>
      <c r="C801" s="1" t="s">
        <v>21</v>
      </c>
      <c r="D801" s="1">
        <v>33596</v>
      </c>
      <c r="F801" s="2">
        <v>284908</v>
      </c>
      <c r="G801" s="2">
        <v>284908</v>
      </c>
      <c r="H801" s="1" t="s">
        <v>23</v>
      </c>
      <c r="I801" s="2">
        <v>284908</v>
      </c>
      <c r="J801" s="1">
        <v>100</v>
      </c>
      <c r="N801" s="1" t="s">
        <v>25</v>
      </c>
    </row>
    <row r="802" spans="1:23" x14ac:dyDescent="0.2">
      <c r="A802" s="1" t="s">
        <v>30</v>
      </c>
      <c r="B802" s="1" t="s">
        <v>3379</v>
      </c>
      <c r="C802" s="1" t="s">
        <v>21</v>
      </c>
      <c r="D802" s="1">
        <v>33596</v>
      </c>
      <c r="E802" s="1" t="s">
        <v>926</v>
      </c>
      <c r="F802" s="2">
        <v>520260</v>
      </c>
      <c r="G802" s="2">
        <v>542927</v>
      </c>
      <c r="H802" s="1" t="s">
        <v>29</v>
      </c>
      <c r="I802" s="2">
        <v>516519</v>
      </c>
      <c r="J802" s="1">
        <v>99</v>
      </c>
      <c r="K802" s="1">
        <v>19.098861880000001</v>
      </c>
      <c r="N802" s="1" t="s">
        <v>3380</v>
      </c>
      <c r="O802" s="1" t="s">
        <v>3381</v>
      </c>
      <c r="P802" s="1" t="s">
        <v>3382</v>
      </c>
      <c r="Q802" s="1" t="s">
        <v>3383</v>
      </c>
      <c r="R802" s="1" t="s">
        <v>3384</v>
      </c>
      <c r="S802" s="1" t="s">
        <v>3385</v>
      </c>
      <c r="T802" s="1" t="s">
        <v>3379</v>
      </c>
      <c r="U802" s="1" t="s">
        <v>21</v>
      </c>
      <c r="V802" s="1" t="s">
        <v>22</v>
      </c>
      <c r="W802" s="1">
        <v>33596</v>
      </c>
    </row>
    <row r="803" spans="1:23" x14ac:dyDescent="0.2">
      <c r="A803" s="1" t="s">
        <v>30</v>
      </c>
      <c r="B803" s="1" t="s">
        <v>3386</v>
      </c>
      <c r="C803" s="1" t="s">
        <v>21</v>
      </c>
      <c r="D803" s="1">
        <v>33596</v>
      </c>
      <c r="E803" s="1" t="s">
        <v>297</v>
      </c>
      <c r="F803" s="2">
        <v>365035</v>
      </c>
      <c r="G803" s="2">
        <v>352823</v>
      </c>
      <c r="H803" s="1" t="s">
        <v>23</v>
      </c>
      <c r="I803" s="2">
        <v>365035</v>
      </c>
      <c r="J803" s="1">
        <v>100</v>
      </c>
      <c r="N803" s="1" t="s">
        <v>3314</v>
      </c>
      <c r="T803" s="1" t="s">
        <v>3312</v>
      </c>
      <c r="U803" s="1" t="s">
        <v>3313</v>
      </c>
      <c r="V803" s="1" t="s">
        <v>303</v>
      </c>
      <c r="W803" s="1">
        <v>92705</v>
      </c>
    </row>
    <row r="804" spans="1:23" x14ac:dyDescent="0.2">
      <c r="A804" s="1" t="s">
        <v>30</v>
      </c>
      <c r="B804" s="1" t="s">
        <v>3387</v>
      </c>
      <c r="C804" s="1" t="s">
        <v>21</v>
      </c>
      <c r="D804" s="1">
        <v>33596</v>
      </c>
      <c r="E804" s="1" t="s">
        <v>3388</v>
      </c>
      <c r="F804" s="2">
        <v>718805</v>
      </c>
      <c r="G804" s="2">
        <v>722255</v>
      </c>
      <c r="H804" s="1" t="s">
        <v>29</v>
      </c>
      <c r="I804" s="2">
        <v>240114</v>
      </c>
      <c r="J804" s="1">
        <v>33</v>
      </c>
      <c r="K804" s="1">
        <v>8.2735930599999996</v>
      </c>
      <c r="L804" s="1">
        <v>1.2386468230000001</v>
      </c>
      <c r="N804" s="1" t="s">
        <v>3389</v>
      </c>
      <c r="O804" s="1" t="s">
        <v>3390</v>
      </c>
      <c r="P804" s="1" t="s">
        <v>3391</v>
      </c>
      <c r="Q804" s="1" t="s">
        <v>3392</v>
      </c>
      <c r="R804" s="1" t="s">
        <v>3393</v>
      </c>
      <c r="S804" s="1" t="s">
        <v>3394</v>
      </c>
      <c r="T804" s="1" t="s">
        <v>3387</v>
      </c>
      <c r="U804" s="1" t="s">
        <v>21</v>
      </c>
      <c r="V804" s="1" t="s">
        <v>22</v>
      </c>
      <c r="W804" s="1">
        <v>33596</v>
      </c>
    </row>
    <row r="805" spans="1:23" x14ac:dyDescent="0.2">
      <c r="A805" s="1" t="s">
        <v>30</v>
      </c>
      <c r="B805" s="1" t="s">
        <v>3395</v>
      </c>
      <c r="C805" s="1" t="s">
        <v>21</v>
      </c>
      <c r="D805" s="1">
        <v>33596</v>
      </c>
      <c r="E805" s="1" t="s">
        <v>2384</v>
      </c>
      <c r="F805" s="2">
        <v>278826</v>
      </c>
      <c r="G805" s="2">
        <v>270814</v>
      </c>
      <c r="H805" s="1" t="s">
        <v>29</v>
      </c>
      <c r="I805" s="2">
        <v>185486</v>
      </c>
      <c r="J805" s="1">
        <v>67</v>
      </c>
      <c r="K805" s="1">
        <v>3.0424102639999999</v>
      </c>
      <c r="N805" s="1" t="s">
        <v>3396</v>
      </c>
      <c r="O805" s="1" t="s">
        <v>3397</v>
      </c>
      <c r="P805" s="1" t="s">
        <v>3398</v>
      </c>
      <c r="Q805" s="1" t="s">
        <v>3396</v>
      </c>
      <c r="T805" s="1" t="s">
        <v>3395</v>
      </c>
      <c r="U805" s="1" t="s">
        <v>21</v>
      </c>
      <c r="V805" s="1" t="s">
        <v>22</v>
      </c>
      <c r="W805" s="1">
        <v>33596</v>
      </c>
    </row>
    <row r="806" spans="1:23" x14ac:dyDescent="0.2">
      <c r="A806" s="1" t="s">
        <v>30</v>
      </c>
      <c r="B806" s="1" t="s">
        <v>3399</v>
      </c>
      <c r="C806" s="1" t="s">
        <v>21</v>
      </c>
      <c r="D806" s="1">
        <v>33596</v>
      </c>
      <c r="E806" s="1" t="s">
        <v>701</v>
      </c>
      <c r="F806" s="2">
        <v>361755</v>
      </c>
      <c r="G806" s="2">
        <v>350555</v>
      </c>
      <c r="H806" s="1" t="s">
        <v>29</v>
      </c>
      <c r="I806" s="2">
        <v>361755</v>
      </c>
      <c r="J806" s="1">
        <v>100</v>
      </c>
      <c r="N806" s="1" t="s">
        <v>3400</v>
      </c>
      <c r="T806" s="1" t="s">
        <v>3399</v>
      </c>
      <c r="U806" s="1" t="s">
        <v>21</v>
      </c>
      <c r="V806" s="1" t="s">
        <v>22</v>
      </c>
      <c r="W806" s="1">
        <v>33596</v>
      </c>
    </row>
    <row r="807" spans="1:23" x14ac:dyDescent="0.2">
      <c r="A807" s="1" t="s">
        <v>30</v>
      </c>
      <c r="B807" s="1" t="s">
        <v>3401</v>
      </c>
      <c r="C807" s="1" t="s">
        <v>21</v>
      </c>
      <c r="D807" s="1">
        <v>33596</v>
      </c>
      <c r="E807" s="1" t="s">
        <v>78</v>
      </c>
      <c r="F807" s="2">
        <v>194006</v>
      </c>
      <c r="G807" s="2">
        <v>207672</v>
      </c>
      <c r="H807" s="1" t="s">
        <v>29</v>
      </c>
      <c r="I807" s="2">
        <v>194006</v>
      </c>
      <c r="J807" s="1">
        <v>100</v>
      </c>
      <c r="N807" s="1" t="s">
        <v>3403</v>
      </c>
      <c r="T807" s="1" t="s">
        <v>3402</v>
      </c>
      <c r="U807" s="1" t="s">
        <v>3003</v>
      </c>
      <c r="V807" s="1" t="s">
        <v>22</v>
      </c>
      <c r="W807" s="1">
        <v>33563</v>
      </c>
    </row>
    <row r="808" spans="1:23" x14ac:dyDescent="0.2">
      <c r="A808" s="1" t="s">
        <v>30</v>
      </c>
      <c r="B808" s="1" t="s">
        <v>3404</v>
      </c>
      <c r="C808" s="1" t="s">
        <v>21</v>
      </c>
      <c r="D808" s="1">
        <v>33596</v>
      </c>
      <c r="E808" s="1" t="s">
        <v>53</v>
      </c>
      <c r="F808" s="2">
        <v>316757</v>
      </c>
      <c r="G808" s="2">
        <v>309145</v>
      </c>
      <c r="H808" s="1" t="s">
        <v>23</v>
      </c>
      <c r="I808" s="2">
        <v>316757</v>
      </c>
      <c r="J808" s="1">
        <v>100</v>
      </c>
      <c r="N808" s="1" t="s">
        <v>1373</v>
      </c>
      <c r="T808" s="1" t="s">
        <v>50</v>
      </c>
      <c r="U808" s="1" t="s">
        <v>51</v>
      </c>
      <c r="V808" s="1" t="s">
        <v>52</v>
      </c>
      <c r="W808" s="1">
        <v>85261</v>
      </c>
    </row>
    <row r="809" spans="1:23" x14ac:dyDescent="0.2">
      <c r="A809" s="1" t="s">
        <v>30</v>
      </c>
      <c r="B809" s="1" t="s">
        <v>3405</v>
      </c>
      <c r="C809" s="1" t="s">
        <v>21</v>
      </c>
      <c r="D809" s="1">
        <v>33596</v>
      </c>
      <c r="E809" s="1" t="s">
        <v>1183</v>
      </c>
      <c r="F809" s="2">
        <v>657768</v>
      </c>
      <c r="G809" s="2">
        <v>668307</v>
      </c>
      <c r="H809" s="1" t="s">
        <v>29</v>
      </c>
      <c r="I809" s="2">
        <v>400017</v>
      </c>
      <c r="J809" s="1">
        <v>61</v>
      </c>
      <c r="K809" s="1">
        <v>4.9160661780000003</v>
      </c>
      <c r="N809" s="1" t="s">
        <v>3406</v>
      </c>
      <c r="T809" s="1" t="s">
        <v>3405</v>
      </c>
      <c r="U809" s="1" t="s">
        <v>21</v>
      </c>
      <c r="V809" s="1" t="s">
        <v>22</v>
      </c>
      <c r="W809" s="1">
        <v>33596</v>
      </c>
    </row>
    <row r="810" spans="1:23" x14ac:dyDescent="0.2">
      <c r="A810" s="1" t="s">
        <v>30</v>
      </c>
      <c r="B810" s="1" t="s">
        <v>3407</v>
      </c>
      <c r="C810" s="1" t="s">
        <v>120</v>
      </c>
      <c r="D810" s="1">
        <v>33511</v>
      </c>
      <c r="E810" s="1" t="s">
        <v>445</v>
      </c>
      <c r="F810" s="2">
        <v>323379</v>
      </c>
      <c r="G810" s="2">
        <v>338436</v>
      </c>
      <c r="H810" s="1" t="s">
        <v>29</v>
      </c>
      <c r="I810" s="2">
        <v>323379</v>
      </c>
      <c r="J810" s="1">
        <v>100</v>
      </c>
      <c r="K810" s="1">
        <v>2.6364962859999999</v>
      </c>
      <c r="N810" s="1" t="s">
        <v>3408</v>
      </c>
      <c r="Q810" s="1" t="s">
        <v>3409</v>
      </c>
      <c r="T810" s="1" t="s">
        <v>3407</v>
      </c>
      <c r="U810" s="1" t="s">
        <v>120</v>
      </c>
      <c r="V810" s="1" t="s">
        <v>22</v>
      </c>
      <c r="W810" s="1">
        <v>33511</v>
      </c>
    </row>
    <row r="811" spans="1:23" x14ac:dyDescent="0.2">
      <c r="A811" s="1" t="s">
        <v>30</v>
      </c>
      <c r="B811" s="1" t="s">
        <v>3410</v>
      </c>
      <c r="C811" s="1" t="s">
        <v>21</v>
      </c>
      <c r="D811" s="1">
        <v>33596</v>
      </c>
      <c r="E811" s="1" t="s">
        <v>281</v>
      </c>
      <c r="F811" s="2">
        <v>569594</v>
      </c>
      <c r="G811" s="2">
        <v>579190</v>
      </c>
      <c r="H811" s="1" t="s">
        <v>29</v>
      </c>
      <c r="I811" s="2">
        <v>382979</v>
      </c>
      <c r="J811" s="1">
        <v>67</v>
      </c>
      <c r="K811" s="1">
        <v>4.6257435979999997</v>
      </c>
      <c r="N811" s="1" t="s">
        <v>3411</v>
      </c>
      <c r="O811" s="1" t="s">
        <v>3412</v>
      </c>
      <c r="P811" s="1" t="s">
        <v>3413</v>
      </c>
      <c r="Q811" s="1" t="s">
        <v>3414</v>
      </c>
      <c r="R811" s="1" t="s">
        <v>3415</v>
      </c>
      <c r="S811" s="1" t="s">
        <v>3416</v>
      </c>
      <c r="T811" s="1" t="s">
        <v>3410</v>
      </c>
      <c r="U811" s="1" t="s">
        <v>21</v>
      </c>
      <c r="V811" s="1" t="s">
        <v>22</v>
      </c>
      <c r="W811" s="1">
        <v>33596</v>
      </c>
    </row>
    <row r="812" spans="1:23" x14ac:dyDescent="0.2">
      <c r="A812" s="1" t="s">
        <v>30</v>
      </c>
      <c r="B812" s="1" t="s">
        <v>3417</v>
      </c>
      <c r="C812" s="1" t="s">
        <v>21</v>
      </c>
      <c r="D812" s="1">
        <v>33596</v>
      </c>
      <c r="E812" s="1" t="s">
        <v>64</v>
      </c>
      <c r="F812" s="2">
        <v>437498</v>
      </c>
      <c r="G812" s="2">
        <v>467436</v>
      </c>
      <c r="H812" s="1" t="s">
        <v>29</v>
      </c>
      <c r="I812" s="2">
        <v>261958</v>
      </c>
      <c r="J812" s="1">
        <v>60</v>
      </c>
      <c r="K812" s="1">
        <v>12.74402317</v>
      </c>
      <c r="L812" s="1">
        <v>8.0047758560000002</v>
      </c>
      <c r="N812" s="1" t="s">
        <v>3418</v>
      </c>
      <c r="O812" s="1" t="s">
        <v>3419</v>
      </c>
      <c r="P812" s="1" t="s">
        <v>3420</v>
      </c>
      <c r="T812" s="1" t="s">
        <v>3417</v>
      </c>
      <c r="U812" s="1" t="s">
        <v>21</v>
      </c>
      <c r="V812" s="1" t="s">
        <v>22</v>
      </c>
      <c r="W812" s="1">
        <v>33596</v>
      </c>
    </row>
    <row r="813" spans="1:23" x14ac:dyDescent="0.2">
      <c r="A813" s="1" t="s">
        <v>30</v>
      </c>
      <c r="B813" s="1" t="s">
        <v>3421</v>
      </c>
      <c r="C813" s="1" t="s">
        <v>21</v>
      </c>
      <c r="D813" s="1">
        <v>33596</v>
      </c>
      <c r="E813" s="1" t="s">
        <v>534</v>
      </c>
      <c r="F813" s="2">
        <v>528160</v>
      </c>
      <c r="G813" s="2">
        <v>529981</v>
      </c>
      <c r="H813" s="1" t="s">
        <v>29</v>
      </c>
      <c r="I813" s="2">
        <v>358894</v>
      </c>
      <c r="J813" s="1">
        <v>68</v>
      </c>
      <c r="K813" s="1">
        <v>6.0289694039999997</v>
      </c>
      <c r="L813" s="1">
        <v>1.082732845</v>
      </c>
      <c r="N813" s="1" t="s">
        <v>3422</v>
      </c>
      <c r="O813" s="1" t="s">
        <v>3423</v>
      </c>
      <c r="P813" s="1" t="s">
        <v>3424</v>
      </c>
      <c r="Q813" s="1" t="s">
        <v>3422</v>
      </c>
      <c r="T813" s="1" t="s">
        <v>3421</v>
      </c>
      <c r="U813" s="1" t="s">
        <v>21</v>
      </c>
      <c r="V813" s="1" t="s">
        <v>22</v>
      </c>
      <c r="W813" s="1">
        <v>33596</v>
      </c>
    </row>
    <row r="814" spans="1:23" x14ac:dyDescent="0.2">
      <c r="A814" s="1" t="s">
        <v>30</v>
      </c>
      <c r="B814" s="1" t="s">
        <v>3425</v>
      </c>
      <c r="C814" s="1" t="s">
        <v>21</v>
      </c>
      <c r="D814" s="1">
        <v>33596</v>
      </c>
      <c r="E814" s="1" t="s">
        <v>64</v>
      </c>
      <c r="F814" s="2">
        <v>406603</v>
      </c>
      <c r="G814" s="2">
        <v>432071</v>
      </c>
      <c r="H814" s="1" t="s">
        <v>29</v>
      </c>
      <c r="I814" s="2">
        <v>406603</v>
      </c>
      <c r="J814" s="1">
        <v>100</v>
      </c>
      <c r="N814" s="1" t="s">
        <v>3426</v>
      </c>
      <c r="P814" s="1" t="s">
        <v>3427</v>
      </c>
      <c r="Q814" s="1" t="s">
        <v>3428</v>
      </c>
      <c r="R814" s="1" t="s">
        <v>3429</v>
      </c>
      <c r="S814" s="1" t="s">
        <v>3430</v>
      </c>
      <c r="T814" s="1" t="s">
        <v>3425</v>
      </c>
      <c r="U814" s="1" t="s">
        <v>21</v>
      </c>
      <c r="V814" s="1" t="s">
        <v>22</v>
      </c>
      <c r="W814" s="1">
        <v>33596</v>
      </c>
    </row>
    <row r="815" spans="1:23" x14ac:dyDescent="0.2">
      <c r="A815" s="1" t="s">
        <v>30</v>
      </c>
      <c r="B815" s="1" t="s">
        <v>3431</v>
      </c>
      <c r="C815" s="1" t="s">
        <v>21</v>
      </c>
      <c r="D815" s="1">
        <v>33596</v>
      </c>
      <c r="E815" s="1" t="s">
        <v>78</v>
      </c>
      <c r="F815" s="2">
        <v>823934</v>
      </c>
      <c r="G815" s="2">
        <v>873889</v>
      </c>
      <c r="H815" s="1" t="s">
        <v>29</v>
      </c>
      <c r="I815" s="2">
        <v>823934</v>
      </c>
      <c r="J815" s="1">
        <v>100</v>
      </c>
      <c r="N815" s="1" t="s">
        <v>3432</v>
      </c>
      <c r="P815" s="1" t="s">
        <v>3433</v>
      </c>
      <c r="Q815" s="1" t="s">
        <v>3434</v>
      </c>
      <c r="R815" s="1" t="s">
        <v>3435</v>
      </c>
      <c r="S815" s="1" t="s">
        <v>3436</v>
      </c>
      <c r="T815" s="1" t="s">
        <v>3431</v>
      </c>
      <c r="U815" s="1" t="s">
        <v>21</v>
      </c>
      <c r="V815" s="1" t="s">
        <v>22</v>
      </c>
      <c r="W815" s="1">
        <v>33596</v>
      </c>
    </row>
    <row r="816" spans="1:23" x14ac:dyDescent="0.2">
      <c r="A816" s="1" t="s">
        <v>30</v>
      </c>
      <c r="B816" s="1" t="s">
        <v>3437</v>
      </c>
      <c r="C816" s="1" t="s">
        <v>21</v>
      </c>
      <c r="D816" s="1">
        <v>33596</v>
      </c>
      <c r="E816" s="1" t="s">
        <v>64</v>
      </c>
      <c r="F816" s="2">
        <v>449577</v>
      </c>
      <c r="G816" s="2">
        <v>450328</v>
      </c>
      <c r="H816" s="1" t="s">
        <v>29</v>
      </c>
      <c r="I816" s="2">
        <v>449577</v>
      </c>
      <c r="J816" s="1">
        <v>100</v>
      </c>
      <c r="N816" s="1" t="s">
        <v>3438</v>
      </c>
      <c r="O816" s="1" t="s">
        <v>3439</v>
      </c>
      <c r="P816" s="1" t="s">
        <v>3440</v>
      </c>
      <c r="Q816" s="1" t="s">
        <v>3441</v>
      </c>
      <c r="R816" s="1" t="s">
        <v>3439</v>
      </c>
      <c r="S816" s="1" t="s">
        <v>3440</v>
      </c>
      <c r="T816" s="1" t="s">
        <v>3437</v>
      </c>
      <c r="U816" s="1" t="s">
        <v>21</v>
      </c>
      <c r="V816" s="1" t="s">
        <v>22</v>
      </c>
      <c r="W816" s="1">
        <v>33596</v>
      </c>
    </row>
    <row r="817" spans="1:23" x14ac:dyDescent="0.2">
      <c r="A817" s="1" t="s">
        <v>30</v>
      </c>
      <c r="B817" s="1" t="s">
        <v>3442</v>
      </c>
      <c r="C817" s="1" t="s">
        <v>21</v>
      </c>
      <c r="D817" s="1">
        <v>33596</v>
      </c>
      <c r="E817" s="1" t="s">
        <v>47</v>
      </c>
      <c r="F817" s="2">
        <v>432916</v>
      </c>
      <c r="G817" s="2">
        <v>446138</v>
      </c>
      <c r="H817" s="1" t="s">
        <v>29</v>
      </c>
      <c r="I817" s="2">
        <v>200284</v>
      </c>
      <c r="J817" s="1">
        <v>46</v>
      </c>
      <c r="K817" s="1">
        <v>22.894560800000001</v>
      </c>
      <c r="L817" s="1">
        <v>11.38380811</v>
      </c>
      <c r="M817" s="1">
        <v>6.5397220919999999</v>
      </c>
      <c r="N817" s="1" t="s">
        <v>3445</v>
      </c>
      <c r="Q817" s="1" t="s">
        <v>3446</v>
      </c>
      <c r="T817" s="1" t="s">
        <v>3443</v>
      </c>
      <c r="U817" s="1" t="s">
        <v>3444</v>
      </c>
      <c r="V817" s="1" t="s">
        <v>303</v>
      </c>
      <c r="W817" s="1">
        <v>91775</v>
      </c>
    </row>
    <row r="818" spans="1:23" x14ac:dyDescent="0.2">
      <c r="A818" s="1" t="s">
        <v>30</v>
      </c>
      <c r="B818" s="1" t="s">
        <v>3447</v>
      </c>
      <c r="C818" s="1" t="s">
        <v>21</v>
      </c>
      <c r="D818" s="1">
        <v>33596</v>
      </c>
      <c r="E818" s="1" t="s">
        <v>53</v>
      </c>
      <c r="F818" s="2">
        <v>448110</v>
      </c>
      <c r="G818" s="2">
        <v>174900</v>
      </c>
      <c r="H818" s="1" t="s">
        <v>29</v>
      </c>
      <c r="I818" s="2">
        <v>263798</v>
      </c>
      <c r="J818" s="1">
        <v>59</v>
      </c>
      <c r="K818" s="1">
        <v>17.29509844</v>
      </c>
      <c r="N818" s="1" t="s">
        <v>3448</v>
      </c>
      <c r="O818" s="1" t="s">
        <v>3449</v>
      </c>
      <c r="P818" s="1" t="s">
        <v>3450</v>
      </c>
      <c r="T818" s="1" t="s">
        <v>3447</v>
      </c>
      <c r="U818" s="1" t="s">
        <v>21</v>
      </c>
      <c r="V818" s="1" t="s">
        <v>22</v>
      </c>
      <c r="W818" s="1">
        <v>33596</v>
      </c>
    </row>
    <row r="819" spans="1:23" x14ac:dyDescent="0.2">
      <c r="A819" s="1" t="s">
        <v>30</v>
      </c>
      <c r="B819" s="1" t="s">
        <v>3451</v>
      </c>
      <c r="C819" s="1" t="s">
        <v>21</v>
      </c>
      <c r="D819" s="1">
        <v>33596</v>
      </c>
      <c r="E819" s="1" t="s">
        <v>69</v>
      </c>
      <c r="F819" s="2">
        <v>624033</v>
      </c>
      <c r="G819" s="2">
        <v>662864</v>
      </c>
      <c r="H819" s="1" t="s">
        <v>23</v>
      </c>
      <c r="I819" s="2">
        <v>467656</v>
      </c>
      <c r="J819" s="1">
        <v>75</v>
      </c>
      <c r="K819" s="1">
        <v>12.15262532</v>
      </c>
      <c r="N819" s="1" t="s">
        <v>3452</v>
      </c>
      <c r="Q819" s="1" t="s">
        <v>3453</v>
      </c>
      <c r="T819" s="1" t="s">
        <v>3451</v>
      </c>
      <c r="U819" s="1" t="s">
        <v>21</v>
      </c>
      <c r="V819" s="1" t="s">
        <v>22</v>
      </c>
      <c r="W819" s="1">
        <v>33596</v>
      </c>
    </row>
    <row r="820" spans="1:23" x14ac:dyDescent="0.2">
      <c r="A820" s="1" t="s">
        <v>30</v>
      </c>
      <c r="B820" s="1" t="s">
        <v>3454</v>
      </c>
      <c r="C820" s="1" t="s">
        <v>21</v>
      </c>
      <c r="D820" s="1">
        <v>33596</v>
      </c>
      <c r="E820" s="1" t="s">
        <v>238</v>
      </c>
      <c r="F820" s="2">
        <v>555669</v>
      </c>
      <c r="G820" s="2">
        <v>538950</v>
      </c>
      <c r="H820" s="1" t="s">
        <v>29</v>
      </c>
      <c r="I820" s="2">
        <v>536012</v>
      </c>
      <c r="J820" s="1">
        <v>96</v>
      </c>
      <c r="K820" s="1">
        <v>0.43488338300000001</v>
      </c>
      <c r="N820" s="1" t="s">
        <v>3455</v>
      </c>
      <c r="O820" s="1" t="s">
        <v>3456</v>
      </c>
      <c r="P820" s="1" t="s">
        <v>3457</v>
      </c>
      <c r="Q820" s="1" t="s">
        <v>3458</v>
      </c>
      <c r="R820" s="1" t="s">
        <v>3459</v>
      </c>
      <c r="S820" s="1" t="s">
        <v>3460</v>
      </c>
      <c r="T820" s="1" t="s">
        <v>3454</v>
      </c>
      <c r="U820" s="1" t="s">
        <v>21</v>
      </c>
      <c r="V820" s="1" t="s">
        <v>22</v>
      </c>
      <c r="W820" s="1">
        <v>33596</v>
      </c>
    </row>
    <row r="821" spans="1:23" x14ac:dyDescent="0.2">
      <c r="A821" s="1" t="s">
        <v>30</v>
      </c>
      <c r="B821" s="1" t="s">
        <v>3461</v>
      </c>
      <c r="C821" s="1" t="s">
        <v>21</v>
      </c>
      <c r="D821" s="1">
        <v>33596</v>
      </c>
      <c r="E821" s="1" t="s">
        <v>230</v>
      </c>
      <c r="F821" s="2">
        <v>498917</v>
      </c>
      <c r="G821" s="2">
        <v>491774</v>
      </c>
      <c r="H821" s="1" t="s">
        <v>23</v>
      </c>
      <c r="I821" s="2">
        <v>498917</v>
      </c>
      <c r="J821" s="1">
        <v>100</v>
      </c>
      <c r="N821" s="1" t="s">
        <v>3462</v>
      </c>
      <c r="T821" s="1" t="s">
        <v>1475</v>
      </c>
      <c r="U821" s="1" t="s">
        <v>1476</v>
      </c>
      <c r="V821" s="1" t="s">
        <v>1477</v>
      </c>
      <c r="W821" s="1">
        <v>89119</v>
      </c>
    </row>
    <row r="822" spans="1:23" x14ac:dyDescent="0.2">
      <c r="A822" s="1" t="s">
        <v>30</v>
      </c>
      <c r="B822" s="1" t="s">
        <v>3463</v>
      </c>
      <c r="C822" s="1" t="s">
        <v>21</v>
      </c>
      <c r="D822" s="1">
        <v>33596</v>
      </c>
      <c r="E822" s="1" t="s">
        <v>660</v>
      </c>
      <c r="F822" s="2">
        <v>237567</v>
      </c>
      <c r="G822" s="2">
        <v>240918</v>
      </c>
      <c r="H822" s="1" t="s">
        <v>29</v>
      </c>
      <c r="I822" s="2">
        <v>237567</v>
      </c>
      <c r="J822" s="1">
        <v>100</v>
      </c>
      <c r="N822" s="1" t="s">
        <v>3464</v>
      </c>
      <c r="O822" s="1" t="s">
        <v>3465</v>
      </c>
      <c r="P822" s="1" t="s">
        <v>3466</v>
      </c>
      <c r="T822" s="1" t="s">
        <v>3463</v>
      </c>
      <c r="U822" s="1" t="s">
        <v>21</v>
      </c>
      <c r="V822" s="1" t="s">
        <v>22</v>
      </c>
      <c r="W822" s="1">
        <v>33596</v>
      </c>
    </row>
    <row r="823" spans="1:23" x14ac:dyDescent="0.2">
      <c r="A823" s="1" t="s">
        <v>30</v>
      </c>
      <c r="B823" s="1" t="s">
        <v>3467</v>
      </c>
      <c r="C823" s="1" t="s">
        <v>21</v>
      </c>
      <c r="D823" s="1">
        <v>33596</v>
      </c>
      <c r="E823" s="1" t="s">
        <v>841</v>
      </c>
      <c r="F823" s="2">
        <v>529847</v>
      </c>
      <c r="G823" s="2">
        <v>543332</v>
      </c>
      <c r="H823" s="1" t="s">
        <v>29</v>
      </c>
      <c r="I823" s="2">
        <v>396196</v>
      </c>
      <c r="J823" s="1">
        <v>75</v>
      </c>
      <c r="K823" s="1">
        <v>14.4429479</v>
      </c>
      <c r="N823" s="1" t="s">
        <v>3468</v>
      </c>
      <c r="O823" s="1" t="s">
        <v>3469</v>
      </c>
      <c r="P823" s="1" t="s">
        <v>3470</v>
      </c>
      <c r="Q823" s="1" t="s">
        <v>3471</v>
      </c>
      <c r="R823" s="1" t="s">
        <v>3472</v>
      </c>
      <c r="S823" s="1" t="s">
        <v>3473</v>
      </c>
      <c r="T823" s="1" t="s">
        <v>3467</v>
      </c>
      <c r="U823" s="1" t="s">
        <v>21</v>
      </c>
      <c r="V823" s="1" t="s">
        <v>22</v>
      </c>
      <c r="W823" s="1">
        <v>33596</v>
      </c>
    </row>
    <row r="824" spans="1:23" x14ac:dyDescent="0.2">
      <c r="A824" s="1" t="s">
        <v>30</v>
      </c>
      <c r="B824" s="1" t="s">
        <v>3474</v>
      </c>
      <c r="C824" s="1" t="s">
        <v>21</v>
      </c>
      <c r="D824" s="1">
        <v>33596</v>
      </c>
      <c r="E824" s="1" t="s">
        <v>145</v>
      </c>
      <c r="F824" s="2">
        <v>676874</v>
      </c>
      <c r="G824" s="2">
        <v>691946</v>
      </c>
      <c r="H824" s="1" t="s">
        <v>29</v>
      </c>
      <c r="I824" s="2">
        <v>-185009</v>
      </c>
      <c r="J824" s="1">
        <v>100</v>
      </c>
      <c r="K824" s="1">
        <v>3.9271572730000002</v>
      </c>
      <c r="L824" s="1">
        <v>2.8891844579999999</v>
      </c>
      <c r="M824" s="1">
        <v>0.30047478100000002</v>
      </c>
      <c r="N824" s="1" t="s">
        <v>3475</v>
      </c>
      <c r="O824" s="1" t="s">
        <v>3476</v>
      </c>
      <c r="P824" s="1" t="s">
        <v>3477</v>
      </c>
      <c r="Q824" s="1" t="s">
        <v>3478</v>
      </c>
      <c r="R824" s="1" t="s">
        <v>3479</v>
      </c>
      <c r="S824" s="1" t="s">
        <v>3480</v>
      </c>
      <c r="T824" s="1" t="s">
        <v>3474</v>
      </c>
      <c r="U824" s="1" t="s">
        <v>21</v>
      </c>
      <c r="V824" s="1" t="s">
        <v>22</v>
      </c>
      <c r="W824" s="1">
        <v>33596</v>
      </c>
    </row>
    <row r="825" spans="1:23" x14ac:dyDescent="0.2">
      <c r="A825" s="1" t="s">
        <v>30</v>
      </c>
      <c r="B825" s="1" t="s">
        <v>3481</v>
      </c>
      <c r="C825" s="1" t="s">
        <v>21</v>
      </c>
      <c r="D825" s="1">
        <v>33596</v>
      </c>
      <c r="E825" s="1" t="s">
        <v>230</v>
      </c>
      <c r="F825" s="2">
        <v>508369</v>
      </c>
      <c r="G825" s="2">
        <v>502136</v>
      </c>
      <c r="H825" s="1" t="s">
        <v>29</v>
      </c>
      <c r="I825" s="2">
        <v>486678</v>
      </c>
      <c r="J825" s="1">
        <v>96</v>
      </c>
      <c r="K825" s="1">
        <v>19.698324240000002</v>
      </c>
      <c r="N825" s="1" t="s">
        <v>3482</v>
      </c>
      <c r="T825" s="1" t="s">
        <v>3481</v>
      </c>
      <c r="U825" s="1" t="s">
        <v>21</v>
      </c>
      <c r="V825" s="1" t="s">
        <v>22</v>
      </c>
      <c r="W825" s="1">
        <v>33596</v>
      </c>
    </row>
    <row r="826" spans="1:23" x14ac:dyDescent="0.2">
      <c r="A826" s="1" t="s">
        <v>30</v>
      </c>
      <c r="B826" s="1" t="s">
        <v>3483</v>
      </c>
      <c r="C826" s="1" t="s">
        <v>21</v>
      </c>
      <c r="D826" s="1">
        <v>33596</v>
      </c>
      <c r="E826" s="1" t="s">
        <v>2199</v>
      </c>
      <c r="F826" s="2">
        <v>649441</v>
      </c>
      <c r="G826" s="2">
        <v>626063</v>
      </c>
      <c r="H826" s="1" t="s">
        <v>29</v>
      </c>
      <c r="I826" s="2">
        <v>398280</v>
      </c>
      <c r="J826" s="1">
        <v>61</v>
      </c>
      <c r="K826" s="1">
        <v>16.891872630000002</v>
      </c>
      <c r="N826" s="1" t="s">
        <v>3484</v>
      </c>
      <c r="O826" s="1" t="s">
        <v>3485</v>
      </c>
      <c r="P826" s="1" t="s">
        <v>3486</v>
      </c>
      <c r="T826" s="1" t="s">
        <v>3483</v>
      </c>
      <c r="U826" s="1" t="s">
        <v>21</v>
      </c>
      <c r="V826" s="1" t="s">
        <v>22</v>
      </c>
      <c r="W826" s="1">
        <v>33596</v>
      </c>
    </row>
    <row r="827" spans="1:23" x14ac:dyDescent="0.2">
      <c r="A827" s="1" t="s">
        <v>30</v>
      </c>
      <c r="B827" s="1" t="s">
        <v>3487</v>
      </c>
      <c r="C827" s="1" t="s">
        <v>21</v>
      </c>
      <c r="D827" s="1">
        <v>33596</v>
      </c>
      <c r="E827" s="1" t="s">
        <v>251</v>
      </c>
      <c r="F827" s="2">
        <v>475459</v>
      </c>
      <c r="G827" s="2">
        <v>448055</v>
      </c>
      <c r="H827" s="1" t="s">
        <v>23</v>
      </c>
      <c r="I827" s="2">
        <v>475459</v>
      </c>
      <c r="J827" s="1">
        <v>100</v>
      </c>
      <c r="N827" s="1" t="s">
        <v>48</v>
      </c>
      <c r="T827" s="1" t="s">
        <v>44</v>
      </c>
      <c r="U827" s="1" t="s">
        <v>45</v>
      </c>
      <c r="V827" s="1" t="s">
        <v>46</v>
      </c>
      <c r="W827" s="1">
        <v>75201</v>
      </c>
    </row>
    <row r="828" spans="1:23" x14ac:dyDescent="0.2">
      <c r="A828" s="1" t="s">
        <v>30</v>
      </c>
      <c r="B828" s="1" t="s">
        <v>3488</v>
      </c>
      <c r="C828" s="1" t="s">
        <v>21</v>
      </c>
      <c r="D828" s="1">
        <v>33596</v>
      </c>
      <c r="E828" s="1" t="s">
        <v>101</v>
      </c>
      <c r="F828" s="2">
        <v>450093</v>
      </c>
      <c r="G828" s="2">
        <v>443093</v>
      </c>
      <c r="H828" s="1" t="s">
        <v>29</v>
      </c>
      <c r="I828" s="2">
        <v>423576</v>
      </c>
      <c r="J828" s="1">
        <v>94</v>
      </c>
      <c r="K828" s="1">
        <v>12.90800166</v>
      </c>
      <c r="N828" s="1" t="s">
        <v>3489</v>
      </c>
      <c r="O828" s="1" t="s">
        <v>3490</v>
      </c>
      <c r="P828" s="1" t="s">
        <v>3491</v>
      </c>
      <c r="Q828" s="1" t="s">
        <v>3492</v>
      </c>
      <c r="R828" s="1" t="s">
        <v>3490</v>
      </c>
      <c r="S828" s="1" t="s">
        <v>3493</v>
      </c>
      <c r="T828" s="1" t="s">
        <v>3488</v>
      </c>
      <c r="U828" s="1" t="s">
        <v>21</v>
      </c>
      <c r="V828" s="1" t="s">
        <v>22</v>
      </c>
      <c r="W828" s="1">
        <v>33596</v>
      </c>
    </row>
    <row r="829" spans="1:23" x14ac:dyDescent="0.2">
      <c r="A829" s="1" t="s">
        <v>30</v>
      </c>
      <c r="B829" s="1" t="s">
        <v>3494</v>
      </c>
      <c r="C829" s="1" t="s">
        <v>21</v>
      </c>
      <c r="D829" s="1">
        <v>33596</v>
      </c>
      <c r="E829" s="1" t="s">
        <v>94</v>
      </c>
      <c r="F829" s="2">
        <v>408059</v>
      </c>
      <c r="G829" s="2">
        <v>405427</v>
      </c>
      <c r="H829" s="1" t="s">
        <v>29</v>
      </c>
      <c r="I829" s="2">
        <v>408059</v>
      </c>
      <c r="J829" s="1">
        <v>100</v>
      </c>
      <c r="N829" s="1" t="s">
        <v>3496</v>
      </c>
      <c r="T829" s="1" t="s">
        <v>3495</v>
      </c>
      <c r="U829" s="1" t="s">
        <v>482</v>
      </c>
      <c r="V829" s="1" t="s">
        <v>22</v>
      </c>
      <c r="W829" s="1">
        <v>33689</v>
      </c>
    </row>
    <row r="830" spans="1:23" x14ac:dyDescent="0.2">
      <c r="A830" s="1" t="s">
        <v>30</v>
      </c>
      <c r="B830" s="1" t="s">
        <v>3497</v>
      </c>
      <c r="C830" s="1" t="s">
        <v>21</v>
      </c>
      <c r="D830" s="1">
        <v>33596</v>
      </c>
      <c r="E830" s="1" t="s">
        <v>265</v>
      </c>
      <c r="F830" s="2">
        <v>402492</v>
      </c>
      <c r="G830" s="2">
        <v>399576</v>
      </c>
      <c r="H830" s="1" t="s">
        <v>23</v>
      </c>
      <c r="I830" s="2">
        <v>402492</v>
      </c>
      <c r="J830" s="1">
        <v>100</v>
      </c>
      <c r="N830" s="1" t="s">
        <v>3498</v>
      </c>
      <c r="T830" s="1" t="s">
        <v>50</v>
      </c>
      <c r="U830" s="1" t="s">
        <v>51</v>
      </c>
      <c r="V830" s="1" t="s">
        <v>52</v>
      </c>
      <c r="W830" s="1">
        <v>85261</v>
      </c>
    </row>
    <row r="831" spans="1:23" x14ac:dyDescent="0.2">
      <c r="A831" s="1" t="s">
        <v>30</v>
      </c>
      <c r="B831" s="1" t="s">
        <v>3499</v>
      </c>
      <c r="C831" s="1" t="s">
        <v>21</v>
      </c>
      <c r="D831" s="1">
        <v>33596</v>
      </c>
      <c r="E831" s="1" t="s">
        <v>199</v>
      </c>
      <c r="F831" s="2">
        <v>468125</v>
      </c>
      <c r="G831" s="2">
        <v>466808</v>
      </c>
      <c r="H831" s="1" t="s">
        <v>29</v>
      </c>
      <c r="I831" s="2">
        <v>468125</v>
      </c>
      <c r="J831" s="1">
        <v>100</v>
      </c>
      <c r="N831" s="1" t="s">
        <v>3500</v>
      </c>
      <c r="P831" s="1" t="s">
        <v>3501</v>
      </c>
      <c r="Q831" s="1" t="s">
        <v>3502</v>
      </c>
      <c r="T831" s="1" t="s">
        <v>3499</v>
      </c>
      <c r="U831" s="1" t="s">
        <v>21</v>
      </c>
      <c r="V831" s="1" t="s">
        <v>22</v>
      </c>
      <c r="W831" s="1">
        <v>33596</v>
      </c>
    </row>
    <row r="832" spans="1:23" x14ac:dyDescent="0.2">
      <c r="A832" s="1" t="s">
        <v>30</v>
      </c>
      <c r="B832" s="1" t="s">
        <v>3503</v>
      </c>
      <c r="C832" s="1" t="s">
        <v>21</v>
      </c>
      <c r="D832" s="1">
        <v>33596</v>
      </c>
      <c r="E832" s="1" t="s">
        <v>194</v>
      </c>
      <c r="F832" s="2">
        <v>394522</v>
      </c>
      <c r="G832" s="2">
        <v>392992</v>
      </c>
      <c r="H832" s="1" t="s">
        <v>23</v>
      </c>
      <c r="I832" s="2">
        <v>357200</v>
      </c>
      <c r="J832" s="1">
        <v>91</v>
      </c>
      <c r="K832" s="1">
        <v>25.176818870000002</v>
      </c>
      <c r="N832" s="1" t="s">
        <v>3504</v>
      </c>
      <c r="Q832" s="1" t="s">
        <v>3505</v>
      </c>
      <c r="T832" s="1" t="s">
        <v>3503</v>
      </c>
      <c r="U832" s="1" t="s">
        <v>21</v>
      </c>
      <c r="V832" s="1" t="s">
        <v>22</v>
      </c>
      <c r="W832" s="1">
        <v>33596</v>
      </c>
    </row>
    <row r="833" spans="1:23" x14ac:dyDescent="0.2">
      <c r="A833" s="1" t="s">
        <v>30</v>
      </c>
      <c r="B833" s="1" t="s">
        <v>3506</v>
      </c>
      <c r="C833" s="1" t="s">
        <v>21</v>
      </c>
      <c r="D833" s="1">
        <v>33596</v>
      </c>
      <c r="E833" s="1" t="s">
        <v>874</v>
      </c>
      <c r="F833" s="2">
        <v>445031</v>
      </c>
      <c r="G833" s="2">
        <v>427328</v>
      </c>
      <c r="H833" s="1" t="s">
        <v>29</v>
      </c>
      <c r="I833" s="2">
        <v>256637</v>
      </c>
      <c r="J833" s="1">
        <v>58</v>
      </c>
      <c r="K833" s="1">
        <v>3.8327328450000002</v>
      </c>
      <c r="L833" s="1">
        <v>3.3891844579999999</v>
      </c>
      <c r="N833" s="1" t="s">
        <v>3507</v>
      </c>
      <c r="O833" s="1" t="s">
        <v>3508</v>
      </c>
      <c r="P833" s="1" t="s">
        <v>3509</v>
      </c>
      <c r="Q833" s="1" t="s">
        <v>3510</v>
      </c>
      <c r="T833" s="1" t="s">
        <v>3506</v>
      </c>
      <c r="U833" s="1" t="s">
        <v>21</v>
      </c>
      <c r="V833" s="1" t="s">
        <v>22</v>
      </c>
      <c r="W833" s="1">
        <v>33596</v>
      </c>
    </row>
    <row r="834" spans="1:23" x14ac:dyDescent="0.2">
      <c r="A834" s="1" t="s">
        <v>30</v>
      </c>
      <c r="B834" s="1" t="s">
        <v>3511</v>
      </c>
      <c r="C834" s="1" t="s">
        <v>21</v>
      </c>
      <c r="D834" s="1">
        <v>33596</v>
      </c>
      <c r="E834" s="1" t="s">
        <v>395</v>
      </c>
      <c r="F834" s="2">
        <v>517527</v>
      </c>
      <c r="G834" s="2">
        <v>515537</v>
      </c>
      <c r="H834" s="1" t="s">
        <v>29</v>
      </c>
      <c r="I834" s="2">
        <v>285120</v>
      </c>
      <c r="J834" s="1">
        <v>55</v>
      </c>
      <c r="K834" s="1">
        <v>4.1687543509999996</v>
      </c>
      <c r="N834" s="1" t="s">
        <v>3512</v>
      </c>
      <c r="O834" s="1" t="s">
        <v>3513</v>
      </c>
      <c r="P834" s="1" t="s">
        <v>3514</v>
      </c>
      <c r="Q834" s="1" t="s">
        <v>3515</v>
      </c>
      <c r="T834" s="1" t="s">
        <v>3511</v>
      </c>
      <c r="U834" s="1" t="s">
        <v>21</v>
      </c>
      <c r="V834" s="1" t="s">
        <v>22</v>
      </c>
      <c r="W834" s="1">
        <v>33596</v>
      </c>
    </row>
    <row r="835" spans="1:23" x14ac:dyDescent="0.2">
      <c r="A835" s="1" t="s">
        <v>30</v>
      </c>
      <c r="B835" s="1" t="s">
        <v>3516</v>
      </c>
      <c r="C835" s="1" t="s">
        <v>21</v>
      </c>
      <c r="D835" s="1">
        <v>33596</v>
      </c>
      <c r="E835" s="1" t="s">
        <v>180</v>
      </c>
      <c r="F835" s="2">
        <v>469762</v>
      </c>
      <c r="G835" s="2">
        <v>458367</v>
      </c>
      <c r="H835" s="1" t="s">
        <v>29</v>
      </c>
      <c r="I835" s="2">
        <v>210269</v>
      </c>
      <c r="J835" s="1">
        <v>45</v>
      </c>
      <c r="K835" s="1">
        <v>2.8918726299999999</v>
      </c>
      <c r="N835" s="1" t="s">
        <v>3518</v>
      </c>
      <c r="Q835" s="1" t="s">
        <v>3519</v>
      </c>
      <c r="T835" s="1" t="s">
        <v>3517</v>
      </c>
      <c r="U835" s="1" t="s">
        <v>21</v>
      </c>
      <c r="V835" s="1" t="s">
        <v>22</v>
      </c>
      <c r="W835" s="1">
        <v>33595</v>
      </c>
    </row>
    <row r="836" spans="1:23" x14ac:dyDescent="0.2">
      <c r="A836" s="1" t="s">
        <v>30</v>
      </c>
      <c r="B836" s="1" t="s">
        <v>3520</v>
      </c>
      <c r="C836" s="1" t="s">
        <v>21</v>
      </c>
      <c r="D836" s="1">
        <v>33596</v>
      </c>
      <c r="E836" s="1" t="s">
        <v>78</v>
      </c>
      <c r="F836" s="2">
        <v>283213</v>
      </c>
      <c r="G836" s="2">
        <v>278492</v>
      </c>
      <c r="H836" s="1" t="s">
        <v>29</v>
      </c>
      <c r="I836" s="2">
        <v>283213</v>
      </c>
      <c r="J836" s="1">
        <v>100</v>
      </c>
      <c r="N836" s="1" t="s">
        <v>3521</v>
      </c>
      <c r="Q836" s="1" t="s">
        <v>3522</v>
      </c>
      <c r="T836" s="1" t="s">
        <v>3520</v>
      </c>
      <c r="U836" s="1" t="s">
        <v>21</v>
      </c>
      <c r="V836" s="1" t="s">
        <v>22</v>
      </c>
      <c r="W836" s="1">
        <v>33596</v>
      </c>
    </row>
    <row r="837" spans="1:23" x14ac:dyDescent="0.2">
      <c r="A837" s="1" t="s">
        <v>30</v>
      </c>
      <c r="B837" s="1" t="s">
        <v>3523</v>
      </c>
      <c r="C837" s="1" t="s">
        <v>21</v>
      </c>
      <c r="D837" s="1">
        <v>33596</v>
      </c>
      <c r="E837" s="1" t="s">
        <v>1498</v>
      </c>
      <c r="F837" s="2">
        <v>455518</v>
      </c>
      <c r="G837" s="2">
        <v>269900</v>
      </c>
      <c r="H837" s="1" t="s">
        <v>29</v>
      </c>
      <c r="I837" s="2">
        <v>254176</v>
      </c>
      <c r="J837" s="1">
        <v>56</v>
      </c>
      <c r="K837" s="1">
        <v>7.5800446729999997</v>
      </c>
      <c r="N837" s="1" t="s">
        <v>3524</v>
      </c>
      <c r="Q837" s="1" t="s">
        <v>3525</v>
      </c>
      <c r="T837" s="1" t="s">
        <v>3523</v>
      </c>
      <c r="U837" s="1" t="s">
        <v>21</v>
      </c>
      <c r="V837" s="1" t="s">
        <v>22</v>
      </c>
      <c r="W837" s="1">
        <v>33596</v>
      </c>
    </row>
    <row r="838" spans="1:23" x14ac:dyDescent="0.2">
      <c r="A838" s="1" t="s">
        <v>30</v>
      </c>
      <c r="B838" s="1" t="s">
        <v>3526</v>
      </c>
      <c r="C838" s="1" t="s">
        <v>21</v>
      </c>
      <c r="D838" s="1">
        <v>33596</v>
      </c>
      <c r="E838" s="1" t="s">
        <v>395</v>
      </c>
      <c r="F838" s="2">
        <v>570799</v>
      </c>
      <c r="G838" s="2">
        <v>550000</v>
      </c>
      <c r="H838" s="1" t="s">
        <v>29</v>
      </c>
      <c r="I838" s="2">
        <v>380226</v>
      </c>
      <c r="J838" s="1">
        <v>67</v>
      </c>
      <c r="K838" s="1">
        <v>9.1176790820000004</v>
      </c>
      <c r="N838" s="1" t="s">
        <v>3527</v>
      </c>
      <c r="O838" s="1" t="s">
        <v>3528</v>
      </c>
      <c r="P838" s="1" t="s">
        <v>3529</v>
      </c>
      <c r="T838" s="1" t="s">
        <v>3526</v>
      </c>
      <c r="U838" s="1" t="s">
        <v>21</v>
      </c>
      <c r="V838" s="1" t="s">
        <v>22</v>
      </c>
      <c r="W838" s="1">
        <v>33596</v>
      </c>
    </row>
    <row r="839" spans="1:23" x14ac:dyDescent="0.2">
      <c r="A839" s="1" t="s">
        <v>30</v>
      </c>
      <c r="B839" s="1" t="s">
        <v>3530</v>
      </c>
      <c r="C839" s="1" t="s">
        <v>21</v>
      </c>
      <c r="D839" s="1">
        <v>33596</v>
      </c>
      <c r="E839" s="1" t="s">
        <v>3531</v>
      </c>
      <c r="F839" s="2">
        <v>819535</v>
      </c>
      <c r="G839" s="2">
        <v>749406</v>
      </c>
      <c r="H839" s="1" t="s">
        <v>29</v>
      </c>
      <c r="I839" s="2">
        <v>408357</v>
      </c>
      <c r="J839" s="1">
        <v>50</v>
      </c>
      <c r="K839" s="1">
        <v>3.8918726299999999</v>
      </c>
      <c r="L839" s="1">
        <v>2.8139156409999999</v>
      </c>
      <c r="N839" s="1" t="s">
        <v>3532</v>
      </c>
      <c r="O839" s="1" t="s">
        <v>3533</v>
      </c>
      <c r="P839" s="1" t="s">
        <v>3534</v>
      </c>
      <c r="T839" s="1" t="s">
        <v>3530</v>
      </c>
      <c r="U839" s="1" t="s">
        <v>21</v>
      </c>
      <c r="V839" s="1" t="s">
        <v>22</v>
      </c>
      <c r="W839" s="1">
        <v>33596</v>
      </c>
    </row>
    <row r="840" spans="1:23" x14ac:dyDescent="0.2">
      <c r="A840" s="1" t="s">
        <v>30</v>
      </c>
      <c r="B840" s="1" t="s">
        <v>3535</v>
      </c>
      <c r="C840" s="1" t="s">
        <v>21</v>
      </c>
      <c r="D840" s="1">
        <v>33596</v>
      </c>
      <c r="E840" s="1" t="s">
        <v>2199</v>
      </c>
      <c r="F840" s="2">
        <v>504860</v>
      </c>
      <c r="G840" s="2">
        <v>501021</v>
      </c>
      <c r="H840" s="1" t="s">
        <v>29</v>
      </c>
      <c r="I840" s="2">
        <v>415894</v>
      </c>
      <c r="J840" s="1">
        <v>82</v>
      </c>
      <c r="K840" s="1">
        <v>6.1123027380000003</v>
      </c>
      <c r="N840" s="1" t="s">
        <v>3536</v>
      </c>
      <c r="O840" s="1" t="s">
        <v>3537</v>
      </c>
      <c r="Q840" s="1" t="s">
        <v>3536</v>
      </c>
      <c r="T840" s="1" t="s">
        <v>3535</v>
      </c>
      <c r="U840" s="1" t="s">
        <v>21</v>
      </c>
      <c r="V840" s="1" t="s">
        <v>22</v>
      </c>
      <c r="W840" s="1">
        <v>33596</v>
      </c>
    </row>
    <row r="841" spans="1:23" x14ac:dyDescent="0.2">
      <c r="A841" s="1" t="s">
        <v>30</v>
      </c>
      <c r="B841" s="1" t="s">
        <v>3538</v>
      </c>
      <c r="C841" s="1" t="s">
        <v>21</v>
      </c>
      <c r="D841" s="1">
        <v>33596</v>
      </c>
      <c r="E841" s="1" t="s">
        <v>874</v>
      </c>
      <c r="F841" s="2">
        <v>479981</v>
      </c>
      <c r="G841" s="2">
        <v>482021</v>
      </c>
      <c r="H841" s="1" t="s">
        <v>29</v>
      </c>
      <c r="I841" s="2">
        <v>254474</v>
      </c>
      <c r="J841" s="1">
        <v>53</v>
      </c>
      <c r="K841" s="1">
        <v>6.5800446729999997</v>
      </c>
      <c r="N841" s="1" t="s">
        <v>3539</v>
      </c>
      <c r="O841" s="1" t="s">
        <v>3540</v>
      </c>
      <c r="P841" s="1">
        <v>9108939866</v>
      </c>
      <c r="Q841" s="1" t="s">
        <v>3541</v>
      </c>
      <c r="T841" s="1" t="s">
        <v>3538</v>
      </c>
      <c r="U841" s="1" t="s">
        <v>21</v>
      </c>
      <c r="V841" s="1" t="s">
        <v>22</v>
      </c>
      <c r="W841" s="1">
        <v>33596</v>
      </c>
    </row>
    <row r="842" spans="1:23" x14ac:dyDescent="0.2">
      <c r="A842" s="1" t="s">
        <v>30</v>
      </c>
      <c r="B842" s="1" t="s">
        <v>3542</v>
      </c>
      <c r="C842" s="1" t="s">
        <v>21</v>
      </c>
      <c r="D842" s="1">
        <v>33596</v>
      </c>
      <c r="E842" s="1" t="s">
        <v>125</v>
      </c>
      <c r="F842" s="2">
        <v>446698</v>
      </c>
      <c r="G842" s="2">
        <v>214900</v>
      </c>
      <c r="H842" s="1" t="s">
        <v>29</v>
      </c>
      <c r="I842" s="2">
        <v>287664</v>
      </c>
      <c r="J842" s="1">
        <v>64</v>
      </c>
      <c r="K842" s="1">
        <v>3.4053134900000002</v>
      </c>
      <c r="N842" s="1" t="s">
        <v>3543</v>
      </c>
      <c r="O842" s="1" t="s">
        <v>3544</v>
      </c>
      <c r="P842" s="1" t="s">
        <v>3545</v>
      </c>
      <c r="Q842" s="1" t="s">
        <v>3546</v>
      </c>
      <c r="T842" s="1" t="s">
        <v>3542</v>
      </c>
      <c r="U842" s="1" t="s">
        <v>21</v>
      </c>
      <c r="V842" s="1" t="s">
        <v>22</v>
      </c>
      <c r="W842" s="1">
        <v>33596</v>
      </c>
    </row>
    <row r="843" spans="1:23" x14ac:dyDescent="0.2">
      <c r="A843" s="1" t="s">
        <v>30</v>
      </c>
      <c r="B843" s="1" t="s">
        <v>3547</v>
      </c>
      <c r="C843" s="1" t="s">
        <v>21</v>
      </c>
      <c r="D843" s="1">
        <v>33596</v>
      </c>
      <c r="E843" s="1" t="s">
        <v>660</v>
      </c>
      <c r="F843" s="2">
        <v>288909</v>
      </c>
      <c r="G843" s="2">
        <v>110000</v>
      </c>
      <c r="H843" s="1" t="s">
        <v>29</v>
      </c>
      <c r="I843" s="2">
        <v>92302</v>
      </c>
      <c r="J843" s="1">
        <v>32</v>
      </c>
      <c r="K843" s="1">
        <v>6.5104906070000004</v>
      </c>
      <c r="L843" s="1">
        <v>5.3327328449999998</v>
      </c>
      <c r="M843" s="1">
        <v>4.1338081139999998</v>
      </c>
      <c r="N843" s="1" t="s">
        <v>3548</v>
      </c>
      <c r="T843" s="1" t="s">
        <v>3547</v>
      </c>
      <c r="U843" s="1" t="s">
        <v>21</v>
      </c>
      <c r="V843" s="1" t="s">
        <v>22</v>
      </c>
      <c r="W843" s="1">
        <v>33596</v>
      </c>
    </row>
    <row r="844" spans="1:23" x14ac:dyDescent="0.2">
      <c r="A844" s="1" t="s">
        <v>30</v>
      </c>
      <c r="B844" s="1" t="s">
        <v>3549</v>
      </c>
      <c r="C844" s="1" t="s">
        <v>21</v>
      </c>
      <c r="D844" s="1">
        <v>33596</v>
      </c>
      <c r="E844" s="1" t="s">
        <v>653</v>
      </c>
      <c r="F844" s="2">
        <v>594851</v>
      </c>
      <c r="G844" s="2">
        <v>624788</v>
      </c>
      <c r="H844" s="1" t="s">
        <v>29</v>
      </c>
      <c r="I844" s="2">
        <v>275164</v>
      </c>
      <c r="J844" s="1">
        <v>46</v>
      </c>
      <c r="K844" s="1">
        <v>4.5155285440000004</v>
      </c>
      <c r="N844" s="1" t="s">
        <v>3550</v>
      </c>
      <c r="Q844" s="1" t="s">
        <v>3551</v>
      </c>
      <c r="T844" s="1" t="s">
        <v>3549</v>
      </c>
      <c r="U844" s="1" t="s">
        <v>21</v>
      </c>
      <c r="V844" s="1" t="s">
        <v>22</v>
      </c>
      <c r="W844" s="1">
        <v>33596</v>
      </c>
    </row>
    <row r="845" spans="1:23" x14ac:dyDescent="0.2">
      <c r="A845" s="1" t="s">
        <v>30</v>
      </c>
      <c r="B845" s="1" t="s">
        <v>3552</v>
      </c>
      <c r="C845" s="1" t="s">
        <v>21</v>
      </c>
      <c r="D845" s="1">
        <v>33596</v>
      </c>
      <c r="E845" s="1" t="s">
        <v>2477</v>
      </c>
      <c r="F845" s="2">
        <v>450385</v>
      </c>
      <c r="G845" s="2">
        <v>438723</v>
      </c>
      <c r="H845" s="1" t="s">
        <v>29</v>
      </c>
      <c r="I845" s="2">
        <v>247006</v>
      </c>
      <c r="J845" s="1">
        <v>55</v>
      </c>
      <c r="K845" s="1">
        <v>4.1284317699999997</v>
      </c>
      <c r="N845" s="1" t="s">
        <v>3553</v>
      </c>
      <c r="O845" s="1" t="s">
        <v>3554</v>
      </c>
      <c r="P845" s="1" t="s">
        <v>3555</v>
      </c>
      <c r="T845" s="1" t="s">
        <v>3552</v>
      </c>
      <c r="U845" s="1" t="s">
        <v>21</v>
      </c>
      <c r="V845" s="1" t="s">
        <v>22</v>
      </c>
      <c r="W845" s="1">
        <v>33596</v>
      </c>
    </row>
    <row r="846" spans="1:23" x14ac:dyDescent="0.2">
      <c r="A846" s="1" t="s">
        <v>30</v>
      </c>
      <c r="B846" s="1" t="s">
        <v>3556</v>
      </c>
      <c r="C846" s="1" t="s">
        <v>21</v>
      </c>
      <c r="D846" s="1">
        <v>33596</v>
      </c>
      <c r="E846" s="1" t="s">
        <v>180</v>
      </c>
      <c r="F846" s="2">
        <v>409194</v>
      </c>
      <c r="G846" s="2">
        <v>400037</v>
      </c>
      <c r="H846" s="1" t="s">
        <v>29</v>
      </c>
      <c r="I846" s="2">
        <v>409194</v>
      </c>
      <c r="J846" s="1">
        <v>100</v>
      </c>
      <c r="N846" s="1" t="s">
        <v>3557</v>
      </c>
      <c r="O846" s="1" t="s">
        <v>3558</v>
      </c>
      <c r="T846" s="1" t="s">
        <v>3556</v>
      </c>
      <c r="U846" s="1" t="s">
        <v>21</v>
      </c>
      <c r="V846" s="1" t="s">
        <v>22</v>
      </c>
      <c r="W846" s="1">
        <v>33596</v>
      </c>
    </row>
    <row r="847" spans="1:23" x14ac:dyDescent="0.2">
      <c r="A847" s="1" t="s">
        <v>30</v>
      </c>
      <c r="B847" s="1" t="s">
        <v>3559</v>
      </c>
      <c r="C847" s="1" t="s">
        <v>21</v>
      </c>
      <c r="D847" s="1">
        <v>33596</v>
      </c>
      <c r="E847" s="1" t="s">
        <v>899</v>
      </c>
      <c r="F847" s="2">
        <v>697117</v>
      </c>
      <c r="G847" s="2">
        <v>643965</v>
      </c>
      <c r="H847" s="1" t="s">
        <v>29</v>
      </c>
      <c r="I847" s="2">
        <v>438954</v>
      </c>
      <c r="J847" s="1">
        <v>63</v>
      </c>
      <c r="K847" s="1">
        <v>11.281657579999999</v>
      </c>
      <c r="L847" s="1">
        <v>1.9375715549999999</v>
      </c>
      <c r="N847" s="1" t="s">
        <v>3560</v>
      </c>
      <c r="O847" s="1" t="s">
        <v>3561</v>
      </c>
      <c r="P847" s="1" t="s">
        <v>3562</v>
      </c>
      <c r="Q847" s="1" t="s">
        <v>3560</v>
      </c>
      <c r="T847" s="1" t="s">
        <v>3559</v>
      </c>
      <c r="U847" s="1" t="s">
        <v>21</v>
      </c>
      <c r="V847" s="1" t="s">
        <v>22</v>
      </c>
      <c r="W847" s="1">
        <v>33596</v>
      </c>
    </row>
    <row r="848" spans="1:23" x14ac:dyDescent="0.2">
      <c r="A848" s="1" t="s">
        <v>30</v>
      </c>
      <c r="B848" s="1" t="s">
        <v>3563</v>
      </c>
      <c r="C848" s="1" t="s">
        <v>21</v>
      </c>
      <c r="D848" s="1">
        <v>33596</v>
      </c>
      <c r="E848" s="1" t="s">
        <v>145</v>
      </c>
      <c r="F848" s="2">
        <v>512709</v>
      </c>
      <c r="G848" s="2">
        <v>507441</v>
      </c>
      <c r="H848" s="1" t="s">
        <v>29</v>
      </c>
      <c r="I848" s="2">
        <v>252907</v>
      </c>
      <c r="J848" s="1">
        <v>49</v>
      </c>
      <c r="K848" s="1">
        <v>4.8407973609999999</v>
      </c>
      <c r="N848" s="1" t="s">
        <v>3564</v>
      </c>
      <c r="Q848" s="1" t="s">
        <v>3565</v>
      </c>
      <c r="T848" s="1" t="s">
        <v>3563</v>
      </c>
      <c r="U848" s="1" t="s">
        <v>21</v>
      </c>
      <c r="V848" s="1" t="s">
        <v>22</v>
      </c>
      <c r="W848" s="1">
        <v>33596</v>
      </c>
    </row>
    <row r="849" spans="1:23" x14ac:dyDescent="0.2">
      <c r="A849" s="1" t="s">
        <v>30</v>
      </c>
      <c r="B849" s="1" t="s">
        <v>3566</v>
      </c>
      <c r="C849" s="1" t="s">
        <v>21</v>
      </c>
      <c r="D849" s="1">
        <v>33596</v>
      </c>
      <c r="E849" s="1" t="s">
        <v>1160</v>
      </c>
      <c r="F849" s="2">
        <v>668808</v>
      </c>
      <c r="G849" s="2">
        <v>697024</v>
      </c>
      <c r="H849" s="1" t="s">
        <v>29</v>
      </c>
      <c r="I849" s="2">
        <v>510626</v>
      </c>
      <c r="J849" s="1">
        <v>76</v>
      </c>
      <c r="K849" s="1">
        <v>14.870367249999999</v>
      </c>
      <c r="L849" s="1">
        <v>9.5719801570000005</v>
      </c>
      <c r="M849" s="1">
        <v>6.744023168</v>
      </c>
      <c r="N849" s="1" t="s">
        <v>3567</v>
      </c>
      <c r="T849" s="1" t="s">
        <v>3566</v>
      </c>
      <c r="U849" s="1" t="s">
        <v>21</v>
      </c>
      <c r="V849" s="1" t="s">
        <v>22</v>
      </c>
      <c r="W849" s="1">
        <v>33596</v>
      </c>
    </row>
    <row r="850" spans="1:23" x14ac:dyDescent="0.2">
      <c r="A850" s="1" t="s">
        <v>30</v>
      </c>
      <c r="B850" s="1" t="s">
        <v>3568</v>
      </c>
      <c r="C850" s="1" t="s">
        <v>21</v>
      </c>
      <c r="D850" s="1">
        <v>33596</v>
      </c>
      <c r="E850" s="1" t="s">
        <v>53</v>
      </c>
      <c r="F850" s="2">
        <v>496050</v>
      </c>
      <c r="G850" s="2">
        <v>500389</v>
      </c>
      <c r="H850" s="1" t="s">
        <v>29</v>
      </c>
      <c r="I850" s="2">
        <v>174272</v>
      </c>
      <c r="J850" s="1">
        <v>35</v>
      </c>
      <c r="K850" s="1">
        <v>3.5262812320000001</v>
      </c>
      <c r="N850" s="1" t="s">
        <v>3569</v>
      </c>
      <c r="O850" s="1" t="s">
        <v>3570</v>
      </c>
      <c r="Q850" s="1" t="s">
        <v>3571</v>
      </c>
      <c r="R850" s="1" t="s">
        <v>3572</v>
      </c>
      <c r="S850" s="1">
        <v>8563080134</v>
      </c>
      <c r="T850" s="1" t="s">
        <v>3568</v>
      </c>
      <c r="U850" s="1" t="s">
        <v>21</v>
      </c>
      <c r="V850" s="1" t="s">
        <v>22</v>
      </c>
      <c r="W850" s="1">
        <v>33596</v>
      </c>
    </row>
    <row r="851" spans="1:23" x14ac:dyDescent="0.2">
      <c r="A851" s="1" t="s">
        <v>30</v>
      </c>
      <c r="B851" s="1" t="s">
        <v>3573</v>
      </c>
      <c r="C851" s="1" t="s">
        <v>21</v>
      </c>
      <c r="D851" s="1">
        <v>33596</v>
      </c>
      <c r="E851" s="1" t="s">
        <v>1550</v>
      </c>
      <c r="F851" s="2">
        <v>550445</v>
      </c>
      <c r="G851" s="2">
        <v>3360</v>
      </c>
      <c r="H851" s="1" t="s">
        <v>23</v>
      </c>
      <c r="I851" s="2">
        <v>550445</v>
      </c>
      <c r="J851" s="1">
        <v>100</v>
      </c>
      <c r="N851" s="1" t="s">
        <v>1014</v>
      </c>
      <c r="T851" s="1" t="s">
        <v>50</v>
      </c>
      <c r="U851" s="1" t="s">
        <v>51</v>
      </c>
      <c r="V851" s="1" t="s">
        <v>52</v>
      </c>
      <c r="W851" s="1">
        <v>85261</v>
      </c>
    </row>
    <row r="852" spans="1:23" x14ac:dyDescent="0.2">
      <c r="A852" s="1" t="s">
        <v>30</v>
      </c>
      <c r="B852" s="1" t="s">
        <v>3574</v>
      </c>
      <c r="C852" s="1" t="s">
        <v>21</v>
      </c>
      <c r="D852" s="1">
        <v>33596</v>
      </c>
      <c r="E852" s="1" t="s">
        <v>145</v>
      </c>
      <c r="F852" s="2">
        <v>709983</v>
      </c>
      <c r="G852" s="2">
        <v>674903</v>
      </c>
      <c r="H852" s="1" t="s">
        <v>29</v>
      </c>
      <c r="I852" s="2">
        <v>369792</v>
      </c>
      <c r="J852" s="1">
        <v>52</v>
      </c>
      <c r="K852" s="1">
        <v>16.641872630000002</v>
      </c>
      <c r="L852" s="1">
        <v>2.6749304120000001</v>
      </c>
      <c r="N852" s="1" t="s">
        <v>3575</v>
      </c>
      <c r="O852" s="1" t="s">
        <v>3576</v>
      </c>
      <c r="P852" s="1">
        <v>8136515922</v>
      </c>
      <c r="Q852" s="1" t="s">
        <v>3577</v>
      </c>
      <c r="R852" s="1" t="s">
        <v>3576</v>
      </c>
      <c r="S852" s="1">
        <v>8136515922</v>
      </c>
      <c r="T852" s="1" t="s">
        <v>3574</v>
      </c>
      <c r="U852" s="1" t="s">
        <v>21</v>
      </c>
      <c r="V852" s="1" t="s">
        <v>22</v>
      </c>
      <c r="W852" s="1">
        <v>33596</v>
      </c>
    </row>
    <row r="853" spans="1:23" x14ac:dyDescent="0.2">
      <c r="A853" s="1" t="s">
        <v>30</v>
      </c>
      <c r="B853" s="1" t="s">
        <v>3578</v>
      </c>
      <c r="C853" s="1" t="s">
        <v>21</v>
      </c>
      <c r="D853" s="1">
        <v>33596</v>
      </c>
      <c r="E853" s="1" t="s">
        <v>78</v>
      </c>
      <c r="F853" s="2">
        <v>593324</v>
      </c>
      <c r="G853" s="2">
        <v>588659</v>
      </c>
      <c r="H853" s="1" t="s">
        <v>29</v>
      </c>
      <c r="I853" s="2">
        <v>593324</v>
      </c>
      <c r="J853" s="1">
        <v>100</v>
      </c>
      <c r="N853" s="1" t="s">
        <v>3580</v>
      </c>
      <c r="Q853" s="1" t="s">
        <v>3580</v>
      </c>
      <c r="T853" s="1" t="s">
        <v>3579</v>
      </c>
      <c r="U853" s="1" t="s">
        <v>21</v>
      </c>
      <c r="V853" s="1" t="s">
        <v>22</v>
      </c>
      <c r="W853" s="1">
        <v>33595</v>
      </c>
    </row>
    <row r="854" spans="1:23" x14ac:dyDescent="0.2">
      <c r="A854" s="1" t="s">
        <v>30</v>
      </c>
      <c r="B854" s="1" t="s">
        <v>3581</v>
      </c>
      <c r="C854" s="1" t="s">
        <v>21</v>
      </c>
      <c r="D854" s="1">
        <v>33596</v>
      </c>
      <c r="E854" s="1" t="s">
        <v>565</v>
      </c>
      <c r="F854" s="2">
        <v>464465</v>
      </c>
      <c r="G854" s="2">
        <v>464333</v>
      </c>
      <c r="H854" s="1" t="s">
        <v>29</v>
      </c>
      <c r="I854" s="2">
        <v>306156</v>
      </c>
      <c r="J854" s="1">
        <v>66</v>
      </c>
      <c r="K854" s="1">
        <v>2.9133780069999999</v>
      </c>
      <c r="N854" s="1" t="s">
        <v>3582</v>
      </c>
      <c r="O854" s="1" t="s">
        <v>3583</v>
      </c>
      <c r="P854" s="1" t="s">
        <v>3584</v>
      </c>
      <c r="Q854" s="1" t="s">
        <v>3585</v>
      </c>
      <c r="R854" s="1" t="s">
        <v>3586</v>
      </c>
      <c r="S854" s="1" t="s">
        <v>3587</v>
      </c>
      <c r="T854" s="1" t="s">
        <v>3581</v>
      </c>
      <c r="U854" s="1" t="s">
        <v>21</v>
      </c>
      <c r="V854" s="1" t="s">
        <v>22</v>
      </c>
      <c r="W854" s="1">
        <v>33596</v>
      </c>
    </row>
    <row r="855" spans="1:23" x14ac:dyDescent="0.2">
      <c r="A855" s="1" t="s">
        <v>30</v>
      </c>
      <c r="B855" s="1" t="s">
        <v>3588</v>
      </c>
      <c r="C855" s="1" t="s">
        <v>21</v>
      </c>
      <c r="D855" s="1">
        <v>33596</v>
      </c>
      <c r="E855" s="1" t="s">
        <v>2001</v>
      </c>
      <c r="F855" s="2">
        <v>390230</v>
      </c>
      <c r="G855" s="2">
        <v>391396</v>
      </c>
      <c r="H855" s="1" t="s">
        <v>23</v>
      </c>
      <c r="I855" s="2">
        <v>390230</v>
      </c>
      <c r="J855" s="1">
        <v>100</v>
      </c>
      <c r="N855" s="1" t="s">
        <v>3589</v>
      </c>
      <c r="T855" s="1" t="s">
        <v>3312</v>
      </c>
      <c r="U855" s="1" t="s">
        <v>3313</v>
      </c>
      <c r="V855" s="1" t="s">
        <v>303</v>
      </c>
      <c r="W855" s="1">
        <v>92705</v>
      </c>
    </row>
    <row r="856" spans="1:23" x14ac:dyDescent="0.2">
      <c r="A856" s="1" t="s">
        <v>30</v>
      </c>
      <c r="B856" s="1" t="s">
        <v>3590</v>
      </c>
      <c r="C856" s="1" t="s">
        <v>21</v>
      </c>
      <c r="D856" s="1">
        <v>33596</v>
      </c>
      <c r="E856" s="1" t="s">
        <v>520</v>
      </c>
      <c r="F856" s="2">
        <v>416411</v>
      </c>
      <c r="G856" s="2">
        <v>1845</v>
      </c>
      <c r="H856" s="1" t="s">
        <v>23</v>
      </c>
      <c r="I856" s="2">
        <v>416411</v>
      </c>
      <c r="J856" s="1">
        <v>100</v>
      </c>
      <c r="N856" s="1" t="s">
        <v>346</v>
      </c>
      <c r="T856" s="1" t="s">
        <v>44</v>
      </c>
      <c r="U856" s="1" t="s">
        <v>45</v>
      </c>
      <c r="V856" s="1" t="s">
        <v>46</v>
      </c>
      <c r="W856" s="1">
        <v>75201</v>
      </c>
    </row>
    <row r="857" spans="1:23" x14ac:dyDescent="0.2">
      <c r="A857" s="1" t="s">
        <v>30</v>
      </c>
      <c r="B857" s="1" t="s">
        <v>3591</v>
      </c>
      <c r="C857" s="1" t="s">
        <v>21</v>
      </c>
      <c r="D857" s="1">
        <v>33596</v>
      </c>
      <c r="E857" s="1" t="s">
        <v>245</v>
      </c>
      <c r="F857" s="2">
        <v>506119</v>
      </c>
      <c r="G857" s="2">
        <v>507294</v>
      </c>
      <c r="H857" s="1" t="s">
        <v>29</v>
      </c>
      <c r="I857" s="2">
        <v>354788</v>
      </c>
      <c r="J857" s="1">
        <v>70</v>
      </c>
      <c r="K857" s="1">
        <v>3.7225177920000001</v>
      </c>
      <c r="N857" s="1" t="s">
        <v>3592</v>
      </c>
      <c r="O857" s="1" t="s">
        <v>3593</v>
      </c>
      <c r="P857" s="1" t="s">
        <v>3594</v>
      </c>
      <c r="T857" s="1" t="s">
        <v>3591</v>
      </c>
      <c r="U857" s="1" t="s">
        <v>21</v>
      </c>
      <c r="V857" s="1" t="s">
        <v>22</v>
      </c>
      <c r="W857" s="1">
        <v>33596</v>
      </c>
    </row>
    <row r="858" spans="1:23" x14ac:dyDescent="0.2">
      <c r="A858" s="1" t="s">
        <v>30</v>
      </c>
      <c r="B858" s="1" t="s">
        <v>3595</v>
      </c>
      <c r="C858" s="1" t="s">
        <v>21</v>
      </c>
      <c r="D858" s="1">
        <v>33596</v>
      </c>
      <c r="E858" s="1" t="s">
        <v>1398</v>
      </c>
      <c r="F858" s="2">
        <v>467583</v>
      </c>
      <c r="G858" s="2">
        <v>462674</v>
      </c>
      <c r="H858" s="1" t="s">
        <v>29</v>
      </c>
      <c r="I858" s="2">
        <v>467583</v>
      </c>
      <c r="J858" s="1">
        <v>100</v>
      </c>
      <c r="N858" s="1" t="s">
        <v>3596</v>
      </c>
      <c r="O858" s="1" t="s">
        <v>3597</v>
      </c>
      <c r="P858" s="1" t="s">
        <v>3598</v>
      </c>
      <c r="Q858" s="1" t="s">
        <v>3599</v>
      </c>
      <c r="T858" s="1" t="s">
        <v>3595</v>
      </c>
      <c r="U858" s="1" t="s">
        <v>21</v>
      </c>
      <c r="V858" s="1" t="s">
        <v>22</v>
      </c>
      <c r="W858" s="1">
        <v>33596</v>
      </c>
    </row>
    <row r="859" spans="1:23" x14ac:dyDescent="0.2">
      <c r="A859" s="1" t="s">
        <v>30</v>
      </c>
      <c r="B859" s="1" t="s">
        <v>3600</v>
      </c>
      <c r="C859" s="1" t="s">
        <v>21</v>
      </c>
      <c r="D859" s="1">
        <v>33596</v>
      </c>
      <c r="E859" s="1" t="s">
        <v>704</v>
      </c>
      <c r="F859" s="2">
        <v>323622</v>
      </c>
      <c r="G859" s="2">
        <v>314212</v>
      </c>
      <c r="H859" s="1" t="s">
        <v>29</v>
      </c>
      <c r="I859" s="2">
        <v>323622</v>
      </c>
      <c r="J859" s="1">
        <v>100</v>
      </c>
      <c r="K859" s="1">
        <v>2.4590769309999998</v>
      </c>
      <c r="N859" s="1" t="s">
        <v>3602</v>
      </c>
      <c r="O859" s="1" t="s">
        <v>3603</v>
      </c>
      <c r="P859" s="1">
        <v>6264377998</v>
      </c>
      <c r="Q859" s="1" t="s">
        <v>3604</v>
      </c>
      <c r="R859" s="1" t="s">
        <v>3605</v>
      </c>
      <c r="S859" s="1" t="s">
        <v>3606</v>
      </c>
      <c r="T859" s="1" t="s">
        <v>3601</v>
      </c>
      <c r="U859" s="1" t="s">
        <v>978</v>
      </c>
      <c r="V859" s="1" t="s">
        <v>22</v>
      </c>
      <c r="W859" s="1">
        <v>34997</v>
      </c>
    </row>
    <row r="860" spans="1:23" x14ac:dyDescent="0.2">
      <c r="A860" s="1" t="s">
        <v>30</v>
      </c>
      <c r="B860" s="1" t="s">
        <v>3607</v>
      </c>
      <c r="C860" s="1" t="s">
        <v>21</v>
      </c>
      <c r="D860" s="1">
        <v>33596</v>
      </c>
      <c r="E860" s="1" t="s">
        <v>121</v>
      </c>
      <c r="F860" s="2">
        <v>420120</v>
      </c>
      <c r="G860" s="2">
        <v>423807</v>
      </c>
      <c r="H860" s="1" t="s">
        <v>29</v>
      </c>
      <c r="I860" s="2">
        <v>420120</v>
      </c>
      <c r="J860" s="1">
        <v>100</v>
      </c>
      <c r="N860" s="1" t="s">
        <v>3608</v>
      </c>
      <c r="O860" s="1" t="s">
        <v>3609</v>
      </c>
      <c r="P860" s="1" t="s">
        <v>3610</v>
      </c>
      <c r="Q860" s="1" t="s">
        <v>3611</v>
      </c>
      <c r="R860" s="1" t="s">
        <v>3612</v>
      </c>
      <c r="S860" s="1" t="s">
        <v>3613</v>
      </c>
      <c r="T860" s="1" t="s">
        <v>3607</v>
      </c>
      <c r="U860" s="1" t="s">
        <v>21</v>
      </c>
      <c r="V860" s="1" t="s">
        <v>22</v>
      </c>
      <c r="W860" s="1">
        <v>33596</v>
      </c>
    </row>
    <row r="861" spans="1:23" x14ac:dyDescent="0.2">
      <c r="A861" s="1" t="s">
        <v>30</v>
      </c>
      <c r="B861" s="1" t="s">
        <v>3614</v>
      </c>
      <c r="C861" s="1" t="s">
        <v>21</v>
      </c>
      <c r="D861" s="1">
        <v>33596</v>
      </c>
      <c r="E861" s="1" t="s">
        <v>803</v>
      </c>
      <c r="F861" s="2">
        <v>474888</v>
      </c>
      <c r="G861" s="2">
        <v>462422</v>
      </c>
      <c r="H861" s="1" t="s">
        <v>29</v>
      </c>
      <c r="I861" s="2">
        <v>381559</v>
      </c>
      <c r="J861" s="1">
        <v>80</v>
      </c>
      <c r="K861" s="1">
        <v>3.7601521999999998</v>
      </c>
      <c r="N861" s="1" t="s">
        <v>3615</v>
      </c>
      <c r="P861" s="1" t="s">
        <v>3616</v>
      </c>
      <c r="Q861" s="1" t="s">
        <v>3617</v>
      </c>
      <c r="T861" s="1" t="s">
        <v>3614</v>
      </c>
      <c r="U861" s="1" t="s">
        <v>21</v>
      </c>
      <c r="V861" s="1" t="s">
        <v>22</v>
      </c>
      <c r="W861" s="1">
        <v>33596</v>
      </c>
    </row>
    <row r="862" spans="1:23" x14ac:dyDescent="0.2">
      <c r="A862" s="1" t="s">
        <v>30</v>
      </c>
      <c r="B862" s="1" t="s">
        <v>3618</v>
      </c>
      <c r="C862" s="1" t="s">
        <v>21</v>
      </c>
      <c r="D862" s="1">
        <v>33596</v>
      </c>
      <c r="E862" s="1" t="s">
        <v>515</v>
      </c>
      <c r="F862" s="2">
        <v>549496</v>
      </c>
      <c r="G862" s="2">
        <v>496016</v>
      </c>
      <c r="H862" s="1" t="s">
        <v>29</v>
      </c>
      <c r="I862" s="2">
        <v>413800</v>
      </c>
      <c r="J862" s="1">
        <v>75</v>
      </c>
      <c r="K862" s="1">
        <v>8.6688983289999992</v>
      </c>
      <c r="N862" s="1" t="s">
        <v>3619</v>
      </c>
      <c r="O862" s="1" t="s">
        <v>3620</v>
      </c>
      <c r="P862" s="1" t="s">
        <v>3621</v>
      </c>
      <c r="Q862" s="1" t="s">
        <v>3622</v>
      </c>
      <c r="R862" s="1" t="s">
        <v>3623</v>
      </c>
      <c r="S862" s="1" t="s">
        <v>3624</v>
      </c>
      <c r="T862" s="1" t="s">
        <v>3618</v>
      </c>
      <c r="U862" s="1" t="s">
        <v>21</v>
      </c>
      <c r="V862" s="1" t="s">
        <v>22</v>
      </c>
      <c r="W862" s="1">
        <v>33596</v>
      </c>
    </row>
    <row r="863" spans="1:23" x14ac:dyDescent="0.2">
      <c r="A863" s="1" t="s">
        <v>30</v>
      </c>
      <c r="B863" s="1" t="s">
        <v>3625</v>
      </c>
      <c r="C863" s="1" t="s">
        <v>21</v>
      </c>
      <c r="D863" s="1">
        <v>33596</v>
      </c>
      <c r="E863" s="1" t="s">
        <v>60</v>
      </c>
      <c r="F863" s="2">
        <v>499799</v>
      </c>
      <c r="G863" s="2">
        <v>512112</v>
      </c>
      <c r="H863" s="1" t="s">
        <v>29</v>
      </c>
      <c r="I863" s="2">
        <v>499799</v>
      </c>
      <c r="J863" s="1">
        <v>100</v>
      </c>
      <c r="N863" s="1" t="s">
        <v>3629</v>
      </c>
      <c r="T863" s="1" t="s">
        <v>3626</v>
      </c>
      <c r="U863" s="1" t="s">
        <v>3627</v>
      </c>
      <c r="V863" s="1" t="s">
        <v>3628</v>
      </c>
      <c r="W863" s="1">
        <v>40356</v>
      </c>
    </row>
    <row r="864" spans="1:23" x14ac:dyDescent="0.2">
      <c r="A864" s="1" t="s">
        <v>30</v>
      </c>
      <c r="B864" s="1" t="s">
        <v>3630</v>
      </c>
      <c r="C864" s="1" t="s">
        <v>21</v>
      </c>
      <c r="D864" s="1">
        <v>33596</v>
      </c>
      <c r="E864" s="1" t="s">
        <v>3631</v>
      </c>
      <c r="F864" s="2">
        <v>440683</v>
      </c>
      <c r="G864" s="2">
        <v>420949</v>
      </c>
      <c r="H864" s="1" t="s">
        <v>23</v>
      </c>
      <c r="I864" s="2">
        <v>411967</v>
      </c>
      <c r="J864" s="1">
        <v>93</v>
      </c>
      <c r="K864" s="1">
        <v>5.1123027380000003</v>
      </c>
      <c r="N864" s="1" t="s">
        <v>3632</v>
      </c>
      <c r="T864" s="1" t="s">
        <v>3630</v>
      </c>
      <c r="U864" s="1" t="s">
        <v>21</v>
      </c>
      <c r="V864" s="1" t="s">
        <v>22</v>
      </c>
      <c r="W864" s="1">
        <v>33596</v>
      </c>
    </row>
    <row r="865" spans="1:23" x14ac:dyDescent="0.2">
      <c r="A865" s="1" t="s">
        <v>30</v>
      </c>
      <c r="B865" s="1" t="s">
        <v>3633</v>
      </c>
      <c r="C865" s="1" t="s">
        <v>21</v>
      </c>
      <c r="D865" s="1">
        <v>33596</v>
      </c>
      <c r="E865" s="1" t="s">
        <v>1129</v>
      </c>
      <c r="F865" s="2">
        <v>325148</v>
      </c>
      <c r="G865" s="2">
        <v>309380</v>
      </c>
      <c r="H865" s="1" t="s">
        <v>29</v>
      </c>
      <c r="I865" s="2">
        <v>325148</v>
      </c>
      <c r="J865" s="1">
        <v>100</v>
      </c>
      <c r="N865" s="1" t="s">
        <v>3634</v>
      </c>
      <c r="O865" s="1" t="s">
        <v>3635</v>
      </c>
      <c r="P865" s="1" t="s">
        <v>3636</v>
      </c>
      <c r="T865" s="1" t="s">
        <v>3633</v>
      </c>
      <c r="U865" s="1" t="s">
        <v>21</v>
      </c>
      <c r="V865" s="1" t="s">
        <v>22</v>
      </c>
      <c r="W865" s="1">
        <v>33596</v>
      </c>
    </row>
    <row r="866" spans="1:23" x14ac:dyDescent="0.2">
      <c r="A866" s="1" t="s">
        <v>30</v>
      </c>
      <c r="B866" s="1" t="s">
        <v>3637</v>
      </c>
      <c r="C866" s="1" t="s">
        <v>21</v>
      </c>
      <c r="D866" s="1">
        <v>33596</v>
      </c>
      <c r="E866" s="1" t="s">
        <v>230</v>
      </c>
      <c r="F866" s="2">
        <v>444434</v>
      </c>
      <c r="G866" s="2">
        <v>453573</v>
      </c>
      <c r="H866" s="1" t="s">
        <v>29</v>
      </c>
      <c r="I866" s="2">
        <v>176592</v>
      </c>
      <c r="J866" s="1">
        <v>40</v>
      </c>
      <c r="K866" s="1">
        <v>4.1203672539999996</v>
      </c>
      <c r="N866" s="1" t="s">
        <v>3638</v>
      </c>
      <c r="O866" s="1" t="s">
        <v>3639</v>
      </c>
      <c r="P866" s="1" t="s">
        <v>3640</v>
      </c>
      <c r="Q866" s="1" t="s">
        <v>3641</v>
      </c>
      <c r="T866" s="1" t="s">
        <v>3637</v>
      </c>
      <c r="U866" s="1" t="s">
        <v>21</v>
      </c>
      <c r="V866" s="1" t="s">
        <v>22</v>
      </c>
      <c r="W866" s="1">
        <v>33596</v>
      </c>
    </row>
    <row r="867" spans="1:23" x14ac:dyDescent="0.2">
      <c r="A867" s="1" t="s">
        <v>30</v>
      </c>
      <c r="B867" s="1" t="s">
        <v>3642</v>
      </c>
      <c r="C867" s="1" t="s">
        <v>21</v>
      </c>
      <c r="D867" s="1">
        <v>33596</v>
      </c>
      <c r="E867" s="1" t="s">
        <v>320</v>
      </c>
      <c r="F867" s="2">
        <v>839038</v>
      </c>
      <c r="G867" s="2">
        <v>880439</v>
      </c>
      <c r="H867" s="1" t="s">
        <v>29</v>
      </c>
      <c r="I867" s="2">
        <v>537461</v>
      </c>
      <c r="J867" s="1">
        <v>64</v>
      </c>
      <c r="K867" s="1">
        <v>4.1741306949999997</v>
      </c>
      <c r="N867" s="1" t="s">
        <v>3643</v>
      </c>
      <c r="O867" s="1" t="s">
        <v>3644</v>
      </c>
      <c r="Q867" s="1" t="s">
        <v>3645</v>
      </c>
      <c r="R867" s="1" t="s">
        <v>3646</v>
      </c>
      <c r="S867" s="1" t="s">
        <v>3647</v>
      </c>
      <c r="T867" s="1" t="s">
        <v>3642</v>
      </c>
      <c r="U867" s="1" t="s">
        <v>21</v>
      </c>
      <c r="V867" s="1" t="s">
        <v>22</v>
      </c>
      <c r="W867" s="1">
        <v>33596</v>
      </c>
    </row>
    <row r="868" spans="1:23" x14ac:dyDescent="0.2">
      <c r="A868" s="1" t="s">
        <v>30</v>
      </c>
      <c r="B868" s="1" t="s">
        <v>3648</v>
      </c>
      <c r="C868" s="1" t="s">
        <v>21</v>
      </c>
      <c r="D868" s="1">
        <v>33596</v>
      </c>
      <c r="E868" s="1" t="s">
        <v>673</v>
      </c>
      <c r="F868" s="2">
        <v>656640</v>
      </c>
      <c r="G868" s="2">
        <v>636633</v>
      </c>
      <c r="H868" s="1" t="s">
        <v>29</v>
      </c>
      <c r="I868" s="2">
        <v>258413</v>
      </c>
      <c r="J868" s="1">
        <v>39</v>
      </c>
      <c r="K868" s="1">
        <v>3.7010124150000001</v>
      </c>
      <c r="N868" s="1" t="s">
        <v>3649</v>
      </c>
      <c r="T868" s="1" t="s">
        <v>3648</v>
      </c>
      <c r="U868" s="1" t="s">
        <v>21</v>
      </c>
      <c r="V868" s="1" t="s">
        <v>22</v>
      </c>
      <c r="W868" s="1">
        <v>33596</v>
      </c>
    </row>
    <row r="869" spans="1:23" x14ac:dyDescent="0.2">
      <c r="A869" s="1" t="s">
        <v>30</v>
      </c>
      <c r="B869" s="1" t="s">
        <v>3650</v>
      </c>
      <c r="C869" s="1" t="s">
        <v>21</v>
      </c>
      <c r="D869" s="1">
        <v>33596</v>
      </c>
      <c r="E869" s="1" t="s">
        <v>78</v>
      </c>
      <c r="F869" s="2">
        <v>477881</v>
      </c>
      <c r="G869" s="2">
        <v>502746</v>
      </c>
      <c r="H869" s="1" t="s">
        <v>29</v>
      </c>
      <c r="I869" s="2">
        <v>378047</v>
      </c>
      <c r="J869" s="1">
        <v>79</v>
      </c>
      <c r="K869" s="1">
        <v>0.19025972699999999</v>
      </c>
      <c r="N869" s="1" t="s">
        <v>3651</v>
      </c>
      <c r="O869" s="1" t="s">
        <v>3652</v>
      </c>
      <c r="P869" s="1" t="s">
        <v>3653</v>
      </c>
      <c r="Q869" s="1" t="s">
        <v>3654</v>
      </c>
      <c r="R869" s="1" t="s">
        <v>3652</v>
      </c>
      <c r="S869" s="1" t="s">
        <v>3655</v>
      </c>
      <c r="T869" s="1" t="s">
        <v>3650</v>
      </c>
      <c r="U869" s="1" t="s">
        <v>21</v>
      </c>
      <c r="V869" s="1" t="s">
        <v>22</v>
      </c>
      <c r="W869" s="1">
        <v>33596</v>
      </c>
    </row>
    <row r="870" spans="1:23" x14ac:dyDescent="0.2">
      <c r="A870" s="1" t="s">
        <v>30</v>
      </c>
      <c r="B870" s="1" t="s">
        <v>3656</v>
      </c>
      <c r="C870" s="1" t="s">
        <v>21</v>
      </c>
      <c r="D870" s="1">
        <v>33596</v>
      </c>
      <c r="E870" s="1" t="s">
        <v>217</v>
      </c>
      <c r="F870" s="2">
        <v>484126</v>
      </c>
      <c r="G870" s="2">
        <v>468152</v>
      </c>
      <c r="H870" s="1" t="s">
        <v>29</v>
      </c>
      <c r="I870" s="2">
        <v>183468</v>
      </c>
      <c r="J870" s="1">
        <v>38</v>
      </c>
      <c r="K870" s="1">
        <v>3.9271572739999998</v>
      </c>
      <c r="N870" s="1" t="s">
        <v>3657</v>
      </c>
      <c r="O870" s="1" t="s">
        <v>3658</v>
      </c>
      <c r="P870" s="1">
        <v>2314996800</v>
      </c>
      <c r="Q870" s="1" t="s">
        <v>3659</v>
      </c>
      <c r="S870" s="1">
        <v>2314595853</v>
      </c>
      <c r="T870" s="1" t="s">
        <v>3656</v>
      </c>
      <c r="U870" s="1" t="s">
        <v>21</v>
      </c>
      <c r="V870" s="1" t="s">
        <v>22</v>
      </c>
      <c r="W870" s="1">
        <v>33596</v>
      </c>
    </row>
    <row r="871" spans="1:23" x14ac:dyDescent="0.2">
      <c r="A871" s="1" t="s">
        <v>30</v>
      </c>
      <c r="B871" s="1" t="s">
        <v>3660</v>
      </c>
      <c r="C871" s="1" t="s">
        <v>21</v>
      </c>
      <c r="D871" s="1">
        <v>33596</v>
      </c>
      <c r="E871" s="1" t="s">
        <v>281</v>
      </c>
      <c r="F871" s="2">
        <v>519162</v>
      </c>
      <c r="G871" s="2">
        <v>524676</v>
      </c>
      <c r="H871" s="1" t="s">
        <v>29</v>
      </c>
      <c r="I871" s="2">
        <v>339133</v>
      </c>
      <c r="J871" s="1">
        <v>65</v>
      </c>
      <c r="K871" s="1">
        <v>9.4375715549999999</v>
      </c>
      <c r="N871" s="1" t="s">
        <v>3661</v>
      </c>
      <c r="O871" s="1" t="s">
        <v>3662</v>
      </c>
      <c r="P871" s="1" t="s">
        <v>3663</v>
      </c>
      <c r="Q871" s="1" t="s">
        <v>3661</v>
      </c>
      <c r="T871" s="1" t="s">
        <v>3660</v>
      </c>
      <c r="U871" s="1" t="s">
        <v>21</v>
      </c>
      <c r="V871" s="1" t="s">
        <v>22</v>
      </c>
      <c r="W871" s="1">
        <v>33596</v>
      </c>
    </row>
    <row r="872" spans="1:23" x14ac:dyDescent="0.2">
      <c r="A872" s="1" t="s">
        <v>30</v>
      </c>
      <c r="B872" s="1" t="s">
        <v>3664</v>
      </c>
      <c r="C872" s="1" t="s">
        <v>21</v>
      </c>
      <c r="D872" s="1">
        <v>33596</v>
      </c>
      <c r="E872" s="1" t="s">
        <v>515</v>
      </c>
      <c r="F872" s="2">
        <v>510668</v>
      </c>
      <c r="G872" s="2">
        <v>488731</v>
      </c>
      <c r="H872" s="1" t="s">
        <v>29</v>
      </c>
      <c r="I872" s="2">
        <v>382423</v>
      </c>
      <c r="J872" s="1">
        <v>75</v>
      </c>
      <c r="K872" s="1">
        <v>12.72520596</v>
      </c>
      <c r="N872" s="1" t="s">
        <v>3665</v>
      </c>
      <c r="T872" s="1" t="s">
        <v>3664</v>
      </c>
      <c r="U872" s="1" t="s">
        <v>21</v>
      </c>
      <c r="V872" s="1" t="s">
        <v>22</v>
      </c>
      <c r="W872" s="1">
        <v>33596</v>
      </c>
    </row>
    <row r="873" spans="1:23" x14ac:dyDescent="0.2">
      <c r="A873" s="1" t="s">
        <v>30</v>
      </c>
      <c r="B873" s="1" t="s">
        <v>3666</v>
      </c>
      <c r="C873" s="1" t="s">
        <v>21</v>
      </c>
      <c r="D873" s="1">
        <v>33596</v>
      </c>
      <c r="E873" s="1" t="s">
        <v>155</v>
      </c>
      <c r="F873" s="2">
        <v>565143</v>
      </c>
      <c r="G873" s="2">
        <v>569242</v>
      </c>
      <c r="H873" s="1" t="s">
        <v>29</v>
      </c>
      <c r="I873" s="2">
        <v>307074</v>
      </c>
      <c r="J873" s="1">
        <v>54</v>
      </c>
      <c r="K873" s="1">
        <v>3.563915642</v>
      </c>
      <c r="N873" s="1" t="s">
        <v>3667</v>
      </c>
      <c r="O873" s="1" t="s">
        <v>3668</v>
      </c>
      <c r="P873" s="1" t="s">
        <v>3669</v>
      </c>
      <c r="Q873" s="1" t="s">
        <v>3670</v>
      </c>
      <c r="R873" s="1" t="s">
        <v>3671</v>
      </c>
      <c r="S873" s="1">
        <v>7739395654</v>
      </c>
      <c r="T873" s="1" t="s">
        <v>3666</v>
      </c>
      <c r="U873" s="1" t="s">
        <v>21</v>
      </c>
      <c r="V873" s="1" t="s">
        <v>22</v>
      </c>
      <c r="W873" s="1">
        <v>33596</v>
      </c>
    </row>
    <row r="874" spans="1:23" x14ac:dyDescent="0.2">
      <c r="A874" s="1" t="s">
        <v>30</v>
      </c>
      <c r="B874" s="1" t="s">
        <v>3672</v>
      </c>
      <c r="C874" s="1" t="s">
        <v>21</v>
      </c>
      <c r="D874" s="1">
        <v>33596</v>
      </c>
      <c r="E874" s="1" t="s">
        <v>217</v>
      </c>
      <c r="F874" s="2">
        <v>392575</v>
      </c>
      <c r="G874" s="2">
        <v>396859</v>
      </c>
      <c r="H874" s="1" t="s">
        <v>23</v>
      </c>
      <c r="I874" s="2">
        <v>392575</v>
      </c>
      <c r="J874" s="1">
        <v>100</v>
      </c>
      <c r="N874" s="1" t="s">
        <v>3673</v>
      </c>
      <c r="T874" s="1" t="s">
        <v>44</v>
      </c>
      <c r="U874" s="1" t="s">
        <v>45</v>
      </c>
      <c r="V874" s="1" t="s">
        <v>46</v>
      </c>
      <c r="W874" s="1">
        <v>75201</v>
      </c>
    </row>
    <row r="875" spans="1:23" x14ac:dyDescent="0.2">
      <c r="A875" s="1" t="s">
        <v>225</v>
      </c>
      <c r="B875" s="1" t="s">
        <v>3674</v>
      </c>
      <c r="C875" s="1" t="s">
        <v>21</v>
      </c>
      <c r="D875" s="1">
        <v>33596</v>
      </c>
      <c r="E875" s="1" t="s">
        <v>570</v>
      </c>
      <c r="F875" s="2">
        <v>427019</v>
      </c>
      <c r="G875" s="2">
        <v>423981</v>
      </c>
      <c r="H875" s="1" t="s">
        <v>23</v>
      </c>
      <c r="I875" s="2">
        <v>427019</v>
      </c>
      <c r="J875" s="1">
        <v>100</v>
      </c>
      <c r="N875" s="1" t="s">
        <v>3675</v>
      </c>
      <c r="Q875" s="1" t="s">
        <v>3676</v>
      </c>
      <c r="T875" s="1" t="s">
        <v>3674</v>
      </c>
      <c r="U875" s="1" t="s">
        <v>21</v>
      </c>
      <c r="V875" s="1" t="s">
        <v>22</v>
      </c>
      <c r="W875" s="1">
        <v>33596</v>
      </c>
    </row>
    <row r="876" spans="1:23" x14ac:dyDescent="0.2">
      <c r="A876" s="1" t="s">
        <v>30</v>
      </c>
      <c r="B876" s="1" t="s">
        <v>3677</v>
      </c>
      <c r="C876" s="1" t="s">
        <v>21</v>
      </c>
      <c r="D876" s="1">
        <v>33596</v>
      </c>
      <c r="E876" s="1" t="s">
        <v>1670</v>
      </c>
      <c r="F876" s="2">
        <v>516895</v>
      </c>
      <c r="G876" s="2">
        <v>521021</v>
      </c>
      <c r="H876" s="1" t="s">
        <v>29</v>
      </c>
      <c r="I876" s="2">
        <v>358434</v>
      </c>
      <c r="J876" s="1">
        <v>69</v>
      </c>
      <c r="K876" s="1">
        <v>7.985958653</v>
      </c>
      <c r="N876" s="1" t="s">
        <v>3678</v>
      </c>
      <c r="T876" s="1" t="s">
        <v>3677</v>
      </c>
      <c r="U876" s="1" t="s">
        <v>21</v>
      </c>
      <c r="V876" s="1" t="s">
        <v>22</v>
      </c>
      <c r="W876" s="1">
        <v>33596</v>
      </c>
    </row>
    <row r="877" spans="1:23" x14ac:dyDescent="0.2">
      <c r="A877" s="1" t="s">
        <v>30</v>
      </c>
      <c r="B877" s="1" t="s">
        <v>3679</v>
      </c>
      <c r="C877" s="1" t="s">
        <v>21</v>
      </c>
      <c r="D877" s="1">
        <v>33596</v>
      </c>
      <c r="E877" s="1" t="s">
        <v>238</v>
      </c>
      <c r="F877" s="2">
        <v>617218</v>
      </c>
      <c r="G877" s="2">
        <v>588303</v>
      </c>
      <c r="H877" s="1" t="s">
        <v>29</v>
      </c>
      <c r="I877" s="2">
        <v>498066</v>
      </c>
      <c r="J877" s="1">
        <v>81</v>
      </c>
      <c r="K877" s="1">
        <v>8.9456360719999992</v>
      </c>
      <c r="N877" s="1" t="s">
        <v>3680</v>
      </c>
      <c r="O877" s="1" t="s">
        <v>3681</v>
      </c>
      <c r="P877" s="1" t="s">
        <v>3682</v>
      </c>
      <c r="Q877" s="1" t="s">
        <v>3683</v>
      </c>
      <c r="R877" s="1" t="s">
        <v>3684</v>
      </c>
      <c r="S877" s="1" t="s">
        <v>3685</v>
      </c>
      <c r="T877" s="1" t="s">
        <v>3679</v>
      </c>
      <c r="U877" s="1" t="s">
        <v>21</v>
      </c>
      <c r="V877" s="1" t="s">
        <v>22</v>
      </c>
      <c r="W877" s="1">
        <v>33596</v>
      </c>
    </row>
    <row r="878" spans="1:23" x14ac:dyDescent="0.2">
      <c r="A878" s="1" t="s">
        <v>24</v>
      </c>
      <c r="B878" s="1" t="s">
        <v>3686</v>
      </c>
      <c r="C878" s="1" t="s">
        <v>21</v>
      </c>
      <c r="D878" s="1">
        <v>33596</v>
      </c>
      <c r="E878" s="1" t="s">
        <v>1550</v>
      </c>
      <c r="F878" s="2">
        <v>65414</v>
      </c>
      <c r="G878" s="2">
        <v>27018</v>
      </c>
      <c r="H878" s="1" t="s">
        <v>23</v>
      </c>
      <c r="I878" s="2">
        <v>65414</v>
      </c>
      <c r="J878" s="1">
        <v>100</v>
      </c>
      <c r="N878" s="1" t="s">
        <v>3688</v>
      </c>
      <c r="T878" s="1" t="s">
        <v>3687</v>
      </c>
      <c r="U878" s="1" t="s">
        <v>21</v>
      </c>
      <c r="V878" s="1" t="s">
        <v>22</v>
      </c>
      <c r="W878" s="1">
        <v>33596</v>
      </c>
    </row>
    <row r="879" spans="1:23" x14ac:dyDescent="0.2">
      <c r="A879" s="1" t="s">
        <v>30</v>
      </c>
      <c r="B879" s="1" t="s">
        <v>3689</v>
      </c>
      <c r="C879" s="1" t="s">
        <v>21</v>
      </c>
      <c r="D879" s="1">
        <v>33596</v>
      </c>
      <c r="E879" s="1" t="s">
        <v>3690</v>
      </c>
      <c r="F879" s="2">
        <v>480060</v>
      </c>
      <c r="G879" s="2">
        <v>349900</v>
      </c>
      <c r="H879" s="1" t="s">
        <v>29</v>
      </c>
      <c r="I879" s="2">
        <v>402823</v>
      </c>
      <c r="J879" s="1">
        <v>84</v>
      </c>
      <c r="K879" s="1">
        <v>19.52359306</v>
      </c>
      <c r="N879" s="1" t="s">
        <v>3691</v>
      </c>
      <c r="T879" s="1" t="s">
        <v>3689</v>
      </c>
      <c r="U879" s="1" t="s">
        <v>21</v>
      </c>
      <c r="V879" s="1" t="s">
        <v>22</v>
      </c>
      <c r="W879" s="1">
        <v>33596</v>
      </c>
    </row>
    <row r="880" spans="1:23" x14ac:dyDescent="0.2">
      <c r="A880" s="1" t="s">
        <v>30</v>
      </c>
      <c r="B880" s="1" t="s">
        <v>3692</v>
      </c>
      <c r="C880" s="1" t="s">
        <v>21</v>
      </c>
      <c r="D880" s="1">
        <v>33596</v>
      </c>
      <c r="E880" s="1" t="s">
        <v>82</v>
      </c>
      <c r="F880" s="2">
        <v>368682</v>
      </c>
      <c r="G880" s="2">
        <v>367521</v>
      </c>
      <c r="H880" s="1" t="s">
        <v>23</v>
      </c>
      <c r="I880" s="2">
        <v>368682</v>
      </c>
      <c r="J880" s="1">
        <v>100</v>
      </c>
      <c r="N880" s="1" t="s">
        <v>2335</v>
      </c>
      <c r="T880" s="1" t="s">
        <v>1475</v>
      </c>
      <c r="U880" s="1" t="s">
        <v>1476</v>
      </c>
      <c r="V880" s="1" t="s">
        <v>1477</v>
      </c>
      <c r="W880" s="1">
        <v>89119</v>
      </c>
    </row>
    <row r="881" spans="1:23" x14ac:dyDescent="0.2">
      <c r="A881" s="1" t="s">
        <v>30</v>
      </c>
      <c r="B881" s="1" t="s">
        <v>3693</v>
      </c>
      <c r="C881" s="1" t="s">
        <v>21</v>
      </c>
      <c r="D881" s="1">
        <v>33596</v>
      </c>
      <c r="E881" s="1" t="s">
        <v>410</v>
      </c>
      <c r="F881" s="2">
        <v>412931</v>
      </c>
      <c r="G881" s="2">
        <v>401141</v>
      </c>
      <c r="H881" s="1" t="s">
        <v>29</v>
      </c>
      <c r="I881" s="2">
        <v>412931</v>
      </c>
      <c r="J881" s="1">
        <v>100</v>
      </c>
      <c r="N881" s="1" t="s">
        <v>3695</v>
      </c>
      <c r="T881" s="1" t="s">
        <v>3694</v>
      </c>
      <c r="U881" s="1" t="s">
        <v>120</v>
      </c>
      <c r="V881" s="1" t="s">
        <v>22</v>
      </c>
      <c r="W881" s="1">
        <v>33510</v>
      </c>
    </row>
    <row r="882" spans="1:23" x14ac:dyDescent="0.2">
      <c r="A882" s="1" t="s">
        <v>30</v>
      </c>
      <c r="B882" s="1" t="s">
        <v>3696</v>
      </c>
      <c r="C882" s="1" t="s">
        <v>21</v>
      </c>
      <c r="D882" s="1">
        <v>33596</v>
      </c>
      <c r="E882" s="1" t="s">
        <v>163</v>
      </c>
      <c r="F882" s="2">
        <v>645574</v>
      </c>
      <c r="G882" s="2">
        <v>636209</v>
      </c>
      <c r="H882" s="1" t="s">
        <v>29</v>
      </c>
      <c r="I882" s="2">
        <v>360328</v>
      </c>
      <c r="J882" s="1">
        <v>56</v>
      </c>
      <c r="K882" s="1">
        <v>5.2682167179999997</v>
      </c>
      <c r="L882" s="1">
        <v>3.0773565029999999</v>
      </c>
      <c r="N882" s="1" t="s">
        <v>3697</v>
      </c>
      <c r="P882" s="1" t="s">
        <v>3698</v>
      </c>
      <c r="Q882" s="1" t="s">
        <v>3699</v>
      </c>
      <c r="R882" s="1" t="s">
        <v>3700</v>
      </c>
      <c r="S882" s="1" t="s">
        <v>3701</v>
      </c>
      <c r="T882" s="1" t="s">
        <v>3696</v>
      </c>
      <c r="U882" s="1" t="s">
        <v>21</v>
      </c>
      <c r="V882" s="1" t="s">
        <v>22</v>
      </c>
      <c r="W882" s="1">
        <v>33596</v>
      </c>
    </row>
    <row r="883" spans="1:23" x14ac:dyDescent="0.2">
      <c r="A883" s="1" t="s">
        <v>30</v>
      </c>
      <c r="B883" s="1" t="s">
        <v>3702</v>
      </c>
      <c r="C883" s="1" t="s">
        <v>21</v>
      </c>
      <c r="D883" s="1">
        <v>33596</v>
      </c>
      <c r="E883" s="1" t="s">
        <v>615</v>
      </c>
      <c r="F883" s="2">
        <v>881199</v>
      </c>
      <c r="G883" s="2">
        <v>855062</v>
      </c>
      <c r="H883" s="1" t="s">
        <v>29</v>
      </c>
      <c r="I883" s="2">
        <v>881199</v>
      </c>
      <c r="J883" s="1">
        <v>100</v>
      </c>
      <c r="N883" s="1" t="s">
        <v>3704</v>
      </c>
      <c r="O883" s="1" t="s">
        <v>3705</v>
      </c>
      <c r="P883" s="1" t="s">
        <v>3706</v>
      </c>
      <c r="Q883" s="1" t="s">
        <v>3704</v>
      </c>
      <c r="T883" s="1" t="s">
        <v>3703</v>
      </c>
      <c r="U883" s="1" t="s">
        <v>21</v>
      </c>
      <c r="V883" s="1" t="s">
        <v>22</v>
      </c>
      <c r="W883" s="1">
        <v>33596</v>
      </c>
    </row>
    <row r="884" spans="1:23" x14ac:dyDescent="0.2">
      <c r="A884" s="1" t="s">
        <v>30</v>
      </c>
      <c r="B884" s="1" t="s">
        <v>3707</v>
      </c>
      <c r="C884" s="1" t="s">
        <v>21</v>
      </c>
      <c r="D884" s="1">
        <v>33596</v>
      </c>
      <c r="E884" s="1" t="s">
        <v>224</v>
      </c>
      <c r="F884" s="2">
        <v>517596</v>
      </c>
      <c r="G884" s="2">
        <v>537581</v>
      </c>
      <c r="H884" s="1" t="s">
        <v>29</v>
      </c>
      <c r="I884" s="2">
        <v>150573</v>
      </c>
      <c r="J884" s="1">
        <v>29</v>
      </c>
      <c r="K884" s="1">
        <v>4.3999371480000002</v>
      </c>
      <c r="L884" s="1">
        <v>2.2332704809999999</v>
      </c>
      <c r="M884" s="1">
        <v>0.133808116</v>
      </c>
      <c r="N884" s="1" t="s">
        <v>3708</v>
      </c>
      <c r="O884" s="1" t="s">
        <v>3709</v>
      </c>
      <c r="P884" s="1" t="s">
        <v>3710</v>
      </c>
      <c r="T884" s="1" t="s">
        <v>3707</v>
      </c>
      <c r="U884" s="1" t="s">
        <v>21</v>
      </c>
      <c r="V884" s="1" t="s">
        <v>22</v>
      </c>
      <c r="W884" s="1">
        <v>33596</v>
      </c>
    </row>
    <row r="885" spans="1:23" x14ac:dyDescent="0.2">
      <c r="A885" s="1" t="s">
        <v>30</v>
      </c>
      <c r="B885" s="1" t="s">
        <v>3711</v>
      </c>
      <c r="C885" s="1" t="s">
        <v>21</v>
      </c>
      <c r="D885" s="1">
        <v>33596</v>
      </c>
      <c r="E885" s="1" t="s">
        <v>653</v>
      </c>
      <c r="F885" s="2">
        <v>496604</v>
      </c>
      <c r="G885" s="2">
        <v>470323</v>
      </c>
      <c r="H885" s="1" t="s">
        <v>29</v>
      </c>
      <c r="I885" s="2">
        <v>496604</v>
      </c>
      <c r="J885" s="1">
        <v>100</v>
      </c>
      <c r="K885" s="1">
        <v>2.8542382229999999</v>
      </c>
      <c r="N885" s="1" t="s">
        <v>3713</v>
      </c>
      <c r="O885" s="1" t="s">
        <v>3714</v>
      </c>
      <c r="P885" s="1" t="s">
        <v>3715</v>
      </c>
      <c r="Q885" s="1" t="s">
        <v>3716</v>
      </c>
      <c r="T885" s="1" t="s">
        <v>3711</v>
      </c>
      <c r="U885" s="1" t="s">
        <v>21</v>
      </c>
      <c r="V885" s="1" t="s">
        <v>22</v>
      </c>
      <c r="W885" s="1">
        <v>33596</v>
      </c>
    </row>
    <row r="886" spans="1:23" x14ac:dyDescent="0.2">
      <c r="A886" s="1" t="s">
        <v>30</v>
      </c>
      <c r="B886" s="1" t="s">
        <v>3717</v>
      </c>
      <c r="C886" s="1" t="s">
        <v>21</v>
      </c>
      <c r="D886" s="1">
        <v>33596</v>
      </c>
      <c r="E886" s="1" t="s">
        <v>478</v>
      </c>
      <c r="F886" s="2">
        <v>322733</v>
      </c>
      <c r="G886" s="2">
        <v>342795</v>
      </c>
      <c r="H886" s="1" t="s">
        <v>23</v>
      </c>
      <c r="I886" s="2">
        <v>322733</v>
      </c>
      <c r="J886" s="1">
        <v>100</v>
      </c>
      <c r="N886" s="1" t="s">
        <v>3718</v>
      </c>
      <c r="Q886" s="1" t="s">
        <v>3719</v>
      </c>
      <c r="T886" s="1" t="s">
        <v>3717</v>
      </c>
      <c r="U886" s="1" t="s">
        <v>21</v>
      </c>
      <c r="V886" s="1" t="s">
        <v>22</v>
      </c>
      <c r="W886" s="1">
        <v>33596</v>
      </c>
    </row>
    <row r="887" spans="1:23" x14ac:dyDescent="0.2">
      <c r="A887" s="1" t="s">
        <v>30</v>
      </c>
      <c r="B887" s="1" t="s">
        <v>3720</v>
      </c>
      <c r="C887" s="1" t="s">
        <v>21</v>
      </c>
      <c r="D887" s="1">
        <v>33596</v>
      </c>
      <c r="E887" s="1" t="s">
        <v>78</v>
      </c>
      <c r="F887" s="2">
        <v>464418</v>
      </c>
      <c r="G887" s="2">
        <v>445991</v>
      </c>
      <c r="H887" s="1" t="s">
        <v>29</v>
      </c>
      <c r="I887" s="2">
        <v>416431</v>
      </c>
      <c r="J887" s="1">
        <v>90</v>
      </c>
      <c r="K887" s="1">
        <v>12.51049061</v>
      </c>
      <c r="N887" s="1" t="s">
        <v>3721</v>
      </c>
      <c r="O887" s="1" t="s">
        <v>3722</v>
      </c>
      <c r="P887" s="1" t="s">
        <v>3723</v>
      </c>
      <c r="Q887" s="1" t="s">
        <v>3724</v>
      </c>
      <c r="R887" s="1" t="s">
        <v>3725</v>
      </c>
      <c r="S887" s="1" t="s">
        <v>3726</v>
      </c>
      <c r="T887" s="1" t="s">
        <v>3720</v>
      </c>
      <c r="U887" s="1" t="s">
        <v>21</v>
      </c>
      <c r="V887" s="1" t="s">
        <v>22</v>
      </c>
      <c r="W887" s="1">
        <v>33596</v>
      </c>
    </row>
    <row r="888" spans="1:23" x14ac:dyDescent="0.2">
      <c r="A888" s="1" t="s">
        <v>30</v>
      </c>
      <c r="B888" s="1" t="s">
        <v>3727</v>
      </c>
      <c r="C888" s="1" t="s">
        <v>21</v>
      </c>
      <c r="D888" s="1">
        <v>33596</v>
      </c>
      <c r="E888" s="1" t="s">
        <v>56</v>
      </c>
      <c r="F888" s="2">
        <v>582646</v>
      </c>
      <c r="G888" s="2">
        <v>585222</v>
      </c>
      <c r="H888" s="1" t="s">
        <v>29</v>
      </c>
      <c r="I888" s="2">
        <v>582646</v>
      </c>
      <c r="J888" s="1">
        <v>100</v>
      </c>
      <c r="N888" s="1" t="s">
        <v>3728</v>
      </c>
      <c r="T888" s="1" t="s">
        <v>3727</v>
      </c>
      <c r="U888" s="1" t="s">
        <v>21</v>
      </c>
      <c r="V888" s="1" t="s">
        <v>22</v>
      </c>
      <c r="W888" s="1">
        <v>33596</v>
      </c>
    </row>
    <row r="889" spans="1:23" x14ac:dyDescent="0.2">
      <c r="A889" s="1" t="s">
        <v>30</v>
      </c>
      <c r="B889" s="1" t="s">
        <v>3729</v>
      </c>
      <c r="C889" s="1" t="s">
        <v>21</v>
      </c>
      <c r="D889" s="1">
        <v>33596</v>
      </c>
      <c r="E889" s="1" t="s">
        <v>1686</v>
      </c>
      <c r="F889" s="2">
        <v>405814</v>
      </c>
      <c r="G889" s="2">
        <v>414995</v>
      </c>
      <c r="H889" s="1" t="s">
        <v>29</v>
      </c>
      <c r="I889" s="2">
        <v>405814</v>
      </c>
      <c r="J889" s="1">
        <v>100</v>
      </c>
      <c r="K889" s="1">
        <v>2.636496288</v>
      </c>
      <c r="N889" s="1" t="s">
        <v>3730</v>
      </c>
      <c r="O889" s="1" t="s">
        <v>3731</v>
      </c>
      <c r="P889" s="1" t="s">
        <v>3732</v>
      </c>
      <c r="T889" s="1" t="s">
        <v>3729</v>
      </c>
      <c r="U889" s="1" t="s">
        <v>21</v>
      </c>
      <c r="V889" s="1" t="s">
        <v>22</v>
      </c>
      <c r="W889" s="1">
        <v>33596</v>
      </c>
    </row>
    <row r="890" spans="1:23" x14ac:dyDescent="0.2">
      <c r="A890" s="1" t="s">
        <v>30</v>
      </c>
      <c r="B890" s="1" t="s">
        <v>3733</v>
      </c>
      <c r="C890" s="1" t="s">
        <v>21</v>
      </c>
      <c r="D890" s="1">
        <v>33596</v>
      </c>
      <c r="E890" s="1" t="s">
        <v>2199</v>
      </c>
      <c r="F890" s="2">
        <v>553677</v>
      </c>
      <c r="G890" s="2">
        <v>562145</v>
      </c>
      <c r="H890" s="1" t="s">
        <v>29</v>
      </c>
      <c r="I890" s="2">
        <v>359653</v>
      </c>
      <c r="J890" s="1">
        <v>65</v>
      </c>
      <c r="K890" s="1">
        <v>4.4752059649999998</v>
      </c>
      <c r="N890" s="1" t="s">
        <v>3734</v>
      </c>
      <c r="O890" s="1" t="s">
        <v>3735</v>
      </c>
      <c r="P890" s="1" t="s">
        <v>3736</v>
      </c>
      <c r="Q890" s="1" t="s">
        <v>3737</v>
      </c>
      <c r="T890" s="1" t="s">
        <v>3733</v>
      </c>
      <c r="U890" s="1" t="s">
        <v>21</v>
      </c>
      <c r="V890" s="1" t="s">
        <v>22</v>
      </c>
      <c r="W890" s="1">
        <v>33596</v>
      </c>
    </row>
    <row r="891" spans="1:23" x14ac:dyDescent="0.2">
      <c r="A891" s="1" t="s">
        <v>30</v>
      </c>
      <c r="B891" s="1" t="s">
        <v>3738</v>
      </c>
      <c r="C891" s="1" t="s">
        <v>21</v>
      </c>
      <c r="D891" s="1">
        <v>33596</v>
      </c>
      <c r="E891" s="1" t="s">
        <v>515</v>
      </c>
      <c r="F891" s="2">
        <v>502978</v>
      </c>
      <c r="G891" s="2">
        <v>465099</v>
      </c>
      <c r="H891" s="1" t="s">
        <v>29</v>
      </c>
      <c r="I891" s="2">
        <v>502978</v>
      </c>
      <c r="J891" s="1">
        <v>100</v>
      </c>
      <c r="N891" s="1" t="s">
        <v>3739</v>
      </c>
      <c r="Q891" s="1" t="s">
        <v>3740</v>
      </c>
      <c r="T891" s="1" t="s">
        <v>3738</v>
      </c>
      <c r="U891" s="1" t="s">
        <v>21</v>
      </c>
      <c r="V891" s="1" t="s">
        <v>22</v>
      </c>
      <c r="W891" s="1">
        <v>33596</v>
      </c>
    </row>
    <row r="892" spans="1:23" x14ac:dyDescent="0.2">
      <c r="A892" s="1" t="s">
        <v>30</v>
      </c>
      <c r="B892" s="1" t="s">
        <v>3741</v>
      </c>
      <c r="C892" s="1" t="s">
        <v>21</v>
      </c>
      <c r="D892" s="1">
        <v>33596</v>
      </c>
      <c r="E892" s="1" t="s">
        <v>47</v>
      </c>
      <c r="F892" s="2">
        <v>433520</v>
      </c>
      <c r="G892" s="2">
        <v>432121</v>
      </c>
      <c r="H892" s="1" t="s">
        <v>29</v>
      </c>
      <c r="I892" s="2">
        <v>321768</v>
      </c>
      <c r="J892" s="1">
        <v>74</v>
      </c>
      <c r="K892" s="1">
        <v>11.265528550000001</v>
      </c>
      <c r="L892" s="1">
        <v>7.7171414489999997</v>
      </c>
      <c r="N892" s="1" t="s">
        <v>3742</v>
      </c>
      <c r="T892" s="1" t="s">
        <v>3741</v>
      </c>
      <c r="U892" s="1" t="s">
        <v>21</v>
      </c>
      <c r="V892" s="1" t="s">
        <v>22</v>
      </c>
      <c r="W892" s="1">
        <v>33596</v>
      </c>
    </row>
    <row r="893" spans="1:23" x14ac:dyDescent="0.2">
      <c r="A893" s="1" t="s">
        <v>30</v>
      </c>
      <c r="B893" s="1" t="s">
        <v>3743</v>
      </c>
      <c r="C893" s="1" t="s">
        <v>21</v>
      </c>
      <c r="D893" s="1">
        <v>33596</v>
      </c>
      <c r="E893" s="1" t="s">
        <v>1550</v>
      </c>
      <c r="F893" s="2">
        <v>563979</v>
      </c>
      <c r="G893" s="2">
        <v>568266</v>
      </c>
      <c r="H893" s="1" t="s">
        <v>29</v>
      </c>
      <c r="I893" s="2">
        <v>320538</v>
      </c>
      <c r="J893" s="1">
        <v>57</v>
      </c>
      <c r="K893" s="1">
        <v>5.3031629540000003</v>
      </c>
      <c r="N893" s="1" t="s">
        <v>3744</v>
      </c>
      <c r="O893" s="1" t="s">
        <v>3745</v>
      </c>
      <c r="P893" s="1" t="s">
        <v>3746</v>
      </c>
      <c r="Q893" s="1" t="s">
        <v>3747</v>
      </c>
      <c r="T893" s="1" t="s">
        <v>3743</v>
      </c>
      <c r="U893" s="1" t="s">
        <v>21</v>
      </c>
      <c r="V893" s="1" t="s">
        <v>22</v>
      </c>
      <c r="W893" s="1">
        <v>33596</v>
      </c>
    </row>
    <row r="894" spans="1:23" x14ac:dyDescent="0.2">
      <c r="A894" s="1" t="s">
        <v>30</v>
      </c>
      <c r="B894" s="1" t="s">
        <v>3748</v>
      </c>
      <c r="C894" s="1" t="s">
        <v>21</v>
      </c>
      <c r="D894" s="1">
        <v>33596</v>
      </c>
      <c r="E894" s="1" t="s">
        <v>701</v>
      </c>
      <c r="F894" s="2">
        <v>357543</v>
      </c>
      <c r="G894" s="2">
        <v>365570</v>
      </c>
      <c r="H894" s="1" t="s">
        <v>29</v>
      </c>
      <c r="I894" s="2">
        <v>267307</v>
      </c>
      <c r="J894" s="1">
        <v>75</v>
      </c>
      <c r="K894" s="1">
        <v>5.4563887610000004</v>
      </c>
      <c r="N894" s="1" t="s">
        <v>3749</v>
      </c>
      <c r="Q894" s="1" t="s">
        <v>3750</v>
      </c>
      <c r="T894" s="1" t="s">
        <v>3748</v>
      </c>
      <c r="U894" s="1" t="s">
        <v>21</v>
      </c>
      <c r="V894" s="1" t="s">
        <v>22</v>
      </c>
      <c r="W894" s="1">
        <v>33596</v>
      </c>
    </row>
    <row r="895" spans="1:23" x14ac:dyDescent="0.2">
      <c r="A895" s="1" t="s">
        <v>30</v>
      </c>
      <c r="B895" s="1" t="s">
        <v>3751</v>
      </c>
      <c r="C895" s="1" t="s">
        <v>21</v>
      </c>
      <c r="D895" s="1">
        <v>33596</v>
      </c>
      <c r="E895" s="1" t="s">
        <v>251</v>
      </c>
      <c r="F895" s="2">
        <v>507891</v>
      </c>
      <c r="G895" s="2">
        <v>2950</v>
      </c>
      <c r="H895" s="1" t="s">
        <v>29</v>
      </c>
      <c r="I895" s="2">
        <v>129566</v>
      </c>
      <c r="J895" s="1">
        <v>26</v>
      </c>
      <c r="K895" s="1">
        <v>2.1768190999999999</v>
      </c>
      <c r="N895" s="1" t="s">
        <v>3752</v>
      </c>
      <c r="Q895" s="1" t="s">
        <v>3753</v>
      </c>
      <c r="T895" s="1" t="s">
        <v>3751</v>
      </c>
      <c r="U895" s="1" t="s">
        <v>21</v>
      </c>
      <c r="V895" s="1" t="s">
        <v>22</v>
      </c>
      <c r="W895" s="1">
        <v>33596</v>
      </c>
    </row>
    <row r="896" spans="1:23" x14ac:dyDescent="0.2">
      <c r="A896" s="1" t="s">
        <v>30</v>
      </c>
      <c r="B896" s="1" t="s">
        <v>3754</v>
      </c>
      <c r="C896" s="1" t="s">
        <v>21</v>
      </c>
      <c r="D896" s="1">
        <v>33596</v>
      </c>
      <c r="E896" s="1" t="s">
        <v>934</v>
      </c>
      <c r="F896" s="2">
        <v>499008</v>
      </c>
      <c r="G896" s="2">
        <v>497007</v>
      </c>
      <c r="H896" s="1" t="s">
        <v>29</v>
      </c>
      <c r="I896" s="2">
        <v>486648</v>
      </c>
      <c r="J896" s="1">
        <v>98</v>
      </c>
      <c r="K896" s="1">
        <v>13.37305566</v>
      </c>
      <c r="N896" s="1" t="s">
        <v>3755</v>
      </c>
      <c r="O896" s="1" t="s">
        <v>3756</v>
      </c>
      <c r="P896" s="1" t="s">
        <v>3757</v>
      </c>
      <c r="Q896" s="1" t="s">
        <v>3755</v>
      </c>
      <c r="T896" s="1" t="s">
        <v>3754</v>
      </c>
      <c r="U896" s="1" t="s">
        <v>21</v>
      </c>
      <c r="V896" s="1" t="s">
        <v>22</v>
      </c>
      <c r="W896" s="1">
        <v>33596</v>
      </c>
    </row>
    <row r="897" spans="1:23" x14ac:dyDescent="0.2">
      <c r="A897" s="1" t="s">
        <v>30</v>
      </c>
      <c r="B897" s="1" t="s">
        <v>3758</v>
      </c>
      <c r="C897" s="1" t="s">
        <v>21</v>
      </c>
      <c r="D897" s="1">
        <v>33596</v>
      </c>
      <c r="E897" s="1" t="s">
        <v>121</v>
      </c>
      <c r="F897" s="2">
        <v>685076</v>
      </c>
      <c r="G897" s="2">
        <v>664354</v>
      </c>
      <c r="H897" s="1" t="s">
        <v>29</v>
      </c>
      <c r="I897" s="2">
        <v>489841</v>
      </c>
      <c r="J897" s="1">
        <v>72</v>
      </c>
      <c r="K897" s="1">
        <v>5.3219803910000003</v>
      </c>
      <c r="N897" s="1" t="s">
        <v>3759</v>
      </c>
      <c r="O897" s="1" t="s">
        <v>3760</v>
      </c>
      <c r="Q897" s="1" t="s">
        <v>3761</v>
      </c>
      <c r="T897" s="1" t="s">
        <v>3758</v>
      </c>
      <c r="U897" s="1" t="s">
        <v>21</v>
      </c>
      <c r="V897" s="1" t="s">
        <v>22</v>
      </c>
      <c r="W897" s="1">
        <v>33596</v>
      </c>
    </row>
    <row r="898" spans="1:23" x14ac:dyDescent="0.2">
      <c r="A898" s="1" t="s">
        <v>30</v>
      </c>
      <c r="B898" s="1" t="s">
        <v>3762</v>
      </c>
      <c r="C898" s="1" t="s">
        <v>21</v>
      </c>
      <c r="D898" s="1">
        <v>33596</v>
      </c>
      <c r="E898" s="1" t="s">
        <v>47</v>
      </c>
      <c r="F898" s="2">
        <v>494256</v>
      </c>
      <c r="G898" s="2">
        <v>492184</v>
      </c>
      <c r="H898" s="1" t="s">
        <v>29</v>
      </c>
      <c r="I898" s="2">
        <v>494256</v>
      </c>
      <c r="J898" s="1">
        <v>100</v>
      </c>
      <c r="N898" s="1" t="s">
        <v>3763</v>
      </c>
      <c r="O898" s="1" t="s">
        <v>3764</v>
      </c>
      <c r="P898" s="1" t="s">
        <v>3765</v>
      </c>
      <c r="Q898" s="1" t="s">
        <v>3766</v>
      </c>
      <c r="S898" s="1" t="s">
        <v>3767</v>
      </c>
      <c r="T898" s="1" t="s">
        <v>3762</v>
      </c>
      <c r="U898" s="1" t="s">
        <v>21</v>
      </c>
      <c r="V898" s="1" t="s">
        <v>22</v>
      </c>
      <c r="W898" s="1">
        <v>33596</v>
      </c>
    </row>
    <row r="899" spans="1:23" x14ac:dyDescent="0.2">
      <c r="A899" s="1" t="s">
        <v>30</v>
      </c>
      <c r="B899" s="1" t="s">
        <v>3768</v>
      </c>
      <c r="C899" s="1" t="s">
        <v>21</v>
      </c>
      <c r="D899" s="1">
        <v>33596</v>
      </c>
      <c r="E899" s="1" t="s">
        <v>284</v>
      </c>
      <c r="F899" s="2">
        <v>321467</v>
      </c>
      <c r="G899" s="2">
        <v>308704</v>
      </c>
      <c r="H899" s="1" t="s">
        <v>29</v>
      </c>
      <c r="I899" s="2">
        <v>240921</v>
      </c>
      <c r="J899" s="1">
        <v>75</v>
      </c>
      <c r="K899" s="1">
        <v>7.1983244769999999</v>
      </c>
      <c r="N899" s="1" t="s">
        <v>3773</v>
      </c>
      <c r="T899" s="1" t="s">
        <v>3769</v>
      </c>
      <c r="U899" s="1" t="s">
        <v>3770</v>
      </c>
      <c r="V899" s="1" t="s">
        <v>3771</v>
      </c>
      <c r="W899" s="1" t="s">
        <v>3772</v>
      </c>
    </row>
    <row r="900" spans="1:23" x14ac:dyDescent="0.2">
      <c r="A900" s="1" t="s">
        <v>30</v>
      </c>
      <c r="B900" s="1" t="s">
        <v>3774</v>
      </c>
      <c r="C900" s="1" t="s">
        <v>21</v>
      </c>
      <c r="D900" s="1">
        <v>33596</v>
      </c>
      <c r="E900" s="1" t="s">
        <v>168</v>
      </c>
      <c r="F900" s="2">
        <v>425247</v>
      </c>
      <c r="G900" s="2">
        <v>435673</v>
      </c>
      <c r="H900" s="1" t="s">
        <v>29</v>
      </c>
      <c r="I900" s="2">
        <v>186164</v>
      </c>
      <c r="J900" s="1">
        <v>44</v>
      </c>
      <c r="K900" s="1">
        <v>3.854238455</v>
      </c>
      <c r="N900" s="1" t="s">
        <v>3775</v>
      </c>
      <c r="O900" s="1" t="s">
        <v>3776</v>
      </c>
      <c r="P900" s="1">
        <v>5717219808</v>
      </c>
      <c r="Q900" s="1" t="s">
        <v>3777</v>
      </c>
      <c r="R900" s="1" t="s">
        <v>3778</v>
      </c>
      <c r="S900" s="1" t="s">
        <v>3779</v>
      </c>
      <c r="T900" s="1" t="s">
        <v>3774</v>
      </c>
      <c r="U900" s="1" t="s">
        <v>21</v>
      </c>
      <c r="V900" s="1" t="s">
        <v>22</v>
      </c>
      <c r="W900" s="1">
        <v>33596</v>
      </c>
    </row>
    <row r="901" spans="1:23" x14ac:dyDescent="0.2">
      <c r="A901" s="1" t="s">
        <v>225</v>
      </c>
      <c r="B901" s="1" t="s">
        <v>3780</v>
      </c>
      <c r="C901" s="1" t="s">
        <v>21</v>
      </c>
      <c r="D901" s="1">
        <v>33596</v>
      </c>
      <c r="E901" s="1" t="s">
        <v>257</v>
      </c>
      <c r="F901" s="2">
        <v>595719</v>
      </c>
      <c r="G901" s="2">
        <v>576721</v>
      </c>
      <c r="H901" s="1" t="s">
        <v>29</v>
      </c>
      <c r="I901" s="2">
        <v>595719</v>
      </c>
      <c r="J901" s="1">
        <v>100</v>
      </c>
      <c r="K901" s="1">
        <v>30.125743830000001</v>
      </c>
      <c r="N901" s="1" t="s">
        <v>3781</v>
      </c>
      <c r="Q901" s="1" t="s">
        <v>3782</v>
      </c>
      <c r="T901" s="1" t="s">
        <v>3780</v>
      </c>
      <c r="U901" s="1" t="s">
        <v>21</v>
      </c>
      <c r="V901" s="1" t="s">
        <v>22</v>
      </c>
      <c r="W901" s="1">
        <v>33596</v>
      </c>
    </row>
    <row r="902" spans="1:23" x14ac:dyDescent="0.2">
      <c r="A902" s="1" t="s">
        <v>30</v>
      </c>
      <c r="B902" s="1" t="s">
        <v>3783</v>
      </c>
      <c r="C902" s="1" t="s">
        <v>21</v>
      </c>
      <c r="D902" s="1">
        <v>33596</v>
      </c>
      <c r="E902" s="1" t="s">
        <v>602</v>
      </c>
      <c r="F902" s="2">
        <v>399397</v>
      </c>
      <c r="G902" s="2">
        <v>401516</v>
      </c>
      <c r="H902" s="1" t="s">
        <v>29</v>
      </c>
      <c r="I902" s="2">
        <v>232340</v>
      </c>
      <c r="J902" s="1">
        <v>58</v>
      </c>
      <c r="K902" s="1">
        <v>7.6364965199999997</v>
      </c>
      <c r="N902" s="1" t="s">
        <v>3785</v>
      </c>
      <c r="T902" s="1" t="s">
        <v>3784</v>
      </c>
      <c r="U902" s="1" t="s">
        <v>482</v>
      </c>
      <c r="V902" s="1" t="s">
        <v>22</v>
      </c>
      <c r="W902" s="1">
        <v>33617</v>
      </c>
    </row>
    <row r="903" spans="1:23" x14ac:dyDescent="0.2">
      <c r="A903" s="1" t="s">
        <v>30</v>
      </c>
      <c r="B903" s="1" t="s">
        <v>3786</v>
      </c>
      <c r="C903" s="1" t="s">
        <v>21</v>
      </c>
      <c r="D903" s="1">
        <v>33596</v>
      </c>
      <c r="E903" s="1" t="s">
        <v>217</v>
      </c>
      <c r="F903" s="2">
        <v>427790</v>
      </c>
      <c r="G903" s="2">
        <v>421614</v>
      </c>
      <c r="H903" s="1" t="s">
        <v>29</v>
      </c>
      <c r="I903" s="2">
        <v>427790</v>
      </c>
      <c r="J903" s="1">
        <v>100</v>
      </c>
      <c r="N903" s="1" t="s">
        <v>3787</v>
      </c>
      <c r="O903" s="1" t="s">
        <v>3788</v>
      </c>
      <c r="P903" s="1" t="s">
        <v>3789</v>
      </c>
      <c r="T903" s="1" t="s">
        <v>3786</v>
      </c>
      <c r="U903" s="1" t="s">
        <v>21</v>
      </c>
      <c r="V903" s="1" t="s">
        <v>22</v>
      </c>
      <c r="W903" s="1">
        <v>33596</v>
      </c>
    </row>
    <row r="904" spans="1:23" x14ac:dyDescent="0.2">
      <c r="A904" s="1" t="s">
        <v>30</v>
      </c>
      <c r="B904" s="1" t="s">
        <v>3790</v>
      </c>
      <c r="C904" s="1" t="s">
        <v>21</v>
      </c>
      <c r="D904" s="1">
        <v>33596</v>
      </c>
      <c r="E904" s="1" t="s">
        <v>290</v>
      </c>
      <c r="F904" s="2">
        <v>840022</v>
      </c>
      <c r="G904" s="2">
        <v>899376</v>
      </c>
      <c r="H904" s="1" t="s">
        <v>29</v>
      </c>
      <c r="I904" s="2">
        <v>369333</v>
      </c>
      <c r="J904" s="1">
        <v>44</v>
      </c>
      <c r="K904" s="1">
        <v>5.2225180250000003</v>
      </c>
      <c r="N904" s="1" t="s">
        <v>3791</v>
      </c>
      <c r="O904" s="1" t="s">
        <v>3792</v>
      </c>
      <c r="P904" s="1" t="s">
        <v>3793</v>
      </c>
      <c r="Q904" s="1" t="s">
        <v>3794</v>
      </c>
      <c r="R904" s="1" t="s">
        <v>3795</v>
      </c>
      <c r="S904" s="1" t="s">
        <v>3796</v>
      </c>
      <c r="T904" s="1" t="s">
        <v>3790</v>
      </c>
      <c r="U904" s="1" t="s">
        <v>21</v>
      </c>
      <c r="V904" s="1" t="s">
        <v>22</v>
      </c>
      <c r="W904" s="1">
        <v>33596</v>
      </c>
    </row>
    <row r="905" spans="1:23" x14ac:dyDescent="0.2">
      <c r="A905" s="1" t="s">
        <v>30</v>
      </c>
      <c r="B905" s="1" t="s">
        <v>3797</v>
      </c>
      <c r="C905" s="1" t="s">
        <v>21</v>
      </c>
      <c r="D905" s="1">
        <v>33596</v>
      </c>
      <c r="E905" s="1" t="s">
        <v>2463</v>
      </c>
      <c r="F905" s="2">
        <v>714096</v>
      </c>
      <c r="G905" s="2">
        <v>750864</v>
      </c>
      <c r="H905" s="1" t="s">
        <v>29</v>
      </c>
      <c r="I905" s="2">
        <v>387238</v>
      </c>
      <c r="J905" s="1">
        <v>54</v>
      </c>
      <c r="K905" s="1">
        <v>4.1364965199999997</v>
      </c>
      <c r="N905" s="1" t="s">
        <v>3798</v>
      </c>
      <c r="O905" s="1" t="s">
        <v>3799</v>
      </c>
      <c r="P905" s="1" t="s">
        <v>3800</v>
      </c>
      <c r="Q905" s="1" t="s">
        <v>3801</v>
      </c>
      <c r="T905" s="1" t="s">
        <v>3797</v>
      </c>
      <c r="U905" s="1" t="s">
        <v>21</v>
      </c>
      <c r="V905" s="1" t="s">
        <v>22</v>
      </c>
      <c r="W905" s="1">
        <v>33596</v>
      </c>
    </row>
    <row r="906" spans="1:23" x14ac:dyDescent="0.2">
      <c r="A906" s="1" t="s">
        <v>30</v>
      </c>
      <c r="B906" s="1" t="s">
        <v>3802</v>
      </c>
      <c r="C906" s="1" t="s">
        <v>21</v>
      </c>
      <c r="D906" s="1">
        <v>33596</v>
      </c>
      <c r="E906" s="1" t="s">
        <v>155</v>
      </c>
      <c r="F906" s="2">
        <v>679277</v>
      </c>
      <c r="G906" s="2">
        <v>674214</v>
      </c>
      <c r="H906" s="1" t="s">
        <v>29</v>
      </c>
      <c r="I906" s="2">
        <v>505986</v>
      </c>
      <c r="J906" s="1">
        <v>74</v>
      </c>
      <c r="K906" s="1">
        <v>4.1875717889999997</v>
      </c>
      <c r="N906" s="1" t="s">
        <v>3803</v>
      </c>
      <c r="O906" s="1" t="s">
        <v>3804</v>
      </c>
      <c r="P906" s="1" t="s">
        <v>3805</v>
      </c>
      <c r="Q906" s="1" t="s">
        <v>3806</v>
      </c>
      <c r="R906" s="1" t="s">
        <v>3804</v>
      </c>
      <c r="S906" s="1" t="s">
        <v>3807</v>
      </c>
      <c r="T906" s="1" t="s">
        <v>3802</v>
      </c>
      <c r="U906" s="1" t="s">
        <v>21</v>
      </c>
      <c r="V906" s="1" t="s">
        <v>22</v>
      </c>
      <c r="W906" s="1">
        <v>33596</v>
      </c>
    </row>
    <row r="907" spans="1:23" x14ac:dyDescent="0.2">
      <c r="A907" s="1" t="s">
        <v>30</v>
      </c>
      <c r="B907" s="1" t="s">
        <v>3808</v>
      </c>
      <c r="C907" s="1" t="s">
        <v>21</v>
      </c>
      <c r="D907" s="1">
        <v>33596</v>
      </c>
      <c r="E907" s="1" t="s">
        <v>1282</v>
      </c>
      <c r="F907" s="2">
        <v>485096</v>
      </c>
      <c r="G907" s="2">
        <v>462489</v>
      </c>
      <c r="H907" s="1" t="s">
        <v>23</v>
      </c>
      <c r="I907" s="2">
        <v>485096</v>
      </c>
      <c r="J907" s="1">
        <v>100</v>
      </c>
      <c r="N907" s="1" t="s">
        <v>2397</v>
      </c>
      <c r="T907" s="1" t="s">
        <v>44</v>
      </c>
      <c r="U907" s="1" t="s">
        <v>45</v>
      </c>
      <c r="V907" s="1" t="s">
        <v>46</v>
      </c>
      <c r="W907" s="1">
        <v>75201</v>
      </c>
    </row>
    <row r="908" spans="1:23" x14ac:dyDescent="0.2">
      <c r="A908" s="1" t="s">
        <v>225</v>
      </c>
      <c r="B908" s="1" t="s">
        <v>3809</v>
      </c>
      <c r="C908" s="1" t="s">
        <v>21</v>
      </c>
      <c r="D908" s="1">
        <v>33596</v>
      </c>
      <c r="E908" s="1" t="s">
        <v>78</v>
      </c>
      <c r="F908" s="2">
        <v>619352</v>
      </c>
      <c r="G908" s="2">
        <v>169900</v>
      </c>
      <c r="H908" s="1" t="s">
        <v>29</v>
      </c>
      <c r="I908" s="2">
        <v>310305</v>
      </c>
      <c r="J908" s="1">
        <v>50</v>
      </c>
      <c r="K908" s="1">
        <v>3.456388993</v>
      </c>
      <c r="N908" s="1" t="s">
        <v>3810</v>
      </c>
      <c r="O908" s="1" t="s">
        <v>3811</v>
      </c>
      <c r="P908" s="1" t="s">
        <v>3812</v>
      </c>
      <c r="Q908" s="1" t="s">
        <v>3813</v>
      </c>
      <c r="T908" s="1" t="s">
        <v>3809</v>
      </c>
      <c r="U908" s="1" t="s">
        <v>21</v>
      </c>
      <c r="V908" s="1" t="s">
        <v>22</v>
      </c>
      <c r="W908" s="1">
        <v>33596</v>
      </c>
    </row>
    <row r="909" spans="1:23" x14ac:dyDescent="0.2">
      <c r="A909" s="1" t="s">
        <v>30</v>
      </c>
      <c r="B909" s="1" t="s">
        <v>3814</v>
      </c>
      <c r="C909" s="1" t="s">
        <v>21</v>
      </c>
      <c r="D909" s="1">
        <v>33596</v>
      </c>
      <c r="E909" s="1" t="s">
        <v>676</v>
      </c>
      <c r="F909" s="2">
        <v>466527</v>
      </c>
      <c r="G909" s="2">
        <v>462246</v>
      </c>
      <c r="H909" s="1" t="s">
        <v>29</v>
      </c>
      <c r="I909" s="2">
        <v>264592</v>
      </c>
      <c r="J909" s="1">
        <v>57</v>
      </c>
      <c r="K909" s="1">
        <v>3.2171416810000002</v>
      </c>
      <c r="N909" s="1" t="s">
        <v>3815</v>
      </c>
      <c r="O909" s="1" t="s">
        <v>3816</v>
      </c>
      <c r="Q909" s="1" t="s">
        <v>3817</v>
      </c>
      <c r="R909" s="1" t="s">
        <v>3818</v>
      </c>
      <c r="S909" s="1" t="s">
        <v>3819</v>
      </c>
      <c r="T909" s="1" t="s">
        <v>3814</v>
      </c>
      <c r="U909" s="1" t="s">
        <v>21</v>
      </c>
      <c r="V909" s="1" t="s">
        <v>22</v>
      </c>
      <c r="W909" s="1">
        <v>33596</v>
      </c>
    </row>
    <row r="910" spans="1:23" x14ac:dyDescent="0.2">
      <c r="A910" s="1" t="s">
        <v>30</v>
      </c>
      <c r="B910" s="1" t="s">
        <v>3820</v>
      </c>
      <c r="C910" s="1" t="s">
        <v>21</v>
      </c>
      <c r="D910" s="1">
        <v>33596</v>
      </c>
      <c r="E910" s="1" t="s">
        <v>791</v>
      </c>
      <c r="F910" s="2">
        <v>491233</v>
      </c>
      <c r="G910" s="2">
        <v>475865</v>
      </c>
      <c r="H910" s="1" t="s">
        <v>23</v>
      </c>
      <c r="I910" s="2">
        <v>491233</v>
      </c>
      <c r="J910" s="1">
        <v>100</v>
      </c>
      <c r="N910" s="1" t="s">
        <v>3821</v>
      </c>
      <c r="Q910" s="1" t="s">
        <v>3822</v>
      </c>
      <c r="T910" s="1" t="s">
        <v>3820</v>
      </c>
      <c r="U910" s="1" t="s">
        <v>21</v>
      </c>
      <c r="V910" s="1" t="s">
        <v>22</v>
      </c>
      <c r="W910" s="1">
        <v>33596</v>
      </c>
    </row>
    <row r="911" spans="1:23" x14ac:dyDescent="0.2">
      <c r="A911" s="1" t="s">
        <v>30</v>
      </c>
      <c r="B911" s="1" t="s">
        <v>3823</v>
      </c>
      <c r="C911" s="1" t="s">
        <v>21</v>
      </c>
      <c r="D911" s="1">
        <v>33596</v>
      </c>
      <c r="E911" s="1" t="s">
        <v>69</v>
      </c>
      <c r="F911" s="2">
        <v>837542</v>
      </c>
      <c r="G911" s="2">
        <v>781604</v>
      </c>
      <c r="H911" s="1" t="s">
        <v>29</v>
      </c>
      <c r="I911" s="2">
        <v>422383</v>
      </c>
      <c r="J911" s="1">
        <v>50</v>
      </c>
      <c r="K911" s="1">
        <v>2.2386470570000001</v>
      </c>
      <c r="N911" s="1" t="s">
        <v>3824</v>
      </c>
      <c r="T911" s="1" t="s">
        <v>3823</v>
      </c>
      <c r="U911" s="1" t="s">
        <v>21</v>
      </c>
      <c r="V911" s="1" t="s">
        <v>22</v>
      </c>
      <c r="W911" s="1">
        <v>33596</v>
      </c>
    </row>
    <row r="912" spans="1:23" x14ac:dyDescent="0.2">
      <c r="A912" s="1" t="s">
        <v>30</v>
      </c>
      <c r="B912" s="1" t="s">
        <v>3825</v>
      </c>
      <c r="C912" s="1" t="s">
        <v>21</v>
      </c>
      <c r="D912" s="1">
        <v>33596</v>
      </c>
      <c r="E912" s="1" t="s">
        <v>90</v>
      </c>
      <c r="F912" s="2">
        <v>344912</v>
      </c>
      <c r="G912" s="2">
        <v>325155</v>
      </c>
      <c r="H912" s="1" t="s">
        <v>29</v>
      </c>
      <c r="I912" s="2">
        <v>344912</v>
      </c>
      <c r="J912" s="1">
        <v>100</v>
      </c>
      <c r="N912" s="1" t="s">
        <v>3826</v>
      </c>
      <c r="P912" s="1" t="s">
        <v>3827</v>
      </c>
      <c r="Q912" s="1" t="s">
        <v>3828</v>
      </c>
      <c r="R912" s="1" t="s">
        <v>3829</v>
      </c>
      <c r="S912" s="1" t="s">
        <v>3830</v>
      </c>
      <c r="T912" s="1" t="s">
        <v>3825</v>
      </c>
      <c r="U912" s="1" t="s">
        <v>21</v>
      </c>
      <c r="V912" s="1" t="s">
        <v>22</v>
      </c>
      <c r="W912" s="1">
        <v>33596</v>
      </c>
    </row>
    <row r="913" spans="1:23" x14ac:dyDescent="0.2">
      <c r="A913" s="1" t="s">
        <v>30</v>
      </c>
      <c r="B913" s="1" t="s">
        <v>3831</v>
      </c>
      <c r="C913" s="1" t="s">
        <v>21</v>
      </c>
      <c r="D913" s="1">
        <v>33596</v>
      </c>
      <c r="E913" s="1" t="s">
        <v>833</v>
      </c>
      <c r="F913" s="2">
        <v>433767</v>
      </c>
      <c r="G913" s="2">
        <v>433718</v>
      </c>
      <c r="H913" s="1" t="s">
        <v>29</v>
      </c>
      <c r="I913" s="2">
        <v>243518</v>
      </c>
      <c r="J913" s="1">
        <v>56</v>
      </c>
      <c r="K913" s="1">
        <v>8.0424104980000006</v>
      </c>
      <c r="N913" s="1" t="s">
        <v>3832</v>
      </c>
      <c r="O913" s="1" t="s">
        <v>3833</v>
      </c>
      <c r="P913" s="1" t="s">
        <v>3834</v>
      </c>
      <c r="T913" s="1" t="s">
        <v>3831</v>
      </c>
      <c r="U913" s="1" t="s">
        <v>21</v>
      </c>
      <c r="V913" s="1" t="s">
        <v>22</v>
      </c>
      <c r="W913" s="1">
        <v>33596</v>
      </c>
    </row>
    <row r="914" spans="1:23" x14ac:dyDescent="0.2">
      <c r="A914" s="1" t="s">
        <v>30</v>
      </c>
      <c r="B914" s="1" t="s">
        <v>3835</v>
      </c>
      <c r="C914" s="1" t="s">
        <v>21</v>
      </c>
      <c r="D914" s="1">
        <v>33596</v>
      </c>
      <c r="E914" s="1" t="s">
        <v>926</v>
      </c>
      <c r="F914" s="2">
        <v>489654</v>
      </c>
      <c r="G914" s="2">
        <v>505011</v>
      </c>
      <c r="H914" s="1" t="s">
        <v>29</v>
      </c>
      <c r="I914" s="2">
        <v>394620</v>
      </c>
      <c r="J914" s="1">
        <v>81</v>
      </c>
      <c r="K914" s="1">
        <v>2.3945610359999998</v>
      </c>
      <c r="N914" s="1" t="s">
        <v>3836</v>
      </c>
      <c r="O914" s="1" t="s">
        <v>3837</v>
      </c>
      <c r="P914" s="1" t="s">
        <v>3838</v>
      </c>
      <c r="Q914" s="1" t="s">
        <v>3839</v>
      </c>
      <c r="S914" s="1" t="s">
        <v>3840</v>
      </c>
      <c r="T914" s="1" t="s">
        <v>3835</v>
      </c>
      <c r="U914" s="1" t="s">
        <v>21</v>
      </c>
      <c r="V914" s="1" t="s">
        <v>22</v>
      </c>
      <c r="W914" s="1">
        <v>33596</v>
      </c>
    </row>
    <row r="915" spans="1:23" x14ac:dyDescent="0.2">
      <c r="A915" s="1" t="s">
        <v>30</v>
      </c>
      <c r="B915" s="1" t="s">
        <v>3841</v>
      </c>
      <c r="C915" s="1" t="s">
        <v>21</v>
      </c>
      <c r="D915" s="1">
        <v>33596</v>
      </c>
      <c r="E915" s="1" t="s">
        <v>56</v>
      </c>
      <c r="F915" s="2">
        <v>508007</v>
      </c>
      <c r="G915" s="2">
        <v>515914</v>
      </c>
      <c r="H915" s="1" t="s">
        <v>23</v>
      </c>
      <c r="I915" s="2">
        <v>508007</v>
      </c>
      <c r="J915" s="1">
        <v>100</v>
      </c>
      <c r="N915" s="1" t="s">
        <v>3842</v>
      </c>
      <c r="T915" s="1" t="s">
        <v>44</v>
      </c>
      <c r="U915" s="1" t="s">
        <v>45</v>
      </c>
      <c r="V915" s="1" t="s">
        <v>46</v>
      </c>
      <c r="W915" s="1">
        <v>75201</v>
      </c>
    </row>
    <row r="916" spans="1:23" x14ac:dyDescent="0.2">
      <c r="A916" s="1" t="s">
        <v>30</v>
      </c>
      <c r="B916" s="1" t="s">
        <v>3843</v>
      </c>
      <c r="C916" s="1" t="s">
        <v>21</v>
      </c>
      <c r="D916" s="1">
        <v>33596</v>
      </c>
      <c r="F916" s="2">
        <v>88725</v>
      </c>
      <c r="G916" s="2">
        <v>88725</v>
      </c>
      <c r="H916" s="1" t="s">
        <v>23</v>
      </c>
      <c r="I916" s="2">
        <v>88725</v>
      </c>
      <c r="J916" s="1">
        <v>100</v>
      </c>
      <c r="N916" s="1" t="s">
        <v>273</v>
      </c>
      <c r="T916" s="1" t="s">
        <v>270</v>
      </c>
      <c r="U916" s="1" t="s">
        <v>271</v>
      </c>
      <c r="V916" s="1" t="s">
        <v>272</v>
      </c>
      <c r="W916" s="1">
        <v>10017</v>
      </c>
    </row>
    <row r="917" spans="1:23" x14ac:dyDescent="0.2">
      <c r="A917" s="1" t="s">
        <v>30</v>
      </c>
      <c r="B917" s="1" t="s">
        <v>3844</v>
      </c>
      <c r="C917" s="1" t="s">
        <v>21</v>
      </c>
      <c r="D917" s="1">
        <v>33596</v>
      </c>
      <c r="E917" s="1" t="s">
        <v>515</v>
      </c>
      <c r="F917" s="2">
        <v>508258</v>
      </c>
      <c r="G917" s="2">
        <v>284972</v>
      </c>
      <c r="H917" s="1" t="s">
        <v>23</v>
      </c>
      <c r="I917" s="2">
        <v>508258</v>
      </c>
      <c r="J917" s="1">
        <v>100</v>
      </c>
      <c r="N917" s="1" t="s">
        <v>3845</v>
      </c>
      <c r="Q917" s="1" t="s">
        <v>3846</v>
      </c>
      <c r="T917" s="1" t="s">
        <v>3844</v>
      </c>
      <c r="U917" s="1" t="s">
        <v>21</v>
      </c>
      <c r="V917" s="1" t="s">
        <v>22</v>
      </c>
      <c r="W917" s="1">
        <v>33596</v>
      </c>
    </row>
    <row r="918" spans="1:23" x14ac:dyDescent="0.2">
      <c r="A918" s="1" t="s">
        <v>30</v>
      </c>
      <c r="B918" s="1" t="s">
        <v>3847</v>
      </c>
      <c r="C918" s="1" t="s">
        <v>21</v>
      </c>
      <c r="D918" s="1">
        <v>33596</v>
      </c>
      <c r="E918" s="1" t="s">
        <v>101</v>
      </c>
      <c r="F918" s="2">
        <v>543253</v>
      </c>
      <c r="G918" s="2">
        <v>536397</v>
      </c>
      <c r="H918" s="1" t="s">
        <v>29</v>
      </c>
      <c r="I918" s="2">
        <v>543253</v>
      </c>
      <c r="J918" s="1">
        <v>100</v>
      </c>
      <c r="N918" s="1" t="s">
        <v>3848</v>
      </c>
      <c r="Q918" s="1" t="s">
        <v>3849</v>
      </c>
      <c r="T918" s="1" t="s">
        <v>3847</v>
      </c>
      <c r="U918" s="1" t="s">
        <v>21</v>
      </c>
      <c r="V918" s="1" t="s">
        <v>22</v>
      </c>
      <c r="W918" s="1">
        <v>33596</v>
      </c>
    </row>
    <row r="919" spans="1:23" x14ac:dyDescent="0.2">
      <c r="A919" s="1" t="s">
        <v>30</v>
      </c>
      <c r="B919" s="1" t="s">
        <v>3850</v>
      </c>
      <c r="C919" s="1" t="s">
        <v>21</v>
      </c>
      <c r="D919" s="1">
        <v>33596</v>
      </c>
      <c r="E919" s="1" t="s">
        <v>894</v>
      </c>
      <c r="F919" s="2">
        <v>546275</v>
      </c>
      <c r="G919" s="2">
        <v>565337</v>
      </c>
      <c r="H919" s="1" t="s">
        <v>29</v>
      </c>
      <c r="I919" s="2">
        <v>434475</v>
      </c>
      <c r="J919" s="1">
        <v>80</v>
      </c>
      <c r="K919" s="1">
        <v>7.655313724</v>
      </c>
      <c r="L919" s="1">
        <v>6.8811201759999996</v>
      </c>
      <c r="N919" s="1" t="s">
        <v>3851</v>
      </c>
      <c r="Q919" s="1" t="s">
        <v>3852</v>
      </c>
      <c r="T919" s="1" t="s">
        <v>3850</v>
      </c>
      <c r="U919" s="1" t="s">
        <v>21</v>
      </c>
      <c r="V919" s="1" t="s">
        <v>22</v>
      </c>
      <c r="W919" s="1">
        <v>33596</v>
      </c>
    </row>
    <row r="920" spans="1:23" x14ac:dyDescent="0.2">
      <c r="A920" s="1" t="s">
        <v>30</v>
      </c>
      <c r="B920" s="1" t="s">
        <v>3853</v>
      </c>
      <c r="C920" s="1" t="s">
        <v>21</v>
      </c>
      <c r="D920" s="1">
        <v>33596</v>
      </c>
      <c r="E920" s="1" t="s">
        <v>769</v>
      </c>
      <c r="F920" s="2">
        <v>402376</v>
      </c>
      <c r="G920" s="2">
        <v>412416</v>
      </c>
      <c r="H920" s="1" t="s">
        <v>29</v>
      </c>
      <c r="I920" s="2">
        <v>402376</v>
      </c>
      <c r="J920" s="1">
        <v>100</v>
      </c>
      <c r="N920" s="1" t="s">
        <v>3854</v>
      </c>
      <c r="O920" s="1" t="s">
        <v>3855</v>
      </c>
      <c r="P920" s="1" t="s">
        <v>3856</v>
      </c>
      <c r="T920" s="1" t="s">
        <v>3853</v>
      </c>
      <c r="U920" s="1" t="s">
        <v>21</v>
      </c>
      <c r="V920" s="1" t="s">
        <v>22</v>
      </c>
      <c r="W920" s="1">
        <v>33596</v>
      </c>
    </row>
    <row r="921" spans="1:23" x14ac:dyDescent="0.2">
      <c r="A921" s="1" t="s">
        <v>30</v>
      </c>
      <c r="B921" s="1" t="s">
        <v>3857</v>
      </c>
      <c r="C921" s="1" t="s">
        <v>21</v>
      </c>
      <c r="D921" s="1">
        <v>33596</v>
      </c>
      <c r="E921" s="1" t="s">
        <v>121</v>
      </c>
      <c r="F921" s="2">
        <v>482454</v>
      </c>
      <c r="G921" s="2">
        <v>453470</v>
      </c>
      <c r="H921" s="1" t="s">
        <v>29</v>
      </c>
      <c r="I921" s="2">
        <v>393767</v>
      </c>
      <c r="J921" s="1">
        <v>82</v>
      </c>
      <c r="K921" s="1">
        <v>8.1821954449999996</v>
      </c>
      <c r="N921" s="1" t="s">
        <v>3858</v>
      </c>
      <c r="P921" s="1" t="s">
        <v>3859</v>
      </c>
      <c r="T921" s="1" t="s">
        <v>3857</v>
      </c>
      <c r="U921" s="1" t="s">
        <v>21</v>
      </c>
      <c r="V921" s="1" t="s">
        <v>22</v>
      </c>
      <c r="W921" s="1">
        <v>33596</v>
      </c>
    </row>
    <row r="922" spans="1:23" x14ac:dyDescent="0.2">
      <c r="A922" s="1" t="s">
        <v>30</v>
      </c>
      <c r="B922" s="1" t="s">
        <v>3860</v>
      </c>
      <c r="C922" s="1" t="s">
        <v>21</v>
      </c>
      <c r="D922" s="1">
        <v>33596</v>
      </c>
      <c r="E922" s="1" t="s">
        <v>520</v>
      </c>
      <c r="F922" s="2">
        <v>476494</v>
      </c>
      <c r="G922" s="2">
        <v>457280</v>
      </c>
      <c r="H922" s="1" t="s">
        <v>29</v>
      </c>
      <c r="I922" s="2">
        <v>253407</v>
      </c>
      <c r="J922" s="1">
        <v>53</v>
      </c>
      <c r="K922" s="1">
        <v>3.1821954450000001</v>
      </c>
      <c r="N922" s="1" t="s">
        <v>3861</v>
      </c>
      <c r="O922" s="1" t="s">
        <v>3862</v>
      </c>
      <c r="P922" s="1" t="s">
        <v>3863</v>
      </c>
      <c r="T922" s="1" t="s">
        <v>3860</v>
      </c>
      <c r="U922" s="1" t="s">
        <v>21</v>
      </c>
      <c r="V922" s="1" t="s">
        <v>22</v>
      </c>
      <c r="W922" s="1">
        <v>33596</v>
      </c>
    </row>
    <row r="923" spans="1:23" x14ac:dyDescent="0.2">
      <c r="A923" s="1" t="s">
        <v>225</v>
      </c>
      <c r="B923" s="1" t="s">
        <v>3864</v>
      </c>
      <c r="C923" s="1" t="s">
        <v>21</v>
      </c>
      <c r="D923" s="1">
        <v>33596</v>
      </c>
      <c r="E923" s="1" t="s">
        <v>1958</v>
      </c>
      <c r="F923" s="2">
        <v>399204</v>
      </c>
      <c r="G923" s="2">
        <v>404257</v>
      </c>
      <c r="H923" s="1" t="s">
        <v>29</v>
      </c>
      <c r="I923" s="2">
        <v>323771</v>
      </c>
      <c r="J923" s="1">
        <v>81</v>
      </c>
      <c r="K923" s="1">
        <v>11.117679320000001</v>
      </c>
      <c r="N923" s="1" t="s">
        <v>3865</v>
      </c>
      <c r="P923" s="1">
        <v>8136854680</v>
      </c>
      <c r="T923" s="1" t="s">
        <v>3864</v>
      </c>
      <c r="U923" s="1" t="s">
        <v>21</v>
      </c>
      <c r="V923" s="1" t="s">
        <v>22</v>
      </c>
      <c r="W923" s="1">
        <v>33596</v>
      </c>
    </row>
    <row r="924" spans="1:23" x14ac:dyDescent="0.2">
      <c r="A924" s="1" t="s">
        <v>30</v>
      </c>
      <c r="B924" s="1" t="s">
        <v>3866</v>
      </c>
      <c r="C924" s="1" t="s">
        <v>21</v>
      </c>
      <c r="D924" s="1">
        <v>33596</v>
      </c>
      <c r="E924" s="1" t="s">
        <v>230</v>
      </c>
      <c r="F924" s="2">
        <v>488483</v>
      </c>
      <c r="G924" s="2">
        <v>486084</v>
      </c>
      <c r="H924" s="1" t="s">
        <v>23</v>
      </c>
      <c r="I924" s="2">
        <v>-1381102641</v>
      </c>
      <c r="J924" s="1">
        <v>100</v>
      </c>
      <c r="K924" s="1">
        <v>2.3246685629999999</v>
      </c>
      <c r="N924" s="1" t="s">
        <v>3867</v>
      </c>
      <c r="T924" s="1" t="s">
        <v>205</v>
      </c>
      <c r="U924" s="1" t="s">
        <v>206</v>
      </c>
      <c r="V924" s="1" t="s">
        <v>100</v>
      </c>
      <c r="W924" s="1">
        <v>30067</v>
      </c>
    </row>
    <row r="925" spans="1:23" x14ac:dyDescent="0.2">
      <c r="A925" s="1" t="s">
        <v>30</v>
      </c>
      <c r="B925" s="1" t="s">
        <v>3868</v>
      </c>
      <c r="C925" s="1" t="s">
        <v>21</v>
      </c>
      <c r="D925" s="1">
        <v>33596</v>
      </c>
      <c r="E925" s="1" t="s">
        <v>121</v>
      </c>
      <c r="F925" s="2">
        <v>610843</v>
      </c>
      <c r="G925" s="2">
        <v>570842</v>
      </c>
      <c r="H925" s="1" t="s">
        <v>29</v>
      </c>
      <c r="I925" s="2">
        <v>359754</v>
      </c>
      <c r="J925" s="1">
        <v>59</v>
      </c>
      <c r="K925" s="1">
        <v>3.2762814659999999</v>
      </c>
      <c r="N925" s="1" t="s">
        <v>3869</v>
      </c>
      <c r="Q925" s="1" t="s">
        <v>3870</v>
      </c>
      <c r="T925" s="1" t="s">
        <v>3868</v>
      </c>
      <c r="U925" s="1" t="s">
        <v>21</v>
      </c>
      <c r="V925" s="1" t="s">
        <v>22</v>
      </c>
      <c r="W925" s="1">
        <v>33596</v>
      </c>
    </row>
    <row r="926" spans="1:23" x14ac:dyDescent="0.2">
      <c r="A926" s="1" t="s">
        <v>30</v>
      </c>
      <c r="B926" s="1" t="s">
        <v>3871</v>
      </c>
      <c r="C926" s="1" t="s">
        <v>21</v>
      </c>
      <c r="D926" s="1">
        <v>33596</v>
      </c>
      <c r="E926" s="1" t="s">
        <v>3872</v>
      </c>
      <c r="F926" s="2">
        <v>473207</v>
      </c>
      <c r="G926" s="2">
        <v>461463</v>
      </c>
      <c r="H926" s="1" t="s">
        <v>23</v>
      </c>
      <c r="I926" s="2">
        <v>473207</v>
      </c>
      <c r="J926" s="1">
        <v>100</v>
      </c>
      <c r="N926" s="1" t="s">
        <v>3873</v>
      </c>
      <c r="Q926" s="1" t="s">
        <v>3874</v>
      </c>
      <c r="T926" s="1" t="s">
        <v>3871</v>
      </c>
      <c r="U926" s="1" t="s">
        <v>21</v>
      </c>
      <c r="V926" s="1" t="s">
        <v>22</v>
      </c>
      <c r="W926" s="1">
        <v>33596</v>
      </c>
    </row>
    <row r="927" spans="1:23" x14ac:dyDescent="0.2">
      <c r="A927" s="1" t="s">
        <v>30</v>
      </c>
      <c r="B927" s="1" t="s">
        <v>3875</v>
      </c>
      <c r="C927" s="1" t="s">
        <v>21</v>
      </c>
      <c r="D927" s="1">
        <v>33596</v>
      </c>
      <c r="E927" s="1" t="s">
        <v>791</v>
      </c>
      <c r="F927" s="2">
        <v>472172</v>
      </c>
      <c r="G927" s="2">
        <v>466837</v>
      </c>
      <c r="H927" s="1" t="s">
        <v>29</v>
      </c>
      <c r="I927" s="2">
        <v>472172</v>
      </c>
      <c r="J927" s="1">
        <v>100</v>
      </c>
      <c r="N927" s="1" t="s">
        <v>3876</v>
      </c>
      <c r="T927" s="1" t="s">
        <v>3875</v>
      </c>
      <c r="U927" s="1" t="s">
        <v>21</v>
      </c>
      <c r="V927" s="1" t="s">
        <v>22</v>
      </c>
      <c r="W927" s="1">
        <v>33596</v>
      </c>
    </row>
    <row r="928" spans="1:23" x14ac:dyDescent="0.2">
      <c r="A928" s="1" t="s">
        <v>30</v>
      </c>
      <c r="B928" s="1" t="s">
        <v>3877</v>
      </c>
      <c r="C928" s="1" t="s">
        <v>21</v>
      </c>
      <c r="D928" s="1">
        <v>33596</v>
      </c>
      <c r="E928" s="1" t="s">
        <v>2199</v>
      </c>
      <c r="F928" s="2">
        <v>529182</v>
      </c>
      <c r="G928" s="2">
        <v>545313</v>
      </c>
      <c r="H928" s="1" t="s">
        <v>29</v>
      </c>
      <c r="I928" s="2">
        <v>51506</v>
      </c>
      <c r="J928" s="1">
        <v>10</v>
      </c>
      <c r="K928" s="1">
        <v>1.00477609</v>
      </c>
      <c r="N928" s="1" t="s">
        <v>3878</v>
      </c>
      <c r="O928" s="1" t="s">
        <v>3879</v>
      </c>
      <c r="P928" s="1">
        <v>2026692909</v>
      </c>
      <c r="T928" s="1" t="s">
        <v>3877</v>
      </c>
      <c r="U928" s="1" t="s">
        <v>21</v>
      </c>
      <c r="V928" s="1" t="s">
        <v>22</v>
      </c>
      <c r="W928" s="1">
        <v>33596</v>
      </c>
    </row>
    <row r="929" spans="1:23" x14ac:dyDescent="0.2">
      <c r="A929" s="1" t="s">
        <v>30</v>
      </c>
      <c r="B929" s="1" t="s">
        <v>3880</v>
      </c>
      <c r="C929" s="1" t="s">
        <v>21</v>
      </c>
      <c r="D929" s="1">
        <v>33596</v>
      </c>
      <c r="E929" s="1" t="s">
        <v>94</v>
      </c>
      <c r="F929" s="2">
        <v>339099</v>
      </c>
      <c r="G929" s="2">
        <v>320578</v>
      </c>
      <c r="H929" s="1" t="s">
        <v>29</v>
      </c>
      <c r="I929" s="2">
        <v>205976</v>
      </c>
      <c r="J929" s="1">
        <v>61</v>
      </c>
      <c r="K929" s="1">
        <v>14.34382418</v>
      </c>
      <c r="N929" s="1" t="s">
        <v>3881</v>
      </c>
      <c r="O929" s="1" t="s">
        <v>3882</v>
      </c>
      <c r="P929" s="1" t="s">
        <v>3883</v>
      </c>
      <c r="Q929" s="1" t="s">
        <v>3884</v>
      </c>
      <c r="R929" s="1" t="s">
        <v>3885</v>
      </c>
      <c r="S929" s="1" t="s">
        <v>3886</v>
      </c>
      <c r="T929" s="1" t="s">
        <v>3880</v>
      </c>
      <c r="U929" s="1" t="s">
        <v>21</v>
      </c>
      <c r="V929" s="1" t="s">
        <v>22</v>
      </c>
      <c r="W929" s="1">
        <v>33596</v>
      </c>
    </row>
    <row r="930" spans="1:23" x14ac:dyDescent="0.2">
      <c r="A930" s="1" t="s">
        <v>30</v>
      </c>
      <c r="B930" s="1" t="s">
        <v>3887</v>
      </c>
      <c r="C930" s="1" t="s">
        <v>21</v>
      </c>
      <c r="D930" s="1">
        <v>33596</v>
      </c>
      <c r="F930" s="2">
        <v>229803</v>
      </c>
      <c r="G930" s="2">
        <v>229803</v>
      </c>
      <c r="H930" s="1" t="s">
        <v>23</v>
      </c>
      <c r="I930" s="2">
        <v>229803</v>
      </c>
      <c r="J930" s="1">
        <v>100</v>
      </c>
      <c r="N930" s="1" t="s">
        <v>25</v>
      </c>
    </row>
    <row r="931" spans="1:23" x14ac:dyDescent="0.2">
      <c r="A931" s="1" t="s">
        <v>30</v>
      </c>
      <c r="B931" s="1" t="s">
        <v>3888</v>
      </c>
      <c r="C931" s="1" t="s">
        <v>21</v>
      </c>
      <c r="D931" s="1">
        <v>33596</v>
      </c>
      <c r="E931" s="1" t="s">
        <v>856</v>
      </c>
      <c r="F931" s="2">
        <v>412829</v>
      </c>
      <c r="G931" s="2">
        <v>412444</v>
      </c>
      <c r="H931" s="1" t="s">
        <v>29</v>
      </c>
      <c r="I931" s="2">
        <v>343979</v>
      </c>
      <c r="J931" s="1">
        <v>83</v>
      </c>
      <c r="K931" s="1">
        <v>14.09382418</v>
      </c>
      <c r="N931" s="1" t="s">
        <v>3889</v>
      </c>
      <c r="P931" s="1" t="s">
        <v>3890</v>
      </c>
      <c r="Q931" s="1" t="s">
        <v>3889</v>
      </c>
      <c r="T931" s="1" t="s">
        <v>3888</v>
      </c>
      <c r="U931" s="1" t="s">
        <v>21</v>
      </c>
      <c r="V931" s="1" t="s">
        <v>22</v>
      </c>
      <c r="W931" s="1">
        <v>33596</v>
      </c>
    </row>
    <row r="932" spans="1:23" x14ac:dyDescent="0.2">
      <c r="A932" s="1" t="s">
        <v>30</v>
      </c>
      <c r="B932" s="1" t="s">
        <v>3891</v>
      </c>
      <c r="C932" s="1" t="s">
        <v>21</v>
      </c>
      <c r="D932" s="1">
        <v>33596</v>
      </c>
      <c r="E932" s="1" t="s">
        <v>673</v>
      </c>
      <c r="F932" s="2">
        <v>710819</v>
      </c>
      <c r="G932" s="2">
        <v>669425</v>
      </c>
      <c r="H932" s="1" t="s">
        <v>29</v>
      </c>
      <c r="I932" s="2">
        <v>422651</v>
      </c>
      <c r="J932" s="1">
        <v>59</v>
      </c>
      <c r="K932" s="1">
        <v>8.3112277030000001</v>
      </c>
      <c r="N932" s="1" t="s">
        <v>3892</v>
      </c>
      <c r="O932" s="1" t="s">
        <v>3893</v>
      </c>
      <c r="P932" s="1" t="s">
        <v>3894</v>
      </c>
      <c r="Q932" s="1" t="s">
        <v>3895</v>
      </c>
      <c r="R932" s="1" t="s">
        <v>3893</v>
      </c>
      <c r="S932" s="1" t="s">
        <v>3894</v>
      </c>
      <c r="T932" s="1" t="s">
        <v>3891</v>
      </c>
      <c r="U932" s="1" t="s">
        <v>21</v>
      </c>
      <c r="V932" s="1" t="s">
        <v>22</v>
      </c>
      <c r="W932" s="1">
        <v>33596</v>
      </c>
    </row>
    <row r="933" spans="1:23" x14ac:dyDescent="0.2">
      <c r="A933" s="1" t="s">
        <v>30</v>
      </c>
      <c r="B933" s="1" t="s">
        <v>3896</v>
      </c>
      <c r="C933" s="1" t="s">
        <v>21</v>
      </c>
      <c r="D933" s="1">
        <v>33596</v>
      </c>
      <c r="E933" s="1" t="s">
        <v>1575</v>
      </c>
      <c r="F933" s="2">
        <v>527157</v>
      </c>
      <c r="G933" s="2">
        <v>539154</v>
      </c>
      <c r="H933" s="1" t="s">
        <v>29</v>
      </c>
      <c r="I933" s="2">
        <v>184972</v>
      </c>
      <c r="J933" s="1">
        <v>35</v>
      </c>
      <c r="K933" s="1">
        <v>3.8676793159999998</v>
      </c>
      <c r="L933" s="1">
        <v>2.528969638</v>
      </c>
      <c r="N933" s="1" t="s">
        <v>3897</v>
      </c>
      <c r="O933" s="1" t="s">
        <v>3898</v>
      </c>
      <c r="P933" s="1" t="s">
        <v>3899</v>
      </c>
      <c r="Q933" s="1" t="s">
        <v>3900</v>
      </c>
      <c r="T933" s="1" t="s">
        <v>3896</v>
      </c>
      <c r="U933" s="1" t="s">
        <v>21</v>
      </c>
      <c r="V933" s="1" t="s">
        <v>22</v>
      </c>
      <c r="W933" s="1">
        <v>33596</v>
      </c>
    </row>
    <row r="934" spans="1:23" x14ac:dyDescent="0.2">
      <c r="A934" s="1" t="s">
        <v>30</v>
      </c>
      <c r="B934" s="1" t="s">
        <v>3901</v>
      </c>
      <c r="C934" s="1" t="s">
        <v>21</v>
      </c>
      <c r="D934" s="1">
        <v>33596</v>
      </c>
      <c r="E934" s="1" t="s">
        <v>56</v>
      </c>
      <c r="F934" s="2">
        <v>558811</v>
      </c>
      <c r="G934" s="2">
        <v>552847</v>
      </c>
      <c r="H934" s="1" t="s">
        <v>29</v>
      </c>
      <c r="I934" s="2">
        <v>334842</v>
      </c>
      <c r="J934" s="1">
        <v>60</v>
      </c>
      <c r="K934" s="1">
        <v>10.19294813</v>
      </c>
      <c r="N934" s="1" t="s">
        <v>3902</v>
      </c>
      <c r="O934" s="1" t="s">
        <v>3903</v>
      </c>
      <c r="P934" s="1" t="s">
        <v>3904</v>
      </c>
      <c r="Q934" s="1" t="s">
        <v>3905</v>
      </c>
      <c r="R934" s="1" t="s">
        <v>3906</v>
      </c>
      <c r="S934" s="1" t="s">
        <v>3907</v>
      </c>
      <c r="T934" s="1" t="s">
        <v>3901</v>
      </c>
      <c r="U934" s="1" t="s">
        <v>21</v>
      </c>
      <c r="V934" s="1" t="s">
        <v>22</v>
      </c>
      <c r="W934" s="1">
        <v>33596</v>
      </c>
    </row>
    <row r="935" spans="1:23" x14ac:dyDescent="0.2">
      <c r="A935" s="1" t="s">
        <v>30</v>
      </c>
      <c r="B935" s="1" t="s">
        <v>3908</v>
      </c>
      <c r="C935" s="1" t="s">
        <v>21</v>
      </c>
      <c r="D935" s="1">
        <v>33596</v>
      </c>
      <c r="E935" s="1" t="s">
        <v>114</v>
      </c>
      <c r="F935" s="2">
        <v>530145</v>
      </c>
      <c r="G935" s="2">
        <v>279000</v>
      </c>
      <c r="H935" s="1" t="s">
        <v>29</v>
      </c>
      <c r="I935" s="2">
        <v>160882</v>
      </c>
      <c r="J935" s="1">
        <v>30</v>
      </c>
      <c r="K935" s="1">
        <v>2.9644535090000002</v>
      </c>
      <c r="N935" s="1" t="s">
        <v>3909</v>
      </c>
      <c r="O935" s="1" t="s">
        <v>3910</v>
      </c>
      <c r="P935" s="1">
        <v>9107233460</v>
      </c>
      <c r="Q935" s="1" t="s">
        <v>3911</v>
      </c>
      <c r="R935" s="1" t="s">
        <v>3912</v>
      </c>
      <c r="S935" s="1" t="s">
        <v>3913</v>
      </c>
      <c r="T935" s="1" t="s">
        <v>3908</v>
      </c>
      <c r="U935" s="1" t="s">
        <v>21</v>
      </c>
      <c r="V935" s="1" t="s">
        <v>22</v>
      </c>
      <c r="W935" s="1">
        <v>33596</v>
      </c>
    </row>
    <row r="936" spans="1:23" x14ac:dyDescent="0.2">
      <c r="A936" s="1" t="s">
        <v>30</v>
      </c>
      <c r="B936" s="1" t="s">
        <v>3914</v>
      </c>
      <c r="C936" s="1" t="s">
        <v>21</v>
      </c>
      <c r="D936" s="1">
        <v>33596</v>
      </c>
      <c r="E936" s="1" t="s">
        <v>423</v>
      </c>
      <c r="F936" s="2">
        <v>529378</v>
      </c>
      <c r="G936" s="2">
        <v>540836</v>
      </c>
      <c r="H936" s="1" t="s">
        <v>29</v>
      </c>
      <c r="I936" s="2">
        <v>106274</v>
      </c>
      <c r="J936" s="1">
        <v>20</v>
      </c>
      <c r="K936" s="1">
        <v>2.7332707140000001</v>
      </c>
      <c r="N936" s="1" t="s">
        <v>3916</v>
      </c>
      <c r="Q936" s="1" t="s">
        <v>3917</v>
      </c>
      <c r="T936" s="1" t="s">
        <v>3915</v>
      </c>
      <c r="U936" s="1" t="s">
        <v>120</v>
      </c>
      <c r="V936" s="1" t="s">
        <v>22</v>
      </c>
      <c r="W936" s="1">
        <v>33511</v>
      </c>
    </row>
    <row r="937" spans="1:23" x14ac:dyDescent="0.2">
      <c r="A937" s="1" t="s">
        <v>30</v>
      </c>
      <c r="B937" s="1" t="s">
        <v>3918</v>
      </c>
      <c r="C937" s="1" t="s">
        <v>21</v>
      </c>
      <c r="D937" s="1">
        <v>33596</v>
      </c>
      <c r="E937" s="1" t="s">
        <v>701</v>
      </c>
      <c r="F937" s="2">
        <v>411451</v>
      </c>
      <c r="G937" s="2">
        <v>464342</v>
      </c>
      <c r="H937" s="1" t="s">
        <v>29</v>
      </c>
      <c r="I937" s="2">
        <v>411451</v>
      </c>
      <c r="J937" s="1">
        <v>100</v>
      </c>
      <c r="N937" s="1" t="s">
        <v>3919</v>
      </c>
      <c r="Q937" s="1" t="s">
        <v>3920</v>
      </c>
      <c r="T937" s="1" t="s">
        <v>3918</v>
      </c>
      <c r="U937" s="1" t="s">
        <v>21</v>
      </c>
      <c r="V937" s="1" t="s">
        <v>22</v>
      </c>
      <c r="W937" s="1">
        <v>33596</v>
      </c>
    </row>
    <row r="938" spans="1:23" x14ac:dyDescent="0.2">
      <c r="A938" s="1" t="s">
        <v>225</v>
      </c>
      <c r="B938" s="1" t="s">
        <v>3921</v>
      </c>
      <c r="C938" s="1" t="s">
        <v>21</v>
      </c>
      <c r="D938" s="1">
        <v>33596</v>
      </c>
      <c r="E938" s="1" t="s">
        <v>2463</v>
      </c>
      <c r="F938" s="2">
        <v>661384</v>
      </c>
      <c r="G938" s="2">
        <v>662612</v>
      </c>
      <c r="H938" s="1" t="s">
        <v>29</v>
      </c>
      <c r="I938" s="2">
        <v>649768</v>
      </c>
      <c r="J938" s="1">
        <v>98</v>
      </c>
      <c r="K938" s="1">
        <v>12.3112277</v>
      </c>
      <c r="N938" s="1" t="s">
        <v>3922</v>
      </c>
      <c r="O938" s="1" t="s">
        <v>3923</v>
      </c>
      <c r="P938" s="1" t="s">
        <v>3924</v>
      </c>
      <c r="Q938" s="1" t="s">
        <v>3925</v>
      </c>
      <c r="T938" s="1" t="s">
        <v>3921</v>
      </c>
      <c r="U938" s="1" t="s">
        <v>21</v>
      </c>
      <c r="V938" s="1" t="s">
        <v>22</v>
      </c>
      <c r="W938" s="1">
        <v>33596</v>
      </c>
    </row>
    <row r="939" spans="1:23" x14ac:dyDescent="0.2">
      <c r="A939" s="1" t="s">
        <v>30</v>
      </c>
      <c r="B939" s="1" t="s">
        <v>3926</v>
      </c>
      <c r="C939" s="1" t="s">
        <v>21</v>
      </c>
      <c r="D939" s="1">
        <v>33596</v>
      </c>
      <c r="E939" s="1" t="s">
        <v>217</v>
      </c>
      <c r="F939" s="2">
        <v>512760</v>
      </c>
      <c r="G939" s="2">
        <v>506405</v>
      </c>
      <c r="H939" s="1" t="s">
        <v>29</v>
      </c>
      <c r="I939" s="2">
        <v>367817</v>
      </c>
      <c r="J939" s="1">
        <v>72</v>
      </c>
      <c r="K939" s="1">
        <v>21.67195448</v>
      </c>
      <c r="L939" s="1">
        <v>6.9590771650000001</v>
      </c>
      <c r="N939" s="1" t="s">
        <v>3927</v>
      </c>
      <c r="O939" s="1" t="s">
        <v>3928</v>
      </c>
      <c r="P939" s="1" t="s">
        <v>3929</v>
      </c>
      <c r="Q939" s="1" t="s">
        <v>3930</v>
      </c>
      <c r="R939" s="1" t="s">
        <v>3931</v>
      </c>
      <c r="S939" s="1" t="s">
        <v>3932</v>
      </c>
      <c r="T939" s="1" t="s">
        <v>3926</v>
      </c>
      <c r="U939" s="1" t="s">
        <v>21</v>
      </c>
      <c r="V939" s="1" t="s">
        <v>22</v>
      </c>
      <c r="W939" s="1">
        <v>33596</v>
      </c>
    </row>
    <row r="940" spans="1:23" x14ac:dyDescent="0.2">
      <c r="A940" s="1" t="s">
        <v>225</v>
      </c>
      <c r="B940" s="1" t="s">
        <v>3933</v>
      </c>
      <c r="C940" s="1" t="s">
        <v>21</v>
      </c>
      <c r="D940" s="1">
        <v>33596</v>
      </c>
      <c r="E940" s="1" t="s">
        <v>570</v>
      </c>
      <c r="F940" s="2">
        <v>404632</v>
      </c>
      <c r="G940" s="2">
        <v>165000</v>
      </c>
      <c r="H940" s="1" t="s">
        <v>23</v>
      </c>
      <c r="I940" s="2">
        <v>404632</v>
      </c>
      <c r="J940" s="1">
        <v>100</v>
      </c>
      <c r="N940" s="1" t="s">
        <v>3935</v>
      </c>
      <c r="T940" s="1" t="s">
        <v>3934</v>
      </c>
      <c r="U940" s="1" t="s">
        <v>482</v>
      </c>
      <c r="V940" s="1" t="s">
        <v>22</v>
      </c>
      <c r="W940" s="1">
        <v>33646</v>
      </c>
    </row>
    <row r="941" spans="1:23" x14ac:dyDescent="0.2">
      <c r="A941" s="1" t="s">
        <v>30</v>
      </c>
      <c r="B941" s="1" t="s">
        <v>3936</v>
      </c>
      <c r="C941" s="1" t="s">
        <v>21</v>
      </c>
      <c r="D941" s="1">
        <v>33596</v>
      </c>
      <c r="E941" s="1" t="s">
        <v>238</v>
      </c>
      <c r="F941" s="2">
        <v>488738</v>
      </c>
      <c r="G941" s="2">
        <v>470910</v>
      </c>
      <c r="H941" s="1" t="s">
        <v>29</v>
      </c>
      <c r="I941" s="2">
        <v>349723</v>
      </c>
      <c r="J941" s="1">
        <v>72</v>
      </c>
      <c r="K941" s="1">
        <v>3.8112277030000001</v>
      </c>
      <c r="N941" s="1" t="s">
        <v>3937</v>
      </c>
      <c r="T941" s="1" t="s">
        <v>3936</v>
      </c>
      <c r="U941" s="1" t="s">
        <v>21</v>
      </c>
      <c r="V941" s="1" t="s">
        <v>22</v>
      </c>
      <c r="W941" s="1">
        <v>33596</v>
      </c>
    </row>
    <row r="942" spans="1:23" x14ac:dyDescent="0.2">
      <c r="A942" s="1" t="s">
        <v>30</v>
      </c>
      <c r="B942" s="1" t="s">
        <v>3938</v>
      </c>
      <c r="C942" s="1" t="s">
        <v>21</v>
      </c>
      <c r="D942" s="1">
        <v>33596</v>
      </c>
      <c r="E942" s="1" t="s">
        <v>90</v>
      </c>
      <c r="F942" s="2">
        <v>367957</v>
      </c>
      <c r="G942" s="2">
        <v>363132</v>
      </c>
      <c r="H942" s="1" t="s">
        <v>23</v>
      </c>
      <c r="I942" s="2">
        <v>367957</v>
      </c>
      <c r="J942" s="1">
        <v>100</v>
      </c>
      <c r="N942" s="1" t="s">
        <v>3939</v>
      </c>
      <c r="T942" s="1" t="s">
        <v>205</v>
      </c>
      <c r="U942" s="1" t="s">
        <v>206</v>
      </c>
      <c r="V942" s="1" t="s">
        <v>100</v>
      </c>
      <c r="W942" s="1">
        <v>30067</v>
      </c>
    </row>
    <row r="943" spans="1:23" x14ac:dyDescent="0.2">
      <c r="A943" s="1" t="s">
        <v>30</v>
      </c>
      <c r="B943" s="1" t="s">
        <v>3940</v>
      </c>
      <c r="C943" s="1" t="s">
        <v>21</v>
      </c>
      <c r="D943" s="1">
        <v>33596</v>
      </c>
      <c r="E943" s="1" t="s">
        <v>2174</v>
      </c>
      <c r="F943" s="2">
        <v>336504</v>
      </c>
      <c r="G943" s="2">
        <v>345085</v>
      </c>
      <c r="H943" s="1" t="s">
        <v>23</v>
      </c>
      <c r="I943" s="2">
        <v>237298</v>
      </c>
      <c r="J943" s="1">
        <v>71</v>
      </c>
      <c r="K943" s="1">
        <v>12.082733080000001</v>
      </c>
      <c r="L943" s="1">
        <v>6.1499373799999999</v>
      </c>
      <c r="N943" s="1" t="s">
        <v>3941</v>
      </c>
      <c r="Q943" s="1" t="s">
        <v>3942</v>
      </c>
      <c r="T943" s="1" t="s">
        <v>3940</v>
      </c>
      <c r="U943" s="1" t="s">
        <v>21</v>
      </c>
      <c r="V943" s="1" t="s">
        <v>22</v>
      </c>
      <c r="W943" s="1">
        <v>33596</v>
      </c>
    </row>
    <row r="944" spans="1:23" x14ac:dyDescent="0.2">
      <c r="A944" s="1" t="s">
        <v>30</v>
      </c>
      <c r="B944" s="1" t="s">
        <v>3943</v>
      </c>
      <c r="C944" s="1" t="s">
        <v>21</v>
      </c>
      <c r="D944" s="1">
        <v>33596</v>
      </c>
      <c r="E944" s="1" t="s">
        <v>194</v>
      </c>
      <c r="F944" s="2">
        <v>364990</v>
      </c>
      <c r="G944" s="2">
        <v>365843</v>
      </c>
      <c r="H944" s="1" t="s">
        <v>29</v>
      </c>
      <c r="I944" s="2">
        <v>-834897</v>
      </c>
      <c r="J944" s="1">
        <v>100</v>
      </c>
      <c r="K944" s="1">
        <v>0.41606641300000002</v>
      </c>
      <c r="L944" s="1">
        <v>0.41606641300000002</v>
      </c>
      <c r="N944" s="1" t="s">
        <v>3944</v>
      </c>
      <c r="O944" s="1" t="s">
        <v>3945</v>
      </c>
      <c r="P944" s="1" t="s">
        <v>3946</v>
      </c>
      <c r="Q944" s="1" t="s">
        <v>3947</v>
      </c>
      <c r="R944" s="1" t="s">
        <v>3945</v>
      </c>
      <c r="S944" s="1" t="s">
        <v>3948</v>
      </c>
      <c r="T944" s="1" t="s">
        <v>3943</v>
      </c>
      <c r="U944" s="1" t="s">
        <v>21</v>
      </c>
      <c r="V944" s="1" t="s">
        <v>22</v>
      </c>
      <c r="W944" s="1">
        <v>33596</v>
      </c>
    </row>
    <row r="945" spans="1:23" x14ac:dyDescent="0.2">
      <c r="A945" s="1" t="s">
        <v>30</v>
      </c>
      <c r="B945" s="1" t="s">
        <v>3949</v>
      </c>
      <c r="C945" s="1" t="s">
        <v>21</v>
      </c>
      <c r="D945" s="1">
        <v>33596</v>
      </c>
      <c r="E945" s="1" t="s">
        <v>155</v>
      </c>
      <c r="F945" s="2">
        <v>609037</v>
      </c>
      <c r="G945" s="2">
        <v>608042</v>
      </c>
      <c r="H945" s="1" t="s">
        <v>29</v>
      </c>
      <c r="I945" s="2">
        <v>365283</v>
      </c>
      <c r="J945" s="1">
        <v>60</v>
      </c>
      <c r="K945" s="1">
        <v>9.7735932939999994</v>
      </c>
      <c r="N945" s="1" t="s">
        <v>3952</v>
      </c>
      <c r="Q945" s="1" t="s">
        <v>3953</v>
      </c>
      <c r="T945" s="1" t="s">
        <v>3950</v>
      </c>
      <c r="U945" s="1" t="s">
        <v>3951</v>
      </c>
      <c r="V945" s="1" t="s">
        <v>560</v>
      </c>
      <c r="W945" s="1">
        <v>20181</v>
      </c>
    </row>
    <row r="946" spans="1:23" x14ac:dyDescent="0.2">
      <c r="A946" s="1" t="s">
        <v>30</v>
      </c>
      <c r="B946" s="1" t="s">
        <v>3954</v>
      </c>
      <c r="C946" s="1" t="s">
        <v>21</v>
      </c>
      <c r="D946" s="1">
        <v>33596</v>
      </c>
      <c r="E946" s="1" t="s">
        <v>1550</v>
      </c>
      <c r="F946" s="2">
        <v>561401</v>
      </c>
      <c r="G946" s="2">
        <v>555949</v>
      </c>
      <c r="H946" s="1" t="s">
        <v>29</v>
      </c>
      <c r="I946" s="2">
        <v>375763</v>
      </c>
      <c r="J946" s="1">
        <v>67</v>
      </c>
      <c r="K946" s="1">
        <v>3.7924104989999998</v>
      </c>
      <c r="N946" s="1" t="s">
        <v>3955</v>
      </c>
      <c r="O946" s="1" t="s">
        <v>3956</v>
      </c>
      <c r="P946" s="1" t="s">
        <v>3957</v>
      </c>
      <c r="Q946" s="1" t="s">
        <v>3958</v>
      </c>
      <c r="R946" s="1" t="s">
        <v>3956</v>
      </c>
      <c r="S946" s="1" t="s">
        <v>3957</v>
      </c>
      <c r="T946" s="1" t="s">
        <v>3954</v>
      </c>
      <c r="U946" s="1" t="s">
        <v>21</v>
      </c>
      <c r="V946" s="1" t="s">
        <v>22</v>
      </c>
      <c r="W946" s="1">
        <v>33596</v>
      </c>
    </row>
    <row r="947" spans="1:23" x14ac:dyDescent="0.2">
      <c r="A947" s="1" t="s">
        <v>30</v>
      </c>
      <c r="B947" s="1" t="s">
        <v>3959</v>
      </c>
      <c r="C947" s="1" t="s">
        <v>21</v>
      </c>
      <c r="D947" s="1">
        <v>33596</v>
      </c>
      <c r="E947" s="1" t="s">
        <v>224</v>
      </c>
      <c r="F947" s="2">
        <v>532584</v>
      </c>
      <c r="G947" s="2">
        <v>514103</v>
      </c>
      <c r="H947" s="1" t="s">
        <v>29</v>
      </c>
      <c r="I947" s="2">
        <v>492357</v>
      </c>
      <c r="J947" s="1">
        <v>92</v>
      </c>
      <c r="K947" s="1">
        <v>28.83542125</v>
      </c>
      <c r="L947" s="1">
        <v>13.695636309999999</v>
      </c>
      <c r="N947" s="1" t="s">
        <v>3960</v>
      </c>
      <c r="T947" s="1" t="s">
        <v>3959</v>
      </c>
      <c r="U947" s="1" t="s">
        <v>21</v>
      </c>
      <c r="V947" s="1" t="s">
        <v>22</v>
      </c>
      <c r="W947" s="1">
        <v>33596</v>
      </c>
    </row>
    <row r="948" spans="1:23" x14ac:dyDescent="0.2">
      <c r="A948" s="1" t="s">
        <v>30</v>
      </c>
      <c r="B948" s="1" t="s">
        <v>3961</v>
      </c>
      <c r="C948" s="1" t="s">
        <v>21</v>
      </c>
      <c r="D948" s="1">
        <v>33596</v>
      </c>
      <c r="E948" s="1" t="s">
        <v>114</v>
      </c>
      <c r="F948" s="2">
        <v>505284</v>
      </c>
      <c r="G948" s="2">
        <v>508084</v>
      </c>
      <c r="H948" s="1" t="s">
        <v>29</v>
      </c>
      <c r="I948" s="2">
        <v>337305</v>
      </c>
      <c r="J948" s="1">
        <v>67</v>
      </c>
      <c r="K948" s="1">
        <v>7.3972492079999999</v>
      </c>
      <c r="N948" s="1" t="s">
        <v>3962</v>
      </c>
      <c r="O948" s="1" t="s">
        <v>3963</v>
      </c>
      <c r="P948" s="1" t="s">
        <v>3964</v>
      </c>
      <c r="Q948" s="1" t="s">
        <v>3965</v>
      </c>
      <c r="S948" s="1">
        <v>8136859127</v>
      </c>
      <c r="T948" s="1" t="s">
        <v>3961</v>
      </c>
      <c r="U948" s="1" t="s">
        <v>21</v>
      </c>
      <c r="V948" s="1" t="s">
        <v>22</v>
      </c>
      <c r="W948" s="1">
        <v>33596</v>
      </c>
    </row>
    <row r="949" spans="1:23" x14ac:dyDescent="0.2">
      <c r="A949" s="1" t="s">
        <v>225</v>
      </c>
      <c r="B949" s="1" t="s">
        <v>3966</v>
      </c>
      <c r="C949" s="1" t="s">
        <v>21</v>
      </c>
      <c r="D949" s="1">
        <v>33596</v>
      </c>
      <c r="E949" s="1" t="s">
        <v>701</v>
      </c>
      <c r="F949" s="2">
        <v>345055</v>
      </c>
      <c r="G949" s="2">
        <v>349024</v>
      </c>
      <c r="H949" s="1" t="s">
        <v>23</v>
      </c>
      <c r="I949" s="2">
        <v>266582</v>
      </c>
      <c r="J949" s="1">
        <v>77</v>
      </c>
      <c r="K949" s="1">
        <v>10.733270709999999</v>
      </c>
      <c r="N949" s="1" t="s">
        <v>3967</v>
      </c>
      <c r="Q949" s="1" t="s">
        <v>3968</v>
      </c>
      <c r="T949" s="1" t="s">
        <v>3966</v>
      </c>
      <c r="U949" s="1" t="s">
        <v>21</v>
      </c>
      <c r="V949" s="1" t="s">
        <v>22</v>
      </c>
      <c r="W949" s="1">
        <v>33596</v>
      </c>
    </row>
    <row r="950" spans="1:23" x14ac:dyDescent="0.2">
      <c r="A950" s="1" t="s">
        <v>30</v>
      </c>
      <c r="B950" s="1" t="s">
        <v>3969</v>
      </c>
      <c r="C950" s="1" t="s">
        <v>21</v>
      </c>
      <c r="D950" s="1">
        <v>33596</v>
      </c>
      <c r="E950" s="1" t="s">
        <v>423</v>
      </c>
      <c r="F950" s="2">
        <v>517337</v>
      </c>
      <c r="G950" s="2">
        <v>529720</v>
      </c>
      <c r="H950" s="1" t="s">
        <v>29</v>
      </c>
      <c r="I950" s="2">
        <v>283612</v>
      </c>
      <c r="J950" s="1">
        <v>55</v>
      </c>
      <c r="K950" s="1">
        <v>3.6779068619999999</v>
      </c>
      <c r="N950" s="1" t="s">
        <v>3970</v>
      </c>
      <c r="O950" s="1" t="s">
        <v>3971</v>
      </c>
      <c r="P950" s="1" t="s">
        <v>3972</v>
      </c>
      <c r="Q950" s="1" t="s">
        <v>3973</v>
      </c>
      <c r="T950" s="1" t="s">
        <v>3969</v>
      </c>
      <c r="U950" s="1" t="s">
        <v>21</v>
      </c>
      <c r="V950" s="1" t="s">
        <v>22</v>
      </c>
      <c r="W950" s="1">
        <v>33596</v>
      </c>
    </row>
    <row r="951" spans="1:23" x14ac:dyDescent="0.2">
      <c r="A951" s="1" t="s">
        <v>30</v>
      </c>
      <c r="B951" s="1" t="s">
        <v>3974</v>
      </c>
      <c r="C951" s="1" t="s">
        <v>21</v>
      </c>
      <c r="D951" s="1">
        <v>33596</v>
      </c>
      <c r="E951" s="1" t="s">
        <v>3975</v>
      </c>
      <c r="F951" s="2">
        <v>396900</v>
      </c>
      <c r="G951" s="2">
        <v>436056</v>
      </c>
      <c r="H951" s="1" t="s">
        <v>29</v>
      </c>
      <c r="I951" s="2">
        <v>131040</v>
      </c>
      <c r="J951" s="1">
        <v>33</v>
      </c>
      <c r="K951" s="1">
        <v>2.3918728640000002</v>
      </c>
      <c r="N951" s="1" t="s">
        <v>3976</v>
      </c>
      <c r="O951" s="1" t="s">
        <v>3977</v>
      </c>
      <c r="P951" s="1" t="s">
        <v>3978</v>
      </c>
      <c r="T951" s="1" t="s">
        <v>3974</v>
      </c>
      <c r="U951" s="1" t="s">
        <v>21</v>
      </c>
      <c r="V951" s="1" t="s">
        <v>22</v>
      </c>
      <c r="W951" s="1">
        <v>33596</v>
      </c>
    </row>
    <row r="952" spans="1:23" x14ac:dyDescent="0.2">
      <c r="A952" s="1" t="s">
        <v>24</v>
      </c>
      <c r="B952" s="1" t="s">
        <v>3979</v>
      </c>
      <c r="C952" s="1" t="s">
        <v>21</v>
      </c>
      <c r="D952" s="1">
        <v>33596</v>
      </c>
      <c r="E952" s="1" t="s">
        <v>2407</v>
      </c>
      <c r="F952" s="2">
        <v>779029</v>
      </c>
      <c r="G952" s="2">
        <v>800200</v>
      </c>
      <c r="H952" s="1" t="s">
        <v>29</v>
      </c>
      <c r="I952" s="2">
        <v>345332</v>
      </c>
      <c r="J952" s="1">
        <v>44</v>
      </c>
      <c r="K952" s="1">
        <v>5.0477868429999999</v>
      </c>
      <c r="N952" s="1" t="s">
        <v>3980</v>
      </c>
      <c r="O952" s="1" t="s">
        <v>3981</v>
      </c>
      <c r="P952" s="1">
        <v>2142809775</v>
      </c>
      <c r="Q952" s="1" t="s">
        <v>3982</v>
      </c>
      <c r="R952" s="1" t="s">
        <v>3983</v>
      </c>
      <c r="S952" s="1">
        <v>9726792240</v>
      </c>
      <c r="T952" s="1" t="s">
        <v>3979</v>
      </c>
      <c r="U952" s="1" t="s">
        <v>21</v>
      </c>
      <c r="V952" s="1" t="s">
        <v>22</v>
      </c>
      <c r="W952" s="1">
        <v>33596</v>
      </c>
    </row>
    <row r="953" spans="1:23" x14ac:dyDescent="0.2">
      <c r="A953" s="1" t="s">
        <v>30</v>
      </c>
      <c r="B953" s="1" t="s">
        <v>3984</v>
      </c>
      <c r="C953" s="1" t="s">
        <v>21</v>
      </c>
      <c r="D953" s="1">
        <v>33596</v>
      </c>
      <c r="E953" s="1" t="s">
        <v>1225</v>
      </c>
      <c r="F953" s="2">
        <v>452225</v>
      </c>
      <c r="G953" s="2">
        <v>464217</v>
      </c>
      <c r="H953" s="1" t="s">
        <v>29</v>
      </c>
      <c r="I953" s="2">
        <v>188450</v>
      </c>
      <c r="J953" s="1">
        <v>42</v>
      </c>
      <c r="K953" s="1">
        <v>2.3891846920000002</v>
      </c>
      <c r="N953" s="1" t="s">
        <v>3985</v>
      </c>
      <c r="O953" s="1" t="s">
        <v>3986</v>
      </c>
      <c r="P953" s="1" t="s">
        <v>3987</v>
      </c>
      <c r="T953" s="1" t="s">
        <v>3984</v>
      </c>
      <c r="U953" s="1" t="s">
        <v>21</v>
      </c>
      <c r="V953" s="1" t="s">
        <v>22</v>
      </c>
      <c r="W953" s="1">
        <v>33596</v>
      </c>
    </row>
    <row r="954" spans="1:23" x14ac:dyDescent="0.2">
      <c r="A954" s="1" t="s">
        <v>225</v>
      </c>
      <c r="B954" s="1" t="s">
        <v>3988</v>
      </c>
      <c r="C954" s="1" t="s">
        <v>21</v>
      </c>
      <c r="D954" s="1">
        <v>33596</v>
      </c>
      <c r="F954" s="2">
        <v>83137</v>
      </c>
      <c r="G954" s="2">
        <v>83137</v>
      </c>
      <c r="H954" s="1" t="s">
        <v>23</v>
      </c>
      <c r="I954" s="2">
        <v>83137</v>
      </c>
      <c r="J954" s="1">
        <v>100</v>
      </c>
      <c r="N954" s="1" t="s">
        <v>273</v>
      </c>
      <c r="T954" s="1" t="s">
        <v>270</v>
      </c>
      <c r="U954" s="1" t="s">
        <v>271</v>
      </c>
      <c r="V954" s="1" t="s">
        <v>272</v>
      </c>
      <c r="W954" s="1">
        <v>10017</v>
      </c>
    </row>
    <row r="955" spans="1:23" x14ac:dyDescent="0.2">
      <c r="A955" s="1" t="s">
        <v>225</v>
      </c>
      <c r="B955" s="1" t="s">
        <v>3989</v>
      </c>
      <c r="C955" s="1" t="s">
        <v>21</v>
      </c>
      <c r="D955" s="1">
        <v>33596</v>
      </c>
      <c r="E955" s="1" t="s">
        <v>199</v>
      </c>
      <c r="F955" s="2">
        <v>472056</v>
      </c>
      <c r="G955" s="2">
        <v>459391</v>
      </c>
      <c r="H955" s="1" t="s">
        <v>29</v>
      </c>
      <c r="I955" s="2">
        <v>441520</v>
      </c>
      <c r="J955" s="1">
        <v>94</v>
      </c>
      <c r="K955" s="1">
        <v>12.241335230000001</v>
      </c>
      <c r="N955" s="1" t="s">
        <v>3990</v>
      </c>
      <c r="O955" s="1" t="s">
        <v>3991</v>
      </c>
      <c r="P955" s="1" t="s">
        <v>3992</v>
      </c>
      <c r="Q955" s="1" t="s">
        <v>3993</v>
      </c>
      <c r="R955" s="1" t="s">
        <v>3994</v>
      </c>
      <c r="S955" s="1" t="s">
        <v>3995</v>
      </c>
      <c r="T955" s="1" t="s">
        <v>3989</v>
      </c>
      <c r="U955" s="1" t="s">
        <v>21</v>
      </c>
      <c r="V955" s="1" t="s">
        <v>22</v>
      </c>
      <c r="W955" s="1">
        <v>33596</v>
      </c>
    </row>
    <row r="956" spans="1:23" x14ac:dyDescent="0.2">
      <c r="A956" s="1" t="s">
        <v>30</v>
      </c>
      <c r="B956" s="1" t="s">
        <v>3996</v>
      </c>
      <c r="C956" s="1" t="s">
        <v>21</v>
      </c>
      <c r="D956" s="1">
        <v>33596</v>
      </c>
      <c r="E956" s="1" t="s">
        <v>478</v>
      </c>
      <c r="F956" s="2">
        <v>332508</v>
      </c>
      <c r="G956" s="2">
        <v>353364</v>
      </c>
      <c r="H956" s="1" t="s">
        <v>29</v>
      </c>
      <c r="I956" s="2">
        <v>204002</v>
      </c>
      <c r="J956" s="1">
        <v>61</v>
      </c>
      <c r="K956" s="1">
        <v>3.6499373799999999</v>
      </c>
      <c r="N956" s="1" t="s">
        <v>3997</v>
      </c>
      <c r="O956" s="1" t="s">
        <v>3998</v>
      </c>
      <c r="P956" s="1" t="s">
        <v>3999</v>
      </c>
      <c r="T956" s="1" t="s">
        <v>3996</v>
      </c>
      <c r="U956" s="1" t="s">
        <v>21</v>
      </c>
      <c r="V956" s="1" t="s">
        <v>22</v>
      </c>
      <c r="W956" s="1">
        <v>33596</v>
      </c>
    </row>
    <row r="957" spans="1:23" x14ac:dyDescent="0.2">
      <c r="A957" s="1" t="s">
        <v>30</v>
      </c>
      <c r="B957" s="1" t="s">
        <v>4000</v>
      </c>
      <c r="C957" s="1" t="s">
        <v>21</v>
      </c>
      <c r="D957" s="1">
        <v>33596</v>
      </c>
      <c r="E957" s="1" t="s">
        <v>125</v>
      </c>
      <c r="F957" s="2">
        <v>488137</v>
      </c>
      <c r="G957" s="2">
        <v>465938</v>
      </c>
      <c r="H957" s="1" t="s">
        <v>29</v>
      </c>
      <c r="I957" s="2">
        <v>347798</v>
      </c>
      <c r="J957" s="1">
        <v>71</v>
      </c>
      <c r="K957" s="1">
        <v>18.327356739999999</v>
      </c>
      <c r="N957" s="1" t="s">
        <v>4001</v>
      </c>
      <c r="O957" s="1" t="s">
        <v>4002</v>
      </c>
      <c r="P957" s="1" t="s">
        <v>4003</v>
      </c>
      <c r="Q957" s="1" t="s">
        <v>4004</v>
      </c>
      <c r="R957" s="1" t="s">
        <v>4002</v>
      </c>
      <c r="S957" s="1" t="s">
        <v>4005</v>
      </c>
      <c r="T957" s="1" t="s">
        <v>4000</v>
      </c>
      <c r="U957" s="1" t="s">
        <v>21</v>
      </c>
      <c r="V957" s="1" t="s">
        <v>22</v>
      </c>
      <c r="W957" s="1">
        <v>33596</v>
      </c>
    </row>
    <row r="958" spans="1:23" x14ac:dyDescent="0.2">
      <c r="A958" s="1" t="s">
        <v>30</v>
      </c>
      <c r="B958" s="1" t="s">
        <v>4006</v>
      </c>
      <c r="C958" s="1" t="s">
        <v>21</v>
      </c>
      <c r="D958" s="1">
        <v>33596</v>
      </c>
      <c r="E958" s="1" t="s">
        <v>90</v>
      </c>
      <c r="F958" s="2">
        <v>360443</v>
      </c>
      <c r="G958" s="2">
        <v>360201</v>
      </c>
      <c r="H958" s="1" t="s">
        <v>23</v>
      </c>
      <c r="I958" s="2">
        <v>360443</v>
      </c>
      <c r="J958" s="1">
        <v>100</v>
      </c>
      <c r="N958" s="1" t="s">
        <v>487</v>
      </c>
      <c r="T958" s="1" t="s">
        <v>50</v>
      </c>
      <c r="U958" s="1" t="s">
        <v>51</v>
      </c>
      <c r="V958" s="1" t="s">
        <v>52</v>
      </c>
      <c r="W958" s="1">
        <v>85261</v>
      </c>
    </row>
    <row r="959" spans="1:23" x14ac:dyDescent="0.2">
      <c r="A959" s="1" t="s">
        <v>225</v>
      </c>
      <c r="B959" s="1" t="s">
        <v>4007</v>
      </c>
      <c r="C959" s="1" t="s">
        <v>21</v>
      </c>
      <c r="D959" s="1">
        <v>33596</v>
      </c>
      <c r="F959" s="2">
        <v>65780</v>
      </c>
      <c r="G959" s="2">
        <v>65780</v>
      </c>
      <c r="H959" s="1" t="s">
        <v>23</v>
      </c>
      <c r="I959" s="2">
        <v>65780</v>
      </c>
      <c r="J959" s="1">
        <v>100</v>
      </c>
      <c r="N959" s="1" t="s">
        <v>273</v>
      </c>
      <c r="T959" s="1" t="s">
        <v>270</v>
      </c>
      <c r="U959" s="1" t="s">
        <v>271</v>
      </c>
      <c r="V959" s="1" t="s">
        <v>272</v>
      </c>
      <c r="W959" s="1">
        <v>10017</v>
      </c>
    </row>
    <row r="960" spans="1:23" x14ac:dyDescent="0.2">
      <c r="A960" s="1" t="s">
        <v>30</v>
      </c>
      <c r="B960" s="1" t="s">
        <v>4008</v>
      </c>
      <c r="C960" s="1" t="s">
        <v>21</v>
      </c>
      <c r="D960" s="1">
        <v>33596</v>
      </c>
      <c r="E960" s="1" t="s">
        <v>320</v>
      </c>
      <c r="F960" s="2">
        <v>882494</v>
      </c>
      <c r="G960" s="2">
        <v>915344</v>
      </c>
      <c r="H960" s="1" t="s">
        <v>29</v>
      </c>
      <c r="I960" s="2">
        <v>691976</v>
      </c>
      <c r="J960" s="1">
        <v>78</v>
      </c>
      <c r="K960" s="1">
        <v>4.3085395310000001</v>
      </c>
      <c r="N960" s="1" t="s">
        <v>4009</v>
      </c>
      <c r="O960" s="1" t="s">
        <v>4010</v>
      </c>
      <c r="P960" s="1" t="s">
        <v>4011</v>
      </c>
      <c r="Q960" s="1" t="s">
        <v>4009</v>
      </c>
      <c r="T960" s="1" t="s">
        <v>4008</v>
      </c>
      <c r="U960" s="1" t="s">
        <v>21</v>
      </c>
      <c r="V960" s="1" t="s">
        <v>22</v>
      </c>
      <c r="W960" s="1">
        <v>33596</v>
      </c>
    </row>
    <row r="961" spans="1:23" x14ac:dyDescent="0.2">
      <c r="A961" s="1" t="s">
        <v>30</v>
      </c>
      <c r="B961" s="1" t="s">
        <v>4012</v>
      </c>
      <c r="C961" s="1" t="s">
        <v>21</v>
      </c>
      <c r="D961" s="1">
        <v>33596</v>
      </c>
      <c r="E961" s="1" t="s">
        <v>934</v>
      </c>
      <c r="F961" s="2">
        <v>471914</v>
      </c>
      <c r="G961" s="2">
        <v>505209</v>
      </c>
      <c r="H961" s="1" t="s">
        <v>23</v>
      </c>
      <c r="I961" s="2">
        <v>471914</v>
      </c>
      <c r="J961" s="1">
        <v>100</v>
      </c>
      <c r="N961" s="1" t="s">
        <v>4013</v>
      </c>
      <c r="T961" s="1" t="s">
        <v>868</v>
      </c>
      <c r="U961" s="1" t="s">
        <v>869</v>
      </c>
      <c r="V961" s="1" t="s">
        <v>757</v>
      </c>
      <c r="W961" s="1">
        <v>60606</v>
      </c>
    </row>
    <row r="962" spans="1:23" x14ac:dyDescent="0.2">
      <c r="A962" s="1" t="s">
        <v>30</v>
      </c>
      <c r="B962" s="1" t="s">
        <v>4014</v>
      </c>
      <c r="C962" s="1" t="s">
        <v>21</v>
      </c>
      <c r="D962" s="1">
        <v>33596</v>
      </c>
      <c r="E962" s="1" t="s">
        <v>2174</v>
      </c>
      <c r="F962" s="2">
        <v>520229</v>
      </c>
      <c r="G962" s="2">
        <v>520487</v>
      </c>
      <c r="H962" s="1" t="s">
        <v>29</v>
      </c>
      <c r="I962" s="2">
        <v>520229</v>
      </c>
      <c r="J962" s="1">
        <v>100</v>
      </c>
      <c r="N962" s="1" t="s">
        <v>4015</v>
      </c>
      <c r="O962" s="1" t="s">
        <v>4016</v>
      </c>
      <c r="P962" s="1">
        <v>9318012993</v>
      </c>
      <c r="Q962" s="1" t="s">
        <v>4015</v>
      </c>
      <c r="T962" s="1" t="s">
        <v>4014</v>
      </c>
      <c r="U962" s="1" t="s">
        <v>21</v>
      </c>
      <c r="V962" s="1" t="s">
        <v>22</v>
      </c>
      <c r="W962" s="1">
        <v>33596</v>
      </c>
    </row>
    <row r="963" spans="1:23" x14ac:dyDescent="0.2">
      <c r="A963" s="1" t="s">
        <v>30</v>
      </c>
      <c r="B963" s="1" t="s">
        <v>4017</v>
      </c>
      <c r="C963" s="1" t="s">
        <v>21</v>
      </c>
      <c r="D963" s="1">
        <v>33596</v>
      </c>
      <c r="E963" s="1" t="s">
        <v>78</v>
      </c>
      <c r="F963" s="2">
        <v>520806</v>
      </c>
      <c r="G963" s="2">
        <v>519136</v>
      </c>
      <c r="H963" s="1" t="s">
        <v>29</v>
      </c>
      <c r="I963" s="2">
        <v>262128</v>
      </c>
      <c r="J963" s="1">
        <v>50</v>
      </c>
      <c r="K963" s="1">
        <v>3.8139158750000002</v>
      </c>
      <c r="N963" s="1" t="s">
        <v>4018</v>
      </c>
      <c r="O963" s="1" t="s">
        <v>4019</v>
      </c>
      <c r="Q963" s="1" t="s">
        <v>4020</v>
      </c>
      <c r="R963" s="1" t="s">
        <v>4021</v>
      </c>
      <c r="S963" s="1" t="s">
        <v>4022</v>
      </c>
      <c r="T963" s="1" t="s">
        <v>4017</v>
      </c>
      <c r="U963" s="1" t="s">
        <v>21</v>
      </c>
      <c r="V963" s="1" t="s">
        <v>22</v>
      </c>
      <c r="W963" s="1">
        <v>33596</v>
      </c>
    </row>
    <row r="964" spans="1:23" x14ac:dyDescent="0.2">
      <c r="A964" s="1" t="s">
        <v>30</v>
      </c>
      <c r="B964" s="1" t="s">
        <v>4023</v>
      </c>
      <c r="C964" s="1" t="s">
        <v>21</v>
      </c>
      <c r="D964" s="1">
        <v>33596</v>
      </c>
      <c r="E964" s="1" t="s">
        <v>3388</v>
      </c>
      <c r="F964" s="2">
        <v>685620</v>
      </c>
      <c r="G964" s="2">
        <v>685587</v>
      </c>
      <c r="H964" s="1" t="s">
        <v>29</v>
      </c>
      <c r="I964" s="2">
        <v>548912</v>
      </c>
      <c r="J964" s="1">
        <v>80</v>
      </c>
      <c r="K964" s="1">
        <v>16.752087920000001</v>
      </c>
      <c r="N964" s="1" t="s">
        <v>4024</v>
      </c>
      <c r="O964" s="1" t="s">
        <v>4025</v>
      </c>
      <c r="P964" s="1" t="s">
        <v>4026</v>
      </c>
      <c r="Q964" s="1" t="s">
        <v>4027</v>
      </c>
      <c r="R964" s="1" t="s">
        <v>4028</v>
      </c>
      <c r="S964" s="1" t="s">
        <v>4029</v>
      </c>
      <c r="T964" s="1" t="s">
        <v>4023</v>
      </c>
      <c r="U964" s="1" t="s">
        <v>21</v>
      </c>
      <c r="V964" s="1" t="s">
        <v>22</v>
      </c>
      <c r="W964" s="1">
        <v>33596</v>
      </c>
    </row>
    <row r="965" spans="1:23" x14ac:dyDescent="0.2">
      <c r="A965" s="1" t="s">
        <v>24</v>
      </c>
      <c r="B965" s="1" t="s">
        <v>4030</v>
      </c>
      <c r="C965" s="1" t="s">
        <v>120</v>
      </c>
      <c r="D965" s="1">
        <v>33511</v>
      </c>
      <c r="E965" s="1" t="s">
        <v>4031</v>
      </c>
      <c r="F965" s="2">
        <v>279312</v>
      </c>
      <c r="G965" s="2">
        <v>325000</v>
      </c>
      <c r="H965" s="1" t="s">
        <v>29</v>
      </c>
      <c r="I965" s="2">
        <v>72384</v>
      </c>
      <c r="J965" s="1">
        <v>26</v>
      </c>
      <c r="K965" s="1">
        <v>4.1203674880000003</v>
      </c>
      <c r="N965" s="1" t="s">
        <v>4032</v>
      </c>
      <c r="O965" s="1" t="s">
        <v>4033</v>
      </c>
      <c r="P965" s="1" t="s">
        <v>4034</v>
      </c>
      <c r="T965" s="1" t="s">
        <v>4030</v>
      </c>
      <c r="U965" s="1" t="s">
        <v>120</v>
      </c>
      <c r="V965" s="1" t="s">
        <v>22</v>
      </c>
      <c r="W965" s="1">
        <v>33511</v>
      </c>
    </row>
    <row r="966" spans="1:23" x14ac:dyDescent="0.2">
      <c r="A966" s="1" t="s">
        <v>30</v>
      </c>
      <c r="B966" s="1" t="s">
        <v>4035</v>
      </c>
      <c r="C966" s="1" t="s">
        <v>21</v>
      </c>
      <c r="D966" s="1">
        <v>33596</v>
      </c>
      <c r="E966" s="1" t="s">
        <v>60</v>
      </c>
      <c r="F966" s="2">
        <v>437846</v>
      </c>
      <c r="G966" s="2">
        <v>426896</v>
      </c>
      <c r="H966" s="1" t="s">
        <v>29</v>
      </c>
      <c r="I966" s="2">
        <v>238399</v>
      </c>
      <c r="J966" s="1">
        <v>54</v>
      </c>
      <c r="K966" s="1">
        <v>8.9271575149999993</v>
      </c>
      <c r="L966" s="1">
        <v>3.1526255519999999</v>
      </c>
      <c r="N966" s="1" t="s">
        <v>4036</v>
      </c>
      <c r="T966" s="1" t="s">
        <v>4035</v>
      </c>
      <c r="U966" s="1" t="s">
        <v>21</v>
      </c>
      <c r="V966" s="1" t="s">
        <v>22</v>
      </c>
      <c r="W966" s="1">
        <v>33596</v>
      </c>
    </row>
    <row r="967" spans="1:23" x14ac:dyDescent="0.2">
      <c r="A967" s="1" t="s">
        <v>225</v>
      </c>
      <c r="B967" s="1" t="s">
        <v>4037</v>
      </c>
      <c r="C967" s="1" t="s">
        <v>120</v>
      </c>
      <c r="D967" s="1">
        <v>33511</v>
      </c>
      <c r="E967" s="1" t="s">
        <v>445</v>
      </c>
      <c r="F967" s="2">
        <v>342459</v>
      </c>
      <c r="G967" s="2">
        <v>330281</v>
      </c>
      <c r="H967" s="1" t="s">
        <v>29</v>
      </c>
      <c r="I967" s="2">
        <v>131350</v>
      </c>
      <c r="J967" s="1">
        <v>38</v>
      </c>
      <c r="K967" s="1">
        <v>3.354238456</v>
      </c>
      <c r="N967" s="1" t="s">
        <v>4038</v>
      </c>
      <c r="O967" s="1" t="s">
        <v>4039</v>
      </c>
      <c r="Q967" s="1" t="s">
        <v>4040</v>
      </c>
      <c r="R967" s="1" t="s">
        <v>4041</v>
      </c>
      <c r="S967" s="1" t="s">
        <v>4042</v>
      </c>
      <c r="T967" s="1" t="s">
        <v>4037</v>
      </c>
      <c r="U967" s="1" t="s">
        <v>120</v>
      </c>
      <c r="V967" s="1" t="s">
        <v>22</v>
      </c>
      <c r="W967" s="1">
        <v>33511</v>
      </c>
    </row>
    <row r="968" spans="1:23" x14ac:dyDescent="0.2">
      <c r="A968" s="1" t="s">
        <v>30</v>
      </c>
      <c r="B968" s="1" t="s">
        <v>4043</v>
      </c>
      <c r="C968" s="1" t="s">
        <v>21</v>
      </c>
      <c r="D968" s="1">
        <v>33596</v>
      </c>
      <c r="E968" s="1" t="s">
        <v>78</v>
      </c>
      <c r="F968" s="2">
        <v>350482</v>
      </c>
      <c r="G968" s="2">
        <v>360458</v>
      </c>
      <c r="H968" s="1" t="s">
        <v>29</v>
      </c>
      <c r="I968" s="2">
        <v>289294</v>
      </c>
      <c r="J968" s="1">
        <v>83</v>
      </c>
      <c r="K968" s="1">
        <v>6.6257438320000004</v>
      </c>
      <c r="N968" s="1" t="s">
        <v>4046</v>
      </c>
      <c r="T968" s="1" t="s">
        <v>4044</v>
      </c>
      <c r="U968" s="1" t="s">
        <v>4045</v>
      </c>
      <c r="V968" s="1" t="s">
        <v>22</v>
      </c>
      <c r="W968" s="1">
        <v>33597</v>
      </c>
    </row>
    <row r="969" spans="1:23" x14ac:dyDescent="0.2">
      <c r="A969" s="1" t="s">
        <v>30</v>
      </c>
      <c r="B969" s="1" t="s">
        <v>4047</v>
      </c>
      <c r="C969" s="1" t="s">
        <v>21</v>
      </c>
      <c r="D969" s="1">
        <v>33596</v>
      </c>
      <c r="E969" s="1" t="s">
        <v>125</v>
      </c>
      <c r="F969" s="2">
        <v>499088</v>
      </c>
      <c r="G969" s="2">
        <v>512720</v>
      </c>
      <c r="H969" s="1" t="s">
        <v>29</v>
      </c>
      <c r="I969" s="2">
        <v>499088</v>
      </c>
      <c r="J969" s="1">
        <v>100</v>
      </c>
      <c r="N969" s="1" t="s">
        <v>4048</v>
      </c>
      <c r="O969" s="1" t="s">
        <v>4049</v>
      </c>
      <c r="P969" s="1" t="s">
        <v>4050</v>
      </c>
      <c r="Q969" s="1" t="s">
        <v>4051</v>
      </c>
      <c r="R969" s="1" t="s">
        <v>4052</v>
      </c>
      <c r="S969" s="1" t="s">
        <v>4053</v>
      </c>
      <c r="T969" s="1" t="s">
        <v>4047</v>
      </c>
      <c r="U969" s="1" t="s">
        <v>21</v>
      </c>
      <c r="V969" s="1" t="s">
        <v>22</v>
      </c>
      <c r="W969" s="1">
        <v>33596</v>
      </c>
    </row>
    <row r="970" spans="1:23" x14ac:dyDescent="0.2">
      <c r="A970" s="1" t="s">
        <v>30</v>
      </c>
      <c r="B970" s="1" t="s">
        <v>4054</v>
      </c>
      <c r="C970" s="1" t="s">
        <v>21</v>
      </c>
      <c r="D970" s="1">
        <v>33596</v>
      </c>
      <c r="E970" s="1" t="s">
        <v>217</v>
      </c>
      <c r="F970" s="2">
        <v>456855</v>
      </c>
      <c r="G970" s="2">
        <v>443367</v>
      </c>
      <c r="H970" s="1" t="s">
        <v>29</v>
      </c>
      <c r="I970" s="2">
        <v>456855</v>
      </c>
      <c r="J970" s="1">
        <v>100</v>
      </c>
      <c r="N970" s="1" t="s">
        <v>4055</v>
      </c>
      <c r="O970" s="1" t="s">
        <v>4056</v>
      </c>
      <c r="P970" s="1" t="s">
        <v>4057</v>
      </c>
      <c r="Q970" s="1" t="s">
        <v>4058</v>
      </c>
      <c r="T970" s="1" t="s">
        <v>4054</v>
      </c>
      <c r="U970" s="1" t="s">
        <v>21</v>
      </c>
      <c r="V970" s="1" t="s">
        <v>22</v>
      </c>
      <c r="W970" s="1">
        <v>33596</v>
      </c>
    </row>
    <row r="971" spans="1:23" x14ac:dyDescent="0.2">
      <c r="A971" s="1" t="s">
        <v>30</v>
      </c>
      <c r="B971" s="1" t="s">
        <v>4059</v>
      </c>
      <c r="C971" s="1" t="s">
        <v>21</v>
      </c>
      <c r="D971" s="1">
        <v>33596</v>
      </c>
      <c r="E971" s="1" t="s">
        <v>1129</v>
      </c>
      <c r="F971" s="2">
        <v>331624</v>
      </c>
      <c r="G971" s="2">
        <v>315956</v>
      </c>
      <c r="H971" s="1" t="s">
        <v>29</v>
      </c>
      <c r="I971" s="2">
        <v>200441</v>
      </c>
      <c r="J971" s="1">
        <v>60</v>
      </c>
      <c r="K971" s="1">
        <v>3.5370341550000002</v>
      </c>
      <c r="N971" s="1" t="s">
        <v>4060</v>
      </c>
      <c r="Q971" s="1" t="s">
        <v>4061</v>
      </c>
      <c r="T971" s="1" t="s">
        <v>4059</v>
      </c>
      <c r="U971" s="1" t="s">
        <v>21</v>
      </c>
      <c r="V971" s="1" t="s">
        <v>22</v>
      </c>
      <c r="W971" s="1">
        <v>33596</v>
      </c>
    </row>
    <row r="972" spans="1:23" x14ac:dyDescent="0.2">
      <c r="A972" s="1" t="s">
        <v>30</v>
      </c>
      <c r="B972" s="1" t="s">
        <v>4062</v>
      </c>
      <c r="C972" s="1" t="s">
        <v>21</v>
      </c>
      <c r="D972" s="1">
        <v>33596</v>
      </c>
      <c r="E972" s="1" t="s">
        <v>1292</v>
      </c>
      <c r="F972" s="2">
        <v>454934</v>
      </c>
      <c r="G972" s="2">
        <v>485167</v>
      </c>
      <c r="H972" s="1" t="s">
        <v>29</v>
      </c>
      <c r="I972" s="2">
        <v>427001</v>
      </c>
      <c r="J972" s="1">
        <v>94</v>
      </c>
      <c r="K972" s="1">
        <v>0.51552877799999997</v>
      </c>
      <c r="N972" s="1" t="s">
        <v>4063</v>
      </c>
      <c r="O972" s="1" t="s">
        <v>4064</v>
      </c>
      <c r="P972" s="1" t="s">
        <v>4065</v>
      </c>
      <c r="Q972" s="1" t="s">
        <v>4066</v>
      </c>
      <c r="R972" s="1" t="s">
        <v>4067</v>
      </c>
      <c r="S972" s="1" t="s">
        <v>4068</v>
      </c>
      <c r="T972" s="1" t="s">
        <v>4062</v>
      </c>
      <c r="U972" s="1" t="s">
        <v>21</v>
      </c>
      <c r="V972" s="1" t="s">
        <v>22</v>
      </c>
      <c r="W972" s="1">
        <v>33596</v>
      </c>
    </row>
    <row r="973" spans="1:23" x14ac:dyDescent="0.2">
      <c r="A973" s="1" t="s">
        <v>30</v>
      </c>
      <c r="B973" s="1" t="s">
        <v>4069</v>
      </c>
      <c r="C973" s="1" t="s">
        <v>21</v>
      </c>
      <c r="D973" s="1">
        <v>33596</v>
      </c>
      <c r="E973" s="1" t="s">
        <v>704</v>
      </c>
      <c r="F973" s="2">
        <v>258456</v>
      </c>
      <c r="G973" s="2">
        <v>259464</v>
      </c>
      <c r="H973" s="1" t="s">
        <v>29</v>
      </c>
      <c r="I973" s="2">
        <v>258456</v>
      </c>
      <c r="J973" s="1">
        <v>100</v>
      </c>
      <c r="K973" s="1">
        <v>2.507713071</v>
      </c>
      <c r="N973" s="1" t="s">
        <v>4071</v>
      </c>
      <c r="O973" s="1" t="s">
        <v>4072</v>
      </c>
      <c r="T973" s="1" t="s">
        <v>4070</v>
      </c>
      <c r="U973" s="1" t="s">
        <v>21</v>
      </c>
      <c r="V973" s="1" t="s">
        <v>22</v>
      </c>
      <c r="W973" s="1">
        <v>33596</v>
      </c>
    </row>
    <row r="974" spans="1:23" x14ac:dyDescent="0.2">
      <c r="A974" s="1" t="s">
        <v>30</v>
      </c>
      <c r="B974" s="1" t="s">
        <v>4073</v>
      </c>
      <c r="C974" s="1" t="s">
        <v>21</v>
      </c>
      <c r="D974" s="1">
        <v>33596</v>
      </c>
      <c r="E974" s="1" t="s">
        <v>281</v>
      </c>
      <c r="F974" s="2">
        <v>463126</v>
      </c>
      <c r="G974" s="2">
        <v>456146</v>
      </c>
      <c r="H974" s="1" t="s">
        <v>29</v>
      </c>
      <c r="I974" s="2">
        <v>463126</v>
      </c>
      <c r="J974" s="1">
        <v>100</v>
      </c>
      <c r="K974" s="1">
        <v>2.6203674879999999</v>
      </c>
      <c r="N974" s="1" t="s">
        <v>4074</v>
      </c>
      <c r="O974" s="1" t="s">
        <v>4075</v>
      </c>
      <c r="P974" s="1" t="s">
        <v>4076</v>
      </c>
      <c r="Q974" s="1" t="s">
        <v>4077</v>
      </c>
      <c r="T974" s="1" t="s">
        <v>4073</v>
      </c>
      <c r="U974" s="1" t="s">
        <v>21</v>
      </c>
      <c r="V974" s="1" t="s">
        <v>22</v>
      </c>
      <c r="W974" s="1">
        <v>33596</v>
      </c>
    </row>
    <row r="975" spans="1:23" x14ac:dyDescent="0.2">
      <c r="A975" s="1" t="s">
        <v>30</v>
      </c>
      <c r="B975" s="1" t="s">
        <v>4078</v>
      </c>
      <c r="C975" s="1" t="s">
        <v>21</v>
      </c>
      <c r="D975" s="1">
        <v>33596</v>
      </c>
      <c r="E975" s="1" t="s">
        <v>3631</v>
      </c>
      <c r="F975" s="2">
        <v>377340</v>
      </c>
      <c r="G975" s="2">
        <v>374051</v>
      </c>
      <c r="H975" s="1" t="s">
        <v>23</v>
      </c>
      <c r="I975" s="2">
        <v>377340</v>
      </c>
      <c r="J975" s="1">
        <v>100</v>
      </c>
      <c r="N975" s="1" t="s">
        <v>4079</v>
      </c>
      <c r="Q975" s="1" t="s">
        <v>4080</v>
      </c>
      <c r="T975" s="1" t="s">
        <v>4078</v>
      </c>
      <c r="U975" s="1" t="s">
        <v>21</v>
      </c>
      <c r="V975" s="1" t="s">
        <v>22</v>
      </c>
      <c r="W975" s="1">
        <v>33596</v>
      </c>
    </row>
    <row r="976" spans="1:23" x14ac:dyDescent="0.2">
      <c r="A976" s="1" t="s">
        <v>30</v>
      </c>
      <c r="B976" s="1" t="s">
        <v>4081</v>
      </c>
      <c r="C976" s="1" t="s">
        <v>21</v>
      </c>
      <c r="D976" s="1">
        <v>33596</v>
      </c>
      <c r="E976" s="1" t="s">
        <v>926</v>
      </c>
      <c r="F976" s="2">
        <v>515653</v>
      </c>
      <c r="G976" s="2">
        <v>544332</v>
      </c>
      <c r="H976" s="1" t="s">
        <v>29</v>
      </c>
      <c r="I976" s="2">
        <v>515653</v>
      </c>
      <c r="J976" s="1">
        <v>100</v>
      </c>
      <c r="N976" s="1" t="s">
        <v>4082</v>
      </c>
      <c r="O976" s="1" t="s">
        <v>4083</v>
      </c>
      <c r="P976" s="1" t="s">
        <v>4084</v>
      </c>
      <c r="Q976" s="1" t="s">
        <v>4085</v>
      </c>
      <c r="S976" s="1" t="s">
        <v>4084</v>
      </c>
      <c r="T976" s="1" t="s">
        <v>4081</v>
      </c>
      <c r="U976" s="1" t="s">
        <v>21</v>
      </c>
      <c r="V976" s="1" t="s">
        <v>22</v>
      </c>
      <c r="W976" s="1">
        <v>33596</v>
      </c>
    </row>
    <row r="977" spans="1:23" x14ac:dyDescent="0.2">
      <c r="A977" s="1" t="s">
        <v>30</v>
      </c>
      <c r="B977" s="1" t="s">
        <v>4086</v>
      </c>
      <c r="C977" s="1" t="s">
        <v>21</v>
      </c>
      <c r="D977" s="1">
        <v>33596</v>
      </c>
      <c r="E977" s="1" t="s">
        <v>926</v>
      </c>
      <c r="F977" s="2">
        <v>539533</v>
      </c>
      <c r="G977" s="2">
        <v>545217</v>
      </c>
      <c r="H977" s="1" t="s">
        <v>29</v>
      </c>
      <c r="I977" s="2">
        <v>539533</v>
      </c>
      <c r="J977" s="1">
        <v>100</v>
      </c>
      <c r="N977" s="1" t="s">
        <v>4087</v>
      </c>
      <c r="O977" s="1" t="s">
        <v>4088</v>
      </c>
      <c r="P977" s="1" t="s">
        <v>4089</v>
      </c>
      <c r="T977" s="1" t="s">
        <v>4086</v>
      </c>
      <c r="U977" s="1" t="s">
        <v>21</v>
      </c>
      <c r="V977" s="1" t="s">
        <v>22</v>
      </c>
      <c r="W977" s="1">
        <v>33596</v>
      </c>
    </row>
    <row r="978" spans="1:23" x14ac:dyDescent="0.2">
      <c r="A978" s="1" t="s">
        <v>30</v>
      </c>
      <c r="B978" s="1" t="s">
        <v>4090</v>
      </c>
      <c r="C978" s="1" t="s">
        <v>21</v>
      </c>
      <c r="D978" s="1">
        <v>33596</v>
      </c>
      <c r="E978" s="1" t="s">
        <v>4091</v>
      </c>
      <c r="F978" s="2">
        <v>1014679</v>
      </c>
      <c r="G978" s="2">
        <v>1012398</v>
      </c>
      <c r="H978" s="1" t="s">
        <v>29</v>
      </c>
      <c r="I978" s="2">
        <v>885965</v>
      </c>
      <c r="J978" s="1">
        <v>87</v>
      </c>
      <c r="K978" s="1">
        <v>21.211765339999999</v>
      </c>
      <c r="N978" s="1" t="s">
        <v>4092</v>
      </c>
      <c r="O978" s="1" t="s">
        <v>4093</v>
      </c>
      <c r="P978" s="1" t="s">
        <v>4094</v>
      </c>
      <c r="Q978" s="1" t="s">
        <v>4095</v>
      </c>
      <c r="R978" s="1" t="s">
        <v>4096</v>
      </c>
      <c r="S978" s="1" t="s">
        <v>4097</v>
      </c>
      <c r="T978" s="1" t="s">
        <v>4090</v>
      </c>
      <c r="U978" s="1" t="s">
        <v>21</v>
      </c>
      <c r="V978" s="1" t="s">
        <v>22</v>
      </c>
      <c r="W978" s="1">
        <v>33596</v>
      </c>
    </row>
    <row r="979" spans="1:23" x14ac:dyDescent="0.2">
      <c r="A979" s="1" t="s">
        <v>30</v>
      </c>
      <c r="B979" s="1" t="s">
        <v>4098</v>
      </c>
      <c r="C979" s="1" t="s">
        <v>21</v>
      </c>
      <c r="D979" s="1">
        <v>33596</v>
      </c>
      <c r="E979" s="1" t="s">
        <v>132</v>
      </c>
      <c r="F979" s="2">
        <v>546182</v>
      </c>
      <c r="G979" s="2">
        <v>497481</v>
      </c>
      <c r="H979" s="1" t="s">
        <v>29</v>
      </c>
      <c r="I979" s="2">
        <v>255095</v>
      </c>
      <c r="J979" s="1">
        <v>47</v>
      </c>
      <c r="K979" s="1">
        <v>2.8864965200000001</v>
      </c>
      <c r="N979" s="1" t="s">
        <v>4099</v>
      </c>
      <c r="T979" s="1" t="s">
        <v>4098</v>
      </c>
      <c r="U979" s="1" t="s">
        <v>21</v>
      </c>
      <c r="V979" s="1" t="s">
        <v>22</v>
      </c>
      <c r="W979" s="1">
        <v>33596</v>
      </c>
    </row>
    <row r="980" spans="1:23" x14ac:dyDescent="0.2">
      <c r="A980" s="1" t="s">
        <v>30</v>
      </c>
      <c r="B980" s="1" t="s">
        <v>4100</v>
      </c>
      <c r="C980" s="1" t="s">
        <v>21</v>
      </c>
      <c r="D980" s="1">
        <v>33596</v>
      </c>
      <c r="E980" s="1" t="s">
        <v>2174</v>
      </c>
      <c r="F980" s="2">
        <v>403809</v>
      </c>
      <c r="G980" s="2">
        <v>424061</v>
      </c>
      <c r="H980" s="1" t="s">
        <v>29</v>
      </c>
      <c r="I980" s="2">
        <v>403809</v>
      </c>
      <c r="J980" s="1">
        <v>100</v>
      </c>
      <c r="N980" s="1" t="s">
        <v>4101</v>
      </c>
      <c r="T980" s="1" t="s">
        <v>4100</v>
      </c>
      <c r="U980" s="1" t="s">
        <v>21</v>
      </c>
      <c r="V980" s="1" t="s">
        <v>22</v>
      </c>
      <c r="W980" s="1">
        <v>33596</v>
      </c>
    </row>
    <row r="981" spans="1:23" x14ac:dyDescent="0.2">
      <c r="A981" s="1" t="s">
        <v>30</v>
      </c>
      <c r="B981" s="1" t="s">
        <v>4102</v>
      </c>
      <c r="C981" s="1" t="s">
        <v>21</v>
      </c>
      <c r="D981" s="1">
        <v>33596</v>
      </c>
      <c r="E981" s="1" t="s">
        <v>174</v>
      </c>
      <c r="F981" s="2">
        <v>305824</v>
      </c>
      <c r="G981" s="2">
        <v>306454</v>
      </c>
      <c r="H981" s="1" t="s">
        <v>29</v>
      </c>
      <c r="I981" s="2">
        <v>156043</v>
      </c>
      <c r="J981" s="1">
        <v>51</v>
      </c>
      <c r="K981" s="1">
        <v>2.330044907</v>
      </c>
      <c r="N981" s="1" t="s">
        <v>4103</v>
      </c>
      <c r="O981" s="1" t="s">
        <v>4104</v>
      </c>
      <c r="P981" s="1" t="s">
        <v>4105</v>
      </c>
      <c r="Q981" s="1" t="s">
        <v>4103</v>
      </c>
      <c r="T981" s="1" t="s">
        <v>4102</v>
      </c>
      <c r="U981" s="1" t="s">
        <v>21</v>
      </c>
      <c r="V981" s="1" t="s">
        <v>22</v>
      </c>
      <c r="W981" s="1">
        <v>33596</v>
      </c>
    </row>
    <row r="982" spans="1:23" x14ac:dyDescent="0.2">
      <c r="A982" s="1" t="s">
        <v>30</v>
      </c>
      <c r="B982" s="1" t="s">
        <v>4106</v>
      </c>
      <c r="C982" s="1" t="s">
        <v>21</v>
      </c>
      <c r="D982" s="1">
        <v>33596</v>
      </c>
      <c r="E982" s="1" t="s">
        <v>414</v>
      </c>
      <c r="F982" s="2">
        <v>680292</v>
      </c>
      <c r="G982" s="2">
        <v>682720</v>
      </c>
      <c r="H982" s="1" t="s">
        <v>29</v>
      </c>
      <c r="I982" s="2">
        <v>680292</v>
      </c>
      <c r="J982" s="1">
        <v>100</v>
      </c>
      <c r="N982" s="1" t="s">
        <v>4107</v>
      </c>
      <c r="O982" s="1" t="s">
        <v>4108</v>
      </c>
      <c r="P982" s="1" t="s">
        <v>4109</v>
      </c>
      <c r="Q982" s="1" t="s">
        <v>4107</v>
      </c>
      <c r="T982" s="1" t="s">
        <v>4106</v>
      </c>
      <c r="U982" s="1" t="s">
        <v>21</v>
      </c>
      <c r="V982" s="1" t="s">
        <v>22</v>
      </c>
      <c r="W982" s="1">
        <v>33596</v>
      </c>
    </row>
    <row r="983" spans="1:23" x14ac:dyDescent="0.2">
      <c r="A983" s="1" t="s">
        <v>30</v>
      </c>
      <c r="B983" s="1" t="s">
        <v>4110</v>
      </c>
      <c r="C983" s="1" t="s">
        <v>21</v>
      </c>
      <c r="D983" s="1">
        <v>33596</v>
      </c>
      <c r="F983" s="2">
        <v>72907</v>
      </c>
      <c r="G983" s="2">
        <v>72907</v>
      </c>
      <c r="H983" s="1" t="s">
        <v>23</v>
      </c>
      <c r="I983" s="2">
        <v>72907</v>
      </c>
      <c r="J983" s="1">
        <v>100</v>
      </c>
      <c r="N983" s="1" t="s">
        <v>273</v>
      </c>
      <c r="T983" s="1" t="s">
        <v>270</v>
      </c>
      <c r="U983" s="1" t="s">
        <v>271</v>
      </c>
      <c r="V983" s="1" t="s">
        <v>272</v>
      </c>
      <c r="W983" s="1">
        <v>10017</v>
      </c>
    </row>
    <row r="984" spans="1:23" x14ac:dyDescent="0.2">
      <c r="A984" s="1" t="s">
        <v>30</v>
      </c>
      <c r="B984" s="1" t="s">
        <v>4111</v>
      </c>
      <c r="C984" s="1" t="s">
        <v>21</v>
      </c>
      <c r="D984" s="1">
        <v>33596</v>
      </c>
      <c r="E984" s="1" t="s">
        <v>899</v>
      </c>
      <c r="F984" s="2">
        <v>741928</v>
      </c>
      <c r="G984" s="2">
        <v>285000</v>
      </c>
      <c r="H984" s="1" t="s">
        <v>29</v>
      </c>
      <c r="I984" s="2">
        <v>741928</v>
      </c>
      <c r="J984" s="1">
        <v>100</v>
      </c>
      <c r="N984" s="1" t="s">
        <v>4112</v>
      </c>
      <c r="O984" s="1" t="s">
        <v>4113</v>
      </c>
      <c r="P984" s="1" t="s">
        <v>4114</v>
      </c>
      <c r="Q984" s="1" t="s">
        <v>4115</v>
      </c>
      <c r="R984" s="1" t="s">
        <v>4116</v>
      </c>
      <c r="S984" s="1" t="s">
        <v>4117</v>
      </c>
      <c r="T984" s="1" t="s">
        <v>4111</v>
      </c>
      <c r="U984" s="1" t="s">
        <v>21</v>
      </c>
      <c r="V984" s="1" t="s">
        <v>22</v>
      </c>
      <c r="W984" s="1">
        <v>33596</v>
      </c>
    </row>
    <row r="985" spans="1:23" x14ac:dyDescent="0.2">
      <c r="A985" s="1" t="s">
        <v>30</v>
      </c>
      <c r="B985" s="1" t="s">
        <v>4118</v>
      </c>
      <c r="C985" s="1" t="s">
        <v>21</v>
      </c>
      <c r="D985" s="1">
        <v>33596</v>
      </c>
      <c r="E985" s="1" t="s">
        <v>1575</v>
      </c>
      <c r="F985" s="2">
        <v>571196</v>
      </c>
      <c r="G985" s="2">
        <v>586794</v>
      </c>
      <c r="H985" s="1" t="s">
        <v>29</v>
      </c>
      <c r="I985" s="2">
        <v>273357</v>
      </c>
      <c r="J985" s="1">
        <v>48</v>
      </c>
      <c r="K985" s="1">
        <v>0.70907716600000004</v>
      </c>
      <c r="N985" s="1" t="s">
        <v>4119</v>
      </c>
      <c r="T985" s="1" t="s">
        <v>4118</v>
      </c>
      <c r="U985" s="1" t="s">
        <v>21</v>
      </c>
      <c r="V985" s="1" t="s">
        <v>22</v>
      </c>
      <c r="W985" s="1">
        <v>33596</v>
      </c>
    </row>
    <row r="986" spans="1:23" x14ac:dyDescent="0.2">
      <c r="A986" s="1" t="s">
        <v>30</v>
      </c>
      <c r="B986" s="1" t="s">
        <v>4120</v>
      </c>
      <c r="C986" s="1" t="s">
        <v>21</v>
      </c>
      <c r="D986" s="1">
        <v>33596</v>
      </c>
      <c r="E986" s="1" t="s">
        <v>1398</v>
      </c>
      <c r="F986" s="2">
        <v>484127</v>
      </c>
      <c r="G986" s="2">
        <v>487479</v>
      </c>
      <c r="H986" s="1" t="s">
        <v>29</v>
      </c>
      <c r="I986" s="2">
        <v>365084</v>
      </c>
      <c r="J986" s="1">
        <v>75</v>
      </c>
      <c r="K986" s="1">
        <v>11.784345979999999</v>
      </c>
      <c r="N986" s="1" t="s">
        <v>4121</v>
      </c>
      <c r="O986" s="1" t="s">
        <v>4122</v>
      </c>
      <c r="P986" s="1" t="s">
        <v>4123</v>
      </c>
      <c r="Q986" s="1" t="s">
        <v>4121</v>
      </c>
      <c r="T986" s="1" t="s">
        <v>4120</v>
      </c>
      <c r="U986" s="1" t="s">
        <v>21</v>
      </c>
      <c r="V986" s="1" t="s">
        <v>22</v>
      </c>
      <c r="W986" s="1">
        <v>33596</v>
      </c>
    </row>
    <row r="987" spans="1:23" x14ac:dyDescent="0.2">
      <c r="A987" s="1" t="s">
        <v>30</v>
      </c>
      <c r="B987" s="1" t="s">
        <v>4124</v>
      </c>
      <c r="C987" s="1" t="s">
        <v>21</v>
      </c>
      <c r="D987" s="1">
        <v>33596</v>
      </c>
      <c r="E987" s="1" t="s">
        <v>533</v>
      </c>
      <c r="F987" s="2">
        <v>482867</v>
      </c>
      <c r="G987" s="2">
        <v>487329</v>
      </c>
      <c r="H987" s="1" t="s">
        <v>29</v>
      </c>
      <c r="I987" s="2">
        <v>102988</v>
      </c>
      <c r="J987" s="1">
        <v>21</v>
      </c>
      <c r="K987" s="1">
        <v>6.8192922190000003</v>
      </c>
      <c r="N987" s="1" t="s">
        <v>4125</v>
      </c>
      <c r="Q987" s="1" t="s">
        <v>4126</v>
      </c>
      <c r="T987" s="1" t="s">
        <v>4124</v>
      </c>
      <c r="U987" s="1" t="s">
        <v>21</v>
      </c>
      <c r="V987" s="1" t="s">
        <v>22</v>
      </c>
      <c r="W987" s="1">
        <v>33596</v>
      </c>
    </row>
    <row r="988" spans="1:23" x14ac:dyDescent="0.2">
      <c r="A988" s="1" t="s">
        <v>30</v>
      </c>
      <c r="B988" s="1" t="s">
        <v>4127</v>
      </c>
      <c r="C988" s="1" t="s">
        <v>21</v>
      </c>
      <c r="D988" s="1">
        <v>33596</v>
      </c>
      <c r="E988" s="1" t="s">
        <v>803</v>
      </c>
      <c r="F988" s="2">
        <v>512998</v>
      </c>
      <c r="G988" s="2">
        <v>480837</v>
      </c>
      <c r="H988" s="1" t="s">
        <v>29</v>
      </c>
      <c r="I988" s="2">
        <v>283818</v>
      </c>
      <c r="J988" s="1">
        <v>55</v>
      </c>
      <c r="K988" s="1">
        <v>5.5907975959999998</v>
      </c>
      <c r="N988" s="1" t="s">
        <v>4128</v>
      </c>
      <c r="P988" s="1" t="s">
        <v>4129</v>
      </c>
      <c r="Q988" s="1" t="s">
        <v>4130</v>
      </c>
      <c r="R988" s="1" t="s">
        <v>4131</v>
      </c>
      <c r="S988" s="1" t="s">
        <v>4132</v>
      </c>
      <c r="T988" s="1" t="s">
        <v>4127</v>
      </c>
      <c r="U988" s="1" t="s">
        <v>21</v>
      </c>
      <c r="V988" s="1" t="s">
        <v>22</v>
      </c>
      <c r="W988" s="1">
        <v>33596</v>
      </c>
    </row>
    <row r="989" spans="1:23" x14ac:dyDescent="0.2">
      <c r="A989" s="1" t="s">
        <v>30</v>
      </c>
      <c r="B989" s="1" t="s">
        <v>4133</v>
      </c>
      <c r="C989" s="1" t="s">
        <v>21</v>
      </c>
      <c r="D989" s="1">
        <v>33596</v>
      </c>
      <c r="E989" s="1" t="s">
        <v>297</v>
      </c>
      <c r="F989" s="2">
        <v>348905</v>
      </c>
      <c r="G989" s="2">
        <v>364702</v>
      </c>
      <c r="H989" s="1" t="s">
        <v>29</v>
      </c>
      <c r="I989" s="2">
        <v>182532</v>
      </c>
      <c r="J989" s="1">
        <v>52</v>
      </c>
      <c r="K989" s="1">
        <v>17.082733080000001</v>
      </c>
      <c r="L989" s="1">
        <v>1.2332707140000001</v>
      </c>
      <c r="N989" s="1" t="s">
        <v>4134</v>
      </c>
      <c r="O989" s="1" t="s">
        <v>4135</v>
      </c>
      <c r="P989" s="1" t="s">
        <v>4136</v>
      </c>
      <c r="Q989" s="1" t="s">
        <v>4137</v>
      </c>
      <c r="R989" s="1" t="s">
        <v>4135</v>
      </c>
      <c r="S989" s="1" t="s">
        <v>4138</v>
      </c>
      <c r="T989" s="1" t="s">
        <v>4133</v>
      </c>
      <c r="U989" s="1" t="s">
        <v>21</v>
      </c>
      <c r="V989" s="1" t="s">
        <v>22</v>
      </c>
      <c r="W989" s="1">
        <v>33596</v>
      </c>
    </row>
    <row r="990" spans="1:23" x14ac:dyDescent="0.2">
      <c r="A990" s="1" t="s">
        <v>30</v>
      </c>
      <c r="B990" s="1" t="s">
        <v>4139</v>
      </c>
      <c r="C990" s="1" t="s">
        <v>21</v>
      </c>
      <c r="D990" s="1">
        <v>33596</v>
      </c>
      <c r="E990" s="1" t="s">
        <v>2125</v>
      </c>
      <c r="F990" s="2">
        <v>655177</v>
      </c>
      <c r="G990" s="2">
        <v>591652</v>
      </c>
      <c r="H990" s="1" t="s">
        <v>29</v>
      </c>
      <c r="I990" s="2">
        <v>340724</v>
      </c>
      <c r="J990" s="1">
        <v>52</v>
      </c>
      <c r="K990" s="1">
        <v>11.644561039999999</v>
      </c>
      <c r="L990" s="1">
        <v>1.792410499</v>
      </c>
      <c r="N990" s="1" t="s">
        <v>4140</v>
      </c>
      <c r="O990" s="1" t="s">
        <v>4141</v>
      </c>
      <c r="P990" s="1" t="s">
        <v>4142</v>
      </c>
      <c r="Q990" s="1" t="s">
        <v>4143</v>
      </c>
      <c r="R990" s="1" t="s">
        <v>4144</v>
      </c>
      <c r="S990" s="1" t="s">
        <v>4145</v>
      </c>
      <c r="T990" s="1" t="s">
        <v>4139</v>
      </c>
      <c r="U990" s="1" t="s">
        <v>21</v>
      </c>
      <c r="V990" s="1" t="s">
        <v>22</v>
      </c>
      <c r="W990" s="1">
        <v>33596</v>
      </c>
    </row>
    <row r="991" spans="1:23" x14ac:dyDescent="0.2">
      <c r="A991" s="1" t="s">
        <v>30</v>
      </c>
      <c r="B991" s="1" t="s">
        <v>4146</v>
      </c>
      <c r="C991" s="1" t="s">
        <v>21</v>
      </c>
      <c r="D991" s="1">
        <v>33596</v>
      </c>
      <c r="E991" s="1" t="s">
        <v>251</v>
      </c>
      <c r="F991" s="2">
        <v>442271</v>
      </c>
      <c r="G991" s="2">
        <v>463700</v>
      </c>
      <c r="H991" s="1" t="s">
        <v>29</v>
      </c>
      <c r="I991" s="2">
        <v>373533</v>
      </c>
      <c r="J991" s="1">
        <v>84</v>
      </c>
      <c r="K991" s="1">
        <v>11.354238459999999</v>
      </c>
      <c r="N991" s="1" t="s">
        <v>4147</v>
      </c>
      <c r="O991" s="1" t="s">
        <v>4148</v>
      </c>
      <c r="P991" s="1" t="s">
        <v>4149</v>
      </c>
      <c r="Q991" s="1" t="s">
        <v>4150</v>
      </c>
      <c r="R991" s="1" t="s">
        <v>4148</v>
      </c>
      <c r="S991" s="1" t="s">
        <v>4151</v>
      </c>
      <c r="T991" s="1" t="s">
        <v>4146</v>
      </c>
      <c r="U991" s="1" t="s">
        <v>21</v>
      </c>
      <c r="V991" s="1" t="s">
        <v>22</v>
      </c>
      <c r="W991" s="1">
        <v>33596</v>
      </c>
    </row>
    <row r="992" spans="1:23" x14ac:dyDescent="0.2">
      <c r="A992" s="1" t="s">
        <v>30</v>
      </c>
      <c r="B992" s="1" t="s">
        <v>4152</v>
      </c>
      <c r="C992" s="1" t="s">
        <v>21</v>
      </c>
      <c r="D992" s="1">
        <v>33596</v>
      </c>
      <c r="E992" s="1" t="s">
        <v>125</v>
      </c>
      <c r="F992" s="2">
        <v>473686</v>
      </c>
      <c r="G992" s="2">
        <v>487678</v>
      </c>
      <c r="H992" s="1" t="s">
        <v>29</v>
      </c>
      <c r="I992" s="2">
        <v>293815</v>
      </c>
      <c r="J992" s="1">
        <v>62</v>
      </c>
      <c r="K992" s="1">
        <v>1.351550284</v>
      </c>
      <c r="N992" s="1" t="s">
        <v>4153</v>
      </c>
      <c r="O992" s="1" t="s">
        <v>4154</v>
      </c>
      <c r="P992" s="1" t="s">
        <v>4155</v>
      </c>
      <c r="Q992" s="1" t="s">
        <v>4153</v>
      </c>
      <c r="T992" s="1" t="s">
        <v>4152</v>
      </c>
      <c r="U992" s="1" t="s">
        <v>21</v>
      </c>
      <c r="V992" s="1" t="s">
        <v>22</v>
      </c>
      <c r="W992" s="1">
        <v>33596</v>
      </c>
    </row>
    <row r="993" spans="1:23" x14ac:dyDescent="0.2">
      <c r="A993" s="1" t="s">
        <v>30</v>
      </c>
      <c r="B993" s="1" t="s">
        <v>4156</v>
      </c>
      <c r="C993" s="1" t="s">
        <v>21</v>
      </c>
      <c r="D993" s="1">
        <v>33596</v>
      </c>
      <c r="E993" s="1" t="s">
        <v>180</v>
      </c>
      <c r="F993" s="2">
        <v>505333</v>
      </c>
      <c r="G993" s="2">
        <v>495530</v>
      </c>
      <c r="H993" s="1" t="s">
        <v>29</v>
      </c>
      <c r="I993" s="2">
        <v>211041</v>
      </c>
      <c r="J993" s="1">
        <v>42</v>
      </c>
      <c r="K993" s="1">
        <v>2.649937381</v>
      </c>
      <c r="N993" s="1" t="s">
        <v>4157</v>
      </c>
      <c r="O993" s="1" t="s">
        <v>4158</v>
      </c>
      <c r="P993" s="1" t="s">
        <v>4159</v>
      </c>
      <c r="Q993" s="1" t="s">
        <v>4160</v>
      </c>
      <c r="T993" s="1" t="s">
        <v>4156</v>
      </c>
      <c r="U993" s="1" t="s">
        <v>21</v>
      </c>
      <c r="V993" s="1" t="s">
        <v>22</v>
      </c>
      <c r="W993" s="1">
        <v>33596</v>
      </c>
    </row>
    <row r="994" spans="1:23" x14ac:dyDescent="0.2">
      <c r="A994" s="1" t="s">
        <v>30</v>
      </c>
      <c r="B994" s="1" t="s">
        <v>4161</v>
      </c>
      <c r="C994" s="1" t="s">
        <v>21</v>
      </c>
      <c r="D994" s="1">
        <v>33596</v>
      </c>
      <c r="E994" s="1" t="s">
        <v>145</v>
      </c>
      <c r="F994" s="2">
        <v>519324</v>
      </c>
      <c r="G994" s="2">
        <v>512548</v>
      </c>
      <c r="H994" s="1" t="s">
        <v>29</v>
      </c>
      <c r="I994" s="2">
        <v>448594</v>
      </c>
      <c r="J994" s="1">
        <v>86</v>
      </c>
      <c r="K994" s="1">
        <v>2.773593295</v>
      </c>
      <c r="N994" s="1" t="s">
        <v>4162</v>
      </c>
      <c r="O994" s="1" t="s">
        <v>4163</v>
      </c>
      <c r="P994" s="1" t="s">
        <v>4164</v>
      </c>
      <c r="Q994" s="1" t="s">
        <v>4165</v>
      </c>
      <c r="R994" s="1" t="s">
        <v>4163</v>
      </c>
      <c r="S994" s="1" t="s">
        <v>4166</v>
      </c>
      <c r="T994" s="1" t="s">
        <v>4161</v>
      </c>
      <c r="U994" s="1" t="s">
        <v>21</v>
      </c>
      <c r="V994" s="1" t="s">
        <v>22</v>
      </c>
      <c r="W994" s="1">
        <v>33596</v>
      </c>
    </row>
    <row r="995" spans="1:23" x14ac:dyDescent="0.2">
      <c r="A995" s="1" t="s">
        <v>30</v>
      </c>
      <c r="B995" s="1" t="s">
        <v>4167</v>
      </c>
      <c r="C995" s="1" t="s">
        <v>21</v>
      </c>
      <c r="D995" s="1">
        <v>33596</v>
      </c>
      <c r="E995" s="1" t="s">
        <v>841</v>
      </c>
      <c r="F995" s="2">
        <v>498060</v>
      </c>
      <c r="G995" s="2">
        <v>511867</v>
      </c>
      <c r="H995" s="1" t="s">
        <v>29</v>
      </c>
      <c r="I995" s="2">
        <v>245172</v>
      </c>
      <c r="J995" s="1">
        <v>49</v>
      </c>
      <c r="K995" s="1">
        <v>2.9725182600000002</v>
      </c>
      <c r="N995" s="1" t="s">
        <v>4168</v>
      </c>
      <c r="O995" s="1" t="s">
        <v>4169</v>
      </c>
      <c r="P995" s="1" t="s">
        <v>4170</v>
      </c>
      <c r="Q995" s="1" t="s">
        <v>4168</v>
      </c>
      <c r="T995" s="1" t="s">
        <v>4167</v>
      </c>
      <c r="U995" s="1" t="s">
        <v>21</v>
      </c>
      <c r="V995" s="1" t="s">
        <v>22</v>
      </c>
      <c r="W995" s="1">
        <v>33596</v>
      </c>
    </row>
    <row r="996" spans="1:23" x14ac:dyDescent="0.2">
      <c r="A996" s="1" t="s">
        <v>30</v>
      </c>
      <c r="B996" s="1" t="s">
        <v>4171</v>
      </c>
      <c r="C996" s="1" t="s">
        <v>21</v>
      </c>
      <c r="D996" s="1">
        <v>33596</v>
      </c>
      <c r="E996" s="1" t="s">
        <v>174</v>
      </c>
      <c r="F996" s="2">
        <v>344673</v>
      </c>
      <c r="G996" s="2">
        <v>341165</v>
      </c>
      <c r="H996" s="1" t="s">
        <v>29</v>
      </c>
      <c r="I996" s="2">
        <v>46872</v>
      </c>
      <c r="J996" s="1">
        <v>14</v>
      </c>
      <c r="K996" s="1">
        <v>1.6749309299999999</v>
      </c>
      <c r="N996" s="1" t="s">
        <v>4173</v>
      </c>
      <c r="O996" s="1" t="s">
        <v>4174</v>
      </c>
      <c r="P996" s="1" t="s">
        <v>4175</v>
      </c>
      <c r="Q996" s="1" t="s">
        <v>4173</v>
      </c>
      <c r="T996" s="1" t="s">
        <v>4172</v>
      </c>
      <c r="U996" s="1" t="s">
        <v>482</v>
      </c>
      <c r="V996" s="1" t="s">
        <v>22</v>
      </c>
      <c r="W996" s="1">
        <v>33619</v>
      </c>
    </row>
    <row r="997" spans="1:23" x14ac:dyDescent="0.2">
      <c r="A997" s="1" t="s">
        <v>30</v>
      </c>
      <c r="B997" s="1" t="s">
        <v>4176</v>
      </c>
      <c r="C997" s="1" t="s">
        <v>21</v>
      </c>
      <c r="D997" s="1">
        <v>33596</v>
      </c>
      <c r="E997" s="1" t="s">
        <v>180</v>
      </c>
      <c r="F997" s="2">
        <v>452465</v>
      </c>
      <c r="G997" s="2">
        <v>447641</v>
      </c>
      <c r="H997" s="1" t="s">
        <v>29</v>
      </c>
      <c r="I997" s="2">
        <v>408614</v>
      </c>
      <c r="J997" s="1">
        <v>90</v>
      </c>
      <c r="K997" s="1">
        <v>6.6015505179999998</v>
      </c>
      <c r="N997" s="1" t="s">
        <v>4177</v>
      </c>
      <c r="Q997" s="1" t="s">
        <v>4178</v>
      </c>
      <c r="T997" s="1" t="s">
        <v>4176</v>
      </c>
      <c r="U997" s="1" t="s">
        <v>21</v>
      </c>
      <c r="V997" s="1" t="s">
        <v>22</v>
      </c>
      <c r="W997" s="1">
        <v>33596</v>
      </c>
    </row>
    <row r="998" spans="1:23" x14ac:dyDescent="0.2">
      <c r="A998" s="1" t="s">
        <v>30</v>
      </c>
      <c r="B998" s="1" t="s">
        <v>4179</v>
      </c>
      <c r="C998" s="1" t="s">
        <v>21</v>
      </c>
      <c r="D998" s="1">
        <v>33596</v>
      </c>
      <c r="E998" s="1" t="s">
        <v>251</v>
      </c>
      <c r="F998" s="2">
        <v>482472</v>
      </c>
      <c r="G998" s="2">
        <v>468318</v>
      </c>
      <c r="H998" s="1" t="s">
        <v>29</v>
      </c>
      <c r="I998" s="2">
        <v>282154</v>
      </c>
      <c r="J998" s="1">
        <v>58</v>
      </c>
      <c r="K998" s="1">
        <v>9.9216022020000008</v>
      </c>
      <c r="N998" s="1" t="s">
        <v>4180</v>
      </c>
      <c r="O998" s="1" t="s">
        <v>4181</v>
      </c>
      <c r="P998" s="1" t="s">
        <v>4182</v>
      </c>
      <c r="Q998" s="1" t="s">
        <v>4180</v>
      </c>
      <c r="T998" s="1" t="s">
        <v>4179</v>
      </c>
      <c r="U998" s="1" t="s">
        <v>21</v>
      </c>
      <c r="V998" s="1" t="s">
        <v>22</v>
      </c>
      <c r="W998" s="1">
        <v>33596</v>
      </c>
    </row>
    <row r="999" spans="1:23" x14ac:dyDescent="0.2">
      <c r="A999" s="1" t="s">
        <v>30</v>
      </c>
      <c r="B999" s="1" t="s">
        <v>4183</v>
      </c>
      <c r="C999" s="1" t="s">
        <v>21</v>
      </c>
      <c r="D999" s="1">
        <v>33596</v>
      </c>
      <c r="E999" s="1" t="s">
        <v>56</v>
      </c>
      <c r="F999" s="2">
        <v>535197</v>
      </c>
      <c r="G999" s="2">
        <v>528994</v>
      </c>
      <c r="H999" s="1" t="s">
        <v>29</v>
      </c>
      <c r="I999" s="2">
        <v>299967</v>
      </c>
      <c r="J999" s="1">
        <v>56</v>
      </c>
      <c r="K999" s="1">
        <v>4.1875720230000004</v>
      </c>
      <c r="L999" s="1">
        <v>2.4241311630000002</v>
      </c>
      <c r="N999" s="1" t="s">
        <v>4184</v>
      </c>
      <c r="P999" s="1" t="s">
        <v>4185</v>
      </c>
      <c r="Q999" s="1" t="s">
        <v>4184</v>
      </c>
      <c r="T999" s="1" t="s">
        <v>4183</v>
      </c>
      <c r="U999" s="1" t="s">
        <v>21</v>
      </c>
      <c r="V999" s="1" t="s">
        <v>22</v>
      </c>
      <c r="W999" s="1">
        <v>33596</v>
      </c>
    </row>
    <row r="1000" spans="1:23" x14ac:dyDescent="0.2">
      <c r="A1000" s="1" t="s">
        <v>30</v>
      </c>
      <c r="B1000" s="1" t="s">
        <v>4186</v>
      </c>
      <c r="C1000" s="1" t="s">
        <v>21</v>
      </c>
      <c r="D1000" s="1">
        <v>33596</v>
      </c>
      <c r="E1000" s="1" t="s">
        <v>581</v>
      </c>
      <c r="F1000" s="2">
        <v>337305</v>
      </c>
      <c r="G1000" s="2">
        <v>352749</v>
      </c>
      <c r="H1000" s="1" t="s">
        <v>23</v>
      </c>
      <c r="I1000" s="2">
        <v>337305</v>
      </c>
      <c r="J1000" s="1">
        <v>100</v>
      </c>
      <c r="N1000" s="1" t="s">
        <v>3673</v>
      </c>
      <c r="T1000" s="1" t="s">
        <v>44</v>
      </c>
      <c r="U1000" s="1" t="s">
        <v>45</v>
      </c>
      <c r="V1000" s="1" t="s">
        <v>46</v>
      </c>
      <c r="W1000" s="1">
        <v>75201</v>
      </c>
    </row>
    <row r="1001" spans="1:23" x14ac:dyDescent="0.2">
      <c r="A1001" s="1" t="s">
        <v>30</v>
      </c>
      <c r="B1001" s="1" t="s">
        <v>4187</v>
      </c>
      <c r="C1001" s="1" t="s">
        <v>21</v>
      </c>
      <c r="D1001" s="1">
        <v>33596</v>
      </c>
      <c r="E1001" s="1" t="s">
        <v>2384</v>
      </c>
      <c r="F1001" s="2">
        <v>378736</v>
      </c>
      <c r="G1001" s="2">
        <v>366936</v>
      </c>
      <c r="H1001" s="1" t="s">
        <v>29</v>
      </c>
      <c r="I1001" s="2">
        <v>152632</v>
      </c>
      <c r="J1001" s="1">
        <v>40</v>
      </c>
      <c r="K1001" s="1">
        <v>3.8676795500000001</v>
      </c>
      <c r="N1001" s="1" t="s">
        <v>4188</v>
      </c>
      <c r="O1001" s="1" t="s">
        <v>4189</v>
      </c>
      <c r="P1001" s="1">
        <v>8603342100</v>
      </c>
      <c r="Q1001" s="1" t="s">
        <v>4190</v>
      </c>
      <c r="R1001" s="1" t="s">
        <v>4191</v>
      </c>
      <c r="S1001" s="1" t="s">
        <v>4192</v>
      </c>
      <c r="T1001" s="1" t="s">
        <v>4187</v>
      </c>
      <c r="U1001" s="1" t="s">
        <v>21</v>
      </c>
      <c r="V1001" s="1" t="s">
        <v>22</v>
      </c>
      <c r="W1001" s="1">
        <v>33596</v>
      </c>
    </row>
    <row r="1002" spans="1:23" x14ac:dyDescent="0.2">
      <c r="A1002" s="1" t="s">
        <v>30</v>
      </c>
      <c r="B1002" s="1" t="s">
        <v>4193</v>
      </c>
      <c r="C1002" s="1" t="s">
        <v>21</v>
      </c>
      <c r="D1002" s="1">
        <v>33596</v>
      </c>
      <c r="E1002" s="1" t="s">
        <v>448</v>
      </c>
      <c r="F1002" s="2">
        <v>806391</v>
      </c>
      <c r="G1002" s="2">
        <v>793692</v>
      </c>
      <c r="H1002" s="1" t="s">
        <v>29</v>
      </c>
      <c r="I1002" s="2">
        <v>479233</v>
      </c>
      <c r="J1002" s="1">
        <v>59</v>
      </c>
      <c r="K1002" s="1">
        <v>1.3273569700000001</v>
      </c>
      <c r="N1002" s="1" t="s">
        <v>4194</v>
      </c>
      <c r="Q1002" s="1" t="s">
        <v>4195</v>
      </c>
      <c r="T1002" s="1" t="s">
        <v>4193</v>
      </c>
      <c r="U1002" s="1" t="s">
        <v>21</v>
      </c>
      <c r="V1002" s="1" t="s">
        <v>22</v>
      </c>
      <c r="W1002" s="1">
        <v>33596</v>
      </c>
    </row>
    <row r="1003" spans="1:23" x14ac:dyDescent="0.2">
      <c r="A1003" s="1" t="s">
        <v>30</v>
      </c>
      <c r="B1003" s="1" t="s">
        <v>4196</v>
      </c>
      <c r="C1003" s="1" t="s">
        <v>21</v>
      </c>
      <c r="D1003" s="1">
        <v>33596</v>
      </c>
      <c r="E1003" s="1" t="s">
        <v>2407</v>
      </c>
      <c r="F1003" s="2">
        <v>835018</v>
      </c>
      <c r="G1003" s="2">
        <v>865319</v>
      </c>
      <c r="H1003" s="1" t="s">
        <v>29</v>
      </c>
      <c r="I1003" s="2">
        <v>353945</v>
      </c>
      <c r="J1003" s="1">
        <v>42</v>
      </c>
      <c r="K1003" s="1">
        <v>4.4348838510000004</v>
      </c>
      <c r="L1003" s="1">
        <v>3.114991378</v>
      </c>
      <c r="N1003" s="1" t="s">
        <v>4197</v>
      </c>
      <c r="Q1003" s="1" t="s">
        <v>4198</v>
      </c>
      <c r="T1003" s="1" t="s">
        <v>4196</v>
      </c>
      <c r="U1003" s="1" t="s">
        <v>21</v>
      </c>
      <c r="V1003" s="1" t="s">
        <v>22</v>
      </c>
      <c r="W1003" s="1">
        <v>33596</v>
      </c>
    </row>
    <row r="1004" spans="1:23" x14ac:dyDescent="0.2">
      <c r="A1004" s="1" t="s">
        <v>30</v>
      </c>
      <c r="B1004" s="1" t="s">
        <v>4199</v>
      </c>
      <c r="C1004" s="1" t="s">
        <v>21</v>
      </c>
      <c r="D1004" s="1">
        <v>33596</v>
      </c>
      <c r="E1004" s="1" t="s">
        <v>894</v>
      </c>
      <c r="F1004" s="2">
        <v>493865</v>
      </c>
      <c r="G1004" s="2">
        <v>485560</v>
      </c>
      <c r="H1004" s="1" t="s">
        <v>29</v>
      </c>
      <c r="I1004" s="2">
        <v>93279</v>
      </c>
      <c r="J1004" s="1">
        <v>19</v>
      </c>
      <c r="K1004" s="1">
        <v>7.2063892279999999</v>
      </c>
      <c r="L1004" s="1">
        <v>7.2063892279999999</v>
      </c>
      <c r="M1004" s="1">
        <v>3.9778946039999998</v>
      </c>
      <c r="N1004" s="1" t="s">
        <v>4200</v>
      </c>
      <c r="O1004" s="1" t="s">
        <v>4201</v>
      </c>
      <c r="P1004" s="1" t="s">
        <v>4202</v>
      </c>
      <c r="Q1004" s="1" t="s">
        <v>4203</v>
      </c>
      <c r="R1004" s="1" t="s">
        <v>4201</v>
      </c>
      <c r="S1004" s="1">
        <v>8132670891</v>
      </c>
      <c r="T1004" s="1" t="s">
        <v>4199</v>
      </c>
      <c r="U1004" s="1" t="s">
        <v>21</v>
      </c>
      <c r="V1004" s="1" t="s">
        <v>22</v>
      </c>
      <c r="W1004" s="1">
        <v>33596</v>
      </c>
    </row>
    <row r="1005" spans="1:23" x14ac:dyDescent="0.2">
      <c r="A1005" s="1" t="s">
        <v>225</v>
      </c>
      <c r="B1005" s="1" t="s">
        <v>4204</v>
      </c>
      <c r="C1005" s="1" t="s">
        <v>21</v>
      </c>
      <c r="D1005" s="1">
        <v>33596</v>
      </c>
      <c r="E1005" s="1" t="s">
        <v>78</v>
      </c>
      <c r="F1005" s="2">
        <v>167142</v>
      </c>
      <c r="G1005" s="2">
        <v>245938</v>
      </c>
      <c r="H1005" s="1" t="s">
        <v>29</v>
      </c>
      <c r="I1005" s="2">
        <v>167142</v>
      </c>
      <c r="J1005" s="1">
        <v>100</v>
      </c>
      <c r="N1005" s="1" t="s">
        <v>4205</v>
      </c>
      <c r="O1005" s="1" t="s">
        <v>4206</v>
      </c>
      <c r="P1005" s="1" t="s">
        <v>4207</v>
      </c>
      <c r="Q1005" s="1" t="s">
        <v>4205</v>
      </c>
      <c r="T1005" s="1" t="s">
        <v>4204</v>
      </c>
      <c r="U1005" s="1" t="s">
        <v>21</v>
      </c>
      <c r="V1005" s="1" t="s">
        <v>22</v>
      </c>
      <c r="W1005" s="1">
        <v>33596</v>
      </c>
    </row>
    <row r="1006" spans="1:23" x14ac:dyDescent="0.2">
      <c r="A1006" s="1" t="s">
        <v>30</v>
      </c>
      <c r="B1006" s="1" t="s">
        <v>4208</v>
      </c>
      <c r="C1006" s="1" t="s">
        <v>21</v>
      </c>
      <c r="D1006" s="1">
        <v>33596</v>
      </c>
      <c r="E1006" s="1" t="s">
        <v>373</v>
      </c>
      <c r="F1006" s="2">
        <v>364345</v>
      </c>
      <c r="G1006" s="2">
        <v>361670</v>
      </c>
      <c r="H1006" s="1" t="s">
        <v>29</v>
      </c>
      <c r="I1006" s="2">
        <v>330101</v>
      </c>
      <c r="J1006" s="1">
        <v>91</v>
      </c>
      <c r="K1006" s="1">
        <v>29.198324710000001</v>
      </c>
      <c r="L1006" s="1">
        <v>8.5424107330000005</v>
      </c>
      <c r="N1006" s="1" t="s">
        <v>4209</v>
      </c>
      <c r="Q1006" s="1" t="s">
        <v>4210</v>
      </c>
      <c r="T1006" s="1" t="s">
        <v>4208</v>
      </c>
      <c r="U1006" s="1" t="s">
        <v>21</v>
      </c>
      <c r="V1006" s="1" t="s">
        <v>22</v>
      </c>
      <c r="W1006" s="1">
        <v>33596</v>
      </c>
    </row>
    <row r="1007" spans="1:23" x14ac:dyDescent="0.2">
      <c r="A1007" s="1" t="s">
        <v>30</v>
      </c>
      <c r="B1007" s="1" t="s">
        <v>4211</v>
      </c>
      <c r="C1007" s="1" t="s">
        <v>21</v>
      </c>
      <c r="D1007" s="1">
        <v>33596</v>
      </c>
      <c r="E1007" s="1" t="s">
        <v>4212</v>
      </c>
      <c r="F1007" s="2">
        <v>606986</v>
      </c>
      <c r="G1007" s="2">
        <v>649710</v>
      </c>
      <c r="H1007" s="1" t="s">
        <v>29</v>
      </c>
      <c r="I1007" s="2">
        <v>-40051</v>
      </c>
      <c r="J1007" s="1">
        <v>100</v>
      </c>
      <c r="K1007" s="1">
        <v>2.3703677220000001</v>
      </c>
      <c r="N1007" s="1" t="s">
        <v>4213</v>
      </c>
      <c r="Q1007" s="1" t="s">
        <v>4214</v>
      </c>
      <c r="T1007" s="1" t="s">
        <v>4211</v>
      </c>
      <c r="U1007" s="1" t="s">
        <v>21</v>
      </c>
      <c r="V1007" s="1" t="s">
        <v>22</v>
      </c>
      <c r="W1007" s="1">
        <v>33596</v>
      </c>
    </row>
    <row r="1008" spans="1:23" x14ac:dyDescent="0.2">
      <c r="A1008" s="1" t="s">
        <v>30</v>
      </c>
      <c r="B1008" s="1" t="s">
        <v>4215</v>
      </c>
      <c r="C1008" s="1" t="s">
        <v>21</v>
      </c>
      <c r="D1008" s="1">
        <v>33596</v>
      </c>
      <c r="E1008" s="1" t="s">
        <v>47</v>
      </c>
      <c r="F1008" s="2">
        <v>373839</v>
      </c>
      <c r="G1008" s="2">
        <v>381190</v>
      </c>
      <c r="H1008" s="1" t="s">
        <v>29</v>
      </c>
      <c r="I1008" s="2">
        <v>373839</v>
      </c>
      <c r="J1008" s="1">
        <v>100</v>
      </c>
      <c r="K1008" s="1">
        <v>2.5585397649999999</v>
      </c>
      <c r="N1008" s="1" t="s">
        <v>4216</v>
      </c>
      <c r="O1008" s="1" t="s">
        <v>4217</v>
      </c>
      <c r="P1008" s="1" t="s">
        <v>4218</v>
      </c>
      <c r="T1008" s="1" t="s">
        <v>4215</v>
      </c>
      <c r="U1008" s="1" t="s">
        <v>21</v>
      </c>
      <c r="V1008" s="1" t="s">
        <v>22</v>
      </c>
      <c r="W1008" s="1">
        <v>33596</v>
      </c>
    </row>
    <row r="1009" spans="1:23" x14ac:dyDescent="0.2">
      <c r="A1009" s="1" t="s">
        <v>30</v>
      </c>
      <c r="B1009" s="1" t="s">
        <v>4219</v>
      </c>
      <c r="C1009" s="1" t="s">
        <v>21</v>
      </c>
      <c r="D1009" s="1">
        <v>33596</v>
      </c>
      <c r="E1009" s="1" t="s">
        <v>2001</v>
      </c>
      <c r="F1009" s="2">
        <v>379618</v>
      </c>
      <c r="G1009" s="2">
        <v>377626</v>
      </c>
      <c r="H1009" s="1" t="s">
        <v>29</v>
      </c>
      <c r="I1009" s="2">
        <v>235418</v>
      </c>
      <c r="J1009" s="1">
        <v>62</v>
      </c>
      <c r="K1009" s="1">
        <v>5.1660666470000001</v>
      </c>
      <c r="N1009" s="1" t="s">
        <v>4220</v>
      </c>
      <c r="O1009" s="1" t="s">
        <v>4221</v>
      </c>
      <c r="Q1009" s="1" t="s">
        <v>4222</v>
      </c>
      <c r="T1009" s="1" t="s">
        <v>4219</v>
      </c>
      <c r="U1009" s="1" t="s">
        <v>21</v>
      </c>
      <c r="V1009" s="1" t="s">
        <v>22</v>
      </c>
      <c r="W1009" s="1">
        <v>33596</v>
      </c>
    </row>
    <row r="1010" spans="1:23" x14ac:dyDescent="0.2">
      <c r="A1010" s="1" t="s">
        <v>30</v>
      </c>
      <c r="B1010" s="1" t="s">
        <v>4223</v>
      </c>
      <c r="C1010" s="1" t="s">
        <v>21</v>
      </c>
      <c r="D1010" s="1">
        <v>33596</v>
      </c>
      <c r="E1010" s="1" t="s">
        <v>1756</v>
      </c>
      <c r="F1010" s="2">
        <v>527645</v>
      </c>
      <c r="G1010" s="2">
        <v>510577</v>
      </c>
      <c r="H1010" s="1" t="s">
        <v>29</v>
      </c>
      <c r="I1010" s="2">
        <v>486342</v>
      </c>
      <c r="J1010" s="1">
        <v>92</v>
      </c>
      <c r="K1010" s="1">
        <v>25.41875482</v>
      </c>
      <c r="N1010" s="1" t="s">
        <v>4224</v>
      </c>
      <c r="O1010" s="1" t="s">
        <v>4225</v>
      </c>
      <c r="P1010" s="1" t="s">
        <v>4226</v>
      </c>
      <c r="Q1010" s="1" t="s">
        <v>4227</v>
      </c>
      <c r="R1010" s="1" t="s">
        <v>4228</v>
      </c>
      <c r="S1010" s="1" t="s">
        <v>4229</v>
      </c>
      <c r="T1010" s="1" t="s">
        <v>4223</v>
      </c>
      <c r="U1010" s="1" t="s">
        <v>21</v>
      </c>
      <c r="V1010" s="1" t="s">
        <v>22</v>
      </c>
      <c r="W1010" s="1">
        <v>33596</v>
      </c>
    </row>
    <row r="1011" spans="1:23" x14ac:dyDescent="0.2">
      <c r="A1011" s="1" t="s">
        <v>30</v>
      </c>
      <c r="B1011" s="1" t="s">
        <v>4230</v>
      </c>
      <c r="C1011" s="1" t="s">
        <v>21</v>
      </c>
      <c r="D1011" s="1">
        <v>33596</v>
      </c>
      <c r="E1011" s="1" t="s">
        <v>90</v>
      </c>
      <c r="F1011" s="2">
        <v>332823</v>
      </c>
      <c r="G1011" s="2">
        <v>352892</v>
      </c>
      <c r="H1011" s="1" t="s">
        <v>23</v>
      </c>
      <c r="I1011" s="2">
        <v>332823</v>
      </c>
      <c r="J1011" s="1">
        <v>100</v>
      </c>
      <c r="N1011" s="1" t="s">
        <v>4231</v>
      </c>
      <c r="T1011" s="1" t="s">
        <v>50</v>
      </c>
      <c r="U1011" s="1" t="s">
        <v>51</v>
      </c>
      <c r="V1011" s="1" t="s">
        <v>52</v>
      </c>
      <c r="W1011" s="1">
        <v>85261</v>
      </c>
    </row>
    <row r="1012" spans="1:23" x14ac:dyDescent="0.2">
      <c r="A1012" s="1" t="s">
        <v>30</v>
      </c>
      <c r="B1012" s="1" t="s">
        <v>4232</v>
      </c>
      <c r="C1012" s="1" t="s">
        <v>21</v>
      </c>
      <c r="D1012" s="1">
        <v>33596</v>
      </c>
      <c r="E1012" s="1" t="s">
        <v>552</v>
      </c>
      <c r="F1012" s="2">
        <v>575240</v>
      </c>
      <c r="G1012" s="2">
        <v>584577</v>
      </c>
      <c r="H1012" s="1" t="s">
        <v>29</v>
      </c>
      <c r="I1012" s="2">
        <v>357278</v>
      </c>
      <c r="J1012" s="1">
        <v>62</v>
      </c>
      <c r="K1012" s="1">
        <v>4.2816580450000004</v>
      </c>
      <c r="N1012" s="1" t="s">
        <v>4233</v>
      </c>
      <c r="O1012" s="1" t="s">
        <v>4234</v>
      </c>
      <c r="P1012" s="1" t="s">
        <v>4235</v>
      </c>
      <c r="T1012" s="1" t="s">
        <v>4232</v>
      </c>
      <c r="U1012" s="1" t="s">
        <v>21</v>
      </c>
      <c r="V1012" s="1" t="s">
        <v>22</v>
      </c>
      <c r="W1012" s="1">
        <v>33596</v>
      </c>
    </row>
    <row r="1013" spans="1:23" x14ac:dyDescent="0.2">
      <c r="A1013" s="1" t="s">
        <v>30</v>
      </c>
      <c r="B1013" s="1" t="s">
        <v>4236</v>
      </c>
      <c r="C1013" s="1" t="s">
        <v>21</v>
      </c>
      <c r="D1013" s="1">
        <v>33596</v>
      </c>
      <c r="E1013" s="1" t="s">
        <v>721</v>
      </c>
      <c r="F1013" s="2">
        <v>545068</v>
      </c>
      <c r="G1013" s="2">
        <v>547258</v>
      </c>
      <c r="H1013" s="1" t="s">
        <v>29</v>
      </c>
      <c r="I1013" s="2">
        <v>379980</v>
      </c>
      <c r="J1013" s="1">
        <v>70</v>
      </c>
      <c r="K1013" s="1">
        <v>18.53165804</v>
      </c>
      <c r="N1013" s="1" t="s">
        <v>4237</v>
      </c>
      <c r="O1013" s="1" t="s">
        <v>4238</v>
      </c>
      <c r="P1013" s="1" t="s">
        <v>4239</v>
      </c>
      <c r="Q1013" s="1" t="s">
        <v>4240</v>
      </c>
      <c r="R1013" s="1" t="s">
        <v>4241</v>
      </c>
      <c r="S1013" s="1" t="s">
        <v>4242</v>
      </c>
      <c r="T1013" s="1" t="s">
        <v>4236</v>
      </c>
      <c r="U1013" s="1" t="s">
        <v>21</v>
      </c>
      <c r="V1013" s="1" t="s">
        <v>22</v>
      </c>
      <c r="W1013" s="1">
        <v>33596</v>
      </c>
    </row>
    <row r="1014" spans="1:23" x14ac:dyDescent="0.2">
      <c r="A1014" s="1" t="s">
        <v>30</v>
      </c>
      <c r="B1014" s="1" t="s">
        <v>4243</v>
      </c>
      <c r="C1014" s="1" t="s">
        <v>21</v>
      </c>
      <c r="D1014" s="1">
        <v>33596</v>
      </c>
      <c r="E1014" s="1" t="s">
        <v>4244</v>
      </c>
      <c r="F1014" s="2">
        <v>472165</v>
      </c>
      <c r="G1014" s="2">
        <v>471537</v>
      </c>
      <c r="H1014" s="1" t="s">
        <v>29</v>
      </c>
      <c r="I1014" s="2">
        <v>449881</v>
      </c>
      <c r="J1014" s="1">
        <v>95</v>
      </c>
      <c r="K1014" s="1">
        <v>17.300475250000002</v>
      </c>
      <c r="N1014" s="1" t="s">
        <v>4245</v>
      </c>
      <c r="O1014" s="1" t="s">
        <v>4246</v>
      </c>
      <c r="P1014" s="1" t="s">
        <v>4247</v>
      </c>
      <c r="Q1014" s="1" t="s">
        <v>4248</v>
      </c>
      <c r="R1014" s="1" t="s">
        <v>4246</v>
      </c>
      <c r="S1014" s="1" t="s">
        <v>4249</v>
      </c>
      <c r="T1014" s="1" t="s">
        <v>4243</v>
      </c>
      <c r="U1014" s="1" t="s">
        <v>21</v>
      </c>
      <c r="V1014" s="1" t="s">
        <v>22</v>
      </c>
      <c r="W1014" s="1">
        <v>33596</v>
      </c>
    </row>
    <row r="1015" spans="1:23" x14ac:dyDescent="0.2">
      <c r="A1015" s="1" t="s">
        <v>30</v>
      </c>
      <c r="B1015" s="1" t="s">
        <v>4250</v>
      </c>
      <c r="C1015" s="1" t="s">
        <v>21</v>
      </c>
      <c r="D1015" s="1">
        <v>33596</v>
      </c>
      <c r="F1015" s="2">
        <v>82426</v>
      </c>
      <c r="G1015" s="2">
        <v>82426</v>
      </c>
      <c r="H1015" s="1" t="s">
        <v>23</v>
      </c>
      <c r="I1015" s="2">
        <v>82426</v>
      </c>
      <c r="J1015" s="1">
        <v>100</v>
      </c>
      <c r="N1015" s="1" t="s">
        <v>273</v>
      </c>
      <c r="T1015" s="1" t="s">
        <v>270</v>
      </c>
      <c r="U1015" s="1" t="s">
        <v>271</v>
      </c>
      <c r="V1015" s="1" t="s">
        <v>272</v>
      </c>
      <c r="W1015" s="1">
        <v>10017</v>
      </c>
    </row>
    <row r="1016" spans="1:23" x14ac:dyDescent="0.2">
      <c r="A1016" s="1" t="s">
        <v>30</v>
      </c>
      <c r="B1016" s="1" t="s">
        <v>4251</v>
      </c>
      <c r="C1016" s="1" t="s">
        <v>21</v>
      </c>
      <c r="D1016" s="1">
        <v>33596</v>
      </c>
      <c r="E1016" s="1" t="s">
        <v>78</v>
      </c>
      <c r="F1016" s="2">
        <v>418819</v>
      </c>
      <c r="G1016" s="2">
        <v>440893</v>
      </c>
      <c r="H1016" s="1" t="s">
        <v>29</v>
      </c>
      <c r="I1016" s="2">
        <v>418819</v>
      </c>
      <c r="J1016" s="1">
        <v>100</v>
      </c>
      <c r="N1016" s="1" t="s">
        <v>4252</v>
      </c>
      <c r="Q1016" s="1" t="s">
        <v>4253</v>
      </c>
      <c r="T1016" s="1" t="s">
        <v>4251</v>
      </c>
      <c r="U1016" s="1" t="s">
        <v>21</v>
      </c>
      <c r="V1016" s="1" t="s">
        <v>22</v>
      </c>
      <c r="W1016" s="1">
        <v>33596</v>
      </c>
    </row>
    <row r="1017" spans="1:23" x14ac:dyDescent="0.2">
      <c r="A1017" s="1" t="s">
        <v>30</v>
      </c>
      <c r="B1017" s="1" t="s">
        <v>4254</v>
      </c>
      <c r="C1017" s="1" t="s">
        <v>21</v>
      </c>
      <c r="D1017" s="1">
        <v>33596</v>
      </c>
      <c r="E1017" s="1" t="s">
        <v>53</v>
      </c>
      <c r="F1017" s="2">
        <v>339235</v>
      </c>
      <c r="G1017" s="2">
        <v>332538</v>
      </c>
      <c r="H1017" s="1" t="s">
        <v>29</v>
      </c>
      <c r="I1017" s="2">
        <v>339235</v>
      </c>
      <c r="J1017" s="1">
        <v>100</v>
      </c>
      <c r="N1017" s="1" t="s">
        <v>4255</v>
      </c>
      <c r="T1017" s="1" t="s">
        <v>4254</v>
      </c>
      <c r="U1017" s="1" t="s">
        <v>21</v>
      </c>
      <c r="V1017" s="1" t="s">
        <v>22</v>
      </c>
      <c r="W1017" s="1">
        <v>33596</v>
      </c>
    </row>
    <row r="1018" spans="1:23" x14ac:dyDescent="0.2">
      <c r="A1018" s="1" t="s">
        <v>30</v>
      </c>
      <c r="B1018" s="1" t="s">
        <v>4256</v>
      </c>
      <c r="C1018" s="1" t="s">
        <v>21</v>
      </c>
      <c r="D1018" s="1">
        <v>33596</v>
      </c>
      <c r="E1018" s="1" t="s">
        <v>1282</v>
      </c>
      <c r="F1018" s="2">
        <v>475135</v>
      </c>
      <c r="G1018" s="2">
        <v>490171</v>
      </c>
      <c r="H1018" s="1" t="s">
        <v>29</v>
      </c>
      <c r="I1018" s="2">
        <v>357310</v>
      </c>
      <c r="J1018" s="1">
        <v>75</v>
      </c>
      <c r="K1018" s="1">
        <v>16.803163420000001</v>
      </c>
      <c r="N1018" s="1" t="s">
        <v>4257</v>
      </c>
      <c r="P1018" s="1" t="s">
        <v>4258</v>
      </c>
      <c r="Q1018" s="1" t="s">
        <v>4259</v>
      </c>
      <c r="S1018" s="1" t="s">
        <v>4258</v>
      </c>
      <c r="T1018" s="1" t="s">
        <v>4256</v>
      </c>
      <c r="U1018" s="1" t="s">
        <v>21</v>
      </c>
      <c r="V1018" s="1" t="s">
        <v>22</v>
      </c>
      <c r="W1018" s="1">
        <v>33596</v>
      </c>
    </row>
    <row r="1019" spans="1:23" x14ac:dyDescent="0.2">
      <c r="A1019" s="1" t="s">
        <v>30</v>
      </c>
      <c r="B1019" s="1" t="s">
        <v>4260</v>
      </c>
      <c r="C1019" s="1" t="s">
        <v>21</v>
      </c>
      <c r="D1019" s="1">
        <v>33596</v>
      </c>
      <c r="E1019" s="1" t="s">
        <v>180</v>
      </c>
      <c r="F1019" s="2">
        <v>496956</v>
      </c>
      <c r="G1019" s="2">
        <v>463420</v>
      </c>
      <c r="H1019" s="1" t="s">
        <v>29</v>
      </c>
      <c r="I1019" s="2">
        <v>211542</v>
      </c>
      <c r="J1019" s="1">
        <v>43</v>
      </c>
      <c r="K1019" s="1">
        <v>4.8246687980000003</v>
      </c>
      <c r="L1019" s="1">
        <v>1.800475249</v>
      </c>
      <c r="N1019" s="1" t="s">
        <v>4261</v>
      </c>
      <c r="O1019" s="1" t="s">
        <v>4262</v>
      </c>
      <c r="P1019" s="1" t="s">
        <v>4263</v>
      </c>
      <c r="Q1019" s="1" t="s">
        <v>4264</v>
      </c>
      <c r="T1019" s="1" t="s">
        <v>4260</v>
      </c>
      <c r="U1019" s="1" t="s">
        <v>21</v>
      </c>
      <c r="V1019" s="1" t="s">
        <v>22</v>
      </c>
      <c r="W1019" s="1">
        <v>33596</v>
      </c>
    </row>
    <row r="1020" spans="1:23" x14ac:dyDescent="0.2">
      <c r="A1020" s="1" t="s">
        <v>30</v>
      </c>
      <c r="B1020" s="1" t="s">
        <v>4265</v>
      </c>
      <c r="C1020" s="1" t="s">
        <v>21</v>
      </c>
      <c r="D1020" s="1">
        <v>33596</v>
      </c>
      <c r="E1020" s="1" t="s">
        <v>1670</v>
      </c>
      <c r="F1020" s="2">
        <v>516599</v>
      </c>
      <c r="G1020" s="2">
        <v>517000</v>
      </c>
      <c r="H1020" s="1" t="s">
        <v>29</v>
      </c>
      <c r="I1020" s="2">
        <v>516599</v>
      </c>
      <c r="J1020" s="1">
        <v>100</v>
      </c>
      <c r="K1020" s="1">
        <v>2.5235935289999998</v>
      </c>
      <c r="N1020" s="1" t="s">
        <v>4268</v>
      </c>
      <c r="Q1020" s="1" t="s">
        <v>4269</v>
      </c>
      <c r="T1020" s="1" t="s">
        <v>4266</v>
      </c>
      <c r="U1020" s="1" t="s">
        <v>4267</v>
      </c>
      <c r="V1020" s="1" t="s">
        <v>22</v>
      </c>
      <c r="W1020" s="1">
        <v>33716</v>
      </c>
    </row>
    <row r="1021" spans="1:23" x14ac:dyDescent="0.2">
      <c r="A1021" s="1" t="s">
        <v>30</v>
      </c>
      <c r="B1021" s="1" t="s">
        <v>4270</v>
      </c>
      <c r="C1021" s="1" t="s">
        <v>21</v>
      </c>
      <c r="D1021" s="1">
        <v>33596</v>
      </c>
      <c r="E1021" s="1" t="s">
        <v>414</v>
      </c>
      <c r="F1021" s="2">
        <v>582464</v>
      </c>
      <c r="G1021" s="2">
        <v>583273</v>
      </c>
      <c r="H1021" s="1" t="s">
        <v>29</v>
      </c>
      <c r="I1021" s="2">
        <v>423493</v>
      </c>
      <c r="J1021" s="1">
        <v>73</v>
      </c>
      <c r="K1021" s="1">
        <v>11.76552901</v>
      </c>
      <c r="N1021" s="1" t="s">
        <v>4271</v>
      </c>
      <c r="O1021" s="1" t="s">
        <v>4272</v>
      </c>
      <c r="P1021" s="1" t="s">
        <v>4273</v>
      </c>
      <c r="Q1021" s="1" t="s">
        <v>4274</v>
      </c>
      <c r="T1021" s="1" t="s">
        <v>4270</v>
      </c>
      <c r="U1021" s="1" t="s">
        <v>21</v>
      </c>
      <c r="V1021" s="1" t="s">
        <v>22</v>
      </c>
      <c r="W1021" s="1">
        <v>33596</v>
      </c>
    </row>
    <row r="1022" spans="1:23" x14ac:dyDescent="0.2">
      <c r="A1022" s="1" t="s">
        <v>30</v>
      </c>
      <c r="B1022" s="1" t="s">
        <v>4275</v>
      </c>
      <c r="C1022" s="1" t="s">
        <v>21</v>
      </c>
      <c r="D1022" s="1">
        <v>33596</v>
      </c>
      <c r="E1022" s="1" t="s">
        <v>833</v>
      </c>
      <c r="F1022" s="2">
        <v>386839</v>
      </c>
      <c r="G1022" s="2">
        <v>389306</v>
      </c>
      <c r="H1022" s="1" t="s">
        <v>29</v>
      </c>
      <c r="I1022" s="2">
        <v>338983</v>
      </c>
      <c r="J1022" s="1">
        <v>88</v>
      </c>
      <c r="K1022" s="1">
        <v>3.2467118080000001</v>
      </c>
      <c r="N1022" s="1" t="s">
        <v>4276</v>
      </c>
      <c r="O1022" s="1" t="s">
        <v>4277</v>
      </c>
      <c r="P1022" s="1" t="s">
        <v>4278</v>
      </c>
      <c r="Q1022" s="1" t="s">
        <v>4279</v>
      </c>
      <c r="R1022" s="1" t="s">
        <v>4280</v>
      </c>
      <c r="S1022" s="1" t="s">
        <v>4281</v>
      </c>
      <c r="T1022" s="1" t="s">
        <v>4275</v>
      </c>
      <c r="U1022" s="1" t="s">
        <v>21</v>
      </c>
      <c r="V1022" s="1" t="s">
        <v>22</v>
      </c>
      <c r="W1022" s="1">
        <v>33596</v>
      </c>
    </row>
    <row r="1023" spans="1:23" x14ac:dyDescent="0.2">
      <c r="A1023" s="1" t="s">
        <v>30</v>
      </c>
      <c r="B1023" s="1" t="s">
        <v>4282</v>
      </c>
      <c r="C1023" s="1" t="s">
        <v>21</v>
      </c>
      <c r="D1023" s="1">
        <v>33596</v>
      </c>
      <c r="E1023" s="1" t="s">
        <v>106</v>
      </c>
      <c r="F1023" s="2">
        <v>566867</v>
      </c>
      <c r="G1023" s="2">
        <v>558768</v>
      </c>
      <c r="H1023" s="1" t="s">
        <v>29</v>
      </c>
      <c r="I1023" s="2">
        <v>547213</v>
      </c>
      <c r="J1023" s="1">
        <v>97</v>
      </c>
      <c r="K1023" s="1">
        <v>1.5424107330000001</v>
      </c>
      <c r="N1023" s="1" t="s">
        <v>4283</v>
      </c>
      <c r="O1023" s="1" t="s">
        <v>4284</v>
      </c>
      <c r="P1023" s="1" t="s">
        <v>4285</v>
      </c>
      <c r="Q1023" s="1" t="s">
        <v>4286</v>
      </c>
      <c r="R1023" s="1" t="s">
        <v>4287</v>
      </c>
      <c r="S1023" s="1" t="s">
        <v>4288</v>
      </c>
      <c r="T1023" s="1" t="s">
        <v>4282</v>
      </c>
      <c r="U1023" s="1" t="s">
        <v>21</v>
      </c>
      <c r="V1023" s="1" t="s">
        <v>22</v>
      </c>
      <c r="W1023" s="1">
        <v>33596</v>
      </c>
    </row>
    <row r="1024" spans="1:23" x14ac:dyDescent="0.2">
      <c r="A1024" s="1" t="s">
        <v>30</v>
      </c>
      <c r="B1024" s="1" t="s">
        <v>4289</v>
      </c>
      <c r="C1024" s="1" t="s">
        <v>21</v>
      </c>
      <c r="D1024" s="1">
        <v>33596</v>
      </c>
      <c r="E1024" s="1" t="s">
        <v>53</v>
      </c>
      <c r="F1024" s="2">
        <v>469043</v>
      </c>
      <c r="G1024" s="2">
        <v>447000</v>
      </c>
      <c r="H1024" s="1" t="s">
        <v>29</v>
      </c>
      <c r="I1024" s="2">
        <v>163055</v>
      </c>
      <c r="J1024" s="1">
        <v>35</v>
      </c>
      <c r="K1024" s="1">
        <v>3.6956365400000002</v>
      </c>
      <c r="N1024" s="1" t="s">
        <v>4290</v>
      </c>
      <c r="O1024" s="1" t="s">
        <v>4291</v>
      </c>
      <c r="P1024" s="1">
        <v>7746065178</v>
      </c>
      <c r="Q1024" s="1" t="s">
        <v>4292</v>
      </c>
      <c r="T1024" s="1" t="s">
        <v>4289</v>
      </c>
      <c r="U1024" s="1" t="s">
        <v>21</v>
      </c>
      <c r="V1024" s="1" t="s">
        <v>22</v>
      </c>
      <c r="W1024" s="1">
        <v>33596</v>
      </c>
    </row>
    <row r="1025" spans="1:23" x14ac:dyDescent="0.2">
      <c r="A1025" s="1" t="s">
        <v>30</v>
      </c>
      <c r="B1025" s="1" t="s">
        <v>4293</v>
      </c>
      <c r="C1025" s="1" t="s">
        <v>21</v>
      </c>
      <c r="D1025" s="1">
        <v>33596</v>
      </c>
      <c r="E1025" s="1" t="s">
        <v>833</v>
      </c>
      <c r="F1025" s="2">
        <v>390824</v>
      </c>
      <c r="G1025" s="2">
        <v>393549</v>
      </c>
      <c r="H1025" s="1" t="s">
        <v>23</v>
      </c>
      <c r="I1025" s="2">
        <v>390824</v>
      </c>
      <c r="J1025" s="1">
        <v>100</v>
      </c>
      <c r="N1025" s="1" t="s">
        <v>2397</v>
      </c>
      <c r="T1025" s="1" t="s">
        <v>44</v>
      </c>
      <c r="U1025" s="1" t="s">
        <v>45</v>
      </c>
      <c r="V1025" s="1" t="s">
        <v>46</v>
      </c>
      <c r="W1025" s="1">
        <v>75201</v>
      </c>
    </row>
    <row r="1026" spans="1:23" x14ac:dyDescent="0.2">
      <c r="A1026" s="1" t="s">
        <v>30</v>
      </c>
      <c r="B1026" s="1" t="s">
        <v>4294</v>
      </c>
      <c r="C1026" s="1" t="s">
        <v>21</v>
      </c>
      <c r="D1026" s="1">
        <v>33596</v>
      </c>
      <c r="E1026" s="1" t="s">
        <v>2969</v>
      </c>
      <c r="F1026" s="2">
        <v>547444</v>
      </c>
      <c r="G1026" s="2">
        <v>551470</v>
      </c>
      <c r="H1026" s="1" t="s">
        <v>29</v>
      </c>
      <c r="I1026" s="2">
        <v>355538</v>
      </c>
      <c r="J1026" s="1">
        <v>65</v>
      </c>
      <c r="K1026" s="1">
        <v>21.510491089999999</v>
      </c>
      <c r="L1026" s="1">
        <v>3.5800451419999999</v>
      </c>
      <c r="N1026" s="1" t="s">
        <v>4295</v>
      </c>
      <c r="O1026" s="1" t="s">
        <v>4296</v>
      </c>
      <c r="P1026" s="1" t="s">
        <v>4297</v>
      </c>
      <c r="Q1026" s="1" t="s">
        <v>4298</v>
      </c>
      <c r="R1026" s="1" t="s">
        <v>4299</v>
      </c>
      <c r="S1026" s="1" t="s">
        <v>4300</v>
      </c>
      <c r="T1026" s="1" t="s">
        <v>4294</v>
      </c>
      <c r="U1026" s="1" t="s">
        <v>21</v>
      </c>
      <c r="V1026" s="1" t="s">
        <v>22</v>
      </c>
      <c r="W1026" s="1">
        <v>33596</v>
      </c>
    </row>
    <row r="1027" spans="1:23" x14ac:dyDescent="0.2">
      <c r="A1027" s="1" t="s">
        <v>30</v>
      </c>
      <c r="B1027" s="1" t="s">
        <v>4301</v>
      </c>
      <c r="C1027" s="1" t="s">
        <v>21</v>
      </c>
      <c r="D1027" s="1">
        <v>33596</v>
      </c>
      <c r="E1027" s="1" t="s">
        <v>874</v>
      </c>
      <c r="F1027" s="2">
        <v>549624</v>
      </c>
      <c r="G1027" s="2">
        <v>552376</v>
      </c>
      <c r="H1027" s="1" t="s">
        <v>29</v>
      </c>
      <c r="I1027" s="2">
        <v>262991</v>
      </c>
      <c r="J1027" s="1">
        <v>48</v>
      </c>
      <c r="K1027" s="1">
        <v>3.8273569699999999</v>
      </c>
      <c r="L1027" s="1">
        <v>1.835421486</v>
      </c>
      <c r="N1027" s="1" t="s">
        <v>4302</v>
      </c>
      <c r="O1027" s="1" t="s">
        <v>4303</v>
      </c>
      <c r="P1027" s="1" t="s">
        <v>4304</v>
      </c>
      <c r="Q1027" s="1" t="s">
        <v>4305</v>
      </c>
      <c r="R1027" s="1" t="s">
        <v>4306</v>
      </c>
      <c r="S1027" s="1" t="s">
        <v>4307</v>
      </c>
      <c r="T1027" s="1" t="s">
        <v>4301</v>
      </c>
      <c r="U1027" s="1" t="s">
        <v>21</v>
      </c>
      <c r="V1027" s="1" t="s">
        <v>22</v>
      </c>
      <c r="W1027" s="1">
        <v>33596</v>
      </c>
    </row>
    <row r="1028" spans="1:23" x14ac:dyDescent="0.2">
      <c r="A1028" s="1" t="s">
        <v>30</v>
      </c>
      <c r="B1028" s="1" t="s">
        <v>4308</v>
      </c>
      <c r="C1028" s="1" t="s">
        <v>21</v>
      </c>
      <c r="D1028" s="1">
        <v>33596</v>
      </c>
      <c r="E1028" s="1" t="s">
        <v>78</v>
      </c>
      <c r="F1028" s="2">
        <v>476458</v>
      </c>
      <c r="G1028" s="2">
        <v>471642</v>
      </c>
      <c r="H1028" s="1" t="s">
        <v>29</v>
      </c>
      <c r="I1028" s="2">
        <v>234089</v>
      </c>
      <c r="J1028" s="1">
        <v>49</v>
      </c>
      <c r="K1028" s="1">
        <v>3.1230558940000002</v>
      </c>
      <c r="N1028" s="1" t="s">
        <v>4309</v>
      </c>
      <c r="O1028" s="1" t="s">
        <v>4310</v>
      </c>
      <c r="P1028" s="1" t="s">
        <v>4311</v>
      </c>
      <c r="Q1028" s="1" t="s">
        <v>4312</v>
      </c>
      <c r="T1028" s="1" t="s">
        <v>4308</v>
      </c>
      <c r="U1028" s="1" t="s">
        <v>21</v>
      </c>
      <c r="V1028" s="1" t="s">
        <v>22</v>
      </c>
      <c r="W1028" s="1">
        <v>33596</v>
      </c>
    </row>
    <row r="1029" spans="1:23" x14ac:dyDescent="0.2">
      <c r="A1029" s="1" t="s">
        <v>30</v>
      </c>
      <c r="B1029" s="1" t="s">
        <v>4313</v>
      </c>
      <c r="C1029" s="1" t="s">
        <v>21</v>
      </c>
      <c r="D1029" s="1">
        <v>33596</v>
      </c>
      <c r="E1029" s="1" t="s">
        <v>486</v>
      </c>
      <c r="F1029" s="2">
        <v>364801</v>
      </c>
      <c r="G1029" s="2">
        <v>379014</v>
      </c>
      <c r="H1029" s="1" t="s">
        <v>29</v>
      </c>
      <c r="I1029" s="2">
        <v>211217</v>
      </c>
      <c r="J1029" s="1">
        <v>58</v>
      </c>
      <c r="K1029" s="1">
        <v>3.7924107330000001</v>
      </c>
      <c r="N1029" s="1" t="s">
        <v>4314</v>
      </c>
      <c r="O1029" s="1" t="s">
        <v>4315</v>
      </c>
      <c r="T1029" s="1" t="s">
        <v>4313</v>
      </c>
      <c r="U1029" s="1" t="s">
        <v>21</v>
      </c>
      <c r="V1029" s="1" t="s">
        <v>22</v>
      </c>
      <c r="W1029" s="1">
        <v>33596</v>
      </c>
    </row>
    <row r="1030" spans="1:23" x14ac:dyDescent="0.2">
      <c r="A1030" s="1" t="s">
        <v>30</v>
      </c>
      <c r="B1030" s="1" t="s">
        <v>4316</v>
      </c>
      <c r="C1030" s="1" t="s">
        <v>21</v>
      </c>
      <c r="D1030" s="1">
        <v>33596</v>
      </c>
      <c r="E1030" s="1" t="s">
        <v>423</v>
      </c>
      <c r="F1030" s="2">
        <v>595662</v>
      </c>
      <c r="G1030" s="2">
        <v>606249</v>
      </c>
      <c r="H1030" s="1" t="s">
        <v>29</v>
      </c>
      <c r="I1030" s="2">
        <v>595662</v>
      </c>
      <c r="J1030" s="1">
        <v>100</v>
      </c>
      <c r="N1030" s="1" t="s">
        <v>4317</v>
      </c>
      <c r="O1030" s="1" t="s">
        <v>4318</v>
      </c>
      <c r="P1030" s="1" t="s">
        <v>4319</v>
      </c>
      <c r="T1030" s="1" t="s">
        <v>4316</v>
      </c>
      <c r="U1030" s="1" t="s">
        <v>21</v>
      </c>
      <c r="V1030" s="1" t="s">
        <v>22</v>
      </c>
      <c r="W1030" s="1">
        <v>33596</v>
      </c>
    </row>
    <row r="1031" spans="1:23" x14ac:dyDescent="0.2">
      <c r="A1031" s="1" t="s">
        <v>225</v>
      </c>
      <c r="B1031" s="1" t="s">
        <v>4320</v>
      </c>
      <c r="C1031" s="1" t="s">
        <v>21</v>
      </c>
      <c r="D1031" s="1">
        <v>33596</v>
      </c>
      <c r="F1031" s="2">
        <v>94846</v>
      </c>
      <c r="G1031" s="2">
        <v>94846</v>
      </c>
      <c r="H1031" s="1" t="s">
        <v>23</v>
      </c>
      <c r="I1031" s="2">
        <v>94846</v>
      </c>
      <c r="J1031" s="1">
        <v>100</v>
      </c>
      <c r="N1031" s="1" t="s">
        <v>273</v>
      </c>
      <c r="T1031" s="1" t="s">
        <v>270</v>
      </c>
      <c r="U1031" s="1" t="s">
        <v>271</v>
      </c>
      <c r="V1031" s="1" t="s">
        <v>272</v>
      </c>
      <c r="W1031" s="1">
        <v>10017</v>
      </c>
    </row>
    <row r="1032" spans="1:23" x14ac:dyDescent="0.2">
      <c r="A1032" s="1" t="s">
        <v>30</v>
      </c>
      <c r="B1032" s="1" t="s">
        <v>4321</v>
      </c>
      <c r="C1032" s="1" t="s">
        <v>21</v>
      </c>
      <c r="D1032" s="1">
        <v>33596</v>
      </c>
      <c r="E1032" s="1" t="s">
        <v>121</v>
      </c>
      <c r="F1032" s="2">
        <v>719355</v>
      </c>
      <c r="G1032" s="2">
        <v>704621</v>
      </c>
      <c r="H1032" s="1" t="s">
        <v>29</v>
      </c>
      <c r="I1032" s="2">
        <v>362184</v>
      </c>
      <c r="J1032" s="1">
        <v>50</v>
      </c>
      <c r="K1032" s="1">
        <v>3.563916109</v>
      </c>
      <c r="N1032" s="1" t="s">
        <v>4322</v>
      </c>
      <c r="Q1032" s="1" t="s">
        <v>4323</v>
      </c>
      <c r="T1032" s="1" t="s">
        <v>4321</v>
      </c>
      <c r="U1032" s="1" t="s">
        <v>21</v>
      </c>
      <c r="V1032" s="1" t="s">
        <v>22</v>
      </c>
      <c r="W1032" s="1">
        <v>33596</v>
      </c>
    </row>
    <row r="1033" spans="1:23" x14ac:dyDescent="0.2">
      <c r="A1033" s="1" t="s">
        <v>30</v>
      </c>
      <c r="B1033" s="1" t="s">
        <v>4324</v>
      </c>
      <c r="C1033" s="1" t="s">
        <v>21</v>
      </c>
      <c r="D1033" s="1">
        <v>33596</v>
      </c>
      <c r="E1033" s="1" t="s">
        <v>217</v>
      </c>
      <c r="F1033" s="2">
        <v>394418</v>
      </c>
      <c r="G1033" s="2">
        <v>406679</v>
      </c>
      <c r="H1033" s="1" t="s">
        <v>23</v>
      </c>
      <c r="I1033" s="2">
        <v>12072</v>
      </c>
      <c r="J1033" s="1">
        <v>3</v>
      </c>
      <c r="K1033" s="1">
        <v>2.257464497</v>
      </c>
      <c r="N1033" s="1" t="s">
        <v>4325</v>
      </c>
      <c r="T1033" s="1" t="s">
        <v>50</v>
      </c>
      <c r="U1033" s="1" t="s">
        <v>51</v>
      </c>
      <c r="V1033" s="1" t="s">
        <v>52</v>
      </c>
      <c r="W1033" s="1">
        <v>85261</v>
      </c>
    </row>
    <row r="1034" spans="1:23" x14ac:dyDescent="0.2">
      <c r="A1034" s="1" t="s">
        <v>30</v>
      </c>
      <c r="B1034" s="1" t="s">
        <v>4326</v>
      </c>
      <c r="C1034" s="1" t="s">
        <v>21</v>
      </c>
      <c r="D1034" s="1">
        <v>33596</v>
      </c>
      <c r="E1034" s="1" t="s">
        <v>1670</v>
      </c>
      <c r="F1034" s="2">
        <v>605859</v>
      </c>
      <c r="G1034" s="2">
        <v>610477</v>
      </c>
      <c r="H1034" s="1" t="s">
        <v>29</v>
      </c>
      <c r="I1034" s="2">
        <v>605859</v>
      </c>
      <c r="J1034" s="1">
        <v>100</v>
      </c>
      <c r="N1034" s="1" t="s">
        <v>4327</v>
      </c>
      <c r="O1034" s="1" t="s">
        <v>4328</v>
      </c>
      <c r="P1034" s="1">
        <v>8133249089</v>
      </c>
      <c r="Q1034" s="1" t="s">
        <v>4329</v>
      </c>
      <c r="T1034" s="1" t="s">
        <v>4326</v>
      </c>
      <c r="U1034" s="1" t="s">
        <v>21</v>
      </c>
      <c r="V1034" s="1" t="s">
        <v>22</v>
      </c>
      <c r="W1034" s="1">
        <v>33596</v>
      </c>
    </row>
    <row r="1035" spans="1:23" x14ac:dyDescent="0.2">
      <c r="A1035" s="1" t="s">
        <v>30</v>
      </c>
      <c r="B1035" s="1" t="s">
        <v>4330</v>
      </c>
      <c r="C1035" s="1" t="s">
        <v>21</v>
      </c>
      <c r="D1035" s="1">
        <v>33596</v>
      </c>
      <c r="E1035" s="1" t="s">
        <v>194</v>
      </c>
      <c r="F1035" s="2">
        <v>349371</v>
      </c>
      <c r="G1035" s="2">
        <v>368135</v>
      </c>
      <c r="H1035" s="1" t="s">
        <v>29</v>
      </c>
      <c r="I1035" s="2">
        <v>349371</v>
      </c>
      <c r="J1035" s="1">
        <v>100</v>
      </c>
      <c r="N1035" s="1" t="s">
        <v>4331</v>
      </c>
      <c r="P1035" s="1" t="s">
        <v>4332</v>
      </c>
      <c r="T1035" s="1" t="s">
        <v>4330</v>
      </c>
      <c r="U1035" s="1" t="s">
        <v>21</v>
      </c>
      <c r="V1035" s="1" t="s">
        <v>22</v>
      </c>
      <c r="W1035" s="1">
        <v>33596</v>
      </c>
    </row>
    <row r="1036" spans="1:23" x14ac:dyDescent="0.2">
      <c r="A1036" s="1" t="s">
        <v>30</v>
      </c>
      <c r="B1036" s="1" t="s">
        <v>4333</v>
      </c>
      <c r="C1036" s="1" t="s">
        <v>21</v>
      </c>
      <c r="D1036" s="1">
        <v>33596</v>
      </c>
      <c r="E1036" s="1" t="s">
        <v>1183</v>
      </c>
      <c r="F1036" s="2">
        <v>850098</v>
      </c>
      <c r="G1036" s="2">
        <v>853753</v>
      </c>
      <c r="H1036" s="1" t="s">
        <v>23</v>
      </c>
      <c r="I1036" s="2">
        <v>850098</v>
      </c>
      <c r="J1036" s="1">
        <v>100</v>
      </c>
      <c r="N1036" s="1" t="s">
        <v>4334</v>
      </c>
      <c r="T1036" s="1" t="s">
        <v>4333</v>
      </c>
      <c r="U1036" s="1" t="s">
        <v>21</v>
      </c>
      <c r="V1036" s="1" t="s">
        <v>22</v>
      </c>
      <c r="W1036" s="1">
        <v>33596</v>
      </c>
    </row>
    <row r="1037" spans="1:23" x14ac:dyDescent="0.2">
      <c r="A1037" s="1" t="s">
        <v>30</v>
      </c>
      <c r="B1037" s="1" t="s">
        <v>4335</v>
      </c>
      <c r="C1037" s="1" t="s">
        <v>21</v>
      </c>
      <c r="D1037" s="1">
        <v>33596</v>
      </c>
      <c r="E1037" s="1" t="s">
        <v>125</v>
      </c>
      <c r="F1037" s="2">
        <v>452726</v>
      </c>
      <c r="G1037" s="2">
        <v>481980</v>
      </c>
      <c r="H1037" s="1" t="s">
        <v>29</v>
      </c>
      <c r="I1037" s="2">
        <v>452726</v>
      </c>
      <c r="J1037" s="1">
        <v>100</v>
      </c>
      <c r="N1037" s="1" t="s">
        <v>4336</v>
      </c>
      <c r="P1037" s="1" t="s">
        <v>4337</v>
      </c>
      <c r="Q1037" s="1" t="s">
        <v>4338</v>
      </c>
      <c r="S1037" s="1" t="s">
        <v>4339</v>
      </c>
      <c r="T1037" s="1" t="s">
        <v>4335</v>
      </c>
      <c r="U1037" s="1" t="s">
        <v>21</v>
      </c>
      <c r="V1037" s="1" t="s">
        <v>22</v>
      </c>
      <c r="W1037" s="1">
        <v>33596</v>
      </c>
    </row>
    <row r="1038" spans="1:23" x14ac:dyDescent="0.2">
      <c r="A1038" s="1" t="s">
        <v>30</v>
      </c>
      <c r="B1038" s="1" t="s">
        <v>4340</v>
      </c>
      <c r="C1038" s="1" t="s">
        <v>21</v>
      </c>
      <c r="D1038" s="1">
        <v>33596</v>
      </c>
      <c r="E1038" s="1" t="s">
        <v>4341</v>
      </c>
      <c r="F1038" s="2">
        <v>485423</v>
      </c>
      <c r="G1038" s="2">
        <v>497973</v>
      </c>
      <c r="H1038" s="1" t="s">
        <v>29</v>
      </c>
      <c r="I1038" s="2">
        <v>485423</v>
      </c>
      <c r="J1038" s="1">
        <v>100</v>
      </c>
      <c r="N1038" s="1" t="s">
        <v>4342</v>
      </c>
      <c r="Q1038" s="1" t="s">
        <v>4343</v>
      </c>
      <c r="T1038" s="1" t="s">
        <v>4340</v>
      </c>
      <c r="U1038" s="1" t="s">
        <v>21</v>
      </c>
      <c r="V1038" s="1" t="s">
        <v>22</v>
      </c>
      <c r="W1038" s="1">
        <v>33596</v>
      </c>
    </row>
    <row r="1039" spans="1:23" x14ac:dyDescent="0.2">
      <c r="A1039" s="1" t="s">
        <v>30</v>
      </c>
      <c r="B1039" s="1" t="s">
        <v>4344</v>
      </c>
      <c r="C1039" s="1" t="s">
        <v>21</v>
      </c>
      <c r="D1039" s="1">
        <v>33596</v>
      </c>
      <c r="E1039" s="1" t="s">
        <v>701</v>
      </c>
      <c r="F1039" s="2">
        <v>331162</v>
      </c>
      <c r="G1039" s="2">
        <v>209900</v>
      </c>
      <c r="H1039" s="1" t="s">
        <v>29</v>
      </c>
      <c r="I1039" s="2">
        <v>331162</v>
      </c>
      <c r="J1039" s="1">
        <v>100</v>
      </c>
      <c r="N1039" s="1" t="s">
        <v>4345</v>
      </c>
      <c r="T1039" s="1" t="s">
        <v>4344</v>
      </c>
      <c r="U1039" s="1" t="s">
        <v>21</v>
      </c>
      <c r="V1039" s="1" t="s">
        <v>22</v>
      </c>
      <c r="W1039" s="1">
        <v>33596</v>
      </c>
    </row>
    <row r="1040" spans="1:23" x14ac:dyDescent="0.2">
      <c r="A1040" s="1" t="s">
        <v>30</v>
      </c>
      <c r="B1040" s="1" t="s">
        <v>4346</v>
      </c>
      <c r="C1040" s="1" t="s">
        <v>21</v>
      </c>
      <c r="D1040" s="1">
        <v>33596</v>
      </c>
      <c r="E1040" s="1" t="s">
        <v>245</v>
      </c>
      <c r="F1040" s="2">
        <v>492027</v>
      </c>
      <c r="G1040" s="2">
        <v>503926</v>
      </c>
      <c r="H1040" s="1" t="s">
        <v>29</v>
      </c>
      <c r="I1040" s="2">
        <v>492027</v>
      </c>
      <c r="J1040" s="1">
        <v>100</v>
      </c>
      <c r="N1040" s="1" t="s">
        <v>4347</v>
      </c>
      <c r="O1040" s="1" t="s">
        <v>4348</v>
      </c>
      <c r="P1040" s="1" t="s">
        <v>4349</v>
      </c>
      <c r="Q1040" s="1" t="s">
        <v>4350</v>
      </c>
      <c r="R1040" s="1" t="s">
        <v>4351</v>
      </c>
      <c r="S1040" s="1" t="s">
        <v>4352</v>
      </c>
      <c r="T1040" s="1" t="s">
        <v>4346</v>
      </c>
      <c r="U1040" s="1" t="s">
        <v>21</v>
      </c>
      <c r="V1040" s="1" t="s">
        <v>22</v>
      </c>
      <c r="W1040" s="1">
        <v>33596</v>
      </c>
    </row>
    <row r="1041" spans="1:23" x14ac:dyDescent="0.2">
      <c r="A1041" s="1" t="s">
        <v>30</v>
      </c>
      <c r="B1041" s="1" t="s">
        <v>4353</v>
      </c>
      <c r="C1041" s="1" t="s">
        <v>21</v>
      </c>
      <c r="D1041" s="1">
        <v>33596</v>
      </c>
      <c r="E1041" s="1" t="s">
        <v>217</v>
      </c>
      <c r="F1041" s="2">
        <v>434068</v>
      </c>
      <c r="G1041" s="2">
        <v>422883</v>
      </c>
      <c r="H1041" s="1" t="s">
        <v>23</v>
      </c>
      <c r="I1041" s="2">
        <v>434068</v>
      </c>
      <c r="J1041" s="1">
        <v>100</v>
      </c>
      <c r="N1041" s="1" t="s">
        <v>4354</v>
      </c>
      <c r="T1041" s="1" t="s">
        <v>44</v>
      </c>
      <c r="U1041" s="1" t="s">
        <v>45</v>
      </c>
      <c r="V1041" s="1" t="s">
        <v>46</v>
      </c>
      <c r="W1041" s="1">
        <v>75201</v>
      </c>
    </row>
    <row r="1042" spans="1:23" x14ac:dyDescent="0.2">
      <c r="A1042" s="1" t="s">
        <v>30</v>
      </c>
      <c r="B1042" s="1" t="s">
        <v>4355</v>
      </c>
      <c r="C1042" s="1" t="s">
        <v>21</v>
      </c>
      <c r="D1042" s="1">
        <v>33596</v>
      </c>
      <c r="E1042" s="1" t="s">
        <v>653</v>
      </c>
      <c r="F1042" s="2">
        <v>474648</v>
      </c>
      <c r="G1042" s="2">
        <v>483939</v>
      </c>
      <c r="H1042" s="1" t="s">
        <v>29</v>
      </c>
      <c r="I1042" s="2">
        <v>474648</v>
      </c>
      <c r="J1042" s="1">
        <v>100</v>
      </c>
      <c r="N1042" s="1" t="s">
        <v>4357</v>
      </c>
      <c r="Q1042" s="1" t="s">
        <v>4358</v>
      </c>
      <c r="T1042" s="1" t="s">
        <v>4356</v>
      </c>
      <c r="U1042" s="1" t="s">
        <v>2750</v>
      </c>
      <c r="V1042" s="1" t="s">
        <v>22</v>
      </c>
      <c r="W1042" s="1">
        <v>33543</v>
      </c>
    </row>
    <row r="1043" spans="1:23" x14ac:dyDescent="0.2">
      <c r="A1043" s="1" t="s">
        <v>30</v>
      </c>
      <c r="B1043" s="1" t="s">
        <v>4359</v>
      </c>
      <c r="C1043" s="1" t="s">
        <v>21</v>
      </c>
      <c r="D1043" s="1">
        <v>33596</v>
      </c>
      <c r="E1043" s="1" t="s">
        <v>210</v>
      </c>
      <c r="F1043" s="2">
        <v>862097</v>
      </c>
      <c r="G1043" s="2">
        <v>894280</v>
      </c>
      <c r="H1043" s="1" t="s">
        <v>29</v>
      </c>
      <c r="I1043" s="2">
        <v>423598</v>
      </c>
      <c r="J1043" s="1">
        <v>49</v>
      </c>
      <c r="K1043" s="1">
        <v>2.9698300880000001</v>
      </c>
      <c r="N1043" s="1" t="s">
        <v>4360</v>
      </c>
      <c r="Q1043" s="1" t="s">
        <v>4361</v>
      </c>
      <c r="T1043" s="1" t="s">
        <v>4359</v>
      </c>
      <c r="U1043" s="1" t="s">
        <v>21</v>
      </c>
      <c r="V1043" s="1" t="s">
        <v>22</v>
      </c>
      <c r="W1043" s="1">
        <v>33596</v>
      </c>
    </row>
    <row r="1044" spans="1:23" x14ac:dyDescent="0.2">
      <c r="A1044" s="1" t="s">
        <v>30</v>
      </c>
      <c r="B1044" s="1" t="s">
        <v>4362</v>
      </c>
      <c r="C1044" s="1" t="s">
        <v>21</v>
      </c>
      <c r="D1044" s="1">
        <v>33596</v>
      </c>
      <c r="E1044" s="1" t="s">
        <v>423</v>
      </c>
      <c r="F1044" s="2">
        <v>560653</v>
      </c>
      <c r="G1044" s="2">
        <v>548655</v>
      </c>
      <c r="H1044" s="1" t="s">
        <v>29</v>
      </c>
      <c r="I1044" s="2">
        <v>560653</v>
      </c>
      <c r="J1044" s="1">
        <v>100</v>
      </c>
      <c r="N1044" s="1" t="s">
        <v>4363</v>
      </c>
      <c r="O1044" s="1" t="s">
        <v>4364</v>
      </c>
      <c r="P1044" s="1">
        <v>8136540260</v>
      </c>
      <c r="T1044" s="1" t="s">
        <v>4362</v>
      </c>
      <c r="U1044" s="1" t="s">
        <v>21</v>
      </c>
      <c r="V1044" s="1" t="s">
        <v>22</v>
      </c>
      <c r="W1044" s="1">
        <v>33596</v>
      </c>
    </row>
    <row r="1045" spans="1:23" x14ac:dyDescent="0.2">
      <c r="A1045" s="1" t="s">
        <v>30</v>
      </c>
      <c r="B1045" s="1" t="s">
        <v>4365</v>
      </c>
      <c r="C1045" s="1" t="s">
        <v>21</v>
      </c>
      <c r="D1045" s="1">
        <v>33596</v>
      </c>
      <c r="E1045" s="1" t="s">
        <v>64</v>
      </c>
      <c r="F1045" s="2">
        <v>410940</v>
      </c>
      <c r="G1045" s="2">
        <v>399115</v>
      </c>
      <c r="H1045" s="1" t="s">
        <v>29</v>
      </c>
      <c r="I1045" s="2">
        <v>186493</v>
      </c>
      <c r="J1045" s="1">
        <v>45</v>
      </c>
      <c r="K1045" s="1">
        <v>3.238647292</v>
      </c>
      <c r="N1045" s="1" t="s">
        <v>4366</v>
      </c>
      <c r="O1045" s="1" t="s">
        <v>4367</v>
      </c>
      <c r="P1045" s="1" t="s">
        <v>4368</v>
      </c>
      <c r="Q1045" s="1" t="s">
        <v>4369</v>
      </c>
      <c r="R1045" s="1" t="s">
        <v>4370</v>
      </c>
      <c r="S1045" s="1" t="s">
        <v>4371</v>
      </c>
      <c r="T1045" s="1" t="s">
        <v>4365</v>
      </c>
      <c r="U1045" s="1" t="s">
        <v>21</v>
      </c>
      <c r="V1045" s="1" t="s">
        <v>22</v>
      </c>
      <c r="W1045" s="1">
        <v>33596</v>
      </c>
    </row>
    <row r="1046" spans="1:23" x14ac:dyDescent="0.2">
      <c r="A1046" s="1" t="s">
        <v>30</v>
      </c>
      <c r="B1046" s="1" t="s">
        <v>4372</v>
      </c>
      <c r="C1046" s="1" t="s">
        <v>21</v>
      </c>
      <c r="D1046" s="1">
        <v>33596</v>
      </c>
      <c r="E1046" s="1" t="s">
        <v>145</v>
      </c>
      <c r="F1046" s="2">
        <v>572408</v>
      </c>
      <c r="G1046" s="2">
        <v>259900</v>
      </c>
      <c r="H1046" s="1" t="s">
        <v>23</v>
      </c>
      <c r="I1046" s="2">
        <v>572408</v>
      </c>
      <c r="J1046" s="1">
        <v>100</v>
      </c>
      <c r="K1046" s="1">
        <v>8.0882688690000002</v>
      </c>
      <c r="N1046" s="1" t="s">
        <v>4374</v>
      </c>
      <c r="Q1046" s="1" t="s">
        <v>4375</v>
      </c>
      <c r="T1046" s="1" t="s">
        <v>4373</v>
      </c>
      <c r="U1046" s="1" t="s">
        <v>120</v>
      </c>
      <c r="V1046" s="1" t="s">
        <v>22</v>
      </c>
      <c r="W1046" s="1">
        <v>33511</v>
      </c>
    </row>
    <row r="1047" spans="1:23" x14ac:dyDescent="0.2">
      <c r="A1047" s="1" t="s">
        <v>30</v>
      </c>
      <c r="B1047" s="1" t="s">
        <v>4376</v>
      </c>
      <c r="C1047" s="1" t="s">
        <v>21</v>
      </c>
      <c r="D1047" s="1">
        <v>33596</v>
      </c>
      <c r="E1047" s="1" t="s">
        <v>284</v>
      </c>
      <c r="F1047" s="2">
        <v>326371</v>
      </c>
      <c r="G1047" s="2">
        <v>312673</v>
      </c>
      <c r="H1047" s="1" t="s">
        <v>29</v>
      </c>
      <c r="I1047" s="2">
        <v>169538</v>
      </c>
      <c r="J1047" s="1">
        <v>52</v>
      </c>
      <c r="K1047" s="1">
        <v>1.2440236360000001</v>
      </c>
      <c r="N1047" s="1" t="s">
        <v>4377</v>
      </c>
      <c r="O1047" s="1" t="s">
        <v>4378</v>
      </c>
      <c r="P1047" s="1" t="s">
        <v>4379</v>
      </c>
      <c r="Q1047" s="1" t="s">
        <v>4380</v>
      </c>
      <c r="R1047" s="1" t="s">
        <v>4381</v>
      </c>
      <c r="S1047" s="1" t="s">
        <v>4382</v>
      </c>
      <c r="T1047" s="1" t="s">
        <v>4376</v>
      </c>
      <c r="U1047" s="1" t="s">
        <v>21</v>
      </c>
      <c r="V1047" s="1" t="s">
        <v>22</v>
      </c>
      <c r="W1047" s="1">
        <v>33596</v>
      </c>
    </row>
    <row r="1048" spans="1:23" x14ac:dyDescent="0.2">
      <c r="A1048" s="1" t="s">
        <v>225</v>
      </c>
      <c r="B1048" s="1" t="s">
        <v>4383</v>
      </c>
      <c r="C1048" s="1" t="s">
        <v>21</v>
      </c>
      <c r="D1048" s="1">
        <v>33596</v>
      </c>
      <c r="E1048" s="1" t="s">
        <v>4384</v>
      </c>
      <c r="F1048" s="2">
        <v>864113</v>
      </c>
      <c r="G1048" s="2">
        <v>789347</v>
      </c>
      <c r="H1048" s="1" t="s">
        <v>29</v>
      </c>
      <c r="I1048" s="2">
        <v>864113</v>
      </c>
      <c r="J1048" s="1">
        <v>100</v>
      </c>
      <c r="K1048" s="1">
        <v>2.6042386899999999</v>
      </c>
      <c r="N1048" s="1" t="s">
        <v>4385</v>
      </c>
      <c r="Q1048" s="1" t="s">
        <v>4386</v>
      </c>
      <c r="T1048" s="1" t="s">
        <v>4383</v>
      </c>
      <c r="U1048" s="1" t="s">
        <v>21</v>
      </c>
      <c r="V1048" s="1" t="s">
        <v>22</v>
      </c>
      <c r="W1048" s="1">
        <v>33596</v>
      </c>
    </row>
    <row r="1049" spans="1:23" x14ac:dyDescent="0.2">
      <c r="A1049" s="1" t="s">
        <v>30</v>
      </c>
      <c r="B1049" s="1" t="s">
        <v>4387</v>
      </c>
      <c r="C1049" s="1" t="s">
        <v>21</v>
      </c>
      <c r="D1049" s="1">
        <v>33596</v>
      </c>
      <c r="E1049" s="1" t="s">
        <v>489</v>
      </c>
      <c r="F1049" s="2">
        <v>522773</v>
      </c>
      <c r="G1049" s="2">
        <v>482879</v>
      </c>
      <c r="H1049" s="1" t="s">
        <v>29</v>
      </c>
      <c r="I1049" s="2">
        <v>346437</v>
      </c>
      <c r="J1049" s="1">
        <v>66</v>
      </c>
      <c r="K1049" s="1">
        <v>10.15262579</v>
      </c>
      <c r="N1049" s="1" t="s">
        <v>4388</v>
      </c>
      <c r="O1049" s="1" t="s">
        <v>4389</v>
      </c>
      <c r="P1049" s="1" t="s">
        <v>4390</v>
      </c>
      <c r="Q1049" s="1" t="s">
        <v>4391</v>
      </c>
      <c r="T1049" s="1" t="s">
        <v>4387</v>
      </c>
      <c r="U1049" s="1" t="s">
        <v>21</v>
      </c>
      <c r="V1049" s="1" t="s">
        <v>22</v>
      </c>
      <c r="W1049" s="1">
        <v>33596</v>
      </c>
    </row>
    <row r="1050" spans="1:23" x14ac:dyDescent="0.2">
      <c r="A1050" s="1" t="s">
        <v>30</v>
      </c>
      <c r="B1050" s="1" t="s">
        <v>4392</v>
      </c>
      <c r="C1050" s="1" t="s">
        <v>21</v>
      </c>
      <c r="D1050" s="1">
        <v>33596</v>
      </c>
      <c r="E1050" s="1" t="s">
        <v>64</v>
      </c>
      <c r="F1050" s="2">
        <v>427614</v>
      </c>
      <c r="G1050" s="2">
        <v>442078</v>
      </c>
      <c r="H1050" s="1" t="s">
        <v>23</v>
      </c>
      <c r="I1050" s="2">
        <v>427614</v>
      </c>
      <c r="J1050" s="1">
        <v>100</v>
      </c>
      <c r="N1050" s="1" t="s">
        <v>4393</v>
      </c>
      <c r="T1050" s="1" t="s">
        <v>3312</v>
      </c>
      <c r="U1050" s="1" t="s">
        <v>3313</v>
      </c>
      <c r="V1050" s="1" t="s">
        <v>303</v>
      </c>
      <c r="W1050" s="1">
        <v>92705</v>
      </c>
    </row>
    <row r="1051" spans="1:23" x14ac:dyDescent="0.2">
      <c r="A1051" s="1" t="s">
        <v>225</v>
      </c>
      <c r="B1051" s="1" t="s">
        <v>4394</v>
      </c>
      <c r="C1051" s="1" t="s">
        <v>21</v>
      </c>
      <c r="D1051" s="1">
        <v>33596</v>
      </c>
      <c r="E1051" s="1" t="s">
        <v>284</v>
      </c>
      <c r="F1051" s="2">
        <v>337173</v>
      </c>
      <c r="G1051" s="2">
        <v>340832</v>
      </c>
      <c r="H1051" s="1" t="s">
        <v>29</v>
      </c>
      <c r="I1051" s="2">
        <v>238268</v>
      </c>
      <c r="J1051" s="1">
        <v>71</v>
      </c>
      <c r="K1051" s="1">
        <v>11.278969869999999</v>
      </c>
      <c r="N1051" s="1" t="s">
        <v>4397</v>
      </c>
      <c r="T1051" s="1" t="s">
        <v>4395</v>
      </c>
      <c r="U1051" s="1" t="s">
        <v>4396</v>
      </c>
      <c r="V1051" s="1" t="s">
        <v>22</v>
      </c>
      <c r="W1051" s="1">
        <v>33809</v>
      </c>
    </row>
    <row r="1052" spans="1:23" x14ac:dyDescent="0.2">
      <c r="A1052" s="1" t="s">
        <v>30</v>
      </c>
      <c r="B1052" s="1" t="s">
        <v>4398</v>
      </c>
      <c r="C1052" s="1" t="s">
        <v>21</v>
      </c>
      <c r="D1052" s="1">
        <v>33596</v>
      </c>
      <c r="F1052" s="2">
        <v>291360</v>
      </c>
      <c r="G1052" s="2">
        <v>291360</v>
      </c>
      <c r="H1052" s="1" t="s">
        <v>23</v>
      </c>
      <c r="I1052" s="2">
        <v>291360</v>
      </c>
      <c r="J1052" s="1">
        <v>100</v>
      </c>
      <c r="N1052" s="1" t="s">
        <v>25</v>
      </c>
    </row>
    <row r="1053" spans="1:23" x14ac:dyDescent="0.2">
      <c r="A1053" s="1" t="s">
        <v>30</v>
      </c>
      <c r="B1053" s="1" t="s">
        <v>4399</v>
      </c>
      <c r="C1053" s="1" t="s">
        <v>21</v>
      </c>
      <c r="D1053" s="1">
        <v>33596</v>
      </c>
      <c r="E1053" s="1" t="s">
        <v>373</v>
      </c>
      <c r="F1053" s="2">
        <v>372963</v>
      </c>
      <c r="G1053" s="2">
        <v>376769</v>
      </c>
      <c r="H1053" s="1" t="s">
        <v>23</v>
      </c>
      <c r="I1053" s="2">
        <v>372963</v>
      </c>
      <c r="J1053" s="1">
        <v>100</v>
      </c>
      <c r="N1053" s="1" t="s">
        <v>4400</v>
      </c>
      <c r="T1053" s="1" t="s">
        <v>50</v>
      </c>
      <c r="U1053" s="1" t="s">
        <v>51</v>
      </c>
      <c r="V1053" s="1" t="s">
        <v>52</v>
      </c>
      <c r="W1053" s="1">
        <v>85261</v>
      </c>
    </row>
    <row r="1054" spans="1:23" x14ac:dyDescent="0.2">
      <c r="A1054" s="1" t="s">
        <v>30</v>
      </c>
      <c r="B1054" s="1" t="s">
        <v>4401</v>
      </c>
      <c r="C1054" s="1" t="s">
        <v>21</v>
      </c>
      <c r="D1054" s="1">
        <v>33596</v>
      </c>
      <c r="E1054" s="1" t="s">
        <v>224</v>
      </c>
      <c r="F1054" s="2">
        <v>461697</v>
      </c>
      <c r="G1054" s="2">
        <v>456105</v>
      </c>
      <c r="H1054" s="1" t="s">
        <v>29</v>
      </c>
      <c r="I1054" s="2">
        <v>103528</v>
      </c>
      <c r="J1054" s="1">
        <v>22</v>
      </c>
      <c r="K1054" s="1">
        <v>3.9321956789999999</v>
      </c>
      <c r="L1054" s="1">
        <v>2.0424107330000001</v>
      </c>
      <c r="M1054" s="1">
        <v>0.246711808</v>
      </c>
      <c r="N1054" s="1" t="s">
        <v>4402</v>
      </c>
      <c r="O1054" s="1" t="s">
        <v>4403</v>
      </c>
      <c r="P1054" s="1" t="s">
        <v>4404</v>
      </c>
      <c r="T1054" s="1" t="s">
        <v>4401</v>
      </c>
      <c r="U1054" s="1" t="s">
        <v>21</v>
      </c>
      <c r="V1054" s="1" t="s">
        <v>22</v>
      </c>
      <c r="W1054" s="1">
        <v>33596</v>
      </c>
    </row>
    <row r="1055" spans="1:23" x14ac:dyDescent="0.2">
      <c r="A1055" s="1" t="s">
        <v>30</v>
      </c>
      <c r="B1055" s="1" t="s">
        <v>4405</v>
      </c>
      <c r="C1055" s="1" t="s">
        <v>21</v>
      </c>
      <c r="D1055" s="1">
        <v>33596</v>
      </c>
      <c r="E1055" s="1" t="s">
        <v>856</v>
      </c>
      <c r="F1055" s="2">
        <v>407031</v>
      </c>
      <c r="G1055" s="2">
        <v>408686</v>
      </c>
      <c r="H1055" s="1" t="s">
        <v>29</v>
      </c>
      <c r="I1055" s="2">
        <v>299040</v>
      </c>
      <c r="J1055" s="1">
        <v>73</v>
      </c>
      <c r="K1055" s="1">
        <v>8.1257440669999994</v>
      </c>
      <c r="N1055" s="1" t="s">
        <v>4406</v>
      </c>
      <c r="Q1055" s="1" t="s">
        <v>4407</v>
      </c>
      <c r="T1055" s="1" t="s">
        <v>4405</v>
      </c>
      <c r="U1055" s="1" t="s">
        <v>21</v>
      </c>
      <c r="V1055" s="1" t="s">
        <v>22</v>
      </c>
      <c r="W1055" s="1">
        <v>33596</v>
      </c>
    </row>
    <row r="1056" spans="1:23" x14ac:dyDescent="0.2">
      <c r="A1056" s="1" t="s">
        <v>30</v>
      </c>
      <c r="B1056" s="1" t="s">
        <v>4408</v>
      </c>
      <c r="C1056" s="1" t="s">
        <v>21</v>
      </c>
      <c r="D1056" s="1">
        <v>33596</v>
      </c>
      <c r="E1056" s="1" t="s">
        <v>245</v>
      </c>
      <c r="F1056" s="2">
        <v>476954</v>
      </c>
      <c r="G1056" s="2">
        <v>497048</v>
      </c>
      <c r="H1056" s="1" t="s">
        <v>29</v>
      </c>
      <c r="I1056" s="2">
        <v>476954</v>
      </c>
      <c r="J1056" s="1">
        <v>100</v>
      </c>
      <c r="N1056" s="1" t="s">
        <v>4410</v>
      </c>
      <c r="Q1056" s="1" t="s">
        <v>4411</v>
      </c>
      <c r="T1056" s="1" t="s">
        <v>4409</v>
      </c>
      <c r="U1056" s="1" t="s">
        <v>21</v>
      </c>
      <c r="V1056" s="1" t="s">
        <v>22</v>
      </c>
      <c r="W1056" s="1">
        <v>33596</v>
      </c>
    </row>
    <row r="1057" spans="1:23" x14ac:dyDescent="0.2">
      <c r="A1057" s="1" t="s">
        <v>30</v>
      </c>
      <c r="B1057" s="1" t="s">
        <v>4412</v>
      </c>
      <c r="C1057" s="1" t="s">
        <v>21</v>
      </c>
      <c r="D1057" s="1">
        <v>33596</v>
      </c>
      <c r="E1057" s="1" t="s">
        <v>414</v>
      </c>
      <c r="F1057" s="2">
        <v>618608</v>
      </c>
      <c r="G1057" s="2">
        <v>649253</v>
      </c>
      <c r="H1057" s="1" t="s">
        <v>29</v>
      </c>
      <c r="I1057" s="2">
        <v>618608</v>
      </c>
      <c r="J1057" s="1">
        <v>100</v>
      </c>
      <c r="N1057" s="1" t="s">
        <v>4413</v>
      </c>
      <c r="O1057" s="1" t="s">
        <v>4414</v>
      </c>
      <c r="T1057" s="1" t="s">
        <v>4412</v>
      </c>
      <c r="U1057" s="1" t="s">
        <v>21</v>
      </c>
      <c r="V1057" s="1" t="s">
        <v>22</v>
      </c>
      <c r="W1057" s="1">
        <v>33596</v>
      </c>
    </row>
    <row r="1058" spans="1:23" x14ac:dyDescent="0.2">
      <c r="A1058" s="1" t="s">
        <v>30</v>
      </c>
      <c r="B1058" s="1" t="s">
        <v>4415</v>
      </c>
      <c r="C1058" s="1" t="s">
        <v>21</v>
      </c>
      <c r="D1058" s="1">
        <v>33596</v>
      </c>
      <c r="E1058" s="1" t="s">
        <v>833</v>
      </c>
      <c r="F1058" s="2">
        <v>387909</v>
      </c>
      <c r="G1058" s="2">
        <v>381991</v>
      </c>
      <c r="H1058" s="1" t="s">
        <v>23</v>
      </c>
      <c r="I1058" s="2">
        <v>387909</v>
      </c>
      <c r="J1058" s="1">
        <v>100</v>
      </c>
      <c r="N1058" s="1" t="s">
        <v>4416</v>
      </c>
      <c r="Q1058" s="1" t="s">
        <v>4417</v>
      </c>
      <c r="T1058" s="1" t="s">
        <v>4415</v>
      </c>
      <c r="U1058" s="1" t="s">
        <v>21</v>
      </c>
      <c r="V1058" s="1" t="s">
        <v>22</v>
      </c>
      <c r="W1058" s="1">
        <v>33596</v>
      </c>
    </row>
    <row r="1059" spans="1:23" x14ac:dyDescent="0.2">
      <c r="A1059" s="1" t="s">
        <v>30</v>
      </c>
      <c r="B1059" s="1" t="s">
        <v>4418</v>
      </c>
      <c r="C1059" s="1" t="s">
        <v>21</v>
      </c>
      <c r="D1059" s="1">
        <v>33596</v>
      </c>
      <c r="E1059" s="1" t="s">
        <v>284</v>
      </c>
      <c r="F1059" s="2">
        <v>475801</v>
      </c>
      <c r="G1059" s="2">
        <v>496912</v>
      </c>
      <c r="H1059" s="1" t="s">
        <v>29</v>
      </c>
      <c r="I1059" s="2">
        <v>475801</v>
      </c>
      <c r="J1059" s="1">
        <v>100</v>
      </c>
      <c r="N1059" s="1" t="s">
        <v>4419</v>
      </c>
      <c r="O1059" s="1" t="s">
        <v>4420</v>
      </c>
      <c r="P1059" s="1" t="s">
        <v>4421</v>
      </c>
      <c r="T1059" s="1" t="s">
        <v>4418</v>
      </c>
      <c r="U1059" s="1" t="s">
        <v>21</v>
      </c>
      <c r="V1059" s="1" t="s">
        <v>22</v>
      </c>
      <c r="W1059" s="1">
        <v>33596</v>
      </c>
    </row>
    <row r="1060" spans="1:23" x14ac:dyDescent="0.2">
      <c r="A1060" s="1" t="s">
        <v>30</v>
      </c>
      <c r="B1060" s="1" t="s">
        <v>4422</v>
      </c>
      <c r="C1060" s="1" t="s">
        <v>21</v>
      </c>
      <c r="D1060" s="1">
        <v>33596</v>
      </c>
      <c r="E1060" s="1" t="s">
        <v>2102</v>
      </c>
      <c r="F1060" s="2">
        <v>382282</v>
      </c>
      <c r="G1060" s="2">
        <v>393628</v>
      </c>
      <c r="H1060" s="1" t="s">
        <v>29</v>
      </c>
      <c r="I1060" s="2">
        <v>382282</v>
      </c>
      <c r="J1060" s="1">
        <v>100</v>
      </c>
      <c r="N1060" s="1" t="s">
        <v>4423</v>
      </c>
      <c r="O1060" s="1" t="s">
        <v>4424</v>
      </c>
      <c r="P1060" s="1" t="s">
        <v>4425</v>
      </c>
      <c r="Q1060" s="1" t="s">
        <v>4426</v>
      </c>
      <c r="T1060" s="1" t="s">
        <v>4422</v>
      </c>
      <c r="U1060" s="1" t="s">
        <v>21</v>
      </c>
      <c r="V1060" s="1" t="s">
        <v>22</v>
      </c>
      <c r="W1060" s="1">
        <v>33596</v>
      </c>
    </row>
    <row r="1061" spans="1:23" x14ac:dyDescent="0.2">
      <c r="A1061" s="1" t="s">
        <v>30</v>
      </c>
      <c r="B1061" s="1" t="s">
        <v>4427</v>
      </c>
      <c r="C1061" s="1" t="s">
        <v>21</v>
      </c>
      <c r="D1061" s="1">
        <v>33596</v>
      </c>
      <c r="E1061" s="1" t="s">
        <v>2331</v>
      </c>
      <c r="F1061" s="2">
        <v>572590</v>
      </c>
      <c r="G1061" s="2">
        <v>592349</v>
      </c>
      <c r="H1061" s="1" t="s">
        <v>23</v>
      </c>
      <c r="I1061" s="2">
        <v>360892</v>
      </c>
      <c r="J1061" s="1">
        <v>63</v>
      </c>
      <c r="K1061" s="1">
        <v>3.8703677230000002</v>
      </c>
      <c r="L1061" s="1">
        <v>0.64993761500000002</v>
      </c>
      <c r="N1061" s="1" t="s">
        <v>4429</v>
      </c>
      <c r="T1061" s="1" t="s">
        <v>4428</v>
      </c>
      <c r="U1061" s="1" t="s">
        <v>1476</v>
      </c>
      <c r="V1061" s="1" t="s">
        <v>1477</v>
      </c>
      <c r="W1061" s="1">
        <v>89103</v>
      </c>
    </row>
    <row r="1062" spans="1:23" x14ac:dyDescent="0.2">
      <c r="A1062" s="1" t="s">
        <v>225</v>
      </c>
      <c r="B1062" s="1" t="s">
        <v>4430</v>
      </c>
      <c r="C1062" s="1" t="s">
        <v>21</v>
      </c>
      <c r="D1062" s="1">
        <v>33596</v>
      </c>
      <c r="E1062" s="1" t="s">
        <v>199</v>
      </c>
      <c r="F1062" s="2">
        <v>496109</v>
      </c>
      <c r="G1062" s="2">
        <v>486074</v>
      </c>
      <c r="H1062" s="1" t="s">
        <v>29</v>
      </c>
      <c r="I1062" s="2">
        <v>389410</v>
      </c>
      <c r="J1062" s="1">
        <v>78</v>
      </c>
      <c r="K1062" s="1">
        <v>13.91337848</v>
      </c>
      <c r="N1062" s="1" t="s">
        <v>4431</v>
      </c>
      <c r="O1062" s="1" t="s">
        <v>4432</v>
      </c>
      <c r="P1062" s="1" t="s">
        <v>4433</v>
      </c>
      <c r="Q1062" s="1" t="s">
        <v>4434</v>
      </c>
      <c r="R1062" s="1" t="s">
        <v>4435</v>
      </c>
      <c r="S1062" s="1" t="s">
        <v>4436</v>
      </c>
      <c r="T1062" s="1" t="s">
        <v>4430</v>
      </c>
      <c r="U1062" s="1" t="s">
        <v>21</v>
      </c>
      <c r="V1062" s="1" t="s">
        <v>22</v>
      </c>
      <c r="W1062" s="1">
        <v>33596</v>
      </c>
    </row>
    <row r="1063" spans="1:23" x14ac:dyDescent="0.2">
      <c r="A1063" s="1" t="s">
        <v>30</v>
      </c>
      <c r="B1063" s="1" t="s">
        <v>4437</v>
      </c>
      <c r="C1063" s="1" t="s">
        <v>21</v>
      </c>
      <c r="D1063" s="1">
        <v>33596</v>
      </c>
      <c r="F1063" s="2">
        <v>79300</v>
      </c>
      <c r="G1063" s="2">
        <v>79300</v>
      </c>
      <c r="H1063" s="1" t="s">
        <v>23</v>
      </c>
      <c r="I1063" s="2">
        <v>79300</v>
      </c>
      <c r="J1063" s="1">
        <v>100</v>
      </c>
      <c r="N1063" s="1" t="s">
        <v>273</v>
      </c>
      <c r="T1063" s="1" t="s">
        <v>270</v>
      </c>
      <c r="U1063" s="1" t="s">
        <v>271</v>
      </c>
      <c r="V1063" s="1" t="s">
        <v>272</v>
      </c>
      <c r="W1063" s="1">
        <v>10017</v>
      </c>
    </row>
    <row r="1064" spans="1:23" x14ac:dyDescent="0.2">
      <c r="A1064" s="1" t="s">
        <v>24</v>
      </c>
      <c r="B1064" s="1" t="s">
        <v>4438</v>
      </c>
      <c r="C1064" s="1" t="s">
        <v>21</v>
      </c>
      <c r="D1064" s="1">
        <v>33596</v>
      </c>
      <c r="E1064" s="1" t="s">
        <v>265</v>
      </c>
      <c r="F1064" s="2">
        <v>390947</v>
      </c>
      <c r="G1064" s="2">
        <v>261500</v>
      </c>
      <c r="H1064" s="1" t="s">
        <v>29</v>
      </c>
      <c r="I1064" s="2">
        <v>314846</v>
      </c>
      <c r="J1064" s="1">
        <v>81</v>
      </c>
      <c r="K1064" s="1">
        <v>8.2305827760000003</v>
      </c>
      <c r="N1064" s="1" t="s">
        <v>4440</v>
      </c>
      <c r="T1064" s="1" t="s">
        <v>4439</v>
      </c>
      <c r="U1064" s="1" t="s">
        <v>482</v>
      </c>
      <c r="V1064" s="1" t="s">
        <v>22</v>
      </c>
      <c r="W1064" s="1">
        <v>33647</v>
      </c>
    </row>
    <row r="1065" spans="1:23" x14ac:dyDescent="0.2">
      <c r="A1065" s="1" t="s">
        <v>30</v>
      </c>
      <c r="B1065" s="1" t="s">
        <v>4441</v>
      </c>
      <c r="C1065" s="1" t="s">
        <v>21</v>
      </c>
      <c r="D1065" s="1">
        <v>33596</v>
      </c>
      <c r="E1065" s="1" t="s">
        <v>155</v>
      </c>
      <c r="F1065" s="2">
        <v>518061</v>
      </c>
      <c r="G1065" s="2">
        <v>524883</v>
      </c>
      <c r="H1065" s="1" t="s">
        <v>29</v>
      </c>
      <c r="I1065" s="2">
        <v>143994</v>
      </c>
      <c r="J1065" s="1">
        <v>28</v>
      </c>
      <c r="K1065" s="1">
        <v>3.988647292</v>
      </c>
      <c r="L1065" s="1">
        <v>1.499399981</v>
      </c>
      <c r="N1065" s="1" t="s">
        <v>4442</v>
      </c>
      <c r="O1065" s="1" t="s">
        <v>4443</v>
      </c>
      <c r="P1065" s="1" t="s">
        <v>4444</v>
      </c>
      <c r="T1065" s="1" t="s">
        <v>4441</v>
      </c>
      <c r="U1065" s="1" t="s">
        <v>21</v>
      </c>
      <c r="V1065" s="1" t="s">
        <v>22</v>
      </c>
      <c r="W1065" s="1">
        <v>33596</v>
      </c>
    </row>
    <row r="1066" spans="1:23" x14ac:dyDescent="0.2">
      <c r="A1066" s="1" t="s">
        <v>30</v>
      </c>
      <c r="B1066" s="1" t="s">
        <v>4445</v>
      </c>
      <c r="C1066" s="1" t="s">
        <v>21</v>
      </c>
      <c r="D1066" s="1">
        <v>33596</v>
      </c>
      <c r="E1066" s="1" t="s">
        <v>410</v>
      </c>
      <c r="F1066" s="2">
        <v>490815</v>
      </c>
      <c r="G1066" s="2">
        <v>199999</v>
      </c>
      <c r="H1066" s="1" t="s">
        <v>29</v>
      </c>
      <c r="I1066" s="2">
        <v>490815</v>
      </c>
      <c r="J1066" s="1">
        <v>100</v>
      </c>
      <c r="N1066" s="1" t="s">
        <v>4446</v>
      </c>
      <c r="O1066" s="1" t="s">
        <v>4447</v>
      </c>
      <c r="P1066" s="1" t="s">
        <v>4448</v>
      </c>
      <c r="T1066" s="1" t="s">
        <v>4445</v>
      </c>
      <c r="U1066" s="1" t="s">
        <v>21</v>
      </c>
      <c r="V1066" s="1" t="s">
        <v>22</v>
      </c>
      <c r="W1066" s="1">
        <v>33596</v>
      </c>
    </row>
    <row r="1067" spans="1:23" x14ac:dyDescent="0.2">
      <c r="A1067" s="1" t="s">
        <v>30</v>
      </c>
      <c r="B1067" s="1" t="s">
        <v>4449</v>
      </c>
      <c r="C1067" s="1" t="s">
        <v>21</v>
      </c>
      <c r="D1067" s="1">
        <v>33596</v>
      </c>
      <c r="F1067" s="2">
        <v>75918</v>
      </c>
      <c r="G1067" s="2">
        <v>75918</v>
      </c>
      <c r="H1067" s="1" t="s">
        <v>23</v>
      </c>
      <c r="I1067" s="2">
        <v>75918</v>
      </c>
      <c r="J1067" s="1">
        <v>100</v>
      </c>
      <c r="N1067" s="1" t="s">
        <v>273</v>
      </c>
      <c r="T1067" s="1" t="s">
        <v>270</v>
      </c>
      <c r="U1067" s="1" t="s">
        <v>271</v>
      </c>
      <c r="V1067" s="1" t="s">
        <v>272</v>
      </c>
      <c r="W1067" s="1">
        <v>10017</v>
      </c>
    </row>
    <row r="1068" spans="1:23" x14ac:dyDescent="0.2">
      <c r="A1068" s="1" t="s">
        <v>30</v>
      </c>
      <c r="B1068" s="1" t="s">
        <v>4450</v>
      </c>
      <c r="C1068" s="1" t="s">
        <v>21</v>
      </c>
      <c r="D1068" s="1">
        <v>33596</v>
      </c>
      <c r="E1068" s="1" t="s">
        <v>3872</v>
      </c>
      <c r="F1068" s="2">
        <v>513210</v>
      </c>
      <c r="G1068" s="2">
        <v>512082</v>
      </c>
      <c r="H1068" s="1" t="s">
        <v>29</v>
      </c>
      <c r="I1068" s="2">
        <v>111984</v>
      </c>
      <c r="J1068" s="1">
        <v>22</v>
      </c>
      <c r="K1068" s="1">
        <v>1.4698300879999999</v>
      </c>
      <c r="N1068" s="1" t="s">
        <v>4451</v>
      </c>
      <c r="Q1068" s="1" t="s">
        <v>4452</v>
      </c>
      <c r="T1068" s="1" t="s">
        <v>4450</v>
      </c>
      <c r="U1068" s="1" t="s">
        <v>21</v>
      </c>
      <c r="V1068" s="1" t="s">
        <v>22</v>
      </c>
      <c r="W1068" s="1">
        <v>33596</v>
      </c>
    </row>
    <row r="1069" spans="1:23" x14ac:dyDescent="0.2">
      <c r="A1069" s="1" t="s">
        <v>30</v>
      </c>
      <c r="B1069" s="1" t="s">
        <v>4453</v>
      </c>
      <c r="C1069" s="1" t="s">
        <v>21</v>
      </c>
      <c r="D1069" s="1">
        <v>33596</v>
      </c>
      <c r="E1069" s="1" t="s">
        <v>53</v>
      </c>
      <c r="F1069" s="2">
        <v>338129</v>
      </c>
      <c r="G1069" s="2">
        <v>1325</v>
      </c>
      <c r="H1069" s="1" t="s">
        <v>23</v>
      </c>
      <c r="I1069" s="2">
        <v>338129</v>
      </c>
      <c r="J1069" s="1">
        <v>100</v>
      </c>
      <c r="N1069" s="1" t="s">
        <v>2092</v>
      </c>
      <c r="T1069" s="1" t="s">
        <v>44</v>
      </c>
      <c r="U1069" s="1" t="s">
        <v>45</v>
      </c>
      <c r="V1069" s="1" t="s">
        <v>46</v>
      </c>
      <c r="W1069" s="1">
        <v>75201</v>
      </c>
    </row>
    <row r="1070" spans="1:23" x14ac:dyDescent="0.2">
      <c r="A1070" s="1" t="s">
        <v>30</v>
      </c>
      <c r="B1070" s="1" t="s">
        <v>4454</v>
      </c>
      <c r="C1070" s="1" t="s">
        <v>21</v>
      </c>
      <c r="D1070" s="1">
        <v>33596</v>
      </c>
      <c r="E1070" s="1" t="s">
        <v>132</v>
      </c>
      <c r="F1070" s="2">
        <v>668569</v>
      </c>
      <c r="G1070" s="2">
        <v>682599</v>
      </c>
      <c r="H1070" s="1" t="s">
        <v>29</v>
      </c>
      <c r="I1070" s="2">
        <v>266544</v>
      </c>
      <c r="J1070" s="1">
        <v>40</v>
      </c>
      <c r="K1070" s="1">
        <v>3.2198300880000001</v>
      </c>
      <c r="N1070" s="1" t="s">
        <v>4455</v>
      </c>
      <c r="Q1070" s="1" t="s">
        <v>4456</v>
      </c>
      <c r="T1070" s="1" t="s">
        <v>4454</v>
      </c>
      <c r="U1070" s="1" t="s">
        <v>21</v>
      </c>
      <c r="V1070" s="1" t="s">
        <v>22</v>
      </c>
      <c r="W1070" s="1">
        <v>33596</v>
      </c>
    </row>
    <row r="1071" spans="1:23" x14ac:dyDescent="0.2">
      <c r="A1071" s="1" t="s">
        <v>30</v>
      </c>
      <c r="B1071" s="1" t="s">
        <v>4457</v>
      </c>
      <c r="C1071" s="1" t="s">
        <v>21</v>
      </c>
      <c r="D1071" s="1">
        <v>33596</v>
      </c>
      <c r="E1071" s="1" t="s">
        <v>3531</v>
      </c>
      <c r="F1071" s="2">
        <v>755721</v>
      </c>
      <c r="G1071" s="2">
        <v>751687</v>
      </c>
      <c r="H1071" s="1" t="s">
        <v>29</v>
      </c>
      <c r="I1071" s="2">
        <v>618891</v>
      </c>
      <c r="J1071" s="1">
        <v>82</v>
      </c>
      <c r="K1071" s="1">
        <v>11.394561270000001</v>
      </c>
      <c r="N1071" s="1" t="s">
        <v>4458</v>
      </c>
      <c r="Q1071" s="1" t="s">
        <v>4458</v>
      </c>
      <c r="T1071" s="1" t="s">
        <v>4457</v>
      </c>
      <c r="U1071" s="1" t="s">
        <v>21</v>
      </c>
      <c r="V1071" s="1" t="s">
        <v>22</v>
      </c>
      <c r="W1071" s="1">
        <v>33596</v>
      </c>
    </row>
    <row r="1072" spans="1:23" x14ac:dyDescent="0.2">
      <c r="A1072" s="1" t="s">
        <v>30</v>
      </c>
      <c r="B1072" s="1" t="s">
        <v>4459</v>
      </c>
      <c r="C1072" s="1" t="s">
        <v>21</v>
      </c>
      <c r="D1072" s="1">
        <v>33596</v>
      </c>
      <c r="E1072" s="1" t="s">
        <v>125</v>
      </c>
      <c r="F1072" s="2">
        <v>522009</v>
      </c>
      <c r="G1072" s="2">
        <v>513227</v>
      </c>
      <c r="H1072" s="1" t="s">
        <v>29</v>
      </c>
      <c r="I1072" s="2">
        <v>311406</v>
      </c>
      <c r="J1072" s="1">
        <v>60</v>
      </c>
      <c r="K1072" s="1">
        <v>3.1929483680000001</v>
      </c>
      <c r="N1072" s="1" t="s">
        <v>4460</v>
      </c>
      <c r="O1072" s="1" t="s">
        <v>4461</v>
      </c>
      <c r="P1072" s="1" t="s">
        <v>4462</v>
      </c>
      <c r="Q1072" s="1" t="s">
        <v>4463</v>
      </c>
      <c r="R1072" s="1" t="s">
        <v>4464</v>
      </c>
      <c r="S1072" s="1" t="s">
        <v>4465</v>
      </c>
      <c r="T1072" s="1" t="s">
        <v>4459</v>
      </c>
      <c r="U1072" s="1" t="s">
        <v>21</v>
      </c>
      <c r="V1072" s="1" t="s">
        <v>22</v>
      </c>
      <c r="W1072" s="1">
        <v>33596</v>
      </c>
    </row>
    <row r="1073" spans="1:23" x14ac:dyDescent="0.2">
      <c r="A1073" s="1" t="s">
        <v>30</v>
      </c>
      <c r="B1073" s="1" t="s">
        <v>4466</v>
      </c>
      <c r="C1073" s="1" t="s">
        <v>21</v>
      </c>
      <c r="D1073" s="1">
        <v>33596</v>
      </c>
      <c r="E1073" s="1" t="s">
        <v>3975</v>
      </c>
      <c r="F1073" s="2">
        <v>338316</v>
      </c>
      <c r="G1073" s="2">
        <v>335276</v>
      </c>
      <c r="H1073" s="1" t="s">
        <v>29</v>
      </c>
      <c r="I1073" s="2">
        <v>138633</v>
      </c>
      <c r="J1073" s="1">
        <v>41</v>
      </c>
      <c r="K1073" s="1">
        <v>3.8999376149999998</v>
      </c>
      <c r="N1073" s="1" t="s">
        <v>4467</v>
      </c>
      <c r="O1073" s="1" t="s">
        <v>4468</v>
      </c>
      <c r="P1073" s="1" t="s">
        <v>4469</v>
      </c>
      <c r="T1073" s="1" t="s">
        <v>4466</v>
      </c>
      <c r="U1073" s="1" t="s">
        <v>21</v>
      </c>
      <c r="V1073" s="1" t="s">
        <v>22</v>
      </c>
      <c r="W1073" s="1">
        <v>33596</v>
      </c>
    </row>
    <row r="1074" spans="1:23" x14ac:dyDescent="0.2">
      <c r="A1074" s="1" t="s">
        <v>30</v>
      </c>
      <c r="B1074" s="1" t="s">
        <v>4470</v>
      </c>
      <c r="C1074" s="1" t="s">
        <v>21</v>
      </c>
      <c r="D1074" s="1">
        <v>33596</v>
      </c>
      <c r="E1074" s="1" t="s">
        <v>139</v>
      </c>
      <c r="F1074" s="2">
        <v>348359</v>
      </c>
      <c r="G1074" s="2">
        <v>346455</v>
      </c>
      <c r="H1074" s="1" t="s">
        <v>23</v>
      </c>
      <c r="I1074" s="2">
        <v>348359</v>
      </c>
      <c r="J1074" s="1">
        <v>100</v>
      </c>
      <c r="N1074" s="1" t="s">
        <v>4471</v>
      </c>
      <c r="Q1074" s="1" t="s">
        <v>4472</v>
      </c>
      <c r="T1074" s="1" t="s">
        <v>4470</v>
      </c>
      <c r="U1074" s="1" t="s">
        <v>21</v>
      </c>
      <c r="V1074" s="1" t="s">
        <v>22</v>
      </c>
      <c r="W1074" s="1">
        <v>33596</v>
      </c>
    </row>
    <row r="1075" spans="1:23" x14ac:dyDescent="0.2">
      <c r="A1075" s="1" t="s">
        <v>30</v>
      </c>
      <c r="B1075" s="1" t="s">
        <v>4473</v>
      </c>
      <c r="C1075" s="1" t="s">
        <v>21</v>
      </c>
      <c r="D1075" s="1">
        <v>33596</v>
      </c>
      <c r="E1075" s="1" t="s">
        <v>168</v>
      </c>
      <c r="F1075" s="2">
        <v>518342</v>
      </c>
      <c r="G1075" s="2">
        <v>527625</v>
      </c>
      <c r="H1075" s="1" t="s">
        <v>29</v>
      </c>
      <c r="I1075" s="2">
        <v>442072</v>
      </c>
      <c r="J1075" s="1">
        <v>85</v>
      </c>
      <c r="K1075" s="1">
        <v>23.128432239999999</v>
      </c>
      <c r="N1075" s="1" t="s">
        <v>4474</v>
      </c>
      <c r="O1075" s="1" t="s">
        <v>4475</v>
      </c>
      <c r="P1075" s="1" t="s">
        <v>4476</v>
      </c>
      <c r="T1075" s="1" t="s">
        <v>4473</v>
      </c>
      <c r="U1075" s="1" t="s">
        <v>21</v>
      </c>
      <c r="V1075" s="1" t="s">
        <v>22</v>
      </c>
      <c r="W1075" s="1">
        <v>33596</v>
      </c>
    </row>
    <row r="1076" spans="1:23" x14ac:dyDescent="0.2">
      <c r="A1076" s="1" t="s">
        <v>30</v>
      </c>
      <c r="B1076" s="1" t="s">
        <v>4477</v>
      </c>
      <c r="C1076" s="1" t="s">
        <v>21</v>
      </c>
      <c r="D1076" s="1">
        <v>33596</v>
      </c>
      <c r="E1076" s="1" t="s">
        <v>423</v>
      </c>
      <c r="F1076" s="2">
        <v>595250</v>
      </c>
      <c r="G1076" s="2">
        <v>592111</v>
      </c>
      <c r="H1076" s="1" t="s">
        <v>29</v>
      </c>
      <c r="I1076" s="2">
        <v>414212</v>
      </c>
      <c r="J1076" s="1">
        <v>70</v>
      </c>
      <c r="K1076" s="1">
        <v>2.7171419160000001</v>
      </c>
      <c r="N1076" s="1" t="s">
        <v>4478</v>
      </c>
      <c r="O1076" s="1" t="s">
        <v>4479</v>
      </c>
      <c r="P1076" s="1" t="s">
        <v>4480</v>
      </c>
      <c r="T1076" s="1" t="s">
        <v>4477</v>
      </c>
      <c r="U1076" s="1" t="s">
        <v>21</v>
      </c>
      <c r="V1076" s="1" t="s">
        <v>22</v>
      </c>
      <c r="W1076" s="1">
        <v>33596</v>
      </c>
    </row>
    <row r="1077" spans="1:23" x14ac:dyDescent="0.2">
      <c r="A1077" s="1" t="s">
        <v>30</v>
      </c>
      <c r="B1077" s="1" t="s">
        <v>4481</v>
      </c>
      <c r="C1077" s="1" t="s">
        <v>21</v>
      </c>
      <c r="D1077" s="1">
        <v>33596</v>
      </c>
      <c r="E1077" s="1" t="s">
        <v>78</v>
      </c>
      <c r="F1077" s="2">
        <v>637519</v>
      </c>
      <c r="G1077" s="2">
        <v>675000</v>
      </c>
      <c r="H1077" s="1" t="s">
        <v>29</v>
      </c>
      <c r="I1077" s="2">
        <v>637519</v>
      </c>
      <c r="J1077" s="1">
        <v>100</v>
      </c>
      <c r="N1077" s="1" t="s">
        <v>4482</v>
      </c>
      <c r="O1077" s="1" t="s">
        <v>4483</v>
      </c>
      <c r="P1077" s="1" t="s">
        <v>4484</v>
      </c>
      <c r="Q1077" s="1" t="s">
        <v>4485</v>
      </c>
      <c r="R1077" s="1" t="s">
        <v>4486</v>
      </c>
      <c r="S1077" s="1" t="s">
        <v>4487</v>
      </c>
      <c r="T1077" s="1" t="s">
        <v>4481</v>
      </c>
      <c r="U1077" s="1" t="s">
        <v>21</v>
      </c>
      <c r="V1077" s="1" t="s">
        <v>22</v>
      </c>
      <c r="W1077" s="1">
        <v>33596</v>
      </c>
    </row>
    <row r="1078" spans="1:23" x14ac:dyDescent="0.2">
      <c r="A1078" s="1" t="s">
        <v>30</v>
      </c>
      <c r="B1078" s="1" t="s">
        <v>4488</v>
      </c>
      <c r="C1078" s="1" t="s">
        <v>21</v>
      </c>
      <c r="D1078" s="1">
        <v>33596</v>
      </c>
      <c r="E1078" s="1" t="s">
        <v>489</v>
      </c>
      <c r="F1078" s="2">
        <v>449693</v>
      </c>
      <c r="G1078" s="2">
        <v>480855</v>
      </c>
      <c r="H1078" s="1" t="s">
        <v>29</v>
      </c>
      <c r="I1078" s="2">
        <v>427167</v>
      </c>
      <c r="J1078" s="1">
        <v>95</v>
      </c>
      <c r="K1078" s="1">
        <v>5.8838085830000004</v>
      </c>
      <c r="N1078" s="1" t="s">
        <v>4489</v>
      </c>
      <c r="O1078" s="1" t="s">
        <v>4490</v>
      </c>
      <c r="P1078" s="1" t="s">
        <v>4491</v>
      </c>
      <c r="Q1078" s="1" t="s">
        <v>4492</v>
      </c>
      <c r="S1078" s="1" t="s">
        <v>4493</v>
      </c>
      <c r="T1078" s="1" t="s">
        <v>4488</v>
      </c>
      <c r="U1078" s="1" t="s">
        <v>21</v>
      </c>
      <c r="V1078" s="1" t="s">
        <v>22</v>
      </c>
      <c r="W1078" s="1">
        <v>33596</v>
      </c>
    </row>
    <row r="1079" spans="1:23" x14ac:dyDescent="0.2">
      <c r="A1079" s="1" t="s">
        <v>30</v>
      </c>
      <c r="B1079" s="1" t="s">
        <v>4494</v>
      </c>
      <c r="C1079" s="1" t="s">
        <v>21</v>
      </c>
      <c r="D1079" s="1">
        <v>33596</v>
      </c>
      <c r="E1079" s="1" t="s">
        <v>4495</v>
      </c>
      <c r="F1079" s="2">
        <v>421541</v>
      </c>
      <c r="G1079" s="2">
        <v>408169</v>
      </c>
      <c r="H1079" s="1" t="s">
        <v>29</v>
      </c>
      <c r="I1079" s="2">
        <v>201439</v>
      </c>
      <c r="J1079" s="1">
        <v>48</v>
      </c>
      <c r="K1079" s="1">
        <v>3.3246687979999998</v>
      </c>
      <c r="N1079" s="1" t="s">
        <v>4496</v>
      </c>
      <c r="O1079" s="1" t="s">
        <v>4497</v>
      </c>
      <c r="P1079" s="1">
        <v>8135718073</v>
      </c>
      <c r="Q1079" s="1" t="s">
        <v>4498</v>
      </c>
      <c r="T1079" s="1" t="s">
        <v>4494</v>
      </c>
      <c r="U1079" s="1" t="s">
        <v>21</v>
      </c>
      <c r="V1079" s="1" t="s">
        <v>22</v>
      </c>
      <c r="W1079" s="1">
        <v>33596</v>
      </c>
    </row>
    <row r="1080" spans="1:23" x14ac:dyDescent="0.2">
      <c r="A1080" s="1" t="s">
        <v>30</v>
      </c>
      <c r="B1080" s="1" t="s">
        <v>4499</v>
      </c>
      <c r="C1080" s="1" t="s">
        <v>21</v>
      </c>
      <c r="D1080" s="1">
        <v>33596</v>
      </c>
      <c r="E1080" s="1" t="s">
        <v>899</v>
      </c>
      <c r="F1080" s="2">
        <v>629893</v>
      </c>
      <c r="G1080" s="2">
        <v>616052</v>
      </c>
      <c r="H1080" s="1" t="s">
        <v>29</v>
      </c>
      <c r="I1080" s="2">
        <v>498753</v>
      </c>
      <c r="J1080" s="1">
        <v>79</v>
      </c>
      <c r="K1080" s="1">
        <v>3.348862349</v>
      </c>
      <c r="N1080" s="1" t="s">
        <v>4500</v>
      </c>
      <c r="O1080" s="1" t="s">
        <v>4501</v>
      </c>
      <c r="P1080" s="1" t="s">
        <v>4502</v>
      </c>
      <c r="Q1080" s="1" t="s">
        <v>4503</v>
      </c>
      <c r="R1080" s="1" t="s">
        <v>4504</v>
      </c>
      <c r="S1080" s="1" t="s">
        <v>4505</v>
      </c>
      <c r="T1080" s="1" t="s">
        <v>4499</v>
      </c>
      <c r="U1080" s="1" t="s">
        <v>21</v>
      </c>
      <c r="V1080" s="1" t="s">
        <v>22</v>
      </c>
      <c r="W1080" s="1">
        <v>33596</v>
      </c>
    </row>
    <row r="1081" spans="1:23" x14ac:dyDescent="0.2">
      <c r="A1081" s="1" t="s">
        <v>30</v>
      </c>
      <c r="B1081" s="1" t="s">
        <v>4506</v>
      </c>
      <c r="C1081" s="1" t="s">
        <v>21</v>
      </c>
      <c r="D1081" s="1">
        <v>33596</v>
      </c>
      <c r="E1081" s="1" t="s">
        <v>114</v>
      </c>
      <c r="F1081" s="2">
        <v>460688</v>
      </c>
      <c r="G1081" s="2">
        <v>466659</v>
      </c>
      <c r="H1081" s="1" t="s">
        <v>29</v>
      </c>
      <c r="I1081" s="2">
        <v>313303</v>
      </c>
      <c r="J1081" s="1">
        <v>68</v>
      </c>
      <c r="K1081" s="1">
        <v>11.730582780000001</v>
      </c>
      <c r="N1081" s="1" t="s">
        <v>4507</v>
      </c>
      <c r="P1081" s="1" t="s">
        <v>4508</v>
      </c>
      <c r="Q1081" s="1" t="s">
        <v>4507</v>
      </c>
      <c r="T1081" s="1" t="s">
        <v>4506</v>
      </c>
      <c r="U1081" s="1" t="s">
        <v>21</v>
      </c>
      <c r="V1081" s="1" t="s">
        <v>22</v>
      </c>
      <c r="W1081" s="1">
        <v>33596</v>
      </c>
    </row>
    <row r="1082" spans="1:23" x14ac:dyDescent="0.2">
      <c r="A1082" s="1" t="s">
        <v>30</v>
      </c>
      <c r="B1082" s="1" t="s">
        <v>4509</v>
      </c>
      <c r="C1082" s="1" t="s">
        <v>21</v>
      </c>
      <c r="D1082" s="1">
        <v>33596</v>
      </c>
      <c r="E1082" s="1" t="s">
        <v>4510</v>
      </c>
      <c r="F1082" s="2">
        <v>533759</v>
      </c>
      <c r="G1082" s="2">
        <v>536589</v>
      </c>
      <c r="H1082" s="1" t="s">
        <v>29</v>
      </c>
      <c r="I1082" s="2">
        <v>533759</v>
      </c>
      <c r="J1082" s="1">
        <v>100</v>
      </c>
      <c r="N1082" s="1" t="s">
        <v>4511</v>
      </c>
      <c r="O1082" s="1" t="s">
        <v>4512</v>
      </c>
      <c r="P1082" s="1" t="s">
        <v>4513</v>
      </c>
      <c r="Q1082" s="1" t="s">
        <v>4514</v>
      </c>
      <c r="T1082" s="1" t="s">
        <v>4509</v>
      </c>
      <c r="U1082" s="1" t="s">
        <v>21</v>
      </c>
      <c r="V1082" s="1" t="s">
        <v>22</v>
      </c>
      <c r="W1082" s="1">
        <v>33596</v>
      </c>
    </row>
    <row r="1083" spans="1:23" x14ac:dyDescent="0.2">
      <c r="A1083" s="1" t="s">
        <v>30</v>
      </c>
      <c r="B1083" s="1" t="s">
        <v>4515</v>
      </c>
      <c r="C1083" s="1" t="s">
        <v>21</v>
      </c>
      <c r="D1083" s="1">
        <v>33596</v>
      </c>
      <c r="E1083" s="1" t="s">
        <v>78</v>
      </c>
      <c r="F1083" s="2">
        <v>334220</v>
      </c>
      <c r="G1083" s="2">
        <v>372698</v>
      </c>
      <c r="H1083" s="1" t="s">
        <v>29</v>
      </c>
      <c r="I1083" s="2">
        <v>334220</v>
      </c>
      <c r="J1083" s="1">
        <v>100</v>
      </c>
      <c r="N1083" s="1" t="s">
        <v>4516</v>
      </c>
      <c r="O1083" s="1" t="s">
        <v>4517</v>
      </c>
      <c r="P1083" s="1" t="s">
        <v>4518</v>
      </c>
      <c r="Q1083" s="1" t="s">
        <v>4519</v>
      </c>
      <c r="R1083" s="1" t="s">
        <v>4520</v>
      </c>
      <c r="S1083" s="1">
        <v>8139000782</v>
      </c>
      <c r="T1083" s="1" t="s">
        <v>4515</v>
      </c>
      <c r="U1083" s="1" t="s">
        <v>21</v>
      </c>
      <c r="V1083" s="1" t="s">
        <v>22</v>
      </c>
      <c r="W1083" s="1">
        <v>33596</v>
      </c>
    </row>
    <row r="1084" spans="1:23" x14ac:dyDescent="0.2">
      <c r="A1084" s="1" t="s">
        <v>30</v>
      </c>
      <c r="B1084" s="1" t="s">
        <v>4521</v>
      </c>
      <c r="C1084" s="1" t="s">
        <v>21</v>
      </c>
      <c r="D1084" s="1">
        <v>33596</v>
      </c>
      <c r="E1084" s="1" t="s">
        <v>570</v>
      </c>
      <c r="F1084" s="2">
        <v>439991</v>
      </c>
      <c r="G1084" s="2">
        <v>457830</v>
      </c>
      <c r="H1084" s="1" t="s">
        <v>23</v>
      </c>
      <c r="I1084" s="2">
        <v>439991</v>
      </c>
      <c r="J1084" s="1">
        <v>100</v>
      </c>
      <c r="N1084" s="1" t="s">
        <v>1120</v>
      </c>
      <c r="T1084" s="1" t="s">
        <v>44</v>
      </c>
      <c r="U1084" s="1" t="s">
        <v>45</v>
      </c>
      <c r="V1084" s="1" t="s">
        <v>46</v>
      </c>
      <c r="W1084" s="1">
        <v>75201</v>
      </c>
    </row>
    <row r="1085" spans="1:23" x14ac:dyDescent="0.2">
      <c r="A1085" s="1" t="s">
        <v>30</v>
      </c>
      <c r="B1085" s="1" t="s">
        <v>4522</v>
      </c>
      <c r="C1085" s="1" t="s">
        <v>21</v>
      </c>
      <c r="D1085" s="1">
        <v>33596</v>
      </c>
      <c r="E1085" s="1" t="s">
        <v>1282</v>
      </c>
      <c r="F1085" s="2">
        <v>551237</v>
      </c>
      <c r="G1085" s="2">
        <v>561068</v>
      </c>
      <c r="H1085" s="1" t="s">
        <v>29</v>
      </c>
      <c r="I1085" s="2">
        <v>333880</v>
      </c>
      <c r="J1085" s="1">
        <v>61</v>
      </c>
      <c r="K1085" s="1">
        <v>7.4698300910000004</v>
      </c>
      <c r="N1085" s="1" t="s">
        <v>4523</v>
      </c>
      <c r="P1085" s="1" t="s">
        <v>4524</v>
      </c>
      <c r="Q1085" s="1" t="s">
        <v>4523</v>
      </c>
      <c r="T1085" s="1" t="s">
        <v>4522</v>
      </c>
      <c r="U1085" s="1" t="s">
        <v>21</v>
      </c>
      <c r="V1085" s="1" t="s">
        <v>22</v>
      </c>
      <c r="W1085" s="1">
        <v>33596</v>
      </c>
    </row>
    <row r="1086" spans="1:23" x14ac:dyDescent="0.2">
      <c r="A1086" s="1" t="s">
        <v>30</v>
      </c>
      <c r="B1086" s="1" t="s">
        <v>4525</v>
      </c>
      <c r="C1086" s="1" t="s">
        <v>21</v>
      </c>
      <c r="D1086" s="1">
        <v>33596</v>
      </c>
      <c r="E1086" s="1" t="s">
        <v>53</v>
      </c>
      <c r="F1086" s="2">
        <v>410190</v>
      </c>
      <c r="G1086" s="2">
        <v>397117</v>
      </c>
      <c r="H1086" s="1" t="s">
        <v>29</v>
      </c>
      <c r="I1086" s="2">
        <v>410190</v>
      </c>
      <c r="J1086" s="1">
        <v>100</v>
      </c>
      <c r="K1086" s="1">
        <v>31.080045139999999</v>
      </c>
      <c r="N1086" s="1" t="s">
        <v>4526</v>
      </c>
      <c r="T1086" s="1" t="s">
        <v>4525</v>
      </c>
      <c r="U1086" s="1" t="s">
        <v>21</v>
      </c>
      <c r="V1086" s="1" t="s">
        <v>22</v>
      </c>
      <c r="W1086" s="1">
        <v>33596</v>
      </c>
    </row>
    <row r="1087" spans="1:23" x14ac:dyDescent="0.2">
      <c r="A1087" s="1" t="s">
        <v>30</v>
      </c>
      <c r="B1087" s="1" t="s">
        <v>4527</v>
      </c>
      <c r="C1087" s="1" t="s">
        <v>21</v>
      </c>
      <c r="D1087" s="1">
        <v>33596</v>
      </c>
      <c r="E1087" s="1" t="s">
        <v>486</v>
      </c>
      <c r="F1087" s="2">
        <v>380948</v>
      </c>
      <c r="G1087" s="2">
        <v>397729</v>
      </c>
      <c r="H1087" s="1" t="s">
        <v>23</v>
      </c>
      <c r="I1087" s="2">
        <v>-24006</v>
      </c>
      <c r="J1087" s="1">
        <v>100</v>
      </c>
      <c r="K1087" s="1">
        <v>1.3515505210000001</v>
      </c>
      <c r="N1087" s="1" t="s">
        <v>4528</v>
      </c>
      <c r="O1087" s="1" t="s">
        <v>4529</v>
      </c>
      <c r="P1087" s="1" t="s">
        <v>4530</v>
      </c>
      <c r="Q1087" s="1" t="s">
        <v>4531</v>
      </c>
      <c r="T1087" s="1" t="s">
        <v>4527</v>
      </c>
      <c r="U1087" s="1" t="s">
        <v>21</v>
      </c>
      <c r="V1087" s="1" t="s">
        <v>22</v>
      </c>
      <c r="W1087" s="1">
        <v>33596</v>
      </c>
    </row>
    <row r="1088" spans="1:23" x14ac:dyDescent="0.2">
      <c r="A1088" s="1" t="s">
        <v>30</v>
      </c>
      <c r="B1088" s="1" t="s">
        <v>4532</v>
      </c>
      <c r="C1088" s="1" t="s">
        <v>21</v>
      </c>
      <c r="D1088" s="1">
        <v>33596</v>
      </c>
      <c r="E1088" s="1" t="s">
        <v>602</v>
      </c>
      <c r="F1088" s="2">
        <v>374115</v>
      </c>
      <c r="G1088" s="2">
        <v>2160</v>
      </c>
      <c r="H1088" s="1" t="s">
        <v>23</v>
      </c>
      <c r="I1088" s="2">
        <v>374115</v>
      </c>
      <c r="J1088" s="1">
        <v>100</v>
      </c>
      <c r="N1088" s="1" t="s">
        <v>4533</v>
      </c>
      <c r="T1088" s="1" t="s">
        <v>50</v>
      </c>
      <c r="U1088" s="1" t="s">
        <v>51</v>
      </c>
      <c r="V1088" s="1" t="s">
        <v>52</v>
      </c>
      <c r="W1088" s="1">
        <v>85261</v>
      </c>
    </row>
    <row r="1089" spans="1:23" x14ac:dyDescent="0.2">
      <c r="A1089" s="1" t="s">
        <v>30</v>
      </c>
      <c r="B1089" s="1" t="s">
        <v>4534</v>
      </c>
      <c r="C1089" s="1" t="s">
        <v>21</v>
      </c>
      <c r="D1089" s="1">
        <v>33596</v>
      </c>
      <c r="E1089" s="1" t="s">
        <v>874</v>
      </c>
      <c r="F1089" s="2">
        <v>510515</v>
      </c>
      <c r="G1089" s="2">
        <v>525319</v>
      </c>
      <c r="H1089" s="1" t="s">
        <v>29</v>
      </c>
      <c r="I1089" s="2">
        <v>510515</v>
      </c>
      <c r="J1089" s="1">
        <v>100</v>
      </c>
      <c r="N1089" s="1" t="s">
        <v>4538</v>
      </c>
      <c r="Q1089" s="1" t="s">
        <v>4539</v>
      </c>
      <c r="T1089" s="1" t="s">
        <v>4535</v>
      </c>
      <c r="U1089" s="1" t="s">
        <v>4537</v>
      </c>
      <c r="V1089" s="1" t="s">
        <v>272</v>
      </c>
      <c r="W1089" s="1">
        <v>10926</v>
      </c>
    </row>
    <row r="1090" spans="1:23" x14ac:dyDescent="0.2">
      <c r="A1090" s="1" t="s">
        <v>30</v>
      </c>
      <c r="B1090" s="1" t="s">
        <v>4540</v>
      </c>
      <c r="C1090" s="1" t="s">
        <v>21</v>
      </c>
      <c r="D1090" s="1">
        <v>33596</v>
      </c>
      <c r="E1090" s="1" t="s">
        <v>328</v>
      </c>
      <c r="F1090" s="2">
        <v>677972</v>
      </c>
      <c r="G1090" s="2">
        <v>671416</v>
      </c>
      <c r="H1090" s="1" t="s">
        <v>29</v>
      </c>
      <c r="I1090" s="2">
        <v>677972</v>
      </c>
      <c r="J1090" s="1">
        <v>100</v>
      </c>
      <c r="N1090" s="1" t="s">
        <v>4541</v>
      </c>
      <c r="O1090" s="1" t="s">
        <v>4542</v>
      </c>
      <c r="P1090" s="1">
        <v>8136530730</v>
      </c>
      <c r="Q1090" s="1" t="s">
        <v>4541</v>
      </c>
      <c r="T1090" s="1" t="s">
        <v>4540</v>
      </c>
      <c r="U1090" s="1" t="s">
        <v>21</v>
      </c>
      <c r="V1090" s="1" t="s">
        <v>22</v>
      </c>
      <c r="W1090" s="1">
        <v>33596</v>
      </c>
    </row>
    <row r="1091" spans="1:23" x14ac:dyDescent="0.2">
      <c r="A1091" s="1" t="s">
        <v>225</v>
      </c>
      <c r="B1091" s="1" t="s">
        <v>4543</v>
      </c>
      <c r="C1091" s="1" t="s">
        <v>21</v>
      </c>
      <c r="D1091" s="1">
        <v>33596</v>
      </c>
      <c r="F1091" s="2">
        <v>79600</v>
      </c>
      <c r="G1091" s="2">
        <v>79600</v>
      </c>
      <c r="H1091" s="1" t="s">
        <v>23</v>
      </c>
      <c r="I1091" s="2">
        <v>79600</v>
      </c>
      <c r="J1091" s="1">
        <v>100</v>
      </c>
      <c r="N1091" s="1" t="s">
        <v>273</v>
      </c>
      <c r="T1091" s="1" t="s">
        <v>270</v>
      </c>
      <c r="U1091" s="1" t="s">
        <v>271</v>
      </c>
      <c r="V1091" s="1" t="s">
        <v>272</v>
      </c>
      <c r="W1091" s="1">
        <v>10017</v>
      </c>
    </row>
    <row r="1092" spans="1:23" x14ac:dyDescent="0.2">
      <c r="A1092" s="1" t="s">
        <v>30</v>
      </c>
      <c r="B1092" s="1" t="s">
        <v>4544</v>
      </c>
      <c r="C1092" s="1" t="s">
        <v>21</v>
      </c>
      <c r="D1092" s="1">
        <v>33596</v>
      </c>
      <c r="E1092" s="1" t="s">
        <v>1531</v>
      </c>
      <c r="F1092" s="2">
        <v>390420</v>
      </c>
      <c r="G1092" s="2">
        <v>392859</v>
      </c>
      <c r="H1092" s="1" t="s">
        <v>29</v>
      </c>
      <c r="I1092" s="2">
        <v>390420</v>
      </c>
      <c r="J1092" s="1">
        <v>100</v>
      </c>
      <c r="N1092" s="1" t="s">
        <v>4545</v>
      </c>
      <c r="P1092" s="1" t="s">
        <v>4546</v>
      </c>
      <c r="T1092" s="1" t="s">
        <v>4544</v>
      </c>
      <c r="U1092" s="1" t="s">
        <v>21</v>
      </c>
      <c r="V1092" s="1" t="s">
        <v>22</v>
      </c>
      <c r="W1092" s="1">
        <v>33596</v>
      </c>
    </row>
    <row r="1093" spans="1:23" x14ac:dyDescent="0.2">
      <c r="A1093" s="1" t="s">
        <v>30</v>
      </c>
      <c r="B1093" s="1" t="s">
        <v>4547</v>
      </c>
      <c r="C1093" s="1" t="s">
        <v>21</v>
      </c>
      <c r="D1093" s="1">
        <v>33596</v>
      </c>
      <c r="E1093" s="1" t="s">
        <v>145</v>
      </c>
      <c r="F1093" s="2">
        <v>509825</v>
      </c>
      <c r="G1093" s="2">
        <v>509001</v>
      </c>
      <c r="H1093" s="1" t="s">
        <v>29</v>
      </c>
      <c r="I1093" s="2">
        <v>509825</v>
      </c>
      <c r="J1093" s="1">
        <v>100</v>
      </c>
      <c r="N1093" s="1" t="s">
        <v>4548</v>
      </c>
      <c r="O1093" s="1" t="s">
        <v>4549</v>
      </c>
      <c r="P1093" s="1" t="s">
        <v>4550</v>
      </c>
      <c r="T1093" s="1" t="s">
        <v>4547</v>
      </c>
      <c r="U1093" s="1" t="s">
        <v>21</v>
      </c>
      <c r="V1093" s="1" t="s">
        <v>22</v>
      </c>
      <c r="W1093" s="1">
        <v>33596</v>
      </c>
    </row>
    <row r="1094" spans="1:23" x14ac:dyDescent="0.2">
      <c r="A1094" s="1" t="s">
        <v>30</v>
      </c>
      <c r="B1094" s="1" t="s">
        <v>4551</v>
      </c>
      <c r="C1094" s="1" t="s">
        <v>21</v>
      </c>
      <c r="D1094" s="1">
        <v>33596</v>
      </c>
      <c r="E1094" s="1" t="s">
        <v>3975</v>
      </c>
      <c r="F1094" s="2">
        <v>377596</v>
      </c>
      <c r="G1094" s="2">
        <v>371672</v>
      </c>
      <c r="H1094" s="1" t="s">
        <v>29</v>
      </c>
      <c r="I1094" s="2">
        <v>377596</v>
      </c>
      <c r="J1094" s="1">
        <v>100</v>
      </c>
      <c r="N1094" s="1" t="s">
        <v>4552</v>
      </c>
      <c r="O1094" s="1" t="s">
        <v>4553</v>
      </c>
      <c r="P1094" s="1" t="s">
        <v>4554</v>
      </c>
      <c r="T1094" s="1" t="s">
        <v>4551</v>
      </c>
      <c r="U1094" s="1" t="s">
        <v>21</v>
      </c>
      <c r="V1094" s="1" t="s">
        <v>22</v>
      </c>
      <c r="W1094" s="1">
        <v>33596</v>
      </c>
    </row>
    <row r="1095" spans="1:23" x14ac:dyDescent="0.2">
      <c r="A1095" s="1" t="s">
        <v>30</v>
      </c>
      <c r="B1095" s="1" t="s">
        <v>4555</v>
      </c>
      <c r="C1095" s="1" t="s">
        <v>21</v>
      </c>
      <c r="D1095" s="1">
        <v>33596</v>
      </c>
      <c r="E1095" s="1" t="s">
        <v>1244</v>
      </c>
      <c r="F1095" s="2">
        <v>684958</v>
      </c>
      <c r="G1095" s="2">
        <v>692944</v>
      </c>
      <c r="H1095" s="1" t="s">
        <v>29</v>
      </c>
      <c r="I1095" s="2">
        <v>487668</v>
      </c>
      <c r="J1095" s="1">
        <v>71</v>
      </c>
      <c r="K1095" s="1">
        <v>3.2332711860000001</v>
      </c>
      <c r="N1095" s="1" t="s">
        <v>4556</v>
      </c>
      <c r="Q1095" s="1" t="s">
        <v>4557</v>
      </c>
      <c r="T1095" s="1" t="s">
        <v>4555</v>
      </c>
      <c r="U1095" s="1" t="s">
        <v>21</v>
      </c>
      <c r="V1095" s="1" t="s">
        <v>22</v>
      </c>
      <c r="W1095" s="1">
        <v>33596</v>
      </c>
    </row>
    <row r="1096" spans="1:23" x14ac:dyDescent="0.2">
      <c r="A1096" s="1" t="s">
        <v>30</v>
      </c>
      <c r="B1096" s="1" t="s">
        <v>4558</v>
      </c>
      <c r="C1096" s="1" t="s">
        <v>21</v>
      </c>
      <c r="D1096" s="1">
        <v>33596</v>
      </c>
      <c r="E1096" s="1" t="s">
        <v>36</v>
      </c>
      <c r="F1096" s="2">
        <v>574456</v>
      </c>
      <c r="G1096" s="2">
        <v>557859</v>
      </c>
      <c r="H1096" s="1" t="s">
        <v>29</v>
      </c>
      <c r="I1096" s="2">
        <v>416148</v>
      </c>
      <c r="J1096" s="1">
        <v>72</v>
      </c>
      <c r="K1096" s="1">
        <v>3.7010131209999999</v>
      </c>
      <c r="N1096" s="1" t="s">
        <v>4559</v>
      </c>
      <c r="O1096" s="1" t="s">
        <v>4560</v>
      </c>
      <c r="P1096" s="1" t="s">
        <v>4561</v>
      </c>
      <c r="Q1096" s="1" t="s">
        <v>4562</v>
      </c>
      <c r="R1096" s="1" t="s">
        <v>4563</v>
      </c>
      <c r="S1096" s="1" t="s">
        <v>4564</v>
      </c>
      <c r="T1096" s="1" t="s">
        <v>4558</v>
      </c>
      <c r="U1096" s="1" t="s">
        <v>21</v>
      </c>
      <c r="V1096" s="1" t="s">
        <v>22</v>
      </c>
      <c r="W1096" s="1">
        <v>33596</v>
      </c>
    </row>
    <row r="1097" spans="1:23" x14ac:dyDescent="0.2">
      <c r="A1097" s="1" t="s">
        <v>30</v>
      </c>
      <c r="B1097" s="1" t="s">
        <v>4565</v>
      </c>
      <c r="C1097" s="1" t="s">
        <v>21</v>
      </c>
      <c r="D1097" s="1">
        <v>33596</v>
      </c>
      <c r="E1097" s="1" t="s">
        <v>395</v>
      </c>
      <c r="F1097" s="2">
        <v>497849</v>
      </c>
      <c r="G1097" s="2">
        <v>492254</v>
      </c>
      <c r="H1097" s="1" t="s">
        <v>23</v>
      </c>
      <c r="I1097" s="2">
        <v>453875</v>
      </c>
      <c r="J1097" s="1">
        <v>91</v>
      </c>
      <c r="K1097" s="1">
        <v>22.899937850000001</v>
      </c>
      <c r="N1097" s="1" t="s">
        <v>4566</v>
      </c>
      <c r="Q1097" s="1" t="s">
        <v>4567</v>
      </c>
      <c r="T1097" s="1" t="s">
        <v>4565</v>
      </c>
      <c r="U1097" s="1" t="s">
        <v>21</v>
      </c>
      <c r="V1097" s="1" t="s">
        <v>22</v>
      </c>
      <c r="W1097" s="1">
        <v>33596</v>
      </c>
    </row>
    <row r="1098" spans="1:23" x14ac:dyDescent="0.2">
      <c r="A1098" s="1" t="s">
        <v>30</v>
      </c>
      <c r="B1098" s="1" t="s">
        <v>4568</v>
      </c>
      <c r="C1098" s="1" t="s">
        <v>21</v>
      </c>
      <c r="D1098" s="1">
        <v>33596</v>
      </c>
      <c r="E1098" s="1" t="s">
        <v>168</v>
      </c>
      <c r="F1098" s="2">
        <v>575209</v>
      </c>
      <c r="G1098" s="2">
        <v>586477</v>
      </c>
      <c r="H1098" s="1" t="s">
        <v>29</v>
      </c>
      <c r="I1098" s="2">
        <v>268784</v>
      </c>
      <c r="J1098" s="1">
        <v>47</v>
      </c>
      <c r="K1098" s="1">
        <v>3.905314197</v>
      </c>
      <c r="N1098" s="1" t="s">
        <v>4572</v>
      </c>
      <c r="O1098" s="1" t="s">
        <v>4573</v>
      </c>
      <c r="P1098" s="1" t="s">
        <v>4574</v>
      </c>
      <c r="T1098" s="1" t="s">
        <v>4569</v>
      </c>
      <c r="U1098" s="1" t="s">
        <v>4570</v>
      </c>
      <c r="V1098" s="1" t="s">
        <v>4571</v>
      </c>
      <c r="W1098" s="1">
        <v>28532</v>
      </c>
    </row>
    <row r="1099" spans="1:23" x14ac:dyDescent="0.2">
      <c r="A1099" s="1" t="s">
        <v>30</v>
      </c>
      <c r="B1099" s="1" t="s">
        <v>4575</v>
      </c>
      <c r="C1099" s="1" t="s">
        <v>21</v>
      </c>
      <c r="D1099" s="1">
        <v>33596</v>
      </c>
      <c r="E1099" s="1" t="s">
        <v>1398</v>
      </c>
      <c r="F1099" s="2">
        <v>501677</v>
      </c>
      <c r="G1099" s="2">
        <v>501073</v>
      </c>
      <c r="H1099" s="1" t="s">
        <v>29</v>
      </c>
      <c r="I1099" s="2">
        <v>386280</v>
      </c>
      <c r="J1099" s="1">
        <v>77</v>
      </c>
      <c r="K1099" s="1">
        <v>19.061228180000001</v>
      </c>
      <c r="L1099" s="1">
        <v>7.6391851639999997</v>
      </c>
      <c r="N1099" s="1" t="s">
        <v>4576</v>
      </c>
      <c r="O1099" s="1" t="s">
        <v>4577</v>
      </c>
      <c r="P1099" s="1" t="s">
        <v>4578</v>
      </c>
      <c r="Q1099" s="1" t="s">
        <v>4579</v>
      </c>
      <c r="R1099" s="1" t="s">
        <v>4580</v>
      </c>
      <c r="S1099" s="1" t="s">
        <v>4581</v>
      </c>
      <c r="T1099" s="1" t="s">
        <v>4575</v>
      </c>
      <c r="U1099" s="1" t="s">
        <v>21</v>
      </c>
      <c r="V1099" s="1" t="s">
        <v>22</v>
      </c>
      <c r="W1099" s="1">
        <v>33596</v>
      </c>
    </row>
    <row r="1100" spans="1:23" x14ac:dyDescent="0.2">
      <c r="A1100" s="1" t="s">
        <v>30</v>
      </c>
      <c r="B1100" s="1" t="s">
        <v>4582</v>
      </c>
      <c r="C1100" s="1" t="s">
        <v>21</v>
      </c>
      <c r="D1100" s="1">
        <v>33596</v>
      </c>
      <c r="E1100" s="1" t="s">
        <v>168</v>
      </c>
      <c r="F1100" s="2">
        <v>658616</v>
      </c>
      <c r="G1100" s="2">
        <v>637442</v>
      </c>
      <c r="H1100" s="1" t="s">
        <v>29</v>
      </c>
      <c r="I1100" s="2">
        <v>523471</v>
      </c>
      <c r="J1100" s="1">
        <v>79</v>
      </c>
      <c r="K1100" s="1">
        <v>14.007464730000001</v>
      </c>
      <c r="N1100" s="1" t="s">
        <v>4583</v>
      </c>
      <c r="O1100" s="1" t="s">
        <v>4584</v>
      </c>
      <c r="P1100" s="1" t="s">
        <v>4585</v>
      </c>
      <c r="Q1100" s="1" t="s">
        <v>4586</v>
      </c>
      <c r="R1100" s="1" t="s">
        <v>4587</v>
      </c>
      <c r="S1100" s="1" t="s">
        <v>4588</v>
      </c>
      <c r="T1100" s="1" t="s">
        <v>4582</v>
      </c>
      <c r="U1100" s="1" t="s">
        <v>21</v>
      </c>
      <c r="V1100" s="1" t="s">
        <v>22</v>
      </c>
      <c r="W1100" s="1">
        <v>33596</v>
      </c>
    </row>
    <row r="1101" spans="1:23" x14ac:dyDescent="0.2">
      <c r="A1101" s="1" t="s">
        <v>30</v>
      </c>
      <c r="B1101" s="1" t="s">
        <v>4589</v>
      </c>
      <c r="C1101" s="1" t="s">
        <v>21</v>
      </c>
      <c r="D1101" s="1">
        <v>33596</v>
      </c>
      <c r="E1101" s="1" t="s">
        <v>265</v>
      </c>
      <c r="F1101" s="2">
        <v>423684</v>
      </c>
      <c r="G1101" s="2">
        <v>396063</v>
      </c>
      <c r="H1101" s="1" t="s">
        <v>23</v>
      </c>
      <c r="I1101" s="2">
        <v>423684</v>
      </c>
      <c r="J1101" s="1">
        <v>100</v>
      </c>
      <c r="N1101" s="1" t="s">
        <v>2092</v>
      </c>
      <c r="T1101" s="1" t="s">
        <v>44</v>
      </c>
      <c r="U1101" s="1" t="s">
        <v>45</v>
      </c>
      <c r="V1101" s="1" t="s">
        <v>46</v>
      </c>
      <c r="W1101" s="1">
        <v>75201</v>
      </c>
    </row>
    <row r="1102" spans="1:23" x14ac:dyDescent="0.2">
      <c r="A1102" s="1" t="s">
        <v>30</v>
      </c>
      <c r="B1102" s="1" t="s">
        <v>4590</v>
      </c>
      <c r="C1102" s="1" t="s">
        <v>21</v>
      </c>
      <c r="D1102" s="1">
        <v>33596</v>
      </c>
      <c r="E1102" s="1" t="s">
        <v>168</v>
      </c>
      <c r="F1102" s="2">
        <v>704973</v>
      </c>
      <c r="G1102" s="2">
        <v>710804</v>
      </c>
      <c r="H1102" s="1" t="s">
        <v>29</v>
      </c>
      <c r="I1102" s="2">
        <v>178560</v>
      </c>
      <c r="J1102" s="1">
        <v>25</v>
      </c>
      <c r="K1102" s="1">
        <v>4.0262819390000004</v>
      </c>
      <c r="L1102" s="1">
        <v>0.31929269100000002</v>
      </c>
      <c r="N1102" s="1" t="s">
        <v>4591</v>
      </c>
      <c r="O1102" s="1" t="s">
        <v>4592</v>
      </c>
      <c r="P1102" s="1" t="s">
        <v>4593</v>
      </c>
      <c r="Q1102" s="1" t="s">
        <v>4594</v>
      </c>
      <c r="R1102" s="1" t="s">
        <v>4595</v>
      </c>
      <c r="S1102" s="1" t="s">
        <v>4596</v>
      </c>
      <c r="T1102" s="1" t="s">
        <v>4590</v>
      </c>
      <c r="U1102" s="1" t="s">
        <v>21</v>
      </c>
      <c r="V1102" s="1" t="s">
        <v>22</v>
      </c>
      <c r="W1102" s="1">
        <v>33596</v>
      </c>
    </row>
    <row r="1103" spans="1:23" x14ac:dyDescent="0.2">
      <c r="A1103" s="1" t="s">
        <v>30</v>
      </c>
      <c r="B1103" s="1" t="s">
        <v>4597</v>
      </c>
      <c r="C1103" s="1" t="s">
        <v>21</v>
      </c>
      <c r="D1103" s="1">
        <v>33596</v>
      </c>
      <c r="E1103" s="1" t="s">
        <v>4598</v>
      </c>
      <c r="F1103" s="2">
        <v>446174</v>
      </c>
      <c r="G1103" s="2">
        <v>427422</v>
      </c>
      <c r="H1103" s="1" t="s">
        <v>29</v>
      </c>
      <c r="I1103" s="2">
        <v>99376</v>
      </c>
      <c r="J1103" s="1">
        <v>22</v>
      </c>
      <c r="K1103" s="1">
        <v>0.152626025</v>
      </c>
      <c r="N1103" s="1" t="s">
        <v>4599</v>
      </c>
      <c r="O1103" s="1" t="s">
        <v>4600</v>
      </c>
      <c r="P1103" s="1" t="s">
        <v>4601</v>
      </c>
      <c r="T1103" s="1" t="s">
        <v>4597</v>
      </c>
      <c r="U1103" s="1" t="s">
        <v>21</v>
      </c>
      <c r="V1103" s="1" t="s">
        <v>22</v>
      </c>
      <c r="W1103" s="1">
        <v>33596</v>
      </c>
    </row>
    <row r="1104" spans="1:23" x14ac:dyDescent="0.2">
      <c r="A1104" s="1" t="s">
        <v>30</v>
      </c>
      <c r="B1104" s="1" t="s">
        <v>4602</v>
      </c>
      <c r="C1104" s="1" t="s">
        <v>21</v>
      </c>
      <c r="D1104" s="1">
        <v>33596</v>
      </c>
      <c r="E1104" s="1" t="s">
        <v>2969</v>
      </c>
      <c r="F1104" s="2">
        <v>523820</v>
      </c>
      <c r="G1104" s="2">
        <v>539097</v>
      </c>
      <c r="H1104" s="1" t="s">
        <v>29</v>
      </c>
      <c r="I1104" s="2">
        <v>437376</v>
      </c>
      <c r="J1104" s="1">
        <v>83</v>
      </c>
      <c r="K1104" s="1">
        <v>3.2682174220000002</v>
      </c>
      <c r="N1104" s="1" t="s">
        <v>4603</v>
      </c>
      <c r="O1104" s="1" t="s">
        <v>4604</v>
      </c>
      <c r="Q1104" s="1" t="s">
        <v>4605</v>
      </c>
      <c r="R1104" s="1" t="s">
        <v>4606</v>
      </c>
      <c r="S1104" s="1">
        <v>6142854497</v>
      </c>
      <c r="T1104" s="1" t="s">
        <v>4602</v>
      </c>
      <c r="U1104" s="1" t="s">
        <v>21</v>
      </c>
      <c r="V1104" s="1" t="s">
        <v>22</v>
      </c>
      <c r="W1104" s="1">
        <v>33596</v>
      </c>
    </row>
    <row r="1105" spans="1:23" x14ac:dyDescent="0.2">
      <c r="A1105" s="1" t="s">
        <v>30</v>
      </c>
      <c r="B1105" s="1" t="s">
        <v>4607</v>
      </c>
      <c r="C1105" s="1" t="s">
        <v>21</v>
      </c>
      <c r="D1105" s="1">
        <v>33596</v>
      </c>
      <c r="E1105" s="1" t="s">
        <v>1129</v>
      </c>
      <c r="F1105" s="2">
        <v>357208</v>
      </c>
      <c r="G1105" s="2">
        <v>328211</v>
      </c>
      <c r="H1105" s="1" t="s">
        <v>23</v>
      </c>
      <c r="I1105" s="2">
        <v>262883</v>
      </c>
      <c r="J1105" s="1">
        <v>74</v>
      </c>
      <c r="K1105" s="1">
        <v>18.585421719999999</v>
      </c>
      <c r="L1105" s="1">
        <v>18.585421719999999</v>
      </c>
      <c r="N1105" s="1" t="s">
        <v>4608</v>
      </c>
      <c r="T1105" s="1" t="s">
        <v>3312</v>
      </c>
      <c r="U1105" s="1" t="s">
        <v>3313</v>
      </c>
      <c r="V1105" s="1" t="s">
        <v>303</v>
      </c>
      <c r="W1105" s="1">
        <v>92705</v>
      </c>
    </row>
    <row r="1106" spans="1:23" x14ac:dyDescent="0.2">
      <c r="A1106" s="1" t="s">
        <v>30</v>
      </c>
      <c r="B1106" s="1" t="s">
        <v>4609</v>
      </c>
      <c r="C1106" s="1" t="s">
        <v>21</v>
      </c>
      <c r="D1106" s="1">
        <v>33596</v>
      </c>
      <c r="E1106" s="1" t="s">
        <v>4341</v>
      </c>
      <c r="F1106" s="2">
        <v>524464</v>
      </c>
      <c r="G1106" s="2">
        <v>559118</v>
      </c>
      <c r="H1106" s="1" t="s">
        <v>29</v>
      </c>
      <c r="I1106" s="2">
        <v>284654</v>
      </c>
      <c r="J1106" s="1">
        <v>54</v>
      </c>
      <c r="K1106" s="1">
        <v>4.9537012929999999</v>
      </c>
      <c r="N1106" s="1" t="s">
        <v>4610</v>
      </c>
      <c r="O1106" s="1" t="s">
        <v>4611</v>
      </c>
      <c r="P1106" s="1" t="s">
        <v>4612</v>
      </c>
      <c r="Q1106" s="1" t="s">
        <v>4613</v>
      </c>
      <c r="R1106" s="1" t="s">
        <v>4614</v>
      </c>
      <c r="T1106" s="1" t="s">
        <v>4609</v>
      </c>
      <c r="U1106" s="1" t="s">
        <v>21</v>
      </c>
      <c r="V1106" s="1" t="s">
        <v>22</v>
      </c>
      <c r="W1106" s="1">
        <v>33596</v>
      </c>
    </row>
    <row r="1107" spans="1:23" x14ac:dyDescent="0.2">
      <c r="A1107" s="1" t="s">
        <v>30</v>
      </c>
      <c r="B1107" s="1" t="s">
        <v>4615</v>
      </c>
      <c r="C1107" s="1" t="s">
        <v>21</v>
      </c>
      <c r="D1107" s="1">
        <v>33596</v>
      </c>
      <c r="E1107" s="1" t="s">
        <v>125</v>
      </c>
      <c r="F1107" s="2">
        <v>556151</v>
      </c>
      <c r="G1107" s="2">
        <v>550237</v>
      </c>
      <c r="H1107" s="1" t="s">
        <v>29</v>
      </c>
      <c r="I1107" s="2">
        <v>556151</v>
      </c>
      <c r="J1107" s="1">
        <v>100</v>
      </c>
      <c r="K1107" s="1">
        <v>2.5966024480000001</v>
      </c>
      <c r="N1107" s="1" t="s">
        <v>4616</v>
      </c>
      <c r="P1107" s="1" t="s">
        <v>4617</v>
      </c>
      <c r="Q1107" s="1" t="s">
        <v>4618</v>
      </c>
      <c r="R1107" s="1" t="s">
        <v>4619</v>
      </c>
      <c r="S1107" s="1" t="s">
        <v>4620</v>
      </c>
      <c r="T1107" s="1" t="s">
        <v>4615</v>
      </c>
      <c r="U1107" s="1" t="s">
        <v>21</v>
      </c>
      <c r="V1107" s="1" t="s">
        <v>22</v>
      </c>
      <c r="W1107" s="1">
        <v>33596</v>
      </c>
    </row>
    <row r="1108" spans="1:23" x14ac:dyDescent="0.2">
      <c r="A1108" s="1" t="s">
        <v>30</v>
      </c>
      <c r="B1108" s="1" t="s">
        <v>4621</v>
      </c>
      <c r="C1108" s="1" t="s">
        <v>21</v>
      </c>
      <c r="D1108" s="1">
        <v>33596</v>
      </c>
      <c r="E1108" s="1" t="s">
        <v>2384</v>
      </c>
      <c r="F1108" s="2">
        <v>365810</v>
      </c>
      <c r="G1108" s="2">
        <v>356356</v>
      </c>
      <c r="H1108" s="1" t="s">
        <v>29</v>
      </c>
      <c r="I1108" s="2">
        <v>165397</v>
      </c>
      <c r="J1108" s="1">
        <v>45</v>
      </c>
      <c r="K1108" s="1">
        <v>4.4537012929999999</v>
      </c>
      <c r="N1108" s="1" t="s">
        <v>4622</v>
      </c>
      <c r="O1108" s="1" t="s">
        <v>4623</v>
      </c>
      <c r="P1108" s="1" t="s">
        <v>4624</v>
      </c>
      <c r="Q1108" s="1" t="s">
        <v>4625</v>
      </c>
      <c r="T1108" s="1" t="s">
        <v>4621</v>
      </c>
      <c r="U1108" s="1" t="s">
        <v>21</v>
      </c>
      <c r="V1108" s="1" t="s">
        <v>22</v>
      </c>
      <c r="W1108" s="1">
        <v>33596</v>
      </c>
    </row>
    <row r="1109" spans="1:23" x14ac:dyDescent="0.2">
      <c r="A1109" s="1" t="s">
        <v>30</v>
      </c>
      <c r="B1109" s="1" t="s">
        <v>4626</v>
      </c>
      <c r="C1109" s="1" t="s">
        <v>21</v>
      </c>
      <c r="D1109" s="1">
        <v>33596</v>
      </c>
      <c r="E1109" s="1" t="s">
        <v>78</v>
      </c>
      <c r="F1109" s="2">
        <v>354651</v>
      </c>
      <c r="G1109" s="2">
        <v>366848</v>
      </c>
      <c r="H1109" s="1" t="s">
        <v>29</v>
      </c>
      <c r="I1109" s="2">
        <v>316427</v>
      </c>
      <c r="J1109" s="1">
        <v>89</v>
      </c>
      <c r="K1109" s="1">
        <v>7.7225184980000003</v>
      </c>
      <c r="N1109" s="1" t="s">
        <v>4627</v>
      </c>
      <c r="O1109" s="1" t="s">
        <v>4628</v>
      </c>
      <c r="P1109" s="1" t="s">
        <v>4629</v>
      </c>
      <c r="Q1109" s="1" t="s">
        <v>4630</v>
      </c>
      <c r="S1109" s="1" t="s">
        <v>4631</v>
      </c>
      <c r="T1109" s="1" t="s">
        <v>4626</v>
      </c>
      <c r="U1109" s="1" t="s">
        <v>21</v>
      </c>
      <c r="V1109" s="1" t="s">
        <v>22</v>
      </c>
      <c r="W1109" s="1">
        <v>33596</v>
      </c>
    </row>
    <row r="1110" spans="1:23" x14ac:dyDescent="0.2">
      <c r="A1110" s="1" t="s">
        <v>30</v>
      </c>
      <c r="B1110" s="1" t="s">
        <v>4632</v>
      </c>
      <c r="C1110" s="1" t="s">
        <v>21</v>
      </c>
      <c r="D1110" s="1">
        <v>33596</v>
      </c>
      <c r="E1110" s="1" t="s">
        <v>265</v>
      </c>
      <c r="F1110" s="2">
        <v>369023</v>
      </c>
      <c r="G1110" s="2">
        <v>373026</v>
      </c>
      <c r="H1110" s="1" t="s">
        <v>29</v>
      </c>
      <c r="I1110" s="2">
        <v>369023</v>
      </c>
      <c r="J1110" s="1">
        <v>100</v>
      </c>
      <c r="N1110" s="1" t="s">
        <v>4633</v>
      </c>
      <c r="P1110" s="1">
        <v>8135711914</v>
      </c>
      <c r="T1110" s="1" t="s">
        <v>4632</v>
      </c>
      <c r="U1110" s="1" t="s">
        <v>21</v>
      </c>
      <c r="V1110" s="1" t="s">
        <v>22</v>
      </c>
      <c r="W1110" s="1">
        <v>33596</v>
      </c>
    </row>
    <row r="1111" spans="1:23" x14ac:dyDescent="0.2">
      <c r="A1111" s="1" t="s">
        <v>30</v>
      </c>
      <c r="B1111" s="1" t="s">
        <v>4634</v>
      </c>
      <c r="C1111" s="1" t="s">
        <v>21</v>
      </c>
      <c r="D1111" s="1">
        <v>33596</v>
      </c>
      <c r="E1111" s="1" t="s">
        <v>47</v>
      </c>
      <c r="F1111" s="2">
        <v>389342</v>
      </c>
      <c r="G1111" s="2">
        <v>403125</v>
      </c>
      <c r="H1111" s="1" t="s">
        <v>29</v>
      </c>
      <c r="I1111" s="2">
        <v>322990</v>
      </c>
      <c r="J1111" s="1">
        <v>83</v>
      </c>
      <c r="K1111" s="1">
        <v>21.284346450000001</v>
      </c>
      <c r="N1111" s="1" t="s">
        <v>4635</v>
      </c>
      <c r="Q1111" s="1" t="s">
        <v>4636</v>
      </c>
      <c r="T1111" s="1" t="s">
        <v>4634</v>
      </c>
      <c r="U1111" s="1" t="s">
        <v>21</v>
      </c>
      <c r="V1111" s="1" t="s">
        <v>22</v>
      </c>
      <c r="W1111" s="1">
        <v>33596</v>
      </c>
    </row>
    <row r="1112" spans="1:23" x14ac:dyDescent="0.2">
      <c r="A1112" s="1" t="s">
        <v>30</v>
      </c>
      <c r="B1112" s="1" t="s">
        <v>4637</v>
      </c>
      <c r="C1112" s="1" t="s">
        <v>21</v>
      </c>
      <c r="D1112" s="1">
        <v>33596</v>
      </c>
      <c r="E1112" s="1" t="s">
        <v>707</v>
      </c>
      <c r="F1112" s="2">
        <v>516761</v>
      </c>
      <c r="G1112" s="2">
        <v>502036</v>
      </c>
      <c r="H1112" s="1" t="s">
        <v>29</v>
      </c>
      <c r="I1112" s="2">
        <v>473416</v>
      </c>
      <c r="J1112" s="1">
        <v>92</v>
      </c>
      <c r="K1112" s="1">
        <v>10.924380230000001</v>
      </c>
      <c r="N1112" s="1" t="s">
        <v>4638</v>
      </c>
      <c r="O1112" s="1" t="s">
        <v>4639</v>
      </c>
      <c r="P1112" s="1" t="s">
        <v>4640</v>
      </c>
      <c r="T1112" s="1" t="s">
        <v>4637</v>
      </c>
      <c r="U1112" s="1" t="s">
        <v>21</v>
      </c>
      <c r="V1112" s="1" t="s">
        <v>22</v>
      </c>
      <c r="W1112" s="1">
        <v>33596</v>
      </c>
    </row>
    <row r="1113" spans="1:23" x14ac:dyDescent="0.2">
      <c r="A1113" s="1" t="s">
        <v>30</v>
      </c>
      <c r="B1113" s="1" t="s">
        <v>4641</v>
      </c>
      <c r="C1113" s="1" t="s">
        <v>21</v>
      </c>
      <c r="D1113" s="1">
        <v>33596</v>
      </c>
      <c r="E1113" s="1" t="s">
        <v>570</v>
      </c>
      <c r="F1113" s="2">
        <v>577358</v>
      </c>
      <c r="G1113" s="2">
        <v>567125</v>
      </c>
      <c r="H1113" s="1" t="s">
        <v>29</v>
      </c>
      <c r="I1113" s="2">
        <v>313420</v>
      </c>
      <c r="J1113" s="1">
        <v>54</v>
      </c>
      <c r="K1113" s="1">
        <v>3.2870346270000002</v>
      </c>
      <c r="N1113" s="1" t="s">
        <v>4642</v>
      </c>
      <c r="O1113" s="1" t="s">
        <v>4643</v>
      </c>
      <c r="P1113" s="1">
        <v>8137846462</v>
      </c>
      <c r="Q1113" s="1" t="s">
        <v>4644</v>
      </c>
      <c r="T1113" s="1" t="s">
        <v>4641</v>
      </c>
      <c r="U1113" s="1" t="s">
        <v>21</v>
      </c>
      <c r="V1113" s="1" t="s">
        <v>22</v>
      </c>
      <c r="W1113" s="1">
        <v>33596</v>
      </c>
    </row>
    <row r="1114" spans="1:23" x14ac:dyDescent="0.2">
      <c r="A1114" s="1" t="s">
        <v>30</v>
      </c>
      <c r="B1114" s="1" t="s">
        <v>4645</v>
      </c>
      <c r="C1114" s="1" t="s">
        <v>21</v>
      </c>
      <c r="D1114" s="1">
        <v>33596</v>
      </c>
      <c r="E1114" s="1" t="s">
        <v>345</v>
      </c>
      <c r="F1114" s="2">
        <v>545416</v>
      </c>
      <c r="G1114" s="2">
        <v>512708</v>
      </c>
      <c r="H1114" s="1" t="s">
        <v>29</v>
      </c>
      <c r="I1114" s="2">
        <v>519519</v>
      </c>
      <c r="J1114" s="1">
        <v>95</v>
      </c>
      <c r="K1114" s="1">
        <v>6.854238928</v>
      </c>
      <c r="N1114" s="1" t="s">
        <v>4646</v>
      </c>
      <c r="O1114" s="1" t="s">
        <v>4647</v>
      </c>
      <c r="P1114" s="1" t="s">
        <v>4648</v>
      </c>
      <c r="Q1114" s="1" t="s">
        <v>4649</v>
      </c>
      <c r="R1114" s="1" t="s">
        <v>4650</v>
      </c>
      <c r="S1114" s="1" t="s">
        <v>4651</v>
      </c>
      <c r="T1114" s="1" t="s">
        <v>4645</v>
      </c>
      <c r="U1114" s="1" t="s">
        <v>21</v>
      </c>
      <c r="V1114" s="1" t="s">
        <v>22</v>
      </c>
      <c r="W1114" s="1">
        <v>33596</v>
      </c>
    </row>
    <row r="1115" spans="1:23" x14ac:dyDescent="0.2">
      <c r="A1115" s="1" t="s">
        <v>30</v>
      </c>
      <c r="B1115" s="1" t="s">
        <v>4652</v>
      </c>
      <c r="C1115" s="1" t="s">
        <v>21</v>
      </c>
      <c r="D1115" s="1">
        <v>33596</v>
      </c>
      <c r="E1115" s="1" t="s">
        <v>653</v>
      </c>
      <c r="F1115" s="2">
        <v>491271</v>
      </c>
      <c r="G1115" s="2">
        <v>488787</v>
      </c>
      <c r="H1115" s="1" t="s">
        <v>29</v>
      </c>
      <c r="I1115" s="2">
        <v>491271</v>
      </c>
      <c r="J1115" s="1">
        <v>100</v>
      </c>
      <c r="N1115" s="1" t="s">
        <v>4653</v>
      </c>
      <c r="O1115" s="1" t="s">
        <v>4654</v>
      </c>
      <c r="P1115" s="1" t="s">
        <v>4655</v>
      </c>
      <c r="Q1115" s="1" t="s">
        <v>4653</v>
      </c>
      <c r="T1115" s="1" t="s">
        <v>4652</v>
      </c>
      <c r="U1115" s="1" t="s">
        <v>21</v>
      </c>
      <c r="V1115" s="1" t="s">
        <v>22</v>
      </c>
      <c r="W1115" s="1">
        <v>33596</v>
      </c>
    </row>
    <row r="1116" spans="1:23" x14ac:dyDescent="0.2">
      <c r="A1116" s="1" t="s">
        <v>30</v>
      </c>
      <c r="B1116" s="1" t="s">
        <v>4656</v>
      </c>
      <c r="C1116" s="1" t="s">
        <v>21</v>
      </c>
      <c r="D1116" s="1">
        <v>33596</v>
      </c>
      <c r="E1116" s="1" t="s">
        <v>598</v>
      </c>
      <c r="F1116" s="2">
        <v>631872</v>
      </c>
      <c r="G1116" s="2">
        <v>612375</v>
      </c>
      <c r="H1116" s="1" t="s">
        <v>29</v>
      </c>
      <c r="I1116" s="2">
        <v>631872</v>
      </c>
      <c r="J1116" s="1">
        <v>100</v>
      </c>
      <c r="N1116" s="1" t="s">
        <v>4657</v>
      </c>
      <c r="P1116" s="1" t="s">
        <v>4658</v>
      </c>
      <c r="Q1116" s="1" t="s">
        <v>4659</v>
      </c>
      <c r="T1116" s="1" t="s">
        <v>4656</v>
      </c>
      <c r="U1116" s="1" t="s">
        <v>21</v>
      </c>
      <c r="V1116" s="1" t="s">
        <v>22</v>
      </c>
      <c r="W1116" s="1">
        <v>33596</v>
      </c>
    </row>
    <row r="1117" spans="1:23" x14ac:dyDescent="0.2">
      <c r="A1117" s="1" t="s">
        <v>30</v>
      </c>
      <c r="B1117" s="1" t="s">
        <v>4660</v>
      </c>
      <c r="C1117" s="1" t="s">
        <v>21</v>
      </c>
      <c r="D1117" s="1">
        <v>33596</v>
      </c>
      <c r="E1117" s="1" t="s">
        <v>53</v>
      </c>
      <c r="F1117" s="2">
        <v>298252</v>
      </c>
      <c r="G1117" s="2">
        <v>325953</v>
      </c>
      <c r="H1117" s="1" t="s">
        <v>29</v>
      </c>
      <c r="I1117" s="2">
        <v>298252</v>
      </c>
      <c r="J1117" s="1">
        <v>100</v>
      </c>
      <c r="N1117" s="1" t="s">
        <v>4661</v>
      </c>
      <c r="O1117" s="1" t="s">
        <v>4662</v>
      </c>
      <c r="P1117" s="1" t="s">
        <v>4663</v>
      </c>
      <c r="T1117" s="1" t="s">
        <v>4660</v>
      </c>
      <c r="U1117" s="1" t="s">
        <v>21</v>
      </c>
      <c r="V1117" s="1" t="s">
        <v>22</v>
      </c>
      <c r="W1117" s="1">
        <v>33596</v>
      </c>
    </row>
    <row r="1118" spans="1:23" x14ac:dyDescent="0.2">
      <c r="A1118" s="1" t="s">
        <v>30</v>
      </c>
      <c r="B1118" s="1" t="s">
        <v>4664</v>
      </c>
      <c r="C1118" s="1" t="s">
        <v>21</v>
      </c>
      <c r="D1118" s="1">
        <v>33596</v>
      </c>
      <c r="F1118" s="2">
        <v>78507</v>
      </c>
      <c r="G1118" s="2">
        <v>78507</v>
      </c>
      <c r="H1118" s="1" t="s">
        <v>23</v>
      </c>
      <c r="I1118" s="2">
        <v>78507</v>
      </c>
      <c r="J1118" s="1">
        <v>100</v>
      </c>
      <c r="N1118" s="1" t="s">
        <v>273</v>
      </c>
      <c r="T1118" s="1" t="s">
        <v>270</v>
      </c>
      <c r="U1118" s="1" t="s">
        <v>271</v>
      </c>
      <c r="V1118" s="1" t="s">
        <v>272</v>
      </c>
      <c r="W1118" s="1">
        <v>10017</v>
      </c>
    </row>
    <row r="1119" spans="1:23" x14ac:dyDescent="0.2">
      <c r="A1119" s="1" t="s">
        <v>30</v>
      </c>
      <c r="B1119" s="1" t="s">
        <v>4665</v>
      </c>
      <c r="C1119" s="1" t="s">
        <v>21</v>
      </c>
      <c r="D1119" s="1">
        <v>33596</v>
      </c>
      <c r="E1119" s="1" t="s">
        <v>53</v>
      </c>
      <c r="F1119" s="2">
        <v>344512</v>
      </c>
      <c r="G1119" s="2">
        <v>341700</v>
      </c>
      <c r="H1119" s="1" t="s">
        <v>23</v>
      </c>
      <c r="I1119" s="2">
        <v>344512</v>
      </c>
      <c r="J1119" s="1">
        <v>100</v>
      </c>
      <c r="N1119" s="1" t="s">
        <v>1478</v>
      </c>
      <c r="T1119" s="1" t="s">
        <v>1475</v>
      </c>
      <c r="U1119" s="1" t="s">
        <v>1476</v>
      </c>
      <c r="V1119" s="1" t="s">
        <v>1477</v>
      </c>
      <c r="W1119" s="1">
        <v>89119</v>
      </c>
    </row>
    <row r="1120" spans="1:23" x14ac:dyDescent="0.2">
      <c r="A1120" s="1" t="s">
        <v>30</v>
      </c>
      <c r="B1120" s="1" t="s">
        <v>4666</v>
      </c>
      <c r="C1120" s="1" t="s">
        <v>21</v>
      </c>
      <c r="D1120" s="1">
        <v>33596</v>
      </c>
      <c r="E1120" s="1" t="s">
        <v>180</v>
      </c>
      <c r="F1120" s="2">
        <v>519076</v>
      </c>
      <c r="G1120" s="2">
        <v>475608</v>
      </c>
      <c r="H1120" s="1" t="s">
        <v>23</v>
      </c>
      <c r="I1120" s="2">
        <v>519076</v>
      </c>
      <c r="J1120" s="1">
        <v>100</v>
      </c>
      <c r="N1120" s="1" t="s">
        <v>104</v>
      </c>
      <c r="T1120" s="1" t="s">
        <v>44</v>
      </c>
      <c r="U1120" s="1" t="s">
        <v>45</v>
      </c>
      <c r="V1120" s="1" t="s">
        <v>46</v>
      </c>
      <c r="W1120" s="1">
        <v>75201</v>
      </c>
    </row>
    <row r="1121" spans="1:23" x14ac:dyDescent="0.2">
      <c r="A1121" s="1" t="s">
        <v>30</v>
      </c>
      <c r="B1121" s="1" t="s">
        <v>4667</v>
      </c>
      <c r="C1121" s="1" t="s">
        <v>21</v>
      </c>
      <c r="D1121" s="1">
        <v>33596</v>
      </c>
      <c r="E1121" s="1" t="s">
        <v>803</v>
      </c>
      <c r="F1121" s="2">
        <v>460548</v>
      </c>
      <c r="G1121" s="2">
        <v>462855</v>
      </c>
      <c r="H1121" s="1" t="s">
        <v>23</v>
      </c>
      <c r="I1121" s="2">
        <v>460548</v>
      </c>
      <c r="J1121" s="1">
        <v>100</v>
      </c>
      <c r="N1121" s="1" t="s">
        <v>3462</v>
      </c>
      <c r="T1121" s="1" t="s">
        <v>1475</v>
      </c>
      <c r="U1121" s="1" t="s">
        <v>1476</v>
      </c>
      <c r="V1121" s="1" t="s">
        <v>1477</v>
      </c>
      <c r="W1121" s="1">
        <v>89119</v>
      </c>
    </row>
    <row r="1122" spans="1:23" x14ac:dyDescent="0.2">
      <c r="A1122" s="1" t="s">
        <v>30</v>
      </c>
      <c r="B1122" s="1" t="s">
        <v>4668</v>
      </c>
      <c r="C1122" s="1" t="s">
        <v>21</v>
      </c>
      <c r="D1122" s="1">
        <v>33596</v>
      </c>
      <c r="E1122" s="1" t="s">
        <v>145</v>
      </c>
      <c r="F1122" s="2">
        <v>553290</v>
      </c>
      <c r="G1122" s="2">
        <v>565545</v>
      </c>
      <c r="H1122" s="1" t="s">
        <v>29</v>
      </c>
      <c r="I1122" s="2">
        <v>427527</v>
      </c>
      <c r="J1122" s="1">
        <v>77</v>
      </c>
      <c r="K1122" s="1">
        <v>6.4080023690000001</v>
      </c>
      <c r="N1122" s="1" t="s">
        <v>4669</v>
      </c>
      <c r="Q1122" s="1" t="s">
        <v>4670</v>
      </c>
      <c r="T1122" s="1" t="s">
        <v>4668</v>
      </c>
      <c r="U1122" s="1" t="s">
        <v>21</v>
      </c>
      <c r="V1122" s="1" t="s">
        <v>22</v>
      </c>
      <c r="W1122" s="1">
        <v>33596</v>
      </c>
    </row>
    <row r="1123" spans="1:23" x14ac:dyDescent="0.2">
      <c r="A1123" s="1" t="s">
        <v>30</v>
      </c>
      <c r="B1123" s="1" t="s">
        <v>4671</v>
      </c>
      <c r="C1123" s="1" t="s">
        <v>21</v>
      </c>
      <c r="D1123" s="1">
        <v>33596</v>
      </c>
      <c r="E1123" s="1" t="s">
        <v>1670</v>
      </c>
      <c r="F1123" s="2">
        <v>529541</v>
      </c>
      <c r="G1123" s="2">
        <v>528955</v>
      </c>
      <c r="H1123" s="1" t="s">
        <v>29</v>
      </c>
      <c r="I1123" s="2">
        <v>298771</v>
      </c>
      <c r="J1123" s="1">
        <v>56</v>
      </c>
      <c r="K1123" s="1">
        <v>8.9510131220000009</v>
      </c>
      <c r="N1123" s="1" t="s">
        <v>4672</v>
      </c>
      <c r="O1123" s="1" t="s">
        <v>4673</v>
      </c>
      <c r="P1123" s="1" t="s">
        <v>4674</v>
      </c>
      <c r="T1123" s="1" t="s">
        <v>4671</v>
      </c>
      <c r="U1123" s="1" t="s">
        <v>21</v>
      </c>
      <c r="V1123" s="1" t="s">
        <v>22</v>
      </c>
      <c r="W1123" s="1">
        <v>33596</v>
      </c>
    </row>
    <row r="1124" spans="1:23" x14ac:dyDescent="0.2">
      <c r="A1124" s="1" t="s">
        <v>30</v>
      </c>
      <c r="B1124" s="1" t="s">
        <v>4675</v>
      </c>
      <c r="C1124" s="1" t="s">
        <v>21</v>
      </c>
      <c r="D1124" s="1">
        <v>33596</v>
      </c>
      <c r="E1124" s="1" t="s">
        <v>2213</v>
      </c>
      <c r="F1124" s="2">
        <v>525896</v>
      </c>
      <c r="G1124" s="2">
        <v>522367</v>
      </c>
      <c r="H1124" s="1" t="s">
        <v>23</v>
      </c>
      <c r="I1124" s="2">
        <v>525896</v>
      </c>
      <c r="J1124" s="1">
        <v>100</v>
      </c>
      <c r="N1124" s="1" t="s">
        <v>4676</v>
      </c>
      <c r="Q1124" s="1" t="s">
        <v>4677</v>
      </c>
      <c r="T1124" s="1" t="s">
        <v>4675</v>
      </c>
      <c r="U1124" s="1" t="s">
        <v>21</v>
      </c>
      <c r="V1124" s="1" t="s">
        <v>22</v>
      </c>
      <c r="W1124" s="1">
        <v>33596</v>
      </c>
    </row>
    <row r="1125" spans="1:23" x14ac:dyDescent="0.2">
      <c r="A1125" s="1" t="s">
        <v>30</v>
      </c>
      <c r="B1125" s="1" t="s">
        <v>4678</v>
      </c>
      <c r="C1125" s="1" t="s">
        <v>21</v>
      </c>
      <c r="D1125" s="1">
        <v>33596</v>
      </c>
      <c r="E1125" s="1" t="s">
        <v>1832</v>
      </c>
      <c r="F1125" s="2">
        <v>669855</v>
      </c>
      <c r="G1125" s="2">
        <v>689540</v>
      </c>
      <c r="H1125" s="1" t="s">
        <v>29</v>
      </c>
      <c r="I1125" s="2">
        <v>403552</v>
      </c>
      <c r="J1125" s="1">
        <v>60</v>
      </c>
      <c r="K1125" s="1">
        <v>7.3488625839999999</v>
      </c>
      <c r="L1125" s="1">
        <v>3.8166045190000002</v>
      </c>
      <c r="N1125" s="1" t="s">
        <v>4679</v>
      </c>
      <c r="T1125" s="1" t="s">
        <v>4678</v>
      </c>
      <c r="U1125" s="1" t="s">
        <v>21</v>
      </c>
      <c r="V1125" s="1" t="s">
        <v>22</v>
      </c>
      <c r="W1125" s="1">
        <v>33596</v>
      </c>
    </row>
    <row r="1126" spans="1:23" x14ac:dyDescent="0.2">
      <c r="A1126" s="1" t="s">
        <v>30</v>
      </c>
      <c r="B1126" s="1" t="s">
        <v>4680</v>
      </c>
      <c r="C1126" s="1" t="s">
        <v>21</v>
      </c>
      <c r="D1126" s="1">
        <v>33596</v>
      </c>
      <c r="E1126" s="1" t="s">
        <v>4244</v>
      </c>
      <c r="F1126" s="2">
        <v>495557</v>
      </c>
      <c r="G1126" s="2">
        <v>488397</v>
      </c>
      <c r="H1126" s="1" t="s">
        <v>29</v>
      </c>
      <c r="I1126" s="2">
        <v>495557</v>
      </c>
      <c r="J1126" s="1">
        <v>100</v>
      </c>
      <c r="N1126" s="1" t="s">
        <v>4681</v>
      </c>
      <c r="O1126" s="1" t="s">
        <v>4682</v>
      </c>
      <c r="P1126" s="1" t="s">
        <v>4683</v>
      </c>
      <c r="Q1126" s="1" t="s">
        <v>4684</v>
      </c>
      <c r="R1126" s="1" t="s">
        <v>4685</v>
      </c>
      <c r="S1126" s="1" t="s">
        <v>4686</v>
      </c>
      <c r="T1126" s="1" t="s">
        <v>4680</v>
      </c>
      <c r="U1126" s="1" t="s">
        <v>21</v>
      </c>
      <c r="V1126" s="1" t="s">
        <v>22</v>
      </c>
      <c r="W1126" s="1">
        <v>33596</v>
      </c>
    </row>
    <row r="1127" spans="1:23" x14ac:dyDescent="0.2">
      <c r="A1127" s="1" t="s">
        <v>30</v>
      </c>
      <c r="B1127" s="1" t="s">
        <v>4687</v>
      </c>
      <c r="C1127" s="1" t="s">
        <v>21</v>
      </c>
      <c r="D1127" s="1">
        <v>33596</v>
      </c>
      <c r="E1127" s="1" t="s">
        <v>94</v>
      </c>
      <c r="F1127" s="2">
        <v>450400</v>
      </c>
      <c r="G1127" s="2">
        <v>442711</v>
      </c>
      <c r="H1127" s="1" t="s">
        <v>29</v>
      </c>
      <c r="I1127" s="2">
        <v>392652</v>
      </c>
      <c r="J1127" s="1">
        <v>87</v>
      </c>
      <c r="K1127" s="1">
        <v>22.045099140000001</v>
      </c>
      <c r="N1127" s="1" t="s">
        <v>4688</v>
      </c>
      <c r="O1127" s="1" t="s">
        <v>4689</v>
      </c>
      <c r="P1127" s="1" t="s">
        <v>4690</v>
      </c>
      <c r="Q1127" s="1" t="s">
        <v>4691</v>
      </c>
      <c r="T1127" s="1" t="s">
        <v>4687</v>
      </c>
      <c r="U1127" s="1" t="s">
        <v>21</v>
      </c>
      <c r="V1127" s="1" t="s">
        <v>22</v>
      </c>
      <c r="W1127" s="1">
        <v>33596</v>
      </c>
    </row>
    <row r="1128" spans="1:23" x14ac:dyDescent="0.2">
      <c r="A1128" s="1" t="s">
        <v>30</v>
      </c>
      <c r="B1128" s="1" t="s">
        <v>4692</v>
      </c>
      <c r="C1128" s="1" t="s">
        <v>21</v>
      </c>
      <c r="D1128" s="1">
        <v>33596</v>
      </c>
      <c r="E1128" s="1" t="s">
        <v>94</v>
      </c>
      <c r="F1128" s="2">
        <v>341884</v>
      </c>
      <c r="G1128" s="2">
        <v>335473</v>
      </c>
      <c r="H1128" s="1" t="s">
        <v>23</v>
      </c>
      <c r="I1128" s="2">
        <v>341884</v>
      </c>
      <c r="J1128" s="1">
        <v>100</v>
      </c>
      <c r="N1128" s="1" t="s">
        <v>4694</v>
      </c>
      <c r="T1128" s="1" t="s">
        <v>4693</v>
      </c>
      <c r="U1128" s="1" t="s">
        <v>482</v>
      </c>
      <c r="V1128" s="1" t="s">
        <v>22</v>
      </c>
      <c r="W1128" s="1">
        <v>33623</v>
      </c>
    </row>
    <row r="1129" spans="1:23" x14ac:dyDescent="0.2">
      <c r="A1129" s="1" t="s">
        <v>30</v>
      </c>
      <c r="B1129" s="1" t="s">
        <v>4695</v>
      </c>
      <c r="C1129" s="1" t="s">
        <v>21</v>
      </c>
      <c r="D1129" s="1">
        <v>33596</v>
      </c>
      <c r="E1129" s="1" t="s">
        <v>552</v>
      </c>
      <c r="F1129" s="2">
        <v>580552</v>
      </c>
      <c r="G1129" s="2">
        <v>580498</v>
      </c>
      <c r="H1129" s="1" t="s">
        <v>29</v>
      </c>
      <c r="I1129" s="2">
        <v>580552</v>
      </c>
      <c r="J1129" s="1">
        <v>100</v>
      </c>
      <c r="N1129" s="1" t="s">
        <v>4696</v>
      </c>
      <c r="O1129" s="1" t="s">
        <v>4697</v>
      </c>
      <c r="P1129" s="1" t="s">
        <v>4698</v>
      </c>
      <c r="Q1129" s="1" t="s">
        <v>4699</v>
      </c>
      <c r="R1129" s="1" t="s">
        <v>4697</v>
      </c>
      <c r="S1129" s="1" t="s">
        <v>4700</v>
      </c>
      <c r="T1129" s="1" t="s">
        <v>4695</v>
      </c>
      <c r="U1129" s="1" t="s">
        <v>21</v>
      </c>
      <c r="V1129" s="1" t="s">
        <v>22</v>
      </c>
      <c r="W1129" s="1">
        <v>33596</v>
      </c>
    </row>
    <row r="1130" spans="1:23" x14ac:dyDescent="0.2">
      <c r="A1130" s="1" t="s">
        <v>30</v>
      </c>
      <c r="B1130" s="1" t="s">
        <v>4701</v>
      </c>
      <c r="C1130" s="1" t="s">
        <v>21</v>
      </c>
      <c r="D1130" s="1">
        <v>33596</v>
      </c>
      <c r="E1130" s="1" t="s">
        <v>1169</v>
      </c>
      <c r="F1130" s="2">
        <v>488132</v>
      </c>
      <c r="G1130" s="2">
        <v>476933</v>
      </c>
      <c r="H1130" s="1" t="s">
        <v>29</v>
      </c>
      <c r="I1130" s="2">
        <v>380574</v>
      </c>
      <c r="J1130" s="1">
        <v>78</v>
      </c>
      <c r="K1130" s="1">
        <v>21.136496990000001</v>
      </c>
      <c r="L1130" s="1">
        <v>18.569292690000001</v>
      </c>
      <c r="N1130" s="1" t="s">
        <v>4702</v>
      </c>
      <c r="Q1130" s="1" t="s">
        <v>4703</v>
      </c>
      <c r="T1130" s="1" t="s">
        <v>4701</v>
      </c>
      <c r="U1130" s="1" t="s">
        <v>21</v>
      </c>
      <c r="V1130" s="1" t="s">
        <v>22</v>
      </c>
      <c r="W1130" s="1">
        <v>33596</v>
      </c>
    </row>
    <row r="1131" spans="1:23" x14ac:dyDescent="0.2">
      <c r="A1131" s="1" t="s">
        <v>30</v>
      </c>
      <c r="B1131" s="1" t="s">
        <v>3702</v>
      </c>
      <c r="C1131" s="1" t="s">
        <v>21</v>
      </c>
      <c r="D1131" s="1">
        <v>33596</v>
      </c>
      <c r="F1131" s="2">
        <v>563084</v>
      </c>
      <c r="G1131" s="2">
        <v>563084</v>
      </c>
      <c r="H1131" s="1" t="s">
        <v>29</v>
      </c>
      <c r="I1131" s="2">
        <v>144813</v>
      </c>
      <c r="J1131" s="1">
        <v>26</v>
      </c>
      <c r="K1131" s="1">
        <v>5.5182174230000003</v>
      </c>
      <c r="N1131" s="1" t="s">
        <v>4704</v>
      </c>
    </row>
    <row r="1132" spans="1:23" x14ac:dyDescent="0.2">
      <c r="A1132" s="1" t="s">
        <v>30</v>
      </c>
      <c r="B1132" s="1" t="s">
        <v>4705</v>
      </c>
      <c r="C1132" s="1" t="s">
        <v>21</v>
      </c>
      <c r="D1132" s="1">
        <v>33596</v>
      </c>
      <c r="E1132" s="1" t="s">
        <v>938</v>
      </c>
      <c r="F1132" s="2">
        <v>607065</v>
      </c>
      <c r="G1132" s="2">
        <v>579899</v>
      </c>
      <c r="H1132" s="1" t="s">
        <v>29</v>
      </c>
      <c r="I1132" s="2">
        <v>521050</v>
      </c>
      <c r="J1132" s="1">
        <v>86</v>
      </c>
      <c r="K1132" s="1">
        <v>21.203701290000001</v>
      </c>
      <c r="N1132" s="1" t="s">
        <v>4706</v>
      </c>
      <c r="Q1132" s="1" t="s">
        <v>4707</v>
      </c>
      <c r="T1132" s="1" t="s">
        <v>4705</v>
      </c>
      <c r="U1132" s="1" t="s">
        <v>21</v>
      </c>
      <c r="V1132" s="1" t="s">
        <v>22</v>
      </c>
      <c r="W1132" s="1">
        <v>33596</v>
      </c>
    </row>
    <row r="1133" spans="1:23" x14ac:dyDescent="0.2">
      <c r="A1133" s="1" t="s">
        <v>30</v>
      </c>
      <c r="B1133" s="1" t="s">
        <v>4708</v>
      </c>
      <c r="C1133" s="1" t="s">
        <v>21</v>
      </c>
      <c r="D1133" s="1">
        <v>33596</v>
      </c>
      <c r="E1133" s="1" t="s">
        <v>101</v>
      </c>
      <c r="F1133" s="2">
        <v>488383</v>
      </c>
      <c r="G1133" s="2">
        <v>475387</v>
      </c>
      <c r="H1133" s="1" t="s">
        <v>29</v>
      </c>
      <c r="I1133" s="2">
        <v>368473</v>
      </c>
      <c r="J1133" s="1">
        <v>75</v>
      </c>
      <c r="K1133" s="1">
        <v>11.40800237</v>
      </c>
      <c r="N1133" s="1" t="s">
        <v>4709</v>
      </c>
      <c r="O1133" s="1" t="s">
        <v>4710</v>
      </c>
      <c r="Q1133" s="1" t="s">
        <v>4711</v>
      </c>
      <c r="S1133" s="1" t="s">
        <v>4712</v>
      </c>
      <c r="T1133" s="1" t="s">
        <v>4708</v>
      </c>
      <c r="U1133" s="1" t="s">
        <v>21</v>
      </c>
      <c r="V1133" s="1" t="s">
        <v>22</v>
      </c>
      <c r="W1133" s="1">
        <v>33596</v>
      </c>
    </row>
    <row r="1134" spans="1:23" x14ac:dyDescent="0.2">
      <c r="A1134" s="1" t="s">
        <v>30</v>
      </c>
      <c r="B1134" s="1" t="s">
        <v>4713</v>
      </c>
      <c r="C1134" s="1" t="s">
        <v>21</v>
      </c>
      <c r="D1134" s="1">
        <v>33596</v>
      </c>
      <c r="F1134" s="2">
        <v>95176</v>
      </c>
      <c r="G1134" s="2">
        <v>95176</v>
      </c>
      <c r="H1134" s="1" t="s">
        <v>23</v>
      </c>
      <c r="I1134" s="2">
        <v>95176</v>
      </c>
      <c r="J1134" s="1">
        <v>100</v>
      </c>
      <c r="N1134" s="1" t="s">
        <v>273</v>
      </c>
      <c r="T1134" s="1" t="s">
        <v>270</v>
      </c>
      <c r="U1134" s="1" t="s">
        <v>271</v>
      </c>
      <c r="V1134" s="1" t="s">
        <v>272</v>
      </c>
      <c r="W1134" s="1">
        <v>10017</v>
      </c>
    </row>
    <row r="1135" spans="1:23" x14ac:dyDescent="0.2">
      <c r="A1135" s="1" t="s">
        <v>30</v>
      </c>
      <c r="B1135" s="1" t="s">
        <v>4714</v>
      </c>
      <c r="C1135" s="1" t="s">
        <v>21</v>
      </c>
      <c r="D1135" s="1">
        <v>33596</v>
      </c>
      <c r="E1135" s="1" t="s">
        <v>1756</v>
      </c>
      <c r="F1135" s="2">
        <v>671365</v>
      </c>
      <c r="G1135" s="2">
        <v>667588</v>
      </c>
      <c r="H1135" s="1" t="s">
        <v>29</v>
      </c>
      <c r="I1135" s="2">
        <v>590043</v>
      </c>
      <c r="J1135" s="1">
        <v>88</v>
      </c>
      <c r="K1135" s="1">
        <v>9.1418733369999998</v>
      </c>
      <c r="N1135" s="1" t="s">
        <v>4715</v>
      </c>
      <c r="O1135" s="1" t="s">
        <v>4716</v>
      </c>
      <c r="P1135" s="1" t="s">
        <v>4717</v>
      </c>
      <c r="Q1135" s="1" t="s">
        <v>4718</v>
      </c>
      <c r="R1135" s="1" t="s">
        <v>4719</v>
      </c>
      <c r="S1135" s="1" t="s">
        <v>4720</v>
      </c>
      <c r="T1135" s="1" t="s">
        <v>4714</v>
      </c>
      <c r="U1135" s="1" t="s">
        <v>21</v>
      </c>
      <c r="V1135" s="1" t="s">
        <v>22</v>
      </c>
      <c r="W1135" s="1">
        <v>33596</v>
      </c>
    </row>
    <row r="1136" spans="1:23" x14ac:dyDescent="0.2">
      <c r="A1136" s="1" t="s">
        <v>30</v>
      </c>
      <c r="B1136" s="1" t="s">
        <v>4721</v>
      </c>
      <c r="C1136" s="1" t="s">
        <v>21</v>
      </c>
      <c r="D1136" s="1">
        <v>33596</v>
      </c>
      <c r="E1136" s="1" t="s">
        <v>217</v>
      </c>
      <c r="F1136" s="2">
        <v>437684</v>
      </c>
      <c r="G1136" s="2">
        <v>450419</v>
      </c>
      <c r="H1136" s="1" t="s">
        <v>23</v>
      </c>
      <c r="I1136" s="2">
        <v>437684</v>
      </c>
      <c r="J1136" s="1">
        <v>100</v>
      </c>
      <c r="N1136" s="1" t="s">
        <v>282</v>
      </c>
      <c r="T1136" s="1" t="s">
        <v>44</v>
      </c>
      <c r="U1136" s="1" t="s">
        <v>45</v>
      </c>
      <c r="V1136" s="1" t="s">
        <v>46</v>
      </c>
      <c r="W1136" s="1">
        <v>75201</v>
      </c>
    </row>
    <row r="1137" spans="1:23" x14ac:dyDescent="0.2">
      <c r="A1137" s="1" t="s">
        <v>30</v>
      </c>
      <c r="B1137" s="1" t="s">
        <v>4722</v>
      </c>
      <c r="C1137" s="1" t="s">
        <v>21</v>
      </c>
      <c r="D1137" s="1">
        <v>33596</v>
      </c>
      <c r="E1137" s="1" t="s">
        <v>224</v>
      </c>
      <c r="F1137" s="2">
        <v>533361</v>
      </c>
      <c r="G1137" s="2">
        <v>526942</v>
      </c>
      <c r="H1137" s="1" t="s">
        <v>29</v>
      </c>
      <c r="I1137" s="2">
        <v>33729</v>
      </c>
      <c r="J1137" s="1">
        <v>6</v>
      </c>
      <c r="K1137" s="1">
        <v>2.278970111</v>
      </c>
      <c r="N1137" s="1" t="s">
        <v>4723</v>
      </c>
      <c r="O1137" s="1" t="s">
        <v>4724</v>
      </c>
      <c r="P1137" s="1" t="s">
        <v>4725</v>
      </c>
      <c r="Q1137" s="1" t="s">
        <v>4726</v>
      </c>
      <c r="R1137" s="1" t="s">
        <v>4724</v>
      </c>
      <c r="S1137" s="1" t="s">
        <v>4725</v>
      </c>
      <c r="T1137" s="1" t="s">
        <v>4722</v>
      </c>
      <c r="U1137" s="1" t="s">
        <v>21</v>
      </c>
      <c r="V1137" s="1" t="s">
        <v>22</v>
      </c>
      <c r="W1137" s="1">
        <v>33596</v>
      </c>
    </row>
    <row r="1138" spans="1:23" x14ac:dyDescent="0.2">
      <c r="A1138" s="1" t="s">
        <v>30</v>
      </c>
      <c r="B1138" s="1" t="s">
        <v>4727</v>
      </c>
      <c r="C1138" s="1" t="s">
        <v>21</v>
      </c>
      <c r="D1138" s="1">
        <v>33596</v>
      </c>
      <c r="E1138" s="1" t="s">
        <v>217</v>
      </c>
      <c r="F1138" s="2">
        <v>371127</v>
      </c>
      <c r="G1138" s="2">
        <v>363105</v>
      </c>
      <c r="H1138" s="1" t="s">
        <v>29</v>
      </c>
      <c r="I1138" s="2">
        <v>371127</v>
      </c>
      <c r="J1138" s="1">
        <v>100</v>
      </c>
      <c r="N1138" s="1" t="s">
        <v>4728</v>
      </c>
      <c r="O1138" s="1" t="s">
        <v>4729</v>
      </c>
      <c r="P1138" s="1" t="s">
        <v>4730</v>
      </c>
      <c r="Q1138" s="1" t="s">
        <v>4728</v>
      </c>
      <c r="T1138" s="1" t="s">
        <v>4727</v>
      </c>
      <c r="U1138" s="1" t="s">
        <v>21</v>
      </c>
      <c r="V1138" s="1" t="s">
        <v>22</v>
      </c>
      <c r="W1138" s="1">
        <v>33596</v>
      </c>
    </row>
    <row r="1139" spans="1:23" x14ac:dyDescent="0.2">
      <c r="A1139" s="1" t="s">
        <v>30</v>
      </c>
      <c r="B1139" s="1" t="s">
        <v>4731</v>
      </c>
      <c r="C1139" s="1" t="s">
        <v>21</v>
      </c>
      <c r="D1139" s="1">
        <v>33596</v>
      </c>
      <c r="E1139" s="1" t="s">
        <v>4212</v>
      </c>
      <c r="F1139" s="2">
        <v>586251</v>
      </c>
      <c r="G1139" s="2">
        <v>584548</v>
      </c>
      <c r="H1139" s="1" t="s">
        <v>29</v>
      </c>
      <c r="I1139" s="2">
        <v>586251</v>
      </c>
      <c r="J1139" s="1">
        <v>100</v>
      </c>
      <c r="N1139" s="1" t="s">
        <v>4732</v>
      </c>
      <c r="T1139" s="1" t="s">
        <v>4731</v>
      </c>
      <c r="U1139" s="1" t="s">
        <v>21</v>
      </c>
      <c r="V1139" s="1" t="s">
        <v>22</v>
      </c>
      <c r="W1139" s="1">
        <v>33596</v>
      </c>
    </row>
    <row r="1140" spans="1:23" x14ac:dyDescent="0.2">
      <c r="A1140" s="1" t="s">
        <v>30</v>
      </c>
      <c r="B1140" s="1" t="s">
        <v>4733</v>
      </c>
      <c r="C1140" s="1" t="s">
        <v>21</v>
      </c>
      <c r="D1140" s="1">
        <v>33596</v>
      </c>
      <c r="F1140" s="2">
        <v>382564</v>
      </c>
      <c r="G1140" s="2">
        <v>382564</v>
      </c>
      <c r="H1140" s="1" t="s">
        <v>23</v>
      </c>
      <c r="I1140" s="2">
        <v>382564</v>
      </c>
      <c r="J1140" s="1">
        <v>100</v>
      </c>
      <c r="N1140" s="1" t="s">
        <v>25</v>
      </c>
    </row>
    <row r="1141" spans="1:23" x14ac:dyDescent="0.2">
      <c r="A1141" s="1" t="s">
        <v>225</v>
      </c>
      <c r="B1141" s="1" t="s">
        <v>4734</v>
      </c>
      <c r="C1141" s="1" t="s">
        <v>21</v>
      </c>
      <c r="D1141" s="1">
        <v>33596</v>
      </c>
      <c r="E1141" s="1" t="s">
        <v>561</v>
      </c>
      <c r="F1141" s="2">
        <v>421921</v>
      </c>
      <c r="G1141" s="2">
        <v>411951</v>
      </c>
      <c r="H1141" s="1" t="s">
        <v>23</v>
      </c>
      <c r="I1141" s="2">
        <v>421921</v>
      </c>
      <c r="J1141" s="1">
        <v>100</v>
      </c>
      <c r="K1141" s="1">
        <v>30.010152909999999</v>
      </c>
      <c r="N1141" s="1" t="s">
        <v>4735</v>
      </c>
      <c r="Q1141" s="1" t="s">
        <v>4736</v>
      </c>
      <c r="T1141" s="1" t="s">
        <v>4734</v>
      </c>
      <c r="U1141" s="1" t="s">
        <v>21</v>
      </c>
      <c r="V1141" s="1" t="s">
        <v>22</v>
      </c>
      <c r="W1141" s="1">
        <v>33596</v>
      </c>
    </row>
    <row r="1142" spans="1:23" x14ac:dyDescent="0.2">
      <c r="A1142" s="1" t="s">
        <v>30</v>
      </c>
      <c r="B1142" s="1" t="s">
        <v>4737</v>
      </c>
      <c r="C1142" s="1" t="s">
        <v>21</v>
      </c>
      <c r="D1142" s="1">
        <v>33596</v>
      </c>
      <c r="E1142" s="1" t="s">
        <v>284</v>
      </c>
      <c r="F1142" s="2">
        <v>397205</v>
      </c>
      <c r="G1142" s="2">
        <v>419218</v>
      </c>
      <c r="H1142" s="1" t="s">
        <v>29</v>
      </c>
      <c r="I1142" s="2">
        <v>24548</v>
      </c>
      <c r="J1142" s="1">
        <v>6</v>
      </c>
      <c r="K1142" s="1">
        <v>1.6445615090000001</v>
      </c>
      <c r="N1142" s="1" t="s">
        <v>4738</v>
      </c>
      <c r="P1142" s="1" t="s">
        <v>4739</v>
      </c>
      <c r="Q1142" s="1" t="s">
        <v>4740</v>
      </c>
      <c r="T1142" s="1" t="s">
        <v>4737</v>
      </c>
      <c r="U1142" s="1" t="s">
        <v>21</v>
      </c>
      <c r="V1142" s="1" t="s">
        <v>22</v>
      </c>
      <c r="W1142" s="1">
        <v>33596</v>
      </c>
    </row>
    <row r="1143" spans="1:23" x14ac:dyDescent="0.2">
      <c r="A1143" s="1" t="s">
        <v>30</v>
      </c>
      <c r="B1143" s="1" t="s">
        <v>4741</v>
      </c>
      <c r="C1143" s="1" t="s">
        <v>21</v>
      </c>
      <c r="D1143" s="1">
        <v>33596</v>
      </c>
      <c r="E1143" s="1" t="s">
        <v>78</v>
      </c>
      <c r="F1143" s="2">
        <v>238933</v>
      </c>
      <c r="G1143" s="2">
        <v>227186</v>
      </c>
      <c r="H1143" s="1" t="s">
        <v>29</v>
      </c>
      <c r="I1143" s="2">
        <v>238933</v>
      </c>
      <c r="J1143" s="1">
        <v>100</v>
      </c>
      <c r="N1143" s="1" t="s">
        <v>4742</v>
      </c>
      <c r="O1143" s="1" t="s">
        <v>4743</v>
      </c>
      <c r="P1143" s="1" t="s">
        <v>4744</v>
      </c>
      <c r="T1143" s="1" t="s">
        <v>4741</v>
      </c>
      <c r="U1143" s="1" t="s">
        <v>21</v>
      </c>
      <c r="V1143" s="1" t="s">
        <v>22</v>
      </c>
      <c r="W1143" s="1">
        <v>33596</v>
      </c>
    </row>
    <row r="1144" spans="1:23" x14ac:dyDescent="0.2">
      <c r="A1144" s="1" t="s">
        <v>30</v>
      </c>
      <c r="B1144" s="1" t="s">
        <v>4745</v>
      </c>
      <c r="C1144" s="1" t="s">
        <v>21</v>
      </c>
      <c r="D1144" s="1">
        <v>33596</v>
      </c>
      <c r="E1144" s="1" t="s">
        <v>410</v>
      </c>
      <c r="F1144" s="2">
        <v>486830</v>
      </c>
      <c r="G1144" s="2">
        <v>464290</v>
      </c>
      <c r="H1144" s="1" t="s">
        <v>29</v>
      </c>
      <c r="I1144" s="2">
        <v>264855</v>
      </c>
      <c r="J1144" s="1">
        <v>54</v>
      </c>
      <c r="K1144" s="1">
        <v>3.8811206490000001</v>
      </c>
      <c r="N1144" s="1" t="s">
        <v>4746</v>
      </c>
      <c r="O1144" s="1" t="s">
        <v>4747</v>
      </c>
      <c r="P1144" s="1" t="s">
        <v>4748</v>
      </c>
      <c r="T1144" s="1" t="s">
        <v>4745</v>
      </c>
      <c r="U1144" s="1" t="s">
        <v>21</v>
      </c>
      <c r="V1144" s="1" t="s">
        <v>22</v>
      </c>
      <c r="W1144" s="1">
        <v>33596</v>
      </c>
    </row>
    <row r="1145" spans="1:23" x14ac:dyDescent="0.2">
      <c r="A1145" s="1" t="s">
        <v>30</v>
      </c>
      <c r="B1145" s="1" t="s">
        <v>4749</v>
      </c>
      <c r="C1145" s="1" t="s">
        <v>21</v>
      </c>
      <c r="D1145" s="1">
        <v>33596</v>
      </c>
      <c r="E1145" s="1" t="s">
        <v>335</v>
      </c>
      <c r="F1145" s="2">
        <v>402041</v>
      </c>
      <c r="G1145" s="2">
        <v>399922</v>
      </c>
      <c r="H1145" s="1" t="s">
        <v>29</v>
      </c>
      <c r="I1145" s="2">
        <v>402041</v>
      </c>
      <c r="J1145" s="1">
        <v>100</v>
      </c>
      <c r="N1145" s="1" t="s">
        <v>4750</v>
      </c>
      <c r="O1145" s="1" t="s">
        <v>4751</v>
      </c>
      <c r="P1145" s="1" t="s">
        <v>4752</v>
      </c>
      <c r="Q1145" s="1" t="s">
        <v>4753</v>
      </c>
      <c r="S1145" s="1" t="s">
        <v>4754</v>
      </c>
      <c r="T1145" s="1" t="s">
        <v>4749</v>
      </c>
      <c r="U1145" s="1" t="s">
        <v>21</v>
      </c>
      <c r="V1145" s="1" t="s">
        <v>22</v>
      </c>
      <c r="W1145" s="1">
        <v>33596</v>
      </c>
    </row>
    <row r="1146" spans="1:23" x14ac:dyDescent="0.2">
      <c r="A1146" s="1" t="s">
        <v>30</v>
      </c>
      <c r="B1146" s="1" t="s">
        <v>4755</v>
      </c>
      <c r="C1146" s="1" t="s">
        <v>21</v>
      </c>
      <c r="D1146" s="1">
        <v>33596</v>
      </c>
      <c r="E1146" s="1" t="s">
        <v>841</v>
      </c>
      <c r="F1146" s="2">
        <v>650436</v>
      </c>
      <c r="G1146" s="2">
        <v>635807</v>
      </c>
      <c r="H1146" s="1" t="s">
        <v>29</v>
      </c>
      <c r="I1146" s="2">
        <v>615534</v>
      </c>
      <c r="J1146" s="1">
        <v>95</v>
      </c>
      <c r="K1146" s="1">
        <v>2.4133787130000002</v>
      </c>
      <c r="L1146" s="1">
        <v>0.72520667000000005</v>
      </c>
      <c r="N1146" s="1" t="s">
        <v>4756</v>
      </c>
      <c r="P1146" s="1">
        <v>7193588835</v>
      </c>
      <c r="Q1146" s="1" t="s">
        <v>4757</v>
      </c>
      <c r="R1146" s="1" t="s">
        <v>4758</v>
      </c>
      <c r="S1146" s="1" t="s">
        <v>4759</v>
      </c>
      <c r="T1146" s="1" t="s">
        <v>4755</v>
      </c>
      <c r="U1146" s="1" t="s">
        <v>21</v>
      </c>
      <c r="V1146" s="1" t="s">
        <v>22</v>
      </c>
      <c r="W1146" s="1">
        <v>33596</v>
      </c>
    </row>
    <row r="1147" spans="1:23" x14ac:dyDescent="0.2">
      <c r="A1147" s="1" t="s">
        <v>30</v>
      </c>
      <c r="B1147" s="1" t="s">
        <v>4760</v>
      </c>
      <c r="C1147" s="1" t="s">
        <v>21</v>
      </c>
      <c r="D1147" s="1">
        <v>33596</v>
      </c>
      <c r="E1147" s="1" t="s">
        <v>64</v>
      </c>
      <c r="F1147" s="2">
        <v>424959</v>
      </c>
      <c r="G1147" s="2">
        <v>416009</v>
      </c>
      <c r="H1147" s="1" t="s">
        <v>29</v>
      </c>
      <c r="I1147" s="2">
        <v>142861</v>
      </c>
      <c r="J1147" s="1">
        <v>34</v>
      </c>
      <c r="K1147" s="1">
        <v>3.405314197</v>
      </c>
      <c r="N1147" s="1" t="s">
        <v>4761</v>
      </c>
      <c r="O1147" s="1" t="s">
        <v>4762</v>
      </c>
      <c r="P1147" s="1" t="s">
        <v>4763</v>
      </c>
      <c r="Q1147" s="1" t="s">
        <v>4764</v>
      </c>
      <c r="T1147" s="1" t="s">
        <v>4760</v>
      </c>
      <c r="U1147" s="1" t="s">
        <v>21</v>
      </c>
      <c r="V1147" s="1" t="s">
        <v>22</v>
      </c>
      <c r="W1147" s="1">
        <v>33596</v>
      </c>
    </row>
    <row r="1148" spans="1:23" x14ac:dyDescent="0.2">
      <c r="A1148" s="1" t="s">
        <v>30</v>
      </c>
      <c r="B1148" s="1" t="s">
        <v>4765</v>
      </c>
      <c r="C1148" s="1" t="s">
        <v>21</v>
      </c>
      <c r="D1148" s="1">
        <v>33596</v>
      </c>
      <c r="E1148" s="1" t="s">
        <v>791</v>
      </c>
      <c r="F1148" s="2">
        <v>494410</v>
      </c>
      <c r="G1148" s="2">
        <v>502616</v>
      </c>
      <c r="H1148" s="1" t="s">
        <v>29</v>
      </c>
      <c r="I1148" s="2">
        <v>294897</v>
      </c>
      <c r="J1148" s="1">
        <v>60</v>
      </c>
      <c r="K1148" s="1">
        <v>3.1203679599999998</v>
      </c>
      <c r="N1148" s="1" t="s">
        <v>4766</v>
      </c>
      <c r="O1148" s="1" t="s">
        <v>4767</v>
      </c>
      <c r="P1148" s="1" t="s">
        <v>4768</v>
      </c>
      <c r="Q1148" s="1" t="s">
        <v>4769</v>
      </c>
      <c r="T1148" s="1" t="s">
        <v>4765</v>
      </c>
      <c r="U1148" s="1" t="s">
        <v>21</v>
      </c>
      <c r="V1148" s="1" t="s">
        <v>22</v>
      </c>
      <c r="W1148" s="1">
        <v>33596</v>
      </c>
    </row>
    <row r="1149" spans="1:23" x14ac:dyDescent="0.2">
      <c r="A1149" s="1" t="s">
        <v>30</v>
      </c>
      <c r="B1149" s="1" t="s">
        <v>4770</v>
      </c>
      <c r="C1149" s="1" t="s">
        <v>21</v>
      </c>
      <c r="D1149" s="1">
        <v>33596</v>
      </c>
      <c r="E1149" s="1" t="s">
        <v>1575</v>
      </c>
      <c r="F1149" s="2">
        <v>564900</v>
      </c>
      <c r="G1149" s="2">
        <v>594564</v>
      </c>
      <c r="H1149" s="1" t="s">
        <v>29</v>
      </c>
      <c r="I1149" s="2">
        <v>564900</v>
      </c>
      <c r="J1149" s="1">
        <v>100</v>
      </c>
      <c r="N1149" s="1" t="s">
        <v>4771</v>
      </c>
      <c r="O1149" s="1" t="s">
        <v>4772</v>
      </c>
      <c r="P1149" s="1" t="s">
        <v>4773</v>
      </c>
      <c r="Q1149" s="1" t="s">
        <v>4774</v>
      </c>
      <c r="R1149" s="1" t="s">
        <v>4772</v>
      </c>
      <c r="S1149" s="1" t="s">
        <v>4775</v>
      </c>
      <c r="T1149" s="1" t="s">
        <v>4770</v>
      </c>
      <c r="U1149" s="1" t="s">
        <v>21</v>
      </c>
      <c r="V1149" s="1" t="s">
        <v>22</v>
      </c>
      <c r="W1149" s="1">
        <v>33596</v>
      </c>
    </row>
    <row r="1150" spans="1:23" x14ac:dyDescent="0.2">
      <c r="A1150" s="1" t="s">
        <v>30</v>
      </c>
      <c r="B1150" s="1" t="s">
        <v>4776</v>
      </c>
      <c r="C1150" s="1" t="s">
        <v>21</v>
      </c>
      <c r="D1150" s="1">
        <v>33596</v>
      </c>
      <c r="E1150" s="1" t="s">
        <v>235</v>
      </c>
      <c r="F1150" s="2">
        <v>434973</v>
      </c>
      <c r="G1150" s="2">
        <v>448192</v>
      </c>
      <c r="H1150" s="1" t="s">
        <v>29</v>
      </c>
      <c r="I1150" s="2">
        <v>434973</v>
      </c>
      <c r="J1150" s="1">
        <v>100</v>
      </c>
      <c r="N1150" s="1" t="s">
        <v>4779</v>
      </c>
      <c r="T1150" s="1" t="s">
        <v>4777</v>
      </c>
      <c r="U1150" s="1" t="s">
        <v>4778</v>
      </c>
      <c r="V1150" s="1" t="s">
        <v>22</v>
      </c>
      <c r="W1150" s="1">
        <v>33598</v>
      </c>
    </row>
    <row r="1151" spans="1:23" x14ac:dyDescent="0.2">
      <c r="A1151" s="1" t="s">
        <v>30</v>
      </c>
      <c r="B1151" s="1" t="s">
        <v>4780</v>
      </c>
      <c r="C1151" s="1" t="s">
        <v>21</v>
      </c>
      <c r="D1151" s="1">
        <v>33596</v>
      </c>
      <c r="E1151" s="1" t="s">
        <v>53</v>
      </c>
      <c r="F1151" s="2">
        <v>336828</v>
      </c>
      <c r="G1151" s="2">
        <v>339050</v>
      </c>
      <c r="H1151" s="1" t="s">
        <v>29</v>
      </c>
      <c r="I1151" s="2">
        <v>336828</v>
      </c>
      <c r="J1151" s="1">
        <v>100</v>
      </c>
      <c r="N1151" s="1" t="s">
        <v>4781</v>
      </c>
      <c r="O1151" s="1" t="s">
        <v>4782</v>
      </c>
      <c r="P1151" s="1" t="s">
        <v>4783</v>
      </c>
      <c r="T1151" s="1" t="s">
        <v>4780</v>
      </c>
      <c r="U1151" s="1" t="s">
        <v>21</v>
      </c>
      <c r="V1151" s="1" t="s">
        <v>22</v>
      </c>
      <c r="W1151" s="1">
        <v>33596</v>
      </c>
    </row>
    <row r="1152" spans="1:23" x14ac:dyDescent="0.2">
      <c r="A1152" s="1" t="s">
        <v>30</v>
      </c>
      <c r="B1152" s="1" t="s">
        <v>4784</v>
      </c>
      <c r="C1152" s="1" t="s">
        <v>21</v>
      </c>
      <c r="D1152" s="1">
        <v>33596</v>
      </c>
      <c r="E1152" s="1" t="s">
        <v>125</v>
      </c>
      <c r="F1152" s="2">
        <v>418605</v>
      </c>
      <c r="G1152" s="2">
        <v>419702</v>
      </c>
      <c r="H1152" s="1" t="s">
        <v>29</v>
      </c>
      <c r="I1152" s="2">
        <v>210108</v>
      </c>
      <c r="J1152" s="1">
        <v>50</v>
      </c>
      <c r="K1152" s="1">
        <v>3.7413357020000002</v>
      </c>
      <c r="N1152" s="1" t="s">
        <v>4787</v>
      </c>
      <c r="O1152" s="1" t="s">
        <v>4788</v>
      </c>
      <c r="P1152" s="1" t="s">
        <v>4789</v>
      </c>
      <c r="T1152" s="1" t="s">
        <v>4785</v>
      </c>
      <c r="U1152" s="1" t="s">
        <v>4786</v>
      </c>
      <c r="V1152" s="1" t="s">
        <v>22</v>
      </c>
      <c r="W1152" s="1">
        <v>33541</v>
      </c>
    </row>
    <row r="1153" spans="1:23" x14ac:dyDescent="0.2">
      <c r="A1153" s="1" t="s">
        <v>30</v>
      </c>
      <c r="B1153" s="1" t="s">
        <v>4790</v>
      </c>
      <c r="C1153" s="1" t="s">
        <v>21</v>
      </c>
      <c r="D1153" s="1">
        <v>33596</v>
      </c>
      <c r="E1153" s="1" t="s">
        <v>676</v>
      </c>
      <c r="F1153" s="2">
        <v>410576</v>
      </c>
      <c r="G1153" s="2">
        <v>382628</v>
      </c>
      <c r="H1153" s="1" t="s">
        <v>23</v>
      </c>
      <c r="I1153" s="2">
        <v>410576</v>
      </c>
      <c r="J1153" s="1">
        <v>100</v>
      </c>
      <c r="N1153" s="1" t="s">
        <v>4791</v>
      </c>
      <c r="Q1153" s="1" t="s">
        <v>4792</v>
      </c>
      <c r="T1153" s="1" t="s">
        <v>4790</v>
      </c>
      <c r="U1153" s="1" t="s">
        <v>21</v>
      </c>
      <c r="V1153" s="1" t="s">
        <v>22</v>
      </c>
      <c r="W1153" s="1">
        <v>33596</v>
      </c>
    </row>
    <row r="1154" spans="1:23" x14ac:dyDescent="0.2">
      <c r="A1154" s="1" t="s">
        <v>30</v>
      </c>
      <c r="B1154" s="1" t="s">
        <v>4793</v>
      </c>
      <c r="C1154" s="1" t="s">
        <v>21</v>
      </c>
      <c r="D1154" s="1">
        <v>33596</v>
      </c>
      <c r="E1154" s="1" t="s">
        <v>4794</v>
      </c>
      <c r="F1154" s="2">
        <v>1699348</v>
      </c>
      <c r="G1154" s="2">
        <v>1398500</v>
      </c>
      <c r="H1154" s="1" t="s">
        <v>29</v>
      </c>
      <c r="I1154" s="2">
        <v>1472927</v>
      </c>
      <c r="J1154" s="1">
        <v>87</v>
      </c>
      <c r="K1154" s="1">
        <v>15.671955000000001</v>
      </c>
      <c r="L1154" s="1">
        <v>8.3918733369999998</v>
      </c>
      <c r="N1154" s="1" t="s">
        <v>4795</v>
      </c>
      <c r="O1154" s="1" t="s">
        <v>4796</v>
      </c>
      <c r="P1154" s="1" t="s">
        <v>4797</v>
      </c>
      <c r="Q1154" s="1" t="s">
        <v>4798</v>
      </c>
      <c r="R1154" s="1" t="s">
        <v>4796</v>
      </c>
      <c r="S1154" s="1" t="s">
        <v>4799</v>
      </c>
      <c r="T1154" s="1" t="s">
        <v>4793</v>
      </c>
      <c r="U1154" s="1" t="s">
        <v>21</v>
      </c>
      <c r="V1154" s="1" t="s">
        <v>22</v>
      </c>
      <c r="W1154" s="1">
        <v>33596</v>
      </c>
    </row>
    <row r="1155" spans="1:23" x14ac:dyDescent="0.2">
      <c r="A1155" s="1" t="s">
        <v>30</v>
      </c>
      <c r="B1155" s="1" t="s">
        <v>4800</v>
      </c>
      <c r="C1155" s="1" t="s">
        <v>21</v>
      </c>
      <c r="D1155" s="1">
        <v>33596</v>
      </c>
      <c r="E1155" s="1" t="s">
        <v>125</v>
      </c>
      <c r="F1155" s="2">
        <v>455845</v>
      </c>
      <c r="G1155" s="2">
        <v>477160</v>
      </c>
      <c r="H1155" s="1" t="s">
        <v>23</v>
      </c>
      <c r="I1155" s="2">
        <v>455845</v>
      </c>
      <c r="J1155" s="1">
        <v>100</v>
      </c>
      <c r="N1155" s="1" t="s">
        <v>4801</v>
      </c>
      <c r="T1155" s="1" t="s">
        <v>205</v>
      </c>
      <c r="U1155" s="1" t="s">
        <v>206</v>
      </c>
      <c r="V1155" s="1" t="s">
        <v>100</v>
      </c>
      <c r="W1155" s="1">
        <v>30067</v>
      </c>
    </row>
    <row r="1156" spans="1:23" x14ac:dyDescent="0.2">
      <c r="A1156" s="1" t="s">
        <v>30</v>
      </c>
      <c r="B1156" s="1" t="s">
        <v>4802</v>
      </c>
      <c r="C1156" s="1" t="s">
        <v>21</v>
      </c>
      <c r="D1156" s="1">
        <v>33596</v>
      </c>
      <c r="E1156" s="1" t="s">
        <v>168</v>
      </c>
      <c r="F1156" s="2">
        <v>448434</v>
      </c>
      <c r="G1156" s="2">
        <v>460372</v>
      </c>
      <c r="H1156" s="1" t="s">
        <v>23</v>
      </c>
      <c r="I1156" s="2">
        <v>448434</v>
      </c>
      <c r="J1156" s="1">
        <v>100</v>
      </c>
      <c r="N1156" s="1" t="s">
        <v>346</v>
      </c>
      <c r="T1156" s="1" t="s">
        <v>44</v>
      </c>
      <c r="U1156" s="1" t="s">
        <v>45</v>
      </c>
      <c r="V1156" s="1" t="s">
        <v>46</v>
      </c>
      <c r="W1156" s="1">
        <v>75201</v>
      </c>
    </row>
    <row r="1157" spans="1:23" x14ac:dyDescent="0.2">
      <c r="A1157" s="1" t="s">
        <v>30</v>
      </c>
      <c r="B1157" s="1" t="s">
        <v>4803</v>
      </c>
      <c r="C1157" s="1" t="s">
        <v>21</v>
      </c>
      <c r="D1157" s="1">
        <v>33596</v>
      </c>
      <c r="E1157" s="1" t="s">
        <v>53</v>
      </c>
      <c r="F1157" s="2">
        <v>374756</v>
      </c>
      <c r="G1157" s="2">
        <v>369619</v>
      </c>
      <c r="H1157" s="1" t="s">
        <v>29</v>
      </c>
      <c r="I1157" s="2">
        <v>374756</v>
      </c>
      <c r="J1157" s="1">
        <v>100</v>
      </c>
      <c r="K1157" s="1">
        <v>2.6176797879999998</v>
      </c>
      <c r="N1157" s="1" t="s">
        <v>4804</v>
      </c>
      <c r="O1157" s="1" t="s">
        <v>4805</v>
      </c>
      <c r="P1157" s="1" t="s">
        <v>4806</v>
      </c>
      <c r="T1157" s="1" t="s">
        <v>4803</v>
      </c>
      <c r="U1157" s="1" t="s">
        <v>21</v>
      </c>
      <c r="V1157" s="1" t="s">
        <v>22</v>
      </c>
      <c r="W1157" s="1">
        <v>33596</v>
      </c>
    </row>
    <row r="1158" spans="1:23" x14ac:dyDescent="0.2">
      <c r="A1158" s="1" t="s">
        <v>30</v>
      </c>
      <c r="B1158" s="1" t="s">
        <v>4807</v>
      </c>
      <c r="C1158" s="1" t="s">
        <v>21</v>
      </c>
      <c r="D1158" s="1">
        <v>33596</v>
      </c>
      <c r="E1158" s="1" t="s">
        <v>515</v>
      </c>
      <c r="F1158" s="2">
        <v>435281</v>
      </c>
      <c r="G1158" s="2">
        <v>441819</v>
      </c>
      <c r="H1158" s="1" t="s">
        <v>29</v>
      </c>
      <c r="I1158" s="2">
        <v>268203</v>
      </c>
      <c r="J1158" s="1">
        <v>62</v>
      </c>
      <c r="K1158" s="1">
        <v>3.0424109709999998</v>
      </c>
      <c r="N1158" s="1" t="s">
        <v>4808</v>
      </c>
      <c r="O1158" s="1" t="s">
        <v>4809</v>
      </c>
      <c r="P1158" s="1" t="s">
        <v>4810</v>
      </c>
      <c r="Q1158" s="1" t="s">
        <v>4811</v>
      </c>
      <c r="T1158" s="1" t="s">
        <v>4807</v>
      </c>
      <c r="U1158" s="1" t="s">
        <v>21</v>
      </c>
      <c r="V1158" s="1" t="s">
        <v>22</v>
      </c>
      <c r="W1158" s="1">
        <v>33596</v>
      </c>
    </row>
    <row r="1159" spans="1:23" x14ac:dyDescent="0.2">
      <c r="A1159" s="1" t="s">
        <v>30</v>
      </c>
      <c r="B1159" s="1" t="s">
        <v>4812</v>
      </c>
      <c r="C1159" s="1" t="s">
        <v>21</v>
      </c>
      <c r="D1159" s="1">
        <v>33596</v>
      </c>
      <c r="E1159" s="1" t="s">
        <v>60</v>
      </c>
      <c r="F1159" s="2">
        <v>527090</v>
      </c>
      <c r="G1159" s="2">
        <v>531607</v>
      </c>
      <c r="H1159" s="1" t="s">
        <v>29</v>
      </c>
      <c r="I1159" s="2">
        <v>527090</v>
      </c>
      <c r="J1159" s="1">
        <v>100</v>
      </c>
      <c r="N1159" s="1" t="s">
        <v>4813</v>
      </c>
      <c r="O1159" s="1" t="s">
        <v>4814</v>
      </c>
      <c r="P1159" s="1" t="s">
        <v>4815</v>
      </c>
      <c r="T1159" s="1" t="s">
        <v>4812</v>
      </c>
      <c r="U1159" s="1" t="s">
        <v>21</v>
      </c>
      <c r="V1159" s="1" t="s">
        <v>22</v>
      </c>
      <c r="W1159" s="1">
        <v>33596</v>
      </c>
    </row>
    <row r="1160" spans="1:23" x14ac:dyDescent="0.2">
      <c r="A1160" s="1" t="s">
        <v>30</v>
      </c>
      <c r="B1160" s="1" t="s">
        <v>4816</v>
      </c>
      <c r="C1160" s="1" t="s">
        <v>21</v>
      </c>
      <c r="D1160" s="1">
        <v>33596</v>
      </c>
      <c r="E1160" s="1" t="s">
        <v>704</v>
      </c>
      <c r="F1160" s="2">
        <v>302816</v>
      </c>
      <c r="G1160" s="2">
        <v>293772</v>
      </c>
      <c r="H1160" s="1" t="s">
        <v>29</v>
      </c>
      <c r="I1160" s="2">
        <v>200543</v>
      </c>
      <c r="J1160" s="1">
        <v>66</v>
      </c>
      <c r="K1160" s="1">
        <v>4.553163659</v>
      </c>
      <c r="N1160" s="1" t="s">
        <v>4819</v>
      </c>
      <c r="Q1160" s="1" t="s">
        <v>4820</v>
      </c>
      <c r="T1160" s="1" t="s">
        <v>4817</v>
      </c>
      <c r="U1160" s="1" t="s">
        <v>4818</v>
      </c>
      <c r="V1160" s="1" t="s">
        <v>1031</v>
      </c>
      <c r="W1160" s="1">
        <v>8820</v>
      </c>
    </row>
    <row r="1161" spans="1:23" x14ac:dyDescent="0.2">
      <c r="A1161" s="1" t="s">
        <v>30</v>
      </c>
      <c r="B1161" s="1" t="s">
        <v>4821</v>
      </c>
      <c r="C1161" s="1" t="s">
        <v>21</v>
      </c>
      <c r="D1161" s="1">
        <v>33596</v>
      </c>
      <c r="E1161" s="1" t="s">
        <v>570</v>
      </c>
      <c r="F1161" s="2">
        <v>499759</v>
      </c>
      <c r="G1161" s="2">
        <v>480336</v>
      </c>
      <c r="H1161" s="1" t="s">
        <v>29</v>
      </c>
      <c r="I1161" s="2">
        <v>481491</v>
      </c>
      <c r="J1161" s="1">
        <v>96</v>
      </c>
      <c r="K1161" s="1">
        <v>8.5746690359999995</v>
      </c>
      <c r="N1161" s="1" t="s">
        <v>4822</v>
      </c>
      <c r="O1161" s="1" t="s">
        <v>4823</v>
      </c>
      <c r="P1161" s="1" t="s">
        <v>4824</v>
      </c>
      <c r="Q1161" s="1" t="s">
        <v>4825</v>
      </c>
      <c r="T1161" s="1" t="s">
        <v>4821</v>
      </c>
      <c r="U1161" s="1" t="s">
        <v>21</v>
      </c>
      <c r="V1161" s="1" t="s">
        <v>22</v>
      </c>
      <c r="W1161" s="1">
        <v>33596</v>
      </c>
    </row>
    <row r="1162" spans="1:23" x14ac:dyDescent="0.2">
      <c r="A1162" s="1" t="s">
        <v>30</v>
      </c>
      <c r="B1162" s="1" t="s">
        <v>4826</v>
      </c>
      <c r="C1162" s="1" t="s">
        <v>21</v>
      </c>
      <c r="D1162" s="1">
        <v>33596</v>
      </c>
      <c r="E1162" s="1" t="s">
        <v>4827</v>
      </c>
      <c r="F1162" s="2">
        <v>544878</v>
      </c>
      <c r="G1162" s="2">
        <v>537798</v>
      </c>
      <c r="H1162" s="1" t="s">
        <v>29</v>
      </c>
      <c r="I1162" s="2">
        <v>544878</v>
      </c>
      <c r="J1162" s="1">
        <v>100</v>
      </c>
      <c r="K1162" s="1">
        <v>30.144561509999999</v>
      </c>
      <c r="N1162" s="1" t="s">
        <v>4828</v>
      </c>
      <c r="P1162" s="1" t="s">
        <v>4829</v>
      </c>
      <c r="Q1162" s="1" t="s">
        <v>4828</v>
      </c>
      <c r="T1162" s="1" t="s">
        <v>4826</v>
      </c>
      <c r="U1162" s="1" t="s">
        <v>21</v>
      </c>
      <c r="V1162" s="1" t="s">
        <v>22</v>
      </c>
      <c r="W1162" s="1">
        <v>33596</v>
      </c>
    </row>
    <row r="1163" spans="1:23" x14ac:dyDescent="0.2">
      <c r="A1163" s="1" t="s">
        <v>30</v>
      </c>
      <c r="B1163" s="1" t="s">
        <v>4830</v>
      </c>
      <c r="C1163" s="1" t="s">
        <v>21</v>
      </c>
      <c r="D1163" s="1">
        <v>33596</v>
      </c>
      <c r="E1163" s="1" t="s">
        <v>1094</v>
      </c>
      <c r="F1163" s="2">
        <v>391103</v>
      </c>
      <c r="G1163" s="2">
        <v>375349</v>
      </c>
      <c r="H1163" s="1" t="s">
        <v>29</v>
      </c>
      <c r="I1163" s="2">
        <v>357715</v>
      </c>
      <c r="J1163" s="1">
        <v>91</v>
      </c>
      <c r="K1163" s="1">
        <v>1.4080023690000001</v>
      </c>
      <c r="N1163" s="1" t="s">
        <v>4831</v>
      </c>
      <c r="P1163" s="1" t="s">
        <v>4832</v>
      </c>
      <c r="Q1163" s="1" t="s">
        <v>4833</v>
      </c>
      <c r="R1163" s="1" t="s">
        <v>4834</v>
      </c>
      <c r="S1163" s="1" t="s">
        <v>4835</v>
      </c>
      <c r="T1163" s="1" t="s">
        <v>4830</v>
      </c>
      <c r="U1163" s="1" t="s">
        <v>21</v>
      </c>
      <c r="V1163" s="1" t="s">
        <v>22</v>
      </c>
      <c r="W1163" s="1">
        <v>33596</v>
      </c>
    </row>
    <row r="1164" spans="1:23" x14ac:dyDescent="0.2">
      <c r="A1164" s="1" t="s">
        <v>30</v>
      </c>
      <c r="B1164" s="1" t="s">
        <v>4836</v>
      </c>
      <c r="C1164" s="1" t="s">
        <v>21</v>
      </c>
      <c r="D1164" s="1">
        <v>33596</v>
      </c>
      <c r="E1164" s="1" t="s">
        <v>2125</v>
      </c>
      <c r="F1164" s="2">
        <v>390816</v>
      </c>
      <c r="G1164" s="2">
        <v>261728</v>
      </c>
      <c r="H1164" s="1" t="s">
        <v>29</v>
      </c>
      <c r="I1164" s="2">
        <v>390816</v>
      </c>
      <c r="J1164" s="1">
        <v>100</v>
      </c>
      <c r="N1164" s="1" t="s">
        <v>4837</v>
      </c>
      <c r="O1164" s="1" t="s">
        <v>4838</v>
      </c>
      <c r="P1164" s="1" t="s">
        <v>4839</v>
      </c>
      <c r="T1164" s="1" t="s">
        <v>4836</v>
      </c>
      <c r="U1164" s="1" t="s">
        <v>21</v>
      </c>
      <c r="V1164" s="1" t="s">
        <v>22</v>
      </c>
      <c r="W1164" s="1">
        <v>33596</v>
      </c>
    </row>
    <row r="1165" spans="1:23" x14ac:dyDescent="0.2">
      <c r="A1165" s="1" t="s">
        <v>30</v>
      </c>
      <c r="B1165" s="1" t="s">
        <v>151</v>
      </c>
      <c r="C1165" s="1" t="s">
        <v>21</v>
      </c>
      <c r="D1165" s="1">
        <v>33596</v>
      </c>
      <c r="E1165" s="1" t="s">
        <v>78</v>
      </c>
      <c r="F1165" s="2">
        <v>631643</v>
      </c>
      <c r="G1165" s="2">
        <v>640847</v>
      </c>
      <c r="H1165" s="1" t="s">
        <v>29</v>
      </c>
      <c r="I1165" s="2">
        <v>631643</v>
      </c>
      <c r="J1165" s="1">
        <v>100</v>
      </c>
      <c r="K1165" s="1">
        <v>2.6123034440000001</v>
      </c>
      <c r="N1165" s="1" t="s">
        <v>4840</v>
      </c>
      <c r="O1165" s="1" t="s">
        <v>4841</v>
      </c>
      <c r="P1165" s="1" t="s">
        <v>4842</v>
      </c>
      <c r="Q1165" s="1" t="s">
        <v>153</v>
      </c>
      <c r="T1165" s="1" t="s">
        <v>151</v>
      </c>
      <c r="U1165" s="1" t="s">
        <v>21</v>
      </c>
      <c r="V1165" s="1" t="s">
        <v>22</v>
      </c>
      <c r="W1165" s="1">
        <v>33596</v>
      </c>
    </row>
    <row r="1166" spans="1:23" x14ac:dyDescent="0.2">
      <c r="A1166" s="1" t="s">
        <v>30</v>
      </c>
      <c r="B1166" s="1" t="s">
        <v>4843</v>
      </c>
      <c r="C1166" s="1" t="s">
        <v>21</v>
      </c>
      <c r="D1166" s="1">
        <v>33596</v>
      </c>
      <c r="E1166" s="1" t="s">
        <v>653</v>
      </c>
      <c r="F1166" s="2">
        <v>547049</v>
      </c>
      <c r="G1166" s="2">
        <v>528351</v>
      </c>
      <c r="H1166" s="1" t="s">
        <v>29</v>
      </c>
      <c r="I1166" s="2">
        <v>547049</v>
      </c>
      <c r="J1166" s="1">
        <v>100</v>
      </c>
      <c r="N1166" s="1" t="s">
        <v>4844</v>
      </c>
      <c r="Q1166" s="1" t="s">
        <v>4844</v>
      </c>
      <c r="T1166" s="1" t="s">
        <v>4843</v>
      </c>
      <c r="U1166" s="1" t="s">
        <v>21</v>
      </c>
      <c r="V1166" s="1" t="s">
        <v>22</v>
      </c>
      <c r="W1166" s="1">
        <v>33596</v>
      </c>
    </row>
    <row r="1167" spans="1:23" x14ac:dyDescent="0.2">
      <c r="A1167" s="1" t="s">
        <v>30</v>
      </c>
      <c r="B1167" s="1" t="s">
        <v>4845</v>
      </c>
      <c r="C1167" s="1" t="s">
        <v>21</v>
      </c>
      <c r="D1167" s="1">
        <v>33596</v>
      </c>
      <c r="E1167" s="1" t="s">
        <v>106</v>
      </c>
      <c r="F1167" s="2">
        <v>604402</v>
      </c>
      <c r="G1167" s="2">
        <v>583909</v>
      </c>
      <c r="H1167" s="1" t="s">
        <v>29</v>
      </c>
      <c r="I1167" s="2">
        <v>454390</v>
      </c>
      <c r="J1167" s="1">
        <v>75</v>
      </c>
      <c r="K1167" s="1">
        <v>4.8784324769999996</v>
      </c>
      <c r="N1167" s="1" t="s">
        <v>4846</v>
      </c>
      <c r="O1167" s="1" t="s">
        <v>4847</v>
      </c>
      <c r="P1167" s="1" t="s">
        <v>4848</v>
      </c>
      <c r="T1167" s="1" t="s">
        <v>4845</v>
      </c>
      <c r="U1167" s="1" t="s">
        <v>21</v>
      </c>
      <c r="V1167" s="1" t="s">
        <v>22</v>
      </c>
      <c r="W1167" s="1">
        <v>33596</v>
      </c>
    </row>
    <row r="1168" spans="1:23" x14ac:dyDescent="0.2">
      <c r="A1168" s="1" t="s">
        <v>30</v>
      </c>
      <c r="B1168" s="1" t="s">
        <v>4849</v>
      </c>
      <c r="C1168" s="1" t="s">
        <v>21</v>
      </c>
      <c r="D1168" s="1">
        <v>33596</v>
      </c>
      <c r="E1168" s="1" t="s">
        <v>701</v>
      </c>
      <c r="F1168" s="2">
        <v>436552</v>
      </c>
      <c r="G1168" s="2">
        <v>451403</v>
      </c>
      <c r="H1168" s="1" t="s">
        <v>29</v>
      </c>
      <c r="I1168" s="2">
        <v>349956</v>
      </c>
      <c r="J1168" s="1">
        <v>80</v>
      </c>
      <c r="K1168" s="1">
        <v>7.9243802260000002</v>
      </c>
      <c r="N1168" s="1" t="s">
        <v>4850</v>
      </c>
      <c r="P1168" s="1" t="s">
        <v>4851</v>
      </c>
      <c r="Q1168" s="1" t="s">
        <v>4852</v>
      </c>
      <c r="T1168" s="1" t="s">
        <v>4849</v>
      </c>
      <c r="U1168" s="1" t="s">
        <v>21</v>
      </c>
      <c r="V1168" s="1" t="s">
        <v>22</v>
      </c>
      <c r="W1168" s="1">
        <v>33596</v>
      </c>
    </row>
    <row r="1169" spans="1:23" x14ac:dyDescent="0.2">
      <c r="A1169" s="1" t="s">
        <v>30</v>
      </c>
      <c r="B1169" s="1" t="s">
        <v>4853</v>
      </c>
      <c r="C1169" s="1" t="s">
        <v>21</v>
      </c>
      <c r="D1169" s="1">
        <v>33596</v>
      </c>
      <c r="E1169" s="1" t="s">
        <v>1676</v>
      </c>
      <c r="F1169" s="2">
        <v>435452</v>
      </c>
      <c r="G1169" s="2">
        <v>440990</v>
      </c>
      <c r="H1169" s="1" t="s">
        <v>29</v>
      </c>
      <c r="I1169" s="2">
        <v>435452</v>
      </c>
      <c r="J1169" s="1">
        <v>100</v>
      </c>
      <c r="N1169" s="1" t="s">
        <v>4854</v>
      </c>
      <c r="Q1169" s="1" t="s">
        <v>4855</v>
      </c>
      <c r="T1169" s="1" t="s">
        <v>4853</v>
      </c>
      <c r="U1169" s="1" t="s">
        <v>21</v>
      </c>
      <c r="V1169" s="1" t="s">
        <v>22</v>
      </c>
      <c r="W1169" s="1">
        <v>33596</v>
      </c>
    </row>
    <row r="1170" spans="1:23" x14ac:dyDescent="0.2">
      <c r="A1170" s="1" t="s">
        <v>30</v>
      </c>
      <c r="B1170" s="1" t="s">
        <v>4856</v>
      </c>
      <c r="C1170" s="1" t="s">
        <v>21</v>
      </c>
      <c r="D1170" s="1">
        <v>33596</v>
      </c>
      <c r="E1170" s="1" t="s">
        <v>561</v>
      </c>
      <c r="F1170" s="2">
        <v>480165</v>
      </c>
      <c r="G1170" s="2">
        <v>476776</v>
      </c>
      <c r="H1170" s="1" t="s">
        <v>29</v>
      </c>
      <c r="I1170" s="2">
        <v>480165</v>
      </c>
      <c r="J1170" s="1">
        <v>100</v>
      </c>
      <c r="K1170" s="1">
        <v>2.5934862399999998</v>
      </c>
      <c r="N1170" s="1" t="s">
        <v>4857</v>
      </c>
      <c r="O1170" s="1" t="s">
        <v>4858</v>
      </c>
      <c r="P1170" s="1" t="s">
        <v>4859</v>
      </c>
      <c r="Q1170" s="1" t="s">
        <v>4857</v>
      </c>
      <c r="T1170" s="1" t="s">
        <v>4856</v>
      </c>
      <c r="U1170" s="1" t="s">
        <v>21</v>
      </c>
      <c r="V1170" s="1" t="s">
        <v>22</v>
      </c>
      <c r="W1170" s="1">
        <v>33596</v>
      </c>
    </row>
    <row r="1171" spans="1:23" x14ac:dyDescent="0.2">
      <c r="A1171" s="1" t="s">
        <v>30</v>
      </c>
      <c r="B1171" s="1" t="s">
        <v>4860</v>
      </c>
      <c r="C1171" s="1" t="s">
        <v>21</v>
      </c>
      <c r="D1171" s="1">
        <v>33596</v>
      </c>
      <c r="E1171" s="1" t="s">
        <v>78</v>
      </c>
      <c r="F1171" s="2">
        <v>299672</v>
      </c>
      <c r="G1171" s="2">
        <v>326498</v>
      </c>
      <c r="H1171" s="1" t="s">
        <v>23</v>
      </c>
      <c r="I1171" s="2">
        <v>299672</v>
      </c>
      <c r="J1171" s="1">
        <v>100</v>
      </c>
      <c r="N1171" s="1" t="s">
        <v>4861</v>
      </c>
      <c r="Q1171" s="1" t="s">
        <v>4862</v>
      </c>
      <c r="T1171" s="1" t="s">
        <v>4860</v>
      </c>
      <c r="U1171" s="1" t="s">
        <v>21</v>
      </c>
      <c r="V1171" s="1" t="s">
        <v>22</v>
      </c>
      <c r="W1171" s="1">
        <v>33596</v>
      </c>
    </row>
    <row r="1172" spans="1:23" x14ac:dyDescent="0.2">
      <c r="A1172" s="1" t="s">
        <v>30</v>
      </c>
      <c r="B1172" s="1" t="s">
        <v>4863</v>
      </c>
      <c r="C1172" s="1" t="s">
        <v>21</v>
      </c>
      <c r="D1172" s="1">
        <v>33596</v>
      </c>
      <c r="E1172" s="1" t="s">
        <v>602</v>
      </c>
      <c r="F1172" s="2">
        <v>401606</v>
      </c>
      <c r="G1172" s="2">
        <v>403594</v>
      </c>
      <c r="H1172" s="1" t="s">
        <v>29</v>
      </c>
      <c r="I1172" s="2">
        <v>178654</v>
      </c>
      <c r="J1172" s="1">
        <v>44</v>
      </c>
      <c r="K1172" s="1">
        <v>2.9321959180000001</v>
      </c>
      <c r="N1172" s="1" t="s">
        <v>4864</v>
      </c>
      <c r="O1172" s="1" t="s">
        <v>4865</v>
      </c>
      <c r="P1172" s="1" t="s">
        <v>4866</v>
      </c>
      <c r="T1172" s="1" t="s">
        <v>4863</v>
      </c>
      <c r="U1172" s="1" t="s">
        <v>21</v>
      </c>
      <c r="V1172" s="1" t="s">
        <v>22</v>
      </c>
      <c r="W1172" s="1">
        <v>33596</v>
      </c>
    </row>
    <row r="1173" spans="1:23" x14ac:dyDescent="0.2">
      <c r="A1173" s="1" t="s">
        <v>30</v>
      </c>
      <c r="B1173" s="1" t="s">
        <v>4867</v>
      </c>
      <c r="C1173" s="1" t="s">
        <v>21</v>
      </c>
      <c r="D1173" s="1">
        <v>33596</v>
      </c>
      <c r="E1173" s="1" t="s">
        <v>515</v>
      </c>
      <c r="F1173" s="2">
        <v>445686</v>
      </c>
      <c r="G1173" s="2">
        <v>482068</v>
      </c>
      <c r="H1173" s="1" t="s">
        <v>29</v>
      </c>
      <c r="I1173" s="2">
        <v>445686</v>
      </c>
      <c r="J1173" s="1">
        <v>100</v>
      </c>
      <c r="N1173" s="1" t="s">
        <v>4868</v>
      </c>
      <c r="O1173" s="1" t="s">
        <v>4869</v>
      </c>
      <c r="P1173" s="1" t="s">
        <v>4870</v>
      </c>
      <c r="T1173" s="1" t="s">
        <v>4867</v>
      </c>
      <c r="U1173" s="1" t="s">
        <v>21</v>
      </c>
      <c r="V1173" s="1" t="s">
        <v>22</v>
      </c>
      <c r="W1173" s="1">
        <v>33596</v>
      </c>
    </row>
    <row r="1174" spans="1:23" x14ac:dyDescent="0.2">
      <c r="A1174" s="1" t="s">
        <v>30</v>
      </c>
      <c r="B1174" s="1" t="s">
        <v>4871</v>
      </c>
      <c r="C1174" s="1" t="s">
        <v>21</v>
      </c>
      <c r="D1174" s="1">
        <v>33596</v>
      </c>
      <c r="E1174" s="1" t="s">
        <v>707</v>
      </c>
      <c r="F1174" s="2">
        <v>530959</v>
      </c>
      <c r="G1174" s="2">
        <v>2100</v>
      </c>
      <c r="H1174" s="1" t="s">
        <v>29</v>
      </c>
      <c r="I1174" s="2">
        <v>530959</v>
      </c>
      <c r="J1174" s="1">
        <v>100</v>
      </c>
      <c r="N1174" s="1" t="s">
        <v>4872</v>
      </c>
      <c r="P1174" s="1" t="s">
        <v>4873</v>
      </c>
      <c r="Q1174" s="1" t="s">
        <v>4874</v>
      </c>
      <c r="S1174" s="1" t="s">
        <v>4875</v>
      </c>
      <c r="T1174" s="1" t="s">
        <v>4871</v>
      </c>
      <c r="U1174" s="1" t="s">
        <v>21</v>
      </c>
      <c r="V1174" s="1" t="s">
        <v>22</v>
      </c>
      <c r="W1174" s="1">
        <v>33596</v>
      </c>
    </row>
    <row r="1175" spans="1:23" x14ac:dyDescent="0.2">
      <c r="A1175" s="1" t="s">
        <v>30</v>
      </c>
      <c r="B1175" s="1" t="s">
        <v>4876</v>
      </c>
      <c r="C1175" s="1" t="s">
        <v>21</v>
      </c>
      <c r="D1175" s="1">
        <v>33596</v>
      </c>
      <c r="E1175" s="1" t="s">
        <v>410</v>
      </c>
      <c r="F1175" s="2">
        <v>444265</v>
      </c>
      <c r="G1175" s="2">
        <v>273900</v>
      </c>
      <c r="H1175" s="1" t="s">
        <v>29</v>
      </c>
      <c r="I1175" s="2">
        <v>285586</v>
      </c>
      <c r="J1175" s="1">
        <v>64</v>
      </c>
      <c r="K1175" s="1">
        <v>8.7950991429999998</v>
      </c>
      <c r="N1175" s="1" t="s">
        <v>4877</v>
      </c>
      <c r="O1175" s="1" t="s">
        <v>4878</v>
      </c>
      <c r="P1175" s="1" t="s">
        <v>4879</v>
      </c>
      <c r="T1175" s="1" t="s">
        <v>4876</v>
      </c>
      <c r="U1175" s="1" t="s">
        <v>21</v>
      </c>
      <c r="V1175" s="1" t="s">
        <v>22</v>
      </c>
      <c r="W1175" s="1">
        <v>33596</v>
      </c>
    </row>
    <row r="1176" spans="1:23" x14ac:dyDescent="0.2">
      <c r="A1176" s="1" t="s">
        <v>30</v>
      </c>
      <c r="B1176" s="1" t="s">
        <v>4880</v>
      </c>
      <c r="C1176" s="1" t="s">
        <v>21</v>
      </c>
      <c r="D1176" s="1">
        <v>33596</v>
      </c>
      <c r="E1176" s="1" t="s">
        <v>78</v>
      </c>
      <c r="F1176" s="2">
        <v>295139</v>
      </c>
      <c r="G1176" s="2">
        <v>307793</v>
      </c>
      <c r="H1176" s="1" t="s">
        <v>29</v>
      </c>
      <c r="I1176" s="2">
        <v>191844</v>
      </c>
      <c r="J1176" s="1">
        <v>65</v>
      </c>
      <c r="K1176" s="1">
        <v>2.504935782</v>
      </c>
      <c r="L1176" s="1">
        <v>1.0854913369999999</v>
      </c>
      <c r="M1176" s="1">
        <v>0.77628193899999998</v>
      </c>
      <c r="N1176" s="1" t="s">
        <v>4881</v>
      </c>
      <c r="P1176" s="1" t="s">
        <v>4882</v>
      </c>
      <c r="Q1176" s="1" t="s">
        <v>4883</v>
      </c>
      <c r="T1176" s="1" t="s">
        <v>4880</v>
      </c>
      <c r="U1176" s="1" t="s">
        <v>21</v>
      </c>
      <c r="V1176" s="1" t="s">
        <v>22</v>
      </c>
      <c r="W1176" s="1">
        <v>33596</v>
      </c>
    </row>
    <row r="1177" spans="1:23" x14ac:dyDescent="0.2">
      <c r="A1177" s="1" t="s">
        <v>30</v>
      </c>
      <c r="B1177" s="1" t="s">
        <v>4884</v>
      </c>
      <c r="C1177" s="1" t="s">
        <v>21</v>
      </c>
      <c r="D1177" s="1">
        <v>33596</v>
      </c>
      <c r="E1177" s="1" t="s">
        <v>704</v>
      </c>
      <c r="F1177" s="2">
        <v>255507</v>
      </c>
      <c r="G1177" s="2">
        <v>238880</v>
      </c>
      <c r="H1177" s="1" t="s">
        <v>29</v>
      </c>
      <c r="I1177" s="2">
        <v>255507</v>
      </c>
      <c r="J1177" s="1">
        <v>100</v>
      </c>
      <c r="N1177" s="1" t="s">
        <v>4885</v>
      </c>
      <c r="T1177" s="1" t="s">
        <v>4884</v>
      </c>
      <c r="U1177" s="1" t="s">
        <v>21</v>
      </c>
      <c r="V1177" s="1" t="s">
        <v>22</v>
      </c>
      <c r="W1177" s="1">
        <v>33596</v>
      </c>
    </row>
    <row r="1178" spans="1:23" x14ac:dyDescent="0.2">
      <c r="A1178" s="1" t="s">
        <v>30</v>
      </c>
      <c r="B1178" s="1" t="s">
        <v>4886</v>
      </c>
      <c r="C1178" s="1" t="s">
        <v>21</v>
      </c>
      <c r="D1178" s="1">
        <v>33596</v>
      </c>
      <c r="E1178" s="1" t="s">
        <v>483</v>
      </c>
      <c r="F1178" s="2">
        <v>849466</v>
      </c>
      <c r="G1178" s="2">
        <v>865557</v>
      </c>
      <c r="H1178" s="1" t="s">
        <v>29</v>
      </c>
      <c r="I1178" s="2">
        <v>542261</v>
      </c>
      <c r="J1178" s="1">
        <v>64</v>
      </c>
      <c r="K1178" s="1">
        <v>7.3382691150000001</v>
      </c>
      <c r="N1178" s="1" t="s">
        <v>4887</v>
      </c>
      <c r="O1178" s="1" t="s">
        <v>4888</v>
      </c>
      <c r="P1178" s="1" t="s">
        <v>4889</v>
      </c>
      <c r="Q1178" s="1" t="s">
        <v>4890</v>
      </c>
      <c r="S1178" s="1" t="s">
        <v>4889</v>
      </c>
      <c r="T1178" s="1" t="s">
        <v>4886</v>
      </c>
      <c r="U1178" s="1" t="s">
        <v>21</v>
      </c>
      <c r="V1178" s="1" t="s">
        <v>22</v>
      </c>
      <c r="W1178" s="1">
        <v>33596</v>
      </c>
    </row>
    <row r="1179" spans="1:23" x14ac:dyDescent="0.2">
      <c r="A1179" s="1" t="s">
        <v>30</v>
      </c>
      <c r="B1179" s="1" t="s">
        <v>4891</v>
      </c>
      <c r="C1179" s="1" t="s">
        <v>21</v>
      </c>
      <c r="D1179" s="1">
        <v>33596</v>
      </c>
      <c r="E1179" s="1" t="s">
        <v>2384</v>
      </c>
      <c r="F1179" s="2">
        <v>407387</v>
      </c>
      <c r="G1179" s="2">
        <v>395138</v>
      </c>
      <c r="H1179" s="1" t="s">
        <v>29</v>
      </c>
      <c r="I1179" s="2">
        <v>318881</v>
      </c>
      <c r="J1179" s="1">
        <v>78</v>
      </c>
      <c r="K1179" s="1">
        <v>9.6719550040000009</v>
      </c>
      <c r="N1179" s="1" t="s">
        <v>4892</v>
      </c>
      <c r="O1179" s="1" t="s">
        <v>4893</v>
      </c>
      <c r="P1179" s="1" t="s">
        <v>4894</v>
      </c>
      <c r="Q1179" s="1" t="s">
        <v>4895</v>
      </c>
      <c r="R1179" s="1" t="s">
        <v>4893</v>
      </c>
      <c r="S1179" s="1" t="s">
        <v>4896</v>
      </c>
      <c r="T1179" s="1" t="s">
        <v>4891</v>
      </c>
      <c r="U1179" s="1" t="s">
        <v>21</v>
      </c>
      <c r="V1179" s="1" t="s">
        <v>22</v>
      </c>
      <c r="W1179" s="1">
        <v>33596</v>
      </c>
    </row>
    <row r="1180" spans="1:23" x14ac:dyDescent="0.2">
      <c r="A1180" s="1" t="s">
        <v>30</v>
      </c>
      <c r="B1180" s="1" t="s">
        <v>4897</v>
      </c>
      <c r="C1180" s="1" t="s">
        <v>21</v>
      </c>
      <c r="D1180" s="1">
        <v>33596</v>
      </c>
      <c r="E1180" s="1" t="s">
        <v>335</v>
      </c>
      <c r="F1180" s="2">
        <v>393486</v>
      </c>
      <c r="G1180" s="2">
        <v>390966</v>
      </c>
      <c r="H1180" s="1" t="s">
        <v>29</v>
      </c>
      <c r="I1180" s="2">
        <v>393486</v>
      </c>
      <c r="J1180" s="1">
        <v>100</v>
      </c>
      <c r="N1180" s="1" t="s">
        <v>4898</v>
      </c>
      <c r="O1180" s="1" t="s">
        <v>4899</v>
      </c>
      <c r="P1180" s="1" t="s">
        <v>4900</v>
      </c>
      <c r="T1180" s="1" t="s">
        <v>4897</v>
      </c>
      <c r="U1180" s="1" t="s">
        <v>21</v>
      </c>
      <c r="V1180" s="1" t="s">
        <v>22</v>
      </c>
      <c r="W1180" s="1">
        <v>33596</v>
      </c>
    </row>
    <row r="1181" spans="1:23" x14ac:dyDescent="0.2">
      <c r="A1181" s="1" t="s">
        <v>30</v>
      </c>
      <c r="B1181" s="1" t="s">
        <v>4901</v>
      </c>
      <c r="C1181" s="1" t="s">
        <v>21</v>
      </c>
      <c r="D1181" s="1">
        <v>33596</v>
      </c>
      <c r="E1181" s="1" t="s">
        <v>2477</v>
      </c>
      <c r="F1181" s="2">
        <v>480384</v>
      </c>
      <c r="G1181" s="2">
        <v>447023</v>
      </c>
      <c r="H1181" s="1" t="s">
        <v>29</v>
      </c>
      <c r="I1181" s="2">
        <v>480384</v>
      </c>
      <c r="J1181" s="1">
        <v>100</v>
      </c>
      <c r="N1181" s="1" t="s">
        <v>4902</v>
      </c>
      <c r="O1181" s="1" t="s">
        <v>4903</v>
      </c>
      <c r="P1181" s="1" t="s">
        <v>4904</v>
      </c>
      <c r="Q1181" s="1" t="s">
        <v>4905</v>
      </c>
      <c r="R1181" s="1" t="s">
        <v>4906</v>
      </c>
      <c r="S1181" s="1" t="s">
        <v>4904</v>
      </c>
      <c r="T1181" s="1" t="s">
        <v>4901</v>
      </c>
      <c r="U1181" s="1" t="s">
        <v>21</v>
      </c>
      <c r="V1181" s="1" t="s">
        <v>22</v>
      </c>
      <c r="W1181" s="1">
        <v>33596</v>
      </c>
    </row>
    <row r="1182" spans="1:23" x14ac:dyDescent="0.2">
      <c r="A1182" s="1" t="s">
        <v>30</v>
      </c>
      <c r="B1182" s="1" t="s">
        <v>4907</v>
      </c>
      <c r="C1182" s="1" t="s">
        <v>21</v>
      </c>
      <c r="D1182" s="1">
        <v>33596</v>
      </c>
      <c r="E1182" s="1" t="s">
        <v>1925</v>
      </c>
      <c r="F1182" s="2">
        <v>816095</v>
      </c>
      <c r="G1182" s="2">
        <v>835796</v>
      </c>
      <c r="H1182" s="1" t="s">
        <v>29</v>
      </c>
      <c r="I1182" s="2">
        <v>189162</v>
      </c>
      <c r="J1182" s="1">
        <v>23</v>
      </c>
      <c r="K1182" s="1">
        <v>1.9752066699999999</v>
      </c>
      <c r="N1182" s="1" t="s">
        <v>4910</v>
      </c>
      <c r="Q1182" s="1" t="s">
        <v>4911</v>
      </c>
      <c r="T1182" s="1" t="s">
        <v>4908</v>
      </c>
      <c r="U1182" s="1" t="s">
        <v>4909</v>
      </c>
      <c r="V1182" s="1" t="s">
        <v>1031</v>
      </c>
      <c r="W1182" s="1">
        <v>7821</v>
      </c>
    </row>
    <row r="1183" spans="1:23" x14ac:dyDescent="0.2">
      <c r="A1183" s="1" t="s">
        <v>30</v>
      </c>
      <c r="B1183" s="1" t="s">
        <v>4912</v>
      </c>
      <c r="C1183" s="1" t="s">
        <v>21</v>
      </c>
      <c r="D1183" s="1">
        <v>33596</v>
      </c>
      <c r="E1183" s="1" t="s">
        <v>2640</v>
      </c>
      <c r="F1183" s="2">
        <v>476572</v>
      </c>
      <c r="G1183" s="2">
        <v>485271</v>
      </c>
      <c r="H1183" s="1" t="s">
        <v>29</v>
      </c>
      <c r="I1183" s="2">
        <v>107447</v>
      </c>
      <c r="J1183" s="1">
        <v>23</v>
      </c>
      <c r="K1183" s="1">
        <v>0.83542172400000003</v>
      </c>
      <c r="N1183" s="1" t="s">
        <v>4913</v>
      </c>
      <c r="O1183" s="1" t="s">
        <v>4914</v>
      </c>
      <c r="P1183" s="1" t="s">
        <v>4915</v>
      </c>
      <c r="Q1183" s="1" t="s">
        <v>4916</v>
      </c>
      <c r="R1183" s="1" t="s">
        <v>4917</v>
      </c>
      <c r="S1183" s="1" t="s">
        <v>4918</v>
      </c>
      <c r="T1183" s="1" t="s">
        <v>4912</v>
      </c>
      <c r="U1183" s="1" t="s">
        <v>21</v>
      </c>
      <c r="V1183" s="1" t="s">
        <v>22</v>
      </c>
      <c r="W1183" s="1">
        <v>33596</v>
      </c>
    </row>
    <row r="1184" spans="1:23" x14ac:dyDescent="0.2">
      <c r="A1184" s="1" t="s">
        <v>30</v>
      </c>
      <c r="B1184" s="1" t="s">
        <v>4919</v>
      </c>
      <c r="C1184" s="1" t="s">
        <v>21</v>
      </c>
      <c r="D1184" s="1">
        <v>33596</v>
      </c>
      <c r="E1184" s="1" t="s">
        <v>53</v>
      </c>
      <c r="F1184" s="2">
        <v>343086</v>
      </c>
      <c r="G1184" s="2">
        <v>341077</v>
      </c>
      <c r="H1184" s="1" t="s">
        <v>23</v>
      </c>
      <c r="I1184" s="2">
        <v>343086</v>
      </c>
      <c r="J1184" s="1">
        <v>100</v>
      </c>
      <c r="N1184" s="1" t="s">
        <v>4920</v>
      </c>
      <c r="T1184" s="1" t="s">
        <v>44</v>
      </c>
      <c r="U1184" s="1" t="s">
        <v>45</v>
      </c>
      <c r="V1184" s="1" t="s">
        <v>46</v>
      </c>
      <c r="W1184" s="1">
        <v>75201</v>
      </c>
    </row>
    <row r="1185" spans="1:23" x14ac:dyDescent="0.2">
      <c r="A1185" s="1" t="s">
        <v>30</v>
      </c>
      <c r="B1185" s="1" t="s">
        <v>4921</v>
      </c>
      <c r="C1185" s="1" t="s">
        <v>21</v>
      </c>
      <c r="D1185" s="1">
        <v>33596</v>
      </c>
      <c r="E1185" s="1" t="s">
        <v>78</v>
      </c>
      <c r="F1185" s="2">
        <v>459036</v>
      </c>
      <c r="G1185" s="2">
        <v>456050</v>
      </c>
      <c r="H1185" s="1" t="s">
        <v>29</v>
      </c>
      <c r="I1185" s="2">
        <v>290301</v>
      </c>
      <c r="J1185" s="1">
        <v>63</v>
      </c>
      <c r="K1185" s="1">
        <v>5.3410468929999997</v>
      </c>
      <c r="N1185" s="1" t="s">
        <v>4922</v>
      </c>
      <c r="O1185" s="1" t="s">
        <v>4923</v>
      </c>
      <c r="P1185" s="1" t="s">
        <v>4924</v>
      </c>
      <c r="T1185" s="1" t="s">
        <v>4921</v>
      </c>
      <c r="U1185" s="1" t="s">
        <v>21</v>
      </c>
      <c r="V1185" s="1" t="s">
        <v>22</v>
      </c>
      <c r="W1185" s="1">
        <v>33596</v>
      </c>
    </row>
    <row r="1186" spans="1:23" x14ac:dyDescent="0.2">
      <c r="A1186" s="1" t="s">
        <v>30</v>
      </c>
      <c r="B1186" s="1" t="s">
        <v>4925</v>
      </c>
      <c r="C1186" s="1" t="s">
        <v>21</v>
      </c>
      <c r="D1186" s="1">
        <v>33596</v>
      </c>
      <c r="E1186" s="1" t="s">
        <v>894</v>
      </c>
      <c r="F1186" s="2">
        <v>561714</v>
      </c>
      <c r="G1186" s="2">
        <v>561870</v>
      </c>
      <c r="H1186" s="1" t="s">
        <v>29</v>
      </c>
      <c r="I1186" s="2">
        <v>203695</v>
      </c>
      <c r="J1186" s="1">
        <v>36</v>
      </c>
      <c r="K1186" s="1">
        <v>2.827357208</v>
      </c>
      <c r="N1186" s="1" t="s">
        <v>4926</v>
      </c>
      <c r="O1186" s="1" t="s">
        <v>4927</v>
      </c>
      <c r="P1186" s="1" t="s">
        <v>4928</v>
      </c>
      <c r="Q1186" s="1" t="s">
        <v>4929</v>
      </c>
      <c r="R1186" s="1" t="s">
        <v>4930</v>
      </c>
      <c r="S1186" s="1" t="s">
        <v>4931</v>
      </c>
      <c r="T1186" s="1" t="s">
        <v>4925</v>
      </c>
      <c r="U1186" s="1" t="s">
        <v>21</v>
      </c>
      <c r="V1186" s="1" t="s">
        <v>22</v>
      </c>
      <c r="W1186" s="1">
        <v>33596</v>
      </c>
    </row>
    <row r="1187" spans="1:23" x14ac:dyDescent="0.2">
      <c r="A1187" s="1" t="s">
        <v>30</v>
      </c>
      <c r="B1187" s="1" t="s">
        <v>4932</v>
      </c>
      <c r="C1187" s="1" t="s">
        <v>21</v>
      </c>
      <c r="D1187" s="1">
        <v>33596</v>
      </c>
      <c r="F1187" s="2">
        <v>70198</v>
      </c>
      <c r="G1187" s="2">
        <v>70198</v>
      </c>
      <c r="H1187" s="1" t="s">
        <v>23</v>
      </c>
      <c r="I1187" s="2">
        <v>70198</v>
      </c>
      <c r="J1187" s="1">
        <v>100</v>
      </c>
      <c r="N1187" s="1" t="s">
        <v>273</v>
      </c>
      <c r="Q1187" s="1" t="s">
        <v>4933</v>
      </c>
      <c r="T1187" s="1" t="s">
        <v>270</v>
      </c>
      <c r="U1187" s="1" t="s">
        <v>271</v>
      </c>
      <c r="V1187" s="1" t="s">
        <v>272</v>
      </c>
      <c r="W1187" s="1">
        <v>10017</v>
      </c>
    </row>
    <row r="1188" spans="1:23" x14ac:dyDescent="0.2">
      <c r="A1188" s="1" t="s">
        <v>30</v>
      </c>
      <c r="B1188" s="1" t="s">
        <v>4934</v>
      </c>
      <c r="C1188" s="1" t="s">
        <v>21</v>
      </c>
      <c r="D1188" s="1">
        <v>33596</v>
      </c>
      <c r="E1188" s="1" t="s">
        <v>94</v>
      </c>
      <c r="F1188" s="2">
        <v>337602</v>
      </c>
      <c r="G1188" s="2">
        <v>326970</v>
      </c>
      <c r="H1188" s="1" t="s">
        <v>23</v>
      </c>
      <c r="I1188" s="2">
        <v>337602</v>
      </c>
      <c r="J1188" s="1">
        <v>100</v>
      </c>
      <c r="N1188" s="1" t="s">
        <v>1373</v>
      </c>
      <c r="T1188" s="1" t="s">
        <v>50</v>
      </c>
      <c r="U1188" s="1" t="s">
        <v>51</v>
      </c>
      <c r="V1188" s="1" t="s">
        <v>52</v>
      </c>
      <c r="W1188" s="1">
        <v>85261</v>
      </c>
    </row>
    <row r="1189" spans="1:23" x14ac:dyDescent="0.2">
      <c r="A1189" s="1" t="s">
        <v>24</v>
      </c>
      <c r="B1189" s="1" t="s">
        <v>4935</v>
      </c>
      <c r="C1189" s="1" t="s">
        <v>21</v>
      </c>
      <c r="D1189" s="1">
        <v>33596</v>
      </c>
      <c r="E1189" s="1" t="s">
        <v>2407</v>
      </c>
      <c r="F1189" s="2">
        <v>897311</v>
      </c>
      <c r="G1189" s="2">
        <v>914561</v>
      </c>
      <c r="H1189" s="1" t="s">
        <v>29</v>
      </c>
      <c r="I1189" s="2">
        <v>489937</v>
      </c>
      <c r="J1189" s="1">
        <v>55</v>
      </c>
      <c r="K1189" s="1">
        <v>4.5316582829999996</v>
      </c>
      <c r="N1189" s="1" t="s">
        <v>4936</v>
      </c>
      <c r="O1189" s="1" t="s">
        <v>4937</v>
      </c>
      <c r="P1189" s="1" t="s">
        <v>4938</v>
      </c>
      <c r="Q1189" s="1" t="s">
        <v>4939</v>
      </c>
      <c r="T1189" s="1" t="s">
        <v>4935</v>
      </c>
      <c r="U1189" s="1" t="s">
        <v>21</v>
      </c>
      <c r="V1189" s="1" t="s">
        <v>22</v>
      </c>
      <c r="W1189" s="1">
        <v>33596</v>
      </c>
    </row>
    <row r="1190" spans="1:23" x14ac:dyDescent="0.2">
      <c r="A1190" s="1" t="s">
        <v>30</v>
      </c>
      <c r="B1190" s="1" t="s">
        <v>4940</v>
      </c>
      <c r="C1190" s="1" t="s">
        <v>21</v>
      </c>
      <c r="D1190" s="1">
        <v>33596</v>
      </c>
      <c r="E1190" s="1" t="s">
        <v>297</v>
      </c>
      <c r="F1190" s="2">
        <v>392263</v>
      </c>
      <c r="G1190" s="2">
        <v>392235</v>
      </c>
      <c r="H1190" s="1" t="s">
        <v>29</v>
      </c>
      <c r="I1190" s="2">
        <v>350704</v>
      </c>
      <c r="J1190" s="1">
        <v>89</v>
      </c>
      <c r="K1190" s="1">
        <v>4.2305830139999996</v>
      </c>
      <c r="N1190" s="1" t="s">
        <v>4941</v>
      </c>
      <c r="O1190" s="1" t="s">
        <v>4942</v>
      </c>
      <c r="P1190" s="1" t="s">
        <v>4943</v>
      </c>
      <c r="T1190" s="1" t="s">
        <v>4940</v>
      </c>
      <c r="U1190" s="1" t="s">
        <v>21</v>
      </c>
      <c r="V1190" s="1" t="s">
        <v>22</v>
      </c>
      <c r="W1190" s="1">
        <v>33596</v>
      </c>
    </row>
    <row r="1191" spans="1:23" x14ac:dyDescent="0.2">
      <c r="A1191" s="1" t="s">
        <v>30</v>
      </c>
      <c r="B1191" s="1" t="s">
        <v>4944</v>
      </c>
      <c r="C1191" s="1" t="s">
        <v>21</v>
      </c>
      <c r="D1191" s="1">
        <v>33596</v>
      </c>
      <c r="E1191" s="1" t="s">
        <v>1160</v>
      </c>
      <c r="F1191" s="2">
        <v>743998</v>
      </c>
      <c r="G1191" s="2">
        <v>750300</v>
      </c>
      <c r="H1191" s="1" t="s">
        <v>29</v>
      </c>
      <c r="I1191" s="2">
        <v>568530</v>
      </c>
      <c r="J1191" s="1">
        <v>76</v>
      </c>
      <c r="K1191" s="1">
        <v>11.319292689999999</v>
      </c>
      <c r="L1191" s="1">
        <v>2.276281939</v>
      </c>
      <c r="N1191" s="1" t="s">
        <v>4945</v>
      </c>
      <c r="O1191" s="1" t="s">
        <v>4946</v>
      </c>
      <c r="P1191" s="1" t="s">
        <v>4947</v>
      </c>
      <c r="Q1191" s="1" t="s">
        <v>4948</v>
      </c>
      <c r="R1191" s="1" t="s">
        <v>4949</v>
      </c>
      <c r="S1191" s="1" t="s">
        <v>4950</v>
      </c>
      <c r="T1191" s="1" t="s">
        <v>4944</v>
      </c>
      <c r="U1191" s="1" t="s">
        <v>21</v>
      </c>
      <c r="V1191" s="1" t="s">
        <v>22</v>
      </c>
      <c r="W1191" s="1">
        <v>33596</v>
      </c>
    </row>
    <row r="1192" spans="1:23" x14ac:dyDescent="0.2">
      <c r="A1192" s="1" t="s">
        <v>30</v>
      </c>
      <c r="B1192" s="1" t="s">
        <v>4951</v>
      </c>
      <c r="C1192" s="1" t="s">
        <v>21</v>
      </c>
      <c r="D1192" s="1">
        <v>33596</v>
      </c>
      <c r="E1192" s="1" t="s">
        <v>1129</v>
      </c>
      <c r="F1192" s="2">
        <v>339367</v>
      </c>
      <c r="G1192" s="2">
        <v>296673</v>
      </c>
      <c r="H1192" s="1" t="s">
        <v>29</v>
      </c>
      <c r="I1192" s="2">
        <v>233058</v>
      </c>
      <c r="J1192" s="1">
        <v>69</v>
      </c>
      <c r="K1192" s="1">
        <v>7.9133787130000002</v>
      </c>
      <c r="N1192" s="1" t="s">
        <v>4952</v>
      </c>
      <c r="O1192" s="1" t="s">
        <v>4953</v>
      </c>
      <c r="P1192" s="1" t="s">
        <v>4954</v>
      </c>
      <c r="T1192" s="1" t="s">
        <v>4951</v>
      </c>
      <c r="U1192" s="1" t="s">
        <v>21</v>
      </c>
      <c r="V1192" s="1" t="s">
        <v>22</v>
      </c>
      <c r="W1192" s="1">
        <v>33596</v>
      </c>
    </row>
    <row r="1193" spans="1:23" x14ac:dyDescent="0.2">
      <c r="A1193" s="1" t="s">
        <v>30</v>
      </c>
      <c r="B1193" s="1" t="s">
        <v>4955</v>
      </c>
      <c r="C1193" s="1" t="s">
        <v>21</v>
      </c>
      <c r="D1193" s="1">
        <v>33596</v>
      </c>
      <c r="E1193" s="1" t="s">
        <v>676</v>
      </c>
      <c r="F1193" s="2">
        <v>395722</v>
      </c>
      <c r="G1193" s="2">
        <v>401253</v>
      </c>
      <c r="H1193" s="1" t="s">
        <v>29</v>
      </c>
      <c r="I1193" s="2">
        <v>213737</v>
      </c>
      <c r="J1193" s="1">
        <v>54</v>
      </c>
      <c r="K1193" s="1">
        <v>4.0424109719999999</v>
      </c>
      <c r="N1193" s="1" t="s">
        <v>4956</v>
      </c>
      <c r="P1193" s="1" t="s">
        <v>4957</v>
      </c>
      <c r="Q1193" s="1" t="s">
        <v>4958</v>
      </c>
      <c r="T1193" s="1" t="s">
        <v>4955</v>
      </c>
      <c r="U1193" s="1" t="s">
        <v>21</v>
      </c>
      <c r="V1193" s="1" t="s">
        <v>22</v>
      </c>
      <c r="W1193" s="1">
        <v>33596</v>
      </c>
    </row>
    <row r="1194" spans="1:23" x14ac:dyDescent="0.2">
      <c r="A1194" s="1" t="s">
        <v>30</v>
      </c>
      <c r="B1194" s="1" t="s">
        <v>4959</v>
      </c>
      <c r="C1194" s="1" t="s">
        <v>21</v>
      </c>
      <c r="D1194" s="1">
        <v>33596</v>
      </c>
      <c r="E1194" s="1" t="s">
        <v>4960</v>
      </c>
      <c r="F1194" s="2">
        <v>386361</v>
      </c>
      <c r="G1194" s="2">
        <v>386353</v>
      </c>
      <c r="H1194" s="1" t="s">
        <v>29</v>
      </c>
      <c r="I1194" s="2">
        <v>305928</v>
      </c>
      <c r="J1194" s="1">
        <v>79</v>
      </c>
      <c r="K1194" s="1">
        <v>12.89724968</v>
      </c>
      <c r="N1194" s="1" t="s">
        <v>4961</v>
      </c>
      <c r="O1194" s="1" t="s">
        <v>4962</v>
      </c>
      <c r="P1194" s="1" t="s">
        <v>4963</v>
      </c>
      <c r="Q1194" s="1" t="s">
        <v>4964</v>
      </c>
      <c r="R1194" s="1" t="s">
        <v>4965</v>
      </c>
      <c r="S1194" s="1" t="s">
        <v>4966</v>
      </c>
      <c r="T1194" s="1" t="s">
        <v>4959</v>
      </c>
      <c r="U1194" s="1" t="s">
        <v>21</v>
      </c>
      <c r="V1194" s="1" t="s">
        <v>22</v>
      </c>
      <c r="W1194" s="1">
        <v>33596</v>
      </c>
    </row>
    <row r="1195" spans="1:23" x14ac:dyDescent="0.2">
      <c r="A1195" s="1" t="s">
        <v>30</v>
      </c>
      <c r="B1195" s="1" t="s">
        <v>4967</v>
      </c>
      <c r="C1195" s="1" t="s">
        <v>21</v>
      </c>
      <c r="D1195" s="1">
        <v>33596</v>
      </c>
      <c r="F1195" s="2">
        <v>394838</v>
      </c>
      <c r="G1195" s="2">
        <v>338915</v>
      </c>
      <c r="H1195" s="1" t="s">
        <v>29</v>
      </c>
      <c r="I1195" s="2">
        <v>110799</v>
      </c>
      <c r="J1195" s="1">
        <v>28</v>
      </c>
      <c r="K1195" s="1">
        <v>17.434884319999998</v>
      </c>
      <c r="L1195" s="1">
        <v>7.4644542149999999</v>
      </c>
      <c r="N1195" s="1" t="s">
        <v>4968</v>
      </c>
      <c r="Q1195" s="1" t="s">
        <v>4969</v>
      </c>
      <c r="T1195" s="1" t="s">
        <v>4967</v>
      </c>
      <c r="U1195" s="1" t="s">
        <v>21</v>
      </c>
      <c r="V1195" s="1" t="s">
        <v>22</v>
      </c>
      <c r="W1195" s="1">
        <v>33596</v>
      </c>
    </row>
    <row r="1196" spans="1:23" x14ac:dyDescent="0.2">
      <c r="A1196" s="1" t="s">
        <v>30</v>
      </c>
      <c r="B1196" s="1" t="s">
        <v>4970</v>
      </c>
      <c r="C1196" s="1" t="s">
        <v>21</v>
      </c>
      <c r="D1196" s="1">
        <v>33596</v>
      </c>
      <c r="E1196" s="1" t="s">
        <v>359</v>
      </c>
      <c r="F1196" s="2">
        <v>497431</v>
      </c>
      <c r="G1196" s="2">
        <v>506873</v>
      </c>
      <c r="H1196" s="1" t="s">
        <v>29</v>
      </c>
      <c r="I1196" s="2">
        <v>319542</v>
      </c>
      <c r="J1196" s="1">
        <v>64</v>
      </c>
      <c r="K1196" s="1">
        <v>8.2386477629999995</v>
      </c>
      <c r="N1196" s="1" t="s">
        <v>4972</v>
      </c>
      <c r="O1196" s="1" t="s">
        <v>4973</v>
      </c>
      <c r="P1196" s="1" t="s">
        <v>4974</v>
      </c>
      <c r="T1196" s="1" t="s">
        <v>4970</v>
      </c>
      <c r="U1196" s="1" t="s">
        <v>21</v>
      </c>
      <c r="V1196" s="1" t="s">
        <v>22</v>
      </c>
      <c r="W1196" s="1">
        <v>33596</v>
      </c>
    </row>
    <row r="1197" spans="1:23" x14ac:dyDescent="0.2">
      <c r="A1197" s="1" t="s">
        <v>30</v>
      </c>
      <c r="B1197" s="1" t="s">
        <v>4975</v>
      </c>
      <c r="C1197" s="1" t="s">
        <v>21</v>
      </c>
      <c r="D1197" s="1">
        <v>33596</v>
      </c>
      <c r="E1197" s="1" t="s">
        <v>90</v>
      </c>
      <c r="F1197" s="2">
        <v>315609</v>
      </c>
      <c r="G1197" s="2">
        <v>307795</v>
      </c>
      <c r="H1197" s="1" t="s">
        <v>23</v>
      </c>
      <c r="I1197" s="2">
        <v>315609</v>
      </c>
      <c r="J1197" s="1">
        <v>100</v>
      </c>
      <c r="N1197" s="1" t="s">
        <v>1014</v>
      </c>
      <c r="T1197" s="1" t="s">
        <v>50</v>
      </c>
      <c r="U1197" s="1" t="s">
        <v>51</v>
      </c>
      <c r="V1197" s="1" t="s">
        <v>52</v>
      </c>
      <c r="W1197" s="1">
        <v>85261</v>
      </c>
    </row>
    <row r="1198" spans="1:23" x14ac:dyDescent="0.2">
      <c r="A1198" s="1" t="s">
        <v>30</v>
      </c>
      <c r="B1198" s="1" t="s">
        <v>4976</v>
      </c>
      <c r="C1198" s="1" t="s">
        <v>21</v>
      </c>
      <c r="D1198" s="1">
        <v>33596</v>
      </c>
      <c r="E1198" s="1" t="s">
        <v>4598</v>
      </c>
      <c r="F1198" s="2">
        <v>355961</v>
      </c>
      <c r="G1198" s="2">
        <v>361769</v>
      </c>
      <c r="H1198" s="1" t="s">
        <v>29</v>
      </c>
      <c r="I1198" s="2">
        <v>355961</v>
      </c>
      <c r="J1198" s="1">
        <v>100</v>
      </c>
      <c r="K1198" s="1">
        <v>1.7386477629999999</v>
      </c>
      <c r="N1198" s="1" t="s">
        <v>4977</v>
      </c>
      <c r="O1198" s="1" t="s">
        <v>4978</v>
      </c>
      <c r="T1198" s="1" t="s">
        <v>4976</v>
      </c>
      <c r="U1198" s="1" t="s">
        <v>21</v>
      </c>
      <c r="V1198" s="1" t="s">
        <v>22</v>
      </c>
      <c r="W1198" s="1">
        <v>33596</v>
      </c>
    </row>
    <row r="1199" spans="1:23" x14ac:dyDescent="0.2">
      <c r="A1199" s="1" t="s">
        <v>30</v>
      </c>
      <c r="B1199" s="1" t="s">
        <v>4979</v>
      </c>
      <c r="C1199" s="1" t="s">
        <v>21</v>
      </c>
      <c r="D1199" s="1">
        <v>33596</v>
      </c>
      <c r="E1199" s="1" t="s">
        <v>423</v>
      </c>
      <c r="F1199" s="2">
        <v>722870</v>
      </c>
      <c r="G1199" s="2">
        <v>699925</v>
      </c>
      <c r="H1199" s="1" t="s">
        <v>29</v>
      </c>
      <c r="I1199" s="2">
        <v>722870</v>
      </c>
      <c r="J1199" s="1">
        <v>100</v>
      </c>
      <c r="K1199" s="1">
        <v>2.7632693549999998</v>
      </c>
      <c r="L1199" s="1">
        <v>1.733271419</v>
      </c>
      <c r="N1199" s="1" t="s">
        <v>4980</v>
      </c>
      <c r="P1199" s="1" t="s">
        <v>4981</v>
      </c>
      <c r="Q1199" s="1" t="s">
        <v>4982</v>
      </c>
      <c r="S1199" s="1" t="s">
        <v>4983</v>
      </c>
      <c r="T1199" s="1" t="s">
        <v>4979</v>
      </c>
      <c r="U1199" s="1" t="s">
        <v>21</v>
      </c>
      <c r="V1199" s="1" t="s">
        <v>22</v>
      </c>
      <c r="W1199" s="1">
        <v>33596</v>
      </c>
    </row>
    <row r="1200" spans="1:23" x14ac:dyDescent="0.2">
      <c r="A1200" s="1" t="s">
        <v>30</v>
      </c>
      <c r="B1200" s="1" t="s">
        <v>4984</v>
      </c>
      <c r="C1200" s="1" t="s">
        <v>21</v>
      </c>
      <c r="D1200" s="1">
        <v>33596</v>
      </c>
      <c r="E1200" s="1" t="s">
        <v>410</v>
      </c>
      <c r="F1200" s="2">
        <v>453229</v>
      </c>
      <c r="G1200" s="2">
        <v>463095</v>
      </c>
      <c r="H1200" s="1" t="s">
        <v>23</v>
      </c>
      <c r="I1200" s="2">
        <v>292616</v>
      </c>
      <c r="J1200" s="1">
        <v>65</v>
      </c>
      <c r="K1200" s="1">
        <v>18.507713800000001</v>
      </c>
      <c r="L1200" s="1">
        <v>18.507713800000001</v>
      </c>
      <c r="N1200" s="1" t="s">
        <v>2397</v>
      </c>
      <c r="T1200" s="1" t="s">
        <v>44</v>
      </c>
      <c r="U1200" s="1" t="s">
        <v>45</v>
      </c>
      <c r="V1200" s="1" t="s">
        <v>46</v>
      </c>
      <c r="W1200" s="1">
        <v>75201</v>
      </c>
    </row>
    <row r="1201" spans="1:23" x14ac:dyDescent="0.2">
      <c r="A1201" s="1" t="s">
        <v>30</v>
      </c>
      <c r="B1201" s="1" t="s">
        <v>4985</v>
      </c>
      <c r="C1201" s="1" t="s">
        <v>21</v>
      </c>
      <c r="D1201" s="1">
        <v>33596</v>
      </c>
      <c r="E1201" s="1" t="s">
        <v>132</v>
      </c>
      <c r="F1201" s="2">
        <v>601465</v>
      </c>
      <c r="G1201" s="2">
        <v>603940</v>
      </c>
      <c r="H1201" s="1" t="s">
        <v>29</v>
      </c>
      <c r="I1201" s="2">
        <v>231513</v>
      </c>
      <c r="J1201" s="1">
        <v>38</v>
      </c>
      <c r="K1201" s="1">
        <v>3.0558520640000002</v>
      </c>
      <c r="N1201" s="1" t="s">
        <v>4986</v>
      </c>
      <c r="O1201" s="1" t="s">
        <v>4987</v>
      </c>
      <c r="P1201" s="1">
        <v>2106814943</v>
      </c>
      <c r="Q1201" s="1" t="s">
        <v>4988</v>
      </c>
      <c r="T1201" s="1" t="s">
        <v>4985</v>
      </c>
      <c r="U1201" s="1" t="s">
        <v>21</v>
      </c>
      <c r="V1201" s="1" t="s">
        <v>22</v>
      </c>
      <c r="W1201" s="1">
        <v>33596</v>
      </c>
    </row>
    <row r="1202" spans="1:23" x14ac:dyDescent="0.2">
      <c r="A1202" s="1" t="s">
        <v>30</v>
      </c>
      <c r="B1202" s="1" t="s">
        <v>4989</v>
      </c>
      <c r="C1202" s="1" t="s">
        <v>21</v>
      </c>
      <c r="D1202" s="1">
        <v>33596</v>
      </c>
      <c r="E1202" s="1" t="s">
        <v>335</v>
      </c>
      <c r="F1202" s="2">
        <v>382214</v>
      </c>
      <c r="G1202" s="2">
        <v>385988</v>
      </c>
      <c r="H1202" s="1" t="s">
        <v>23</v>
      </c>
      <c r="I1202" s="2">
        <v>235912</v>
      </c>
      <c r="J1202" s="1">
        <v>62</v>
      </c>
      <c r="K1202" s="1">
        <v>18.378432709999998</v>
      </c>
      <c r="L1202" s="1">
        <v>18.378432709999998</v>
      </c>
      <c r="N1202" s="1" t="s">
        <v>3842</v>
      </c>
      <c r="T1202" s="1" t="s">
        <v>44</v>
      </c>
      <c r="U1202" s="1" t="s">
        <v>45</v>
      </c>
      <c r="V1202" s="1" t="s">
        <v>46</v>
      </c>
      <c r="W1202" s="1">
        <v>75201</v>
      </c>
    </row>
    <row r="1203" spans="1:23" x14ac:dyDescent="0.2">
      <c r="A1203" s="1" t="s">
        <v>30</v>
      </c>
      <c r="B1203" s="1" t="s">
        <v>4990</v>
      </c>
      <c r="C1203" s="1" t="s">
        <v>21</v>
      </c>
      <c r="D1203" s="1">
        <v>33596</v>
      </c>
      <c r="E1203" s="1" t="s">
        <v>653</v>
      </c>
      <c r="F1203" s="2">
        <v>542499</v>
      </c>
      <c r="G1203" s="2">
        <v>530000</v>
      </c>
      <c r="H1203" s="1" t="s">
        <v>29</v>
      </c>
      <c r="I1203" s="2">
        <v>542499</v>
      </c>
      <c r="J1203" s="1">
        <v>100</v>
      </c>
      <c r="N1203" s="1" t="s">
        <v>4991</v>
      </c>
      <c r="T1203" s="1" t="s">
        <v>4990</v>
      </c>
      <c r="U1203" s="1" t="s">
        <v>21</v>
      </c>
      <c r="V1203" s="1" t="s">
        <v>22</v>
      </c>
      <c r="W1203" s="1">
        <v>33596</v>
      </c>
    </row>
    <row r="1204" spans="1:23" x14ac:dyDescent="0.2">
      <c r="A1204" s="1" t="s">
        <v>30</v>
      </c>
      <c r="B1204" s="1" t="s">
        <v>4992</v>
      </c>
      <c r="C1204" s="1" t="s">
        <v>21</v>
      </c>
      <c r="D1204" s="1">
        <v>33596</v>
      </c>
      <c r="E1204" s="1" t="s">
        <v>245</v>
      </c>
      <c r="F1204" s="2">
        <v>491555</v>
      </c>
      <c r="G1204" s="2">
        <v>519271</v>
      </c>
      <c r="H1204" s="1" t="s">
        <v>29</v>
      </c>
      <c r="I1204" s="2">
        <v>359775</v>
      </c>
      <c r="J1204" s="1">
        <v>73</v>
      </c>
      <c r="K1204" s="1">
        <v>4.018217656</v>
      </c>
      <c r="N1204" s="1" t="s">
        <v>4993</v>
      </c>
      <c r="O1204" s="1" t="s">
        <v>4994</v>
      </c>
      <c r="P1204" s="1" t="s">
        <v>4995</v>
      </c>
      <c r="Q1204" s="1" t="s">
        <v>4996</v>
      </c>
      <c r="T1204" s="1" t="s">
        <v>4992</v>
      </c>
      <c r="U1204" s="1" t="s">
        <v>21</v>
      </c>
      <c r="V1204" s="1" t="s">
        <v>22</v>
      </c>
      <c r="W1204" s="1">
        <v>33596</v>
      </c>
    </row>
    <row r="1205" spans="1:23" x14ac:dyDescent="0.2">
      <c r="A1205" s="1" t="s">
        <v>30</v>
      </c>
      <c r="B1205" s="1" t="s">
        <v>4997</v>
      </c>
      <c r="C1205" s="1" t="s">
        <v>21</v>
      </c>
      <c r="D1205" s="1">
        <v>33596</v>
      </c>
      <c r="E1205" s="1" t="s">
        <v>410</v>
      </c>
      <c r="F1205" s="2">
        <v>450734</v>
      </c>
      <c r="G1205" s="2">
        <v>461428</v>
      </c>
      <c r="H1205" s="1" t="s">
        <v>23</v>
      </c>
      <c r="I1205" s="2">
        <v>450734</v>
      </c>
      <c r="J1205" s="1">
        <v>100</v>
      </c>
      <c r="N1205" s="1" t="s">
        <v>4998</v>
      </c>
      <c r="Q1205" s="1" t="s">
        <v>4999</v>
      </c>
      <c r="T1205" s="1" t="s">
        <v>4997</v>
      </c>
      <c r="U1205" s="1" t="s">
        <v>21</v>
      </c>
      <c r="V1205" s="1" t="s">
        <v>22</v>
      </c>
      <c r="W1205" s="1">
        <v>33596</v>
      </c>
    </row>
    <row r="1206" spans="1:23" x14ac:dyDescent="0.2">
      <c r="A1206" s="1" t="s">
        <v>30</v>
      </c>
      <c r="B1206" s="1" t="s">
        <v>5000</v>
      </c>
      <c r="C1206" s="1" t="s">
        <v>21</v>
      </c>
      <c r="D1206" s="1">
        <v>33596</v>
      </c>
      <c r="E1206" s="1" t="s">
        <v>53</v>
      </c>
      <c r="F1206" s="2">
        <v>321546</v>
      </c>
      <c r="G1206" s="2">
        <v>312466</v>
      </c>
      <c r="H1206" s="1" t="s">
        <v>23</v>
      </c>
      <c r="I1206" s="2">
        <v>321546</v>
      </c>
      <c r="J1206" s="1">
        <v>100</v>
      </c>
      <c r="N1206" s="1" t="s">
        <v>5004</v>
      </c>
      <c r="Q1206" s="1" t="s">
        <v>5005</v>
      </c>
      <c r="T1206" s="1" t="s">
        <v>5001</v>
      </c>
      <c r="U1206" s="1" t="s">
        <v>5002</v>
      </c>
      <c r="V1206" s="1" t="s">
        <v>5003</v>
      </c>
      <c r="W1206" s="1">
        <v>46032</v>
      </c>
    </row>
    <row r="1207" spans="1:23" x14ac:dyDescent="0.2">
      <c r="A1207" s="1" t="s">
        <v>30</v>
      </c>
      <c r="B1207" s="1" t="s">
        <v>5006</v>
      </c>
      <c r="C1207" s="1" t="s">
        <v>21</v>
      </c>
      <c r="D1207" s="1">
        <v>33596</v>
      </c>
      <c r="E1207" s="1" t="s">
        <v>1531</v>
      </c>
      <c r="F1207" s="2">
        <v>378494</v>
      </c>
      <c r="G1207" s="2">
        <v>378442</v>
      </c>
      <c r="H1207" s="1" t="s">
        <v>29</v>
      </c>
      <c r="I1207" s="2">
        <v>330727</v>
      </c>
      <c r="J1207" s="1">
        <v>87</v>
      </c>
      <c r="K1207" s="1">
        <v>1.6983251829999999</v>
      </c>
      <c r="N1207" s="1" t="s">
        <v>5007</v>
      </c>
      <c r="Q1207" s="1" t="s">
        <v>5008</v>
      </c>
      <c r="T1207" s="1" t="s">
        <v>5006</v>
      </c>
      <c r="U1207" s="1" t="s">
        <v>21</v>
      </c>
      <c r="V1207" s="1" t="s">
        <v>22</v>
      </c>
      <c r="W1207" s="1">
        <v>33596</v>
      </c>
    </row>
    <row r="1208" spans="1:23" x14ac:dyDescent="0.2">
      <c r="A1208" s="1" t="s">
        <v>30</v>
      </c>
      <c r="B1208" s="1" t="s">
        <v>5009</v>
      </c>
      <c r="C1208" s="1" t="s">
        <v>21</v>
      </c>
      <c r="D1208" s="1">
        <v>33596</v>
      </c>
      <c r="E1208" s="1" t="s">
        <v>230</v>
      </c>
      <c r="F1208" s="2">
        <v>471824</v>
      </c>
      <c r="G1208" s="2">
        <v>468576</v>
      </c>
      <c r="H1208" s="1" t="s">
        <v>23</v>
      </c>
      <c r="I1208" s="2">
        <v>471824</v>
      </c>
      <c r="J1208" s="1">
        <v>100</v>
      </c>
      <c r="N1208" s="1" t="s">
        <v>48</v>
      </c>
      <c r="T1208" s="1" t="s">
        <v>44</v>
      </c>
      <c r="U1208" s="1" t="s">
        <v>45</v>
      </c>
      <c r="V1208" s="1" t="s">
        <v>46</v>
      </c>
      <c r="W1208" s="1">
        <v>75201</v>
      </c>
    </row>
    <row r="1209" spans="1:23" x14ac:dyDescent="0.2">
      <c r="A1209" s="1" t="s">
        <v>30</v>
      </c>
      <c r="B1209" s="1" t="s">
        <v>5010</v>
      </c>
      <c r="C1209" s="1" t="s">
        <v>21</v>
      </c>
      <c r="D1209" s="1">
        <v>33596</v>
      </c>
      <c r="E1209" s="1" t="s">
        <v>245</v>
      </c>
      <c r="F1209" s="2">
        <v>516450</v>
      </c>
      <c r="G1209" s="2">
        <v>527789</v>
      </c>
      <c r="H1209" s="1" t="s">
        <v>29</v>
      </c>
      <c r="I1209" s="2">
        <v>467134</v>
      </c>
      <c r="J1209" s="1">
        <v>90</v>
      </c>
      <c r="K1209" s="1">
        <v>29.128432709999998</v>
      </c>
      <c r="L1209" s="1">
        <v>5.518217656</v>
      </c>
      <c r="N1209" s="1" t="s">
        <v>5011</v>
      </c>
      <c r="O1209" s="1" t="s">
        <v>5012</v>
      </c>
      <c r="P1209" s="1" t="s">
        <v>5013</v>
      </c>
      <c r="Q1209" s="1" t="s">
        <v>5011</v>
      </c>
      <c r="T1209" s="1" t="s">
        <v>5010</v>
      </c>
      <c r="U1209" s="1" t="s">
        <v>21</v>
      </c>
      <c r="V1209" s="1" t="s">
        <v>22</v>
      </c>
      <c r="W1209" s="1">
        <v>33596</v>
      </c>
    </row>
    <row r="1210" spans="1:23" x14ac:dyDescent="0.2">
      <c r="A1210" s="1" t="s">
        <v>30</v>
      </c>
      <c r="B1210" s="1" t="s">
        <v>5014</v>
      </c>
      <c r="C1210" s="1" t="s">
        <v>21</v>
      </c>
      <c r="D1210" s="1">
        <v>33596</v>
      </c>
      <c r="E1210" s="1" t="s">
        <v>139</v>
      </c>
      <c r="F1210" s="2">
        <v>342181</v>
      </c>
      <c r="G1210" s="2">
        <v>179500</v>
      </c>
      <c r="H1210" s="1" t="s">
        <v>29</v>
      </c>
      <c r="I1210" s="2">
        <v>173163</v>
      </c>
      <c r="J1210" s="1">
        <v>51</v>
      </c>
      <c r="K1210" s="1">
        <v>2.8569273329999998</v>
      </c>
      <c r="N1210" s="1" t="s">
        <v>5015</v>
      </c>
      <c r="O1210" s="1" t="s">
        <v>5016</v>
      </c>
      <c r="P1210" s="1" t="s">
        <v>5017</v>
      </c>
      <c r="Q1210" s="1" t="s">
        <v>5018</v>
      </c>
      <c r="T1210" s="1" t="s">
        <v>5014</v>
      </c>
      <c r="U1210" s="1" t="s">
        <v>21</v>
      </c>
      <c r="V1210" s="1" t="s">
        <v>22</v>
      </c>
      <c r="W1210" s="1">
        <v>33596</v>
      </c>
    </row>
    <row r="1211" spans="1:23" x14ac:dyDescent="0.2">
      <c r="A1211" s="1" t="s">
        <v>30</v>
      </c>
      <c r="B1211" s="1" t="s">
        <v>5019</v>
      </c>
      <c r="C1211" s="1" t="s">
        <v>21</v>
      </c>
      <c r="D1211" s="1">
        <v>33596</v>
      </c>
      <c r="E1211" s="1" t="s">
        <v>194</v>
      </c>
      <c r="F1211" s="2">
        <v>551405</v>
      </c>
      <c r="G1211" s="2">
        <v>504729</v>
      </c>
      <c r="H1211" s="1" t="s">
        <v>29</v>
      </c>
      <c r="I1211" s="2">
        <v>551405</v>
      </c>
      <c r="J1211" s="1">
        <v>100</v>
      </c>
      <c r="N1211" s="1" t="s">
        <v>5020</v>
      </c>
      <c r="Q1211" s="1" t="s">
        <v>5021</v>
      </c>
      <c r="T1211" s="1" t="s">
        <v>5019</v>
      </c>
      <c r="U1211" s="1" t="s">
        <v>21</v>
      </c>
      <c r="V1211" s="1" t="s">
        <v>22</v>
      </c>
      <c r="W1211" s="1">
        <v>33596</v>
      </c>
    </row>
    <row r="1212" spans="1:23" x14ac:dyDescent="0.2">
      <c r="A1212" s="1" t="s">
        <v>225</v>
      </c>
      <c r="B1212" s="1" t="s">
        <v>5022</v>
      </c>
      <c r="C1212" s="1" t="s">
        <v>21</v>
      </c>
      <c r="D1212" s="1">
        <v>33596</v>
      </c>
      <c r="E1212" s="1" t="s">
        <v>894</v>
      </c>
      <c r="F1212" s="2">
        <v>553546</v>
      </c>
      <c r="G1212" s="2">
        <v>563697</v>
      </c>
      <c r="H1212" s="1" t="s">
        <v>29</v>
      </c>
      <c r="I1212" s="2">
        <v>312606</v>
      </c>
      <c r="J1212" s="1">
        <v>56</v>
      </c>
      <c r="K1212" s="1">
        <v>1.5612284089999999</v>
      </c>
      <c r="N1212" s="1" t="s">
        <v>5023</v>
      </c>
      <c r="O1212" s="1" t="s">
        <v>5024</v>
      </c>
      <c r="P1212" s="1" t="s">
        <v>5025</v>
      </c>
      <c r="Q1212" s="1" t="s">
        <v>5026</v>
      </c>
      <c r="T1212" s="1" t="s">
        <v>5022</v>
      </c>
      <c r="U1212" s="1" t="s">
        <v>21</v>
      </c>
      <c r="V1212" s="1" t="s">
        <v>22</v>
      </c>
      <c r="W1212" s="1">
        <v>33596</v>
      </c>
    </row>
    <row r="1213" spans="1:23" x14ac:dyDescent="0.2">
      <c r="A1213" s="1" t="s">
        <v>30</v>
      </c>
      <c r="B1213" s="1" t="s">
        <v>5027</v>
      </c>
      <c r="C1213" s="1" t="s">
        <v>21</v>
      </c>
      <c r="D1213" s="1">
        <v>33596</v>
      </c>
      <c r="E1213" s="1" t="s">
        <v>833</v>
      </c>
      <c r="F1213" s="2">
        <v>483638</v>
      </c>
      <c r="G1213" s="2">
        <v>480082</v>
      </c>
      <c r="H1213" s="1" t="s">
        <v>29</v>
      </c>
      <c r="I1213" s="2">
        <v>483638</v>
      </c>
      <c r="J1213" s="1">
        <v>100</v>
      </c>
      <c r="N1213" s="1" t="s">
        <v>5028</v>
      </c>
      <c r="Q1213" s="1" t="s">
        <v>5029</v>
      </c>
      <c r="T1213" s="1" t="s">
        <v>5027</v>
      </c>
      <c r="U1213" s="1" t="s">
        <v>21</v>
      </c>
      <c r="V1213" s="1" t="s">
        <v>22</v>
      </c>
      <c r="W1213" s="1">
        <v>33596</v>
      </c>
    </row>
    <row r="1214" spans="1:23" x14ac:dyDescent="0.2">
      <c r="A1214" s="1" t="s">
        <v>30</v>
      </c>
      <c r="B1214" s="1" t="s">
        <v>5030</v>
      </c>
      <c r="C1214" s="1" t="s">
        <v>21</v>
      </c>
      <c r="D1214" s="1">
        <v>33596</v>
      </c>
      <c r="E1214" s="1" t="s">
        <v>874</v>
      </c>
      <c r="F1214" s="2">
        <v>418551</v>
      </c>
      <c r="G1214" s="2">
        <v>418906</v>
      </c>
      <c r="H1214" s="1" t="s">
        <v>23</v>
      </c>
      <c r="I1214" s="2">
        <v>418551</v>
      </c>
      <c r="J1214" s="1">
        <v>100</v>
      </c>
      <c r="N1214" s="1" t="s">
        <v>1120</v>
      </c>
      <c r="T1214" s="1" t="s">
        <v>44</v>
      </c>
      <c r="U1214" s="1" t="s">
        <v>45</v>
      </c>
      <c r="V1214" s="1" t="s">
        <v>46</v>
      </c>
      <c r="W1214" s="1">
        <v>75201</v>
      </c>
    </row>
    <row r="1215" spans="1:23" x14ac:dyDescent="0.2">
      <c r="A1215" s="1" t="s">
        <v>30</v>
      </c>
      <c r="B1215" s="1" t="s">
        <v>5031</v>
      </c>
      <c r="C1215" s="1" t="s">
        <v>21</v>
      </c>
      <c r="D1215" s="1">
        <v>33596</v>
      </c>
      <c r="E1215" s="1" t="s">
        <v>217</v>
      </c>
      <c r="F1215" s="2">
        <v>383186</v>
      </c>
      <c r="G1215" s="2">
        <v>371449</v>
      </c>
      <c r="H1215" s="1" t="s">
        <v>29</v>
      </c>
      <c r="I1215" s="2">
        <v>383186</v>
      </c>
      <c r="J1215" s="1">
        <v>100</v>
      </c>
      <c r="N1215" s="1" t="s">
        <v>5032</v>
      </c>
      <c r="O1215" s="1" t="s">
        <v>5033</v>
      </c>
      <c r="P1215" s="1">
        <v>8136850564</v>
      </c>
      <c r="Q1215" s="1" t="s">
        <v>5034</v>
      </c>
      <c r="R1215" s="1" t="s">
        <v>5035</v>
      </c>
      <c r="S1215" s="1">
        <v>8136850564</v>
      </c>
      <c r="T1215" s="1" t="s">
        <v>5031</v>
      </c>
      <c r="U1215" s="1" t="s">
        <v>21</v>
      </c>
      <c r="V1215" s="1" t="s">
        <v>22</v>
      </c>
      <c r="W1215" s="1">
        <v>33596</v>
      </c>
    </row>
    <row r="1216" spans="1:23" x14ac:dyDescent="0.2">
      <c r="A1216" s="1" t="s">
        <v>30</v>
      </c>
      <c r="B1216" s="1" t="s">
        <v>5036</v>
      </c>
      <c r="C1216" s="1" t="s">
        <v>21</v>
      </c>
      <c r="D1216" s="1">
        <v>33596</v>
      </c>
      <c r="E1216" s="1" t="s">
        <v>520</v>
      </c>
      <c r="F1216" s="2">
        <v>461243</v>
      </c>
      <c r="G1216" s="2">
        <v>455270</v>
      </c>
      <c r="H1216" s="1" t="s">
        <v>23</v>
      </c>
      <c r="I1216" s="2">
        <v>461243</v>
      </c>
      <c r="J1216" s="1">
        <v>100</v>
      </c>
      <c r="N1216" s="1" t="s">
        <v>282</v>
      </c>
      <c r="T1216" s="1" t="s">
        <v>44</v>
      </c>
      <c r="U1216" s="1" t="s">
        <v>45</v>
      </c>
      <c r="V1216" s="1" t="s">
        <v>46</v>
      </c>
      <c r="W1216" s="1">
        <v>75201</v>
      </c>
    </row>
    <row r="1217" spans="1:23" x14ac:dyDescent="0.2">
      <c r="A1217" s="1" t="s">
        <v>30</v>
      </c>
      <c r="B1217" s="1" t="s">
        <v>5037</v>
      </c>
      <c r="C1217" s="1" t="s">
        <v>21</v>
      </c>
      <c r="D1217" s="1">
        <v>33596</v>
      </c>
      <c r="E1217" s="1" t="s">
        <v>94</v>
      </c>
      <c r="F1217" s="2">
        <v>434635</v>
      </c>
      <c r="G1217" s="2">
        <v>433394</v>
      </c>
      <c r="H1217" s="1" t="s">
        <v>29</v>
      </c>
      <c r="I1217" s="2">
        <v>434635</v>
      </c>
      <c r="J1217" s="1">
        <v>100</v>
      </c>
      <c r="N1217" s="1" t="s">
        <v>5038</v>
      </c>
      <c r="O1217" s="1" t="s">
        <v>5039</v>
      </c>
      <c r="P1217" s="1" t="s">
        <v>5040</v>
      </c>
      <c r="Q1217" s="1" t="s">
        <v>5041</v>
      </c>
      <c r="R1217" s="1" t="s">
        <v>5042</v>
      </c>
      <c r="S1217" s="1" t="s">
        <v>5043</v>
      </c>
      <c r="T1217" s="1" t="s">
        <v>5037</v>
      </c>
      <c r="U1217" s="1" t="s">
        <v>21</v>
      </c>
      <c r="V1217" s="1" t="s">
        <v>22</v>
      </c>
      <c r="W1217" s="1">
        <v>33596</v>
      </c>
    </row>
    <row r="1218" spans="1:23" x14ac:dyDescent="0.2">
      <c r="A1218" s="1" t="s">
        <v>30</v>
      </c>
      <c r="B1218" s="1" t="s">
        <v>5044</v>
      </c>
      <c r="C1218" s="1" t="s">
        <v>21</v>
      </c>
      <c r="D1218" s="1">
        <v>33596</v>
      </c>
      <c r="E1218" s="1" t="s">
        <v>64</v>
      </c>
      <c r="F1218" s="2">
        <v>450627</v>
      </c>
      <c r="G1218" s="2">
        <v>454391</v>
      </c>
      <c r="H1218" s="1" t="s">
        <v>29</v>
      </c>
      <c r="I1218" s="2">
        <v>332075</v>
      </c>
      <c r="J1218" s="1">
        <v>74</v>
      </c>
      <c r="K1218" s="1">
        <v>12.028970340000001</v>
      </c>
      <c r="N1218" s="1" t="s">
        <v>5045</v>
      </c>
      <c r="O1218" s="1" t="s">
        <v>5046</v>
      </c>
      <c r="P1218" s="1" t="s">
        <v>5047</v>
      </c>
      <c r="Q1218" s="1" t="s">
        <v>5048</v>
      </c>
      <c r="R1218" s="1" t="s">
        <v>5049</v>
      </c>
      <c r="S1218" s="1" t="s">
        <v>5050</v>
      </c>
      <c r="T1218" s="1" t="s">
        <v>5044</v>
      </c>
      <c r="U1218" s="1" t="s">
        <v>21</v>
      </c>
      <c r="V1218" s="1" t="s">
        <v>22</v>
      </c>
      <c r="W1218" s="1">
        <v>33596</v>
      </c>
    </row>
    <row r="1219" spans="1:23" x14ac:dyDescent="0.2">
      <c r="A1219" s="1" t="s">
        <v>30</v>
      </c>
      <c r="B1219" s="1" t="s">
        <v>5051</v>
      </c>
      <c r="C1219" s="1" t="s">
        <v>21</v>
      </c>
      <c r="D1219" s="1">
        <v>33596</v>
      </c>
      <c r="E1219" s="1" t="s">
        <v>101</v>
      </c>
      <c r="F1219" s="2">
        <v>493192</v>
      </c>
      <c r="G1219" s="2">
        <v>485705</v>
      </c>
      <c r="H1219" s="1" t="s">
        <v>29</v>
      </c>
      <c r="I1219" s="2">
        <v>493192</v>
      </c>
      <c r="J1219" s="1">
        <v>100</v>
      </c>
      <c r="N1219" s="1" t="s">
        <v>5052</v>
      </c>
      <c r="O1219" s="1" t="s">
        <v>5053</v>
      </c>
      <c r="P1219" s="1" t="s">
        <v>5054</v>
      </c>
      <c r="Q1219" s="1" t="s">
        <v>5055</v>
      </c>
      <c r="R1219" s="1" t="s">
        <v>5053</v>
      </c>
      <c r="S1219" s="1">
        <v>5857977195</v>
      </c>
      <c r="T1219" s="1" t="s">
        <v>5051</v>
      </c>
      <c r="U1219" s="1" t="s">
        <v>21</v>
      </c>
      <c r="V1219" s="1" t="s">
        <v>22</v>
      </c>
      <c r="W1219" s="1">
        <v>33596</v>
      </c>
    </row>
    <row r="1220" spans="1:23" x14ac:dyDescent="0.2">
      <c r="A1220" s="1" t="s">
        <v>30</v>
      </c>
      <c r="B1220" s="1" t="s">
        <v>5056</v>
      </c>
      <c r="C1220" s="1" t="s">
        <v>21</v>
      </c>
      <c r="D1220" s="1">
        <v>33596</v>
      </c>
      <c r="E1220" s="1" t="s">
        <v>163</v>
      </c>
      <c r="F1220" s="2">
        <v>536297</v>
      </c>
      <c r="G1220" s="2">
        <v>510719</v>
      </c>
      <c r="H1220" s="1" t="s">
        <v>29</v>
      </c>
      <c r="I1220" s="2">
        <v>536297</v>
      </c>
      <c r="J1220" s="1">
        <v>100</v>
      </c>
      <c r="N1220" s="1" t="s">
        <v>5057</v>
      </c>
      <c r="O1220" s="1" t="s">
        <v>5058</v>
      </c>
      <c r="P1220" s="1" t="s">
        <v>5059</v>
      </c>
      <c r="Q1220" s="1" t="s">
        <v>5060</v>
      </c>
      <c r="R1220" s="1" t="s">
        <v>5058</v>
      </c>
      <c r="S1220" s="1" t="s">
        <v>5061</v>
      </c>
      <c r="T1220" s="1" t="s">
        <v>5056</v>
      </c>
      <c r="U1220" s="1" t="s">
        <v>21</v>
      </c>
      <c r="V1220" s="1" t="s">
        <v>22</v>
      </c>
      <c r="W1220" s="1">
        <v>33596</v>
      </c>
    </row>
    <row r="1221" spans="1:23" x14ac:dyDescent="0.2">
      <c r="A1221" s="1" t="s">
        <v>30</v>
      </c>
      <c r="B1221" s="1" t="s">
        <v>5062</v>
      </c>
      <c r="C1221" s="1" t="s">
        <v>21</v>
      </c>
      <c r="D1221" s="1">
        <v>33596</v>
      </c>
      <c r="E1221" s="1" t="s">
        <v>395</v>
      </c>
      <c r="F1221" s="2">
        <v>503053</v>
      </c>
      <c r="G1221" s="2">
        <v>497037</v>
      </c>
      <c r="H1221" s="1" t="s">
        <v>29</v>
      </c>
      <c r="I1221" s="2">
        <v>503053</v>
      </c>
      <c r="J1221" s="1">
        <v>100</v>
      </c>
      <c r="N1221" s="1" t="s">
        <v>5063</v>
      </c>
      <c r="O1221" s="1" t="s">
        <v>5064</v>
      </c>
      <c r="P1221" s="1" t="s">
        <v>5065</v>
      </c>
      <c r="Q1221" s="1" t="s">
        <v>5066</v>
      </c>
      <c r="T1221" s="1" t="s">
        <v>5062</v>
      </c>
      <c r="U1221" s="1" t="s">
        <v>21</v>
      </c>
      <c r="V1221" s="1" t="s">
        <v>22</v>
      </c>
      <c r="W1221" s="1">
        <v>33596</v>
      </c>
    </row>
    <row r="1222" spans="1:23" x14ac:dyDescent="0.2">
      <c r="A1222" s="1" t="s">
        <v>30</v>
      </c>
      <c r="B1222" s="1" t="s">
        <v>5067</v>
      </c>
      <c r="C1222" s="1" t="s">
        <v>21</v>
      </c>
      <c r="D1222" s="1">
        <v>33596</v>
      </c>
      <c r="E1222" s="1" t="s">
        <v>290</v>
      </c>
      <c r="F1222" s="2">
        <v>814240</v>
      </c>
      <c r="G1222" s="2">
        <v>806733</v>
      </c>
      <c r="H1222" s="1" t="s">
        <v>29</v>
      </c>
      <c r="I1222" s="2">
        <v>619362</v>
      </c>
      <c r="J1222" s="1">
        <v>76</v>
      </c>
      <c r="K1222" s="1">
        <v>3.671955262</v>
      </c>
      <c r="N1222" s="1" t="s">
        <v>5068</v>
      </c>
      <c r="Q1222" s="1" t="s">
        <v>5069</v>
      </c>
      <c r="T1222" s="1" t="s">
        <v>5067</v>
      </c>
      <c r="U1222" s="1" t="s">
        <v>21</v>
      </c>
      <c r="V1222" s="1" t="s">
        <v>22</v>
      </c>
      <c r="W1222" s="1">
        <v>33596</v>
      </c>
    </row>
    <row r="1223" spans="1:23" x14ac:dyDescent="0.2">
      <c r="A1223" s="1" t="s">
        <v>30</v>
      </c>
      <c r="B1223" s="1" t="s">
        <v>5070</v>
      </c>
      <c r="C1223" s="1" t="s">
        <v>21</v>
      </c>
      <c r="D1223" s="1">
        <v>33596</v>
      </c>
      <c r="E1223" s="1" t="s">
        <v>856</v>
      </c>
      <c r="F1223" s="2">
        <v>472428</v>
      </c>
      <c r="G1223" s="2">
        <v>470882</v>
      </c>
      <c r="H1223" s="1" t="s">
        <v>29</v>
      </c>
      <c r="I1223" s="2">
        <v>187195</v>
      </c>
      <c r="J1223" s="1">
        <v>40</v>
      </c>
      <c r="K1223" s="1">
        <v>3.045099376</v>
      </c>
      <c r="N1223" s="1" t="s">
        <v>5071</v>
      </c>
      <c r="O1223" s="1" t="s">
        <v>5072</v>
      </c>
      <c r="P1223" s="1" t="s">
        <v>5073</v>
      </c>
      <c r="Q1223" s="1" t="s">
        <v>5074</v>
      </c>
      <c r="R1223" s="1" t="s">
        <v>5075</v>
      </c>
      <c r="S1223" s="1" t="s">
        <v>5076</v>
      </c>
      <c r="T1223" s="1" t="s">
        <v>5070</v>
      </c>
      <c r="U1223" s="1" t="s">
        <v>21</v>
      </c>
      <c r="V1223" s="1" t="s">
        <v>22</v>
      </c>
      <c r="W1223" s="1">
        <v>33596</v>
      </c>
    </row>
    <row r="1224" spans="1:23" x14ac:dyDescent="0.2">
      <c r="A1224" s="1" t="s">
        <v>30</v>
      </c>
      <c r="B1224" s="1" t="s">
        <v>5077</v>
      </c>
      <c r="C1224" s="1" t="s">
        <v>21</v>
      </c>
      <c r="D1224" s="1">
        <v>33596</v>
      </c>
      <c r="E1224" s="1" t="s">
        <v>290</v>
      </c>
      <c r="F1224" s="2">
        <v>827124</v>
      </c>
      <c r="G1224" s="2">
        <v>819540</v>
      </c>
      <c r="H1224" s="1" t="s">
        <v>29</v>
      </c>
      <c r="I1224" s="2">
        <v>526160</v>
      </c>
      <c r="J1224" s="1">
        <v>64</v>
      </c>
      <c r="K1224" s="1">
        <v>2.9080026019999998</v>
      </c>
      <c r="N1224" s="1" t="s">
        <v>5078</v>
      </c>
      <c r="O1224" s="1" t="s">
        <v>5079</v>
      </c>
      <c r="P1224" s="1" t="s">
        <v>5080</v>
      </c>
      <c r="T1224" s="1" t="s">
        <v>5077</v>
      </c>
      <c r="U1224" s="1" t="s">
        <v>21</v>
      </c>
      <c r="V1224" s="1" t="s">
        <v>22</v>
      </c>
      <c r="W1224" s="1">
        <v>33596</v>
      </c>
    </row>
    <row r="1225" spans="1:23" x14ac:dyDescent="0.2">
      <c r="A1225" s="1" t="s">
        <v>30</v>
      </c>
      <c r="B1225" s="1" t="s">
        <v>5081</v>
      </c>
      <c r="C1225" s="1" t="s">
        <v>21</v>
      </c>
      <c r="D1225" s="1">
        <v>33596</v>
      </c>
      <c r="E1225" s="1" t="s">
        <v>410</v>
      </c>
      <c r="F1225" s="2">
        <v>452379</v>
      </c>
      <c r="G1225" s="2">
        <v>448619</v>
      </c>
      <c r="H1225" s="1" t="s">
        <v>29</v>
      </c>
      <c r="I1225" s="2">
        <v>211102</v>
      </c>
      <c r="J1225" s="1">
        <v>47</v>
      </c>
      <c r="K1225" s="1">
        <v>2.8757445380000002</v>
      </c>
      <c r="N1225" s="1" t="s">
        <v>5082</v>
      </c>
      <c r="O1225" s="1" t="s">
        <v>5083</v>
      </c>
      <c r="P1225" s="1" t="s">
        <v>5084</v>
      </c>
      <c r="Q1225" s="1" t="s">
        <v>5085</v>
      </c>
      <c r="T1225" s="1" t="s">
        <v>5081</v>
      </c>
      <c r="U1225" s="1" t="s">
        <v>21</v>
      </c>
      <c r="V1225" s="1" t="s">
        <v>22</v>
      </c>
      <c r="W1225" s="1">
        <v>33596</v>
      </c>
    </row>
    <row r="1226" spans="1:23" x14ac:dyDescent="0.2">
      <c r="A1226" s="1" t="s">
        <v>30</v>
      </c>
      <c r="B1226" s="1" t="s">
        <v>5086</v>
      </c>
      <c r="C1226" s="1" t="s">
        <v>21</v>
      </c>
      <c r="D1226" s="1">
        <v>33596</v>
      </c>
      <c r="E1226" s="1" t="s">
        <v>581</v>
      </c>
      <c r="F1226" s="2">
        <v>314790</v>
      </c>
      <c r="G1226" s="2">
        <v>307197</v>
      </c>
      <c r="H1226" s="1" t="s">
        <v>29</v>
      </c>
      <c r="I1226" s="2">
        <v>314790</v>
      </c>
      <c r="J1226" s="1">
        <v>100</v>
      </c>
      <c r="N1226" s="1" t="s">
        <v>5087</v>
      </c>
      <c r="O1226" s="1" t="s">
        <v>5088</v>
      </c>
      <c r="Q1226" s="1" t="s">
        <v>5089</v>
      </c>
      <c r="T1226" s="1" t="s">
        <v>5086</v>
      </c>
      <c r="U1226" s="1" t="s">
        <v>21</v>
      </c>
      <c r="V1226" s="1" t="s">
        <v>22</v>
      </c>
      <c r="W1226" s="1">
        <v>33596</v>
      </c>
    </row>
    <row r="1227" spans="1:23" x14ac:dyDescent="0.2">
      <c r="A1227" s="1" t="s">
        <v>30</v>
      </c>
      <c r="B1227" s="1" t="s">
        <v>5090</v>
      </c>
      <c r="C1227" s="1" t="s">
        <v>21</v>
      </c>
      <c r="D1227" s="1">
        <v>33596</v>
      </c>
      <c r="E1227" s="1" t="s">
        <v>2199</v>
      </c>
      <c r="F1227" s="2">
        <v>472377</v>
      </c>
      <c r="G1227" s="2">
        <v>463081</v>
      </c>
      <c r="H1227" s="1" t="s">
        <v>29</v>
      </c>
      <c r="I1227" s="2">
        <v>472377</v>
      </c>
      <c r="J1227" s="1">
        <v>100</v>
      </c>
      <c r="N1227" s="1" t="s">
        <v>5091</v>
      </c>
      <c r="O1227" s="1" t="s">
        <v>5092</v>
      </c>
      <c r="P1227" s="1" t="s">
        <v>5093</v>
      </c>
      <c r="Q1227" s="1" t="s">
        <v>5094</v>
      </c>
      <c r="S1227" s="1" t="s">
        <v>5093</v>
      </c>
      <c r="T1227" s="1" t="s">
        <v>5090</v>
      </c>
      <c r="U1227" s="1" t="s">
        <v>21</v>
      </c>
      <c r="V1227" s="1" t="s">
        <v>22</v>
      </c>
      <c r="W1227" s="1">
        <v>33596</v>
      </c>
    </row>
    <row r="1228" spans="1:23" x14ac:dyDescent="0.2">
      <c r="A1228" s="1" t="s">
        <v>30</v>
      </c>
      <c r="B1228" s="1" t="s">
        <v>5095</v>
      </c>
      <c r="C1228" s="1" t="s">
        <v>21</v>
      </c>
      <c r="D1228" s="1">
        <v>33596</v>
      </c>
      <c r="E1228" s="1" t="s">
        <v>78</v>
      </c>
      <c r="F1228" s="2">
        <v>371001</v>
      </c>
      <c r="G1228" s="2">
        <v>401767</v>
      </c>
      <c r="H1228" s="1" t="s">
        <v>29</v>
      </c>
      <c r="I1228" s="2">
        <v>371001</v>
      </c>
      <c r="J1228" s="1">
        <v>100</v>
      </c>
      <c r="N1228" s="1" t="s">
        <v>5096</v>
      </c>
      <c r="Q1228" s="1" t="s">
        <v>5097</v>
      </c>
      <c r="T1228" s="1" t="s">
        <v>5095</v>
      </c>
      <c r="U1228" s="1" t="s">
        <v>21</v>
      </c>
      <c r="V1228" s="1" t="s">
        <v>22</v>
      </c>
      <c r="W1228" s="1">
        <v>33596</v>
      </c>
    </row>
    <row r="1229" spans="1:23" x14ac:dyDescent="0.2">
      <c r="A1229" s="1" t="s">
        <v>30</v>
      </c>
      <c r="B1229" s="1" t="s">
        <v>5098</v>
      </c>
      <c r="C1229" s="1" t="s">
        <v>21</v>
      </c>
      <c r="D1229" s="1">
        <v>33596</v>
      </c>
      <c r="E1229" s="1" t="s">
        <v>856</v>
      </c>
      <c r="F1229" s="2">
        <v>448164</v>
      </c>
      <c r="G1229" s="2">
        <v>411900</v>
      </c>
      <c r="H1229" s="1" t="s">
        <v>29</v>
      </c>
      <c r="I1229" s="2">
        <v>216545</v>
      </c>
      <c r="J1229" s="1">
        <v>48</v>
      </c>
      <c r="K1229" s="1">
        <v>3.719830559</v>
      </c>
      <c r="N1229" s="1" t="s">
        <v>5099</v>
      </c>
      <c r="O1229" s="1" t="s">
        <v>5100</v>
      </c>
      <c r="P1229" s="1" t="s">
        <v>5101</v>
      </c>
      <c r="Q1229" s="1" t="s">
        <v>5102</v>
      </c>
      <c r="T1229" s="1" t="s">
        <v>5098</v>
      </c>
      <c r="U1229" s="1" t="s">
        <v>21</v>
      </c>
      <c r="V1229" s="1" t="s">
        <v>22</v>
      </c>
      <c r="W1229" s="1">
        <v>33596</v>
      </c>
    </row>
    <row r="1230" spans="1:23" x14ac:dyDescent="0.2">
      <c r="A1230" s="1" t="s">
        <v>30</v>
      </c>
      <c r="B1230" s="1" t="s">
        <v>5103</v>
      </c>
      <c r="C1230" s="1" t="s">
        <v>21</v>
      </c>
      <c r="D1230" s="1">
        <v>33596</v>
      </c>
      <c r="E1230" s="1" t="s">
        <v>94</v>
      </c>
      <c r="F1230" s="2">
        <v>356776</v>
      </c>
      <c r="G1230" s="2">
        <v>352474</v>
      </c>
      <c r="H1230" s="1" t="s">
        <v>29</v>
      </c>
      <c r="I1230" s="2">
        <v>356776</v>
      </c>
      <c r="J1230" s="1">
        <v>100</v>
      </c>
      <c r="N1230" s="1" t="s">
        <v>3496</v>
      </c>
      <c r="T1230" s="1" t="s">
        <v>3495</v>
      </c>
      <c r="U1230" s="1" t="s">
        <v>482</v>
      </c>
      <c r="V1230" s="1" t="s">
        <v>22</v>
      </c>
      <c r="W1230" s="1">
        <v>33689</v>
      </c>
    </row>
    <row r="1231" spans="1:23" x14ac:dyDescent="0.2">
      <c r="A1231" s="1" t="s">
        <v>30</v>
      </c>
      <c r="B1231" s="1" t="s">
        <v>5104</v>
      </c>
      <c r="C1231" s="1" t="s">
        <v>21</v>
      </c>
      <c r="D1231" s="1">
        <v>33596</v>
      </c>
      <c r="E1231" s="1" t="s">
        <v>53</v>
      </c>
      <c r="F1231" s="2">
        <v>281806</v>
      </c>
      <c r="G1231" s="2">
        <v>295739</v>
      </c>
      <c r="H1231" s="1" t="s">
        <v>29</v>
      </c>
      <c r="I1231" s="2">
        <v>280040</v>
      </c>
      <c r="J1231" s="1">
        <v>99</v>
      </c>
      <c r="K1231" s="1">
        <v>19.763269359999999</v>
      </c>
      <c r="N1231" s="1" t="s">
        <v>5105</v>
      </c>
      <c r="O1231" s="1" t="s">
        <v>5106</v>
      </c>
      <c r="P1231" s="1" t="s">
        <v>5107</v>
      </c>
      <c r="T1231" s="1" t="s">
        <v>5104</v>
      </c>
      <c r="U1231" s="1" t="s">
        <v>21</v>
      </c>
      <c r="V1231" s="1" t="s">
        <v>22</v>
      </c>
      <c r="W1231" s="1">
        <v>33596</v>
      </c>
    </row>
    <row r="1232" spans="1:23" x14ac:dyDescent="0.2">
      <c r="A1232" s="1" t="s">
        <v>30</v>
      </c>
      <c r="B1232" s="1" t="s">
        <v>5108</v>
      </c>
      <c r="C1232" s="1" t="s">
        <v>21</v>
      </c>
      <c r="D1232" s="1">
        <v>33596</v>
      </c>
      <c r="E1232" s="1" t="s">
        <v>5109</v>
      </c>
      <c r="F1232" s="2">
        <v>810350</v>
      </c>
      <c r="G1232" s="2">
        <v>807290</v>
      </c>
      <c r="H1232" s="1" t="s">
        <v>29</v>
      </c>
      <c r="I1232" s="2">
        <v>810350</v>
      </c>
      <c r="J1232" s="1">
        <v>100</v>
      </c>
      <c r="N1232" s="1" t="s">
        <v>5110</v>
      </c>
      <c r="O1232" s="1" t="s">
        <v>5111</v>
      </c>
      <c r="P1232" s="1" t="s">
        <v>5112</v>
      </c>
      <c r="Q1232" s="1" t="s">
        <v>5113</v>
      </c>
      <c r="R1232" s="1" t="s">
        <v>5111</v>
      </c>
      <c r="S1232" s="1">
        <v>8138335869</v>
      </c>
      <c r="T1232" s="1" t="s">
        <v>5108</v>
      </c>
      <c r="U1232" s="1" t="s">
        <v>21</v>
      </c>
      <c r="V1232" s="1" t="s">
        <v>22</v>
      </c>
      <c r="W1232" s="1">
        <v>33596</v>
      </c>
    </row>
    <row r="1233" spans="1:23" x14ac:dyDescent="0.2">
      <c r="A1233" s="1" t="s">
        <v>30</v>
      </c>
      <c r="B1233" s="1" t="s">
        <v>5114</v>
      </c>
      <c r="C1233" s="1" t="s">
        <v>21</v>
      </c>
      <c r="D1233" s="1">
        <v>33596</v>
      </c>
      <c r="E1233" s="1" t="s">
        <v>1550</v>
      </c>
      <c r="F1233" s="2">
        <v>497091</v>
      </c>
      <c r="G1233" s="2">
        <v>446787</v>
      </c>
      <c r="H1233" s="1" t="s">
        <v>29</v>
      </c>
      <c r="I1233" s="2">
        <v>370401</v>
      </c>
      <c r="J1233" s="1">
        <v>75</v>
      </c>
      <c r="K1233" s="1">
        <v>10.03703486</v>
      </c>
      <c r="N1233" s="1" t="s">
        <v>5115</v>
      </c>
      <c r="O1233" s="1" t="s">
        <v>5116</v>
      </c>
      <c r="P1233" s="1" t="s">
        <v>5117</v>
      </c>
      <c r="Q1233" s="1" t="s">
        <v>5118</v>
      </c>
      <c r="T1233" s="1" t="s">
        <v>5114</v>
      </c>
      <c r="U1233" s="1" t="s">
        <v>21</v>
      </c>
      <c r="V1233" s="1" t="s">
        <v>22</v>
      </c>
      <c r="W1233" s="1">
        <v>33596</v>
      </c>
    </row>
    <row r="1234" spans="1:23" x14ac:dyDescent="0.2">
      <c r="A1234" s="1" t="s">
        <v>30</v>
      </c>
      <c r="B1234" s="1" t="s">
        <v>5119</v>
      </c>
      <c r="C1234" s="1" t="s">
        <v>21</v>
      </c>
      <c r="D1234" s="1">
        <v>33596</v>
      </c>
      <c r="E1234" s="1" t="s">
        <v>3631</v>
      </c>
      <c r="F1234" s="2">
        <v>382896</v>
      </c>
      <c r="G1234" s="2">
        <v>374026</v>
      </c>
      <c r="H1234" s="1" t="s">
        <v>23</v>
      </c>
      <c r="I1234" s="2">
        <v>194805</v>
      </c>
      <c r="J1234" s="1">
        <v>51</v>
      </c>
      <c r="K1234" s="1">
        <v>3.9994004520000002</v>
      </c>
      <c r="N1234" s="1" t="s">
        <v>5120</v>
      </c>
      <c r="Q1234" s="1" t="s">
        <v>5121</v>
      </c>
      <c r="T1234" s="1" t="s">
        <v>5119</v>
      </c>
      <c r="U1234" s="1" t="s">
        <v>21</v>
      </c>
      <c r="V1234" s="1" t="s">
        <v>22</v>
      </c>
      <c r="W1234" s="1">
        <v>33596</v>
      </c>
    </row>
    <row r="1235" spans="1:23" x14ac:dyDescent="0.2">
      <c r="A1235" s="1" t="s">
        <v>30</v>
      </c>
      <c r="B1235" s="1" t="s">
        <v>5122</v>
      </c>
      <c r="C1235" s="1" t="s">
        <v>21</v>
      </c>
      <c r="D1235" s="1">
        <v>33596</v>
      </c>
      <c r="E1235" s="1" t="s">
        <v>224</v>
      </c>
      <c r="F1235" s="2">
        <v>477492</v>
      </c>
      <c r="G1235" s="2">
        <v>485442</v>
      </c>
      <c r="H1235" s="1" t="s">
        <v>23</v>
      </c>
      <c r="I1235" s="2">
        <v>477492</v>
      </c>
      <c r="J1235" s="1">
        <v>100</v>
      </c>
      <c r="N1235" s="1" t="s">
        <v>5123</v>
      </c>
      <c r="Q1235" s="1" t="s">
        <v>5124</v>
      </c>
      <c r="T1235" s="1" t="s">
        <v>5122</v>
      </c>
      <c r="U1235" s="1" t="s">
        <v>21</v>
      </c>
      <c r="V1235" s="1" t="s">
        <v>22</v>
      </c>
      <c r="W1235" s="1">
        <v>33596</v>
      </c>
    </row>
    <row r="1236" spans="1:23" x14ac:dyDescent="0.2">
      <c r="A1236" s="1" t="s">
        <v>30</v>
      </c>
      <c r="B1236" s="1" t="s">
        <v>5125</v>
      </c>
      <c r="C1236" s="1" t="s">
        <v>21</v>
      </c>
      <c r="D1236" s="1">
        <v>33596</v>
      </c>
      <c r="E1236" s="1" t="s">
        <v>210</v>
      </c>
      <c r="F1236" s="2">
        <v>688928</v>
      </c>
      <c r="G1236" s="2">
        <v>650000</v>
      </c>
      <c r="H1236" s="1" t="s">
        <v>29</v>
      </c>
      <c r="I1236" s="2">
        <v>530280</v>
      </c>
      <c r="J1236" s="1">
        <v>77</v>
      </c>
      <c r="K1236" s="1">
        <v>11.66337895</v>
      </c>
      <c r="N1236" s="1" t="s">
        <v>5126</v>
      </c>
      <c r="O1236" s="1" t="s">
        <v>5127</v>
      </c>
      <c r="P1236" s="1">
        <v>8134177860</v>
      </c>
      <c r="Q1236" s="1" t="s">
        <v>5128</v>
      </c>
      <c r="R1236" s="1" t="s">
        <v>5127</v>
      </c>
      <c r="S1236" s="1">
        <v>8132983532</v>
      </c>
      <c r="T1236" s="1" t="s">
        <v>5125</v>
      </c>
      <c r="U1236" s="1" t="s">
        <v>21</v>
      </c>
      <c r="V1236" s="1" t="s">
        <v>22</v>
      </c>
      <c r="W1236" s="1">
        <v>33596</v>
      </c>
    </row>
    <row r="1237" spans="1:23" x14ac:dyDescent="0.2">
      <c r="A1237" s="1" t="s">
        <v>30</v>
      </c>
      <c r="B1237" s="1" t="s">
        <v>5129</v>
      </c>
      <c r="C1237" s="1" t="s">
        <v>21</v>
      </c>
      <c r="D1237" s="1">
        <v>33596</v>
      </c>
      <c r="E1237" s="1" t="s">
        <v>410</v>
      </c>
      <c r="F1237" s="2">
        <v>477562</v>
      </c>
      <c r="G1237" s="2">
        <v>459361</v>
      </c>
      <c r="H1237" s="1" t="s">
        <v>23</v>
      </c>
      <c r="I1237" s="2">
        <v>477562</v>
      </c>
      <c r="J1237" s="1">
        <v>100</v>
      </c>
      <c r="N1237" s="1" t="s">
        <v>5130</v>
      </c>
      <c r="Q1237" s="1" t="s">
        <v>5131</v>
      </c>
      <c r="T1237" s="1" t="s">
        <v>5129</v>
      </c>
      <c r="U1237" s="1" t="s">
        <v>21</v>
      </c>
      <c r="V1237" s="1" t="s">
        <v>22</v>
      </c>
      <c r="W1237" s="1">
        <v>33596</v>
      </c>
    </row>
    <row r="1238" spans="1:23" x14ac:dyDescent="0.2">
      <c r="A1238" s="1" t="s">
        <v>30</v>
      </c>
      <c r="B1238" s="1" t="s">
        <v>5132</v>
      </c>
      <c r="C1238" s="1" t="s">
        <v>21</v>
      </c>
      <c r="D1238" s="1">
        <v>33596</v>
      </c>
      <c r="E1238" s="1" t="s">
        <v>101</v>
      </c>
      <c r="F1238" s="2">
        <v>463935</v>
      </c>
      <c r="G1238" s="2">
        <v>460218</v>
      </c>
      <c r="H1238" s="1" t="s">
        <v>23</v>
      </c>
      <c r="I1238" s="2">
        <v>463935</v>
      </c>
      <c r="J1238" s="1">
        <v>100</v>
      </c>
      <c r="N1238" s="1" t="s">
        <v>5133</v>
      </c>
      <c r="Q1238" s="1" t="s">
        <v>5134</v>
      </c>
      <c r="T1238" s="1" t="s">
        <v>5132</v>
      </c>
      <c r="U1238" s="1" t="s">
        <v>21</v>
      </c>
      <c r="V1238" s="1" t="s">
        <v>22</v>
      </c>
      <c r="W1238" s="1">
        <v>33596</v>
      </c>
    </row>
    <row r="1239" spans="1:23" x14ac:dyDescent="0.2">
      <c r="A1239" s="1" t="s">
        <v>30</v>
      </c>
      <c r="B1239" s="1" t="s">
        <v>5135</v>
      </c>
      <c r="C1239" s="1" t="s">
        <v>21</v>
      </c>
      <c r="D1239" s="1">
        <v>33596</v>
      </c>
      <c r="E1239" s="1" t="s">
        <v>1531</v>
      </c>
      <c r="F1239" s="2">
        <v>346853</v>
      </c>
      <c r="G1239" s="2">
        <v>346633</v>
      </c>
      <c r="H1239" s="1" t="s">
        <v>29</v>
      </c>
      <c r="I1239" s="2">
        <v>346853</v>
      </c>
      <c r="J1239" s="1">
        <v>100</v>
      </c>
      <c r="N1239" s="1" t="s">
        <v>5136</v>
      </c>
      <c r="Q1239" s="1" t="s">
        <v>5137</v>
      </c>
      <c r="T1239" s="1" t="s">
        <v>5135</v>
      </c>
      <c r="U1239" s="1" t="s">
        <v>21</v>
      </c>
      <c r="V1239" s="1" t="s">
        <v>22</v>
      </c>
      <c r="W1239" s="1">
        <v>33596</v>
      </c>
    </row>
    <row r="1240" spans="1:23" x14ac:dyDescent="0.2">
      <c r="A1240" s="1" t="s">
        <v>30</v>
      </c>
      <c r="B1240" s="1" t="s">
        <v>5138</v>
      </c>
      <c r="C1240" s="1" t="s">
        <v>21</v>
      </c>
      <c r="D1240" s="1">
        <v>33596</v>
      </c>
      <c r="E1240" s="1" t="s">
        <v>707</v>
      </c>
      <c r="F1240" s="2">
        <v>552834</v>
      </c>
      <c r="G1240" s="2">
        <v>566856</v>
      </c>
      <c r="H1240" s="1" t="s">
        <v>29</v>
      </c>
      <c r="I1240" s="2">
        <v>115958</v>
      </c>
      <c r="J1240" s="1">
        <v>21</v>
      </c>
      <c r="K1240" s="1">
        <v>3.2709058280000001</v>
      </c>
      <c r="N1240" s="1" t="s">
        <v>5139</v>
      </c>
      <c r="O1240" s="1" t="s">
        <v>5140</v>
      </c>
      <c r="P1240" s="1" t="s">
        <v>5141</v>
      </c>
      <c r="Q1240" s="1" t="s">
        <v>5142</v>
      </c>
      <c r="R1240" s="1" t="s">
        <v>5143</v>
      </c>
      <c r="S1240" s="1" t="s">
        <v>5144</v>
      </c>
      <c r="T1240" s="1" t="s">
        <v>5138</v>
      </c>
      <c r="U1240" s="1" t="s">
        <v>21</v>
      </c>
      <c r="V1240" s="1" t="s">
        <v>22</v>
      </c>
      <c r="W1240" s="1">
        <v>33596</v>
      </c>
    </row>
    <row r="1241" spans="1:23" x14ac:dyDescent="0.2">
      <c r="A1241" s="1" t="s">
        <v>30</v>
      </c>
      <c r="B1241" s="1" t="s">
        <v>5145</v>
      </c>
      <c r="C1241" s="1" t="s">
        <v>21</v>
      </c>
      <c r="D1241" s="1">
        <v>33596</v>
      </c>
      <c r="E1241" s="1" t="s">
        <v>1032</v>
      </c>
      <c r="F1241" s="2">
        <v>779874</v>
      </c>
      <c r="G1241" s="2">
        <v>796630</v>
      </c>
      <c r="H1241" s="1" t="s">
        <v>29</v>
      </c>
      <c r="I1241" s="2">
        <v>518772</v>
      </c>
      <c r="J1241" s="1">
        <v>67</v>
      </c>
      <c r="K1241" s="1">
        <v>11.690260670000001</v>
      </c>
      <c r="N1241" s="1" t="s">
        <v>5146</v>
      </c>
      <c r="O1241" s="1" t="s">
        <v>5147</v>
      </c>
      <c r="T1241" s="1" t="s">
        <v>5145</v>
      </c>
      <c r="U1241" s="1" t="s">
        <v>21</v>
      </c>
      <c r="V1241" s="1" t="s">
        <v>22</v>
      </c>
      <c r="W1241" s="1">
        <v>33596</v>
      </c>
    </row>
    <row r="1242" spans="1:23" x14ac:dyDescent="0.2">
      <c r="A1242" s="1" t="s">
        <v>30</v>
      </c>
      <c r="B1242" s="1" t="s">
        <v>5148</v>
      </c>
      <c r="C1242" s="1" t="s">
        <v>21</v>
      </c>
      <c r="D1242" s="1">
        <v>33596</v>
      </c>
      <c r="E1242" s="1" t="s">
        <v>2199</v>
      </c>
      <c r="F1242" s="2">
        <v>295711</v>
      </c>
      <c r="G1242" s="2">
        <v>511641</v>
      </c>
      <c r="H1242" s="1" t="s">
        <v>29</v>
      </c>
      <c r="I1242" s="2">
        <v>-82745</v>
      </c>
      <c r="J1242" s="1">
        <v>100</v>
      </c>
      <c r="K1242" s="1">
        <v>0.78434668799999996</v>
      </c>
      <c r="N1242" s="1" t="s">
        <v>5149</v>
      </c>
      <c r="O1242" s="1" t="s">
        <v>5150</v>
      </c>
      <c r="Q1242" s="1" t="s">
        <v>5151</v>
      </c>
      <c r="R1242" s="1" t="s">
        <v>5152</v>
      </c>
      <c r="T1242" s="1" t="s">
        <v>5148</v>
      </c>
      <c r="U1242" s="1" t="s">
        <v>21</v>
      </c>
      <c r="V1242" s="1" t="s">
        <v>22</v>
      </c>
      <c r="W1242" s="1">
        <v>33596</v>
      </c>
    </row>
    <row r="1243" spans="1:23" x14ac:dyDescent="0.2">
      <c r="A1243" s="1" t="s">
        <v>30</v>
      </c>
      <c r="B1243" s="1" t="s">
        <v>5153</v>
      </c>
      <c r="C1243" s="1" t="s">
        <v>21</v>
      </c>
      <c r="D1243" s="1">
        <v>33596</v>
      </c>
      <c r="F1243" s="2">
        <v>326098</v>
      </c>
      <c r="G1243" s="2">
        <v>326098</v>
      </c>
      <c r="H1243" s="1" t="s">
        <v>23</v>
      </c>
      <c r="I1243" s="2">
        <v>326098</v>
      </c>
      <c r="J1243" s="1">
        <v>100</v>
      </c>
      <c r="N1243" s="1" t="s">
        <v>25</v>
      </c>
    </row>
    <row r="1244" spans="1:23" x14ac:dyDescent="0.2">
      <c r="A1244" s="1" t="s">
        <v>30</v>
      </c>
      <c r="B1244" s="1" t="s">
        <v>5154</v>
      </c>
      <c r="C1244" s="1" t="s">
        <v>21</v>
      </c>
      <c r="D1244" s="1">
        <v>33596</v>
      </c>
      <c r="E1244" s="1" t="s">
        <v>90</v>
      </c>
      <c r="F1244" s="2">
        <v>356505</v>
      </c>
      <c r="G1244" s="2">
        <v>351866</v>
      </c>
      <c r="H1244" s="1" t="s">
        <v>29</v>
      </c>
      <c r="I1244" s="2">
        <v>275328</v>
      </c>
      <c r="J1244" s="1">
        <v>77</v>
      </c>
      <c r="K1244" s="1">
        <v>15.483271419999999</v>
      </c>
      <c r="N1244" s="1" t="s">
        <v>5155</v>
      </c>
      <c r="T1244" s="1" t="s">
        <v>5154</v>
      </c>
      <c r="U1244" s="1" t="s">
        <v>21</v>
      </c>
      <c r="V1244" s="1" t="s">
        <v>22</v>
      </c>
      <c r="W1244" s="1">
        <v>33596</v>
      </c>
    </row>
    <row r="1245" spans="1:23" x14ac:dyDescent="0.2">
      <c r="A1245" s="1" t="s">
        <v>30</v>
      </c>
      <c r="B1245" s="1" t="s">
        <v>5156</v>
      </c>
      <c r="C1245" s="1" t="s">
        <v>21</v>
      </c>
      <c r="D1245" s="1">
        <v>33596</v>
      </c>
      <c r="E1245" s="1" t="s">
        <v>78</v>
      </c>
      <c r="F1245" s="2">
        <v>867926</v>
      </c>
      <c r="G1245" s="2">
        <v>895583</v>
      </c>
      <c r="H1245" s="1" t="s">
        <v>29</v>
      </c>
      <c r="I1245" s="2">
        <v>867926</v>
      </c>
      <c r="J1245" s="1">
        <v>100</v>
      </c>
      <c r="N1245" s="1" t="s">
        <v>5157</v>
      </c>
      <c r="Q1245" s="1" t="s">
        <v>5158</v>
      </c>
      <c r="T1245" s="1" t="s">
        <v>5156</v>
      </c>
      <c r="U1245" s="1" t="s">
        <v>21</v>
      </c>
      <c r="V1245" s="1" t="s">
        <v>22</v>
      </c>
      <c r="W1245" s="1">
        <v>33596</v>
      </c>
    </row>
    <row r="1246" spans="1:23" x14ac:dyDescent="0.2">
      <c r="A1246" s="1" t="s">
        <v>30</v>
      </c>
      <c r="B1246" s="1" t="s">
        <v>5159</v>
      </c>
      <c r="C1246" s="1" t="s">
        <v>21</v>
      </c>
      <c r="D1246" s="1">
        <v>33596</v>
      </c>
      <c r="E1246" s="1" t="s">
        <v>53</v>
      </c>
      <c r="F1246" s="2">
        <v>446251</v>
      </c>
      <c r="G1246" s="2">
        <v>499000</v>
      </c>
      <c r="H1246" s="1" t="s">
        <v>23</v>
      </c>
      <c r="I1246" s="2">
        <v>446251</v>
      </c>
      <c r="J1246" s="1">
        <v>100</v>
      </c>
      <c r="N1246" s="1" t="s">
        <v>5162</v>
      </c>
      <c r="Q1246" s="1" t="s">
        <v>5163</v>
      </c>
      <c r="T1246" s="1" t="s">
        <v>5160</v>
      </c>
      <c r="U1246" s="1" t="s">
        <v>5161</v>
      </c>
      <c r="V1246" s="1" t="s">
        <v>22</v>
      </c>
      <c r="W1246" s="1">
        <v>33706</v>
      </c>
    </row>
    <row r="1247" spans="1:23" x14ac:dyDescent="0.2">
      <c r="A1247" s="1" t="s">
        <v>30</v>
      </c>
      <c r="B1247" s="1" t="s">
        <v>5164</v>
      </c>
      <c r="C1247" s="1" t="s">
        <v>21</v>
      </c>
      <c r="D1247" s="1">
        <v>33596</v>
      </c>
      <c r="E1247" s="1" t="s">
        <v>856</v>
      </c>
      <c r="F1247" s="2">
        <v>458933</v>
      </c>
      <c r="G1247" s="2">
        <v>454917</v>
      </c>
      <c r="H1247" s="1" t="s">
        <v>29</v>
      </c>
      <c r="I1247" s="2">
        <v>408728</v>
      </c>
      <c r="J1247" s="1">
        <v>89</v>
      </c>
      <c r="K1247" s="1">
        <v>22.074669270000001</v>
      </c>
      <c r="N1247" s="1" t="s">
        <v>5165</v>
      </c>
      <c r="O1247" s="1" t="s">
        <v>5166</v>
      </c>
      <c r="P1247" s="1" t="s">
        <v>5167</v>
      </c>
      <c r="Q1247" s="1" t="s">
        <v>5165</v>
      </c>
      <c r="T1247" s="1" t="s">
        <v>5164</v>
      </c>
      <c r="U1247" s="1" t="s">
        <v>21</v>
      </c>
      <c r="V1247" s="1" t="s">
        <v>22</v>
      </c>
      <c r="W1247" s="1">
        <v>33596</v>
      </c>
    </row>
    <row r="1248" spans="1:23" x14ac:dyDescent="0.2">
      <c r="A1248" s="1" t="s">
        <v>30</v>
      </c>
      <c r="B1248" s="1" t="s">
        <v>5168</v>
      </c>
      <c r="C1248" s="1" t="s">
        <v>21</v>
      </c>
      <c r="D1248" s="1">
        <v>33596</v>
      </c>
      <c r="E1248" s="1" t="s">
        <v>36</v>
      </c>
      <c r="F1248" s="2">
        <v>491158</v>
      </c>
      <c r="G1248" s="2">
        <v>496823</v>
      </c>
      <c r="H1248" s="1" t="s">
        <v>29</v>
      </c>
      <c r="I1248" s="2">
        <v>201200</v>
      </c>
      <c r="J1248" s="1">
        <v>41</v>
      </c>
      <c r="K1248" s="1">
        <v>3.692948839</v>
      </c>
      <c r="L1248" s="1">
        <v>1.8569273340000001</v>
      </c>
      <c r="N1248" s="1" t="s">
        <v>5169</v>
      </c>
      <c r="O1248" s="1" t="s">
        <v>5170</v>
      </c>
      <c r="P1248" s="1" t="s">
        <v>5171</v>
      </c>
      <c r="Q1248" s="1" t="s">
        <v>5172</v>
      </c>
      <c r="R1248" s="1" t="s">
        <v>5173</v>
      </c>
      <c r="S1248" s="1" t="s">
        <v>5174</v>
      </c>
      <c r="T1248" s="1" t="s">
        <v>5168</v>
      </c>
      <c r="U1248" s="1" t="s">
        <v>21</v>
      </c>
      <c r="V1248" s="1" t="s">
        <v>22</v>
      </c>
      <c r="W1248" s="1">
        <v>33596</v>
      </c>
    </row>
    <row r="1249" spans="1:23" x14ac:dyDescent="0.2">
      <c r="A1249" s="1" t="s">
        <v>225</v>
      </c>
      <c r="B1249" s="1" t="s">
        <v>5175</v>
      </c>
      <c r="C1249" s="1" t="s">
        <v>21</v>
      </c>
      <c r="D1249" s="1">
        <v>33596</v>
      </c>
      <c r="E1249" s="1" t="s">
        <v>4384</v>
      </c>
      <c r="F1249" s="2">
        <v>638142</v>
      </c>
      <c r="G1249" s="2">
        <v>642467</v>
      </c>
      <c r="H1249" s="1" t="s">
        <v>29</v>
      </c>
      <c r="I1249" s="2">
        <v>121127</v>
      </c>
      <c r="J1249" s="1">
        <v>19</v>
      </c>
      <c r="K1249" s="1">
        <v>2.8488628170000001</v>
      </c>
      <c r="N1249" s="1" t="s">
        <v>5176</v>
      </c>
      <c r="Q1249" s="1" t="s">
        <v>5177</v>
      </c>
      <c r="T1249" s="1" t="s">
        <v>5175</v>
      </c>
      <c r="U1249" s="1" t="s">
        <v>21</v>
      </c>
      <c r="V1249" s="1" t="s">
        <v>22</v>
      </c>
      <c r="W1249" s="1">
        <v>33596</v>
      </c>
    </row>
    <row r="1250" spans="1:23" x14ac:dyDescent="0.2">
      <c r="A1250" s="1" t="s">
        <v>30</v>
      </c>
      <c r="B1250" s="1" t="s">
        <v>5178</v>
      </c>
      <c r="C1250" s="1" t="s">
        <v>21</v>
      </c>
      <c r="D1250" s="1">
        <v>33596</v>
      </c>
      <c r="E1250" s="1" t="s">
        <v>210</v>
      </c>
      <c r="F1250" s="2">
        <v>745766</v>
      </c>
      <c r="G1250" s="2">
        <v>739685</v>
      </c>
      <c r="H1250" s="1" t="s">
        <v>29</v>
      </c>
      <c r="I1250" s="2">
        <v>479824</v>
      </c>
      <c r="J1250" s="1">
        <v>64</v>
      </c>
      <c r="K1250" s="1">
        <v>2.7440241080000001</v>
      </c>
      <c r="N1250" s="1" t="s">
        <v>5179</v>
      </c>
      <c r="P1250" s="1" t="s">
        <v>5180</v>
      </c>
      <c r="Q1250" s="1" t="s">
        <v>5181</v>
      </c>
      <c r="T1250" s="1" t="s">
        <v>5178</v>
      </c>
      <c r="U1250" s="1" t="s">
        <v>21</v>
      </c>
      <c r="V1250" s="1" t="s">
        <v>22</v>
      </c>
      <c r="W1250" s="1">
        <v>33596</v>
      </c>
    </row>
    <row r="1251" spans="1:23" x14ac:dyDescent="0.2">
      <c r="A1251" s="1" t="s">
        <v>30</v>
      </c>
      <c r="B1251" s="1" t="s">
        <v>5182</v>
      </c>
      <c r="C1251" s="1" t="s">
        <v>21</v>
      </c>
      <c r="D1251" s="1">
        <v>33596</v>
      </c>
      <c r="E1251" s="1" t="s">
        <v>78</v>
      </c>
      <c r="G1251" s="2">
        <v>1002255</v>
      </c>
      <c r="H1251" s="1" t="s">
        <v>23</v>
      </c>
      <c r="K1251" s="1">
        <v>1.1633789459999999</v>
      </c>
      <c r="N1251" s="1" t="s">
        <v>5185</v>
      </c>
      <c r="T1251" s="1" t="s">
        <v>5183</v>
      </c>
      <c r="U1251" s="1" t="s">
        <v>5184</v>
      </c>
      <c r="V1251" s="1" t="s">
        <v>272</v>
      </c>
      <c r="W1251" s="1">
        <v>10913</v>
      </c>
    </row>
    <row r="1252" spans="1:23" x14ac:dyDescent="0.2">
      <c r="A1252" s="1" t="s">
        <v>30</v>
      </c>
      <c r="B1252" s="1" t="s">
        <v>5186</v>
      </c>
      <c r="C1252" s="1" t="s">
        <v>21</v>
      </c>
      <c r="D1252" s="1">
        <v>33596</v>
      </c>
      <c r="E1252" s="1" t="s">
        <v>1550</v>
      </c>
      <c r="F1252" s="2">
        <v>497627</v>
      </c>
      <c r="G1252" s="2">
        <v>485330</v>
      </c>
      <c r="H1252" s="1" t="s">
        <v>29</v>
      </c>
      <c r="I1252" s="2">
        <v>497627</v>
      </c>
      <c r="J1252" s="1">
        <v>100</v>
      </c>
      <c r="N1252" s="1" t="s">
        <v>5187</v>
      </c>
      <c r="T1252" s="1" t="s">
        <v>5186</v>
      </c>
      <c r="U1252" s="1" t="s">
        <v>21</v>
      </c>
      <c r="V1252" s="1" t="s">
        <v>22</v>
      </c>
      <c r="W1252" s="1">
        <v>33596</v>
      </c>
    </row>
    <row r="1253" spans="1:23" x14ac:dyDescent="0.2">
      <c r="A1253" s="1" t="s">
        <v>30</v>
      </c>
      <c r="B1253" s="1" t="s">
        <v>5188</v>
      </c>
      <c r="C1253" s="1" t="s">
        <v>21</v>
      </c>
      <c r="D1253" s="1">
        <v>33596</v>
      </c>
      <c r="E1253" s="1" t="s">
        <v>874</v>
      </c>
      <c r="F1253" s="2">
        <v>421754</v>
      </c>
      <c r="G1253" s="2">
        <v>415176</v>
      </c>
      <c r="H1253" s="1" t="s">
        <v>23</v>
      </c>
      <c r="I1253" s="2">
        <v>421754</v>
      </c>
      <c r="J1253" s="1">
        <v>100</v>
      </c>
      <c r="N1253" s="1" t="s">
        <v>346</v>
      </c>
      <c r="T1253" s="1" t="s">
        <v>44</v>
      </c>
      <c r="U1253" s="1" t="s">
        <v>45</v>
      </c>
      <c r="V1253" s="1" t="s">
        <v>46</v>
      </c>
      <c r="W1253" s="1">
        <v>75201</v>
      </c>
    </row>
    <row r="1254" spans="1:23" x14ac:dyDescent="0.2">
      <c r="A1254" s="1" t="s">
        <v>30</v>
      </c>
      <c r="B1254" s="1" t="s">
        <v>5189</v>
      </c>
      <c r="C1254" s="1" t="s">
        <v>21</v>
      </c>
      <c r="D1254" s="1">
        <v>33596</v>
      </c>
      <c r="E1254" s="1" t="s">
        <v>5190</v>
      </c>
      <c r="F1254" s="2">
        <v>786689</v>
      </c>
      <c r="G1254" s="2">
        <v>801620</v>
      </c>
      <c r="H1254" s="1" t="s">
        <v>29</v>
      </c>
      <c r="I1254" s="2">
        <v>786689</v>
      </c>
      <c r="J1254" s="1">
        <v>100</v>
      </c>
      <c r="N1254" s="1" t="s">
        <v>5191</v>
      </c>
      <c r="P1254" s="1" t="s">
        <v>5192</v>
      </c>
      <c r="Q1254" s="1" t="s">
        <v>5193</v>
      </c>
      <c r="T1254" s="1" t="s">
        <v>5189</v>
      </c>
      <c r="U1254" s="1" t="s">
        <v>21</v>
      </c>
      <c r="V1254" s="1" t="s">
        <v>22</v>
      </c>
      <c r="W1254" s="1">
        <v>33596</v>
      </c>
    </row>
    <row r="1255" spans="1:23" x14ac:dyDescent="0.2">
      <c r="A1255" s="1" t="s">
        <v>30</v>
      </c>
      <c r="B1255" s="1" t="s">
        <v>5194</v>
      </c>
      <c r="C1255" s="1" t="s">
        <v>21</v>
      </c>
      <c r="D1255" s="1">
        <v>33596</v>
      </c>
      <c r="E1255" s="1" t="s">
        <v>139</v>
      </c>
      <c r="F1255" s="2">
        <v>400190</v>
      </c>
      <c r="G1255" s="2">
        <v>422663</v>
      </c>
      <c r="H1255" s="1" t="s">
        <v>29</v>
      </c>
      <c r="I1255" s="2">
        <v>400190</v>
      </c>
      <c r="J1255" s="1">
        <v>100</v>
      </c>
      <c r="N1255" s="1" t="s">
        <v>5195</v>
      </c>
      <c r="Q1255" s="1" t="s">
        <v>5196</v>
      </c>
      <c r="T1255" s="1" t="s">
        <v>5194</v>
      </c>
      <c r="U1255" s="1" t="s">
        <v>21</v>
      </c>
      <c r="V1255" s="1" t="s">
        <v>22</v>
      </c>
      <c r="W1255" s="1">
        <v>33596</v>
      </c>
    </row>
    <row r="1256" spans="1:23" x14ac:dyDescent="0.2">
      <c r="A1256" s="1" t="s">
        <v>24</v>
      </c>
      <c r="B1256" s="1" t="s">
        <v>5197</v>
      </c>
      <c r="C1256" s="1" t="s">
        <v>21</v>
      </c>
      <c r="D1256" s="1">
        <v>33596</v>
      </c>
      <c r="F1256" s="2">
        <v>66599</v>
      </c>
      <c r="G1256" s="2">
        <v>66599</v>
      </c>
      <c r="H1256" s="1" t="s">
        <v>23</v>
      </c>
      <c r="I1256" s="2">
        <v>66599</v>
      </c>
      <c r="J1256" s="1">
        <v>100</v>
      </c>
      <c r="N1256" s="1" t="s">
        <v>273</v>
      </c>
      <c r="T1256" s="1" t="s">
        <v>270</v>
      </c>
      <c r="U1256" s="1" t="s">
        <v>271</v>
      </c>
      <c r="V1256" s="1" t="s">
        <v>272</v>
      </c>
      <c r="W1256" s="1">
        <v>10017</v>
      </c>
    </row>
    <row r="1257" spans="1:23" x14ac:dyDescent="0.2">
      <c r="A1257" s="1" t="s">
        <v>30</v>
      </c>
      <c r="B1257" s="1" t="s">
        <v>5198</v>
      </c>
      <c r="C1257" s="1" t="s">
        <v>21</v>
      </c>
      <c r="D1257" s="1">
        <v>33596</v>
      </c>
      <c r="E1257" s="1" t="s">
        <v>707</v>
      </c>
      <c r="F1257" s="2">
        <v>544943</v>
      </c>
      <c r="G1257" s="2">
        <v>513831</v>
      </c>
      <c r="H1257" s="1" t="s">
        <v>29</v>
      </c>
      <c r="I1257" s="2">
        <v>471421</v>
      </c>
      <c r="J1257" s="1">
        <v>87</v>
      </c>
      <c r="K1257" s="1">
        <v>2.2924112050000001</v>
      </c>
      <c r="N1257" s="1" t="s">
        <v>5199</v>
      </c>
      <c r="Q1257" s="1" t="s">
        <v>5199</v>
      </c>
      <c r="T1257" s="1" t="s">
        <v>5198</v>
      </c>
      <c r="U1257" s="1" t="s">
        <v>21</v>
      </c>
      <c r="V1257" s="1" t="s">
        <v>22</v>
      </c>
      <c r="W1257" s="1">
        <v>33596</v>
      </c>
    </row>
    <row r="1258" spans="1:23" x14ac:dyDescent="0.2">
      <c r="A1258" s="1" t="s">
        <v>30</v>
      </c>
      <c r="B1258" s="1" t="s">
        <v>5200</v>
      </c>
      <c r="C1258" s="1" t="s">
        <v>21</v>
      </c>
      <c r="D1258" s="1">
        <v>33596</v>
      </c>
      <c r="E1258" s="1" t="s">
        <v>82</v>
      </c>
      <c r="F1258" s="2">
        <v>406551</v>
      </c>
      <c r="G1258" s="2">
        <v>402966</v>
      </c>
      <c r="H1258" s="1" t="s">
        <v>29</v>
      </c>
      <c r="I1258" s="2">
        <v>406551</v>
      </c>
      <c r="J1258" s="1">
        <v>100</v>
      </c>
      <c r="N1258" s="1" t="s">
        <v>5201</v>
      </c>
      <c r="O1258" s="1" t="s">
        <v>5202</v>
      </c>
      <c r="P1258" s="1" t="s">
        <v>5203</v>
      </c>
      <c r="T1258" s="1" t="s">
        <v>5200</v>
      </c>
      <c r="U1258" s="1" t="s">
        <v>21</v>
      </c>
      <c r="V1258" s="1" t="s">
        <v>22</v>
      </c>
      <c r="W1258" s="1">
        <v>33596</v>
      </c>
    </row>
    <row r="1259" spans="1:23" x14ac:dyDescent="0.2">
      <c r="A1259" s="1" t="s">
        <v>30</v>
      </c>
      <c r="B1259" s="1" t="s">
        <v>5204</v>
      </c>
      <c r="C1259" s="1" t="s">
        <v>21</v>
      </c>
      <c r="D1259" s="1">
        <v>33596</v>
      </c>
      <c r="E1259" s="1" t="s">
        <v>2640</v>
      </c>
      <c r="F1259" s="2">
        <v>519191</v>
      </c>
      <c r="G1259" s="2">
        <v>521572</v>
      </c>
      <c r="H1259" s="1" t="s">
        <v>29</v>
      </c>
      <c r="I1259" s="2">
        <v>400629</v>
      </c>
      <c r="J1259" s="1">
        <v>77</v>
      </c>
      <c r="K1259" s="1">
        <v>11.555852059999999</v>
      </c>
      <c r="N1259" s="1" t="s">
        <v>5205</v>
      </c>
      <c r="O1259" s="1" t="s">
        <v>5206</v>
      </c>
      <c r="P1259" s="1" t="s">
        <v>5207</v>
      </c>
      <c r="Q1259" s="1" t="s">
        <v>5205</v>
      </c>
      <c r="T1259" s="1" t="s">
        <v>5204</v>
      </c>
      <c r="U1259" s="1" t="s">
        <v>21</v>
      </c>
      <c r="V1259" s="1" t="s">
        <v>22</v>
      </c>
      <c r="W1259" s="1">
        <v>33596</v>
      </c>
    </row>
    <row r="1260" spans="1:23" x14ac:dyDescent="0.2">
      <c r="A1260" s="1" t="s">
        <v>30</v>
      </c>
      <c r="B1260" s="1" t="s">
        <v>5208</v>
      </c>
      <c r="C1260" s="1" t="s">
        <v>21</v>
      </c>
      <c r="D1260" s="1">
        <v>33596</v>
      </c>
      <c r="E1260" s="1" t="s">
        <v>78</v>
      </c>
      <c r="F1260" s="2">
        <v>335559</v>
      </c>
      <c r="G1260" s="2">
        <v>341870</v>
      </c>
      <c r="H1260" s="1" t="s">
        <v>29</v>
      </c>
      <c r="I1260" s="2">
        <v>289735</v>
      </c>
      <c r="J1260" s="1">
        <v>86</v>
      </c>
      <c r="K1260" s="1">
        <v>6.765529484</v>
      </c>
      <c r="N1260" s="1" t="s">
        <v>5209</v>
      </c>
      <c r="O1260" s="1" t="s">
        <v>5210</v>
      </c>
      <c r="Q1260" s="1" t="s">
        <v>5211</v>
      </c>
      <c r="R1260" s="1" t="s">
        <v>5212</v>
      </c>
      <c r="S1260" s="1" t="s">
        <v>5213</v>
      </c>
      <c r="T1260" s="1" t="s">
        <v>5208</v>
      </c>
      <c r="U1260" s="1" t="s">
        <v>21</v>
      </c>
      <c r="V1260" s="1" t="s">
        <v>22</v>
      </c>
      <c r="W1260" s="1">
        <v>33596</v>
      </c>
    </row>
    <row r="1261" spans="1:23" x14ac:dyDescent="0.2">
      <c r="A1261" s="1" t="s">
        <v>30</v>
      </c>
      <c r="B1261" s="1" t="s">
        <v>5214</v>
      </c>
      <c r="C1261" s="1" t="s">
        <v>21</v>
      </c>
      <c r="D1261" s="1">
        <v>33596</v>
      </c>
      <c r="E1261" s="1" t="s">
        <v>874</v>
      </c>
      <c r="F1261" s="2">
        <v>415995</v>
      </c>
      <c r="G1261" s="2">
        <v>406557</v>
      </c>
      <c r="H1261" s="1" t="s">
        <v>23</v>
      </c>
      <c r="I1261" s="2">
        <v>415995</v>
      </c>
      <c r="J1261" s="1">
        <v>100</v>
      </c>
      <c r="N1261" s="1" t="s">
        <v>3178</v>
      </c>
      <c r="T1261" s="1" t="s">
        <v>1475</v>
      </c>
      <c r="U1261" s="1" t="s">
        <v>1476</v>
      </c>
      <c r="V1261" s="1" t="s">
        <v>1477</v>
      </c>
      <c r="W1261" s="1">
        <v>89119</v>
      </c>
    </row>
    <row r="1262" spans="1:23" x14ac:dyDescent="0.2">
      <c r="A1262" s="1" t="s">
        <v>30</v>
      </c>
      <c r="B1262" s="1" t="s">
        <v>5215</v>
      </c>
      <c r="C1262" s="1" t="s">
        <v>21</v>
      </c>
      <c r="D1262" s="1">
        <v>33596</v>
      </c>
      <c r="E1262" s="1" t="s">
        <v>1849</v>
      </c>
      <c r="F1262" s="2">
        <v>806833</v>
      </c>
      <c r="G1262" s="2">
        <v>803479</v>
      </c>
      <c r="H1262" s="1" t="s">
        <v>29</v>
      </c>
      <c r="I1262" s="2">
        <v>540063</v>
      </c>
      <c r="J1262" s="1">
        <v>67</v>
      </c>
      <c r="K1262" s="1">
        <v>9.0424112050000005</v>
      </c>
      <c r="N1262" s="1" t="s">
        <v>5216</v>
      </c>
      <c r="O1262" s="1" t="s">
        <v>5217</v>
      </c>
      <c r="Q1262" s="1" t="s">
        <v>5218</v>
      </c>
      <c r="R1262" s="1" t="s">
        <v>5217</v>
      </c>
      <c r="T1262" s="1" t="s">
        <v>5215</v>
      </c>
      <c r="U1262" s="1" t="s">
        <v>21</v>
      </c>
      <c r="V1262" s="1" t="s">
        <v>22</v>
      </c>
      <c r="W1262" s="1">
        <v>33596</v>
      </c>
    </row>
    <row r="1263" spans="1:23" x14ac:dyDescent="0.2">
      <c r="A1263" s="1" t="s">
        <v>30</v>
      </c>
      <c r="B1263" s="1" t="s">
        <v>5219</v>
      </c>
      <c r="C1263" s="1" t="s">
        <v>21</v>
      </c>
      <c r="D1263" s="1">
        <v>33596</v>
      </c>
      <c r="E1263" s="1" t="s">
        <v>602</v>
      </c>
      <c r="F1263" s="2">
        <v>403419</v>
      </c>
      <c r="G1263" s="2">
        <v>409724</v>
      </c>
      <c r="H1263" s="1" t="s">
        <v>29</v>
      </c>
      <c r="I1263" s="2">
        <v>389619</v>
      </c>
      <c r="J1263" s="1">
        <v>97</v>
      </c>
      <c r="K1263" s="1">
        <v>17.026282170000002</v>
      </c>
      <c r="N1263" s="1" t="s">
        <v>5220</v>
      </c>
      <c r="O1263" s="1" t="s">
        <v>5221</v>
      </c>
      <c r="P1263" s="1" t="s">
        <v>5222</v>
      </c>
      <c r="Q1263" s="1" t="s">
        <v>5223</v>
      </c>
      <c r="T1263" s="1" t="s">
        <v>5219</v>
      </c>
      <c r="U1263" s="1" t="s">
        <v>21</v>
      </c>
      <c r="V1263" s="1" t="s">
        <v>22</v>
      </c>
      <c r="W1263" s="1">
        <v>33596</v>
      </c>
    </row>
    <row r="1264" spans="1:23" x14ac:dyDescent="0.2">
      <c r="A1264" s="1" t="s">
        <v>30</v>
      </c>
      <c r="B1264" s="1" t="s">
        <v>5224</v>
      </c>
      <c r="C1264" s="1" t="s">
        <v>21</v>
      </c>
      <c r="D1264" s="1">
        <v>33596</v>
      </c>
      <c r="E1264" s="1" t="s">
        <v>2384</v>
      </c>
      <c r="F1264" s="2">
        <v>343060</v>
      </c>
      <c r="G1264" s="2">
        <v>335487</v>
      </c>
      <c r="H1264" s="1" t="s">
        <v>29</v>
      </c>
      <c r="I1264" s="2">
        <v>240298</v>
      </c>
      <c r="J1264" s="1">
        <v>70</v>
      </c>
      <c r="K1264" s="1">
        <v>12.4080026</v>
      </c>
      <c r="N1264" s="1" t="s">
        <v>5225</v>
      </c>
      <c r="O1264" s="1" t="s">
        <v>5226</v>
      </c>
      <c r="P1264" s="1" t="s">
        <v>5227</v>
      </c>
      <c r="Q1264" s="1" t="s">
        <v>5228</v>
      </c>
      <c r="T1264" s="1" t="s">
        <v>5224</v>
      </c>
      <c r="U1264" s="1" t="s">
        <v>21</v>
      </c>
      <c r="V1264" s="1" t="s">
        <v>22</v>
      </c>
      <c r="W1264" s="1">
        <v>33596</v>
      </c>
    </row>
    <row r="1265" spans="1:23" x14ac:dyDescent="0.2">
      <c r="A1265" s="1" t="s">
        <v>30</v>
      </c>
      <c r="B1265" s="1" t="s">
        <v>5229</v>
      </c>
      <c r="C1265" s="1" t="s">
        <v>21</v>
      </c>
      <c r="D1265" s="1">
        <v>33596</v>
      </c>
      <c r="E1265" s="1" t="s">
        <v>125</v>
      </c>
      <c r="F1265" s="2">
        <v>544918</v>
      </c>
      <c r="G1265" s="2">
        <v>561481</v>
      </c>
      <c r="H1265" s="1" t="s">
        <v>29</v>
      </c>
      <c r="I1265" s="2">
        <v>447876</v>
      </c>
      <c r="J1265" s="1">
        <v>82</v>
      </c>
      <c r="K1265" s="1">
        <v>2.0773574410000002</v>
      </c>
      <c r="N1265" s="1" t="s">
        <v>5230</v>
      </c>
      <c r="O1265" s="1" t="s">
        <v>5231</v>
      </c>
      <c r="P1265" s="1" t="s">
        <v>5232</v>
      </c>
      <c r="Q1265" s="1" t="s">
        <v>5233</v>
      </c>
      <c r="S1265" s="1" t="s">
        <v>5232</v>
      </c>
      <c r="T1265" s="1" t="s">
        <v>5229</v>
      </c>
      <c r="U1265" s="1" t="s">
        <v>21</v>
      </c>
      <c r="V1265" s="1" t="s">
        <v>22</v>
      </c>
      <c r="W1265" s="1">
        <v>33596</v>
      </c>
    </row>
    <row r="1266" spans="1:23" x14ac:dyDescent="0.2">
      <c r="A1266" s="1" t="s">
        <v>30</v>
      </c>
      <c r="B1266" s="1" t="s">
        <v>5234</v>
      </c>
      <c r="C1266" s="1" t="s">
        <v>21</v>
      </c>
      <c r="D1266" s="1">
        <v>33596</v>
      </c>
      <c r="E1266" s="1" t="s">
        <v>1519</v>
      </c>
      <c r="F1266" s="2">
        <v>555988</v>
      </c>
      <c r="G1266" s="2">
        <v>546411</v>
      </c>
      <c r="H1266" s="1" t="s">
        <v>29</v>
      </c>
      <c r="I1266" s="2">
        <v>428227</v>
      </c>
      <c r="J1266" s="1">
        <v>77</v>
      </c>
      <c r="K1266" s="1">
        <v>3.8703681940000001</v>
      </c>
      <c r="N1266" s="1" t="s">
        <v>5235</v>
      </c>
      <c r="O1266" s="1" t="s">
        <v>5236</v>
      </c>
      <c r="P1266" s="1" t="s">
        <v>5237</v>
      </c>
      <c r="T1266" s="1" t="s">
        <v>5234</v>
      </c>
      <c r="U1266" s="1" t="s">
        <v>21</v>
      </c>
      <c r="V1266" s="1" t="s">
        <v>22</v>
      </c>
      <c r="W1266" s="1">
        <v>33596</v>
      </c>
    </row>
    <row r="1267" spans="1:23" x14ac:dyDescent="0.2">
      <c r="A1267" s="1" t="s">
        <v>30</v>
      </c>
      <c r="B1267" s="1" t="s">
        <v>5238</v>
      </c>
      <c r="C1267" s="1" t="s">
        <v>21</v>
      </c>
      <c r="D1267" s="1">
        <v>33596</v>
      </c>
      <c r="E1267" s="1" t="s">
        <v>410</v>
      </c>
      <c r="F1267" s="2">
        <v>474029</v>
      </c>
      <c r="G1267" s="2">
        <v>465571</v>
      </c>
      <c r="H1267" s="1" t="s">
        <v>29</v>
      </c>
      <c r="I1267" s="2">
        <v>474029</v>
      </c>
      <c r="J1267" s="1">
        <v>100</v>
      </c>
      <c r="N1267" s="1" t="s">
        <v>5239</v>
      </c>
      <c r="O1267" s="1" t="s">
        <v>5240</v>
      </c>
      <c r="P1267" s="1" t="s">
        <v>5241</v>
      </c>
      <c r="T1267" s="1" t="s">
        <v>5238</v>
      </c>
      <c r="U1267" s="1" t="s">
        <v>21</v>
      </c>
      <c r="V1267" s="1" t="s">
        <v>22</v>
      </c>
      <c r="W1267" s="1">
        <v>33596</v>
      </c>
    </row>
    <row r="1268" spans="1:23" x14ac:dyDescent="0.2">
      <c r="A1268" s="1" t="s">
        <v>30</v>
      </c>
      <c r="B1268" s="1" t="s">
        <v>5242</v>
      </c>
      <c r="C1268" s="1" t="s">
        <v>21</v>
      </c>
      <c r="D1268" s="1">
        <v>33596</v>
      </c>
      <c r="E1268" s="1" t="s">
        <v>53</v>
      </c>
      <c r="F1268" s="2">
        <v>328153</v>
      </c>
      <c r="G1268" s="2">
        <v>343184</v>
      </c>
      <c r="H1268" s="1" t="s">
        <v>29</v>
      </c>
      <c r="I1268" s="2">
        <v>328153</v>
      </c>
      <c r="J1268" s="1">
        <v>100</v>
      </c>
      <c r="N1268" s="1" t="s">
        <v>5244</v>
      </c>
      <c r="Q1268" s="1" t="s">
        <v>5245</v>
      </c>
      <c r="T1268" s="1" t="s">
        <v>5243</v>
      </c>
      <c r="U1268" s="1" t="s">
        <v>21</v>
      </c>
      <c r="V1268" s="1" t="s">
        <v>22</v>
      </c>
      <c r="W1268" s="1">
        <v>33596</v>
      </c>
    </row>
    <row r="1269" spans="1:23" x14ac:dyDescent="0.2">
      <c r="A1269" s="1" t="s">
        <v>30</v>
      </c>
      <c r="B1269" s="1" t="s">
        <v>5246</v>
      </c>
      <c r="C1269" s="1" t="s">
        <v>21</v>
      </c>
      <c r="D1269" s="1">
        <v>33596</v>
      </c>
      <c r="E1269" s="1" t="s">
        <v>78</v>
      </c>
      <c r="F1269" s="2">
        <v>500320</v>
      </c>
      <c r="G1269" s="2">
        <v>526095</v>
      </c>
      <c r="H1269" s="1" t="s">
        <v>29</v>
      </c>
      <c r="I1269" s="2">
        <v>385172</v>
      </c>
      <c r="J1269" s="1">
        <v>77</v>
      </c>
      <c r="K1269" s="1">
        <v>11.16875529</v>
      </c>
      <c r="N1269" s="1" t="s">
        <v>5247</v>
      </c>
      <c r="O1269" s="1" t="s">
        <v>5248</v>
      </c>
      <c r="P1269" s="1" t="s">
        <v>5249</v>
      </c>
      <c r="T1269" s="1" t="s">
        <v>5246</v>
      </c>
      <c r="U1269" s="1" t="s">
        <v>21</v>
      </c>
      <c r="V1269" s="1" t="s">
        <v>22</v>
      </c>
      <c r="W1269" s="1">
        <v>33596</v>
      </c>
    </row>
    <row r="1270" spans="1:23" x14ac:dyDescent="0.2">
      <c r="A1270" s="1" t="s">
        <v>30</v>
      </c>
      <c r="B1270" s="1" t="s">
        <v>5250</v>
      </c>
      <c r="C1270" s="1" t="s">
        <v>21</v>
      </c>
      <c r="D1270" s="1">
        <v>33596</v>
      </c>
      <c r="E1270" s="1" t="s">
        <v>217</v>
      </c>
      <c r="F1270" s="2">
        <v>400618</v>
      </c>
      <c r="G1270" s="2">
        <v>400673</v>
      </c>
      <c r="H1270" s="1" t="s">
        <v>29</v>
      </c>
      <c r="I1270" s="2">
        <v>45129</v>
      </c>
      <c r="J1270" s="1">
        <v>11</v>
      </c>
      <c r="K1270" s="1">
        <v>2.3703681940000001</v>
      </c>
      <c r="N1270" s="1" t="s">
        <v>5251</v>
      </c>
      <c r="T1270" s="1" t="s">
        <v>5250</v>
      </c>
      <c r="U1270" s="1" t="s">
        <v>21</v>
      </c>
      <c r="V1270" s="1" t="s">
        <v>22</v>
      </c>
      <c r="W1270" s="1">
        <v>33596</v>
      </c>
    </row>
    <row r="1271" spans="1:23" x14ac:dyDescent="0.2">
      <c r="A1271" s="1" t="s">
        <v>30</v>
      </c>
      <c r="B1271" s="1" t="s">
        <v>5252</v>
      </c>
      <c r="C1271" s="1" t="s">
        <v>21</v>
      </c>
      <c r="D1271" s="1">
        <v>33596</v>
      </c>
      <c r="E1271" s="1" t="s">
        <v>486</v>
      </c>
      <c r="F1271" s="2">
        <v>363537</v>
      </c>
      <c r="G1271" s="2">
        <v>375181</v>
      </c>
      <c r="H1271" s="1" t="s">
        <v>29</v>
      </c>
      <c r="I1271" s="2">
        <v>278137</v>
      </c>
      <c r="J1271" s="1">
        <v>77</v>
      </c>
      <c r="K1271" s="1">
        <v>20.96445422</v>
      </c>
      <c r="L1271" s="1">
        <v>9.0343466889999995</v>
      </c>
      <c r="M1271" s="1">
        <v>5.5558520649999998</v>
      </c>
      <c r="N1271" s="1" t="s">
        <v>5253</v>
      </c>
      <c r="Q1271" s="1" t="s">
        <v>5254</v>
      </c>
      <c r="T1271" s="1" t="s">
        <v>5252</v>
      </c>
      <c r="U1271" s="1" t="s">
        <v>21</v>
      </c>
      <c r="V1271" s="1" t="s">
        <v>22</v>
      </c>
      <c r="W1271" s="1">
        <v>33596</v>
      </c>
    </row>
    <row r="1272" spans="1:23" x14ac:dyDescent="0.2">
      <c r="A1272" s="1" t="s">
        <v>30</v>
      </c>
      <c r="B1272" s="1" t="s">
        <v>5255</v>
      </c>
      <c r="C1272" s="1" t="s">
        <v>21</v>
      </c>
      <c r="D1272" s="1">
        <v>33596</v>
      </c>
      <c r="E1272" s="1" t="s">
        <v>565</v>
      </c>
      <c r="F1272" s="2">
        <v>534874</v>
      </c>
      <c r="G1272" s="2">
        <v>540664</v>
      </c>
      <c r="H1272" s="1" t="s">
        <v>29</v>
      </c>
      <c r="I1272" s="2">
        <v>348439</v>
      </c>
      <c r="J1272" s="1">
        <v>65</v>
      </c>
      <c r="K1272" s="1">
        <v>3.846602689</v>
      </c>
      <c r="N1272" s="1" t="s">
        <v>5256</v>
      </c>
      <c r="O1272" s="1" t="s">
        <v>5257</v>
      </c>
      <c r="P1272" s="1" t="s">
        <v>5258</v>
      </c>
      <c r="Q1272" s="1" t="s">
        <v>5259</v>
      </c>
      <c r="T1272" s="1" t="s">
        <v>5255</v>
      </c>
      <c r="U1272" s="1" t="s">
        <v>21</v>
      </c>
      <c r="V1272" s="1" t="s">
        <v>22</v>
      </c>
      <c r="W1272" s="1">
        <v>33596</v>
      </c>
    </row>
    <row r="1273" spans="1:23" x14ac:dyDescent="0.2">
      <c r="A1273" s="1" t="s">
        <v>225</v>
      </c>
      <c r="B1273" s="1" t="s">
        <v>5260</v>
      </c>
      <c r="C1273" s="1" t="s">
        <v>120</v>
      </c>
      <c r="D1273" s="1">
        <v>33511</v>
      </c>
      <c r="E1273" s="1" t="s">
        <v>445</v>
      </c>
      <c r="F1273" s="2">
        <v>342459</v>
      </c>
      <c r="G1273" s="2">
        <v>330281</v>
      </c>
      <c r="H1273" s="1" t="s">
        <v>29</v>
      </c>
      <c r="I1273" s="2">
        <v>186164</v>
      </c>
      <c r="J1273" s="1">
        <v>54</v>
      </c>
      <c r="K1273" s="1">
        <v>3.4241316350000002</v>
      </c>
      <c r="N1273" s="1" t="s">
        <v>5262</v>
      </c>
      <c r="T1273" s="1" t="s">
        <v>5261</v>
      </c>
      <c r="U1273" s="1" t="s">
        <v>1334</v>
      </c>
      <c r="V1273" s="1" t="s">
        <v>22</v>
      </c>
      <c r="W1273" s="1">
        <v>33578</v>
      </c>
    </row>
    <row r="1274" spans="1:23" x14ac:dyDescent="0.2">
      <c r="A1274" s="1" t="s">
        <v>30</v>
      </c>
      <c r="B1274" s="1" t="s">
        <v>5263</v>
      </c>
      <c r="C1274" s="1" t="s">
        <v>21</v>
      </c>
      <c r="D1274" s="1">
        <v>33596</v>
      </c>
      <c r="E1274" s="1" t="s">
        <v>56</v>
      </c>
      <c r="F1274" s="2">
        <v>604243</v>
      </c>
      <c r="G1274" s="2">
        <v>3190</v>
      </c>
      <c r="H1274" s="1" t="s">
        <v>23</v>
      </c>
      <c r="I1274" s="2">
        <v>604243</v>
      </c>
      <c r="J1274" s="1">
        <v>100</v>
      </c>
      <c r="N1274" s="1" t="s">
        <v>5265</v>
      </c>
      <c r="Q1274" s="1" t="s">
        <v>5266</v>
      </c>
      <c r="T1274" s="1" t="s">
        <v>5264</v>
      </c>
      <c r="U1274" s="1" t="s">
        <v>482</v>
      </c>
      <c r="V1274" s="1" t="s">
        <v>22</v>
      </c>
      <c r="W1274" s="1">
        <v>33629</v>
      </c>
    </row>
    <row r="1275" spans="1:23" x14ac:dyDescent="0.2">
      <c r="A1275" s="1" t="s">
        <v>30</v>
      </c>
      <c r="B1275" s="1" t="s">
        <v>5267</v>
      </c>
      <c r="C1275" s="1" t="s">
        <v>21</v>
      </c>
      <c r="D1275" s="1">
        <v>33596</v>
      </c>
      <c r="E1275" s="1" t="s">
        <v>224</v>
      </c>
      <c r="F1275" s="2">
        <v>486675</v>
      </c>
      <c r="G1275" s="2">
        <v>484746</v>
      </c>
      <c r="H1275" s="1" t="s">
        <v>23</v>
      </c>
      <c r="I1275" s="2">
        <v>486675</v>
      </c>
      <c r="J1275" s="1">
        <v>100</v>
      </c>
      <c r="N1275" s="1" t="s">
        <v>5268</v>
      </c>
      <c r="Q1275" s="1" t="s">
        <v>5269</v>
      </c>
      <c r="T1275" s="1" t="s">
        <v>5267</v>
      </c>
      <c r="U1275" s="1" t="s">
        <v>21</v>
      </c>
      <c r="V1275" s="1" t="s">
        <v>22</v>
      </c>
      <c r="W1275" s="1">
        <v>33596</v>
      </c>
    </row>
    <row r="1276" spans="1:23" x14ac:dyDescent="0.2">
      <c r="A1276" s="1" t="s">
        <v>30</v>
      </c>
      <c r="B1276" s="1" t="s">
        <v>5270</v>
      </c>
      <c r="C1276" s="1" t="s">
        <v>21</v>
      </c>
      <c r="D1276" s="1">
        <v>33596</v>
      </c>
      <c r="E1276" s="1" t="s">
        <v>106</v>
      </c>
      <c r="F1276" s="2">
        <v>603887</v>
      </c>
      <c r="G1276" s="2">
        <v>584646</v>
      </c>
      <c r="H1276" s="1" t="s">
        <v>29</v>
      </c>
      <c r="I1276" s="2">
        <v>376278</v>
      </c>
      <c r="J1276" s="1">
        <v>62</v>
      </c>
      <c r="K1276" s="1">
        <v>8.8891853980000004</v>
      </c>
      <c r="N1276" s="1" t="s">
        <v>5271</v>
      </c>
      <c r="O1276" s="1" t="s">
        <v>5272</v>
      </c>
      <c r="P1276" s="1" t="s">
        <v>5273</v>
      </c>
      <c r="Q1276" s="1" t="s">
        <v>5274</v>
      </c>
      <c r="T1276" s="1" t="s">
        <v>5270</v>
      </c>
      <c r="U1276" s="1" t="s">
        <v>21</v>
      </c>
      <c r="V1276" s="1" t="s">
        <v>22</v>
      </c>
      <c r="W1276" s="1">
        <v>33596</v>
      </c>
    </row>
    <row r="1277" spans="1:23" x14ac:dyDescent="0.2">
      <c r="A1277" s="1" t="s">
        <v>30</v>
      </c>
      <c r="B1277" s="1" t="s">
        <v>5275</v>
      </c>
      <c r="C1277" s="1" t="s">
        <v>21</v>
      </c>
      <c r="D1277" s="1">
        <v>33596</v>
      </c>
      <c r="E1277" s="1" t="s">
        <v>155</v>
      </c>
      <c r="F1277" s="2">
        <v>526440</v>
      </c>
      <c r="G1277" s="2">
        <v>299000</v>
      </c>
      <c r="H1277" s="1" t="s">
        <v>29</v>
      </c>
      <c r="I1277" s="2">
        <v>375396</v>
      </c>
      <c r="J1277" s="1">
        <v>71</v>
      </c>
      <c r="K1277" s="1">
        <v>17.778970340000001</v>
      </c>
      <c r="N1277" s="1" t="s">
        <v>5276</v>
      </c>
      <c r="O1277" s="1" t="s">
        <v>5277</v>
      </c>
      <c r="P1277" s="1" t="s">
        <v>5278</v>
      </c>
      <c r="Q1277" s="1" t="s">
        <v>5279</v>
      </c>
      <c r="S1277" s="1" t="s">
        <v>5280</v>
      </c>
      <c r="T1277" s="1" t="s">
        <v>5275</v>
      </c>
      <c r="U1277" s="1" t="s">
        <v>21</v>
      </c>
      <c r="V1277" s="1" t="s">
        <v>22</v>
      </c>
      <c r="W1277" s="1">
        <v>33596</v>
      </c>
    </row>
    <row r="1278" spans="1:23" x14ac:dyDescent="0.2">
      <c r="A1278" s="1" t="s">
        <v>30</v>
      </c>
      <c r="B1278" s="1" t="s">
        <v>5281</v>
      </c>
      <c r="C1278" s="1" t="s">
        <v>21</v>
      </c>
      <c r="D1278" s="1">
        <v>33596</v>
      </c>
      <c r="E1278" s="1" t="s">
        <v>395</v>
      </c>
      <c r="F1278" s="2">
        <v>462925</v>
      </c>
      <c r="G1278" s="2">
        <v>500300</v>
      </c>
      <c r="H1278" s="1" t="s">
        <v>29</v>
      </c>
      <c r="I1278" s="2">
        <v>243446</v>
      </c>
      <c r="J1278" s="1">
        <v>53</v>
      </c>
      <c r="K1278" s="1">
        <v>1.4483251829999999</v>
      </c>
      <c r="N1278" s="1" t="s">
        <v>5282</v>
      </c>
      <c r="O1278" s="1" t="s">
        <v>5283</v>
      </c>
      <c r="P1278" s="1" t="s">
        <v>5284</v>
      </c>
      <c r="Q1278" s="1" t="s">
        <v>5285</v>
      </c>
      <c r="T1278" s="1" t="s">
        <v>5281</v>
      </c>
      <c r="U1278" s="1" t="s">
        <v>21</v>
      </c>
      <c r="V1278" s="1" t="s">
        <v>22</v>
      </c>
      <c r="W1278" s="1">
        <v>33596</v>
      </c>
    </row>
    <row r="1279" spans="1:23" x14ac:dyDescent="0.2">
      <c r="A1279" s="1" t="s">
        <v>30</v>
      </c>
      <c r="B1279" s="1" t="s">
        <v>5286</v>
      </c>
      <c r="C1279" s="1" t="s">
        <v>21</v>
      </c>
      <c r="D1279" s="1">
        <v>33596</v>
      </c>
      <c r="E1279" s="1" t="s">
        <v>2213</v>
      </c>
      <c r="F1279" s="2">
        <v>499121</v>
      </c>
      <c r="G1279" s="2">
        <v>508399</v>
      </c>
      <c r="H1279" s="1" t="s">
        <v>29</v>
      </c>
      <c r="I1279" s="2">
        <v>326290</v>
      </c>
      <c r="J1279" s="1">
        <v>65</v>
      </c>
      <c r="K1279" s="1">
        <v>3.3219810970000001</v>
      </c>
      <c r="N1279" s="1" t="s">
        <v>5287</v>
      </c>
      <c r="O1279" s="1" t="s">
        <v>5288</v>
      </c>
      <c r="P1279" s="1" t="s">
        <v>5289</v>
      </c>
      <c r="Q1279" s="1" t="s">
        <v>5290</v>
      </c>
      <c r="R1279" s="1" t="s">
        <v>5288</v>
      </c>
      <c r="S1279" s="1" t="s">
        <v>5291</v>
      </c>
      <c r="T1279" s="1" t="s">
        <v>5286</v>
      </c>
      <c r="U1279" s="1" t="s">
        <v>21</v>
      </c>
      <c r="V1279" s="1" t="s">
        <v>22</v>
      </c>
      <c r="W1279" s="1">
        <v>33596</v>
      </c>
    </row>
    <row r="1280" spans="1:23" x14ac:dyDescent="0.2">
      <c r="A1280" s="1" t="s">
        <v>30</v>
      </c>
      <c r="B1280" s="1" t="s">
        <v>5292</v>
      </c>
      <c r="C1280" s="1" t="s">
        <v>21</v>
      </c>
      <c r="D1280" s="1">
        <v>33596</v>
      </c>
      <c r="E1280" s="1" t="s">
        <v>3099</v>
      </c>
      <c r="F1280" s="2">
        <v>411229</v>
      </c>
      <c r="G1280" s="2">
        <v>386671</v>
      </c>
      <c r="H1280" s="1" t="s">
        <v>29</v>
      </c>
      <c r="I1280" s="2">
        <v>185400</v>
      </c>
      <c r="J1280" s="1">
        <v>45</v>
      </c>
      <c r="K1280" s="1">
        <v>9.3246692689999993</v>
      </c>
      <c r="N1280" s="1" t="s">
        <v>5293</v>
      </c>
      <c r="O1280" s="1" t="s">
        <v>5294</v>
      </c>
      <c r="P1280" s="1" t="s">
        <v>5295</v>
      </c>
      <c r="Q1280" s="1" t="s">
        <v>5296</v>
      </c>
      <c r="T1280" s="1" t="s">
        <v>5292</v>
      </c>
      <c r="U1280" s="1" t="s">
        <v>21</v>
      </c>
      <c r="V1280" s="1" t="s">
        <v>22</v>
      </c>
      <c r="W1280" s="1">
        <v>33596</v>
      </c>
    </row>
    <row r="1281" spans="1:23" x14ac:dyDescent="0.2">
      <c r="A1281" s="1" t="s">
        <v>30</v>
      </c>
      <c r="B1281" s="1" t="s">
        <v>5297</v>
      </c>
      <c r="C1281" s="1" t="s">
        <v>21</v>
      </c>
      <c r="D1281" s="1">
        <v>33596</v>
      </c>
      <c r="E1281" s="1" t="s">
        <v>1575</v>
      </c>
      <c r="F1281" s="2">
        <v>520190</v>
      </c>
      <c r="G1281" s="2">
        <v>551896</v>
      </c>
      <c r="H1281" s="1" t="s">
        <v>29</v>
      </c>
      <c r="I1281" s="2">
        <v>373838</v>
      </c>
      <c r="J1281" s="1">
        <v>72</v>
      </c>
      <c r="K1281" s="1">
        <v>9.7547767959999998</v>
      </c>
      <c r="N1281" s="1" t="s">
        <v>5298</v>
      </c>
      <c r="O1281" s="1" t="s">
        <v>5299</v>
      </c>
      <c r="P1281" s="1" t="s">
        <v>5300</v>
      </c>
      <c r="Q1281" s="1" t="s">
        <v>5301</v>
      </c>
      <c r="R1281" s="1" t="s">
        <v>5299</v>
      </c>
      <c r="S1281" s="1" t="s">
        <v>5302</v>
      </c>
      <c r="T1281" s="1" t="s">
        <v>5297</v>
      </c>
      <c r="U1281" s="1" t="s">
        <v>21</v>
      </c>
      <c r="V1281" s="1" t="s">
        <v>22</v>
      </c>
      <c r="W1281" s="1">
        <v>33596</v>
      </c>
    </row>
    <row r="1282" spans="1:23" x14ac:dyDescent="0.2">
      <c r="A1282" s="1" t="s">
        <v>30</v>
      </c>
      <c r="B1282" s="1" t="s">
        <v>5303</v>
      </c>
      <c r="C1282" s="1" t="s">
        <v>21</v>
      </c>
      <c r="D1282" s="1">
        <v>33596</v>
      </c>
      <c r="E1282" s="1" t="s">
        <v>3975</v>
      </c>
      <c r="F1282" s="2">
        <v>316557</v>
      </c>
      <c r="G1282" s="2">
        <v>286070</v>
      </c>
      <c r="H1282" s="1" t="s">
        <v>23</v>
      </c>
      <c r="I1282" s="2">
        <v>316557</v>
      </c>
      <c r="J1282" s="1">
        <v>100</v>
      </c>
      <c r="N1282" s="1" t="s">
        <v>5304</v>
      </c>
      <c r="T1282" s="1" t="s">
        <v>3312</v>
      </c>
      <c r="U1282" s="1" t="s">
        <v>3313</v>
      </c>
      <c r="V1282" s="1" t="s">
        <v>303</v>
      </c>
      <c r="W1282" s="1">
        <v>92705</v>
      </c>
    </row>
    <row r="1283" spans="1:23" x14ac:dyDescent="0.2">
      <c r="A1283" s="1" t="s">
        <v>30</v>
      </c>
      <c r="B1283" s="1" t="s">
        <v>5305</v>
      </c>
      <c r="C1283" s="1" t="s">
        <v>21</v>
      </c>
      <c r="D1283" s="1">
        <v>33596</v>
      </c>
      <c r="E1283" s="1" t="s">
        <v>3099</v>
      </c>
      <c r="F1283" s="2">
        <v>513698</v>
      </c>
      <c r="G1283" s="2">
        <v>503846</v>
      </c>
      <c r="H1283" s="1" t="s">
        <v>29</v>
      </c>
      <c r="I1283" s="2">
        <v>217033</v>
      </c>
      <c r="J1283" s="1">
        <v>42</v>
      </c>
      <c r="K1283" s="1">
        <v>5.2090778709999999</v>
      </c>
      <c r="N1283" s="1" t="s">
        <v>5306</v>
      </c>
      <c r="P1283" s="1">
        <v>5164030818</v>
      </c>
      <c r="Q1283" s="1" t="s">
        <v>5307</v>
      </c>
      <c r="T1283" s="1" t="s">
        <v>5305</v>
      </c>
      <c r="U1283" s="1" t="s">
        <v>21</v>
      </c>
      <c r="V1283" s="1" t="s">
        <v>22</v>
      </c>
      <c r="W1283" s="1">
        <v>33596</v>
      </c>
    </row>
    <row r="1284" spans="1:23" x14ac:dyDescent="0.2">
      <c r="A1284" s="1" t="s">
        <v>30</v>
      </c>
      <c r="B1284" s="1" t="s">
        <v>5308</v>
      </c>
      <c r="C1284" s="1" t="s">
        <v>21</v>
      </c>
      <c r="D1284" s="1">
        <v>33596</v>
      </c>
      <c r="E1284" s="1" t="s">
        <v>615</v>
      </c>
      <c r="F1284" s="2">
        <v>792647</v>
      </c>
      <c r="G1284" s="2">
        <v>815331</v>
      </c>
      <c r="H1284" s="1" t="s">
        <v>29</v>
      </c>
      <c r="I1284" s="2">
        <v>716540</v>
      </c>
      <c r="J1284" s="1">
        <v>90</v>
      </c>
      <c r="K1284" s="1">
        <v>3.1526262589999998</v>
      </c>
      <c r="N1284" s="1" t="s">
        <v>5309</v>
      </c>
      <c r="Q1284" s="1" t="s">
        <v>5310</v>
      </c>
      <c r="T1284" s="1" t="s">
        <v>5308</v>
      </c>
      <c r="U1284" s="1" t="s">
        <v>21</v>
      </c>
      <c r="V1284" s="1" t="s">
        <v>22</v>
      </c>
      <c r="W1284" s="1">
        <v>33596</v>
      </c>
    </row>
    <row r="1285" spans="1:23" x14ac:dyDescent="0.2">
      <c r="A1285" s="1" t="s">
        <v>30</v>
      </c>
      <c r="B1285" s="1" t="s">
        <v>5311</v>
      </c>
      <c r="C1285" s="1" t="s">
        <v>21</v>
      </c>
      <c r="D1285" s="1">
        <v>33596</v>
      </c>
      <c r="E1285" s="1" t="s">
        <v>676</v>
      </c>
      <c r="F1285" s="2">
        <v>513189</v>
      </c>
      <c r="G1285" s="2">
        <v>516305</v>
      </c>
      <c r="H1285" s="1" t="s">
        <v>29</v>
      </c>
      <c r="I1285" s="2">
        <v>513189</v>
      </c>
      <c r="J1285" s="1">
        <v>100</v>
      </c>
      <c r="N1285" s="1" t="s">
        <v>5312</v>
      </c>
      <c r="O1285" s="1" t="s">
        <v>5313</v>
      </c>
      <c r="P1285" s="1">
        <v>7863992095</v>
      </c>
      <c r="Q1285" s="1" t="s">
        <v>5314</v>
      </c>
      <c r="T1285" s="1" t="s">
        <v>5311</v>
      </c>
      <c r="U1285" s="1" t="s">
        <v>21</v>
      </c>
      <c r="V1285" s="1" t="s">
        <v>22</v>
      </c>
      <c r="W1285" s="1">
        <v>33596</v>
      </c>
    </row>
    <row r="1286" spans="1:23" x14ac:dyDescent="0.2">
      <c r="A1286" s="1" t="s">
        <v>30</v>
      </c>
      <c r="B1286" s="1" t="s">
        <v>5315</v>
      </c>
      <c r="C1286" s="1" t="s">
        <v>21</v>
      </c>
      <c r="D1286" s="1">
        <v>33596</v>
      </c>
      <c r="E1286" s="1" t="s">
        <v>78</v>
      </c>
      <c r="F1286" s="2">
        <v>381655</v>
      </c>
      <c r="G1286" s="2">
        <v>377354</v>
      </c>
      <c r="H1286" s="1" t="s">
        <v>29</v>
      </c>
      <c r="I1286" s="2">
        <v>381655</v>
      </c>
      <c r="J1286" s="1">
        <v>100</v>
      </c>
      <c r="N1286" s="1" t="s">
        <v>5316</v>
      </c>
      <c r="O1286" s="1" t="s">
        <v>5317</v>
      </c>
      <c r="P1286" s="1" t="s">
        <v>5318</v>
      </c>
      <c r="T1286" s="1" t="s">
        <v>5315</v>
      </c>
      <c r="U1286" s="1" t="s">
        <v>21</v>
      </c>
      <c r="V1286" s="1" t="s">
        <v>22</v>
      </c>
      <c r="W1286" s="1">
        <v>33596</v>
      </c>
    </row>
    <row r="1287" spans="1:23" x14ac:dyDescent="0.2">
      <c r="A1287" s="1" t="s">
        <v>30</v>
      </c>
      <c r="B1287" s="1" t="s">
        <v>5319</v>
      </c>
      <c r="C1287" s="1" t="s">
        <v>21</v>
      </c>
      <c r="D1287" s="1">
        <v>33596</v>
      </c>
      <c r="E1287" s="1" t="s">
        <v>114</v>
      </c>
      <c r="F1287" s="2">
        <v>482149</v>
      </c>
      <c r="G1287" s="2">
        <v>485212</v>
      </c>
      <c r="H1287" s="1" t="s">
        <v>23</v>
      </c>
      <c r="I1287" s="2">
        <v>482149</v>
      </c>
      <c r="J1287" s="1">
        <v>100</v>
      </c>
      <c r="N1287" s="1" t="s">
        <v>282</v>
      </c>
      <c r="T1287" s="1" t="s">
        <v>44</v>
      </c>
      <c r="U1287" s="1" t="s">
        <v>45</v>
      </c>
      <c r="V1287" s="1" t="s">
        <v>46</v>
      </c>
      <c r="W1287" s="1">
        <v>75201</v>
      </c>
    </row>
    <row r="1288" spans="1:23" x14ac:dyDescent="0.2">
      <c r="A1288" s="1" t="s">
        <v>30</v>
      </c>
      <c r="B1288" s="1" t="s">
        <v>5320</v>
      </c>
      <c r="C1288" s="1" t="s">
        <v>21</v>
      </c>
      <c r="D1288" s="1">
        <v>33596</v>
      </c>
      <c r="E1288" s="1" t="s">
        <v>913</v>
      </c>
      <c r="F1288" s="2">
        <v>483335</v>
      </c>
      <c r="G1288" s="2">
        <v>483344</v>
      </c>
      <c r="H1288" s="1" t="s">
        <v>29</v>
      </c>
      <c r="I1288" s="2">
        <v>314845</v>
      </c>
      <c r="J1288" s="1">
        <v>65</v>
      </c>
      <c r="K1288" s="1">
        <v>8.2870348610000004</v>
      </c>
      <c r="N1288" s="1" t="s">
        <v>5321</v>
      </c>
      <c r="T1288" s="1" t="s">
        <v>5320</v>
      </c>
      <c r="U1288" s="1" t="s">
        <v>21</v>
      </c>
      <c r="V1288" s="1" t="s">
        <v>22</v>
      </c>
      <c r="W1288" s="1">
        <v>33596</v>
      </c>
    </row>
    <row r="1289" spans="1:23" x14ac:dyDescent="0.2">
      <c r="A1289" s="1" t="s">
        <v>24</v>
      </c>
      <c r="B1289" s="1" t="s">
        <v>5322</v>
      </c>
      <c r="C1289" s="1" t="s">
        <v>21</v>
      </c>
      <c r="D1289" s="1">
        <v>33596</v>
      </c>
      <c r="E1289" s="1" t="s">
        <v>78</v>
      </c>
      <c r="F1289" s="2">
        <v>89512</v>
      </c>
      <c r="G1289" s="2">
        <v>85552</v>
      </c>
      <c r="H1289" s="1" t="s">
        <v>23</v>
      </c>
      <c r="I1289" s="2">
        <v>89512</v>
      </c>
      <c r="J1289" s="1">
        <v>100</v>
      </c>
      <c r="N1289" s="1" t="s">
        <v>5324</v>
      </c>
      <c r="T1289" s="1" t="s">
        <v>5323</v>
      </c>
      <c r="U1289" s="1" t="s">
        <v>21</v>
      </c>
      <c r="V1289" s="1" t="s">
        <v>22</v>
      </c>
      <c r="W1289" s="1">
        <v>33596</v>
      </c>
    </row>
    <row r="1290" spans="1:23" x14ac:dyDescent="0.2">
      <c r="A1290" s="1" t="s">
        <v>30</v>
      </c>
      <c r="B1290" s="1" t="s">
        <v>5325</v>
      </c>
      <c r="C1290" s="1" t="s">
        <v>21</v>
      </c>
      <c r="D1290" s="1">
        <v>33596</v>
      </c>
      <c r="E1290" s="1" t="s">
        <v>36</v>
      </c>
      <c r="F1290" s="2">
        <v>538072</v>
      </c>
      <c r="G1290" s="2">
        <v>1695</v>
      </c>
      <c r="H1290" s="1" t="s">
        <v>29</v>
      </c>
      <c r="I1290" s="2">
        <v>439305</v>
      </c>
      <c r="J1290" s="1">
        <v>82</v>
      </c>
      <c r="K1290" s="1">
        <v>20.821981099999999</v>
      </c>
      <c r="N1290" s="1" t="s">
        <v>5326</v>
      </c>
      <c r="Q1290" s="1" t="s">
        <v>5327</v>
      </c>
      <c r="T1290" s="1" t="s">
        <v>5325</v>
      </c>
      <c r="U1290" s="1" t="s">
        <v>21</v>
      </c>
      <c r="V1290" s="1" t="s">
        <v>22</v>
      </c>
      <c r="W1290" s="1">
        <v>33596</v>
      </c>
    </row>
    <row r="1291" spans="1:23" x14ac:dyDescent="0.2">
      <c r="A1291" s="1" t="s">
        <v>30</v>
      </c>
      <c r="B1291" s="1" t="s">
        <v>5328</v>
      </c>
      <c r="C1291" s="1" t="s">
        <v>21</v>
      </c>
      <c r="D1291" s="1">
        <v>33596</v>
      </c>
      <c r="E1291" s="1" t="s">
        <v>53</v>
      </c>
      <c r="F1291" s="2">
        <v>360087</v>
      </c>
      <c r="G1291" s="2">
        <v>340755</v>
      </c>
      <c r="H1291" s="1" t="s">
        <v>29</v>
      </c>
      <c r="I1291" s="2">
        <v>265149</v>
      </c>
      <c r="J1291" s="1">
        <v>74</v>
      </c>
      <c r="K1291" s="1">
        <v>17.050475720000001</v>
      </c>
      <c r="L1291" s="1">
        <v>11.39187357</v>
      </c>
      <c r="N1291" s="1" t="s">
        <v>5330</v>
      </c>
      <c r="Q1291" s="1" t="s">
        <v>5332</v>
      </c>
      <c r="T1291" s="1" t="s">
        <v>5329</v>
      </c>
      <c r="U1291" s="1" t="s">
        <v>21</v>
      </c>
      <c r="V1291" s="1" t="s">
        <v>22</v>
      </c>
      <c r="W1291" s="1">
        <v>33596</v>
      </c>
    </row>
    <row r="1292" spans="1:23" x14ac:dyDescent="0.2">
      <c r="A1292" s="1" t="s">
        <v>30</v>
      </c>
      <c r="B1292" s="1" t="s">
        <v>5333</v>
      </c>
      <c r="C1292" s="1" t="s">
        <v>21</v>
      </c>
      <c r="D1292" s="1">
        <v>33596</v>
      </c>
      <c r="E1292" s="1" t="s">
        <v>833</v>
      </c>
      <c r="F1292" s="2">
        <v>447588</v>
      </c>
      <c r="G1292" s="2">
        <v>442293</v>
      </c>
      <c r="H1292" s="1" t="s">
        <v>23</v>
      </c>
      <c r="I1292" s="2">
        <v>447588</v>
      </c>
      <c r="J1292" s="1">
        <v>100</v>
      </c>
      <c r="N1292" s="1" t="s">
        <v>1086</v>
      </c>
      <c r="T1292" s="1" t="s">
        <v>44</v>
      </c>
      <c r="U1292" s="1" t="s">
        <v>45</v>
      </c>
      <c r="V1292" s="1" t="s">
        <v>46</v>
      </c>
      <c r="W1292" s="1">
        <v>75201</v>
      </c>
    </row>
    <row r="1293" spans="1:23" x14ac:dyDescent="0.2">
      <c r="A1293" s="1" t="s">
        <v>30</v>
      </c>
      <c r="B1293" s="1" t="s">
        <v>5334</v>
      </c>
      <c r="C1293" s="1" t="s">
        <v>21</v>
      </c>
      <c r="D1293" s="1">
        <v>33596</v>
      </c>
      <c r="E1293" s="1" t="s">
        <v>913</v>
      </c>
      <c r="F1293" s="2">
        <v>539260</v>
      </c>
      <c r="G1293" s="2">
        <v>537387</v>
      </c>
      <c r="H1293" s="1" t="s">
        <v>29</v>
      </c>
      <c r="I1293" s="2">
        <v>331125</v>
      </c>
      <c r="J1293" s="1">
        <v>61</v>
      </c>
      <c r="K1293" s="1">
        <v>7.270906053</v>
      </c>
      <c r="N1293" s="1" t="s">
        <v>5335</v>
      </c>
      <c r="O1293" s="1" t="s">
        <v>5336</v>
      </c>
      <c r="P1293" s="1" t="s">
        <v>5337</v>
      </c>
      <c r="Q1293" s="1" t="s">
        <v>5338</v>
      </c>
      <c r="T1293" s="1" t="s">
        <v>5334</v>
      </c>
      <c r="U1293" s="1" t="s">
        <v>21</v>
      </c>
      <c r="V1293" s="1" t="s">
        <v>22</v>
      </c>
      <c r="W1293" s="1">
        <v>33596</v>
      </c>
    </row>
    <row r="1294" spans="1:23" x14ac:dyDescent="0.2">
      <c r="A1294" s="1" t="s">
        <v>225</v>
      </c>
      <c r="B1294" s="1" t="s">
        <v>5339</v>
      </c>
      <c r="C1294" s="1" t="s">
        <v>21</v>
      </c>
      <c r="D1294" s="1">
        <v>33596</v>
      </c>
      <c r="E1294" s="1" t="s">
        <v>78</v>
      </c>
      <c r="F1294" s="2">
        <v>480794</v>
      </c>
      <c r="G1294" s="2">
        <v>454062</v>
      </c>
      <c r="H1294" s="1" t="s">
        <v>29</v>
      </c>
      <c r="I1294" s="2">
        <v>403859</v>
      </c>
      <c r="J1294" s="1">
        <v>84</v>
      </c>
      <c r="K1294" s="1">
        <v>22.131121109999999</v>
      </c>
      <c r="N1294" s="1" t="s">
        <v>5340</v>
      </c>
      <c r="O1294" s="1" t="s">
        <v>5341</v>
      </c>
      <c r="P1294" s="1" t="s">
        <v>5342</v>
      </c>
      <c r="T1294" s="1" t="s">
        <v>5339</v>
      </c>
      <c r="U1294" s="1" t="s">
        <v>21</v>
      </c>
      <c r="V1294" s="1" t="s">
        <v>22</v>
      </c>
      <c r="W1294" s="1">
        <v>33596</v>
      </c>
    </row>
    <row r="1295" spans="1:23" x14ac:dyDescent="0.2">
      <c r="A1295" s="1" t="s">
        <v>30</v>
      </c>
      <c r="B1295" s="1" t="s">
        <v>5343</v>
      </c>
      <c r="C1295" s="1" t="s">
        <v>21</v>
      </c>
      <c r="D1295" s="1">
        <v>33596</v>
      </c>
      <c r="F1295" s="2">
        <v>73052</v>
      </c>
      <c r="G1295" s="2">
        <v>73052</v>
      </c>
      <c r="H1295" s="1" t="s">
        <v>23</v>
      </c>
      <c r="I1295" s="2">
        <v>73052</v>
      </c>
      <c r="J1295" s="1">
        <v>100</v>
      </c>
      <c r="N1295" s="1" t="s">
        <v>273</v>
      </c>
      <c r="T1295" s="1" t="s">
        <v>270</v>
      </c>
      <c r="U1295" s="1" t="s">
        <v>271</v>
      </c>
      <c r="V1295" s="1" t="s">
        <v>272</v>
      </c>
      <c r="W1295" s="1">
        <v>10017</v>
      </c>
    </row>
    <row r="1296" spans="1:23" x14ac:dyDescent="0.2">
      <c r="A1296" s="1" t="s">
        <v>225</v>
      </c>
      <c r="B1296" s="1" t="s">
        <v>5344</v>
      </c>
      <c r="C1296" s="1" t="s">
        <v>21</v>
      </c>
      <c r="D1296" s="1">
        <v>33596</v>
      </c>
      <c r="F1296" s="2">
        <v>65788</v>
      </c>
      <c r="G1296" s="2">
        <v>65788</v>
      </c>
      <c r="H1296" s="1" t="s">
        <v>23</v>
      </c>
      <c r="I1296" s="2">
        <v>65788</v>
      </c>
      <c r="J1296" s="1">
        <v>100</v>
      </c>
      <c r="N1296" s="1" t="s">
        <v>273</v>
      </c>
      <c r="T1296" s="1" t="s">
        <v>270</v>
      </c>
      <c r="U1296" s="1" t="s">
        <v>271</v>
      </c>
      <c r="V1296" s="1" t="s">
        <v>272</v>
      </c>
      <c r="W1296" s="1">
        <v>10017</v>
      </c>
    </row>
    <row r="1297" spans="1:23" x14ac:dyDescent="0.2">
      <c r="A1297" s="1" t="s">
        <v>30</v>
      </c>
      <c r="B1297" s="1" t="s">
        <v>5345</v>
      </c>
      <c r="C1297" s="1" t="s">
        <v>1344</v>
      </c>
      <c r="D1297" s="1">
        <v>33527</v>
      </c>
      <c r="E1297" s="1" t="s">
        <v>2889</v>
      </c>
      <c r="F1297" s="2">
        <v>313609</v>
      </c>
      <c r="G1297" s="2">
        <v>303844</v>
      </c>
      <c r="H1297" s="1" t="s">
        <v>29</v>
      </c>
      <c r="I1297" s="2">
        <v>154157</v>
      </c>
      <c r="J1297" s="1">
        <v>49</v>
      </c>
      <c r="K1297" s="1">
        <v>4.8354221820000003</v>
      </c>
      <c r="N1297" s="1" t="s">
        <v>5346</v>
      </c>
      <c r="T1297" s="1" t="s">
        <v>5345</v>
      </c>
      <c r="U1297" s="1" t="s">
        <v>1344</v>
      </c>
      <c r="V1297" s="1" t="s">
        <v>22</v>
      </c>
      <c r="W1297" s="1">
        <v>33527</v>
      </c>
    </row>
    <row r="1298" spans="1:23" x14ac:dyDescent="0.2">
      <c r="A1298" s="1" t="s">
        <v>30</v>
      </c>
      <c r="B1298" s="1" t="s">
        <v>5347</v>
      </c>
      <c r="C1298" s="1" t="s">
        <v>21</v>
      </c>
      <c r="D1298" s="1">
        <v>33596</v>
      </c>
      <c r="E1298" s="1" t="s">
        <v>317</v>
      </c>
      <c r="F1298" s="2">
        <v>410932</v>
      </c>
      <c r="G1298" s="2">
        <v>410954</v>
      </c>
      <c r="H1298" s="1" t="s">
        <v>29</v>
      </c>
      <c r="I1298" s="2">
        <v>267948</v>
      </c>
      <c r="J1298" s="1">
        <v>65</v>
      </c>
      <c r="K1298" s="1">
        <v>9.0612286330000007</v>
      </c>
      <c r="N1298" s="1" t="s">
        <v>5348</v>
      </c>
      <c r="O1298" s="1" t="s">
        <v>5349</v>
      </c>
      <c r="P1298" s="1" t="s">
        <v>5350</v>
      </c>
      <c r="T1298" s="1" t="s">
        <v>5347</v>
      </c>
      <c r="U1298" s="1" t="s">
        <v>21</v>
      </c>
      <c r="V1298" s="1" t="s">
        <v>22</v>
      </c>
      <c r="W1298" s="1">
        <v>33596</v>
      </c>
    </row>
    <row r="1299" spans="1:23" x14ac:dyDescent="0.2">
      <c r="A1299" s="1" t="s">
        <v>30</v>
      </c>
      <c r="B1299" s="1" t="s">
        <v>5351</v>
      </c>
      <c r="C1299" s="1" t="s">
        <v>21</v>
      </c>
      <c r="D1299" s="1">
        <v>33596</v>
      </c>
      <c r="E1299" s="1" t="s">
        <v>121</v>
      </c>
      <c r="F1299" s="2">
        <v>395626</v>
      </c>
      <c r="G1299" s="2">
        <v>378916</v>
      </c>
      <c r="H1299" s="1" t="s">
        <v>29</v>
      </c>
      <c r="I1299" s="2">
        <v>303433</v>
      </c>
      <c r="J1299" s="1">
        <v>77</v>
      </c>
      <c r="K1299" s="1">
        <v>12.64187379</v>
      </c>
      <c r="N1299" s="1" t="s">
        <v>5352</v>
      </c>
      <c r="O1299" s="1" t="s">
        <v>5353</v>
      </c>
      <c r="P1299" s="1" t="s">
        <v>5354</v>
      </c>
      <c r="Q1299" s="1" t="s">
        <v>5355</v>
      </c>
      <c r="T1299" s="1" t="s">
        <v>5351</v>
      </c>
      <c r="U1299" s="1" t="s">
        <v>21</v>
      </c>
      <c r="V1299" s="1" t="s">
        <v>22</v>
      </c>
      <c r="W1299" s="1">
        <v>33596</v>
      </c>
    </row>
    <row r="1300" spans="1:23" x14ac:dyDescent="0.2">
      <c r="A1300" s="1" t="s">
        <v>30</v>
      </c>
      <c r="B1300" s="1" t="s">
        <v>5356</v>
      </c>
      <c r="C1300" s="1" t="s">
        <v>21</v>
      </c>
      <c r="D1300" s="1">
        <v>33596</v>
      </c>
      <c r="E1300" s="1" t="s">
        <v>414</v>
      </c>
      <c r="F1300" s="2">
        <v>953897</v>
      </c>
      <c r="G1300" s="2">
        <v>968812</v>
      </c>
      <c r="H1300" s="1" t="s">
        <v>29</v>
      </c>
      <c r="I1300" s="2">
        <v>708690</v>
      </c>
      <c r="J1300" s="1">
        <v>74</v>
      </c>
      <c r="K1300" s="1">
        <v>4.2520888479999996</v>
      </c>
      <c r="N1300" s="1" t="s">
        <v>5357</v>
      </c>
      <c r="O1300" s="1" t="s">
        <v>5358</v>
      </c>
      <c r="P1300" s="1" t="s">
        <v>5359</v>
      </c>
      <c r="T1300" s="1" t="s">
        <v>5356</v>
      </c>
      <c r="U1300" s="1" t="s">
        <v>21</v>
      </c>
      <c r="V1300" s="1" t="s">
        <v>22</v>
      </c>
      <c r="W1300" s="1">
        <v>33596</v>
      </c>
    </row>
    <row r="1301" spans="1:23" x14ac:dyDescent="0.2">
      <c r="A1301" s="1" t="s">
        <v>30</v>
      </c>
      <c r="B1301" s="1" t="s">
        <v>5360</v>
      </c>
      <c r="C1301" s="1" t="s">
        <v>21</v>
      </c>
      <c r="D1301" s="1">
        <v>33596</v>
      </c>
      <c r="E1301" s="1" t="s">
        <v>515</v>
      </c>
      <c r="F1301" s="2">
        <v>467181</v>
      </c>
      <c r="G1301" s="2">
        <v>468051</v>
      </c>
      <c r="H1301" s="1" t="s">
        <v>29</v>
      </c>
      <c r="I1301" s="2">
        <v>91951</v>
      </c>
      <c r="J1301" s="1">
        <v>20</v>
      </c>
      <c r="K1301" s="1">
        <v>2.2762823970000001</v>
      </c>
      <c r="N1301" s="1" t="s">
        <v>5361</v>
      </c>
      <c r="O1301" s="1" t="s">
        <v>5362</v>
      </c>
      <c r="P1301" s="1" t="s">
        <v>5363</v>
      </c>
      <c r="Q1301" s="1" t="s">
        <v>5364</v>
      </c>
      <c r="T1301" s="1" t="s">
        <v>5360</v>
      </c>
      <c r="U1301" s="1" t="s">
        <v>21</v>
      </c>
      <c r="V1301" s="1" t="s">
        <v>22</v>
      </c>
      <c r="W1301" s="1">
        <v>33596</v>
      </c>
    </row>
    <row r="1302" spans="1:23" x14ac:dyDescent="0.2">
      <c r="A1302" s="1" t="s">
        <v>30</v>
      </c>
      <c r="B1302" s="1" t="s">
        <v>5365</v>
      </c>
      <c r="C1302" s="1" t="s">
        <v>21</v>
      </c>
      <c r="D1302" s="1">
        <v>33596</v>
      </c>
      <c r="E1302" s="1" t="s">
        <v>803</v>
      </c>
      <c r="F1302" s="2">
        <v>489678</v>
      </c>
      <c r="G1302" s="2">
        <v>452373</v>
      </c>
      <c r="H1302" s="1" t="s">
        <v>29</v>
      </c>
      <c r="I1302" s="2">
        <v>352129</v>
      </c>
      <c r="J1302" s="1">
        <v>72</v>
      </c>
      <c r="K1302" s="1">
        <v>11.09104737</v>
      </c>
      <c r="N1302" s="1" t="s">
        <v>5366</v>
      </c>
      <c r="O1302" s="1" t="s">
        <v>5367</v>
      </c>
      <c r="P1302" s="1" t="s">
        <v>5368</v>
      </c>
      <c r="T1302" s="1" t="s">
        <v>5365</v>
      </c>
      <c r="U1302" s="1" t="s">
        <v>21</v>
      </c>
      <c r="V1302" s="1" t="s">
        <v>22</v>
      </c>
      <c r="W1302" s="1">
        <v>33596</v>
      </c>
    </row>
    <row r="1303" spans="1:23" x14ac:dyDescent="0.2">
      <c r="A1303" s="1" t="s">
        <v>30</v>
      </c>
      <c r="B1303" s="1" t="s">
        <v>5369</v>
      </c>
      <c r="C1303" s="1" t="s">
        <v>21</v>
      </c>
      <c r="D1303" s="1">
        <v>33596</v>
      </c>
      <c r="E1303" s="1" t="s">
        <v>602</v>
      </c>
      <c r="F1303" s="2">
        <v>411312</v>
      </c>
      <c r="G1303" s="2">
        <v>409506</v>
      </c>
      <c r="H1303" s="1" t="s">
        <v>29</v>
      </c>
      <c r="I1303" s="2">
        <v>411312</v>
      </c>
      <c r="J1303" s="1">
        <v>100</v>
      </c>
      <c r="N1303" s="1" t="s">
        <v>5370</v>
      </c>
      <c r="P1303" s="1" t="s">
        <v>5371</v>
      </c>
      <c r="Q1303" s="1" t="s">
        <v>5372</v>
      </c>
      <c r="S1303" s="1" t="s">
        <v>5373</v>
      </c>
      <c r="T1303" s="1" t="s">
        <v>5369</v>
      </c>
      <c r="U1303" s="1" t="s">
        <v>21</v>
      </c>
      <c r="V1303" s="1" t="s">
        <v>22</v>
      </c>
      <c r="W1303" s="1">
        <v>33596</v>
      </c>
    </row>
    <row r="1304" spans="1:23" x14ac:dyDescent="0.2">
      <c r="A1304" s="1" t="s">
        <v>30</v>
      </c>
      <c r="B1304" s="1" t="s">
        <v>5374</v>
      </c>
      <c r="C1304" s="1" t="s">
        <v>21</v>
      </c>
      <c r="D1304" s="1">
        <v>33596</v>
      </c>
      <c r="E1304" s="1" t="s">
        <v>168</v>
      </c>
      <c r="F1304" s="2">
        <v>575019</v>
      </c>
      <c r="G1304" s="2">
        <v>562156</v>
      </c>
      <c r="H1304" s="1" t="s">
        <v>29</v>
      </c>
      <c r="I1304" s="2">
        <v>480714</v>
      </c>
      <c r="J1304" s="1">
        <v>84</v>
      </c>
      <c r="K1304" s="1">
        <v>21.571981319999999</v>
      </c>
      <c r="N1304" s="1" t="s">
        <v>5375</v>
      </c>
      <c r="P1304" s="1" t="s">
        <v>5376</v>
      </c>
      <c r="Q1304" s="1" t="s">
        <v>5377</v>
      </c>
      <c r="R1304" s="1" t="s">
        <v>5378</v>
      </c>
      <c r="S1304" s="1" t="s">
        <v>5376</v>
      </c>
      <c r="T1304" s="1" t="s">
        <v>5374</v>
      </c>
      <c r="U1304" s="1" t="s">
        <v>21</v>
      </c>
      <c r="V1304" s="1" t="s">
        <v>22</v>
      </c>
      <c r="W1304" s="1">
        <v>33596</v>
      </c>
    </row>
    <row r="1305" spans="1:23" x14ac:dyDescent="0.2">
      <c r="A1305" s="1" t="s">
        <v>30</v>
      </c>
      <c r="B1305" s="1" t="s">
        <v>5379</v>
      </c>
      <c r="C1305" s="1" t="s">
        <v>21</v>
      </c>
      <c r="D1305" s="1">
        <v>33596</v>
      </c>
      <c r="E1305" s="1" t="s">
        <v>47</v>
      </c>
      <c r="F1305" s="2">
        <v>445640</v>
      </c>
      <c r="G1305" s="2">
        <v>447773</v>
      </c>
      <c r="H1305" s="1" t="s">
        <v>23</v>
      </c>
      <c r="I1305" s="2">
        <v>445640</v>
      </c>
      <c r="J1305" s="1">
        <v>100</v>
      </c>
      <c r="N1305" s="1" t="s">
        <v>346</v>
      </c>
      <c r="T1305" s="1" t="s">
        <v>44</v>
      </c>
      <c r="U1305" s="1" t="s">
        <v>45</v>
      </c>
      <c r="V1305" s="1" t="s">
        <v>46</v>
      </c>
      <c r="W1305" s="1">
        <v>75201</v>
      </c>
    </row>
    <row r="1306" spans="1:23" x14ac:dyDescent="0.2">
      <c r="A1306" s="1" t="s">
        <v>30</v>
      </c>
      <c r="B1306" s="1" t="s">
        <v>5380</v>
      </c>
      <c r="C1306" s="1" t="s">
        <v>21</v>
      </c>
      <c r="D1306" s="1">
        <v>33596</v>
      </c>
      <c r="E1306" s="1" t="s">
        <v>53</v>
      </c>
      <c r="F1306" s="2">
        <v>402425</v>
      </c>
      <c r="G1306" s="2">
        <v>422212</v>
      </c>
      <c r="H1306" s="1" t="s">
        <v>29</v>
      </c>
      <c r="I1306" s="2">
        <v>253824</v>
      </c>
      <c r="J1306" s="1">
        <v>63</v>
      </c>
      <c r="K1306" s="1">
        <v>18.48864799</v>
      </c>
      <c r="L1306" s="1">
        <v>7.9160673429999999</v>
      </c>
      <c r="N1306" s="1" t="s">
        <v>5381</v>
      </c>
      <c r="O1306" s="1" t="s">
        <v>5382</v>
      </c>
      <c r="P1306" s="1" t="s">
        <v>5383</v>
      </c>
      <c r="Q1306" s="1" t="s">
        <v>5384</v>
      </c>
      <c r="R1306" s="1" t="s">
        <v>5385</v>
      </c>
      <c r="S1306" s="1" t="s">
        <v>5386</v>
      </c>
      <c r="T1306" s="1" t="s">
        <v>5380</v>
      </c>
      <c r="U1306" s="1" t="s">
        <v>21</v>
      </c>
      <c r="V1306" s="1" t="s">
        <v>22</v>
      </c>
      <c r="W1306" s="1">
        <v>33596</v>
      </c>
    </row>
    <row r="1307" spans="1:23" x14ac:dyDescent="0.2">
      <c r="A1307" s="1" t="s">
        <v>30</v>
      </c>
      <c r="B1307" s="1" t="s">
        <v>5387</v>
      </c>
      <c r="C1307" s="1" t="s">
        <v>21</v>
      </c>
      <c r="D1307" s="1">
        <v>33596</v>
      </c>
      <c r="E1307" s="1" t="s">
        <v>125</v>
      </c>
      <c r="F1307" s="2">
        <v>466039</v>
      </c>
      <c r="G1307" s="2">
        <v>446340</v>
      </c>
      <c r="H1307" s="1" t="s">
        <v>29</v>
      </c>
      <c r="I1307" s="2">
        <v>208882</v>
      </c>
      <c r="J1307" s="1">
        <v>45</v>
      </c>
      <c r="K1307" s="1">
        <v>3.0827340099999998</v>
      </c>
      <c r="N1307" s="1" t="s">
        <v>5388</v>
      </c>
      <c r="Q1307" s="1" t="s">
        <v>5389</v>
      </c>
      <c r="T1307" s="1" t="s">
        <v>5387</v>
      </c>
      <c r="U1307" s="1" t="s">
        <v>21</v>
      </c>
      <c r="V1307" s="1" t="s">
        <v>22</v>
      </c>
      <c r="W1307" s="1">
        <v>33596</v>
      </c>
    </row>
    <row r="1308" spans="1:23" x14ac:dyDescent="0.2">
      <c r="A1308" s="1" t="s">
        <v>30</v>
      </c>
      <c r="B1308" s="1" t="s">
        <v>5390</v>
      </c>
      <c r="C1308" s="1" t="s">
        <v>21</v>
      </c>
      <c r="D1308" s="1">
        <v>33596</v>
      </c>
      <c r="E1308" s="1" t="s">
        <v>60</v>
      </c>
      <c r="F1308" s="2">
        <v>547961</v>
      </c>
      <c r="G1308" s="2">
        <v>477991</v>
      </c>
      <c r="H1308" s="1" t="s">
        <v>29</v>
      </c>
      <c r="I1308" s="2">
        <v>443364</v>
      </c>
      <c r="J1308" s="1">
        <v>81</v>
      </c>
      <c r="K1308" s="1">
        <v>7.8515512139999997</v>
      </c>
      <c r="N1308" s="1" t="s">
        <v>5391</v>
      </c>
      <c r="O1308" s="1" t="s">
        <v>5392</v>
      </c>
      <c r="P1308" s="1" t="s">
        <v>5393</v>
      </c>
      <c r="Q1308" s="1" t="s">
        <v>5394</v>
      </c>
      <c r="T1308" s="1" t="s">
        <v>5390</v>
      </c>
      <c r="U1308" s="1" t="s">
        <v>21</v>
      </c>
      <c r="V1308" s="1" t="s">
        <v>22</v>
      </c>
      <c r="W1308" s="1">
        <v>33596</v>
      </c>
    </row>
    <row r="1309" spans="1:23" x14ac:dyDescent="0.2">
      <c r="A1309" s="1" t="s">
        <v>30</v>
      </c>
      <c r="B1309" s="1" t="s">
        <v>5395</v>
      </c>
      <c r="C1309" s="1" t="s">
        <v>21</v>
      </c>
      <c r="D1309" s="1">
        <v>33596</v>
      </c>
      <c r="E1309" s="1" t="s">
        <v>4495</v>
      </c>
      <c r="F1309" s="2">
        <v>376995</v>
      </c>
      <c r="G1309" s="2">
        <v>377793</v>
      </c>
      <c r="H1309" s="1" t="s">
        <v>29</v>
      </c>
      <c r="I1309" s="2">
        <v>329029</v>
      </c>
      <c r="J1309" s="1">
        <v>87</v>
      </c>
      <c r="K1309" s="1">
        <v>5.7816587410000002</v>
      </c>
      <c r="N1309" s="1" t="s">
        <v>5396</v>
      </c>
      <c r="O1309" s="1" t="s">
        <v>5397</v>
      </c>
      <c r="P1309" s="1" t="s">
        <v>5398</v>
      </c>
      <c r="T1309" s="1" t="s">
        <v>5395</v>
      </c>
      <c r="U1309" s="1" t="s">
        <v>21</v>
      </c>
      <c r="V1309" s="1" t="s">
        <v>22</v>
      </c>
      <c r="W1309" s="1">
        <v>33596</v>
      </c>
    </row>
    <row r="1310" spans="1:23" x14ac:dyDescent="0.2">
      <c r="A1310" s="1" t="s">
        <v>30</v>
      </c>
      <c r="B1310" s="1" t="s">
        <v>5399</v>
      </c>
      <c r="C1310" s="1" t="s">
        <v>21</v>
      </c>
      <c r="D1310" s="1">
        <v>33596</v>
      </c>
      <c r="E1310" s="1" t="s">
        <v>53</v>
      </c>
      <c r="F1310" s="2">
        <v>367171</v>
      </c>
      <c r="G1310" s="2">
        <v>371253</v>
      </c>
      <c r="H1310" s="1" t="s">
        <v>29</v>
      </c>
      <c r="I1310" s="2">
        <v>-7146</v>
      </c>
      <c r="J1310" s="1">
        <v>100</v>
      </c>
      <c r="K1310" s="1">
        <v>1.061228633</v>
      </c>
      <c r="N1310" s="1" t="s">
        <v>5400</v>
      </c>
      <c r="Q1310" s="1" t="s">
        <v>5401</v>
      </c>
      <c r="T1310" s="1" t="s">
        <v>5399</v>
      </c>
      <c r="U1310" s="1" t="s">
        <v>21</v>
      </c>
      <c r="V1310" s="1" t="s">
        <v>22</v>
      </c>
      <c r="W1310" s="1">
        <v>33596</v>
      </c>
    </row>
    <row r="1311" spans="1:23" x14ac:dyDescent="0.2">
      <c r="A1311" s="1" t="s">
        <v>30</v>
      </c>
      <c r="B1311" s="1" t="s">
        <v>5402</v>
      </c>
      <c r="C1311" s="1" t="s">
        <v>21</v>
      </c>
      <c r="D1311" s="1">
        <v>33596</v>
      </c>
      <c r="E1311" s="1" t="s">
        <v>534</v>
      </c>
      <c r="F1311" s="2">
        <v>540552</v>
      </c>
      <c r="G1311" s="2">
        <v>544118</v>
      </c>
      <c r="H1311" s="1" t="s">
        <v>29</v>
      </c>
      <c r="I1311" s="2">
        <v>193353</v>
      </c>
      <c r="J1311" s="1">
        <v>36</v>
      </c>
      <c r="K1311" s="1">
        <v>3.8891856229999999</v>
      </c>
      <c r="L1311" s="1">
        <v>2.3488630420000001</v>
      </c>
      <c r="N1311" s="1" t="s">
        <v>5403</v>
      </c>
      <c r="O1311" s="1" t="s">
        <v>5404</v>
      </c>
      <c r="P1311" s="1" t="s">
        <v>5405</v>
      </c>
      <c r="T1311" s="1" t="s">
        <v>5402</v>
      </c>
      <c r="U1311" s="1" t="s">
        <v>21</v>
      </c>
      <c r="V1311" s="1" t="s">
        <v>22</v>
      </c>
      <c r="W1311" s="1">
        <v>33596</v>
      </c>
    </row>
    <row r="1312" spans="1:23" x14ac:dyDescent="0.2">
      <c r="A1312" s="1" t="s">
        <v>30</v>
      </c>
      <c r="B1312" s="1" t="s">
        <v>5406</v>
      </c>
      <c r="C1312" s="1" t="s">
        <v>21</v>
      </c>
      <c r="D1312" s="1">
        <v>33596</v>
      </c>
      <c r="E1312" s="1" t="s">
        <v>82</v>
      </c>
      <c r="F1312" s="2">
        <v>433213</v>
      </c>
      <c r="G1312" s="2">
        <v>426534</v>
      </c>
      <c r="H1312" s="1" t="s">
        <v>29</v>
      </c>
      <c r="I1312" s="2">
        <v>433213</v>
      </c>
      <c r="J1312" s="1">
        <v>100</v>
      </c>
      <c r="N1312" s="1" t="s">
        <v>5408</v>
      </c>
      <c r="T1312" s="1" t="s">
        <v>5406</v>
      </c>
      <c r="U1312" s="1" t="s">
        <v>21</v>
      </c>
      <c r="V1312" s="1" t="s">
        <v>22</v>
      </c>
      <c r="W1312" s="1">
        <v>33596</v>
      </c>
    </row>
    <row r="1313" spans="1:23" x14ac:dyDescent="0.2">
      <c r="A1313" s="1" t="s">
        <v>30</v>
      </c>
      <c r="B1313" s="1" t="s">
        <v>5409</v>
      </c>
      <c r="C1313" s="1" t="s">
        <v>21</v>
      </c>
      <c r="D1313" s="1">
        <v>33596</v>
      </c>
      <c r="E1313" s="1" t="s">
        <v>833</v>
      </c>
      <c r="F1313" s="2">
        <v>422238</v>
      </c>
      <c r="G1313" s="2">
        <v>415456</v>
      </c>
      <c r="H1313" s="1" t="s">
        <v>29</v>
      </c>
      <c r="I1313" s="2">
        <v>422238</v>
      </c>
      <c r="J1313" s="1">
        <v>100</v>
      </c>
      <c r="N1313" s="1" t="s">
        <v>5410</v>
      </c>
      <c r="Q1313" s="1" t="s">
        <v>5411</v>
      </c>
      <c r="T1313" s="1" t="s">
        <v>5409</v>
      </c>
      <c r="U1313" s="1" t="s">
        <v>21</v>
      </c>
      <c r="V1313" s="1" t="s">
        <v>22</v>
      </c>
      <c r="W1313" s="1">
        <v>33596</v>
      </c>
    </row>
    <row r="1314" spans="1:23" x14ac:dyDescent="0.2">
      <c r="A1314" s="1" t="s">
        <v>30</v>
      </c>
      <c r="B1314" s="1" t="s">
        <v>5412</v>
      </c>
      <c r="C1314" s="1" t="s">
        <v>21</v>
      </c>
      <c r="D1314" s="1">
        <v>33596</v>
      </c>
      <c r="E1314" s="1" t="s">
        <v>47</v>
      </c>
      <c r="F1314" s="2">
        <v>434944</v>
      </c>
      <c r="G1314" s="2">
        <v>433799</v>
      </c>
      <c r="H1314" s="1" t="s">
        <v>23</v>
      </c>
      <c r="I1314" s="2">
        <v>434944</v>
      </c>
      <c r="J1314" s="1">
        <v>100</v>
      </c>
      <c r="N1314" s="1" t="s">
        <v>1478</v>
      </c>
      <c r="T1314" s="1" t="s">
        <v>1475</v>
      </c>
      <c r="U1314" s="1" t="s">
        <v>1476</v>
      </c>
      <c r="V1314" s="1" t="s">
        <v>1477</v>
      </c>
      <c r="W1314" s="1">
        <v>89119</v>
      </c>
    </row>
    <row r="1315" spans="1:23" x14ac:dyDescent="0.2">
      <c r="A1315" s="1" t="s">
        <v>30</v>
      </c>
      <c r="B1315" s="1" t="s">
        <v>5413</v>
      </c>
      <c r="C1315" s="1" t="s">
        <v>21</v>
      </c>
      <c r="D1315" s="1">
        <v>33596</v>
      </c>
      <c r="E1315" s="1" t="s">
        <v>36</v>
      </c>
      <c r="F1315" s="2">
        <v>696533</v>
      </c>
      <c r="G1315" s="2">
        <v>668916</v>
      </c>
      <c r="H1315" s="1" t="s">
        <v>23</v>
      </c>
      <c r="I1315" s="2">
        <v>58087</v>
      </c>
      <c r="J1315" s="1">
        <v>8</v>
      </c>
      <c r="K1315" s="1">
        <v>3.9106909989999998</v>
      </c>
      <c r="N1315" s="1" t="s">
        <v>5414</v>
      </c>
      <c r="Q1315" s="1" t="s">
        <v>5415</v>
      </c>
      <c r="T1315" s="1" t="s">
        <v>5413</v>
      </c>
      <c r="U1315" s="1" t="s">
        <v>21</v>
      </c>
      <c r="V1315" s="1" t="s">
        <v>22</v>
      </c>
      <c r="W1315" s="1">
        <v>33596</v>
      </c>
    </row>
    <row r="1316" spans="1:23" x14ac:dyDescent="0.2">
      <c r="A1316" s="1" t="s">
        <v>30</v>
      </c>
      <c r="B1316" s="1" t="s">
        <v>5416</v>
      </c>
      <c r="C1316" s="1" t="s">
        <v>21</v>
      </c>
      <c r="D1316" s="1">
        <v>33596</v>
      </c>
      <c r="E1316" s="1" t="s">
        <v>53</v>
      </c>
      <c r="F1316" s="2">
        <v>356655</v>
      </c>
      <c r="G1316" s="2">
        <v>350333</v>
      </c>
      <c r="H1316" s="1" t="s">
        <v>29</v>
      </c>
      <c r="I1316" s="2">
        <v>274806</v>
      </c>
      <c r="J1316" s="1">
        <v>77</v>
      </c>
      <c r="K1316" s="1">
        <v>19.776282399999999</v>
      </c>
      <c r="N1316" s="1" t="s">
        <v>5418</v>
      </c>
      <c r="Q1316" s="1" t="s">
        <v>5419</v>
      </c>
      <c r="T1316" s="1" t="s">
        <v>5417</v>
      </c>
      <c r="U1316" s="1" t="s">
        <v>21</v>
      </c>
      <c r="V1316" s="1" t="s">
        <v>22</v>
      </c>
      <c r="W1316" s="1">
        <v>33594</v>
      </c>
    </row>
    <row r="1317" spans="1:23" x14ac:dyDescent="0.2">
      <c r="A1317" s="1" t="s">
        <v>30</v>
      </c>
      <c r="B1317" s="1" t="s">
        <v>5420</v>
      </c>
      <c r="C1317" s="1" t="s">
        <v>21</v>
      </c>
      <c r="D1317" s="1">
        <v>33596</v>
      </c>
      <c r="E1317" s="1" t="s">
        <v>36</v>
      </c>
      <c r="F1317" s="2">
        <v>561465</v>
      </c>
      <c r="G1317" s="2">
        <v>568990</v>
      </c>
      <c r="H1317" s="1" t="s">
        <v>23</v>
      </c>
      <c r="I1317" s="2">
        <v>561465</v>
      </c>
      <c r="J1317" s="1">
        <v>100</v>
      </c>
      <c r="N1317" s="1" t="s">
        <v>5421</v>
      </c>
      <c r="Q1317" s="1" t="s">
        <v>5422</v>
      </c>
      <c r="T1317" s="1" t="s">
        <v>5420</v>
      </c>
      <c r="U1317" s="1" t="s">
        <v>21</v>
      </c>
      <c r="V1317" s="1" t="s">
        <v>22</v>
      </c>
      <c r="W1317" s="1">
        <v>33596</v>
      </c>
    </row>
    <row r="1318" spans="1:23" x14ac:dyDescent="0.2">
      <c r="A1318" s="1" t="s">
        <v>30</v>
      </c>
      <c r="B1318" s="1" t="s">
        <v>5423</v>
      </c>
      <c r="C1318" s="1" t="s">
        <v>21</v>
      </c>
      <c r="D1318" s="1">
        <v>33596</v>
      </c>
      <c r="E1318" s="1" t="s">
        <v>64</v>
      </c>
      <c r="F1318" s="2">
        <v>389503</v>
      </c>
      <c r="G1318" s="2">
        <v>239900</v>
      </c>
      <c r="H1318" s="1" t="s">
        <v>29</v>
      </c>
      <c r="I1318" s="2">
        <v>389503</v>
      </c>
      <c r="J1318" s="1">
        <v>100</v>
      </c>
      <c r="N1318" s="1" t="s">
        <v>5425</v>
      </c>
      <c r="T1318" s="1" t="s">
        <v>5424</v>
      </c>
      <c r="U1318" s="1" t="s">
        <v>386</v>
      </c>
      <c r="V1318" s="1" t="s">
        <v>22</v>
      </c>
      <c r="W1318" s="1">
        <v>33547</v>
      </c>
    </row>
    <row r="1319" spans="1:23" x14ac:dyDescent="0.2">
      <c r="A1319" s="1" t="s">
        <v>30</v>
      </c>
      <c r="B1319" s="1" t="s">
        <v>5426</v>
      </c>
      <c r="C1319" s="1" t="s">
        <v>21</v>
      </c>
      <c r="D1319" s="1">
        <v>33596</v>
      </c>
      <c r="E1319" s="1" t="s">
        <v>125</v>
      </c>
      <c r="F1319" s="2">
        <v>605721</v>
      </c>
      <c r="G1319" s="2">
        <v>609904</v>
      </c>
      <c r="H1319" s="1" t="s">
        <v>23</v>
      </c>
      <c r="I1319" s="2">
        <v>605721</v>
      </c>
      <c r="J1319" s="1">
        <v>100</v>
      </c>
      <c r="N1319" s="1" t="s">
        <v>48</v>
      </c>
      <c r="T1319" s="1" t="s">
        <v>44</v>
      </c>
      <c r="U1319" s="1" t="s">
        <v>45</v>
      </c>
      <c r="V1319" s="1" t="s">
        <v>46</v>
      </c>
      <c r="W1319" s="1">
        <v>75201</v>
      </c>
    </row>
    <row r="1320" spans="1:23" x14ac:dyDescent="0.2">
      <c r="A1320" s="1" t="s">
        <v>30</v>
      </c>
      <c r="B1320" s="1" t="s">
        <v>5427</v>
      </c>
      <c r="C1320" s="1" t="s">
        <v>21</v>
      </c>
      <c r="D1320" s="1">
        <v>33596</v>
      </c>
      <c r="E1320" s="1" t="s">
        <v>47</v>
      </c>
      <c r="F1320" s="2">
        <v>524996</v>
      </c>
      <c r="G1320" s="2">
        <v>541851</v>
      </c>
      <c r="H1320" s="1" t="s">
        <v>23</v>
      </c>
      <c r="I1320" s="2">
        <v>524996</v>
      </c>
      <c r="J1320" s="1">
        <v>100</v>
      </c>
      <c r="N1320" s="1" t="s">
        <v>3842</v>
      </c>
      <c r="T1320" s="1" t="s">
        <v>44</v>
      </c>
      <c r="U1320" s="1" t="s">
        <v>45</v>
      </c>
      <c r="V1320" s="1" t="s">
        <v>46</v>
      </c>
      <c r="W1320" s="1">
        <v>75201</v>
      </c>
    </row>
    <row r="1321" spans="1:23" x14ac:dyDescent="0.2">
      <c r="A1321" s="1" t="s">
        <v>30</v>
      </c>
      <c r="B1321" s="1" t="s">
        <v>5428</v>
      </c>
      <c r="C1321" s="1" t="s">
        <v>21</v>
      </c>
      <c r="D1321" s="1">
        <v>33596</v>
      </c>
      <c r="E1321" s="1" t="s">
        <v>1329</v>
      </c>
      <c r="F1321" s="2">
        <v>487552</v>
      </c>
      <c r="G1321" s="2">
        <v>488729</v>
      </c>
      <c r="H1321" s="1" t="s">
        <v>29</v>
      </c>
      <c r="I1321" s="2">
        <v>313312</v>
      </c>
      <c r="J1321" s="1">
        <v>64</v>
      </c>
      <c r="K1321" s="1">
        <v>11.56929315</v>
      </c>
      <c r="N1321" s="1" t="s">
        <v>5429</v>
      </c>
      <c r="O1321" s="1" t="s">
        <v>5430</v>
      </c>
      <c r="Q1321" s="1" t="s">
        <v>5431</v>
      </c>
      <c r="R1321" s="1" t="s">
        <v>5432</v>
      </c>
      <c r="S1321" s="1" t="s">
        <v>5433</v>
      </c>
      <c r="T1321" s="1" t="s">
        <v>5428</v>
      </c>
      <c r="U1321" s="1" t="s">
        <v>21</v>
      </c>
      <c r="V1321" s="1" t="s">
        <v>22</v>
      </c>
      <c r="W1321" s="1">
        <v>33596</v>
      </c>
    </row>
    <row r="1322" spans="1:23" x14ac:dyDescent="0.2">
      <c r="A1322" s="1" t="s">
        <v>30</v>
      </c>
      <c r="B1322" s="1" t="s">
        <v>5434</v>
      </c>
      <c r="C1322" s="1" t="s">
        <v>21</v>
      </c>
      <c r="D1322" s="1">
        <v>33596</v>
      </c>
      <c r="E1322" s="1" t="s">
        <v>692</v>
      </c>
      <c r="F1322" s="2">
        <v>617277</v>
      </c>
      <c r="G1322" s="2">
        <v>612165</v>
      </c>
      <c r="H1322" s="1" t="s">
        <v>29</v>
      </c>
      <c r="I1322" s="2">
        <v>182920</v>
      </c>
      <c r="J1322" s="1">
        <v>30</v>
      </c>
      <c r="K1322" s="1">
        <v>4.1418737950000004</v>
      </c>
      <c r="L1322" s="1">
        <v>1.1799362550000001</v>
      </c>
      <c r="N1322" s="1" t="s">
        <v>5435</v>
      </c>
      <c r="O1322" s="1" t="s">
        <v>5436</v>
      </c>
      <c r="Q1322" s="1" t="s">
        <v>5437</v>
      </c>
      <c r="T1322" s="1" t="s">
        <v>5434</v>
      </c>
      <c r="U1322" s="1" t="s">
        <v>21</v>
      </c>
      <c r="V1322" s="1" t="s">
        <v>22</v>
      </c>
      <c r="W1322" s="1">
        <v>33596</v>
      </c>
    </row>
    <row r="1323" spans="1:23" x14ac:dyDescent="0.2">
      <c r="A1323" s="1" t="s">
        <v>225</v>
      </c>
      <c r="B1323" s="1" t="s">
        <v>5438</v>
      </c>
      <c r="C1323" s="1" t="s">
        <v>21</v>
      </c>
      <c r="D1323" s="1">
        <v>33596</v>
      </c>
      <c r="E1323" s="1" t="s">
        <v>486</v>
      </c>
      <c r="F1323" s="2">
        <v>393499</v>
      </c>
      <c r="G1323" s="2">
        <v>351252</v>
      </c>
      <c r="H1323" s="1" t="s">
        <v>29</v>
      </c>
      <c r="I1323" s="2">
        <v>78849</v>
      </c>
      <c r="J1323" s="1">
        <v>20</v>
      </c>
      <c r="K1323" s="1">
        <v>1.4644544399999999</v>
      </c>
      <c r="N1323" s="1" t="s">
        <v>5439</v>
      </c>
      <c r="Q1323" s="1" t="s">
        <v>5440</v>
      </c>
      <c r="T1323" s="1" t="s">
        <v>5438</v>
      </c>
      <c r="U1323" s="1" t="s">
        <v>21</v>
      </c>
      <c r="V1323" s="1" t="s">
        <v>22</v>
      </c>
      <c r="W1323" s="1">
        <v>33596</v>
      </c>
    </row>
    <row r="1324" spans="1:23" x14ac:dyDescent="0.2">
      <c r="A1324" s="1" t="s">
        <v>30</v>
      </c>
      <c r="B1324" s="1" t="s">
        <v>5441</v>
      </c>
      <c r="C1324" s="1" t="s">
        <v>21</v>
      </c>
      <c r="D1324" s="1">
        <v>33596</v>
      </c>
      <c r="E1324" s="1" t="s">
        <v>676</v>
      </c>
      <c r="F1324" s="2">
        <v>463057</v>
      </c>
      <c r="G1324" s="2">
        <v>451534</v>
      </c>
      <c r="H1324" s="1" t="s">
        <v>23</v>
      </c>
      <c r="I1324" s="2">
        <v>463057</v>
      </c>
      <c r="J1324" s="1">
        <v>100</v>
      </c>
      <c r="N1324" s="1" t="s">
        <v>346</v>
      </c>
      <c r="T1324" s="1" t="s">
        <v>44</v>
      </c>
      <c r="U1324" s="1" t="s">
        <v>45</v>
      </c>
      <c r="V1324" s="1" t="s">
        <v>46</v>
      </c>
      <c r="W1324" s="1">
        <v>75201</v>
      </c>
    </row>
    <row r="1325" spans="1:23" x14ac:dyDescent="0.2">
      <c r="A1325" s="1" t="s">
        <v>30</v>
      </c>
      <c r="B1325" s="1" t="s">
        <v>5442</v>
      </c>
      <c r="C1325" s="1" t="s">
        <v>21</v>
      </c>
      <c r="D1325" s="1">
        <v>33596</v>
      </c>
      <c r="E1325" s="1" t="s">
        <v>101</v>
      </c>
      <c r="F1325" s="2">
        <v>505946</v>
      </c>
      <c r="G1325" s="2">
        <v>511758</v>
      </c>
      <c r="H1325" s="1" t="s">
        <v>23</v>
      </c>
      <c r="I1325" s="2">
        <v>372798</v>
      </c>
      <c r="J1325" s="1">
        <v>74</v>
      </c>
      <c r="K1325" s="1">
        <v>9.9483254080000005</v>
      </c>
      <c r="N1325" s="1" t="s">
        <v>5443</v>
      </c>
      <c r="Q1325" s="1" t="s">
        <v>5444</v>
      </c>
      <c r="T1325" s="1" t="s">
        <v>5442</v>
      </c>
      <c r="U1325" s="1" t="s">
        <v>21</v>
      </c>
      <c r="V1325" s="1" t="s">
        <v>22</v>
      </c>
      <c r="W1325" s="1">
        <v>33596</v>
      </c>
    </row>
    <row r="1326" spans="1:23" x14ac:dyDescent="0.2">
      <c r="A1326" s="1" t="s">
        <v>30</v>
      </c>
      <c r="B1326" s="1" t="s">
        <v>5445</v>
      </c>
      <c r="C1326" s="1" t="s">
        <v>21</v>
      </c>
      <c r="D1326" s="1">
        <v>33596</v>
      </c>
      <c r="E1326" s="1" t="s">
        <v>534</v>
      </c>
      <c r="F1326" s="2">
        <v>563757</v>
      </c>
      <c r="G1326" s="2">
        <v>570078</v>
      </c>
      <c r="H1326" s="1" t="s">
        <v>29</v>
      </c>
      <c r="I1326" s="2">
        <v>563757</v>
      </c>
      <c r="J1326" s="1">
        <v>100</v>
      </c>
      <c r="K1326" s="1">
        <v>2.1176802459999999</v>
      </c>
      <c r="N1326" s="1" t="s">
        <v>5447</v>
      </c>
      <c r="Q1326" s="1" t="s">
        <v>5448</v>
      </c>
      <c r="T1326" s="1" t="s">
        <v>5446</v>
      </c>
      <c r="U1326" s="1" t="s">
        <v>1334</v>
      </c>
      <c r="V1326" s="1" t="s">
        <v>22</v>
      </c>
      <c r="W1326" s="1">
        <v>33578</v>
      </c>
    </row>
    <row r="1327" spans="1:23" x14ac:dyDescent="0.2">
      <c r="A1327" s="1" t="s">
        <v>30</v>
      </c>
      <c r="B1327" s="1" t="s">
        <v>5449</v>
      </c>
      <c r="C1327" s="1" t="s">
        <v>21</v>
      </c>
      <c r="D1327" s="1">
        <v>33596</v>
      </c>
      <c r="E1327" s="1" t="s">
        <v>486</v>
      </c>
      <c r="F1327" s="2">
        <v>348540</v>
      </c>
      <c r="G1327" s="2">
        <v>340166</v>
      </c>
      <c r="H1327" s="1" t="s">
        <v>29</v>
      </c>
      <c r="I1327" s="2">
        <v>212448</v>
      </c>
      <c r="J1327" s="1">
        <v>61</v>
      </c>
      <c r="K1327" s="1">
        <v>8.5397232570000003</v>
      </c>
      <c r="N1327" s="1" t="s">
        <v>5450</v>
      </c>
      <c r="O1327" s="1" t="s">
        <v>5451</v>
      </c>
      <c r="Q1327" s="1" t="s">
        <v>5452</v>
      </c>
      <c r="T1327" s="1" t="s">
        <v>5449</v>
      </c>
      <c r="U1327" s="1" t="s">
        <v>21</v>
      </c>
      <c r="V1327" s="1" t="s">
        <v>22</v>
      </c>
      <c r="W1327" s="1">
        <v>33596</v>
      </c>
    </row>
    <row r="1328" spans="1:23" x14ac:dyDescent="0.2">
      <c r="A1328" s="1" t="s">
        <v>30</v>
      </c>
      <c r="B1328" s="1" t="s">
        <v>5453</v>
      </c>
      <c r="C1328" s="1" t="s">
        <v>21</v>
      </c>
      <c r="D1328" s="1">
        <v>33596</v>
      </c>
      <c r="E1328" s="1" t="s">
        <v>265</v>
      </c>
      <c r="F1328" s="2">
        <v>390091</v>
      </c>
      <c r="G1328" s="2">
        <v>387072</v>
      </c>
      <c r="H1328" s="1" t="s">
        <v>29</v>
      </c>
      <c r="I1328" s="2">
        <v>267209</v>
      </c>
      <c r="J1328" s="1">
        <v>68</v>
      </c>
      <c r="K1328" s="1">
        <v>13.464454440000001</v>
      </c>
      <c r="N1328" s="1" t="s">
        <v>5454</v>
      </c>
      <c r="T1328" s="1" t="s">
        <v>5453</v>
      </c>
      <c r="U1328" s="1" t="s">
        <v>21</v>
      </c>
      <c r="V1328" s="1" t="s">
        <v>22</v>
      </c>
      <c r="W1328" s="1">
        <v>33596</v>
      </c>
    </row>
    <row r="1329" spans="1:23" x14ac:dyDescent="0.2">
      <c r="A1329" s="1" t="s">
        <v>225</v>
      </c>
      <c r="B1329" s="1" t="s">
        <v>5455</v>
      </c>
      <c r="C1329" s="1" t="s">
        <v>21</v>
      </c>
      <c r="D1329" s="1">
        <v>33596</v>
      </c>
      <c r="E1329" s="1" t="s">
        <v>874</v>
      </c>
      <c r="F1329" s="2">
        <v>415653</v>
      </c>
      <c r="G1329" s="2">
        <v>416841</v>
      </c>
      <c r="H1329" s="1" t="s">
        <v>29</v>
      </c>
      <c r="I1329" s="2">
        <v>308285</v>
      </c>
      <c r="J1329" s="1">
        <v>74</v>
      </c>
      <c r="K1329" s="1">
        <v>6.9348845480000003</v>
      </c>
      <c r="N1329" s="1" t="s">
        <v>5456</v>
      </c>
      <c r="O1329" s="1" t="s">
        <v>5457</v>
      </c>
      <c r="P1329" s="1" t="s">
        <v>5458</v>
      </c>
      <c r="Q1329" s="1" t="s">
        <v>5459</v>
      </c>
      <c r="R1329" s="1" t="s">
        <v>5457</v>
      </c>
      <c r="S1329" s="1" t="s">
        <v>5458</v>
      </c>
      <c r="T1329" s="1" t="s">
        <v>5455</v>
      </c>
      <c r="U1329" s="1" t="s">
        <v>21</v>
      </c>
      <c r="V1329" s="1" t="s">
        <v>22</v>
      </c>
      <c r="W1329" s="1">
        <v>33596</v>
      </c>
    </row>
    <row r="1330" spans="1:23" x14ac:dyDescent="0.2">
      <c r="A1330" s="1" t="s">
        <v>30</v>
      </c>
      <c r="B1330" s="1" t="s">
        <v>5460</v>
      </c>
      <c r="C1330" s="1" t="s">
        <v>21</v>
      </c>
      <c r="D1330" s="1">
        <v>33596</v>
      </c>
      <c r="E1330" s="1" t="s">
        <v>423</v>
      </c>
      <c r="F1330" s="2">
        <v>505019</v>
      </c>
      <c r="G1330" s="2">
        <v>531680</v>
      </c>
      <c r="H1330" s="1" t="s">
        <v>29</v>
      </c>
      <c r="I1330" s="2">
        <v>405544</v>
      </c>
      <c r="J1330" s="1">
        <v>80</v>
      </c>
      <c r="K1330" s="1">
        <v>0.53434691300000003</v>
      </c>
      <c r="N1330" s="1" t="s">
        <v>5461</v>
      </c>
      <c r="O1330" s="1" t="s">
        <v>5462</v>
      </c>
      <c r="P1330" s="1" t="s">
        <v>5463</v>
      </c>
      <c r="Q1330" s="1" t="s">
        <v>5464</v>
      </c>
      <c r="R1330" s="1" t="s">
        <v>5465</v>
      </c>
      <c r="S1330" s="1" t="s">
        <v>5466</v>
      </c>
      <c r="T1330" s="1" t="s">
        <v>5460</v>
      </c>
      <c r="U1330" s="1" t="s">
        <v>21</v>
      </c>
      <c r="V1330" s="1" t="s">
        <v>22</v>
      </c>
      <c r="W1330" s="1">
        <v>33596</v>
      </c>
    </row>
    <row r="1331" spans="1:23" x14ac:dyDescent="0.2">
      <c r="A1331" s="1" t="s">
        <v>30</v>
      </c>
      <c r="B1331" s="1" t="s">
        <v>5467</v>
      </c>
      <c r="C1331" s="1" t="s">
        <v>21</v>
      </c>
      <c r="D1331" s="1">
        <v>33596</v>
      </c>
      <c r="E1331" s="1" t="s">
        <v>114</v>
      </c>
      <c r="F1331" s="2">
        <v>409435</v>
      </c>
      <c r="G1331" s="2">
        <v>411628</v>
      </c>
      <c r="H1331" s="1" t="s">
        <v>29</v>
      </c>
      <c r="I1331" s="2">
        <v>182432</v>
      </c>
      <c r="J1331" s="1">
        <v>45</v>
      </c>
      <c r="K1331" s="1">
        <v>4.5907985260000004</v>
      </c>
      <c r="L1331" s="1">
        <v>0.19026089199999999</v>
      </c>
      <c r="N1331" s="1" t="s">
        <v>5468</v>
      </c>
      <c r="T1331" s="1" t="s">
        <v>5467</v>
      </c>
      <c r="U1331" s="1" t="s">
        <v>21</v>
      </c>
      <c r="V1331" s="1" t="s">
        <v>22</v>
      </c>
      <c r="W1331" s="1">
        <v>33596</v>
      </c>
    </row>
    <row r="1332" spans="1:23" x14ac:dyDescent="0.2">
      <c r="A1332" s="1" t="s">
        <v>30</v>
      </c>
      <c r="B1332" s="1" t="s">
        <v>5469</v>
      </c>
      <c r="C1332" s="1" t="s">
        <v>21</v>
      </c>
      <c r="D1332" s="1">
        <v>33596</v>
      </c>
      <c r="E1332" s="1" t="s">
        <v>106</v>
      </c>
      <c r="F1332" s="2">
        <v>511004</v>
      </c>
      <c r="G1332" s="2">
        <v>537727</v>
      </c>
      <c r="H1332" s="1" t="s">
        <v>29</v>
      </c>
      <c r="I1332" s="2">
        <v>150871</v>
      </c>
      <c r="J1332" s="1">
        <v>30</v>
      </c>
      <c r="K1332" s="1">
        <v>2.6875727199999999</v>
      </c>
      <c r="N1332" s="1" t="s">
        <v>5470</v>
      </c>
      <c r="P1332" s="1" t="s">
        <v>5471</v>
      </c>
      <c r="T1332" s="1" t="s">
        <v>5469</v>
      </c>
      <c r="U1332" s="1" t="s">
        <v>21</v>
      </c>
      <c r="V1332" s="1" t="s">
        <v>22</v>
      </c>
      <c r="W1332" s="1">
        <v>33596</v>
      </c>
    </row>
    <row r="1333" spans="1:23" x14ac:dyDescent="0.2">
      <c r="A1333" s="1" t="s">
        <v>30</v>
      </c>
      <c r="B1333" s="1" t="s">
        <v>5472</v>
      </c>
      <c r="C1333" s="1" t="s">
        <v>21</v>
      </c>
      <c r="D1333" s="1">
        <v>33596</v>
      </c>
      <c r="E1333" s="1" t="s">
        <v>64</v>
      </c>
      <c r="F1333" s="2">
        <v>342282</v>
      </c>
      <c r="G1333" s="2">
        <v>510706</v>
      </c>
      <c r="H1333" s="1" t="s">
        <v>29</v>
      </c>
      <c r="I1333" s="2">
        <v>-188146</v>
      </c>
      <c r="J1333" s="1">
        <v>100</v>
      </c>
      <c r="K1333" s="1">
        <v>2.3300458380000002</v>
      </c>
      <c r="N1333" s="1" t="s">
        <v>5473</v>
      </c>
      <c r="O1333" s="1" t="s">
        <v>5474</v>
      </c>
      <c r="P1333" s="1" t="s">
        <v>5475</v>
      </c>
      <c r="Q1333" s="1" t="s">
        <v>5476</v>
      </c>
      <c r="T1333" s="1" t="s">
        <v>5472</v>
      </c>
      <c r="U1333" s="1" t="s">
        <v>21</v>
      </c>
      <c r="V1333" s="1" t="s">
        <v>22</v>
      </c>
      <c r="W1333" s="1">
        <v>33596</v>
      </c>
    </row>
    <row r="1334" spans="1:23" x14ac:dyDescent="0.2">
      <c r="A1334" s="1" t="s">
        <v>30</v>
      </c>
      <c r="B1334" s="1" t="s">
        <v>5477</v>
      </c>
      <c r="C1334" s="1" t="s">
        <v>21</v>
      </c>
      <c r="D1334" s="1">
        <v>33596</v>
      </c>
      <c r="E1334" s="1" t="s">
        <v>5478</v>
      </c>
      <c r="F1334" s="2">
        <v>532233</v>
      </c>
      <c r="G1334" s="2">
        <v>563689</v>
      </c>
      <c r="H1334" s="1" t="s">
        <v>29</v>
      </c>
      <c r="I1334" s="2">
        <v>296223</v>
      </c>
      <c r="J1334" s="1">
        <v>56</v>
      </c>
      <c r="K1334" s="1">
        <v>5.1338092790000003</v>
      </c>
      <c r="L1334" s="1">
        <v>3.8327340099999998</v>
      </c>
      <c r="N1334" s="1" t="s">
        <v>5479</v>
      </c>
      <c r="Q1334" s="1" t="s">
        <v>5480</v>
      </c>
      <c r="T1334" s="1" t="s">
        <v>5477</v>
      </c>
      <c r="U1334" s="1" t="s">
        <v>21</v>
      </c>
      <c r="V1334" s="1" t="s">
        <v>22</v>
      </c>
      <c r="W1334" s="1">
        <v>33596</v>
      </c>
    </row>
    <row r="1335" spans="1:23" x14ac:dyDescent="0.2">
      <c r="A1335" s="1" t="s">
        <v>30</v>
      </c>
      <c r="B1335" s="1" t="s">
        <v>5481</v>
      </c>
      <c r="C1335" s="1" t="s">
        <v>21</v>
      </c>
      <c r="D1335" s="1">
        <v>33596</v>
      </c>
      <c r="E1335" s="1" t="s">
        <v>168</v>
      </c>
      <c r="F1335" s="2">
        <v>661385</v>
      </c>
      <c r="G1335" s="2">
        <v>690680</v>
      </c>
      <c r="H1335" s="1" t="s">
        <v>29</v>
      </c>
      <c r="I1335" s="2">
        <v>246088</v>
      </c>
      <c r="J1335" s="1">
        <v>37</v>
      </c>
      <c r="K1335" s="1">
        <v>7.972518956</v>
      </c>
      <c r="L1335" s="1">
        <v>1.053164118</v>
      </c>
      <c r="N1335" s="1" t="s">
        <v>5482</v>
      </c>
      <c r="Q1335" s="1" t="s">
        <v>5483</v>
      </c>
      <c r="T1335" s="1" t="s">
        <v>5481</v>
      </c>
      <c r="U1335" s="1" t="s">
        <v>21</v>
      </c>
      <c r="V1335" s="1" t="s">
        <v>22</v>
      </c>
      <c r="W1335" s="1">
        <v>33596</v>
      </c>
    </row>
    <row r="1336" spans="1:23" x14ac:dyDescent="0.2">
      <c r="A1336" s="1" t="s">
        <v>24</v>
      </c>
      <c r="B1336" s="1" t="s">
        <v>5484</v>
      </c>
      <c r="C1336" s="1" t="s">
        <v>21</v>
      </c>
      <c r="D1336" s="1">
        <v>33596</v>
      </c>
      <c r="E1336" s="1" t="s">
        <v>976</v>
      </c>
      <c r="F1336" s="2">
        <v>65414</v>
      </c>
      <c r="G1336" s="2">
        <v>200000</v>
      </c>
      <c r="H1336" s="1" t="s">
        <v>23</v>
      </c>
      <c r="I1336" s="2">
        <v>65414</v>
      </c>
      <c r="J1336" s="1">
        <v>100</v>
      </c>
      <c r="N1336" s="1" t="s">
        <v>484</v>
      </c>
      <c r="T1336" s="1" t="s">
        <v>481</v>
      </c>
      <c r="U1336" s="1" t="s">
        <v>482</v>
      </c>
      <c r="V1336" s="1" t="s">
        <v>22</v>
      </c>
      <c r="W1336" s="1">
        <v>33618</v>
      </c>
    </row>
    <row r="1337" spans="1:23" x14ac:dyDescent="0.2">
      <c r="A1337" s="1" t="s">
        <v>30</v>
      </c>
      <c r="B1337" s="1" t="s">
        <v>5485</v>
      </c>
      <c r="C1337" s="1" t="s">
        <v>21</v>
      </c>
      <c r="D1337" s="1">
        <v>33596</v>
      </c>
      <c r="E1337" s="1" t="s">
        <v>414</v>
      </c>
      <c r="F1337" s="2">
        <v>722192</v>
      </c>
      <c r="G1337" s="2">
        <v>710928</v>
      </c>
      <c r="H1337" s="1" t="s">
        <v>29</v>
      </c>
      <c r="I1337" s="2">
        <v>377549</v>
      </c>
      <c r="J1337" s="1">
        <v>52</v>
      </c>
      <c r="K1337" s="1">
        <v>3.1015512140000001</v>
      </c>
      <c r="N1337" s="1" t="s">
        <v>5486</v>
      </c>
      <c r="O1337" s="1" t="s">
        <v>5487</v>
      </c>
      <c r="P1337" s="1">
        <v>7179198940</v>
      </c>
      <c r="Q1337" s="1" t="s">
        <v>5488</v>
      </c>
      <c r="R1337" s="1" t="s">
        <v>5487</v>
      </c>
      <c r="S1337" s="1" t="s">
        <v>5489</v>
      </c>
      <c r="T1337" s="1" t="s">
        <v>5485</v>
      </c>
      <c r="U1337" s="1" t="s">
        <v>21</v>
      </c>
      <c r="V1337" s="1" t="s">
        <v>22</v>
      </c>
      <c r="W1337" s="1">
        <v>33596</v>
      </c>
    </row>
    <row r="1338" spans="1:23" x14ac:dyDescent="0.2">
      <c r="A1338" s="1" t="s">
        <v>30</v>
      </c>
      <c r="B1338" s="1" t="s">
        <v>5490</v>
      </c>
      <c r="C1338" s="1" t="s">
        <v>21</v>
      </c>
      <c r="D1338" s="1">
        <v>33596</v>
      </c>
      <c r="E1338" s="1" t="s">
        <v>602</v>
      </c>
      <c r="F1338" s="2">
        <v>395767</v>
      </c>
      <c r="G1338" s="2">
        <v>408596</v>
      </c>
      <c r="H1338" s="1" t="s">
        <v>29</v>
      </c>
      <c r="I1338" s="2">
        <v>294285</v>
      </c>
      <c r="J1338" s="1">
        <v>74</v>
      </c>
      <c r="K1338" s="1">
        <v>13.04241143</v>
      </c>
      <c r="N1338" s="1" t="s">
        <v>5491</v>
      </c>
      <c r="O1338" s="1" t="s">
        <v>5492</v>
      </c>
      <c r="P1338" s="1" t="s">
        <v>5493</v>
      </c>
      <c r="Q1338" s="1" t="s">
        <v>5494</v>
      </c>
      <c r="R1338" s="1" t="s">
        <v>5495</v>
      </c>
      <c r="S1338" s="1" t="s">
        <v>5493</v>
      </c>
      <c r="T1338" s="1" t="s">
        <v>5490</v>
      </c>
      <c r="U1338" s="1" t="s">
        <v>21</v>
      </c>
      <c r="V1338" s="1" t="s">
        <v>22</v>
      </c>
      <c r="W1338" s="1">
        <v>33596</v>
      </c>
    </row>
    <row r="1339" spans="1:23" x14ac:dyDescent="0.2">
      <c r="A1339" s="1" t="s">
        <v>30</v>
      </c>
      <c r="B1339" s="1" t="s">
        <v>5496</v>
      </c>
      <c r="C1339" s="1" t="s">
        <v>21</v>
      </c>
      <c r="D1339" s="1">
        <v>33596</v>
      </c>
      <c r="E1339" s="1" t="s">
        <v>721</v>
      </c>
      <c r="F1339" s="2">
        <v>615096</v>
      </c>
      <c r="G1339" s="2">
        <v>582730</v>
      </c>
      <c r="H1339" s="1" t="s">
        <v>29</v>
      </c>
      <c r="I1339" s="2">
        <v>615096</v>
      </c>
      <c r="J1339" s="1">
        <v>100</v>
      </c>
      <c r="N1339" s="1" t="s">
        <v>5497</v>
      </c>
      <c r="O1339" s="1" t="s">
        <v>5498</v>
      </c>
      <c r="P1339" s="1" t="s">
        <v>5499</v>
      </c>
      <c r="Q1339" s="1" t="s">
        <v>5500</v>
      </c>
      <c r="R1339" s="1" t="s">
        <v>5498</v>
      </c>
      <c r="S1339" s="1" t="s">
        <v>5501</v>
      </c>
      <c r="T1339" s="1" t="s">
        <v>5496</v>
      </c>
      <c r="U1339" s="1" t="s">
        <v>21</v>
      </c>
      <c r="V1339" s="1" t="s">
        <v>22</v>
      </c>
      <c r="W1339" s="1">
        <v>33596</v>
      </c>
    </row>
    <row r="1340" spans="1:23" x14ac:dyDescent="0.2">
      <c r="A1340" s="1" t="s">
        <v>225</v>
      </c>
      <c r="B1340" s="1" t="s">
        <v>5502</v>
      </c>
      <c r="C1340" s="1" t="s">
        <v>21</v>
      </c>
      <c r="D1340" s="1">
        <v>33596</v>
      </c>
      <c r="E1340" s="1" t="s">
        <v>1398</v>
      </c>
      <c r="F1340" s="2">
        <v>413314</v>
      </c>
      <c r="G1340" s="2">
        <v>420578</v>
      </c>
      <c r="H1340" s="1" t="s">
        <v>29</v>
      </c>
      <c r="I1340" s="2">
        <v>361665</v>
      </c>
      <c r="J1340" s="1">
        <v>88</v>
      </c>
      <c r="K1340" s="1">
        <v>15.87036842</v>
      </c>
      <c r="N1340" s="1" t="s">
        <v>5505</v>
      </c>
      <c r="Q1340" s="1" t="s">
        <v>5506</v>
      </c>
      <c r="T1340" s="1" t="s">
        <v>5503</v>
      </c>
      <c r="U1340" s="1" t="s">
        <v>5504</v>
      </c>
      <c r="V1340" s="1" t="s">
        <v>22</v>
      </c>
      <c r="W1340" s="1">
        <v>33966</v>
      </c>
    </row>
    <row r="1341" spans="1:23" x14ac:dyDescent="0.2">
      <c r="A1341" s="1" t="s">
        <v>30</v>
      </c>
      <c r="B1341" s="1" t="s">
        <v>5507</v>
      </c>
      <c r="C1341" s="1" t="s">
        <v>21</v>
      </c>
      <c r="D1341" s="1">
        <v>33596</v>
      </c>
      <c r="E1341" s="1" t="s">
        <v>125</v>
      </c>
      <c r="F1341" s="2">
        <v>477984</v>
      </c>
      <c r="G1341" s="2">
        <v>475223</v>
      </c>
      <c r="H1341" s="1" t="s">
        <v>29</v>
      </c>
      <c r="I1341" s="2">
        <v>477984</v>
      </c>
      <c r="J1341" s="1">
        <v>100</v>
      </c>
      <c r="N1341" s="1" t="s">
        <v>5508</v>
      </c>
      <c r="O1341" s="1" t="s">
        <v>5509</v>
      </c>
      <c r="P1341" s="1" t="s">
        <v>5510</v>
      </c>
      <c r="Q1341" s="1" t="s">
        <v>5511</v>
      </c>
      <c r="R1341" s="1" t="s">
        <v>5509</v>
      </c>
      <c r="S1341" s="1" t="s">
        <v>5512</v>
      </c>
      <c r="T1341" s="1" t="s">
        <v>5507</v>
      </c>
      <c r="U1341" s="1" t="s">
        <v>21</v>
      </c>
      <c r="V1341" s="1" t="s">
        <v>22</v>
      </c>
      <c r="W1341" s="1">
        <v>33596</v>
      </c>
    </row>
    <row r="1342" spans="1:23" x14ac:dyDescent="0.2">
      <c r="A1342" s="1" t="s">
        <v>30</v>
      </c>
      <c r="B1342" s="1" t="s">
        <v>5513</v>
      </c>
      <c r="C1342" s="1" t="s">
        <v>21</v>
      </c>
      <c r="D1342" s="1">
        <v>33596</v>
      </c>
      <c r="E1342" s="1" t="s">
        <v>125</v>
      </c>
      <c r="F1342" s="2">
        <v>527776</v>
      </c>
      <c r="G1342" s="2">
        <v>531977</v>
      </c>
      <c r="H1342" s="1" t="s">
        <v>29</v>
      </c>
      <c r="I1342" s="2">
        <v>527776</v>
      </c>
      <c r="J1342" s="1">
        <v>100</v>
      </c>
      <c r="K1342" s="1">
        <v>30.139185619999999</v>
      </c>
      <c r="N1342" s="1" t="s">
        <v>5514</v>
      </c>
      <c r="O1342" s="1" t="s">
        <v>5515</v>
      </c>
      <c r="P1342" s="1" t="s">
        <v>5516</v>
      </c>
      <c r="T1342" s="1" t="s">
        <v>5513</v>
      </c>
      <c r="U1342" s="1" t="s">
        <v>21</v>
      </c>
      <c r="V1342" s="1" t="s">
        <v>22</v>
      </c>
      <c r="W1342" s="1">
        <v>33596</v>
      </c>
    </row>
    <row r="1343" spans="1:23" x14ac:dyDescent="0.2">
      <c r="A1343" s="1" t="s">
        <v>30</v>
      </c>
      <c r="B1343" s="1" t="s">
        <v>5517</v>
      </c>
      <c r="C1343" s="1" t="s">
        <v>21</v>
      </c>
      <c r="D1343" s="1">
        <v>33596</v>
      </c>
      <c r="E1343" s="1" t="s">
        <v>1292</v>
      </c>
      <c r="F1343" s="2">
        <v>486658</v>
      </c>
      <c r="G1343" s="2">
        <v>493130</v>
      </c>
      <c r="H1343" s="1" t="s">
        <v>29</v>
      </c>
      <c r="I1343" s="2">
        <v>278589</v>
      </c>
      <c r="J1343" s="1">
        <v>57</v>
      </c>
      <c r="K1343" s="1">
        <v>8.3327340099999994</v>
      </c>
      <c r="N1343" s="1" t="s">
        <v>5518</v>
      </c>
      <c r="O1343" s="1" t="s">
        <v>5519</v>
      </c>
      <c r="P1343" s="1" t="s">
        <v>5520</v>
      </c>
      <c r="Q1343" s="1" t="s">
        <v>5521</v>
      </c>
      <c r="R1343" s="1" t="s">
        <v>5522</v>
      </c>
      <c r="S1343" s="1" t="s">
        <v>5523</v>
      </c>
      <c r="T1343" s="1" t="s">
        <v>5517</v>
      </c>
      <c r="U1343" s="1" t="s">
        <v>21</v>
      </c>
      <c r="V1343" s="1" t="s">
        <v>22</v>
      </c>
      <c r="W1343" s="1">
        <v>33596</v>
      </c>
    </row>
    <row r="1344" spans="1:23" x14ac:dyDescent="0.2">
      <c r="A1344" s="1" t="s">
        <v>30</v>
      </c>
      <c r="B1344" s="1" t="s">
        <v>5524</v>
      </c>
      <c r="C1344" s="1" t="s">
        <v>21</v>
      </c>
      <c r="D1344" s="1">
        <v>33596</v>
      </c>
      <c r="E1344" s="1" t="s">
        <v>335</v>
      </c>
      <c r="F1344" s="2">
        <v>343378</v>
      </c>
      <c r="G1344" s="2">
        <v>332078</v>
      </c>
      <c r="H1344" s="1" t="s">
        <v>29</v>
      </c>
      <c r="I1344" s="2">
        <v>343378</v>
      </c>
      <c r="J1344" s="1">
        <v>100</v>
      </c>
      <c r="N1344" s="1" t="s">
        <v>5525</v>
      </c>
      <c r="O1344" s="1" t="s">
        <v>5526</v>
      </c>
      <c r="P1344" s="1" t="s">
        <v>5527</v>
      </c>
      <c r="Q1344" s="1" t="s">
        <v>5528</v>
      </c>
      <c r="R1344" s="1" t="s">
        <v>5526</v>
      </c>
      <c r="S1344" s="1" t="s">
        <v>5529</v>
      </c>
      <c r="T1344" s="1" t="s">
        <v>5524</v>
      </c>
      <c r="U1344" s="1" t="s">
        <v>21</v>
      </c>
      <c r="V1344" s="1" t="s">
        <v>22</v>
      </c>
      <c r="W1344" s="1">
        <v>33596</v>
      </c>
    </row>
    <row r="1345" spans="1:23" x14ac:dyDescent="0.2">
      <c r="A1345" s="1" t="s">
        <v>30</v>
      </c>
      <c r="B1345" s="1" t="s">
        <v>5530</v>
      </c>
      <c r="C1345" s="1" t="s">
        <v>21</v>
      </c>
      <c r="D1345" s="1">
        <v>33596</v>
      </c>
      <c r="E1345" s="1" t="s">
        <v>701</v>
      </c>
      <c r="F1345" s="2">
        <v>428491</v>
      </c>
      <c r="G1345" s="2">
        <v>431957</v>
      </c>
      <c r="H1345" s="1" t="s">
        <v>29</v>
      </c>
      <c r="I1345" s="2">
        <v>428491</v>
      </c>
      <c r="J1345" s="1">
        <v>100</v>
      </c>
      <c r="N1345" s="1" t="s">
        <v>5531</v>
      </c>
      <c r="O1345" s="1" t="s">
        <v>5532</v>
      </c>
      <c r="P1345" s="1" t="s">
        <v>5533</v>
      </c>
      <c r="Q1345" s="1" t="s">
        <v>5531</v>
      </c>
      <c r="T1345" s="1" t="s">
        <v>5530</v>
      </c>
      <c r="U1345" s="1" t="s">
        <v>21</v>
      </c>
      <c r="V1345" s="1" t="s">
        <v>22</v>
      </c>
      <c r="W1345" s="1">
        <v>33596</v>
      </c>
    </row>
    <row r="1346" spans="1:23" x14ac:dyDescent="0.2">
      <c r="A1346" s="1" t="s">
        <v>30</v>
      </c>
      <c r="B1346" s="1" t="s">
        <v>5534</v>
      </c>
      <c r="C1346" s="1" t="s">
        <v>21</v>
      </c>
      <c r="D1346" s="1">
        <v>33596</v>
      </c>
      <c r="E1346" s="1" t="s">
        <v>101</v>
      </c>
      <c r="F1346" s="2">
        <v>518610</v>
      </c>
      <c r="G1346" s="2">
        <v>506280</v>
      </c>
      <c r="H1346" s="1" t="s">
        <v>29</v>
      </c>
      <c r="I1346" s="2">
        <v>518610</v>
      </c>
      <c r="J1346" s="1">
        <v>100</v>
      </c>
      <c r="N1346" s="1" t="s">
        <v>5535</v>
      </c>
      <c r="O1346" s="1" t="s">
        <v>5536</v>
      </c>
      <c r="P1346" s="1" t="s">
        <v>5537</v>
      </c>
      <c r="Q1346" s="1" t="s">
        <v>5538</v>
      </c>
      <c r="R1346" s="1" t="s">
        <v>5536</v>
      </c>
      <c r="S1346" s="1" t="s">
        <v>5537</v>
      </c>
      <c r="T1346" s="1" t="s">
        <v>5534</v>
      </c>
      <c r="U1346" s="1" t="s">
        <v>21</v>
      </c>
      <c r="V1346" s="1" t="s">
        <v>22</v>
      </c>
      <c r="W1346" s="1">
        <v>33596</v>
      </c>
    </row>
    <row r="1347" spans="1:23" x14ac:dyDescent="0.2">
      <c r="A1347" s="1" t="s">
        <v>30</v>
      </c>
      <c r="B1347" s="1" t="s">
        <v>5539</v>
      </c>
      <c r="C1347" s="1" t="s">
        <v>21</v>
      </c>
      <c r="D1347" s="1">
        <v>33596</v>
      </c>
      <c r="E1347" s="1" t="s">
        <v>707</v>
      </c>
      <c r="F1347" s="2">
        <v>564185</v>
      </c>
      <c r="G1347" s="2">
        <v>543690</v>
      </c>
      <c r="H1347" s="1" t="s">
        <v>29</v>
      </c>
      <c r="I1347" s="2">
        <v>163582</v>
      </c>
      <c r="J1347" s="1">
        <v>29</v>
      </c>
      <c r="K1347" s="1">
        <v>2.969830784</v>
      </c>
      <c r="L1347" s="1">
        <v>0.26821788099999999</v>
      </c>
      <c r="N1347" s="1" t="s">
        <v>5540</v>
      </c>
      <c r="O1347" s="1" t="s">
        <v>5541</v>
      </c>
      <c r="P1347" s="1" t="s">
        <v>5542</v>
      </c>
      <c r="Q1347" s="1" t="s">
        <v>5543</v>
      </c>
      <c r="T1347" s="1" t="s">
        <v>5539</v>
      </c>
      <c r="U1347" s="1" t="s">
        <v>21</v>
      </c>
      <c r="V1347" s="1" t="s">
        <v>22</v>
      </c>
      <c r="W1347" s="1">
        <v>33596</v>
      </c>
    </row>
    <row r="1348" spans="1:23" x14ac:dyDescent="0.2">
      <c r="A1348" s="1" t="s">
        <v>30</v>
      </c>
      <c r="B1348" s="1" t="s">
        <v>5544</v>
      </c>
      <c r="C1348" s="1" t="s">
        <v>21</v>
      </c>
      <c r="D1348" s="1">
        <v>33596</v>
      </c>
      <c r="E1348" s="1" t="s">
        <v>1329</v>
      </c>
      <c r="F1348" s="2">
        <v>424408</v>
      </c>
      <c r="G1348" s="2">
        <v>429961</v>
      </c>
      <c r="H1348" s="1" t="s">
        <v>29</v>
      </c>
      <c r="I1348" s="2">
        <v>424408</v>
      </c>
      <c r="J1348" s="1">
        <v>100</v>
      </c>
      <c r="N1348" s="1" t="s">
        <v>5545</v>
      </c>
      <c r="T1348" s="1" t="s">
        <v>5544</v>
      </c>
      <c r="U1348" s="1" t="s">
        <v>21</v>
      </c>
      <c r="V1348" s="1" t="s">
        <v>22</v>
      </c>
      <c r="W1348" s="1">
        <v>33596</v>
      </c>
    </row>
    <row r="1349" spans="1:23" x14ac:dyDescent="0.2">
      <c r="A1349" s="1" t="s">
        <v>24</v>
      </c>
      <c r="B1349" s="1" t="s">
        <v>5546</v>
      </c>
      <c r="C1349" s="1" t="s">
        <v>21</v>
      </c>
      <c r="D1349" s="1">
        <v>33596</v>
      </c>
      <c r="E1349" s="1" t="s">
        <v>2407</v>
      </c>
      <c r="F1349" s="2">
        <v>914160</v>
      </c>
      <c r="G1349" s="2">
        <v>926835</v>
      </c>
      <c r="H1349" s="1" t="s">
        <v>29</v>
      </c>
      <c r="I1349" s="2">
        <v>264787</v>
      </c>
      <c r="J1349" s="1">
        <v>29</v>
      </c>
      <c r="K1349" s="1">
        <v>3.1391856229999999</v>
      </c>
      <c r="L1349" s="1">
        <v>5.5852289999999999E-2</v>
      </c>
      <c r="N1349" s="1" t="s">
        <v>5547</v>
      </c>
      <c r="O1349" s="1" t="s">
        <v>5548</v>
      </c>
      <c r="P1349" s="1" t="s">
        <v>5549</v>
      </c>
      <c r="Q1349" s="1" t="s">
        <v>5550</v>
      </c>
      <c r="R1349" s="1" t="s">
        <v>5548</v>
      </c>
      <c r="S1349" s="1" t="s">
        <v>5551</v>
      </c>
      <c r="T1349" s="1" t="s">
        <v>5546</v>
      </c>
      <c r="U1349" s="1" t="s">
        <v>21</v>
      </c>
      <c r="V1349" s="1" t="s">
        <v>22</v>
      </c>
      <c r="W1349" s="1">
        <v>33596</v>
      </c>
    </row>
    <row r="1350" spans="1:23" x14ac:dyDescent="0.2">
      <c r="A1350" s="1" t="s">
        <v>30</v>
      </c>
      <c r="B1350" s="1" t="s">
        <v>5552</v>
      </c>
      <c r="C1350" s="1" t="s">
        <v>21</v>
      </c>
      <c r="D1350" s="1">
        <v>33596</v>
      </c>
      <c r="E1350" s="1" t="s">
        <v>2692</v>
      </c>
      <c r="F1350" s="2">
        <v>519192</v>
      </c>
      <c r="G1350" s="2">
        <v>379900</v>
      </c>
      <c r="H1350" s="1" t="s">
        <v>29</v>
      </c>
      <c r="I1350" s="2">
        <v>314429</v>
      </c>
      <c r="J1350" s="1">
        <v>61</v>
      </c>
      <c r="K1350" s="1">
        <v>17.316604980000001</v>
      </c>
      <c r="N1350" s="1" t="s">
        <v>5553</v>
      </c>
      <c r="O1350" s="1" t="s">
        <v>5554</v>
      </c>
      <c r="P1350" s="1" t="s">
        <v>5555</v>
      </c>
      <c r="T1350" s="1" t="s">
        <v>5552</v>
      </c>
      <c r="U1350" s="1" t="s">
        <v>21</v>
      </c>
      <c r="V1350" s="1" t="s">
        <v>22</v>
      </c>
      <c r="W1350" s="1">
        <v>33596</v>
      </c>
    </row>
    <row r="1351" spans="1:23" x14ac:dyDescent="0.2">
      <c r="A1351" s="1" t="s">
        <v>30</v>
      </c>
      <c r="B1351" s="1" t="s">
        <v>5556</v>
      </c>
      <c r="C1351" s="1" t="s">
        <v>21</v>
      </c>
      <c r="D1351" s="1">
        <v>33596</v>
      </c>
      <c r="E1351" s="1" t="s">
        <v>125</v>
      </c>
      <c r="F1351" s="2">
        <v>440009</v>
      </c>
      <c r="G1351" s="2">
        <v>442424</v>
      </c>
      <c r="H1351" s="1" t="s">
        <v>29</v>
      </c>
      <c r="I1351" s="2">
        <v>248832</v>
      </c>
      <c r="J1351" s="1">
        <v>57</v>
      </c>
      <c r="K1351" s="1">
        <v>4.9053146549999997</v>
      </c>
      <c r="N1351" s="1" t="s">
        <v>5557</v>
      </c>
      <c r="O1351" s="1" t="s">
        <v>5558</v>
      </c>
      <c r="P1351" s="1">
        <v>8138468596</v>
      </c>
      <c r="T1351" s="1" t="s">
        <v>5556</v>
      </c>
      <c r="U1351" s="1" t="s">
        <v>21</v>
      </c>
      <c r="V1351" s="1" t="s">
        <v>22</v>
      </c>
      <c r="W1351" s="1">
        <v>33596</v>
      </c>
    </row>
    <row r="1352" spans="1:23" x14ac:dyDescent="0.2">
      <c r="A1352" s="1" t="s">
        <v>30</v>
      </c>
      <c r="B1352" s="1" t="s">
        <v>5559</v>
      </c>
      <c r="C1352" s="1" t="s">
        <v>21</v>
      </c>
      <c r="D1352" s="1">
        <v>33596</v>
      </c>
      <c r="E1352" s="1" t="s">
        <v>418</v>
      </c>
      <c r="F1352" s="2">
        <v>338750</v>
      </c>
      <c r="G1352" s="2">
        <v>332745</v>
      </c>
      <c r="H1352" s="1" t="s">
        <v>29</v>
      </c>
      <c r="I1352" s="2">
        <v>211761</v>
      </c>
      <c r="J1352" s="1">
        <v>63</v>
      </c>
      <c r="K1352" s="1">
        <v>8.0639168059999999</v>
      </c>
      <c r="N1352" s="1" t="s">
        <v>5560</v>
      </c>
      <c r="T1352" s="1" t="s">
        <v>5559</v>
      </c>
      <c r="U1352" s="1" t="s">
        <v>21</v>
      </c>
      <c r="V1352" s="1" t="s">
        <v>22</v>
      </c>
      <c r="W1352" s="1">
        <v>33596</v>
      </c>
    </row>
    <row r="1353" spans="1:23" x14ac:dyDescent="0.2">
      <c r="A1353" s="1" t="s">
        <v>30</v>
      </c>
      <c r="B1353" s="1" t="s">
        <v>5561</v>
      </c>
      <c r="C1353" s="1" t="s">
        <v>21</v>
      </c>
      <c r="D1353" s="1">
        <v>33596</v>
      </c>
      <c r="E1353" s="1" t="s">
        <v>615</v>
      </c>
      <c r="F1353" s="2">
        <v>723392</v>
      </c>
      <c r="G1353" s="2">
        <v>722367</v>
      </c>
      <c r="H1353" s="1" t="s">
        <v>29</v>
      </c>
      <c r="I1353" s="2">
        <v>179787</v>
      </c>
      <c r="J1353" s="1">
        <v>25</v>
      </c>
      <c r="K1353" s="1">
        <v>3.3139168059999999</v>
      </c>
      <c r="N1353" s="1" t="s">
        <v>5562</v>
      </c>
      <c r="O1353" s="1" t="s">
        <v>5563</v>
      </c>
      <c r="P1353" s="1" t="s">
        <v>5564</v>
      </c>
      <c r="Q1353" s="1" t="s">
        <v>5565</v>
      </c>
      <c r="T1353" s="1" t="s">
        <v>5561</v>
      </c>
      <c r="U1353" s="1" t="s">
        <v>21</v>
      </c>
      <c r="V1353" s="1" t="s">
        <v>22</v>
      </c>
      <c r="W1353" s="1">
        <v>33596</v>
      </c>
    </row>
    <row r="1354" spans="1:23" x14ac:dyDescent="0.2">
      <c r="A1354" s="1" t="s">
        <v>30</v>
      </c>
      <c r="B1354" s="1" t="s">
        <v>5566</v>
      </c>
      <c r="C1354" s="1" t="s">
        <v>21</v>
      </c>
      <c r="D1354" s="1">
        <v>33596</v>
      </c>
      <c r="E1354" s="1" t="s">
        <v>36</v>
      </c>
      <c r="F1354" s="2">
        <v>614269</v>
      </c>
      <c r="G1354" s="2">
        <v>591571</v>
      </c>
      <c r="H1354" s="1" t="s">
        <v>29</v>
      </c>
      <c r="I1354" s="2">
        <v>614269</v>
      </c>
      <c r="J1354" s="1">
        <v>100</v>
      </c>
      <c r="K1354" s="1">
        <v>2.5827340099999998</v>
      </c>
      <c r="N1354" s="1" t="s">
        <v>5571</v>
      </c>
      <c r="T1354" s="1" t="s">
        <v>5567</v>
      </c>
      <c r="U1354" s="1" t="s">
        <v>5569</v>
      </c>
      <c r="V1354" s="1" t="s">
        <v>4571</v>
      </c>
      <c r="W1354" s="1">
        <v>27948</v>
      </c>
    </row>
    <row r="1355" spans="1:23" x14ac:dyDescent="0.2">
      <c r="A1355" s="1" t="s">
        <v>30</v>
      </c>
      <c r="B1355" s="1" t="s">
        <v>5572</v>
      </c>
      <c r="C1355" s="1" t="s">
        <v>21</v>
      </c>
      <c r="D1355" s="1">
        <v>33596</v>
      </c>
      <c r="E1355" s="1" t="s">
        <v>94</v>
      </c>
      <c r="F1355" s="2">
        <v>360090</v>
      </c>
      <c r="G1355" s="2">
        <v>358646</v>
      </c>
      <c r="H1355" s="1" t="s">
        <v>29</v>
      </c>
      <c r="I1355" s="2">
        <v>240053</v>
      </c>
      <c r="J1355" s="1">
        <v>67</v>
      </c>
      <c r="K1355" s="1">
        <v>4.2494006769999997</v>
      </c>
      <c r="N1355" s="1" t="s">
        <v>5573</v>
      </c>
      <c r="O1355" s="1" t="s">
        <v>5574</v>
      </c>
      <c r="P1355" s="1" t="s">
        <v>5575</v>
      </c>
      <c r="T1355" s="1" t="s">
        <v>5572</v>
      </c>
      <c r="U1355" s="1" t="s">
        <v>21</v>
      </c>
      <c r="V1355" s="1" t="s">
        <v>22</v>
      </c>
      <c r="W1355" s="1">
        <v>33596</v>
      </c>
    </row>
    <row r="1356" spans="1:23" x14ac:dyDescent="0.2">
      <c r="A1356" s="1" t="s">
        <v>30</v>
      </c>
      <c r="B1356" s="1" t="s">
        <v>5576</v>
      </c>
      <c r="C1356" s="1" t="s">
        <v>21</v>
      </c>
      <c r="D1356" s="1">
        <v>33596</v>
      </c>
      <c r="E1356" s="1" t="s">
        <v>4212</v>
      </c>
      <c r="F1356" s="2">
        <v>639905</v>
      </c>
      <c r="G1356" s="2">
        <v>657652</v>
      </c>
      <c r="H1356" s="1" t="s">
        <v>29</v>
      </c>
      <c r="I1356" s="2">
        <v>478271</v>
      </c>
      <c r="J1356" s="1">
        <v>75</v>
      </c>
      <c r="K1356" s="1">
        <v>2.6749317019999999</v>
      </c>
      <c r="N1356" s="1" t="s">
        <v>5577</v>
      </c>
      <c r="O1356" s="1" t="s">
        <v>5578</v>
      </c>
      <c r="P1356" s="1" t="s">
        <v>5579</v>
      </c>
      <c r="Q1356" s="1" t="s">
        <v>5580</v>
      </c>
      <c r="R1356" s="1" t="s">
        <v>5581</v>
      </c>
      <c r="S1356" s="1" t="s">
        <v>5582</v>
      </c>
      <c r="T1356" s="1" t="s">
        <v>5576</v>
      </c>
      <c r="U1356" s="1" t="s">
        <v>21</v>
      </c>
      <c r="V1356" s="1" t="s">
        <v>22</v>
      </c>
      <c r="W1356" s="1">
        <v>33596</v>
      </c>
    </row>
    <row r="1357" spans="1:23" x14ac:dyDescent="0.2">
      <c r="A1357" s="1" t="s">
        <v>30</v>
      </c>
      <c r="B1357" s="1" t="s">
        <v>5583</v>
      </c>
      <c r="C1357" s="1" t="s">
        <v>21</v>
      </c>
      <c r="D1357" s="1">
        <v>33596</v>
      </c>
      <c r="E1357" s="1" t="s">
        <v>410</v>
      </c>
      <c r="F1357" s="2">
        <v>422016</v>
      </c>
      <c r="G1357" s="2">
        <v>413867</v>
      </c>
      <c r="H1357" s="1" t="s">
        <v>23</v>
      </c>
      <c r="I1357" s="2">
        <v>422016</v>
      </c>
      <c r="J1357" s="1">
        <v>100</v>
      </c>
      <c r="N1357" s="1" t="s">
        <v>5584</v>
      </c>
      <c r="T1357" s="1" t="s">
        <v>2882</v>
      </c>
      <c r="U1357" s="1" t="s">
        <v>2883</v>
      </c>
      <c r="V1357" s="1" t="s">
        <v>46</v>
      </c>
      <c r="W1357" s="1">
        <v>78746</v>
      </c>
    </row>
    <row r="1358" spans="1:23" x14ac:dyDescent="0.2">
      <c r="A1358" s="1" t="s">
        <v>30</v>
      </c>
      <c r="B1358" s="1" t="s">
        <v>5585</v>
      </c>
      <c r="C1358" s="1" t="s">
        <v>21</v>
      </c>
      <c r="D1358" s="1">
        <v>33596</v>
      </c>
      <c r="E1358" s="1" t="s">
        <v>410</v>
      </c>
      <c r="F1358" s="2">
        <v>458530</v>
      </c>
      <c r="G1358" s="2">
        <v>447252</v>
      </c>
      <c r="H1358" s="1" t="s">
        <v>29</v>
      </c>
      <c r="I1358" s="2">
        <v>458530</v>
      </c>
      <c r="J1358" s="1">
        <v>100</v>
      </c>
      <c r="N1358" s="1" t="s">
        <v>5586</v>
      </c>
      <c r="O1358" s="1" t="s">
        <v>5587</v>
      </c>
      <c r="P1358" s="1" t="s">
        <v>5588</v>
      </c>
      <c r="Q1358" s="1" t="s">
        <v>5589</v>
      </c>
      <c r="R1358" s="1" t="s">
        <v>5587</v>
      </c>
      <c r="S1358" s="1" t="s">
        <v>5590</v>
      </c>
      <c r="T1358" s="1" t="s">
        <v>5585</v>
      </c>
      <c r="U1358" s="1" t="s">
        <v>21</v>
      </c>
      <c r="V1358" s="1" t="s">
        <v>22</v>
      </c>
      <c r="W1358" s="1">
        <v>33596</v>
      </c>
    </row>
    <row r="1359" spans="1:23" x14ac:dyDescent="0.2">
      <c r="A1359" s="1" t="s">
        <v>225</v>
      </c>
      <c r="B1359" s="1" t="s">
        <v>5591</v>
      </c>
      <c r="C1359" s="1" t="s">
        <v>21</v>
      </c>
      <c r="D1359" s="1">
        <v>33596</v>
      </c>
      <c r="E1359" s="1" t="s">
        <v>1550</v>
      </c>
      <c r="F1359" s="2">
        <v>555761</v>
      </c>
      <c r="G1359" s="2">
        <v>1970</v>
      </c>
      <c r="H1359" s="1" t="s">
        <v>23</v>
      </c>
      <c r="I1359" s="2">
        <v>555761</v>
      </c>
      <c r="J1359" s="1">
        <v>100</v>
      </c>
      <c r="N1359" s="1" t="s">
        <v>1120</v>
      </c>
      <c r="T1359" s="1" t="s">
        <v>44</v>
      </c>
      <c r="U1359" s="1" t="s">
        <v>45</v>
      </c>
      <c r="V1359" s="1" t="s">
        <v>46</v>
      </c>
      <c r="W1359" s="1">
        <v>75201</v>
      </c>
    </row>
    <row r="1360" spans="1:23" x14ac:dyDescent="0.2">
      <c r="A1360" s="1" t="s">
        <v>225</v>
      </c>
      <c r="B1360" s="1" t="s">
        <v>5592</v>
      </c>
      <c r="C1360" s="1" t="s">
        <v>21</v>
      </c>
      <c r="D1360" s="1">
        <v>33596</v>
      </c>
      <c r="F1360" s="2">
        <v>65779</v>
      </c>
      <c r="G1360" s="2">
        <v>65779</v>
      </c>
      <c r="H1360" s="1" t="s">
        <v>23</v>
      </c>
      <c r="I1360" s="2">
        <v>65779</v>
      </c>
      <c r="J1360" s="1">
        <v>100</v>
      </c>
      <c r="N1360" s="1" t="s">
        <v>273</v>
      </c>
      <c r="T1360" s="1" t="s">
        <v>270</v>
      </c>
      <c r="U1360" s="1" t="s">
        <v>271</v>
      </c>
      <c r="V1360" s="1" t="s">
        <v>272</v>
      </c>
      <c r="W1360" s="1">
        <v>10017</v>
      </c>
    </row>
    <row r="1361" spans="1:23" x14ac:dyDescent="0.2">
      <c r="A1361" s="1" t="s">
        <v>30</v>
      </c>
      <c r="B1361" s="1" t="s">
        <v>5593</v>
      </c>
      <c r="C1361" s="1" t="s">
        <v>21</v>
      </c>
      <c r="D1361" s="1">
        <v>33596</v>
      </c>
      <c r="E1361" s="1" t="s">
        <v>199</v>
      </c>
      <c r="F1361" s="2">
        <v>546874</v>
      </c>
      <c r="G1361" s="2">
        <v>549730</v>
      </c>
      <c r="H1361" s="1" t="s">
        <v>29</v>
      </c>
      <c r="I1361" s="2">
        <v>96352</v>
      </c>
      <c r="J1361" s="1">
        <v>18</v>
      </c>
      <c r="K1361" s="1">
        <v>1.1875727199999999</v>
      </c>
      <c r="N1361" s="1" t="s">
        <v>5594</v>
      </c>
      <c r="O1361" s="1" t="s">
        <v>5595</v>
      </c>
      <c r="P1361" s="1" t="s">
        <v>5596</v>
      </c>
      <c r="Q1361" s="1" t="s">
        <v>5594</v>
      </c>
      <c r="T1361" s="1" t="s">
        <v>5593</v>
      </c>
      <c r="U1361" s="1" t="s">
        <v>21</v>
      </c>
      <c r="V1361" s="1" t="s">
        <v>22</v>
      </c>
      <c r="W1361" s="1">
        <v>33596</v>
      </c>
    </row>
    <row r="1362" spans="1:23" x14ac:dyDescent="0.2">
      <c r="A1362" s="1" t="s">
        <v>225</v>
      </c>
      <c r="B1362" s="1" t="s">
        <v>5597</v>
      </c>
      <c r="C1362" s="1" t="s">
        <v>21</v>
      </c>
      <c r="D1362" s="1">
        <v>33596</v>
      </c>
      <c r="E1362" s="1" t="s">
        <v>199</v>
      </c>
      <c r="F1362" s="2">
        <v>493908</v>
      </c>
      <c r="G1362" s="2">
        <v>477332</v>
      </c>
      <c r="H1362" s="1" t="s">
        <v>29</v>
      </c>
      <c r="I1362" s="2">
        <v>273687</v>
      </c>
      <c r="J1362" s="1">
        <v>55</v>
      </c>
      <c r="K1362" s="1">
        <v>17.706389919999999</v>
      </c>
      <c r="N1362" s="1" t="s">
        <v>5598</v>
      </c>
      <c r="O1362" s="1" t="s">
        <v>5599</v>
      </c>
      <c r="P1362" s="1" t="s">
        <v>5600</v>
      </c>
      <c r="Q1362" s="1" t="s">
        <v>5601</v>
      </c>
      <c r="T1362" s="1" t="s">
        <v>5597</v>
      </c>
      <c r="U1362" s="1" t="s">
        <v>21</v>
      </c>
      <c r="V1362" s="1" t="s">
        <v>22</v>
      </c>
      <c r="W1362" s="1">
        <v>33596</v>
      </c>
    </row>
    <row r="1363" spans="1:23" x14ac:dyDescent="0.2">
      <c r="A1363" s="1" t="s">
        <v>30</v>
      </c>
      <c r="B1363" s="1" t="s">
        <v>5602</v>
      </c>
      <c r="C1363" s="1" t="s">
        <v>21</v>
      </c>
      <c r="D1363" s="1">
        <v>33596</v>
      </c>
      <c r="E1363" s="1" t="s">
        <v>489</v>
      </c>
      <c r="F1363" s="2">
        <v>369255</v>
      </c>
      <c r="G1363" s="2">
        <v>380923</v>
      </c>
      <c r="H1363" s="1" t="s">
        <v>29</v>
      </c>
      <c r="I1363" s="2">
        <v>179007</v>
      </c>
      <c r="J1363" s="1">
        <v>48</v>
      </c>
      <c r="K1363" s="1">
        <v>3.5450996020000001</v>
      </c>
      <c r="N1363" s="1" t="s">
        <v>5603</v>
      </c>
      <c r="O1363" s="1" t="s">
        <v>5604</v>
      </c>
      <c r="P1363" s="1" t="s">
        <v>5605</v>
      </c>
      <c r="T1363" s="1" t="s">
        <v>5602</v>
      </c>
      <c r="U1363" s="1" t="s">
        <v>21</v>
      </c>
      <c r="V1363" s="1" t="s">
        <v>22</v>
      </c>
      <c r="W1363" s="1">
        <v>33596</v>
      </c>
    </row>
    <row r="1364" spans="1:23" x14ac:dyDescent="0.2">
      <c r="A1364" s="1" t="s">
        <v>30</v>
      </c>
      <c r="B1364" s="1" t="s">
        <v>5606</v>
      </c>
      <c r="C1364" s="1" t="s">
        <v>21</v>
      </c>
      <c r="D1364" s="1">
        <v>33596</v>
      </c>
      <c r="E1364" s="1" t="s">
        <v>320</v>
      </c>
      <c r="F1364" s="2">
        <v>1013001</v>
      </c>
      <c r="G1364" s="2">
        <v>1053574</v>
      </c>
      <c r="H1364" s="1" t="s">
        <v>29</v>
      </c>
      <c r="I1364" s="2">
        <v>548939</v>
      </c>
      <c r="J1364" s="1">
        <v>54</v>
      </c>
      <c r="K1364" s="1">
        <v>4.0370350860000004</v>
      </c>
      <c r="N1364" s="1" t="s">
        <v>5607</v>
      </c>
      <c r="O1364" s="1" t="s">
        <v>5608</v>
      </c>
      <c r="P1364" s="1" t="s">
        <v>5609</v>
      </c>
      <c r="Q1364" s="1" t="s">
        <v>5610</v>
      </c>
      <c r="R1364" s="1" t="s">
        <v>5611</v>
      </c>
      <c r="S1364" s="1" t="s">
        <v>5612</v>
      </c>
      <c r="T1364" s="1" t="s">
        <v>5606</v>
      </c>
      <c r="U1364" s="1" t="s">
        <v>21</v>
      </c>
      <c r="V1364" s="1" t="s">
        <v>22</v>
      </c>
      <c r="W1364" s="1">
        <v>33596</v>
      </c>
    </row>
    <row r="1365" spans="1:23" x14ac:dyDescent="0.2">
      <c r="A1365" s="1" t="s">
        <v>30</v>
      </c>
      <c r="B1365" s="1" t="s">
        <v>5613</v>
      </c>
      <c r="C1365" s="1" t="s">
        <v>21</v>
      </c>
      <c r="D1365" s="1">
        <v>33596</v>
      </c>
      <c r="E1365" s="1" t="s">
        <v>106</v>
      </c>
      <c r="F1365" s="2">
        <v>543149</v>
      </c>
      <c r="G1365" s="2">
        <v>517646</v>
      </c>
      <c r="H1365" s="1" t="s">
        <v>29</v>
      </c>
      <c r="I1365" s="2">
        <v>418422</v>
      </c>
      <c r="J1365" s="1">
        <v>77</v>
      </c>
      <c r="K1365" s="1">
        <v>11.57466949</v>
      </c>
      <c r="N1365" s="1" t="s">
        <v>5614</v>
      </c>
      <c r="O1365" s="1" t="s">
        <v>5615</v>
      </c>
      <c r="P1365" s="1" t="s">
        <v>5616</v>
      </c>
      <c r="Q1365" s="1" t="s">
        <v>5617</v>
      </c>
      <c r="R1365" s="1" t="s">
        <v>5615</v>
      </c>
      <c r="S1365" s="1" t="s">
        <v>5618</v>
      </c>
      <c r="T1365" s="1" t="s">
        <v>5613</v>
      </c>
      <c r="U1365" s="1" t="s">
        <v>21</v>
      </c>
      <c r="V1365" s="1" t="s">
        <v>22</v>
      </c>
      <c r="W1365" s="1">
        <v>33596</v>
      </c>
    </row>
    <row r="1366" spans="1:23" x14ac:dyDescent="0.2">
      <c r="A1366" s="1" t="s">
        <v>30</v>
      </c>
      <c r="B1366" s="1" t="s">
        <v>5619</v>
      </c>
      <c r="C1366" s="1" t="s">
        <v>21</v>
      </c>
      <c r="D1366" s="1">
        <v>33596</v>
      </c>
      <c r="E1366" s="1" t="s">
        <v>704</v>
      </c>
      <c r="F1366" s="2">
        <v>246823</v>
      </c>
      <c r="G1366" s="2">
        <v>239026</v>
      </c>
      <c r="H1366" s="1" t="s">
        <v>29</v>
      </c>
      <c r="I1366" s="2">
        <v>191341</v>
      </c>
      <c r="J1366" s="1">
        <v>78</v>
      </c>
      <c r="K1366" s="1">
        <v>4.1123039029999999</v>
      </c>
      <c r="N1366" s="1" t="s">
        <v>5620</v>
      </c>
      <c r="O1366" s="1" t="s">
        <v>5621</v>
      </c>
      <c r="P1366" s="1" t="s">
        <v>5622</v>
      </c>
      <c r="T1366" s="1" t="s">
        <v>5619</v>
      </c>
      <c r="U1366" s="1" t="s">
        <v>21</v>
      </c>
      <c r="V1366" s="1" t="s">
        <v>22</v>
      </c>
      <c r="W1366" s="1">
        <v>33596</v>
      </c>
    </row>
    <row r="1367" spans="1:23" x14ac:dyDescent="0.2">
      <c r="A1367" s="1" t="s">
        <v>30</v>
      </c>
      <c r="B1367" s="1" t="s">
        <v>5623</v>
      </c>
      <c r="C1367" s="1" t="s">
        <v>21</v>
      </c>
      <c r="D1367" s="1">
        <v>33596</v>
      </c>
      <c r="E1367" s="1" t="s">
        <v>1225</v>
      </c>
      <c r="F1367" s="2">
        <v>497392</v>
      </c>
      <c r="G1367" s="2">
        <v>516755</v>
      </c>
      <c r="H1367" s="1" t="s">
        <v>29</v>
      </c>
      <c r="I1367" s="2">
        <v>26372</v>
      </c>
      <c r="J1367" s="1">
        <v>5</v>
      </c>
      <c r="K1367" s="1">
        <v>1.6230565910000001</v>
      </c>
      <c r="N1367" s="1" t="s">
        <v>5624</v>
      </c>
      <c r="O1367" s="1" t="s">
        <v>5625</v>
      </c>
      <c r="P1367" s="1" t="s">
        <v>5626</v>
      </c>
      <c r="Q1367" s="1" t="s">
        <v>5627</v>
      </c>
      <c r="R1367" s="1" t="s">
        <v>5628</v>
      </c>
      <c r="S1367" s="1" t="s">
        <v>5629</v>
      </c>
      <c r="T1367" s="1" t="s">
        <v>5623</v>
      </c>
      <c r="U1367" s="1" t="s">
        <v>21</v>
      </c>
      <c r="V1367" s="1" t="s">
        <v>22</v>
      </c>
      <c r="W1367" s="1">
        <v>33596</v>
      </c>
    </row>
    <row r="1368" spans="1:23" x14ac:dyDescent="0.2">
      <c r="A1368" s="1" t="s">
        <v>30</v>
      </c>
      <c r="B1368" s="1" t="s">
        <v>5630</v>
      </c>
      <c r="C1368" s="1" t="s">
        <v>21</v>
      </c>
      <c r="D1368" s="1">
        <v>33596</v>
      </c>
      <c r="E1368" s="1" t="s">
        <v>125</v>
      </c>
      <c r="F1368" s="2">
        <v>500596</v>
      </c>
      <c r="G1368" s="2">
        <v>491332</v>
      </c>
      <c r="H1368" s="1" t="s">
        <v>29</v>
      </c>
      <c r="I1368" s="2">
        <v>293602</v>
      </c>
      <c r="J1368" s="1">
        <v>59</v>
      </c>
      <c r="K1368" s="1">
        <v>18.87574476</v>
      </c>
      <c r="L1368" s="1">
        <v>5.467142612</v>
      </c>
      <c r="N1368" s="1" t="s">
        <v>5631</v>
      </c>
      <c r="O1368" s="1" t="s">
        <v>5632</v>
      </c>
      <c r="P1368" s="1" t="s">
        <v>5633</v>
      </c>
      <c r="Q1368" s="1" t="s">
        <v>5634</v>
      </c>
      <c r="T1368" s="1" t="s">
        <v>5630</v>
      </c>
      <c r="U1368" s="1" t="s">
        <v>21</v>
      </c>
      <c r="V1368" s="1" t="s">
        <v>22</v>
      </c>
      <c r="W1368" s="1">
        <v>33596</v>
      </c>
    </row>
    <row r="1369" spans="1:23" x14ac:dyDescent="0.2">
      <c r="A1369" s="1" t="s">
        <v>30</v>
      </c>
      <c r="B1369" s="1" t="s">
        <v>5635</v>
      </c>
      <c r="C1369" s="1" t="s">
        <v>21</v>
      </c>
      <c r="D1369" s="1">
        <v>33596</v>
      </c>
      <c r="E1369" s="1" t="s">
        <v>1670</v>
      </c>
      <c r="F1369" s="2">
        <v>482150</v>
      </c>
      <c r="G1369" s="2">
        <v>470951</v>
      </c>
      <c r="H1369" s="1" t="s">
        <v>29</v>
      </c>
      <c r="I1369" s="2">
        <v>405379</v>
      </c>
      <c r="J1369" s="1">
        <v>84</v>
      </c>
      <c r="K1369" s="1">
        <v>7.2977877739999997</v>
      </c>
      <c r="N1369" s="1" t="s">
        <v>5636</v>
      </c>
      <c r="Q1369" s="1" t="s">
        <v>5637</v>
      </c>
      <c r="T1369" s="1" t="s">
        <v>5635</v>
      </c>
      <c r="U1369" s="1" t="s">
        <v>21</v>
      </c>
      <c r="V1369" s="1" t="s">
        <v>22</v>
      </c>
      <c r="W1369" s="1">
        <v>33596</v>
      </c>
    </row>
    <row r="1370" spans="1:23" x14ac:dyDescent="0.2">
      <c r="A1370" s="1" t="s">
        <v>30</v>
      </c>
      <c r="B1370" s="1" t="s">
        <v>5638</v>
      </c>
      <c r="C1370" s="1" t="s">
        <v>21</v>
      </c>
      <c r="D1370" s="1">
        <v>33596</v>
      </c>
      <c r="E1370" s="1" t="s">
        <v>2102</v>
      </c>
      <c r="F1370" s="2">
        <v>437975</v>
      </c>
      <c r="G1370" s="2">
        <v>413536</v>
      </c>
      <c r="H1370" s="1" t="s">
        <v>29</v>
      </c>
      <c r="I1370" s="2">
        <v>184249</v>
      </c>
      <c r="J1370" s="1">
        <v>42</v>
      </c>
      <c r="K1370" s="1">
        <v>4.1580028279999999</v>
      </c>
      <c r="L1370" s="1">
        <v>2.3488630430000002</v>
      </c>
      <c r="N1370" s="1" t="s">
        <v>5639</v>
      </c>
      <c r="O1370" s="1" t="s">
        <v>5640</v>
      </c>
      <c r="P1370" s="1" t="s">
        <v>5641</v>
      </c>
      <c r="Q1370" s="1" t="s">
        <v>5642</v>
      </c>
      <c r="T1370" s="1" t="s">
        <v>5638</v>
      </c>
      <c r="U1370" s="1" t="s">
        <v>21</v>
      </c>
      <c r="V1370" s="1" t="s">
        <v>22</v>
      </c>
      <c r="W1370" s="1">
        <v>33596</v>
      </c>
    </row>
    <row r="1371" spans="1:23" x14ac:dyDescent="0.2">
      <c r="A1371" s="1" t="s">
        <v>30</v>
      </c>
      <c r="B1371" s="1" t="s">
        <v>5643</v>
      </c>
      <c r="C1371" s="1" t="s">
        <v>21</v>
      </c>
      <c r="D1371" s="1">
        <v>33596</v>
      </c>
      <c r="E1371" s="1" t="s">
        <v>90</v>
      </c>
      <c r="F1371" s="2">
        <v>316735</v>
      </c>
      <c r="G1371" s="2">
        <v>2300</v>
      </c>
      <c r="H1371" s="1" t="s">
        <v>29</v>
      </c>
      <c r="I1371" s="2">
        <v>184257</v>
      </c>
      <c r="J1371" s="1">
        <v>58</v>
      </c>
      <c r="K1371" s="1">
        <v>4.2090780959999998</v>
      </c>
      <c r="N1371" s="1" t="s">
        <v>5262</v>
      </c>
      <c r="T1371" s="1" t="s">
        <v>5261</v>
      </c>
      <c r="U1371" s="1" t="s">
        <v>1334</v>
      </c>
      <c r="V1371" s="1" t="s">
        <v>22</v>
      </c>
      <c r="W1371" s="1">
        <v>33578</v>
      </c>
    </row>
    <row r="1372" spans="1:23" x14ac:dyDescent="0.2">
      <c r="A1372" s="1" t="s">
        <v>30</v>
      </c>
      <c r="B1372" s="1" t="s">
        <v>5644</v>
      </c>
      <c r="C1372" s="1" t="s">
        <v>21</v>
      </c>
      <c r="D1372" s="1">
        <v>33596</v>
      </c>
      <c r="E1372" s="1" t="s">
        <v>373</v>
      </c>
      <c r="F1372" s="2">
        <v>366726</v>
      </c>
      <c r="G1372" s="2">
        <v>2200</v>
      </c>
      <c r="H1372" s="1" t="s">
        <v>29</v>
      </c>
      <c r="I1372" s="2">
        <v>361479</v>
      </c>
      <c r="J1372" s="1">
        <v>99</v>
      </c>
      <c r="K1372" s="1">
        <v>28.991336159999999</v>
      </c>
      <c r="N1372" s="1" t="s">
        <v>5646</v>
      </c>
      <c r="T1372" s="1" t="s">
        <v>5645</v>
      </c>
      <c r="U1372" s="1" t="s">
        <v>5407</v>
      </c>
      <c r="V1372" s="1" t="s">
        <v>1031</v>
      </c>
      <c r="W1372" s="1">
        <v>7011</v>
      </c>
    </row>
    <row r="1373" spans="1:23" x14ac:dyDescent="0.2">
      <c r="A1373" s="1" t="s">
        <v>30</v>
      </c>
      <c r="B1373" s="1" t="s">
        <v>5647</v>
      </c>
      <c r="C1373" s="1" t="s">
        <v>21</v>
      </c>
      <c r="D1373" s="1">
        <v>33596</v>
      </c>
      <c r="E1373" s="1" t="s">
        <v>69</v>
      </c>
      <c r="F1373" s="2">
        <v>862044</v>
      </c>
      <c r="G1373" s="2">
        <v>837613</v>
      </c>
      <c r="H1373" s="1" t="s">
        <v>29</v>
      </c>
      <c r="I1373" s="2">
        <v>783421</v>
      </c>
      <c r="J1373" s="1">
        <v>91</v>
      </c>
      <c r="K1373" s="1">
        <v>11.26821788</v>
      </c>
      <c r="N1373" s="1" t="s">
        <v>5648</v>
      </c>
      <c r="O1373" s="1" t="s">
        <v>5649</v>
      </c>
      <c r="P1373" s="1" t="s">
        <v>5650</v>
      </c>
      <c r="Q1373" s="1" t="s">
        <v>5651</v>
      </c>
      <c r="R1373" s="1" t="s">
        <v>5649</v>
      </c>
      <c r="S1373" s="1" t="s">
        <v>5652</v>
      </c>
      <c r="T1373" s="1" t="s">
        <v>5647</v>
      </c>
      <c r="U1373" s="1" t="s">
        <v>21</v>
      </c>
      <c r="V1373" s="1" t="s">
        <v>22</v>
      </c>
      <c r="W1373" s="1">
        <v>33596</v>
      </c>
    </row>
    <row r="1374" spans="1:23" x14ac:dyDescent="0.2">
      <c r="A1374" s="1" t="s">
        <v>30</v>
      </c>
      <c r="B1374" s="1" t="s">
        <v>5653</v>
      </c>
      <c r="C1374" s="1" t="s">
        <v>21</v>
      </c>
      <c r="D1374" s="1">
        <v>33596</v>
      </c>
      <c r="E1374" s="1" t="s">
        <v>224</v>
      </c>
      <c r="F1374" s="2">
        <v>481614</v>
      </c>
      <c r="G1374" s="2">
        <v>471711</v>
      </c>
      <c r="H1374" s="1" t="s">
        <v>23</v>
      </c>
      <c r="I1374" s="2">
        <v>481614</v>
      </c>
      <c r="J1374" s="1">
        <v>100</v>
      </c>
      <c r="N1374" s="1" t="s">
        <v>5654</v>
      </c>
      <c r="Q1374" s="1" t="s">
        <v>5655</v>
      </c>
      <c r="T1374" s="1" t="s">
        <v>5653</v>
      </c>
      <c r="U1374" s="1" t="s">
        <v>21</v>
      </c>
      <c r="V1374" s="1" t="s">
        <v>22</v>
      </c>
      <c r="W1374" s="1">
        <v>33596</v>
      </c>
    </row>
    <row r="1375" spans="1:23" x14ac:dyDescent="0.2">
      <c r="A1375" s="1" t="s">
        <v>30</v>
      </c>
      <c r="B1375" s="1" t="s">
        <v>5656</v>
      </c>
      <c r="C1375" s="1" t="s">
        <v>21</v>
      </c>
      <c r="D1375" s="1">
        <v>33596</v>
      </c>
      <c r="E1375" s="1" t="s">
        <v>78</v>
      </c>
      <c r="F1375" s="2">
        <v>711597</v>
      </c>
      <c r="G1375" s="2">
        <v>751523</v>
      </c>
      <c r="H1375" s="1" t="s">
        <v>29</v>
      </c>
      <c r="I1375" s="2">
        <v>711597</v>
      </c>
      <c r="J1375" s="1">
        <v>100</v>
      </c>
      <c r="N1375" s="1" t="s">
        <v>5657</v>
      </c>
      <c r="O1375" s="1" t="s">
        <v>5658</v>
      </c>
      <c r="P1375" s="1" t="s">
        <v>5659</v>
      </c>
      <c r="Q1375" s="1" t="s">
        <v>5660</v>
      </c>
      <c r="T1375" s="1" t="s">
        <v>5656</v>
      </c>
      <c r="U1375" s="1" t="s">
        <v>21</v>
      </c>
      <c r="V1375" s="1" t="s">
        <v>22</v>
      </c>
      <c r="W1375" s="1">
        <v>33596</v>
      </c>
    </row>
    <row r="1376" spans="1:23" x14ac:dyDescent="0.2">
      <c r="A1376" s="1" t="s">
        <v>30</v>
      </c>
      <c r="B1376" s="1" t="s">
        <v>5661</v>
      </c>
      <c r="C1376" s="1" t="s">
        <v>21</v>
      </c>
      <c r="D1376" s="1">
        <v>33596</v>
      </c>
      <c r="E1376" s="1" t="s">
        <v>90</v>
      </c>
      <c r="F1376" s="2">
        <v>390745</v>
      </c>
      <c r="G1376" s="2">
        <v>381344</v>
      </c>
      <c r="H1376" s="1" t="s">
        <v>29</v>
      </c>
      <c r="I1376" s="2">
        <v>390745</v>
      </c>
      <c r="J1376" s="1">
        <v>100</v>
      </c>
      <c r="N1376" s="1" t="s">
        <v>5664</v>
      </c>
      <c r="Q1376" s="1" t="s">
        <v>5665</v>
      </c>
      <c r="T1376" s="1" t="s">
        <v>5662</v>
      </c>
      <c r="U1376" s="1" t="s">
        <v>5663</v>
      </c>
      <c r="V1376" s="1" t="s">
        <v>4571</v>
      </c>
      <c r="W1376" s="1">
        <v>28315</v>
      </c>
    </row>
    <row r="1377" spans="1:23" x14ac:dyDescent="0.2">
      <c r="A1377" s="1" t="s">
        <v>30</v>
      </c>
      <c r="B1377" s="1" t="s">
        <v>5666</v>
      </c>
      <c r="C1377" s="1" t="s">
        <v>21</v>
      </c>
      <c r="D1377" s="1">
        <v>33596</v>
      </c>
      <c r="E1377" s="1" t="s">
        <v>94</v>
      </c>
      <c r="F1377" s="2">
        <v>374267</v>
      </c>
      <c r="G1377" s="2">
        <v>341771</v>
      </c>
      <c r="H1377" s="1" t="s">
        <v>29</v>
      </c>
      <c r="I1377" s="2">
        <v>262591</v>
      </c>
      <c r="J1377" s="1">
        <v>70</v>
      </c>
      <c r="K1377" s="1">
        <v>10.60961573</v>
      </c>
      <c r="N1377" s="1" t="s">
        <v>5667</v>
      </c>
      <c r="O1377" s="1" t="s">
        <v>5668</v>
      </c>
      <c r="P1377" s="1" t="s">
        <v>5669</v>
      </c>
      <c r="T1377" s="1" t="s">
        <v>5666</v>
      </c>
      <c r="U1377" s="1" t="s">
        <v>21</v>
      </c>
      <c r="V1377" s="1" t="s">
        <v>22</v>
      </c>
      <c r="W1377" s="1">
        <v>33596</v>
      </c>
    </row>
    <row r="1378" spans="1:23" x14ac:dyDescent="0.2">
      <c r="A1378" s="1" t="s">
        <v>30</v>
      </c>
      <c r="B1378" s="1" t="s">
        <v>5670</v>
      </c>
      <c r="C1378" s="1" t="s">
        <v>21</v>
      </c>
      <c r="D1378" s="1">
        <v>33596</v>
      </c>
      <c r="E1378" s="1" t="s">
        <v>1238</v>
      </c>
      <c r="F1378" s="2">
        <v>538743</v>
      </c>
      <c r="G1378" s="2">
        <v>533041</v>
      </c>
      <c r="H1378" s="1" t="s">
        <v>29</v>
      </c>
      <c r="I1378" s="2">
        <v>103930</v>
      </c>
      <c r="J1378" s="1">
        <v>19</v>
      </c>
      <c r="K1378" s="1">
        <v>7.6015512149999998</v>
      </c>
      <c r="L1378" s="1">
        <v>4.3515512149999998</v>
      </c>
      <c r="N1378" s="1" t="s">
        <v>5671</v>
      </c>
      <c r="O1378" s="1" t="s">
        <v>5672</v>
      </c>
      <c r="P1378" s="1" t="s">
        <v>5673</v>
      </c>
      <c r="Q1378" s="1" t="s">
        <v>5674</v>
      </c>
      <c r="R1378" s="1" t="s">
        <v>5672</v>
      </c>
      <c r="S1378" s="1" t="s">
        <v>5675</v>
      </c>
      <c r="T1378" s="1" t="s">
        <v>5670</v>
      </c>
      <c r="U1378" s="1" t="s">
        <v>21</v>
      </c>
      <c r="V1378" s="1" t="s">
        <v>22</v>
      </c>
      <c r="W1378" s="1">
        <v>33596</v>
      </c>
    </row>
    <row r="1379" spans="1:23" x14ac:dyDescent="0.2">
      <c r="A1379" s="1" t="s">
        <v>30</v>
      </c>
      <c r="B1379" s="1" t="s">
        <v>5676</v>
      </c>
      <c r="C1379" s="1" t="s">
        <v>21</v>
      </c>
      <c r="D1379" s="1">
        <v>33596</v>
      </c>
      <c r="E1379" s="1" t="s">
        <v>174</v>
      </c>
      <c r="F1379" s="2">
        <v>335203</v>
      </c>
      <c r="G1379" s="2">
        <v>354264</v>
      </c>
      <c r="H1379" s="1" t="s">
        <v>29</v>
      </c>
      <c r="I1379" s="2">
        <v>335203</v>
      </c>
      <c r="J1379" s="1">
        <v>100</v>
      </c>
      <c r="N1379" s="1" t="s">
        <v>5678</v>
      </c>
      <c r="O1379" s="1" t="s">
        <v>5679</v>
      </c>
      <c r="P1379" s="1">
        <v>9413129509</v>
      </c>
      <c r="T1379" s="1" t="s">
        <v>5677</v>
      </c>
      <c r="U1379" s="1" t="s">
        <v>21</v>
      </c>
      <c r="V1379" s="1" t="s">
        <v>22</v>
      </c>
      <c r="W1379" s="1">
        <v>33594</v>
      </c>
    </row>
    <row r="1380" spans="1:23" x14ac:dyDescent="0.2">
      <c r="A1380" s="1" t="s">
        <v>30</v>
      </c>
      <c r="B1380" s="1" t="s">
        <v>5680</v>
      </c>
      <c r="C1380" s="1" t="s">
        <v>21</v>
      </c>
      <c r="D1380" s="1">
        <v>33596</v>
      </c>
      <c r="E1380" s="1" t="s">
        <v>60</v>
      </c>
      <c r="F1380" s="2">
        <v>500287</v>
      </c>
      <c r="G1380" s="2">
        <v>514736</v>
      </c>
      <c r="H1380" s="1" t="s">
        <v>29</v>
      </c>
      <c r="I1380" s="2">
        <v>245545</v>
      </c>
      <c r="J1380" s="1">
        <v>49</v>
      </c>
      <c r="K1380" s="1">
        <v>3.2520888490000002</v>
      </c>
      <c r="N1380" s="1" t="s">
        <v>5681</v>
      </c>
      <c r="O1380" s="1" t="s">
        <v>5682</v>
      </c>
      <c r="P1380" s="1">
        <v>5054029804</v>
      </c>
      <c r="Q1380" s="1" t="s">
        <v>5683</v>
      </c>
      <c r="R1380" s="1" t="s">
        <v>5684</v>
      </c>
      <c r="S1380" s="1" t="s">
        <v>5685</v>
      </c>
      <c r="T1380" s="1" t="s">
        <v>5680</v>
      </c>
      <c r="U1380" s="1" t="s">
        <v>21</v>
      </c>
      <c r="V1380" s="1" t="s">
        <v>22</v>
      </c>
      <c r="W1380" s="1">
        <v>33596</v>
      </c>
    </row>
    <row r="1381" spans="1:23" x14ac:dyDescent="0.2">
      <c r="A1381" s="1" t="s">
        <v>30</v>
      </c>
      <c r="B1381" s="1" t="s">
        <v>5686</v>
      </c>
      <c r="C1381" s="1" t="s">
        <v>21</v>
      </c>
      <c r="D1381" s="1">
        <v>33596</v>
      </c>
      <c r="E1381" s="1" t="s">
        <v>489</v>
      </c>
      <c r="F1381" s="2">
        <v>463460</v>
      </c>
      <c r="G1381" s="2">
        <v>461369</v>
      </c>
      <c r="H1381" s="1" t="s">
        <v>29</v>
      </c>
      <c r="I1381" s="2">
        <v>124299</v>
      </c>
      <c r="J1381" s="1">
        <v>27</v>
      </c>
      <c r="K1381" s="1">
        <v>3.8784329350000002</v>
      </c>
      <c r="L1381" s="1">
        <v>0.20370175200000001</v>
      </c>
      <c r="N1381" s="1" t="s">
        <v>5687</v>
      </c>
      <c r="O1381" s="1" t="s">
        <v>5688</v>
      </c>
      <c r="P1381" s="1" t="s">
        <v>5689</v>
      </c>
      <c r="Q1381" s="1" t="s">
        <v>5690</v>
      </c>
      <c r="R1381" s="1" t="s">
        <v>5691</v>
      </c>
      <c r="S1381" s="1" t="s">
        <v>5692</v>
      </c>
      <c r="T1381" s="1" t="s">
        <v>5686</v>
      </c>
      <c r="U1381" s="1" t="s">
        <v>21</v>
      </c>
      <c r="V1381" s="1" t="s">
        <v>22</v>
      </c>
      <c r="W1381" s="1">
        <v>33596</v>
      </c>
    </row>
    <row r="1382" spans="1:23" x14ac:dyDescent="0.2">
      <c r="A1382" s="1" t="s">
        <v>30</v>
      </c>
      <c r="B1382" s="1" t="s">
        <v>5693</v>
      </c>
      <c r="C1382" s="1" t="s">
        <v>21</v>
      </c>
      <c r="D1382" s="1">
        <v>33596</v>
      </c>
      <c r="E1382" s="1" t="s">
        <v>520</v>
      </c>
      <c r="F1382" s="2">
        <v>401477</v>
      </c>
      <c r="G1382" s="2">
        <v>402046</v>
      </c>
      <c r="H1382" s="1" t="s">
        <v>29</v>
      </c>
      <c r="I1382" s="2">
        <v>401477</v>
      </c>
      <c r="J1382" s="1">
        <v>100</v>
      </c>
      <c r="N1382" s="1" t="s">
        <v>5696</v>
      </c>
      <c r="Q1382" s="1" t="s">
        <v>5697</v>
      </c>
      <c r="T1382" s="1" t="s">
        <v>5694</v>
      </c>
      <c r="U1382" s="1" t="s">
        <v>5695</v>
      </c>
      <c r="V1382" s="1" t="s">
        <v>303</v>
      </c>
      <c r="W1382" s="1">
        <v>95014</v>
      </c>
    </row>
    <row r="1383" spans="1:23" x14ac:dyDescent="0.2">
      <c r="A1383" s="1" t="s">
        <v>30</v>
      </c>
      <c r="B1383" s="1" t="s">
        <v>5698</v>
      </c>
      <c r="C1383" s="1" t="s">
        <v>21</v>
      </c>
      <c r="D1383" s="1">
        <v>33596</v>
      </c>
      <c r="E1383" s="1" t="s">
        <v>926</v>
      </c>
      <c r="F1383" s="2">
        <v>486627</v>
      </c>
      <c r="G1383" s="2">
        <v>513851</v>
      </c>
      <c r="H1383" s="1" t="s">
        <v>29</v>
      </c>
      <c r="I1383" s="2">
        <v>368016</v>
      </c>
      <c r="J1383" s="1">
        <v>76</v>
      </c>
      <c r="K1383" s="1">
        <v>26.776282399999999</v>
      </c>
      <c r="L1383" s="1">
        <v>2.7632695890000001</v>
      </c>
      <c r="N1383" s="1" t="s">
        <v>5699</v>
      </c>
      <c r="O1383" s="1" t="s">
        <v>5700</v>
      </c>
      <c r="P1383" s="1" t="s">
        <v>5701</v>
      </c>
      <c r="T1383" s="1" t="s">
        <v>5698</v>
      </c>
      <c r="U1383" s="1" t="s">
        <v>21</v>
      </c>
      <c r="V1383" s="1" t="s">
        <v>22</v>
      </c>
      <c r="W1383" s="1">
        <v>33596</v>
      </c>
    </row>
    <row r="1384" spans="1:23" x14ac:dyDescent="0.2">
      <c r="A1384" s="1" t="s">
        <v>30</v>
      </c>
      <c r="B1384" s="1" t="s">
        <v>5702</v>
      </c>
      <c r="C1384" s="1" t="s">
        <v>21</v>
      </c>
      <c r="D1384" s="1">
        <v>33596</v>
      </c>
      <c r="E1384" s="1" t="s">
        <v>486</v>
      </c>
      <c r="F1384" s="2">
        <v>370166</v>
      </c>
      <c r="G1384" s="2">
        <v>373395</v>
      </c>
      <c r="H1384" s="1" t="s">
        <v>29</v>
      </c>
      <c r="I1384" s="2">
        <v>264049</v>
      </c>
      <c r="J1384" s="1">
        <v>71</v>
      </c>
      <c r="K1384" s="1">
        <v>9.5934866989999996</v>
      </c>
      <c r="N1384" s="1" t="s">
        <v>5703</v>
      </c>
      <c r="O1384" s="1" t="s">
        <v>5704</v>
      </c>
      <c r="P1384" s="1" t="s">
        <v>5705</v>
      </c>
      <c r="T1384" s="1" t="s">
        <v>5702</v>
      </c>
      <c r="U1384" s="1" t="s">
        <v>21</v>
      </c>
      <c r="V1384" s="1" t="s">
        <v>22</v>
      </c>
      <c r="W1384" s="1">
        <v>33596</v>
      </c>
    </row>
    <row r="1385" spans="1:23" x14ac:dyDescent="0.2">
      <c r="A1385" s="1" t="s">
        <v>30</v>
      </c>
      <c r="B1385" s="1" t="s">
        <v>5706</v>
      </c>
      <c r="C1385" s="1" t="s">
        <v>21</v>
      </c>
      <c r="D1385" s="1">
        <v>33596</v>
      </c>
      <c r="E1385" s="1" t="s">
        <v>512</v>
      </c>
      <c r="F1385" s="2">
        <v>490853</v>
      </c>
      <c r="G1385" s="2">
        <v>486293</v>
      </c>
      <c r="H1385" s="1" t="s">
        <v>29</v>
      </c>
      <c r="I1385" s="2">
        <v>15275</v>
      </c>
      <c r="J1385" s="1">
        <v>3</v>
      </c>
      <c r="K1385" s="1">
        <v>1.0132695890000001</v>
      </c>
      <c r="N1385" s="1" t="s">
        <v>5707</v>
      </c>
      <c r="Q1385" s="1" t="s">
        <v>5708</v>
      </c>
      <c r="T1385" s="1" t="s">
        <v>5706</v>
      </c>
      <c r="U1385" s="1" t="s">
        <v>21</v>
      </c>
      <c r="V1385" s="1" t="s">
        <v>22</v>
      </c>
      <c r="W1385" s="1">
        <v>33596</v>
      </c>
    </row>
    <row r="1386" spans="1:23" x14ac:dyDescent="0.2">
      <c r="A1386" s="1" t="s">
        <v>225</v>
      </c>
      <c r="B1386" s="1" t="s">
        <v>5709</v>
      </c>
      <c r="C1386" s="1" t="s">
        <v>21</v>
      </c>
      <c r="D1386" s="1">
        <v>33596</v>
      </c>
      <c r="E1386" s="1" t="s">
        <v>1329</v>
      </c>
      <c r="F1386" s="2">
        <v>445752</v>
      </c>
      <c r="G1386" s="2">
        <v>449146</v>
      </c>
      <c r="H1386" s="1" t="s">
        <v>29</v>
      </c>
      <c r="I1386" s="2">
        <v>396413</v>
      </c>
      <c r="J1386" s="1">
        <v>89</v>
      </c>
      <c r="K1386" s="1">
        <v>20.916067340000001</v>
      </c>
      <c r="N1386" s="1" t="s">
        <v>5711</v>
      </c>
      <c r="T1386" s="1" t="s">
        <v>5710</v>
      </c>
      <c r="U1386" s="1" t="s">
        <v>1509</v>
      </c>
      <c r="V1386" s="1" t="s">
        <v>4571</v>
      </c>
      <c r="W1386" s="1">
        <v>28216</v>
      </c>
    </row>
    <row r="1387" spans="1:23" x14ac:dyDescent="0.2">
      <c r="A1387" s="1" t="s">
        <v>30</v>
      </c>
      <c r="B1387" s="1" t="s">
        <v>5712</v>
      </c>
      <c r="C1387" s="1" t="s">
        <v>21</v>
      </c>
      <c r="D1387" s="1">
        <v>33596</v>
      </c>
      <c r="E1387" s="1" t="s">
        <v>78</v>
      </c>
      <c r="F1387" s="2">
        <v>682171</v>
      </c>
      <c r="G1387" s="2">
        <v>530000</v>
      </c>
      <c r="H1387" s="1" t="s">
        <v>29</v>
      </c>
      <c r="I1387" s="2">
        <v>395926</v>
      </c>
      <c r="J1387" s="1">
        <v>58</v>
      </c>
      <c r="K1387" s="1">
        <v>3.0047770210000002</v>
      </c>
      <c r="N1387" s="1" t="s">
        <v>5715</v>
      </c>
      <c r="P1387" s="1" t="s">
        <v>5716</v>
      </c>
      <c r="Q1387" s="1" t="s">
        <v>5717</v>
      </c>
      <c r="T1387" s="1" t="s">
        <v>5713</v>
      </c>
      <c r="U1387" s="1" t="s">
        <v>5714</v>
      </c>
      <c r="V1387" s="1" t="s">
        <v>22</v>
      </c>
      <c r="W1387" s="1">
        <v>33411</v>
      </c>
    </row>
    <row r="1388" spans="1:23" x14ac:dyDescent="0.2">
      <c r="A1388" s="1" t="s">
        <v>225</v>
      </c>
      <c r="B1388" s="1" t="s">
        <v>5718</v>
      </c>
      <c r="C1388" s="1" t="s">
        <v>21</v>
      </c>
      <c r="D1388" s="1">
        <v>33596</v>
      </c>
      <c r="E1388" s="1" t="s">
        <v>701</v>
      </c>
      <c r="F1388" s="2">
        <v>338055</v>
      </c>
      <c r="G1388" s="2">
        <v>341164</v>
      </c>
      <c r="H1388" s="1" t="s">
        <v>29</v>
      </c>
      <c r="I1388" s="2">
        <v>338055</v>
      </c>
      <c r="J1388" s="1">
        <v>100</v>
      </c>
      <c r="N1388" s="1" t="s">
        <v>5719</v>
      </c>
      <c r="O1388" s="1" t="s">
        <v>5720</v>
      </c>
      <c r="P1388" s="1" t="s">
        <v>5721</v>
      </c>
      <c r="T1388" s="1" t="s">
        <v>5718</v>
      </c>
      <c r="U1388" s="1" t="s">
        <v>21</v>
      </c>
      <c r="V1388" s="1" t="s">
        <v>22</v>
      </c>
      <c r="W1388" s="1">
        <v>33596</v>
      </c>
    </row>
    <row r="1389" spans="1:23" x14ac:dyDescent="0.2">
      <c r="A1389" s="1" t="s">
        <v>30</v>
      </c>
      <c r="B1389" s="1" t="s">
        <v>5722</v>
      </c>
      <c r="C1389" s="1" t="s">
        <v>21</v>
      </c>
      <c r="D1389" s="1">
        <v>33596</v>
      </c>
      <c r="E1389" s="1" t="s">
        <v>653</v>
      </c>
      <c r="F1389" s="2">
        <v>511253</v>
      </c>
      <c r="G1389" s="2">
        <v>500671</v>
      </c>
      <c r="H1389" s="1" t="s">
        <v>29</v>
      </c>
      <c r="I1389" s="2">
        <v>258093</v>
      </c>
      <c r="J1389" s="1">
        <v>50</v>
      </c>
      <c r="K1389" s="1">
        <v>2.961766269</v>
      </c>
      <c r="L1389" s="1">
        <v>2.5077140330000001</v>
      </c>
      <c r="N1389" s="1" t="s">
        <v>5723</v>
      </c>
      <c r="O1389" s="1" t="s">
        <v>5724</v>
      </c>
      <c r="P1389" s="1" t="s">
        <v>5725</v>
      </c>
      <c r="Q1389" s="1" t="s">
        <v>5726</v>
      </c>
      <c r="T1389" s="1" t="s">
        <v>5722</v>
      </c>
      <c r="U1389" s="1" t="s">
        <v>21</v>
      </c>
      <c r="V1389" s="1" t="s">
        <v>22</v>
      </c>
      <c r="W1389" s="1">
        <v>33596</v>
      </c>
    </row>
    <row r="1390" spans="1:23" x14ac:dyDescent="0.2">
      <c r="A1390" s="1" t="s">
        <v>30</v>
      </c>
      <c r="B1390" s="1" t="s">
        <v>5727</v>
      </c>
      <c r="C1390" s="1" t="s">
        <v>21</v>
      </c>
      <c r="D1390" s="1">
        <v>33596</v>
      </c>
      <c r="E1390" s="1" t="s">
        <v>1531</v>
      </c>
      <c r="F1390" s="2">
        <v>361566</v>
      </c>
      <c r="G1390" s="2">
        <v>376949</v>
      </c>
      <c r="H1390" s="1" t="s">
        <v>29</v>
      </c>
      <c r="I1390" s="2">
        <v>239436</v>
      </c>
      <c r="J1390" s="1">
        <v>66</v>
      </c>
      <c r="K1390" s="1">
        <v>9.4805834729999994</v>
      </c>
      <c r="N1390" s="1" t="s">
        <v>5728</v>
      </c>
      <c r="P1390" s="1" t="s">
        <v>5729</v>
      </c>
      <c r="Q1390" s="1" t="s">
        <v>5730</v>
      </c>
      <c r="T1390" s="1" t="s">
        <v>5727</v>
      </c>
      <c r="U1390" s="1" t="s">
        <v>21</v>
      </c>
      <c r="V1390" s="1" t="s">
        <v>22</v>
      </c>
      <c r="W1390" s="1">
        <v>33596</v>
      </c>
    </row>
    <row r="1391" spans="1:23" x14ac:dyDescent="0.2">
      <c r="A1391" s="1" t="s">
        <v>30</v>
      </c>
      <c r="B1391" s="1" t="s">
        <v>5731</v>
      </c>
      <c r="C1391" s="1" t="s">
        <v>21</v>
      </c>
      <c r="D1391" s="1">
        <v>33596</v>
      </c>
      <c r="E1391" s="1" t="s">
        <v>36</v>
      </c>
      <c r="F1391" s="2">
        <v>564037</v>
      </c>
      <c r="G1391" s="2">
        <v>569991</v>
      </c>
      <c r="H1391" s="1" t="s">
        <v>29</v>
      </c>
      <c r="I1391" s="2">
        <v>247241</v>
      </c>
      <c r="J1391" s="1">
        <v>44</v>
      </c>
      <c r="K1391" s="1">
        <v>3.967142849</v>
      </c>
      <c r="N1391" s="1" t="s">
        <v>5732</v>
      </c>
      <c r="Q1391" s="1" t="s">
        <v>5733</v>
      </c>
      <c r="R1391" s="1" t="s">
        <v>5734</v>
      </c>
      <c r="S1391" s="1" t="s">
        <v>5735</v>
      </c>
      <c r="T1391" s="1" t="s">
        <v>5731</v>
      </c>
      <c r="U1391" s="1" t="s">
        <v>21</v>
      </c>
      <c r="V1391" s="1" t="s">
        <v>22</v>
      </c>
      <c r="W1391" s="1">
        <v>33596</v>
      </c>
    </row>
    <row r="1392" spans="1:23" x14ac:dyDescent="0.2">
      <c r="A1392" s="1" t="s">
        <v>30</v>
      </c>
      <c r="B1392" s="1" t="s">
        <v>5736</v>
      </c>
      <c r="C1392" s="1" t="s">
        <v>21</v>
      </c>
      <c r="D1392" s="1">
        <v>33596</v>
      </c>
      <c r="E1392" s="1" t="s">
        <v>926</v>
      </c>
      <c r="F1392" s="2">
        <v>618674</v>
      </c>
      <c r="G1392" s="2">
        <v>640205</v>
      </c>
      <c r="H1392" s="1" t="s">
        <v>29</v>
      </c>
      <c r="I1392" s="2">
        <v>201659</v>
      </c>
      <c r="J1392" s="1">
        <v>33</v>
      </c>
      <c r="K1392" s="1">
        <v>2.7574654299999999</v>
      </c>
      <c r="L1392" s="1">
        <v>0.230583709</v>
      </c>
      <c r="N1392" s="1" t="s">
        <v>5737</v>
      </c>
      <c r="Q1392" s="1" t="s">
        <v>5737</v>
      </c>
      <c r="T1392" s="1" t="s">
        <v>5736</v>
      </c>
      <c r="U1392" s="1" t="s">
        <v>21</v>
      </c>
      <c r="V1392" s="1" t="s">
        <v>22</v>
      </c>
      <c r="W1392" s="1">
        <v>33596</v>
      </c>
    </row>
    <row r="1393" spans="1:23" x14ac:dyDescent="0.2">
      <c r="A1393" s="1" t="s">
        <v>30</v>
      </c>
      <c r="B1393" s="1" t="s">
        <v>5738</v>
      </c>
      <c r="C1393" s="1" t="s">
        <v>21</v>
      </c>
      <c r="D1393" s="1">
        <v>33596</v>
      </c>
      <c r="E1393" s="1" t="s">
        <v>53</v>
      </c>
      <c r="F1393" s="2">
        <v>368586</v>
      </c>
      <c r="G1393" s="2">
        <v>358298</v>
      </c>
      <c r="H1393" s="1" t="s">
        <v>29</v>
      </c>
      <c r="I1393" s="2">
        <v>144151</v>
      </c>
      <c r="J1393" s="1">
        <v>39</v>
      </c>
      <c r="K1393" s="1">
        <v>3.8784331719999998</v>
      </c>
      <c r="L1393" s="1">
        <v>1.811228871</v>
      </c>
      <c r="N1393" s="1" t="s">
        <v>5739</v>
      </c>
      <c r="O1393" s="1" t="s">
        <v>5740</v>
      </c>
      <c r="P1393" s="1" t="s">
        <v>5741</v>
      </c>
      <c r="T1393" s="1" t="s">
        <v>5738</v>
      </c>
      <c r="U1393" s="1" t="s">
        <v>21</v>
      </c>
      <c r="V1393" s="1" t="s">
        <v>22</v>
      </c>
      <c r="W1393" s="1">
        <v>33596</v>
      </c>
    </row>
    <row r="1394" spans="1:23" x14ac:dyDescent="0.2">
      <c r="A1394" s="1" t="s">
        <v>30</v>
      </c>
      <c r="B1394" s="1" t="s">
        <v>5742</v>
      </c>
      <c r="C1394" s="1" t="s">
        <v>21</v>
      </c>
      <c r="D1394" s="1">
        <v>33596</v>
      </c>
      <c r="E1394" s="1" t="s">
        <v>94</v>
      </c>
      <c r="F1394" s="2">
        <v>373089</v>
      </c>
      <c r="G1394" s="2">
        <v>375000</v>
      </c>
      <c r="H1394" s="1" t="s">
        <v>29</v>
      </c>
      <c r="I1394" s="2">
        <v>215694</v>
      </c>
      <c r="J1394" s="1">
        <v>58</v>
      </c>
      <c r="K1394" s="1">
        <v>9.4241320959999992</v>
      </c>
      <c r="L1394" s="1">
        <v>2.813917043</v>
      </c>
      <c r="N1394" s="1" t="s">
        <v>5743</v>
      </c>
      <c r="O1394" s="1" t="s">
        <v>5744</v>
      </c>
      <c r="P1394" s="1" t="s">
        <v>5745</v>
      </c>
      <c r="T1394" s="1" t="s">
        <v>5742</v>
      </c>
      <c r="U1394" s="1" t="s">
        <v>21</v>
      </c>
      <c r="V1394" s="1" t="s">
        <v>22</v>
      </c>
      <c r="W1394" s="1">
        <v>33596</v>
      </c>
    </row>
    <row r="1395" spans="1:23" x14ac:dyDescent="0.2">
      <c r="A1395" s="1" t="s">
        <v>30</v>
      </c>
      <c r="B1395" s="1" t="s">
        <v>5746</v>
      </c>
      <c r="C1395" s="1" t="s">
        <v>21</v>
      </c>
      <c r="D1395" s="1">
        <v>33596</v>
      </c>
      <c r="E1395" s="1" t="s">
        <v>1282</v>
      </c>
      <c r="F1395" s="2">
        <v>467031</v>
      </c>
      <c r="G1395" s="2">
        <v>458513</v>
      </c>
      <c r="H1395" s="1" t="s">
        <v>29</v>
      </c>
      <c r="I1395" s="2">
        <v>467031</v>
      </c>
      <c r="J1395" s="1">
        <v>100</v>
      </c>
      <c r="N1395" s="1" t="s">
        <v>5747</v>
      </c>
      <c r="O1395" s="1" t="s">
        <v>5748</v>
      </c>
      <c r="P1395" s="1" t="s">
        <v>5749</v>
      </c>
      <c r="T1395" s="1" t="s">
        <v>5746</v>
      </c>
      <c r="U1395" s="1" t="s">
        <v>21</v>
      </c>
      <c r="V1395" s="1" t="s">
        <v>22</v>
      </c>
      <c r="W1395" s="1">
        <v>33596</v>
      </c>
    </row>
    <row r="1396" spans="1:23" x14ac:dyDescent="0.2">
      <c r="A1396" s="1" t="s">
        <v>30</v>
      </c>
      <c r="B1396" s="1" t="s">
        <v>5750</v>
      </c>
      <c r="C1396" s="1" t="s">
        <v>21</v>
      </c>
      <c r="D1396" s="1">
        <v>33596</v>
      </c>
      <c r="E1396" s="1" t="s">
        <v>2477</v>
      </c>
      <c r="F1396" s="2">
        <v>490920</v>
      </c>
      <c r="G1396" s="2">
        <v>458377</v>
      </c>
      <c r="H1396" s="1" t="s">
        <v>29</v>
      </c>
      <c r="I1396" s="2">
        <v>490920</v>
      </c>
      <c r="J1396" s="1">
        <v>100</v>
      </c>
      <c r="N1396" s="1" t="s">
        <v>5751</v>
      </c>
      <c r="O1396" s="1" t="s">
        <v>5752</v>
      </c>
      <c r="P1396" s="1" t="s">
        <v>5753</v>
      </c>
      <c r="Q1396" s="1" t="s">
        <v>5754</v>
      </c>
      <c r="R1396" s="1" t="s">
        <v>5755</v>
      </c>
      <c r="S1396" s="1" t="s">
        <v>5753</v>
      </c>
      <c r="T1396" s="1" t="s">
        <v>5750</v>
      </c>
      <c r="U1396" s="1" t="s">
        <v>21</v>
      </c>
      <c r="V1396" s="1" t="s">
        <v>22</v>
      </c>
      <c r="W1396" s="1">
        <v>33596</v>
      </c>
    </row>
    <row r="1397" spans="1:23" x14ac:dyDescent="0.2">
      <c r="A1397" s="1" t="s">
        <v>30</v>
      </c>
      <c r="B1397" s="1" t="s">
        <v>5756</v>
      </c>
      <c r="C1397" s="1" t="s">
        <v>21</v>
      </c>
      <c r="D1397" s="1">
        <v>33596</v>
      </c>
      <c r="E1397" s="1" t="s">
        <v>410</v>
      </c>
      <c r="F1397" s="2">
        <v>475344</v>
      </c>
      <c r="G1397" s="2">
        <v>467495</v>
      </c>
      <c r="H1397" s="1" t="s">
        <v>29</v>
      </c>
      <c r="I1397" s="2">
        <v>475344</v>
      </c>
      <c r="J1397" s="1">
        <v>100</v>
      </c>
      <c r="N1397" s="1" t="s">
        <v>5757</v>
      </c>
      <c r="Q1397" s="1" t="s">
        <v>5758</v>
      </c>
      <c r="T1397" s="1" t="s">
        <v>5756</v>
      </c>
      <c r="U1397" s="1" t="s">
        <v>21</v>
      </c>
      <c r="V1397" s="1" t="s">
        <v>22</v>
      </c>
      <c r="W1397" s="1">
        <v>33596</v>
      </c>
    </row>
    <row r="1398" spans="1:23" x14ac:dyDescent="0.2">
      <c r="A1398" s="1" t="s">
        <v>30</v>
      </c>
      <c r="B1398" s="1" t="s">
        <v>5759</v>
      </c>
      <c r="C1398" s="1" t="s">
        <v>21</v>
      </c>
      <c r="D1398" s="1">
        <v>33596</v>
      </c>
      <c r="E1398" s="1" t="s">
        <v>976</v>
      </c>
      <c r="F1398" s="2">
        <v>689445</v>
      </c>
      <c r="G1398" s="2">
        <v>659801</v>
      </c>
      <c r="H1398" s="1" t="s">
        <v>29</v>
      </c>
      <c r="I1398" s="2">
        <v>402791</v>
      </c>
      <c r="J1398" s="1">
        <v>58</v>
      </c>
      <c r="K1398" s="1">
        <v>3.515529946</v>
      </c>
      <c r="N1398" s="1" t="s">
        <v>5760</v>
      </c>
      <c r="O1398" s="1" t="s">
        <v>5761</v>
      </c>
      <c r="P1398" s="1" t="s">
        <v>5762</v>
      </c>
      <c r="Q1398" s="1" t="s">
        <v>5763</v>
      </c>
      <c r="T1398" s="1" t="s">
        <v>5759</v>
      </c>
      <c r="U1398" s="1" t="s">
        <v>21</v>
      </c>
      <c r="V1398" s="1" t="s">
        <v>22</v>
      </c>
      <c r="W1398" s="1">
        <v>33596</v>
      </c>
    </row>
    <row r="1399" spans="1:23" x14ac:dyDescent="0.2">
      <c r="A1399" s="1" t="s">
        <v>30</v>
      </c>
      <c r="B1399" s="1" t="s">
        <v>5764</v>
      </c>
      <c r="C1399" s="1" t="s">
        <v>21</v>
      </c>
      <c r="D1399" s="1">
        <v>33596</v>
      </c>
      <c r="E1399" s="1" t="s">
        <v>423</v>
      </c>
      <c r="F1399" s="2">
        <v>517115</v>
      </c>
      <c r="G1399" s="2">
        <v>527359</v>
      </c>
      <c r="H1399" s="1" t="s">
        <v>23</v>
      </c>
      <c r="I1399" s="2">
        <v>517115</v>
      </c>
      <c r="J1399" s="1">
        <v>100</v>
      </c>
      <c r="N1399" s="1" t="s">
        <v>5765</v>
      </c>
      <c r="Q1399" s="1" t="s">
        <v>5766</v>
      </c>
      <c r="T1399" s="1" t="s">
        <v>5764</v>
      </c>
      <c r="U1399" s="1" t="s">
        <v>21</v>
      </c>
      <c r="V1399" s="1" t="s">
        <v>22</v>
      </c>
      <c r="W1399" s="1">
        <v>33596</v>
      </c>
    </row>
    <row r="1400" spans="1:23" x14ac:dyDescent="0.2">
      <c r="A1400" s="1" t="s">
        <v>30</v>
      </c>
      <c r="B1400" s="1" t="s">
        <v>5767</v>
      </c>
      <c r="C1400" s="1" t="s">
        <v>21</v>
      </c>
      <c r="D1400" s="1">
        <v>33596</v>
      </c>
      <c r="E1400" s="1" t="s">
        <v>125</v>
      </c>
      <c r="F1400" s="2">
        <v>478773</v>
      </c>
      <c r="G1400" s="2">
        <v>481972</v>
      </c>
      <c r="H1400" s="1" t="s">
        <v>29</v>
      </c>
      <c r="I1400" s="2">
        <v>436239</v>
      </c>
      <c r="J1400" s="1">
        <v>91</v>
      </c>
      <c r="K1400" s="1">
        <v>20.980583710000001</v>
      </c>
      <c r="N1400" s="1" t="s">
        <v>5768</v>
      </c>
      <c r="T1400" s="1" t="s">
        <v>5767</v>
      </c>
      <c r="U1400" s="1" t="s">
        <v>21</v>
      </c>
      <c r="V1400" s="1" t="s">
        <v>22</v>
      </c>
      <c r="W1400" s="1">
        <v>33596</v>
      </c>
    </row>
    <row r="1401" spans="1:23" x14ac:dyDescent="0.2">
      <c r="A1401" s="1" t="s">
        <v>30</v>
      </c>
      <c r="B1401" s="1" t="s">
        <v>5769</v>
      </c>
      <c r="C1401" s="1" t="s">
        <v>21</v>
      </c>
      <c r="D1401" s="1">
        <v>33596</v>
      </c>
      <c r="E1401" s="1" t="s">
        <v>121</v>
      </c>
      <c r="F1401" s="2">
        <v>793196</v>
      </c>
      <c r="G1401" s="2">
        <v>793145</v>
      </c>
      <c r="H1401" s="1" t="s">
        <v>29</v>
      </c>
      <c r="I1401" s="2">
        <v>390929</v>
      </c>
      <c r="J1401" s="1">
        <v>49</v>
      </c>
      <c r="K1401" s="1">
        <v>4.515529946</v>
      </c>
      <c r="N1401" s="1" t="s">
        <v>5770</v>
      </c>
      <c r="O1401" s="1" t="s">
        <v>5771</v>
      </c>
      <c r="Q1401" s="1" t="s">
        <v>5772</v>
      </c>
      <c r="R1401" s="1" t="s">
        <v>5773</v>
      </c>
      <c r="S1401" s="1" t="s">
        <v>5774</v>
      </c>
      <c r="T1401" s="1" t="s">
        <v>5769</v>
      </c>
      <c r="U1401" s="1" t="s">
        <v>21</v>
      </c>
      <c r="V1401" s="1" t="s">
        <v>22</v>
      </c>
      <c r="W1401" s="1">
        <v>33596</v>
      </c>
    </row>
    <row r="1402" spans="1:23" x14ac:dyDescent="0.2">
      <c r="A1402" s="1" t="s">
        <v>30</v>
      </c>
      <c r="B1402" s="1" t="s">
        <v>5775</v>
      </c>
      <c r="C1402" s="1" t="s">
        <v>21</v>
      </c>
      <c r="D1402" s="1">
        <v>33596</v>
      </c>
      <c r="E1402" s="1" t="s">
        <v>53</v>
      </c>
      <c r="F1402" s="2">
        <v>323199</v>
      </c>
      <c r="G1402" s="2">
        <v>315892</v>
      </c>
      <c r="H1402" s="1" t="s">
        <v>23</v>
      </c>
      <c r="I1402" s="2">
        <v>323199</v>
      </c>
      <c r="J1402" s="1">
        <v>100</v>
      </c>
      <c r="N1402" s="1" t="s">
        <v>2703</v>
      </c>
      <c r="T1402" s="1" t="s">
        <v>44</v>
      </c>
      <c r="U1402" s="1" t="s">
        <v>45</v>
      </c>
      <c r="V1402" s="1" t="s">
        <v>46</v>
      </c>
      <c r="W1402" s="1">
        <v>75201</v>
      </c>
    </row>
    <row r="1403" spans="1:23" x14ac:dyDescent="0.2">
      <c r="A1403" s="1" t="s">
        <v>30</v>
      </c>
      <c r="B1403" s="1" t="s">
        <v>5776</v>
      </c>
      <c r="C1403" s="1" t="s">
        <v>21</v>
      </c>
      <c r="D1403" s="1">
        <v>33596</v>
      </c>
      <c r="E1403" s="1" t="s">
        <v>194</v>
      </c>
      <c r="F1403" s="2">
        <v>378048</v>
      </c>
      <c r="G1403" s="2">
        <v>381076</v>
      </c>
      <c r="H1403" s="1" t="s">
        <v>29</v>
      </c>
      <c r="I1403" s="2">
        <v>293766</v>
      </c>
      <c r="J1403" s="1">
        <v>78</v>
      </c>
      <c r="K1403" s="1">
        <v>19.46176651</v>
      </c>
      <c r="N1403" s="1" t="s">
        <v>5777</v>
      </c>
      <c r="O1403" s="1" t="s">
        <v>5778</v>
      </c>
      <c r="P1403" s="1" t="s">
        <v>5779</v>
      </c>
      <c r="Q1403" s="1" t="s">
        <v>5780</v>
      </c>
      <c r="T1403" s="1" t="s">
        <v>5776</v>
      </c>
      <c r="U1403" s="1" t="s">
        <v>21</v>
      </c>
      <c r="V1403" s="1" t="s">
        <v>22</v>
      </c>
      <c r="W1403" s="1">
        <v>33596</v>
      </c>
    </row>
    <row r="1404" spans="1:23" x14ac:dyDescent="0.2">
      <c r="A1404" s="1" t="s">
        <v>30</v>
      </c>
      <c r="B1404" s="1" t="s">
        <v>5781</v>
      </c>
      <c r="C1404" s="1" t="s">
        <v>21</v>
      </c>
      <c r="D1404" s="1">
        <v>33596</v>
      </c>
      <c r="E1404" s="1" t="s">
        <v>803</v>
      </c>
      <c r="F1404" s="2">
        <v>516741</v>
      </c>
      <c r="G1404" s="2">
        <v>516326</v>
      </c>
      <c r="H1404" s="1" t="s">
        <v>23</v>
      </c>
      <c r="I1404" s="2">
        <v>207330</v>
      </c>
      <c r="J1404" s="1">
        <v>40</v>
      </c>
      <c r="K1404" s="1">
        <v>2.6606912359999999</v>
      </c>
      <c r="N1404" s="1" t="s">
        <v>5782</v>
      </c>
      <c r="Q1404" s="1" t="s">
        <v>5783</v>
      </c>
      <c r="T1404" s="1" t="s">
        <v>5781</v>
      </c>
      <c r="U1404" s="1" t="s">
        <v>21</v>
      </c>
      <c r="V1404" s="1" t="s">
        <v>22</v>
      </c>
      <c r="W1404" s="1">
        <v>33596</v>
      </c>
    </row>
    <row r="1405" spans="1:23" x14ac:dyDescent="0.2">
      <c r="A1405" s="1" t="s">
        <v>30</v>
      </c>
      <c r="B1405" s="1" t="s">
        <v>5784</v>
      </c>
      <c r="C1405" s="1" t="s">
        <v>21</v>
      </c>
      <c r="D1405" s="1">
        <v>33596</v>
      </c>
      <c r="E1405" s="1" t="s">
        <v>856</v>
      </c>
      <c r="F1405" s="2">
        <v>422766</v>
      </c>
      <c r="G1405" s="2">
        <v>417076</v>
      </c>
      <c r="H1405" s="1" t="s">
        <v>29</v>
      </c>
      <c r="I1405" s="2">
        <v>224677</v>
      </c>
      <c r="J1405" s="1">
        <v>53</v>
      </c>
      <c r="K1405" s="1">
        <v>3.4241320970000002</v>
      </c>
      <c r="N1405" s="1" t="s">
        <v>5785</v>
      </c>
      <c r="Q1405" s="1" t="s">
        <v>5785</v>
      </c>
      <c r="T1405" s="1" t="s">
        <v>5784</v>
      </c>
      <c r="U1405" s="1" t="s">
        <v>21</v>
      </c>
      <c r="V1405" s="1" t="s">
        <v>22</v>
      </c>
      <c r="W1405" s="1">
        <v>33596</v>
      </c>
    </row>
    <row r="1406" spans="1:23" x14ac:dyDescent="0.2">
      <c r="A1406" s="1" t="s">
        <v>30</v>
      </c>
      <c r="B1406" s="1" t="s">
        <v>5786</v>
      </c>
      <c r="C1406" s="1" t="s">
        <v>21</v>
      </c>
      <c r="D1406" s="1">
        <v>33596</v>
      </c>
      <c r="E1406" s="1" t="s">
        <v>3872</v>
      </c>
      <c r="F1406" s="2">
        <v>508246</v>
      </c>
      <c r="G1406" s="2">
        <v>506825</v>
      </c>
      <c r="H1406" s="1" t="s">
        <v>29</v>
      </c>
      <c r="I1406" s="2">
        <v>254417</v>
      </c>
      <c r="J1406" s="1">
        <v>50</v>
      </c>
      <c r="K1406" s="1">
        <v>3.9590783329999999</v>
      </c>
      <c r="N1406" s="1" t="s">
        <v>5789</v>
      </c>
      <c r="T1406" s="1" t="s">
        <v>5787</v>
      </c>
      <c r="U1406" s="1" t="s">
        <v>5788</v>
      </c>
      <c r="V1406" s="1" t="s">
        <v>272</v>
      </c>
      <c r="W1406" s="1">
        <v>12482</v>
      </c>
    </row>
    <row r="1407" spans="1:23" x14ac:dyDescent="0.2">
      <c r="A1407" s="1" t="s">
        <v>30</v>
      </c>
      <c r="B1407" s="1" t="s">
        <v>5790</v>
      </c>
      <c r="C1407" s="1" t="s">
        <v>21</v>
      </c>
      <c r="D1407" s="1">
        <v>33596</v>
      </c>
      <c r="E1407" s="1" t="s">
        <v>423</v>
      </c>
      <c r="F1407" s="2">
        <v>568982</v>
      </c>
      <c r="G1407" s="2">
        <v>564702</v>
      </c>
      <c r="H1407" s="1" t="s">
        <v>23</v>
      </c>
      <c r="I1407" s="2">
        <v>367954</v>
      </c>
      <c r="J1407" s="1">
        <v>65</v>
      </c>
      <c r="K1407" s="1">
        <v>8.3246697310000002</v>
      </c>
      <c r="L1407" s="1">
        <v>0.144562204</v>
      </c>
      <c r="N1407" s="1" t="s">
        <v>5791</v>
      </c>
      <c r="Q1407" s="1" t="s">
        <v>5792</v>
      </c>
      <c r="T1407" s="1" t="s">
        <v>5790</v>
      </c>
      <c r="U1407" s="1" t="s">
        <v>21</v>
      </c>
      <c r="V1407" s="1" t="s">
        <v>22</v>
      </c>
      <c r="W1407" s="1">
        <v>33596</v>
      </c>
    </row>
    <row r="1408" spans="1:23" x14ac:dyDescent="0.2">
      <c r="A1408" s="1" t="s">
        <v>30</v>
      </c>
      <c r="B1408" s="1" t="s">
        <v>5793</v>
      </c>
      <c r="C1408" s="1" t="s">
        <v>21</v>
      </c>
      <c r="D1408" s="1">
        <v>33596</v>
      </c>
      <c r="E1408" s="1" t="s">
        <v>78</v>
      </c>
      <c r="F1408" s="2">
        <v>466379</v>
      </c>
      <c r="G1408" s="2">
        <v>462912</v>
      </c>
      <c r="H1408" s="1" t="s">
        <v>29</v>
      </c>
      <c r="I1408" s="2">
        <v>466379</v>
      </c>
      <c r="J1408" s="1">
        <v>100</v>
      </c>
      <c r="N1408" s="1" t="s">
        <v>5794</v>
      </c>
      <c r="O1408" s="1" t="s">
        <v>5795</v>
      </c>
      <c r="P1408" s="1" t="s">
        <v>5796</v>
      </c>
      <c r="Q1408" s="1" t="s">
        <v>5794</v>
      </c>
      <c r="T1408" s="1" t="s">
        <v>5793</v>
      </c>
      <c r="U1408" s="1" t="s">
        <v>21</v>
      </c>
      <c r="V1408" s="1" t="s">
        <v>22</v>
      </c>
      <c r="W1408" s="1">
        <v>33596</v>
      </c>
    </row>
    <row r="1409" spans="1:23" x14ac:dyDescent="0.2">
      <c r="A1409" s="1" t="s">
        <v>30</v>
      </c>
      <c r="B1409" s="1" t="s">
        <v>5797</v>
      </c>
      <c r="C1409" s="1" t="s">
        <v>21</v>
      </c>
      <c r="D1409" s="1">
        <v>33596</v>
      </c>
      <c r="E1409" s="1" t="s">
        <v>94</v>
      </c>
      <c r="F1409" s="2">
        <v>382632</v>
      </c>
      <c r="G1409" s="2">
        <v>395562</v>
      </c>
      <c r="H1409" s="1" t="s">
        <v>29</v>
      </c>
      <c r="I1409" s="2">
        <v>181216</v>
      </c>
      <c r="J1409" s="1">
        <v>47</v>
      </c>
      <c r="K1409" s="1">
        <v>4.8354224190000004</v>
      </c>
      <c r="L1409" s="1">
        <v>0.45907833300000001</v>
      </c>
      <c r="N1409" s="1" t="s">
        <v>5798</v>
      </c>
      <c r="O1409" s="1" t="s">
        <v>5799</v>
      </c>
      <c r="P1409" s="1" t="s">
        <v>5800</v>
      </c>
      <c r="T1409" s="1" t="s">
        <v>5797</v>
      </c>
      <c r="U1409" s="1" t="s">
        <v>21</v>
      </c>
      <c r="V1409" s="1" t="s">
        <v>22</v>
      </c>
      <c r="W1409" s="1">
        <v>33596</v>
      </c>
    </row>
    <row r="1410" spans="1:23" x14ac:dyDescent="0.2">
      <c r="A1410" s="1" t="s">
        <v>30</v>
      </c>
      <c r="B1410" s="1" t="s">
        <v>5801</v>
      </c>
      <c r="C1410" s="1" t="s">
        <v>21</v>
      </c>
      <c r="D1410" s="1">
        <v>33596</v>
      </c>
      <c r="E1410" s="1" t="s">
        <v>281</v>
      </c>
      <c r="F1410" s="2">
        <v>536175</v>
      </c>
      <c r="G1410" s="2">
        <v>550363</v>
      </c>
      <c r="H1410" s="1" t="s">
        <v>29</v>
      </c>
      <c r="I1410" s="2">
        <v>249824</v>
      </c>
      <c r="J1410" s="1">
        <v>47</v>
      </c>
      <c r="K1410" s="1">
        <v>4.114992312</v>
      </c>
      <c r="N1410" s="1" t="s">
        <v>5802</v>
      </c>
      <c r="Q1410" s="1" t="s">
        <v>5803</v>
      </c>
      <c r="T1410" s="1" t="s">
        <v>5801</v>
      </c>
      <c r="U1410" s="1" t="s">
        <v>21</v>
      </c>
      <c r="V1410" s="1" t="s">
        <v>22</v>
      </c>
      <c r="W1410" s="1">
        <v>33596</v>
      </c>
    </row>
    <row r="1411" spans="1:23" x14ac:dyDescent="0.2">
      <c r="A1411" s="1" t="s">
        <v>30</v>
      </c>
      <c r="B1411" s="1" t="s">
        <v>5804</v>
      </c>
      <c r="C1411" s="1" t="s">
        <v>21</v>
      </c>
      <c r="D1411" s="1">
        <v>33596</v>
      </c>
      <c r="E1411" s="1" t="s">
        <v>410</v>
      </c>
      <c r="F1411" s="2">
        <v>471866</v>
      </c>
      <c r="G1411" s="2">
        <v>493266</v>
      </c>
      <c r="H1411" s="1" t="s">
        <v>29</v>
      </c>
      <c r="I1411" s="2">
        <v>376981</v>
      </c>
      <c r="J1411" s="1">
        <v>80</v>
      </c>
      <c r="K1411" s="1">
        <v>17.504936499999999</v>
      </c>
      <c r="L1411" s="1">
        <v>7.5262826340000002</v>
      </c>
      <c r="N1411" s="1" t="s">
        <v>5805</v>
      </c>
      <c r="P1411" s="1">
        <v>8137310163</v>
      </c>
      <c r="Q1411" s="1" t="s">
        <v>5806</v>
      </c>
      <c r="R1411" s="1" t="s">
        <v>5807</v>
      </c>
      <c r="S1411" s="1" t="s">
        <v>5808</v>
      </c>
      <c r="T1411" s="1" t="s">
        <v>5804</v>
      </c>
      <c r="U1411" s="1" t="s">
        <v>21</v>
      </c>
      <c r="V1411" s="1" t="s">
        <v>22</v>
      </c>
      <c r="W1411" s="1">
        <v>33596</v>
      </c>
    </row>
    <row r="1412" spans="1:23" x14ac:dyDescent="0.2">
      <c r="A1412" s="1" t="s">
        <v>30</v>
      </c>
      <c r="B1412" s="1" t="s">
        <v>5809</v>
      </c>
      <c r="C1412" s="1" t="s">
        <v>21</v>
      </c>
      <c r="D1412" s="1">
        <v>33596</v>
      </c>
      <c r="E1412" s="1" t="s">
        <v>47</v>
      </c>
      <c r="F1412" s="2">
        <v>424452</v>
      </c>
      <c r="G1412" s="2">
        <v>445507</v>
      </c>
      <c r="H1412" s="1" t="s">
        <v>23</v>
      </c>
      <c r="I1412" s="2">
        <v>424452</v>
      </c>
      <c r="J1412" s="1">
        <v>100</v>
      </c>
      <c r="N1412" s="1" t="s">
        <v>282</v>
      </c>
      <c r="T1412" s="1" t="s">
        <v>44</v>
      </c>
      <c r="U1412" s="1" t="s">
        <v>45</v>
      </c>
      <c r="V1412" s="1" t="s">
        <v>46</v>
      </c>
      <c r="W1412" s="1">
        <v>75201</v>
      </c>
    </row>
    <row r="1413" spans="1:23" x14ac:dyDescent="0.2">
      <c r="A1413" s="1" t="s">
        <v>30</v>
      </c>
      <c r="B1413" s="1" t="s">
        <v>5810</v>
      </c>
      <c r="C1413" s="1" t="s">
        <v>21</v>
      </c>
      <c r="D1413" s="1">
        <v>33596</v>
      </c>
      <c r="E1413" s="1" t="s">
        <v>5814</v>
      </c>
      <c r="F1413" s="2">
        <v>751036</v>
      </c>
      <c r="G1413" s="2">
        <v>782549</v>
      </c>
      <c r="H1413" s="1" t="s">
        <v>29</v>
      </c>
      <c r="I1413" s="2">
        <v>305102</v>
      </c>
      <c r="J1413" s="1">
        <v>41</v>
      </c>
      <c r="K1413" s="1">
        <v>3.265529946</v>
      </c>
      <c r="N1413" s="1" t="s">
        <v>5815</v>
      </c>
      <c r="O1413" s="1" t="s">
        <v>5816</v>
      </c>
      <c r="P1413" s="1" t="s">
        <v>5817</v>
      </c>
      <c r="Q1413" s="1" t="s">
        <v>5818</v>
      </c>
      <c r="R1413" s="1" t="s">
        <v>5819</v>
      </c>
      <c r="S1413" s="1" t="s">
        <v>5820</v>
      </c>
      <c r="T1413" s="1" t="s">
        <v>5811</v>
      </c>
      <c r="U1413" s="1" t="s">
        <v>5812</v>
      </c>
      <c r="V1413" s="1" t="s">
        <v>5813</v>
      </c>
      <c r="W1413" s="1">
        <v>21117</v>
      </c>
    </row>
    <row r="1414" spans="1:23" x14ac:dyDescent="0.2">
      <c r="A1414" s="1" t="s">
        <v>30</v>
      </c>
      <c r="B1414" s="1" t="s">
        <v>5821</v>
      </c>
      <c r="C1414" s="1" t="s">
        <v>21</v>
      </c>
      <c r="D1414" s="1">
        <v>33596</v>
      </c>
      <c r="E1414" s="1" t="s">
        <v>139</v>
      </c>
      <c r="F1414" s="2">
        <v>378196</v>
      </c>
      <c r="G1414" s="2">
        <v>370143</v>
      </c>
      <c r="H1414" s="1" t="s">
        <v>29</v>
      </c>
      <c r="I1414" s="2">
        <v>378196</v>
      </c>
      <c r="J1414" s="1">
        <v>100</v>
      </c>
      <c r="N1414" s="1" t="s">
        <v>5822</v>
      </c>
      <c r="O1414" s="1" t="s">
        <v>5823</v>
      </c>
      <c r="P1414" s="1" t="s">
        <v>5824</v>
      </c>
      <c r="Q1414" s="1" t="s">
        <v>5822</v>
      </c>
      <c r="T1414" s="1" t="s">
        <v>5821</v>
      </c>
      <c r="U1414" s="1" t="s">
        <v>21</v>
      </c>
      <c r="V1414" s="1" t="s">
        <v>22</v>
      </c>
      <c r="W1414" s="1">
        <v>33596</v>
      </c>
    </row>
    <row r="1415" spans="1:23" x14ac:dyDescent="0.2">
      <c r="A1415" s="1" t="s">
        <v>30</v>
      </c>
      <c r="B1415" s="1" t="s">
        <v>5825</v>
      </c>
      <c r="C1415" s="1" t="s">
        <v>21</v>
      </c>
      <c r="D1415" s="1">
        <v>33596</v>
      </c>
      <c r="E1415" s="1" t="s">
        <v>94</v>
      </c>
      <c r="F1415" s="2">
        <v>380099</v>
      </c>
      <c r="G1415" s="2">
        <v>2095</v>
      </c>
      <c r="H1415" s="1" t="s">
        <v>29</v>
      </c>
      <c r="I1415" s="2">
        <v>380099</v>
      </c>
      <c r="J1415" s="1">
        <v>100</v>
      </c>
      <c r="N1415" s="1" t="s">
        <v>5828</v>
      </c>
      <c r="T1415" s="1" t="s">
        <v>5826</v>
      </c>
      <c r="U1415" s="1" t="s">
        <v>5827</v>
      </c>
      <c r="V1415" s="1" t="s">
        <v>303</v>
      </c>
      <c r="W1415" s="1">
        <v>91789</v>
      </c>
    </row>
    <row r="1416" spans="1:23" x14ac:dyDescent="0.2">
      <c r="A1416" s="1" t="s">
        <v>30</v>
      </c>
      <c r="B1416" s="1" t="s">
        <v>5829</v>
      </c>
      <c r="C1416" s="1" t="s">
        <v>21</v>
      </c>
      <c r="D1416" s="1">
        <v>33596</v>
      </c>
      <c r="E1416" s="1" t="s">
        <v>53</v>
      </c>
      <c r="F1416" s="2">
        <v>404916</v>
      </c>
      <c r="G1416" s="2">
        <v>383549</v>
      </c>
      <c r="H1416" s="1" t="s">
        <v>29</v>
      </c>
      <c r="I1416" s="2">
        <v>322418</v>
      </c>
      <c r="J1416" s="1">
        <v>80</v>
      </c>
      <c r="K1416" s="1">
        <v>13.827357900000001</v>
      </c>
      <c r="N1416" s="1" t="s">
        <v>5830</v>
      </c>
      <c r="Q1416" s="1" t="s">
        <v>5831</v>
      </c>
      <c r="T1416" s="1" t="s">
        <v>5829</v>
      </c>
      <c r="U1416" s="1" t="s">
        <v>21</v>
      </c>
      <c r="V1416" s="1" t="s">
        <v>22</v>
      </c>
      <c r="W1416" s="1">
        <v>33596</v>
      </c>
    </row>
    <row r="1417" spans="1:23" x14ac:dyDescent="0.2">
      <c r="A1417" s="1" t="s">
        <v>30</v>
      </c>
      <c r="B1417" s="1" t="s">
        <v>5832</v>
      </c>
      <c r="C1417" s="1" t="s">
        <v>21</v>
      </c>
      <c r="D1417" s="1">
        <v>33596</v>
      </c>
      <c r="E1417" s="1" t="s">
        <v>515</v>
      </c>
      <c r="F1417" s="2">
        <v>628166</v>
      </c>
      <c r="G1417" s="2">
        <v>592687</v>
      </c>
      <c r="H1417" s="1" t="s">
        <v>29</v>
      </c>
      <c r="I1417" s="2">
        <v>628166</v>
      </c>
      <c r="J1417" s="1">
        <v>100</v>
      </c>
      <c r="K1417" s="1">
        <v>2.4241320970000002</v>
      </c>
      <c r="N1417" s="1" t="s">
        <v>5833</v>
      </c>
      <c r="O1417" s="1" t="s">
        <v>5834</v>
      </c>
      <c r="P1417" s="1" t="s">
        <v>5835</v>
      </c>
      <c r="Q1417" s="1" t="s">
        <v>5836</v>
      </c>
      <c r="R1417" s="1" t="s">
        <v>5837</v>
      </c>
      <c r="S1417" s="1" t="s">
        <v>5838</v>
      </c>
      <c r="T1417" s="1" t="s">
        <v>5832</v>
      </c>
      <c r="U1417" s="1" t="s">
        <v>21</v>
      </c>
      <c r="V1417" s="1" t="s">
        <v>22</v>
      </c>
      <c r="W1417" s="1">
        <v>33596</v>
      </c>
    </row>
    <row r="1418" spans="1:23" x14ac:dyDescent="0.2">
      <c r="A1418" s="1" t="s">
        <v>30</v>
      </c>
      <c r="B1418" s="1" t="s">
        <v>5839</v>
      </c>
      <c r="C1418" s="1" t="s">
        <v>21</v>
      </c>
      <c r="D1418" s="1">
        <v>33596</v>
      </c>
      <c r="E1418" s="1" t="s">
        <v>791</v>
      </c>
      <c r="F1418" s="2">
        <v>483443</v>
      </c>
      <c r="G1418" s="2">
        <v>480903</v>
      </c>
      <c r="H1418" s="1" t="s">
        <v>29</v>
      </c>
      <c r="I1418" s="2">
        <v>385059</v>
      </c>
      <c r="J1418" s="1">
        <v>80</v>
      </c>
      <c r="K1418" s="1">
        <v>8.0773579029999993</v>
      </c>
      <c r="N1418" s="1" t="s">
        <v>5840</v>
      </c>
      <c r="Q1418" s="1" t="s">
        <v>5841</v>
      </c>
      <c r="T1418" s="1" t="s">
        <v>5839</v>
      </c>
      <c r="U1418" s="1" t="s">
        <v>21</v>
      </c>
      <c r="V1418" s="1" t="s">
        <v>22</v>
      </c>
      <c r="W1418" s="1">
        <v>33596</v>
      </c>
    </row>
    <row r="1419" spans="1:23" x14ac:dyDescent="0.2">
      <c r="A1419" s="1" t="s">
        <v>30</v>
      </c>
      <c r="B1419" s="1" t="s">
        <v>5842</v>
      </c>
      <c r="C1419" s="1" t="s">
        <v>21</v>
      </c>
      <c r="D1419" s="1">
        <v>33596</v>
      </c>
      <c r="E1419" s="1" t="s">
        <v>125</v>
      </c>
      <c r="F1419" s="2">
        <v>509122</v>
      </c>
      <c r="G1419" s="2">
        <v>499630</v>
      </c>
      <c r="H1419" s="1" t="s">
        <v>29</v>
      </c>
      <c r="I1419" s="2">
        <v>459458</v>
      </c>
      <c r="J1419" s="1">
        <v>90</v>
      </c>
      <c r="K1419" s="1">
        <v>18.464454679999999</v>
      </c>
      <c r="L1419" s="1">
        <v>12.010153600000001</v>
      </c>
      <c r="N1419" s="1" t="s">
        <v>5843</v>
      </c>
      <c r="O1419" s="1" t="s">
        <v>5844</v>
      </c>
      <c r="P1419" s="1" t="s">
        <v>5845</v>
      </c>
      <c r="Q1419" s="1" t="s">
        <v>5846</v>
      </c>
      <c r="R1419" s="1" t="s">
        <v>5847</v>
      </c>
      <c r="S1419" s="1" t="s">
        <v>5848</v>
      </c>
      <c r="T1419" s="1" t="s">
        <v>5842</v>
      </c>
      <c r="U1419" s="1" t="s">
        <v>21</v>
      </c>
      <c r="V1419" s="1" t="s">
        <v>22</v>
      </c>
      <c r="W1419" s="1">
        <v>33596</v>
      </c>
    </row>
    <row r="1420" spans="1:23" x14ac:dyDescent="0.2">
      <c r="A1420" s="1" t="s">
        <v>30</v>
      </c>
      <c r="B1420" s="1" t="s">
        <v>5849</v>
      </c>
      <c r="C1420" s="1" t="s">
        <v>21</v>
      </c>
      <c r="D1420" s="1">
        <v>33596</v>
      </c>
      <c r="E1420" s="1" t="s">
        <v>2199</v>
      </c>
      <c r="F1420" s="2">
        <v>586545</v>
      </c>
      <c r="G1420" s="2">
        <v>587807</v>
      </c>
      <c r="H1420" s="1" t="s">
        <v>29</v>
      </c>
      <c r="I1420" s="2">
        <v>586545</v>
      </c>
      <c r="J1420" s="1">
        <v>100</v>
      </c>
      <c r="N1420" s="1" t="s">
        <v>5850</v>
      </c>
      <c r="O1420" s="1" t="s">
        <v>5851</v>
      </c>
      <c r="P1420" s="1" t="s">
        <v>5852</v>
      </c>
      <c r="Q1420" s="1" t="s">
        <v>5853</v>
      </c>
      <c r="T1420" s="1" t="s">
        <v>5849</v>
      </c>
      <c r="U1420" s="1" t="s">
        <v>21</v>
      </c>
      <c r="V1420" s="1" t="s">
        <v>22</v>
      </c>
      <c r="W1420" s="1">
        <v>33596</v>
      </c>
    </row>
    <row r="1421" spans="1:23" x14ac:dyDescent="0.2">
      <c r="A1421" s="1" t="s">
        <v>30</v>
      </c>
      <c r="B1421" s="1" t="s">
        <v>5854</v>
      </c>
      <c r="C1421" s="1" t="s">
        <v>21</v>
      </c>
      <c r="D1421" s="1">
        <v>33596</v>
      </c>
      <c r="E1421" s="1" t="s">
        <v>448</v>
      </c>
      <c r="F1421" s="2">
        <v>725172</v>
      </c>
      <c r="G1421" s="2">
        <v>764456</v>
      </c>
      <c r="H1421" s="1" t="s">
        <v>29</v>
      </c>
      <c r="I1421" s="2">
        <v>480491</v>
      </c>
      <c r="J1421" s="1">
        <v>66</v>
      </c>
      <c r="K1421" s="1">
        <v>1.9243809439999999</v>
      </c>
      <c r="N1421" s="1" t="s">
        <v>5855</v>
      </c>
      <c r="O1421" s="1" t="s">
        <v>5856</v>
      </c>
      <c r="P1421" s="1" t="s">
        <v>5857</v>
      </c>
      <c r="Q1421" s="1" t="s">
        <v>5855</v>
      </c>
      <c r="T1421" s="1" t="s">
        <v>5854</v>
      </c>
      <c r="U1421" s="1" t="s">
        <v>21</v>
      </c>
      <c r="V1421" s="1" t="s">
        <v>22</v>
      </c>
      <c r="W1421" s="1">
        <v>33596</v>
      </c>
    </row>
    <row r="1422" spans="1:23" x14ac:dyDescent="0.2">
      <c r="A1422" s="1" t="s">
        <v>30</v>
      </c>
      <c r="B1422" s="1" t="s">
        <v>5858</v>
      </c>
      <c r="C1422" s="1" t="s">
        <v>21</v>
      </c>
      <c r="D1422" s="1">
        <v>33596</v>
      </c>
      <c r="E1422" s="1" t="s">
        <v>335</v>
      </c>
      <c r="F1422" s="2">
        <v>440754</v>
      </c>
      <c r="G1422" s="2">
        <v>442619</v>
      </c>
      <c r="H1422" s="1" t="s">
        <v>29</v>
      </c>
      <c r="I1422" s="2">
        <v>223327</v>
      </c>
      <c r="J1422" s="1">
        <v>51</v>
      </c>
      <c r="K1422" s="1">
        <v>4.0182181180000001</v>
      </c>
      <c r="N1422" s="1" t="s">
        <v>5859</v>
      </c>
      <c r="O1422" s="1" t="s">
        <v>5860</v>
      </c>
      <c r="P1422" s="1" t="s">
        <v>5861</v>
      </c>
      <c r="T1422" s="1" t="s">
        <v>5858</v>
      </c>
      <c r="U1422" s="1" t="s">
        <v>21</v>
      </c>
      <c r="V1422" s="1" t="s">
        <v>22</v>
      </c>
      <c r="W1422" s="1">
        <v>33596</v>
      </c>
    </row>
    <row r="1423" spans="1:23" x14ac:dyDescent="0.2">
      <c r="A1423" s="1" t="s">
        <v>30</v>
      </c>
      <c r="B1423" s="1" t="s">
        <v>5862</v>
      </c>
      <c r="C1423" s="1" t="s">
        <v>21</v>
      </c>
      <c r="D1423" s="1">
        <v>33596</v>
      </c>
      <c r="E1423" s="1" t="s">
        <v>565</v>
      </c>
      <c r="F1423" s="2">
        <v>429824</v>
      </c>
      <c r="G1423" s="2">
        <v>459941</v>
      </c>
      <c r="H1423" s="1" t="s">
        <v>29</v>
      </c>
      <c r="I1423" s="2">
        <v>121220</v>
      </c>
      <c r="J1423" s="1">
        <v>28</v>
      </c>
      <c r="K1423" s="1">
        <v>3.190261129</v>
      </c>
      <c r="N1423" s="1" t="s">
        <v>5863</v>
      </c>
      <c r="O1423" s="1" t="s">
        <v>5864</v>
      </c>
      <c r="P1423" s="1" t="s">
        <v>5865</v>
      </c>
      <c r="Q1423" s="1" t="s">
        <v>5866</v>
      </c>
      <c r="T1423" s="1" t="s">
        <v>5862</v>
      </c>
      <c r="U1423" s="1" t="s">
        <v>21</v>
      </c>
      <c r="V1423" s="1" t="s">
        <v>22</v>
      </c>
      <c r="W1423" s="1">
        <v>33596</v>
      </c>
    </row>
    <row r="1424" spans="1:23" x14ac:dyDescent="0.2">
      <c r="A1424" s="1" t="s">
        <v>30</v>
      </c>
      <c r="B1424" s="1" t="s">
        <v>5867</v>
      </c>
      <c r="C1424" s="1" t="s">
        <v>21</v>
      </c>
      <c r="D1424" s="1">
        <v>33596</v>
      </c>
      <c r="E1424" s="1" t="s">
        <v>53</v>
      </c>
      <c r="F1424" s="2">
        <v>396176</v>
      </c>
      <c r="G1424" s="2">
        <v>99900</v>
      </c>
      <c r="H1424" s="1" t="s">
        <v>23</v>
      </c>
      <c r="I1424" s="2">
        <v>396176</v>
      </c>
      <c r="J1424" s="1">
        <v>100</v>
      </c>
      <c r="N1424" s="1" t="s">
        <v>1086</v>
      </c>
      <c r="T1424" s="1" t="s">
        <v>44</v>
      </c>
      <c r="U1424" s="1" t="s">
        <v>45</v>
      </c>
      <c r="V1424" s="1" t="s">
        <v>46</v>
      </c>
      <c r="W1424" s="1">
        <v>75201</v>
      </c>
    </row>
    <row r="1425" spans="1:23" x14ac:dyDescent="0.2">
      <c r="A1425" s="1" t="s">
        <v>30</v>
      </c>
      <c r="B1425" s="1" t="s">
        <v>5868</v>
      </c>
      <c r="C1425" s="1" t="s">
        <v>21</v>
      </c>
      <c r="D1425" s="1">
        <v>33596</v>
      </c>
      <c r="E1425" s="1" t="s">
        <v>163</v>
      </c>
      <c r="F1425" s="2">
        <v>552672</v>
      </c>
      <c r="G1425" s="2">
        <v>600216</v>
      </c>
      <c r="H1425" s="1" t="s">
        <v>23</v>
      </c>
      <c r="I1425" s="2">
        <v>444636</v>
      </c>
      <c r="J1425" s="1">
        <v>80</v>
      </c>
      <c r="K1425" s="1">
        <v>2.8730568280000002</v>
      </c>
      <c r="N1425" s="1" t="s">
        <v>5869</v>
      </c>
      <c r="Q1425" s="1" t="s">
        <v>5870</v>
      </c>
      <c r="T1425" s="1" t="s">
        <v>5868</v>
      </c>
      <c r="U1425" s="1" t="s">
        <v>21</v>
      </c>
      <c r="V1425" s="1" t="s">
        <v>22</v>
      </c>
      <c r="W1425" s="1">
        <v>33596</v>
      </c>
    </row>
    <row r="1426" spans="1:23" x14ac:dyDescent="0.2">
      <c r="A1426" s="1" t="s">
        <v>30</v>
      </c>
      <c r="B1426" s="1" t="s">
        <v>5871</v>
      </c>
      <c r="C1426" s="1" t="s">
        <v>21</v>
      </c>
      <c r="D1426" s="1">
        <v>33596</v>
      </c>
      <c r="E1426" s="1" t="s">
        <v>174</v>
      </c>
      <c r="F1426" s="2">
        <v>321139</v>
      </c>
      <c r="G1426" s="2">
        <v>321000</v>
      </c>
      <c r="H1426" s="1" t="s">
        <v>29</v>
      </c>
      <c r="I1426" s="2">
        <v>165228</v>
      </c>
      <c r="J1426" s="1">
        <v>51</v>
      </c>
      <c r="K1426" s="1">
        <v>5.5235944620000001</v>
      </c>
      <c r="N1426" s="1" t="s">
        <v>5872</v>
      </c>
      <c r="O1426" s="1" t="s">
        <v>5873</v>
      </c>
      <c r="T1426" s="1" t="s">
        <v>5871</v>
      </c>
      <c r="U1426" s="1" t="s">
        <v>21</v>
      </c>
      <c r="V1426" s="1" t="s">
        <v>22</v>
      </c>
      <c r="W1426" s="1">
        <v>33596</v>
      </c>
    </row>
    <row r="1427" spans="1:23" x14ac:dyDescent="0.2">
      <c r="A1427" s="1" t="s">
        <v>30</v>
      </c>
      <c r="B1427" s="1" t="s">
        <v>5874</v>
      </c>
      <c r="C1427" s="1" t="s">
        <v>21</v>
      </c>
      <c r="D1427" s="1">
        <v>33596</v>
      </c>
      <c r="F1427" s="2">
        <v>723325</v>
      </c>
      <c r="G1427" s="2">
        <v>723325</v>
      </c>
      <c r="H1427" s="1" t="s">
        <v>29</v>
      </c>
      <c r="I1427" s="2">
        <v>723325</v>
      </c>
      <c r="J1427" s="1">
        <v>100</v>
      </c>
      <c r="T1427" s="1" t="s">
        <v>5874</v>
      </c>
      <c r="U1427" s="1" t="s">
        <v>21</v>
      </c>
      <c r="V1427" s="1" t="s">
        <v>22</v>
      </c>
      <c r="W1427" s="1">
        <v>33596</v>
      </c>
    </row>
    <row r="1428" spans="1:23" x14ac:dyDescent="0.2">
      <c r="A1428" s="1" t="s">
        <v>30</v>
      </c>
      <c r="B1428" s="1" t="s">
        <v>5875</v>
      </c>
      <c r="C1428" s="1" t="s">
        <v>21</v>
      </c>
      <c r="D1428" s="1">
        <v>33596</v>
      </c>
      <c r="E1428" s="1" t="s">
        <v>938</v>
      </c>
      <c r="F1428" s="2">
        <v>551579</v>
      </c>
      <c r="G1428" s="2">
        <v>548760</v>
      </c>
      <c r="H1428" s="1" t="s">
        <v>29</v>
      </c>
      <c r="I1428" s="2">
        <v>551579</v>
      </c>
      <c r="J1428" s="1">
        <v>100</v>
      </c>
      <c r="N1428" s="1" t="s">
        <v>5876</v>
      </c>
      <c r="Q1428" s="1" t="s">
        <v>5877</v>
      </c>
      <c r="T1428" s="1" t="s">
        <v>5875</v>
      </c>
      <c r="U1428" s="1" t="s">
        <v>21</v>
      </c>
      <c r="V1428" s="1" t="s">
        <v>22</v>
      </c>
      <c r="W1428" s="1">
        <v>33596</v>
      </c>
    </row>
    <row r="1429" spans="1:23" x14ac:dyDescent="0.2">
      <c r="A1429" s="1" t="s">
        <v>30</v>
      </c>
      <c r="B1429" s="1" t="s">
        <v>5878</v>
      </c>
      <c r="C1429" s="1" t="s">
        <v>21</v>
      </c>
      <c r="D1429" s="1">
        <v>33596</v>
      </c>
      <c r="E1429" s="1" t="s">
        <v>466</v>
      </c>
      <c r="F1429" s="2">
        <v>432069</v>
      </c>
      <c r="G1429" s="2">
        <v>426906</v>
      </c>
      <c r="H1429" s="1" t="s">
        <v>29</v>
      </c>
      <c r="I1429" s="2">
        <v>328383</v>
      </c>
      <c r="J1429" s="1">
        <v>76</v>
      </c>
      <c r="K1429" s="1">
        <v>3.5827342469999999</v>
      </c>
      <c r="N1429" s="1" t="s">
        <v>5879</v>
      </c>
      <c r="O1429" s="1" t="s">
        <v>5880</v>
      </c>
      <c r="P1429" s="1">
        <v>8134514723</v>
      </c>
      <c r="Q1429" s="1" t="s">
        <v>5881</v>
      </c>
      <c r="T1429" s="1" t="s">
        <v>5878</v>
      </c>
      <c r="U1429" s="1" t="s">
        <v>21</v>
      </c>
      <c r="V1429" s="1" t="s">
        <v>22</v>
      </c>
      <c r="W1429" s="1">
        <v>33596</v>
      </c>
    </row>
    <row r="1430" spans="1:23" x14ac:dyDescent="0.2">
      <c r="A1430" s="1" t="s">
        <v>30</v>
      </c>
      <c r="B1430" s="1" t="s">
        <v>5882</v>
      </c>
      <c r="C1430" s="1" t="s">
        <v>21</v>
      </c>
      <c r="D1430" s="1">
        <v>33596</v>
      </c>
      <c r="E1430" s="1" t="s">
        <v>53</v>
      </c>
      <c r="F1430" s="2">
        <v>358236</v>
      </c>
      <c r="G1430" s="2">
        <v>374995</v>
      </c>
      <c r="H1430" s="1" t="s">
        <v>29</v>
      </c>
      <c r="I1430" s="2">
        <v>239260</v>
      </c>
      <c r="J1430" s="1">
        <v>67</v>
      </c>
      <c r="K1430" s="1">
        <v>9.5719815589999993</v>
      </c>
      <c r="N1430" s="1" t="s">
        <v>5883</v>
      </c>
      <c r="O1430" s="1" t="s">
        <v>5884</v>
      </c>
      <c r="P1430" s="1" t="s">
        <v>5885</v>
      </c>
      <c r="T1430" s="1" t="s">
        <v>5882</v>
      </c>
      <c r="U1430" s="1" t="s">
        <v>21</v>
      </c>
      <c r="V1430" s="1" t="s">
        <v>22</v>
      </c>
      <c r="W1430" s="1">
        <v>33596</v>
      </c>
    </row>
    <row r="1431" spans="1:23" x14ac:dyDescent="0.2">
      <c r="A1431" s="1" t="s">
        <v>30</v>
      </c>
      <c r="B1431" s="1" t="s">
        <v>5886</v>
      </c>
      <c r="C1431" s="1" t="s">
        <v>21</v>
      </c>
      <c r="D1431" s="1">
        <v>33596</v>
      </c>
      <c r="E1431" s="1" t="s">
        <v>2331</v>
      </c>
      <c r="F1431" s="2">
        <v>548739</v>
      </c>
      <c r="G1431" s="2">
        <v>558740</v>
      </c>
      <c r="H1431" s="1" t="s">
        <v>29</v>
      </c>
      <c r="I1431" s="2">
        <v>427312</v>
      </c>
      <c r="J1431" s="1">
        <v>78</v>
      </c>
      <c r="K1431" s="1">
        <v>9.1284331719999994</v>
      </c>
      <c r="N1431" s="1" t="s">
        <v>5887</v>
      </c>
      <c r="O1431" s="1" t="s">
        <v>5888</v>
      </c>
      <c r="P1431" s="1" t="s">
        <v>5889</v>
      </c>
      <c r="T1431" s="1" t="s">
        <v>5886</v>
      </c>
      <c r="U1431" s="1" t="s">
        <v>21</v>
      </c>
      <c r="V1431" s="1" t="s">
        <v>22</v>
      </c>
      <c r="W1431" s="1">
        <v>33596</v>
      </c>
    </row>
    <row r="1432" spans="1:23" x14ac:dyDescent="0.2">
      <c r="A1432" s="1" t="s">
        <v>30</v>
      </c>
      <c r="B1432" s="1" t="s">
        <v>5890</v>
      </c>
      <c r="C1432" s="1" t="s">
        <v>21</v>
      </c>
      <c r="D1432" s="1">
        <v>33596</v>
      </c>
      <c r="E1432" s="1" t="s">
        <v>841</v>
      </c>
      <c r="F1432" s="2">
        <v>491476</v>
      </c>
      <c r="G1432" s="2">
        <v>494572</v>
      </c>
      <c r="H1432" s="1" t="s">
        <v>29</v>
      </c>
      <c r="I1432" s="2">
        <v>491476</v>
      </c>
      <c r="J1432" s="1">
        <v>100</v>
      </c>
      <c r="N1432" s="1" t="s">
        <v>5891</v>
      </c>
      <c r="Q1432" s="1" t="s">
        <v>5892</v>
      </c>
      <c r="T1432" s="1" t="s">
        <v>5890</v>
      </c>
      <c r="U1432" s="1" t="s">
        <v>21</v>
      </c>
      <c r="V1432" s="1" t="s">
        <v>22</v>
      </c>
      <c r="W1432" s="1">
        <v>33596</v>
      </c>
    </row>
    <row r="1433" spans="1:23" x14ac:dyDescent="0.2">
      <c r="A1433" s="1" t="s">
        <v>30</v>
      </c>
      <c r="B1433" s="1" t="s">
        <v>5893</v>
      </c>
      <c r="C1433" s="1" t="s">
        <v>21</v>
      </c>
      <c r="D1433" s="1">
        <v>33596</v>
      </c>
      <c r="E1433" s="1" t="s">
        <v>926</v>
      </c>
      <c r="F1433" s="2">
        <v>548185</v>
      </c>
      <c r="G1433" s="2">
        <v>576997</v>
      </c>
      <c r="H1433" s="1" t="s">
        <v>29</v>
      </c>
      <c r="I1433" s="2">
        <v>306002</v>
      </c>
      <c r="J1433" s="1">
        <v>56</v>
      </c>
      <c r="K1433" s="1">
        <v>8.6364976880000004</v>
      </c>
      <c r="L1433" s="1">
        <v>2.1580030639999999</v>
      </c>
      <c r="N1433" s="1" t="s">
        <v>5894</v>
      </c>
      <c r="O1433" s="1" t="s">
        <v>5895</v>
      </c>
      <c r="P1433" s="1" t="s">
        <v>5896</v>
      </c>
      <c r="Q1433" s="1" t="s">
        <v>5897</v>
      </c>
      <c r="R1433" s="1" t="s">
        <v>5898</v>
      </c>
      <c r="S1433" s="1" t="s">
        <v>5899</v>
      </c>
      <c r="T1433" s="1" t="s">
        <v>5893</v>
      </c>
      <c r="U1433" s="1" t="s">
        <v>21</v>
      </c>
      <c r="V1433" s="1" t="s">
        <v>22</v>
      </c>
      <c r="W1433" s="1">
        <v>33596</v>
      </c>
    </row>
    <row r="1434" spans="1:23" x14ac:dyDescent="0.2">
      <c r="A1434" s="1" t="s">
        <v>30</v>
      </c>
      <c r="B1434" s="1" t="s">
        <v>5900</v>
      </c>
      <c r="C1434" s="1" t="s">
        <v>21</v>
      </c>
      <c r="D1434" s="1">
        <v>33596</v>
      </c>
      <c r="E1434" s="1" t="s">
        <v>570</v>
      </c>
      <c r="F1434" s="2">
        <v>378985</v>
      </c>
      <c r="G1434" s="2">
        <v>369072</v>
      </c>
      <c r="H1434" s="1" t="s">
        <v>29</v>
      </c>
      <c r="I1434" s="2">
        <v>230119</v>
      </c>
      <c r="J1434" s="1">
        <v>61</v>
      </c>
      <c r="K1434" s="1">
        <v>3.5988632800000002</v>
      </c>
      <c r="N1434" s="1" t="s">
        <v>5901</v>
      </c>
      <c r="O1434" s="1" t="s">
        <v>5902</v>
      </c>
      <c r="P1434" s="1" t="s">
        <v>5903</v>
      </c>
      <c r="T1434" s="1" t="s">
        <v>5900</v>
      </c>
      <c r="U1434" s="1" t="s">
        <v>21</v>
      </c>
      <c r="V1434" s="1" t="s">
        <v>22</v>
      </c>
      <c r="W1434" s="1">
        <v>33596</v>
      </c>
    </row>
    <row r="1435" spans="1:23" x14ac:dyDescent="0.2">
      <c r="A1435" s="1" t="s">
        <v>30</v>
      </c>
      <c r="B1435" s="1" t="s">
        <v>5904</v>
      </c>
      <c r="C1435" s="1" t="s">
        <v>21</v>
      </c>
      <c r="D1435" s="1">
        <v>33596</v>
      </c>
      <c r="E1435" s="1" t="s">
        <v>1670</v>
      </c>
      <c r="F1435" s="2">
        <v>635851</v>
      </c>
      <c r="G1435" s="2">
        <v>621815</v>
      </c>
      <c r="H1435" s="1" t="s">
        <v>29</v>
      </c>
      <c r="I1435" s="2">
        <v>403256</v>
      </c>
      <c r="J1435" s="1">
        <v>63</v>
      </c>
      <c r="K1435" s="1">
        <v>7.8972503759999997</v>
      </c>
      <c r="N1435" s="1" t="s">
        <v>5905</v>
      </c>
      <c r="O1435" s="1" t="s">
        <v>5906</v>
      </c>
      <c r="P1435" s="1" t="s">
        <v>5907</v>
      </c>
      <c r="Q1435" s="1" t="s">
        <v>5908</v>
      </c>
      <c r="T1435" s="1" t="s">
        <v>5904</v>
      </c>
      <c r="U1435" s="1" t="s">
        <v>21</v>
      </c>
      <c r="V1435" s="1" t="s">
        <v>22</v>
      </c>
      <c r="W1435" s="1">
        <v>33596</v>
      </c>
    </row>
    <row r="1436" spans="1:23" x14ac:dyDescent="0.2">
      <c r="A1436" s="1" t="s">
        <v>30</v>
      </c>
      <c r="B1436" s="1" t="s">
        <v>5909</v>
      </c>
      <c r="C1436" s="1" t="s">
        <v>21</v>
      </c>
      <c r="D1436" s="1">
        <v>33596</v>
      </c>
      <c r="E1436" s="1" t="s">
        <v>121</v>
      </c>
      <c r="F1436" s="2">
        <v>539816</v>
      </c>
      <c r="G1436" s="2">
        <v>545421</v>
      </c>
      <c r="H1436" s="1" t="s">
        <v>29</v>
      </c>
      <c r="I1436" s="2">
        <v>539816</v>
      </c>
      <c r="J1436" s="1">
        <v>100</v>
      </c>
      <c r="N1436" s="1" t="s">
        <v>5910</v>
      </c>
      <c r="Q1436" s="1" t="s">
        <v>5911</v>
      </c>
      <c r="T1436" s="1" t="s">
        <v>5909</v>
      </c>
      <c r="U1436" s="1" t="s">
        <v>21</v>
      </c>
      <c r="V1436" s="1" t="s">
        <v>22</v>
      </c>
      <c r="W1436" s="1">
        <v>33596</v>
      </c>
    </row>
    <row r="1437" spans="1:23" x14ac:dyDescent="0.2">
      <c r="A1437" s="1" t="s">
        <v>30</v>
      </c>
      <c r="B1437" s="1" t="s">
        <v>5912</v>
      </c>
      <c r="C1437" s="1" t="s">
        <v>21</v>
      </c>
      <c r="D1437" s="1">
        <v>33596</v>
      </c>
      <c r="E1437" s="1" t="s">
        <v>395</v>
      </c>
      <c r="F1437" s="2">
        <v>494671</v>
      </c>
      <c r="G1437" s="2">
        <v>507098</v>
      </c>
      <c r="H1437" s="1" t="s">
        <v>23</v>
      </c>
      <c r="I1437" s="2">
        <v>494671</v>
      </c>
      <c r="J1437" s="1">
        <v>100</v>
      </c>
      <c r="N1437" s="1" t="s">
        <v>48</v>
      </c>
      <c r="T1437" s="1" t="s">
        <v>44</v>
      </c>
      <c r="U1437" s="1" t="s">
        <v>45</v>
      </c>
      <c r="V1437" s="1" t="s">
        <v>46</v>
      </c>
      <c r="W1437" s="1">
        <v>75201</v>
      </c>
    </row>
    <row r="1438" spans="1:23" x14ac:dyDescent="0.2">
      <c r="A1438" s="1" t="s">
        <v>30</v>
      </c>
      <c r="B1438" s="1" t="s">
        <v>5913</v>
      </c>
      <c r="C1438" s="1" t="s">
        <v>21</v>
      </c>
      <c r="D1438" s="1">
        <v>33596</v>
      </c>
      <c r="E1438" s="1" t="s">
        <v>4598</v>
      </c>
      <c r="F1438" s="2">
        <v>428605</v>
      </c>
      <c r="G1438" s="2">
        <v>419570</v>
      </c>
      <c r="H1438" s="1" t="s">
        <v>29</v>
      </c>
      <c r="I1438" s="2">
        <v>233854</v>
      </c>
      <c r="J1438" s="1">
        <v>55</v>
      </c>
      <c r="K1438" s="1">
        <v>5.4859600540000004</v>
      </c>
      <c r="N1438" s="1" t="s">
        <v>5914</v>
      </c>
      <c r="O1438" s="1" t="s">
        <v>5915</v>
      </c>
      <c r="P1438" s="1" t="s">
        <v>5916</v>
      </c>
      <c r="T1438" s="1" t="s">
        <v>5913</v>
      </c>
      <c r="U1438" s="1" t="s">
        <v>21</v>
      </c>
      <c r="V1438" s="1" t="s">
        <v>22</v>
      </c>
      <c r="W1438" s="1">
        <v>33596</v>
      </c>
    </row>
    <row r="1439" spans="1:23" x14ac:dyDescent="0.2">
      <c r="A1439" s="1" t="s">
        <v>30</v>
      </c>
      <c r="B1439" s="1" t="s">
        <v>5917</v>
      </c>
      <c r="C1439" s="1" t="s">
        <v>21</v>
      </c>
      <c r="D1439" s="1">
        <v>33596</v>
      </c>
      <c r="E1439" s="1" t="s">
        <v>47</v>
      </c>
      <c r="F1439" s="2">
        <v>472138</v>
      </c>
      <c r="G1439" s="2">
        <v>465782</v>
      </c>
      <c r="H1439" s="1" t="s">
        <v>29</v>
      </c>
      <c r="I1439" s="2">
        <v>286648</v>
      </c>
      <c r="J1439" s="1">
        <v>61</v>
      </c>
      <c r="K1439" s="1">
        <v>4.8972503759999997</v>
      </c>
      <c r="N1439" s="1" t="s">
        <v>5918</v>
      </c>
      <c r="O1439" s="1" t="s">
        <v>5919</v>
      </c>
      <c r="P1439" s="1" t="s">
        <v>5920</v>
      </c>
      <c r="Q1439" s="1" t="s">
        <v>5921</v>
      </c>
      <c r="T1439" s="1" t="s">
        <v>5917</v>
      </c>
      <c r="U1439" s="1" t="s">
        <v>21</v>
      </c>
      <c r="V1439" s="1" t="s">
        <v>22</v>
      </c>
      <c r="W1439" s="1">
        <v>33596</v>
      </c>
    </row>
    <row r="1440" spans="1:23" x14ac:dyDescent="0.2">
      <c r="A1440" s="1" t="s">
        <v>30</v>
      </c>
      <c r="B1440" s="1" t="s">
        <v>5922</v>
      </c>
      <c r="C1440" s="1" t="s">
        <v>21</v>
      </c>
      <c r="D1440" s="1">
        <v>33596</v>
      </c>
      <c r="E1440" s="1" t="s">
        <v>121</v>
      </c>
      <c r="F1440" s="2">
        <v>626268</v>
      </c>
      <c r="G1440" s="2">
        <v>594287</v>
      </c>
      <c r="H1440" s="1" t="s">
        <v>23</v>
      </c>
      <c r="I1440" s="2">
        <v>626268</v>
      </c>
      <c r="J1440" s="1">
        <v>100</v>
      </c>
      <c r="N1440" s="1" t="s">
        <v>5923</v>
      </c>
      <c r="Q1440" s="1" t="s">
        <v>5924</v>
      </c>
      <c r="T1440" s="1" t="s">
        <v>5922</v>
      </c>
      <c r="U1440" s="1" t="s">
        <v>21</v>
      </c>
      <c r="V1440" s="1" t="s">
        <v>22</v>
      </c>
      <c r="W1440" s="1">
        <v>33596</v>
      </c>
    </row>
    <row r="1441" spans="1:23" x14ac:dyDescent="0.2">
      <c r="A1441" s="1" t="s">
        <v>225</v>
      </c>
      <c r="B1441" s="1" t="s">
        <v>5925</v>
      </c>
      <c r="C1441" s="1" t="s">
        <v>21</v>
      </c>
      <c r="D1441" s="1">
        <v>33596</v>
      </c>
      <c r="E1441" s="1" t="s">
        <v>692</v>
      </c>
      <c r="F1441" s="2">
        <v>710371</v>
      </c>
      <c r="G1441" s="2">
        <v>717523</v>
      </c>
      <c r="H1441" s="1" t="s">
        <v>29</v>
      </c>
      <c r="I1441" s="2">
        <v>665476</v>
      </c>
      <c r="J1441" s="1">
        <v>94</v>
      </c>
      <c r="K1441" s="1">
        <v>5.1929493009999996</v>
      </c>
      <c r="N1441" s="1" t="s">
        <v>5926</v>
      </c>
      <c r="O1441" s="1" t="s">
        <v>5927</v>
      </c>
      <c r="P1441" s="1" t="s">
        <v>5928</v>
      </c>
      <c r="Q1441" s="1" t="s">
        <v>5929</v>
      </c>
      <c r="R1441" s="1" t="s">
        <v>5930</v>
      </c>
      <c r="S1441" s="1" t="s">
        <v>5931</v>
      </c>
      <c r="T1441" s="1" t="s">
        <v>5925</v>
      </c>
      <c r="U1441" s="1" t="s">
        <v>21</v>
      </c>
      <c r="V1441" s="1" t="s">
        <v>22</v>
      </c>
      <c r="W1441" s="1">
        <v>33596</v>
      </c>
    </row>
    <row r="1442" spans="1:23" x14ac:dyDescent="0.2">
      <c r="A1442" s="1" t="s">
        <v>30</v>
      </c>
      <c r="B1442" s="1" t="s">
        <v>5932</v>
      </c>
      <c r="C1442" s="1" t="s">
        <v>21</v>
      </c>
      <c r="D1442" s="1">
        <v>33596</v>
      </c>
      <c r="E1442" s="1" t="s">
        <v>106</v>
      </c>
      <c r="F1442" s="2">
        <v>452750</v>
      </c>
      <c r="G1442" s="2">
        <v>450106</v>
      </c>
      <c r="H1442" s="1" t="s">
        <v>29</v>
      </c>
      <c r="I1442" s="2">
        <v>365345</v>
      </c>
      <c r="J1442" s="1">
        <v>81</v>
      </c>
      <c r="K1442" s="1">
        <v>17.069293389999999</v>
      </c>
      <c r="L1442" s="1">
        <v>7.6176804840000001</v>
      </c>
      <c r="N1442" s="1" t="s">
        <v>5933</v>
      </c>
      <c r="O1442" s="1" t="s">
        <v>5934</v>
      </c>
      <c r="P1442" s="1">
        <v>8136546455</v>
      </c>
      <c r="T1442" s="1" t="s">
        <v>5932</v>
      </c>
      <c r="U1442" s="1" t="s">
        <v>21</v>
      </c>
      <c r="V1442" s="1" t="s">
        <v>22</v>
      </c>
      <c r="W1442" s="1">
        <v>33596</v>
      </c>
    </row>
    <row r="1443" spans="1:23" x14ac:dyDescent="0.2">
      <c r="A1443" s="1" t="s">
        <v>30</v>
      </c>
      <c r="B1443" s="1" t="s">
        <v>5935</v>
      </c>
      <c r="C1443" s="1" t="s">
        <v>21</v>
      </c>
      <c r="D1443" s="1">
        <v>33596</v>
      </c>
      <c r="E1443" s="1" t="s">
        <v>121</v>
      </c>
      <c r="F1443" s="2">
        <v>616238</v>
      </c>
      <c r="G1443" s="2">
        <v>568422</v>
      </c>
      <c r="H1443" s="1" t="s">
        <v>29</v>
      </c>
      <c r="I1443" s="2">
        <v>548984</v>
      </c>
      <c r="J1443" s="1">
        <v>89</v>
      </c>
      <c r="K1443" s="1">
        <v>7.5397234949999996</v>
      </c>
      <c r="N1443" s="1" t="s">
        <v>5936</v>
      </c>
      <c r="T1443" s="1" t="s">
        <v>5935</v>
      </c>
      <c r="U1443" s="1" t="s">
        <v>21</v>
      </c>
      <c r="V1443" s="1" t="s">
        <v>22</v>
      </c>
      <c r="W1443" s="1">
        <v>33596</v>
      </c>
    </row>
    <row r="1444" spans="1:23" x14ac:dyDescent="0.2">
      <c r="A1444" s="1" t="s">
        <v>30</v>
      </c>
      <c r="B1444" s="1" t="s">
        <v>5937</v>
      </c>
      <c r="C1444" s="1" t="s">
        <v>21</v>
      </c>
      <c r="D1444" s="1">
        <v>33596</v>
      </c>
      <c r="E1444" s="1" t="s">
        <v>1550</v>
      </c>
      <c r="F1444" s="2">
        <v>469291</v>
      </c>
      <c r="G1444" s="2">
        <v>461239</v>
      </c>
      <c r="H1444" s="1" t="s">
        <v>23</v>
      </c>
      <c r="I1444" s="2">
        <v>469291</v>
      </c>
      <c r="J1444" s="1">
        <v>100</v>
      </c>
      <c r="N1444" s="1" t="s">
        <v>5938</v>
      </c>
      <c r="Q1444" s="1" t="s">
        <v>5939</v>
      </c>
      <c r="T1444" s="1" t="s">
        <v>868</v>
      </c>
      <c r="U1444" s="1" t="s">
        <v>869</v>
      </c>
      <c r="V1444" s="1" t="s">
        <v>757</v>
      </c>
      <c r="W1444" s="1">
        <v>60606</v>
      </c>
    </row>
    <row r="1445" spans="1:23" x14ac:dyDescent="0.2">
      <c r="A1445" s="1" t="s">
        <v>30</v>
      </c>
      <c r="B1445" s="1" t="s">
        <v>5940</v>
      </c>
      <c r="C1445" s="1" t="s">
        <v>21</v>
      </c>
      <c r="D1445" s="1">
        <v>33596</v>
      </c>
      <c r="E1445" s="1" t="s">
        <v>1160</v>
      </c>
      <c r="F1445" s="2">
        <v>760085</v>
      </c>
      <c r="G1445" s="2">
        <v>763515</v>
      </c>
      <c r="H1445" s="1" t="s">
        <v>29</v>
      </c>
      <c r="I1445" s="2">
        <v>682405</v>
      </c>
      <c r="J1445" s="1">
        <v>90</v>
      </c>
      <c r="K1445" s="1">
        <v>3.9053148929999999</v>
      </c>
      <c r="N1445" s="1" t="s">
        <v>5941</v>
      </c>
      <c r="P1445" s="1" t="s">
        <v>5942</v>
      </c>
      <c r="Q1445" s="1" t="s">
        <v>5941</v>
      </c>
      <c r="T1445" s="1" t="s">
        <v>5940</v>
      </c>
      <c r="U1445" s="1" t="s">
        <v>21</v>
      </c>
      <c r="V1445" s="1" t="s">
        <v>22</v>
      </c>
      <c r="W1445" s="1">
        <v>33596</v>
      </c>
    </row>
    <row r="1446" spans="1:23" x14ac:dyDescent="0.2">
      <c r="A1446" s="1" t="s">
        <v>30</v>
      </c>
      <c r="B1446" s="1" t="s">
        <v>5943</v>
      </c>
      <c r="C1446" s="1" t="s">
        <v>21</v>
      </c>
      <c r="D1446" s="1">
        <v>33596</v>
      </c>
      <c r="E1446" s="1" t="s">
        <v>47</v>
      </c>
      <c r="F1446" s="2">
        <v>494459</v>
      </c>
      <c r="G1446" s="2">
        <v>511078</v>
      </c>
      <c r="H1446" s="1" t="s">
        <v>29</v>
      </c>
      <c r="I1446" s="2">
        <v>313065</v>
      </c>
      <c r="J1446" s="1">
        <v>63</v>
      </c>
      <c r="K1446" s="1">
        <v>9.6311213440000003</v>
      </c>
      <c r="N1446" s="1" t="s">
        <v>5944</v>
      </c>
      <c r="O1446" s="1" t="s">
        <v>5945</v>
      </c>
      <c r="P1446" s="1" t="s">
        <v>5946</v>
      </c>
      <c r="Q1446" s="1" t="s">
        <v>5947</v>
      </c>
      <c r="T1446" s="1" t="s">
        <v>5943</v>
      </c>
      <c r="U1446" s="1" t="s">
        <v>21</v>
      </c>
      <c r="V1446" s="1" t="s">
        <v>22</v>
      </c>
      <c r="W1446" s="1">
        <v>33596</v>
      </c>
    </row>
    <row r="1447" spans="1:23" x14ac:dyDescent="0.2">
      <c r="A1447" s="1" t="s">
        <v>30</v>
      </c>
      <c r="B1447" s="1" t="s">
        <v>5948</v>
      </c>
      <c r="C1447" s="1" t="s">
        <v>21</v>
      </c>
      <c r="D1447" s="1">
        <v>33596</v>
      </c>
      <c r="E1447" s="1" t="s">
        <v>704</v>
      </c>
      <c r="F1447" s="2">
        <v>267719</v>
      </c>
      <c r="G1447" s="2">
        <v>257151</v>
      </c>
      <c r="H1447" s="1" t="s">
        <v>29</v>
      </c>
      <c r="I1447" s="2">
        <v>267719</v>
      </c>
      <c r="J1447" s="1">
        <v>100</v>
      </c>
      <c r="N1447" s="1" t="s">
        <v>5949</v>
      </c>
      <c r="O1447" s="1" t="s">
        <v>5950</v>
      </c>
      <c r="P1447" s="1" t="s">
        <v>5951</v>
      </c>
      <c r="Q1447" s="1" t="s">
        <v>5952</v>
      </c>
      <c r="R1447" s="1" t="s">
        <v>5953</v>
      </c>
      <c r="S1447" s="1" t="s">
        <v>5954</v>
      </c>
      <c r="T1447" s="1" t="s">
        <v>5948</v>
      </c>
      <c r="U1447" s="1" t="s">
        <v>21</v>
      </c>
      <c r="V1447" s="1" t="s">
        <v>22</v>
      </c>
      <c r="W1447" s="1">
        <v>33596</v>
      </c>
    </row>
    <row r="1448" spans="1:23" x14ac:dyDescent="0.2">
      <c r="A1448" s="1" t="s">
        <v>30</v>
      </c>
      <c r="B1448" s="1" t="s">
        <v>5955</v>
      </c>
      <c r="C1448" s="1" t="s">
        <v>21</v>
      </c>
      <c r="D1448" s="1">
        <v>33596</v>
      </c>
      <c r="E1448" s="1" t="s">
        <v>53</v>
      </c>
      <c r="F1448" s="2">
        <v>354804</v>
      </c>
      <c r="G1448" s="2">
        <v>395486</v>
      </c>
      <c r="H1448" s="1" t="s">
        <v>29</v>
      </c>
      <c r="I1448" s="2">
        <v>66933</v>
      </c>
      <c r="J1448" s="1">
        <v>19</v>
      </c>
      <c r="K1448" s="1">
        <v>1.488648226</v>
      </c>
      <c r="N1448" s="1" t="s">
        <v>5956</v>
      </c>
      <c r="O1448" s="1" t="s">
        <v>5957</v>
      </c>
      <c r="P1448" s="1" t="s">
        <v>5958</v>
      </c>
      <c r="Q1448" s="1" t="s">
        <v>5959</v>
      </c>
      <c r="R1448" s="1" t="s">
        <v>5960</v>
      </c>
      <c r="S1448" s="1" t="s">
        <v>5961</v>
      </c>
      <c r="T1448" s="1" t="s">
        <v>5955</v>
      </c>
      <c r="U1448" s="1" t="s">
        <v>21</v>
      </c>
      <c r="V1448" s="1" t="s">
        <v>22</v>
      </c>
      <c r="W1448" s="1">
        <v>33596</v>
      </c>
    </row>
    <row r="1449" spans="1:23" x14ac:dyDescent="0.2">
      <c r="A1449" s="1" t="s">
        <v>30</v>
      </c>
      <c r="B1449" s="1" t="s">
        <v>5962</v>
      </c>
      <c r="C1449" s="1" t="s">
        <v>21</v>
      </c>
      <c r="D1449" s="1">
        <v>33596</v>
      </c>
      <c r="E1449" s="1" t="s">
        <v>114</v>
      </c>
      <c r="F1449" s="2">
        <v>383273</v>
      </c>
      <c r="G1449" s="2">
        <v>361451</v>
      </c>
      <c r="H1449" s="1" t="s">
        <v>29</v>
      </c>
      <c r="I1449" s="2">
        <v>383273</v>
      </c>
      <c r="J1449" s="1">
        <v>100</v>
      </c>
      <c r="N1449" s="1" t="s">
        <v>5963</v>
      </c>
      <c r="O1449" s="1" t="s">
        <v>5964</v>
      </c>
      <c r="P1449" s="1" t="s">
        <v>5965</v>
      </c>
      <c r="T1449" s="1" t="s">
        <v>5962</v>
      </c>
      <c r="U1449" s="1" t="s">
        <v>21</v>
      </c>
      <c r="V1449" s="1" t="s">
        <v>22</v>
      </c>
      <c r="W1449" s="1">
        <v>33596</v>
      </c>
    </row>
    <row r="1450" spans="1:23" x14ac:dyDescent="0.2">
      <c r="A1450" s="1" t="s">
        <v>30</v>
      </c>
      <c r="B1450" s="1" t="s">
        <v>5966</v>
      </c>
      <c r="C1450" s="1" t="s">
        <v>21</v>
      </c>
      <c r="D1450" s="1">
        <v>33596</v>
      </c>
      <c r="E1450" s="1" t="s">
        <v>423</v>
      </c>
      <c r="F1450" s="2">
        <v>547487</v>
      </c>
      <c r="G1450" s="2">
        <v>540149</v>
      </c>
      <c r="H1450" s="1" t="s">
        <v>29</v>
      </c>
      <c r="I1450" s="2">
        <v>47533</v>
      </c>
      <c r="J1450" s="1">
        <v>9</v>
      </c>
      <c r="K1450" s="1">
        <v>1.5289708070000001</v>
      </c>
      <c r="N1450" s="1" t="s">
        <v>5967</v>
      </c>
      <c r="Q1450" s="1" t="s">
        <v>5968</v>
      </c>
      <c r="T1450" s="1" t="s">
        <v>5966</v>
      </c>
      <c r="U1450" s="1" t="s">
        <v>21</v>
      </c>
      <c r="V1450" s="1" t="s">
        <v>22</v>
      </c>
      <c r="W1450" s="1">
        <v>33596</v>
      </c>
    </row>
    <row r="1451" spans="1:23" x14ac:dyDescent="0.2">
      <c r="A1451" s="1" t="s">
        <v>30</v>
      </c>
      <c r="B1451" s="1" t="s">
        <v>5969</v>
      </c>
      <c r="C1451" s="1" t="s">
        <v>21</v>
      </c>
      <c r="D1451" s="1">
        <v>33596</v>
      </c>
      <c r="E1451" s="1" t="s">
        <v>5970</v>
      </c>
      <c r="F1451" s="2">
        <v>763348</v>
      </c>
      <c r="G1451" s="2">
        <v>768379</v>
      </c>
      <c r="H1451" s="1" t="s">
        <v>29</v>
      </c>
      <c r="I1451" s="2">
        <v>458876</v>
      </c>
      <c r="J1451" s="1">
        <v>60</v>
      </c>
      <c r="K1451" s="1">
        <v>3.7225191940000002</v>
      </c>
      <c r="N1451" s="1" t="s">
        <v>5971</v>
      </c>
      <c r="O1451" s="1" t="s">
        <v>5972</v>
      </c>
      <c r="P1451" s="1" t="s">
        <v>5973</v>
      </c>
      <c r="Q1451" s="1" t="s">
        <v>5974</v>
      </c>
      <c r="R1451" s="1" t="s">
        <v>5972</v>
      </c>
      <c r="S1451" s="1" t="s">
        <v>5975</v>
      </c>
      <c r="T1451" s="1" t="s">
        <v>5969</v>
      </c>
      <c r="U1451" s="1" t="s">
        <v>21</v>
      </c>
      <c r="V1451" s="1" t="s">
        <v>22</v>
      </c>
      <c r="W1451" s="1">
        <v>33596</v>
      </c>
    </row>
    <row r="1452" spans="1:23" x14ac:dyDescent="0.2">
      <c r="A1452" s="1" t="s">
        <v>30</v>
      </c>
      <c r="B1452" s="1" t="s">
        <v>5976</v>
      </c>
      <c r="C1452" s="1" t="s">
        <v>21</v>
      </c>
      <c r="D1452" s="1">
        <v>33596</v>
      </c>
      <c r="E1452" s="1" t="s">
        <v>78</v>
      </c>
      <c r="F1452" s="2">
        <v>551221</v>
      </c>
      <c r="G1452" s="2">
        <v>515443</v>
      </c>
      <c r="H1452" s="1" t="s">
        <v>29</v>
      </c>
      <c r="I1452" s="2">
        <v>551221</v>
      </c>
      <c r="J1452" s="1">
        <v>100</v>
      </c>
      <c r="N1452" s="1" t="s">
        <v>5977</v>
      </c>
      <c r="Q1452" s="1" t="s">
        <v>5978</v>
      </c>
      <c r="T1452" s="1" t="s">
        <v>5976</v>
      </c>
      <c r="U1452" s="1" t="s">
        <v>21</v>
      </c>
      <c r="V1452" s="1" t="s">
        <v>22</v>
      </c>
      <c r="W1452" s="1">
        <v>33596</v>
      </c>
    </row>
    <row r="1453" spans="1:23" x14ac:dyDescent="0.2">
      <c r="A1453" s="1" t="s">
        <v>30</v>
      </c>
      <c r="B1453" s="1" t="s">
        <v>5979</v>
      </c>
      <c r="C1453" s="1" t="s">
        <v>21</v>
      </c>
      <c r="D1453" s="1">
        <v>33596</v>
      </c>
      <c r="E1453" s="1" t="s">
        <v>486</v>
      </c>
      <c r="F1453" s="2">
        <v>407152</v>
      </c>
      <c r="G1453" s="2">
        <v>400449</v>
      </c>
      <c r="H1453" s="1" t="s">
        <v>23</v>
      </c>
      <c r="I1453" s="2">
        <v>407152</v>
      </c>
      <c r="J1453" s="1">
        <v>100</v>
      </c>
      <c r="N1453" s="1" t="s">
        <v>5980</v>
      </c>
      <c r="T1453" s="1" t="s">
        <v>44</v>
      </c>
      <c r="U1453" s="1" t="s">
        <v>45</v>
      </c>
      <c r="V1453" s="1" t="s">
        <v>46</v>
      </c>
      <c r="W1453" s="1">
        <v>75201</v>
      </c>
    </row>
    <row r="1454" spans="1:23" x14ac:dyDescent="0.2">
      <c r="A1454" s="1" t="s">
        <v>30</v>
      </c>
      <c r="B1454" s="1" t="s">
        <v>5981</v>
      </c>
      <c r="C1454" s="1" t="s">
        <v>21</v>
      </c>
      <c r="D1454" s="1">
        <v>33596</v>
      </c>
      <c r="E1454" s="1" t="s">
        <v>125</v>
      </c>
      <c r="F1454" s="2">
        <v>526754</v>
      </c>
      <c r="G1454" s="2">
        <v>537718</v>
      </c>
      <c r="H1454" s="1" t="s">
        <v>29</v>
      </c>
      <c r="I1454" s="2">
        <v>452518</v>
      </c>
      <c r="J1454" s="1">
        <v>86</v>
      </c>
      <c r="K1454" s="1">
        <v>22.913379410000001</v>
      </c>
      <c r="N1454" s="1" t="s">
        <v>5982</v>
      </c>
      <c r="Q1454" s="1" t="s">
        <v>5983</v>
      </c>
      <c r="T1454" s="1" t="s">
        <v>5981</v>
      </c>
      <c r="U1454" s="1" t="s">
        <v>21</v>
      </c>
      <c r="V1454" s="1" t="s">
        <v>22</v>
      </c>
      <c r="W1454" s="1">
        <v>33596</v>
      </c>
    </row>
    <row r="1455" spans="1:23" x14ac:dyDescent="0.2">
      <c r="A1455" s="1" t="s">
        <v>30</v>
      </c>
      <c r="B1455" s="1" t="s">
        <v>5984</v>
      </c>
      <c r="C1455" s="1" t="s">
        <v>21</v>
      </c>
      <c r="D1455" s="1">
        <v>33596</v>
      </c>
      <c r="E1455" s="1" t="s">
        <v>1282</v>
      </c>
      <c r="F1455" s="2">
        <v>426469</v>
      </c>
      <c r="G1455" s="2">
        <v>424903</v>
      </c>
      <c r="H1455" s="1" t="s">
        <v>29</v>
      </c>
      <c r="I1455" s="2">
        <v>357680</v>
      </c>
      <c r="J1455" s="1">
        <v>84</v>
      </c>
      <c r="K1455" s="1">
        <v>1.5077142779999999</v>
      </c>
      <c r="N1455" s="1" t="s">
        <v>5985</v>
      </c>
      <c r="O1455" s="1" t="s">
        <v>5986</v>
      </c>
      <c r="P1455" s="1">
        <v>8134772861</v>
      </c>
      <c r="Q1455" s="1" t="s">
        <v>5987</v>
      </c>
      <c r="R1455" s="1" t="s">
        <v>5988</v>
      </c>
      <c r="S1455" s="1" t="s">
        <v>5989</v>
      </c>
      <c r="T1455" s="1" t="s">
        <v>5984</v>
      </c>
      <c r="U1455" s="1" t="s">
        <v>21</v>
      </c>
      <c r="V1455" s="1" t="s">
        <v>22</v>
      </c>
      <c r="W1455" s="1">
        <v>33596</v>
      </c>
    </row>
    <row r="1456" spans="1:23" x14ac:dyDescent="0.2">
      <c r="A1456" s="1" t="s">
        <v>225</v>
      </c>
      <c r="B1456" s="1" t="s">
        <v>5990</v>
      </c>
      <c r="C1456" s="1" t="s">
        <v>21</v>
      </c>
      <c r="D1456" s="1">
        <v>33596</v>
      </c>
      <c r="E1456" s="1" t="s">
        <v>570</v>
      </c>
      <c r="F1456" s="2">
        <v>577114</v>
      </c>
      <c r="G1456" s="2">
        <v>2200</v>
      </c>
      <c r="H1456" s="1" t="s">
        <v>29</v>
      </c>
      <c r="I1456" s="2">
        <v>383427</v>
      </c>
      <c r="J1456" s="1">
        <v>66</v>
      </c>
      <c r="K1456" s="1">
        <v>18.432196609999998</v>
      </c>
      <c r="N1456" s="1" t="s">
        <v>5991</v>
      </c>
      <c r="O1456" s="1" t="s">
        <v>5992</v>
      </c>
      <c r="P1456" s="1" t="s">
        <v>5993</v>
      </c>
      <c r="T1456" s="1" t="s">
        <v>5990</v>
      </c>
      <c r="U1456" s="1" t="s">
        <v>21</v>
      </c>
      <c r="V1456" s="1" t="s">
        <v>22</v>
      </c>
      <c r="W1456" s="1">
        <v>33596</v>
      </c>
    </row>
    <row r="1457" spans="1:23" x14ac:dyDescent="0.2">
      <c r="A1457" s="1" t="s">
        <v>24</v>
      </c>
      <c r="B1457" s="1" t="s">
        <v>5994</v>
      </c>
      <c r="C1457" s="1" t="s">
        <v>21</v>
      </c>
      <c r="D1457" s="1">
        <v>33596</v>
      </c>
      <c r="E1457" s="1" t="s">
        <v>2407</v>
      </c>
      <c r="F1457" s="2">
        <v>628381</v>
      </c>
      <c r="G1457" s="2">
        <v>638652</v>
      </c>
      <c r="H1457" s="1" t="s">
        <v>29</v>
      </c>
      <c r="I1457" s="2">
        <v>280415</v>
      </c>
      <c r="J1457" s="1">
        <v>45</v>
      </c>
      <c r="K1457" s="1">
        <v>3.8676804840000001</v>
      </c>
      <c r="N1457" s="1" t="s">
        <v>5995</v>
      </c>
      <c r="O1457" s="1" t="s">
        <v>5996</v>
      </c>
      <c r="P1457" s="1" t="s">
        <v>5997</v>
      </c>
      <c r="Q1457" s="1" t="s">
        <v>5998</v>
      </c>
      <c r="R1457" s="1" t="s">
        <v>5999</v>
      </c>
      <c r="S1457" s="1" t="s">
        <v>5997</v>
      </c>
      <c r="T1457" s="1" t="s">
        <v>5994</v>
      </c>
      <c r="U1457" s="1" t="s">
        <v>21</v>
      </c>
      <c r="V1457" s="1" t="s">
        <v>22</v>
      </c>
      <c r="W1457" s="1">
        <v>33596</v>
      </c>
    </row>
    <row r="1458" spans="1:23" x14ac:dyDescent="0.2">
      <c r="A1458" s="1" t="s">
        <v>30</v>
      </c>
      <c r="B1458" s="1" t="s">
        <v>6000</v>
      </c>
      <c r="C1458" s="1" t="s">
        <v>21</v>
      </c>
      <c r="D1458" s="1">
        <v>33596</v>
      </c>
      <c r="E1458" s="1" t="s">
        <v>4212</v>
      </c>
      <c r="F1458" s="2">
        <v>627688</v>
      </c>
      <c r="G1458" s="2">
        <v>641939</v>
      </c>
      <c r="H1458" s="1" t="s">
        <v>29</v>
      </c>
      <c r="I1458" s="2">
        <v>294532</v>
      </c>
      <c r="J1458" s="1">
        <v>47</v>
      </c>
      <c r="K1458" s="1">
        <v>4.1956374729999997</v>
      </c>
      <c r="N1458" s="1" t="s">
        <v>6001</v>
      </c>
      <c r="T1458" s="1" t="s">
        <v>6000</v>
      </c>
      <c r="U1458" s="1" t="s">
        <v>21</v>
      </c>
      <c r="V1458" s="1" t="s">
        <v>22</v>
      </c>
      <c r="W1458" s="1">
        <v>33596</v>
      </c>
    </row>
    <row r="1459" spans="1:23" x14ac:dyDescent="0.2">
      <c r="A1459" s="1" t="s">
        <v>225</v>
      </c>
      <c r="B1459" s="1" t="s">
        <v>6002</v>
      </c>
      <c r="C1459" s="1" t="s">
        <v>21</v>
      </c>
      <c r="D1459" s="1">
        <v>33596</v>
      </c>
      <c r="F1459" s="2">
        <v>78853</v>
      </c>
      <c r="G1459" s="2">
        <v>78853</v>
      </c>
      <c r="H1459" s="1" t="s">
        <v>23</v>
      </c>
      <c r="I1459" s="2">
        <v>78853</v>
      </c>
      <c r="J1459" s="1">
        <v>100</v>
      </c>
      <c r="N1459" s="1" t="s">
        <v>273</v>
      </c>
      <c r="T1459" s="1" t="s">
        <v>270</v>
      </c>
      <c r="U1459" s="1" t="s">
        <v>271</v>
      </c>
      <c r="V1459" s="1" t="s">
        <v>272</v>
      </c>
      <c r="W1459" s="1">
        <v>10017</v>
      </c>
    </row>
    <row r="1460" spans="1:23" x14ac:dyDescent="0.2">
      <c r="A1460" s="1" t="s">
        <v>30</v>
      </c>
      <c r="B1460" s="1" t="s">
        <v>6003</v>
      </c>
      <c r="C1460" s="1" t="s">
        <v>21</v>
      </c>
      <c r="D1460" s="1">
        <v>33596</v>
      </c>
      <c r="E1460" s="1" t="s">
        <v>704</v>
      </c>
      <c r="F1460" s="2">
        <v>268197</v>
      </c>
      <c r="G1460" s="2">
        <v>261477</v>
      </c>
      <c r="H1460" s="1" t="s">
        <v>29</v>
      </c>
      <c r="I1460" s="2">
        <v>119542</v>
      </c>
      <c r="J1460" s="1">
        <v>45</v>
      </c>
      <c r="K1460" s="1">
        <v>5.3999385489999998</v>
      </c>
      <c r="L1460" s="1">
        <v>5.3999385489999998</v>
      </c>
      <c r="N1460" s="1" t="s">
        <v>6004</v>
      </c>
      <c r="O1460" s="1" t="s">
        <v>6005</v>
      </c>
      <c r="P1460" s="1" t="s">
        <v>6006</v>
      </c>
      <c r="T1460" s="1" t="s">
        <v>6003</v>
      </c>
      <c r="U1460" s="1" t="s">
        <v>21</v>
      </c>
      <c r="V1460" s="1" t="s">
        <v>22</v>
      </c>
      <c r="W1460" s="1">
        <v>33596</v>
      </c>
    </row>
    <row r="1461" spans="1:23" x14ac:dyDescent="0.2">
      <c r="A1461" s="1" t="s">
        <v>30</v>
      </c>
      <c r="B1461" s="1" t="s">
        <v>6007</v>
      </c>
      <c r="C1461" s="1" t="s">
        <v>21</v>
      </c>
      <c r="D1461" s="1">
        <v>33596</v>
      </c>
      <c r="E1461" s="1" t="s">
        <v>1225</v>
      </c>
      <c r="F1461" s="2">
        <v>489308</v>
      </c>
      <c r="G1461" s="2">
        <v>501948</v>
      </c>
      <c r="H1461" s="1" t="s">
        <v>29</v>
      </c>
      <c r="I1461" s="2">
        <v>476330</v>
      </c>
      <c r="J1461" s="1">
        <v>97</v>
      </c>
      <c r="K1461" s="1">
        <v>0.57198155900000003</v>
      </c>
      <c r="N1461" s="1" t="s">
        <v>6008</v>
      </c>
      <c r="P1461" s="1" t="s">
        <v>6009</v>
      </c>
      <c r="Q1461" s="1" t="s">
        <v>6010</v>
      </c>
      <c r="T1461" s="1" t="s">
        <v>6007</v>
      </c>
      <c r="U1461" s="1" t="s">
        <v>21</v>
      </c>
      <c r="V1461" s="1" t="s">
        <v>22</v>
      </c>
      <c r="W1461" s="1">
        <v>33596</v>
      </c>
    </row>
    <row r="1462" spans="1:23" x14ac:dyDescent="0.2">
      <c r="A1462" s="1" t="s">
        <v>30</v>
      </c>
      <c r="B1462" s="1" t="s">
        <v>6011</v>
      </c>
      <c r="C1462" s="1" t="s">
        <v>21</v>
      </c>
      <c r="D1462" s="1">
        <v>33596</v>
      </c>
      <c r="E1462" s="1" t="s">
        <v>414</v>
      </c>
      <c r="F1462" s="2">
        <v>653193</v>
      </c>
      <c r="G1462" s="2">
        <v>680178</v>
      </c>
      <c r="H1462" s="1" t="s">
        <v>29</v>
      </c>
      <c r="I1462" s="2">
        <v>356499</v>
      </c>
      <c r="J1462" s="1">
        <v>55</v>
      </c>
      <c r="K1462" s="1">
        <v>3.596603167</v>
      </c>
      <c r="N1462" s="1" t="s">
        <v>6012</v>
      </c>
      <c r="P1462" s="1">
        <v>8136852220</v>
      </c>
      <c r="Q1462" s="1" t="s">
        <v>6013</v>
      </c>
      <c r="T1462" s="1" t="s">
        <v>6011</v>
      </c>
      <c r="U1462" s="1" t="s">
        <v>21</v>
      </c>
      <c r="V1462" s="1" t="s">
        <v>22</v>
      </c>
      <c r="W1462" s="1">
        <v>33596</v>
      </c>
    </row>
    <row r="1463" spans="1:23" x14ac:dyDescent="0.2">
      <c r="A1463" s="1" t="s">
        <v>24</v>
      </c>
      <c r="B1463" s="1" t="s">
        <v>6014</v>
      </c>
      <c r="C1463" s="1" t="s">
        <v>21</v>
      </c>
      <c r="D1463" s="1">
        <v>33596</v>
      </c>
      <c r="E1463" s="1" t="s">
        <v>2407</v>
      </c>
      <c r="F1463" s="2">
        <v>745784</v>
      </c>
      <c r="G1463" s="2">
        <v>753059</v>
      </c>
      <c r="H1463" s="1" t="s">
        <v>29</v>
      </c>
      <c r="I1463" s="2">
        <v>346830</v>
      </c>
      <c r="J1463" s="1">
        <v>47</v>
      </c>
      <c r="K1463" s="1">
        <v>3.4563901619999999</v>
      </c>
      <c r="N1463" s="1" t="s">
        <v>6015</v>
      </c>
      <c r="P1463" s="1" t="s">
        <v>6016</v>
      </c>
      <c r="Q1463" s="1" t="s">
        <v>6015</v>
      </c>
      <c r="T1463" s="1" t="s">
        <v>6014</v>
      </c>
      <c r="U1463" s="1" t="s">
        <v>21</v>
      </c>
      <c r="V1463" s="1" t="s">
        <v>22</v>
      </c>
      <c r="W1463" s="1">
        <v>33596</v>
      </c>
    </row>
    <row r="1464" spans="1:23" x14ac:dyDescent="0.2">
      <c r="A1464" s="1" t="s">
        <v>30</v>
      </c>
      <c r="B1464" s="1" t="s">
        <v>6017</v>
      </c>
      <c r="C1464" s="1" t="s">
        <v>21</v>
      </c>
      <c r="D1464" s="1">
        <v>33596</v>
      </c>
      <c r="E1464" s="1" t="s">
        <v>489</v>
      </c>
      <c r="F1464" s="2">
        <v>524523</v>
      </c>
      <c r="G1464" s="2">
        <v>531999</v>
      </c>
      <c r="H1464" s="1" t="s">
        <v>29</v>
      </c>
      <c r="I1464" s="2">
        <v>149145</v>
      </c>
      <c r="J1464" s="1">
        <v>28</v>
      </c>
      <c r="K1464" s="1">
        <v>3.1929493010000001</v>
      </c>
      <c r="N1464" s="1" t="s">
        <v>6019</v>
      </c>
      <c r="O1464" s="1" t="s">
        <v>6020</v>
      </c>
      <c r="P1464" s="1" t="s">
        <v>6021</v>
      </c>
      <c r="Q1464" s="1" t="s">
        <v>6022</v>
      </c>
      <c r="R1464" s="1" t="s">
        <v>6023</v>
      </c>
      <c r="S1464" s="1" t="s">
        <v>6024</v>
      </c>
      <c r="T1464" s="1" t="s">
        <v>6018</v>
      </c>
      <c r="U1464" s="1" t="s">
        <v>21</v>
      </c>
      <c r="V1464" s="1" t="s">
        <v>22</v>
      </c>
      <c r="W1464" s="1">
        <v>33596</v>
      </c>
    </row>
    <row r="1465" spans="1:23" x14ac:dyDescent="0.2">
      <c r="A1465" s="1" t="s">
        <v>30</v>
      </c>
      <c r="B1465" s="1" t="s">
        <v>6025</v>
      </c>
      <c r="C1465" s="1" t="s">
        <v>21</v>
      </c>
      <c r="D1465" s="1">
        <v>33596</v>
      </c>
      <c r="E1465" s="1" t="s">
        <v>1531</v>
      </c>
      <c r="F1465" s="2">
        <v>348814</v>
      </c>
      <c r="G1465" s="2">
        <v>342925</v>
      </c>
      <c r="H1465" s="1" t="s">
        <v>29</v>
      </c>
      <c r="I1465" s="2">
        <v>26836</v>
      </c>
      <c r="J1465" s="1">
        <v>8</v>
      </c>
      <c r="K1465" s="1">
        <v>2.136497689</v>
      </c>
      <c r="N1465" s="1" t="s">
        <v>6026</v>
      </c>
      <c r="Q1465" s="1" t="s">
        <v>6027</v>
      </c>
      <c r="T1465" s="1" t="s">
        <v>6025</v>
      </c>
      <c r="U1465" s="1" t="s">
        <v>21</v>
      </c>
      <c r="V1465" s="1" t="s">
        <v>22</v>
      </c>
      <c r="W1465" s="1">
        <v>33596</v>
      </c>
    </row>
    <row r="1466" spans="1:23" x14ac:dyDescent="0.2">
      <c r="A1466" s="1" t="s">
        <v>30</v>
      </c>
      <c r="B1466" s="1" t="s">
        <v>6028</v>
      </c>
      <c r="C1466" s="1" t="s">
        <v>21</v>
      </c>
      <c r="D1466" s="1">
        <v>33596</v>
      </c>
      <c r="E1466" s="1" t="s">
        <v>345</v>
      </c>
      <c r="F1466" s="2">
        <v>476724</v>
      </c>
      <c r="G1466" s="2">
        <v>453067</v>
      </c>
      <c r="H1466" s="1" t="s">
        <v>29</v>
      </c>
      <c r="I1466" s="2">
        <v>476724</v>
      </c>
      <c r="J1466" s="1">
        <v>100</v>
      </c>
      <c r="N1466" s="1" t="s">
        <v>6029</v>
      </c>
      <c r="Q1466" s="1" t="s">
        <v>6030</v>
      </c>
      <c r="T1466" s="1" t="s">
        <v>6028</v>
      </c>
      <c r="U1466" s="1" t="s">
        <v>21</v>
      </c>
      <c r="V1466" s="1" t="s">
        <v>22</v>
      </c>
      <c r="W1466" s="1">
        <v>33596</v>
      </c>
    </row>
    <row r="1467" spans="1:23" x14ac:dyDescent="0.2">
      <c r="A1467" s="1" t="s">
        <v>30</v>
      </c>
      <c r="B1467" s="1" t="s">
        <v>6031</v>
      </c>
      <c r="C1467" s="1" t="s">
        <v>21</v>
      </c>
      <c r="D1467" s="1">
        <v>33596</v>
      </c>
      <c r="E1467" s="1" t="s">
        <v>168</v>
      </c>
      <c r="F1467" s="2">
        <v>582863</v>
      </c>
      <c r="G1467" s="2">
        <v>585270</v>
      </c>
      <c r="H1467" s="1" t="s">
        <v>29</v>
      </c>
      <c r="I1467" s="2">
        <v>427956</v>
      </c>
      <c r="J1467" s="1">
        <v>73</v>
      </c>
      <c r="K1467" s="1">
        <v>12.502158720000001</v>
      </c>
      <c r="N1467" s="1" t="s">
        <v>6032</v>
      </c>
      <c r="O1467" s="1" t="s">
        <v>6033</v>
      </c>
      <c r="P1467" s="1" t="s">
        <v>6034</v>
      </c>
      <c r="Q1467" s="1" t="s">
        <v>6035</v>
      </c>
      <c r="S1467" s="1" t="s">
        <v>6036</v>
      </c>
      <c r="T1467" s="1" t="s">
        <v>6031</v>
      </c>
      <c r="U1467" s="1" t="s">
        <v>21</v>
      </c>
      <c r="V1467" s="1" t="s">
        <v>22</v>
      </c>
      <c r="W1467" s="1">
        <v>33596</v>
      </c>
    </row>
    <row r="1468" spans="1:23" x14ac:dyDescent="0.2">
      <c r="A1468" s="1" t="s">
        <v>30</v>
      </c>
      <c r="B1468" s="1" t="s">
        <v>6037</v>
      </c>
      <c r="C1468" s="1" t="s">
        <v>21</v>
      </c>
      <c r="D1468" s="1">
        <v>33596</v>
      </c>
      <c r="E1468" s="1" t="s">
        <v>2199</v>
      </c>
      <c r="F1468" s="2">
        <v>483353</v>
      </c>
      <c r="G1468" s="2">
        <v>169900</v>
      </c>
      <c r="H1468" s="1" t="s">
        <v>29</v>
      </c>
      <c r="I1468" s="2">
        <v>483353</v>
      </c>
      <c r="J1468" s="1">
        <v>100</v>
      </c>
      <c r="N1468" s="1" t="s">
        <v>6038</v>
      </c>
      <c r="O1468" s="1" t="s">
        <v>6039</v>
      </c>
      <c r="P1468" s="1" t="s">
        <v>6040</v>
      </c>
      <c r="Q1468" s="1" t="s">
        <v>6041</v>
      </c>
      <c r="R1468" s="1" t="s">
        <v>6039</v>
      </c>
      <c r="S1468" s="1" t="s">
        <v>6042</v>
      </c>
      <c r="T1468" s="1" t="s">
        <v>6037</v>
      </c>
      <c r="U1468" s="1" t="s">
        <v>21</v>
      </c>
      <c r="V1468" s="1" t="s">
        <v>22</v>
      </c>
      <c r="W1468" s="1">
        <v>33596</v>
      </c>
    </row>
    <row r="1469" spans="1:23" x14ac:dyDescent="0.2">
      <c r="A1469" s="1" t="s">
        <v>30</v>
      </c>
      <c r="B1469" s="1" t="s">
        <v>6043</v>
      </c>
      <c r="C1469" s="1" t="s">
        <v>21</v>
      </c>
      <c r="D1469" s="1">
        <v>33596</v>
      </c>
      <c r="E1469" s="1" t="s">
        <v>1849</v>
      </c>
      <c r="F1469" s="2">
        <v>678814</v>
      </c>
      <c r="G1469" s="2">
        <v>668108</v>
      </c>
      <c r="H1469" s="1" t="s">
        <v>29</v>
      </c>
      <c r="I1469" s="2">
        <v>678814</v>
      </c>
      <c r="J1469" s="1">
        <v>100</v>
      </c>
      <c r="N1469" s="1" t="s">
        <v>6044</v>
      </c>
      <c r="O1469" s="1" t="s">
        <v>6045</v>
      </c>
      <c r="P1469" s="1" t="s">
        <v>6046</v>
      </c>
      <c r="Q1469" s="1" t="s">
        <v>6047</v>
      </c>
      <c r="R1469" s="1" t="s">
        <v>6048</v>
      </c>
      <c r="S1469" s="1" t="s">
        <v>6049</v>
      </c>
      <c r="T1469" s="1" t="s">
        <v>6043</v>
      </c>
      <c r="U1469" s="1" t="s">
        <v>21</v>
      </c>
      <c r="V1469" s="1" t="s">
        <v>22</v>
      </c>
      <c r="W1469" s="1">
        <v>33596</v>
      </c>
    </row>
    <row r="1470" spans="1:23" x14ac:dyDescent="0.2">
      <c r="A1470" s="1" t="s">
        <v>30</v>
      </c>
      <c r="B1470" s="1" t="s">
        <v>6050</v>
      </c>
      <c r="C1470" s="1" t="s">
        <v>21</v>
      </c>
      <c r="D1470" s="1">
        <v>33596</v>
      </c>
      <c r="E1470" s="1" t="s">
        <v>565</v>
      </c>
      <c r="F1470" s="2">
        <v>440727</v>
      </c>
      <c r="G1470" s="2">
        <v>448315</v>
      </c>
      <c r="H1470" s="1" t="s">
        <v>29</v>
      </c>
      <c r="I1470" s="2">
        <v>404672</v>
      </c>
      <c r="J1470" s="1">
        <v>92</v>
      </c>
      <c r="K1470" s="1">
        <v>9.8246697320000003</v>
      </c>
      <c r="L1470" s="1">
        <v>2.485960054</v>
      </c>
      <c r="N1470" s="1" t="s">
        <v>6051</v>
      </c>
      <c r="P1470" s="1" t="s">
        <v>6052</v>
      </c>
      <c r="Q1470" s="1" t="s">
        <v>6053</v>
      </c>
      <c r="R1470" s="1" t="s">
        <v>6054</v>
      </c>
      <c r="S1470" s="1" t="s">
        <v>6055</v>
      </c>
      <c r="T1470" s="1" t="s">
        <v>6050</v>
      </c>
      <c r="U1470" s="1" t="s">
        <v>21</v>
      </c>
      <c r="V1470" s="1" t="s">
        <v>22</v>
      </c>
      <c r="W1470" s="1">
        <v>33596</v>
      </c>
    </row>
    <row r="1471" spans="1:23" x14ac:dyDescent="0.2">
      <c r="A1471" s="1" t="s">
        <v>30</v>
      </c>
      <c r="B1471" s="1" t="s">
        <v>6056</v>
      </c>
      <c r="C1471" s="1" t="s">
        <v>21</v>
      </c>
      <c r="D1471" s="1">
        <v>33596</v>
      </c>
      <c r="E1471" s="1" t="s">
        <v>1183</v>
      </c>
      <c r="F1471" s="2">
        <v>604645</v>
      </c>
      <c r="G1471" s="2">
        <v>612132</v>
      </c>
      <c r="H1471" s="1" t="s">
        <v>29</v>
      </c>
      <c r="I1471" s="2">
        <v>395362</v>
      </c>
      <c r="J1471" s="1">
        <v>65</v>
      </c>
      <c r="K1471" s="1">
        <v>4.0343471510000004</v>
      </c>
      <c r="N1471" s="1" t="s">
        <v>6058</v>
      </c>
      <c r="Q1471" s="1" t="s">
        <v>6059</v>
      </c>
      <c r="T1471" s="1" t="s">
        <v>6057</v>
      </c>
      <c r="U1471" s="1" t="s">
        <v>482</v>
      </c>
      <c r="V1471" s="1" t="s">
        <v>22</v>
      </c>
      <c r="W1471" s="1">
        <v>33607</v>
      </c>
    </row>
    <row r="1472" spans="1:23" x14ac:dyDescent="0.2">
      <c r="A1472" s="1" t="s">
        <v>30</v>
      </c>
      <c r="B1472" s="1" t="s">
        <v>6060</v>
      </c>
      <c r="C1472" s="1" t="s">
        <v>21</v>
      </c>
      <c r="D1472" s="1">
        <v>33596</v>
      </c>
      <c r="E1472" s="1" t="s">
        <v>410</v>
      </c>
      <c r="F1472" s="2">
        <v>466476</v>
      </c>
      <c r="G1472" s="2">
        <v>470226</v>
      </c>
      <c r="H1472" s="1" t="s">
        <v>29</v>
      </c>
      <c r="I1472" s="2">
        <v>359600</v>
      </c>
      <c r="J1472" s="1">
        <v>77</v>
      </c>
      <c r="K1472" s="1">
        <v>14.093825389999999</v>
      </c>
      <c r="L1472" s="1">
        <v>6.3972503769999998</v>
      </c>
      <c r="N1472" s="1" t="s">
        <v>6061</v>
      </c>
      <c r="O1472" s="1" t="s">
        <v>6062</v>
      </c>
      <c r="P1472" s="1" t="s">
        <v>6063</v>
      </c>
      <c r="Q1472" s="1" t="s">
        <v>6061</v>
      </c>
      <c r="T1472" s="1" t="s">
        <v>6060</v>
      </c>
      <c r="U1472" s="1" t="s">
        <v>21</v>
      </c>
      <c r="V1472" s="1" t="s">
        <v>22</v>
      </c>
      <c r="W1472" s="1">
        <v>33596</v>
      </c>
    </row>
    <row r="1473" spans="1:23" x14ac:dyDescent="0.2">
      <c r="A1473" s="1" t="s">
        <v>30</v>
      </c>
      <c r="B1473" s="1" t="s">
        <v>6064</v>
      </c>
      <c r="C1473" s="1" t="s">
        <v>21</v>
      </c>
      <c r="D1473" s="1">
        <v>33596</v>
      </c>
      <c r="E1473" s="1" t="s">
        <v>64</v>
      </c>
      <c r="F1473" s="2">
        <v>462709</v>
      </c>
      <c r="G1473" s="2">
        <v>454932</v>
      </c>
      <c r="H1473" s="1" t="s">
        <v>29</v>
      </c>
      <c r="I1473" s="2">
        <v>462709</v>
      </c>
      <c r="J1473" s="1">
        <v>100</v>
      </c>
      <c r="N1473" s="1" t="s">
        <v>6065</v>
      </c>
      <c r="O1473" s="1" t="s">
        <v>6066</v>
      </c>
      <c r="Q1473" s="1" t="s">
        <v>6067</v>
      </c>
      <c r="R1473" s="1" t="s">
        <v>6068</v>
      </c>
      <c r="S1473" s="1" t="s">
        <v>6069</v>
      </c>
      <c r="T1473" s="1" t="s">
        <v>6064</v>
      </c>
      <c r="U1473" s="1" t="s">
        <v>21</v>
      </c>
      <c r="V1473" s="1" t="s">
        <v>22</v>
      </c>
      <c r="W1473" s="1">
        <v>33596</v>
      </c>
    </row>
    <row r="1474" spans="1:23" x14ac:dyDescent="0.2">
      <c r="A1474" s="1" t="s">
        <v>30</v>
      </c>
      <c r="B1474" s="1" t="s">
        <v>6070</v>
      </c>
      <c r="C1474" s="1" t="s">
        <v>21</v>
      </c>
      <c r="D1474" s="1">
        <v>33596</v>
      </c>
      <c r="E1474" s="1" t="s">
        <v>101</v>
      </c>
      <c r="F1474" s="2">
        <v>482676</v>
      </c>
      <c r="G1474" s="2">
        <v>476756</v>
      </c>
      <c r="H1474" s="1" t="s">
        <v>29</v>
      </c>
      <c r="I1474" s="2">
        <v>276333</v>
      </c>
      <c r="J1474" s="1">
        <v>57</v>
      </c>
      <c r="K1474" s="1">
        <v>7.1015514519999998</v>
      </c>
      <c r="L1474" s="1">
        <v>1.6580030649999999</v>
      </c>
      <c r="N1474" s="1" t="s">
        <v>6071</v>
      </c>
      <c r="O1474" s="1" t="s">
        <v>6072</v>
      </c>
      <c r="P1474" s="1" t="s">
        <v>6073</v>
      </c>
      <c r="Q1474" s="1" t="s">
        <v>6074</v>
      </c>
      <c r="R1474" s="1" t="s">
        <v>6075</v>
      </c>
      <c r="S1474" s="1" t="s">
        <v>6076</v>
      </c>
      <c r="T1474" s="1" t="s">
        <v>6070</v>
      </c>
      <c r="U1474" s="1" t="s">
        <v>21</v>
      </c>
      <c r="V1474" s="1" t="s">
        <v>22</v>
      </c>
      <c r="W1474" s="1">
        <v>33596</v>
      </c>
    </row>
    <row r="1475" spans="1:23" x14ac:dyDescent="0.2">
      <c r="A1475" s="1" t="s">
        <v>30</v>
      </c>
      <c r="B1475" s="1" t="s">
        <v>6077</v>
      </c>
      <c r="C1475" s="1" t="s">
        <v>21</v>
      </c>
      <c r="D1475" s="1">
        <v>33596</v>
      </c>
      <c r="E1475" s="1" t="s">
        <v>284</v>
      </c>
      <c r="F1475" s="2">
        <v>298937</v>
      </c>
      <c r="G1475" s="2">
        <v>308383</v>
      </c>
      <c r="H1475" s="1" t="s">
        <v>29</v>
      </c>
      <c r="I1475" s="2">
        <v>298937</v>
      </c>
      <c r="J1475" s="1">
        <v>100</v>
      </c>
      <c r="N1475" s="1" t="s">
        <v>6079</v>
      </c>
      <c r="Q1475" s="1" t="s">
        <v>6080</v>
      </c>
      <c r="T1475" s="1" t="s">
        <v>6078</v>
      </c>
      <c r="U1475" s="1" t="s">
        <v>120</v>
      </c>
      <c r="V1475" s="1" t="s">
        <v>22</v>
      </c>
      <c r="W1475" s="1">
        <v>33511</v>
      </c>
    </row>
    <row r="1476" spans="1:23" x14ac:dyDescent="0.2">
      <c r="A1476" s="1" t="s">
        <v>30</v>
      </c>
      <c r="B1476" s="1" t="s">
        <v>6081</v>
      </c>
      <c r="C1476" s="1" t="s">
        <v>21</v>
      </c>
      <c r="D1476" s="1">
        <v>33596</v>
      </c>
      <c r="E1476" s="1" t="s">
        <v>290</v>
      </c>
      <c r="F1476" s="2">
        <v>892721</v>
      </c>
      <c r="G1476" s="2">
        <v>871036</v>
      </c>
      <c r="H1476" s="1" t="s">
        <v>29</v>
      </c>
      <c r="I1476" s="2">
        <v>511497</v>
      </c>
      <c r="J1476" s="1">
        <v>57</v>
      </c>
      <c r="K1476" s="1">
        <v>4.652626723</v>
      </c>
      <c r="N1476" s="1" t="s">
        <v>6082</v>
      </c>
      <c r="O1476" s="1" t="s">
        <v>6083</v>
      </c>
      <c r="P1476" s="1" t="s">
        <v>6084</v>
      </c>
      <c r="T1476" s="1" t="s">
        <v>6081</v>
      </c>
      <c r="U1476" s="1" t="s">
        <v>21</v>
      </c>
      <c r="V1476" s="1" t="s">
        <v>22</v>
      </c>
      <c r="W1476" s="1">
        <v>33596</v>
      </c>
    </row>
    <row r="1477" spans="1:23" x14ac:dyDescent="0.2">
      <c r="A1477" s="1" t="s">
        <v>30</v>
      </c>
      <c r="B1477" s="1" t="s">
        <v>6085</v>
      </c>
      <c r="C1477" s="1" t="s">
        <v>21</v>
      </c>
      <c r="D1477" s="1">
        <v>33596</v>
      </c>
      <c r="E1477" s="1" t="s">
        <v>168</v>
      </c>
      <c r="F1477" s="2">
        <v>504809</v>
      </c>
      <c r="G1477" s="2">
        <v>524926</v>
      </c>
      <c r="H1477" s="1" t="s">
        <v>29</v>
      </c>
      <c r="I1477" s="2">
        <v>117794</v>
      </c>
      <c r="J1477" s="1">
        <v>23</v>
      </c>
      <c r="K1477" s="1">
        <v>2.2601536050000002</v>
      </c>
      <c r="N1477" s="1" t="s">
        <v>6086</v>
      </c>
      <c r="O1477" s="1" t="s">
        <v>6087</v>
      </c>
      <c r="P1477" s="1" t="s">
        <v>6088</v>
      </c>
      <c r="Q1477" s="1" t="s">
        <v>6089</v>
      </c>
      <c r="T1477" s="1" t="s">
        <v>6085</v>
      </c>
      <c r="U1477" s="1" t="s">
        <v>21</v>
      </c>
      <c r="V1477" s="1" t="s">
        <v>22</v>
      </c>
      <c r="W1477" s="1">
        <v>33596</v>
      </c>
    </row>
    <row r="1478" spans="1:23" x14ac:dyDescent="0.2">
      <c r="A1478" s="1" t="s">
        <v>30</v>
      </c>
      <c r="B1478" s="1" t="s">
        <v>6090</v>
      </c>
      <c r="C1478" s="1" t="s">
        <v>21</v>
      </c>
      <c r="D1478" s="1">
        <v>33596</v>
      </c>
      <c r="E1478" s="1" t="s">
        <v>78</v>
      </c>
      <c r="F1478" s="2">
        <v>498413</v>
      </c>
      <c r="G1478" s="2">
        <v>476066</v>
      </c>
      <c r="H1478" s="1" t="s">
        <v>29</v>
      </c>
      <c r="I1478" s="2">
        <v>83226</v>
      </c>
      <c r="J1478" s="1">
        <v>17</v>
      </c>
      <c r="K1478" s="1">
        <v>3.1929493039999999</v>
      </c>
      <c r="L1478" s="1">
        <v>0.89725037900000004</v>
      </c>
      <c r="N1478" s="1" t="s">
        <v>6091</v>
      </c>
      <c r="O1478" s="1" t="s">
        <v>6092</v>
      </c>
      <c r="P1478" s="1" t="s">
        <v>6093</v>
      </c>
      <c r="Q1478" s="1" t="s">
        <v>6094</v>
      </c>
      <c r="T1478" s="1" t="s">
        <v>6090</v>
      </c>
      <c r="U1478" s="1" t="s">
        <v>21</v>
      </c>
      <c r="V1478" s="1" t="s">
        <v>22</v>
      </c>
      <c r="W1478" s="1">
        <v>33596</v>
      </c>
    </row>
    <row r="1479" spans="1:23" x14ac:dyDescent="0.2">
      <c r="A1479" s="1" t="s">
        <v>30</v>
      </c>
      <c r="B1479" s="1" t="s">
        <v>6095</v>
      </c>
      <c r="C1479" s="1" t="s">
        <v>21</v>
      </c>
      <c r="D1479" s="1">
        <v>33596</v>
      </c>
      <c r="E1479" s="1" t="s">
        <v>2969</v>
      </c>
      <c r="F1479" s="2">
        <v>558686</v>
      </c>
      <c r="G1479" s="2">
        <v>489217</v>
      </c>
      <c r="H1479" s="1" t="s">
        <v>29</v>
      </c>
      <c r="I1479" s="2">
        <v>220938</v>
      </c>
      <c r="J1479" s="1">
        <v>40</v>
      </c>
      <c r="K1479" s="1">
        <v>3.1445622069999999</v>
      </c>
      <c r="N1479" s="1" t="s">
        <v>6096</v>
      </c>
      <c r="O1479" s="1" t="s">
        <v>6097</v>
      </c>
      <c r="P1479" s="1" t="s">
        <v>6098</v>
      </c>
      <c r="Q1479" s="1" t="s">
        <v>6099</v>
      </c>
      <c r="R1479" s="1" t="s">
        <v>6100</v>
      </c>
      <c r="S1479" s="1" t="s">
        <v>6101</v>
      </c>
      <c r="T1479" s="1" t="s">
        <v>6095</v>
      </c>
      <c r="U1479" s="1" t="s">
        <v>21</v>
      </c>
      <c r="V1479" s="1" t="s">
        <v>22</v>
      </c>
      <c r="W1479" s="1">
        <v>33596</v>
      </c>
    </row>
    <row r="1480" spans="1:23" x14ac:dyDescent="0.2">
      <c r="A1480" s="1" t="s">
        <v>30</v>
      </c>
      <c r="B1480" s="1" t="s">
        <v>6102</v>
      </c>
      <c r="C1480" s="1" t="s">
        <v>21</v>
      </c>
      <c r="D1480" s="1">
        <v>33596</v>
      </c>
      <c r="E1480" s="1" t="s">
        <v>78</v>
      </c>
      <c r="F1480" s="2">
        <v>318007</v>
      </c>
      <c r="G1480" s="2">
        <v>386983</v>
      </c>
      <c r="H1480" s="1" t="s">
        <v>29</v>
      </c>
      <c r="I1480" s="2">
        <v>17734</v>
      </c>
      <c r="J1480" s="1">
        <v>6</v>
      </c>
      <c r="K1480" s="1">
        <v>1.3676804869999999</v>
      </c>
      <c r="N1480" s="1" t="s">
        <v>6103</v>
      </c>
      <c r="P1480" s="1" t="s">
        <v>6104</v>
      </c>
      <c r="Q1480" s="1" t="s">
        <v>6105</v>
      </c>
      <c r="T1480" s="1" t="s">
        <v>6102</v>
      </c>
      <c r="U1480" s="1" t="s">
        <v>21</v>
      </c>
      <c r="V1480" s="1" t="s">
        <v>22</v>
      </c>
      <c r="W1480" s="1">
        <v>33596</v>
      </c>
    </row>
    <row r="1481" spans="1:23" x14ac:dyDescent="0.2">
      <c r="A1481" s="1" t="s">
        <v>30</v>
      </c>
      <c r="B1481" s="1" t="s">
        <v>6106</v>
      </c>
      <c r="C1481" s="1" t="s">
        <v>21</v>
      </c>
      <c r="D1481" s="1">
        <v>33596</v>
      </c>
      <c r="E1481" s="1" t="s">
        <v>2407</v>
      </c>
      <c r="F1481" s="2">
        <v>821292</v>
      </c>
      <c r="G1481" s="2">
        <v>775885</v>
      </c>
      <c r="H1481" s="1" t="s">
        <v>29</v>
      </c>
      <c r="I1481" s="2">
        <v>115864</v>
      </c>
      <c r="J1481" s="1">
        <v>14</v>
      </c>
      <c r="K1481" s="1">
        <v>1.0477880129999999</v>
      </c>
      <c r="N1481" s="1" t="s">
        <v>6107</v>
      </c>
      <c r="O1481" s="1" t="s">
        <v>6108</v>
      </c>
      <c r="P1481" s="1" t="s">
        <v>6109</v>
      </c>
      <c r="Q1481" s="1" t="s">
        <v>6110</v>
      </c>
      <c r="T1481" s="1" t="s">
        <v>6106</v>
      </c>
      <c r="U1481" s="1" t="s">
        <v>21</v>
      </c>
      <c r="V1481" s="1" t="s">
        <v>22</v>
      </c>
      <c r="W1481" s="1">
        <v>33596</v>
      </c>
    </row>
    <row r="1482" spans="1:23" x14ac:dyDescent="0.2">
      <c r="A1482" s="1" t="s">
        <v>30</v>
      </c>
      <c r="B1482" s="1" t="s">
        <v>6111</v>
      </c>
      <c r="C1482" s="1" t="s">
        <v>21</v>
      </c>
      <c r="D1482" s="1">
        <v>33596</v>
      </c>
      <c r="F1482" s="2">
        <v>77029</v>
      </c>
      <c r="G1482" s="2">
        <v>77029</v>
      </c>
      <c r="H1482" s="1" t="s">
        <v>23</v>
      </c>
      <c r="I1482" s="2">
        <v>77029</v>
      </c>
      <c r="J1482" s="1">
        <v>100</v>
      </c>
      <c r="N1482" s="1" t="s">
        <v>273</v>
      </c>
      <c r="T1482" s="1" t="s">
        <v>270</v>
      </c>
      <c r="U1482" s="1" t="s">
        <v>271</v>
      </c>
      <c r="V1482" s="1" t="s">
        <v>272</v>
      </c>
      <c r="W1482" s="1">
        <v>10017</v>
      </c>
    </row>
    <row r="1483" spans="1:23" x14ac:dyDescent="0.2">
      <c r="A1483" s="1" t="s">
        <v>30</v>
      </c>
      <c r="B1483" s="1" t="s">
        <v>6112</v>
      </c>
      <c r="C1483" s="1" t="s">
        <v>21</v>
      </c>
      <c r="D1483" s="1">
        <v>33596</v>
      </c>
      <c r="E1483" s="1" t="s">
        <v>69</v>
      </c>
      <c r="F1483" s="2">
        <v>865487</v>
      </c>
      <c r="G1483" s="2">
        <v>852361</v>
      </c>
      <c r="H1483" s="1" t="s">
        <v>29</v>
      </c>
      <c r="I1483" s="2">
        <v>733979</v>
      </c>
      <c r="J1483" s="1">
        <v>85</v>
      </c>
      <c r="K1483" s="1">
        <v>5.2816589809999996</v>
      </c>
      <c r="N1483" s="1" t="s">
        <v>6113</v>
      </c>
      <c r="O1483" s="1" t="s">
        <v>6114</v>
      </c>
      <c r="P1483" s="1" t="s">
        <v>6115</v>
      </c>
      <c r="Q1483" s="1" t="s">
        <v>6116</v>
      </c>
      <c r="T1483" s="1" t="s">
        <v>6112</v>
      </c>
      <c r="U1483" s="1" t="s">
        <v>21</v>
      </c>
      <c r="V1483" s="1" t="s">
        <v>22</v>
      </c>
      <c r="W1483" s="1">
        <v>33596</v>
      </c>
    </row>
    <row r="1484" spans="1:23" x14ac:dyDescent="0.2">
      <c r="A1484" s="1" t="s">
        <v>225</v>
      </c>
      <c r="B1484" s="1" t="s">
        <v>6117</v>
      </c>
      <c r="C1484" s="1" t="s">
        <v>21</v>
      </c>
      <c r="D1484" s="1">
        <v>33596</v>
      </c>
      <c r="E1484" s="1" t="s">
        <v>1244</v>
      </c>
      <c r="F1484" s="2">
        <v>606454</v>
      </c>
      <c r="G1484" s="2">
        <v>596124</v>
      </c>
      <c r="H1484" s="1" t="s">
        <v>29</v>
      </c>
      <c r="I1484" s="2">
        <v>328056</v>
      </c>
      <c r="J1484" s="1">
        <v>54</v>
      </c>
      <c r="K1484" s="1">
        <v>3.0209062929999999</v>
      </c>
      <c r="N1484" s="1" t="s">
        <v>6120</v>
      </c>
      <c r="T1484" s="1" t="s">
        <v>6118</v>
      </c>
      <c r="U1484" s="1" t="s">
        <v>6119</v>
      </c>
      <c r="V1484" s="1" t="s">
        <v>52</v>
      </c>
      <c r="W1484" s="1">
        <v>85367</v>
      </c>
    </row>
    <row r="1485" spans="1:23" x14ac:dyDescent="0.2">
      <c r="A1485" s="1" t="s">
        <v>30</v>
      </c>
      <c r="B1485" s="1" t="s">
        <v>6121</v>
      </c>
      <c r="C1485" s="1" t="s">
        <v>21</v>
      </c>
      <c r="D1485" s="1">
        <v>33596</v>
      </c>
      <c r="F1485" s="2">
        <v>244099</v>
      </c>
      <c r="G1485" s="2">
        <v>244099</v>
      </c>
      <c r="H1485" s="1" t="s">
        <v>23</v>
      </c>
      <c r="I1485" s="2">
        <v>244099</v>
      </c>
      <c r="J1485" s="1">
        <v>100</v>
      </c>
      <c r="N1485" s="1" t="s">
        <v>25</v>
      </c>
    </row>
    <row r="1486" spans="1:23" x14ac:dyDescent="0.2">
      <c r="A1486" s="1" t="s">
        <v>30</v>
      </c>
      <c r="B1486" s="1" t="s">
        <v>6122</v>
      </c>
      <c r="C1486" s="1" t="s">
        <v>21</v>
      </c>
      <c r="D1486" s="1">
        <v>33596</v>
      </c>
      <c r="E1486" s="1" t="s">
        <v>297</v>
      </c>
      <c r="F1486" s="2">
        <v>391098</v>
      </c>
      <c r="G1486" s="2">
        <v>399730</v>
      </c>
      <c r="H1486" s="1" t="s">
        <v>23</v>
      </c>
      <c r="I1486" s="2">
        <v>391098</v>
      </c>
      <c r="J1486" s="1">
        <v>100</v>
      </c>
      <c r="N1486" s="1" t="s">
        <v>2397</v>
      </c>
      <c r="T1486" s="1" t="s">
        <v>44</v>
      </c>
      <c r="U1486" s="1" t="s">
        <v>45</v>
      </c>
      <c r="V1486" s="1" t="s">
        <v>46</v>
      </c>
      <c r="W1486" s="1">
        <v>75201</v>
      </c>
    </row>
    <row r="1487" spans="1:23" x14ac:dyDescent="0.2">
      <c r="A1487" s="1" t="s">
        <v>30</v>
      </c>
      <c r="B1487" s="1" t="s">
        <v>6123</v>
      </c>
      <c r="C1487" s="1" t="s">
        <v>21</v>
      </c>
      <c r="D1487" s="1">
        <v>33596</v>
      </c>
      <c r="E1487" s="1" t="s">
        <v>803</v>
      </c>
      <c r="F1487" s="2">
        <v>493191</v>
      </c>
      <c r="G1487" s="2">
        <v>514868</v>
      </c>
      <c r="H1487" s="1" t="s">
        <v>29</v>
      </c>
      <c r="I1487" s="2">
        <v>493191</v>
      </c>
      <c r="J1487" s="1">
        <v>100</v>
      </c>
      <c r="K1487" s="1">
        <v>2.4456374759999999</v>
      </c>
      <c r="N1487" s="1" t="s">
        <v>6124</v>
      </c>
      <c r="O1487" s="1" t="s">
        <v>6125</v>
      </c>
      <c r="P1487" s="1" t="s">
        <v>6126</v>
      </c>
      <c r="Q1487" s="1" t="s">
        <v>6127</v>
      </c>
      <c r="T1487" s="1" t="s">
        <v>6123</v>
      </c>
      <c r="U1487" s="1" t="s">
        <v>21</v>
      </c>
      <c r="V1487" s="1" t="s">
        <v>22</v>
      </c>
      <c r="W1487" s="1">
        <v>33596</v>
      </c>
    </row>
    <row r="1488" spans="1:23" x14ac:dyDescent="0.2">
      <c r="A1488" s="1" t="s">
        <v>30</v>
      </c>
      <c r="B1488" s="1" t="s">
        <v>6128</v>
      </c>
      <c r="C1488" s="1" t="s">
        <v>21</v>
      </c>
      <c r="D1488" s="1">
        <v>33596</v>
      </c>
      <c r="E1488" s="1" t="s">
        <v>245</v>
      </c>
      <c r="F1488" s="2">
        <v>593937</v>
      </c>
      <c r="G1488" s="2">
        <v>599232</v>
      </c>
      <c r="H1488" s="1" t="s">
        <v>29</v>
      </c>
      <c r="I1488" s="2">
        <v>271770</v>
      </c>
      <c r="J1488" s="1">
        <v>46</v>
      </c>
      <c r="K1488" s="1">
        <v>4.1364976909999998</v>
      </c>
      <c r="N1488" s="1" t="s">
        <v>6129</v>
      </c>
      <c r="O1488" s="1" t="s">
        <v>6130</v>
      </c>
      <c r="P1488" s="1" t="s">
        <v>6131</v>
      </c>
      <c r="Q1488" s="1" t="s">
        <v>6132</v>
      </c>
      <c r="R1488" s="1" t="s">
        <v>6130</v>
      </c>
      <c r="S1488" s="1" t="s">
        <v>6133</v>
      </c>
      <c r="T1488" s="1" t="s">
        <v>6128</v>
      </c>
      <c r="U1488" s="1" t="s">
        <v>21</v>
      </c>
      <c r="V1488" s="1" t="s">
        <v>22</v>
      </c>
      <c r="W1488" s="1">
        <v>33596</v>
      </c>
    </row>
    <row r="1489" spans="1:23" x14ac:dyDescent="0.2">
      <c r="A1489" s="1" t="s">
        <v>30</v>
      </c>
      <c r="B1489" s="1" t="s">
        <v>6134</v>
      </c>
      <c r="C1489" s="1" t="s">
        <v>21</v>
      </c>
      <c r="D1489" s="1">
        <v>33596</v>
      </c>
      <c r="E1489" s="1" t="s">
        <v>284</v>
      </c>
      <c r="F1489" s="2">
        <v>395846</v>
      </c>
      <c r="G1489" s="2">
        <v>409227</v>
      </c>
      <c r="H1489" s="1" t="s">
        <v>23</v>
      </c>
      <c r="I1489" s="2">
        <v>323017</v>
      </c>
      <c r="J1489" s="1">
        <v>82</v>
      </c>
      <c r="K1489" s="1">
        <v>21.528970810000001</v>
      </c>
      <c r="N1489" s="1" t="s">
        <v>6135</v>
      </c>
      <c r="Q1489" s="1" t="s">
        <v>6136</v>
      </c>
      <c r="T1489" s="1" t="s">
        <v>6134</v>
      </c>
      <c r="U1489" s="1" t="s">
        <v>21</v>
      </c>
      <c r="V1489" s="1" t="s">
        <v>22</v>
      </c>
      <c r="W1489" s="1">
        <v>33596</v>
      </c>
    </row>
    <row r="1490" spans="1:23" x14ac:dyDescent="0.2">
      <c r="A1490" s="1" t="s">
        <v>30</v>
      </c>
      <c r="B1490" s="1" t="s">
        <v>6137</v>
      </c>
      <c r="C1490" s="1" t="s">
        <v>21</v>
      </c>
      <c r="D1490" s="1">
        <v>33596</v>
      </c>
      <c r="E1490" s="1" t="s">
        <v>2384</v>
      </c>
      <c r="F1490" s="2">
        <v>353651</v>
      </c>
      <c r="G1490" s="2">
        <v>342662</v>
      </c>
      <c r="H1490" s="1" t="s">
        <v>23</v>
      </c>
      <c r="I1490" s="2">
        <v>353651</v>
      </c>
      <c r="J1490" s="1">
        <v>100</v>
      </c>
      <c r="N1490" s="1" t="s">
        <v>3199</v>
      </c>
      <c r="T1490" s="1" t="s">
        <v>50</v>
      </c>
      <c r="U1490" s="1" t="s">
        <v>51</v>
      </c>
      <c r="V1490" s="1" t="s">
        <v>52</v>
      </c>
      <c r="W1490" s="1">
        <v>85261</v>
      </c>
    </row>
    <row r="1491" spans="1:23" x14ac:dyDescent="0.2">
      <c r="A1491" s="1" t="s">
        <v>24</v>
      </c>
      <c r="B1491" s="1" t="s">
        <v>6138</v>
      </c>
      <c r="C1491" s="1" t="s">
        <v>21</v>
      </c>
      <c r="D1491" s="1">
        <v>33596</v>
      </c>
      <c r="E1491" s="1" t="s">
        <v>6140</v>
      </c>
      <c r="F1491" s="2">
        <v>65414</v>
      </c>
      <c r="G1491" s="2">
        <v>194000</v>
      </c>
      <c r="H1491" s="1" t="s">
        <v>23</v>
      </c>
      <c r="I1491" s="2">
        <v>65414</v>
      </c>
      <c r="J1491" s="1">
        <v>100</v>
      </c>
      <c r="N1491" s="1" t="s">
        <v>6141</v>
      </c>
      <c r="T1491" s="1" t="s">
        <v>6139</v>
      </c>
      <c r="U1491" s="1" t="s">
        <v>482</v>
      </c>
      <c r="V1491" s="1" t="s">
        <v>22</v>
      </c>
      <c r="W1491" s="1">
        <v>33647</v>
      </c>
    </row>
    <row r="1492" spans="1:23" x14ac:dyDescent="0.2">
      <c r="A1492" s="1" t="s">
        <v>30</v>
      </c>
      <c r="B1492" s="1" t="s">
        <v>6142</v>
      </c>
      <c r="C1492" s="1" t="s">
        <v>21</v>
      </c>
      <c r="D1492" s="1">
        <v>33596</v>
      </c>
      <c r="E1492" s="1" t="s">
        <v>570</v>
      </c>
      <c r="F1492" s="2">
        <v>516598</v>
      </c>
      <c r="G1492" s="2">
        <v>513819</v>
      </c>
      <c r="H1492" s="1" t="s">
        <v>23</v>
      </c>
      <c r="I1492" s="2">
        <v>329593</v>
      </c>
      <c r="J1492" s="1">
        <v>64</v>
      </c>
      <c r="K1492" s="1">
        <v>19.574669969999999</v>
      </c>
      <c r="L1492" s="1">
        <v>3.6284334060000001</v>
      </c>
      <c r="N1492" s="1" t="s">
        <v>6143</v>
      </c>
      <c r="O1492" s="1" t="s">
        <v>6144</v>
      </c>
      <c r="P1492" s="1" t="s">
        <v>6145</v>
      </c>
      <c r="Q1492" s="1" t="s">
        <v>6146</v>
      </c>
      <c r="T1492" s="1" t="s">
        <v>6142</v>
      </c>
      <c r="U1492" s="1" t="s">
        <v>21</v>
      </c>
      <c r="V1492" s="1" t="s">
        <v>22</v>
      </c>
      <c r="W1492" s="1">
        <v>33596</v>
      </c>
    </row>
    <row r="1493" spans="1:23" x14ac:dyDescent="0.2">
      <c r="A1493" s="1" t="s">
        <v>30</v>
      </c>
      <c r="B1493" s="1" t="s">
        <v>6147</v>
      </c>
      <c r="C1493" s="1" t="s">
        <v>21</v>
      </c>
      <c r="D1493" s="1">
        <v>33596</v>
      </c>
      <c r="E1493" s="1" t="s">
        <v>60</v>
      </c>
      <c r="F1493" s="2">
        <v>471484</v>
      </c>
      <c r="G1493" s="2">
        <v>451516</v>
      </c>
      <c r="H1493" s="1" t="s">
        <v>29</v>
      </c>
      <c r="I1493" s="2">
        <v>471484</v>
      </c>
      <c r="J1493" s="1">
        <v>100</v>
      </c>
      <c r="N1493" s="1" t="s">
        <v>6148</v>
      </c>
      <c r="O1493" s="1" t="s">
        <v>6149</v>
      </c>
      <c r="P1493" s="1" t="s">
        <v>6150</v>
      </c>
      <c r="T1493" s="1" t="s">
        <v>6147</v>
      </c>
      <c r="U1493" s="1" t="s">
        <v>21</v>
      </c>
      <c r="V1493" s="1" t="s">
        <v>22</v>
      </c>
      <c r="W1493" s="1">
        <v>33596</v>
      </c>
    </row>
    <row r="1494" spans="1:23" x14ac:dyDescent="0.2">
      <c r="A1494" s="1" t="s">
        <v>30</v>
      </c>
      <c r="B1494" s="1" t="s">
        <v>6151</v>
      </c>
      <c r="C1494" s="1" t="s">
        <v>21</v>
      </c>
      <c r="D1494" s="1">
        <v>33596</v>
      </c>
      <c r="E1494" s="1" t="s">
        <v>1686</v>
      </c>
      <c r="F1494" s="2">
        <v>460317</v>
      </c>
      <c r="G1494" s="2">
        <v>489227</v>
      </c>
      <c r="H1494" s="1" t="s">
        <v>29</v>
      </c>
      <c r="I1494" s="2">
        <v>251220</v>
      </c>
      <c r="J1494" s="1">
        <v>55</v>
      </c>
      <c r="K1494" s="1">
        <v>5.5800463090000001</v>
      </c>
      <c r="N1494" s="1" t="s">
        <v>6152</v>
      </c>
      <c r="O1494" s="1" t="s">
        <v>6153</v>
      </c>
      <c r="P1494" s="1" t="s">
        <v>6154</v>
      </c>
      <c r="T1494" s="1" t="s">
        <v>6151</v>
      </c>
      <c r="U1494" s="1" t="s">
        <v>21</v>
      </c>
      <c r="V1494" s="1" t="s">
        <v>22</v>
      </c>
      <c r="W1494" s="1">
        <v>33596</v>
      </c>
    </row>
    <row r="1495" spans="1:23" x14ac:dyDescent="0.2">
      <c r="A1495" s="1" t="s">
        <v>30</v>
      </c>
      <c r="B1495" s="1" t="s">
        <v>6155</v>
      </c>
      <c r="C1495" s="1" t="s">
        <v>21</v>
      </c>
      <c r="D1495" s="1">
        <v>33596</v>
      </c>
      <c r="E1495" s="1" t="s">
        <v>2174</v>
      </c>
      <c r="F1495" s="2">
        <v>429908</v>
      </c>
      <c r="G1495" s="2">
        <v>437779</v>
      </c>
      <c r="H1495" s="1" t="s">
        <v>29</v>
      </c>
      <c r="I1495" s="2">
        <v>411321</v>
      </c>
      <c r="J1495" s="1">
        <v>96</v>
      </c>
      <c r="K1495" s="1">
        <v>21.75208932</v>
      </c>
      <c r="N1495" s="1" t="s">
        <v>6156</v>
      </c>
      <c r="O1495" s="1" t="s">
        <v>6157</v>
      </c>
      <c r="P1495" s="1" t="s">
        <v>6158</v>
      </c>
      <c r="Q1495" s="1" t="s">
        <v>6159</v>
      </c>
      <c r="T1495" s="1" t="s">
        <v>6155</v>
      </c>
      <c r="U1495" s="1" t="s">
        <v>21</v>
      </c>
      <c r="V1495" s="1" t="s">
        <v>22</v>
      </c>
      <c r="W1495" s="1">
        <v>33596</v>
      </c>
    </row>
    <row r="1496" spans="1:23" x14ac:dyDescent="0.2">
      <c r="A1496" s="1" t="s">
        <v>30</v>
      </c>
      <c r="B1496" s="1" t="s">
        <v>6160</v>
      </c>
      <c r="C1496" s="1" t="s">
        <v>21</v>
      </c>
      <c r="D1496" s="1">
        <v>33596</v>
      </c>
      <c r="E1496" s="1" t="s">
        <v>602</v>
      </c>
      <c r="F1496" s="2">
        <v>390311</v>
      </c>
      <c r="G1496" s="2">
        <v>367320</v>
      </c>
      <c r="H1496" s="1" t="s">
        <v>29</v>
      </c>
      <c r="I1496" s="2">
        <v>390311</v>
      </c>
      <c r="J1496" s="1">
        <v>100</v>
      </c>
      <c r="N1496" s="1" t="s">
        <v>6162</v>
      </c>
      <c r="T1496" s="1" t="s">
        <v>6161</v>
      </c>
      <c r="U1496" s="1" t="s">
        <v>120</v>
      </c>
      <c r="V1496" s="1" t="s">
        <v>22</v>
      </c>
      <c r="W1496" s="1">
        <v>33509</v>
      </c>
    </row>
    <row r="1497" spans="1:23" x14ac:dyDescent="0.2">
      <c r="A1497" s="1" t="s">
        <v>30</v>
      </c>
      <c r="B1497" s="1" t="s">
        <v>6163</v>
      </c>
      <c r="C1497" s="1" t="s">
        <v>21</v>
      </c>
      <c r="D1497" s="1">
        <v>33596</v>
      </c>
      <c r="E1497" s="1" t="s">
        <v>3872</v>
      </c>
      <c r="F1497" s="2">
        <v>476048</v>
      </c>
      <c r="G1497" s="2">
        <v>452293</v>
      </c>
      <c r="H1497" s="1" t="s">
        <v>29</v>
      </c>
      <c r="I1497" s="2">
        <v>476048</v>
      </c>
      <c r="J1497" s="1">
        <v>100</v>
      </c>
      <c r="N1497" s="1" t="s">
        <v>6164</v>
      </c>
      <c r="O1497" s="1" t="s">
        <v>6165</v>
      </c>
      <c r="P1497" s="1" t="s">
        <v>6166</v>
      </c>
      <c r="Q1497" s="1" t="s">
        <v>6167</v>
      </c>
      <c r="R1497" s="1" t="s">
        <v>6168</v>
      </c>
      <c r="S1497" s="1" t="s">
        <v>6169</v>
      </c>
      <c r="T1497" s="1" t="s">
        <v>6163</v>
      </c>
      <c r="U1497" s="1" t="s">
        <v>21</v>
      </c>
      <c r="V1497" s="1" t="s">
        <v>22</v>
      </c>
      <c r="W1497" s="1">
        <v>33596</v>
      </c>
    </row>
    <row r="1498" spans="1:23" x14ac:dyDescent="0.2">
      <c r="A1498" s="1" t="s">
        <v>30</v>
      </c>
      <c r="B1498" s="1" t="s">
        <v>6170</v>
      </c>
      <c r="C1498" s="1" t="s">
        <v>21</v>
      </c>
      <c r="D1498" s="1">
        <v>33596</v>
      </c>
      <c r="E1498" s="1" t="s">
        <v>1958</v>
      </c>
      <c r="F1498" s="2">
        <v>379082</v>
      </c>
      <c r="G1498" s="2">
        <v>387468</v>
      </c>
      <c r="H1498" s="1" t="s">
        <v>29</v>
      </c>
      <c r="I1498" s="2">
        <v>242195</v>
      </c>
      <c r="J1498" s="1">
        <v>64</v>
      </c>
      <c r="K1498" s="1">
        <v>3.8542398580000001</v>
      </c>
      <c r="N1498" s="1" t="s">
        <v>6171</v>
      </c>
      <c r="O1498" s="1" t="s">
        <v>6172</v>
      </c>
      <c r="P1498" s="1" t="s">
        <v>6173</v>
      </c>
      <c r="Q1498" s="1" t="s">
        <v>6174</v>
      </c>
      <c r="S1498" s="1" t="s">
        <v>6173</v>
      </c>
      <c r="T1498" s="1" t="s">
        <v>6170</v>
      </c>
      <c r="U1498" s="1" t="s">
        <v>21</v>
      </c>
      <c r="V1498" s="1" t="s">
        <v>22</v>
      </c>
      <c r="W1498" s="1">
        <v>33596</v>
      </c>
    </row>
    <row r="1499" spans="1:23" x14ac:dyDescent="0.2">
      <c r="A1499" s="1" t="s">
        <v>30</v>
      </c>
      <c r="B1499" s="1" t="s">
        <v>6175</v>
      </c>
      <c r="C1499" s="1" t="s">
        <v>21</v>
      </c>
      <c r="D1499" s="1">
        <v>33596</v>
      </c>
      <c r="E1499" s="1" t="s">
        <v>1282</v>
      </c>
      <c r="F1499" s="2">
        <v>478993</v>
      </c>
      <c r="G1499" s="2">
        <v>474910</v>
      </c>
      <c r="H1499" s="1" t="s">
        <v>23</v>
      </c>
      <c r="I1499" s="2">
        <v>478993</v>
      </c>
      <c r="J1499" s="1">
        <v>100</v>
      </c>
      <c r="N1499" s="1" t="s">
        <v>3059</v>
      </c>
      <c r="T1499" s="1" t="s">
        <v>1475</v>
      </c>
      <c r="U1499" s="1" t="s">
        <v>1476</v>
      </c>
      <c r="V1499" s="1" t="s">
        <v>1477</v>
      </c>
      <c r="W1499" s="1">
        <v>89119</v>
      </c>
    </row>
    <row r="1500" spans="1:23" x14ac:dyDescent="0.2">
      <c r="A1500" s="1" t="s">
        <v>30</v>
      </c>
      <c r="B1500" s="1" t="s">
        <v>6176</v>
      </c>
      <c r="C1500" s="1" t="s">
        <v>21</v>
      </c>
      <c r="D1500" s="1">
        <v>33596</v>
      </c>
      <c r="E1500" s="1" t="s">
        <v>1329</v>
      </c>
      <c r="F1500" s="2">
        <v>577865</v>
      </c>
      <c r="G1500" s="2">
        <v>563904</v>
      </c>
      <c r="H1500" s="1" t="s">
        <v>29</v>
      </c>
      <c r="I1500" s="2">
        <v>577865</v>
      </c>
      <c r="J1500" s="1">
        <v>100</v>
      </c>
      <c r="N1500" s="1" t="s">
        <v>6177</v>
      </c>
      <c r="O1500" s="1" t="s">
        <v>6178</v>
      </c>
      <c r="P1500" s="1" t="s">
        <v>6179</v>
      </c>
      <c r="Q1500" s="1" t="s">
        <v>6180</v>
      </c>
      <c r="T1500" s="1" t="s">
        <v>6176</v>
      </c>
      <c r="U1500" s="1" t="s">
        <v>21</v>
      </c>
      <c r="V1500" s="1" t="s">
        <v>22</v>
      </c>
      <c r="W1500" s="1">
        <v>33596</v>
      </c>
    </row>
    <row r="1501" spans="1:23" x14ac:dyDescent="0.2">
      <c r="A1501" s="1" t="s">
        <v>30</v>
      </c>
      <c r="B1501" s="1" t="s">
        <v>6181</v>
      </c>
      <c r="C1501" s="1" t="s">
        <v>21</v>
      </c>
      <c r="D1501" s="1">
        <v>33596</v>
      </c>
      <c r="E1501" s="1" t="s">
        <v>210</v>
      </c>
      <c r="F1501" s="2">
        <v>923924</v>
      </c>
      <c r="G1501" s="2">
        <v>920212</v>
      </c>
      <c r="H1501" s="1" t="s">
        <v>29</v>
      </c>
      <c r="I1501" s="2">
        <v>724948</v>
      </c>
      <c r="J1501" s="1">
        <v>78</v>
      </c>
      <c r="K1501" s="1">
        <v>0.52897103999999995</v>
      </c>
      <c r="N1501" s="1" t="s">
        <v>6182</v>
      </c>
      <c r="O1501" s="1" t="s">
        <v>6183</v>
      </c>
      <c r="P1501" s="1" t="s">
        <v>6184</v>
      </c>
      <c r="Q1501" s="1" t="s">
        <v>6185</v>
      </c>
      <c r="R1501" s="1" t="s">
        <v>6186</v>
      </c>
      <c r="S1501" s="1" t="s">
        <v>6187</v>
      </c>
      <c r="T1501" s="1" t="s">
        <v>6181</v>
      </c>
      <c r="U1501" s="1" t="s">
        <v>21</v>
      </c>
      <c r="V1501" s="1" t="s">
        <v>22</v>
      </c>
      <c r="W1501" s="1">
        <v>33596</v>
      </c>
    </row>
    <row r="1502" spans="1:23" x14ac:dyDescent="0.2">
      <c r="A1502" s="1" t="s">
        <v>30</v>
      </c>
      <c r="B1502" s="1" t="s">
        <v>6188</v>
      </c>
      <c r="C1502" s="1" t="s">
        <v>21</v>
      </c>
      <c r="D1502" s="1">
        <v>33596</v>
      </c>
      <c r="E1502" s="1" t="s">
        <v>423</v>
      </c>
      <c r="F1502" s="2">
        <v>581024</v>
      </c>
      <c r="G1502" s="2">
        <v>570378</v>
      </c>
      <c r="H1502" s="1" t="s">
        <v>29</v>
      </c>
      <c r="I1502" s="2">
        <v>269627</v>
      </c>
      <c r="J1502" s="1">
        <v>46</v>
      </c>
      <c r="K1502" s="1">
        <v>3.577358137</v>
      </c>
      <c r="N1502" s="1" t="s">
        <v>6189</v>
      </c>
      <c r="O1502" s="1" t="s">
        <v>6190</v>
      </c>
      <c r="Q1502" s="1" t="s">
        <v>6191</v>
      </c>
      <c r="R1502" s="1" t="s">
        <v>6192</v>
      </c>
      <c r="S1502" s="1" t="s">
        <v>6193</v>
      </c>
      <c r="T1502" s="1" t="s">
        <v>6188</v>
      </c>
      <c r="U1502" s="1" t="s">
        <v>21</v>
      </c>
      <c r="V1502" s="1" t="s">
        <v>22</v>
      </c>
      <c r="W1502" s="1">
        <v>33596</v>
      </c>
    </row>
    <row r="1503" spans="1:23" x14ac:dyDescent="0.2">
      <c r="A1503" s="1" t="s">
        <v>30</v>
      </c>
      <c r="B1503" s="1" t="s">
        <v>6194</v>
      </c>
      <c r="C1503" s="1" t="s">
        <v>21</v>
      </c>
      <c r="D1503" s="1">
        <v>33596</v>
      </c>
      <c r="E1503" s="1" t="s">
        <v>660</v>
      </c>
      <c r="F1503" s="2">
        <v>239971</v>
      </c>
      <c r="G1503" s="2">
        <v>385511</v>
      </c>
      <c r="H1503" s="1" t="s">
        <v>29</v>
      </c>
      <c r="I1503" s="2">
        <v>239971</v>
      </c>
      <c r="J1503" s="1">
        <v>100</v>
      </c>
      <c r="N1503" s="1" t="s">
        <v>6195</v>
      </c>
      <c r="Q1503" s="1" t="s">
        <v>6196</v>
      </c>
      <c r="T1503" s="1" t="s">
        <v>6194</v>
      </c>
      <c r="U1503" s="1" t="s">
        <v>21</v>
      </c>
      <c r="V1503" s="1" t="s">
        <v>22</v>
      </c>
      <c r="W1503" s="1">
        <v>33596</v>
      </c>
    </row>
    <row r="1504" spans="1:23" x14ac:dyDescent="0.2">
      <c r="A1504" s="1" t="s">
        <v>30</v>
      </c>
      <c r="B1504" s="1" t="s">
        <v>6197</v>
      </c>
      <c r="C1504" s="1" t="s">
        <v>21</v>
      </c>
      <c r="D1504" s="1">
        <v>33596</v>
      </c>
      <c r="E1504" s="1" t="s">
        <v>78</v>
      </c>
      <c r="F1504" s="2">
        <v>485697</v>
      </c>
      <c r="G1504" s="2">
        <v>630000</v>
      </c>
      <c r="H1504" s="1" t="s">
        <v>29</v>
      </c>
      <c r="I1504" s="2">
        <v>485697</v>
      </c>
      <c r="J1504" s="1">
        <v>100</v>
      </c>
      <c r="N1504" s="1" t="s">
        <v>6198</v>
      </c>
      <c r="P1504" s="1" t="s">
        <v>6199</v>
      </c>
      <c r="Q1504" s="1" t="s">
        <v>6200</v>
      </c>
      <c r="R1504" s="1" t="s">
        <v>6201</v>
      </c>
      <c r="S1504" s="1" t="s">
        <v>6202</v>
      </c>
      <c r="T1504" s="1" t="s">
        <v>6197</v>
      </c>
      <c r="U1504" s="1" t="s">
        <v>21</v>
      </c>
      <c r="V1504" s="1" t="s">
        <v>22</v>
      </c>
      <c r="W1504" s="1">
        <v>33596</v>
      </c>
    </row>
    <row r="1505" spans="1:23" x14ac:dyDescent="0.2">
      <c r="A1505" s="1" t="s">
        <v>30</v>
      </c>
      <c r="B1505" s="1" t="s">
        <v>6203</v>
      </c>
      <c r="C1505" s="1" t="s">
        <v>21</v>
      </c>
      <c r="D1505" s="1">
        <v>33596</v>
      </c>
      <c r="E1505" s="1" t="s">
        <v>121</v>
      </c>
      <c r="F1505" s="2">
        <v>732579</v>
      </c>
      <c r="G1505" s="2">
        <v>667914</v>
      </c>
      <c r="H1505" s="1" t="s">
        <v>29</v>
      </c>
      <c r="I1505" s="2">
        <v>477484</v>
      </c>
      <c r="J1505" s="1">
        <v>65</v>
      </c>
      <c r="K1505" s="1">
        <v>7.9537022229999996</v>
      </c>
      <c r="N1505" s="1" t="s">
        <v>6204</v>
      </c>
      <c r="O1505" s="1" t="s">
        <v>6205</v>
      </c>
      <c r="P1505" s="1" t="s">
        <v>6206</v>
      </c>
      <c r="Q1505" s="1" t="s">
        <v>6207</v>
      </c>
      <c r="R1505" s="1" t="s">
        <v>6208</v>
      </c>
      <c r="S1505" s="1" t="s">
        <v>6209</v>
      </c>
      <c r="T1505" s="1" t="s">
        <v>6203</v>
      </c>
      <c r="U1505" s="1" t="s">
        <v>21</v>
      </c>
      <c r="V1505" s="1" t="s">
        <v>22</v>
      </c>
      <c r="W1505" s="1">
        <v>33596</v>
      </c>
    </row>
    <row r="1506" spans="1:23" x14ac:dyDescent="0.2">
      <c r="A1506" s="1" t="s">
        <v>30</v>
      </c>
      <c r="B1506" s="1" t="s">
        <v>6210</v>
      </c>
      <c r="C1506" s="1" t="s">
        <v>21</v>
      </c>
      <c r="D1506" s="1">
        <v>33596</v>
      </c>
      <c r="E1506" s="1" t="s">
        <v>125</v>
      </c>
      <c r="F1506" s="2">
        <v>529179</v>
      </c>
      <c r="G1506" s="2">
        <v>269000</v>
      </c>
      <c r="H1506" s="1" t="s">
        <v>29</v>
      </c>
      <c r="I1506" s="2">
        <v>382026</v>
      </c>
      <c r="J1506" s="1">
        <v>72</v>
      </c>
      <c r="K1506" s="1">
        <v>5.0101538359999997</v>
      </c>
      <c r="N1506" s="1" t="s">
        <v>6211</v>
      </c>
      <c r="P1506" s="1" t="s">
        <v>6212</v>
      </c>
      <c r="Q1506" s="1" t="s">
        <v>6213</v>
      </c>
      <c r="T1506" s="1" t="s">
        <v>6210</v>
      </c>
      <c r="U1506" s="1" t="s">
        <v>21</v>
      </c>
      <c r="V1506" s="1" t="s">
        <v>22</v>
      </c>
      <c r="W1506" s="1">
        <v>33596</v>
      </c>
    </row>
    <row r="1507" spans="1:23" x14ac:dyDescent="0.2">
      <c r="A1507" s="1" t="s">
        <v>30</v>
      </c>
      <c r="B1507" s="1" t="s">
        <v>6214</v>
      </c>
      <c r="C1507" s="1" t="s">
        <v>21</v>
      </c>
      <c r="D1507" s="1">
        <v>33596</v>
      </c>
      <c r="E1507" s="1" t="s">
        <v>448</v>
      </c>
      <c r="F1507" s="2">
        <v>1016728</v>
      </c>
      <c r="G1507" s="2">
        <v>1019301</v>
      </c>
      <c r="H1507" s="1" t="s">
        <v>29</v>
      </c>
      <c r="I1507" s="2">
        <v>507170</v>
      </c>
      <c r="J1507" s="1">
        <v>50</v>
      </c>
      <c r="K1507" s="1">
        <v>4.0397237290000003</v>
      </c>
      <c r="L1507" s="1">
        <v>2.424132331</v>
      </c>
      <c r="N1507" s="1" t="s">
        <v>6215</v>
      </c>
      <c r="O1507" s="1" t="s">
        <v>6216</v>
      </c>
      <c r="Q1507" s="1" t="s">
        <v>6217</v>
      </c>
      <c r="T1507" s="1" t="s">
        <v>6214</v>
      </c>
      <c r="U1507" s="1" t="s">
        <v>21</v>
      </c>
      <c r="V1507" s="1" t="s">
        <v>22</v>
      </c>
      <c r="W1507" s="1">
        <v>33596</v>
      </c>
    </row>
    <row r="1508" spans="1:23" x14ac:dyDescent="0.2">
      <c r="A1508" s="1" t="s">
        <v>30</v>
      </c>
      <c r="B1508" s="1" t="s">
        <v>6218</v>
      </c>
      <c r="C1508" s="1" t="s">
        <v>21</v>
      </c>
      <c r="D1508" s="1">
        <v>33596</v>
      </c>
      <c r="E1508" s="1" t="s">
        <v>1183</v>
      </c>
      <c r="F1508" s="2">
        <v>673813</v>
      </c>
      <c r="G1508" s="2">
        <v>685006</v>
      </c>
      <c r="H1508" s="1" t="s">
        <v>29</v>
      </c>
      <c r="I1508" s="2">
        <v>585510</v>
      </c>
      <c r="J1508" s="1">
        <v>87</v>
      </c>
      <c r="K1508" s="1">
        <v>3.1580032990000002</v>
      </c>
      <c r="N1508" s="1" t="s">
        <v>6219</v>
      </c>
      <c r="O1508" s="1" t="s">
        <v>6220</v>
      </c>
      <c r="P1508" s="1" t="s">
        <v>6221</v>
      </c>
      <c r="Q1508" s="1" t="s">
        <v>6219</v>
      </c>
      <c r="T1508" s="1" t="s">
        <v>6218</v>
      </c>
      <c r="U1508" s="1" t="s">
        <v>21</v>
      </c>
      <c r="V1508" s="1" t="s">
        <v>22</v>
      </c>
      <c r="W1508" s="1">
        <v>33596</v>
      </c>
    </row>
    <row r="1509" spans="1:23" x14ac:dyDescent="0.2">
      <c r="A1509" s="1" t="s">
        <v>30</v>
      </c>
      <c r="B1509" s="1" t="s">
        <v>6222</v>
      </c>
      <c r="C1509" s="1" t="s">
        <v>21</v>
      </c>
      <c r="D1509" s="1">
        <v>33596</v>
      </c>
      <c r="E1509" s="1" t="s">
        <v>36</v>
      </c>
      <c r="F1509" s="2">
        <v>714474</v>
      </c>
      <c r="G1509" s="2">
        <v>715896</v>
      </c>
      <c r="H1509" s="1" t="s">
        <v>23</v>
      </c>
      <c r="I1509" s="2">
        <v>672557</v>
      </c>
      <c r="J1509" s="1">
        <v>94</v>
      </c>
      <c r="K1509" s="1">
        <v>12.757465659999999</v>
      </c>
      <c r="N1509" s="1" t="s">
        <v>6223</v>
      </c>
      <c r="Q1509" s="1" t="s">
        <v>6224</v>
      </c>
      <c r="T1509" s="1" t="s">
        <v>6222</v>
      </c>
      <c r="U1509" s="1" t="s">
        <v>21</v>
      </c>
      <c r="V1509" s="1" t="s">
        <v>22</v>
      </c>
      <c r="W1509" s="1">
        <v>33596</v>
      </c>
    </row>
    <row r="1510" spans="1:23" x14ac:dyDescent="0.2">
      <c r="A1510" s="1" t="s">
        <v>30</v>
      </c>
      <c r="B1510" s="1" t="s">
        <v>6225</v>
      </c>
      <c r="C1510" s="1" t="s">
        <v>21</v>
      </c>
      <c r="D1510" s="1">
        <v>33596</v>
      </c>
      <c r="E1510" s="1" t="s">
        <v>410</v>
      </c>
      <c r="F1510" s="2">
        <v>436084</v>
      </c>
      <c r="G1510" s="2">
        <v>426734</v>
      </c>
      <c r="H1510" s="1" t="s">
        <v>23</v>
      </c>
      <c r="I1510" s="2">
        <v>436084</v>
      </c>
      <c r="J1510" s="1">
        <v>100</v>
      </c>
      <c r="N1510" s="1" t="s">
        <v>6226</v>
      </c>
      <c r="T1510" s="1" t="s">
        <v>3312</v>
      </c>
      <c r="U1510" s="1" t="s">
        <v>3313</v>
      </c>
      <c r="V1510" s="1" t="s">
        <v>303</v>
      </c>
      <c r="W1510" s="1">
        <v>92705</v>
      </c>
    </row>
    <row r="1511" spans="1:23" x14ac:dyDescent="0.2">
      <c r="A1511" s="1" t="s">
        <v>30</v>
      </c>
      <c r="B1511" s="1" t="s">
        <v>6227</v>
      </c>
      <c r="C1511" s="1" t="s">
        <v>21</v>
      </c>
      <c r="D1511" s="1">
        <v>33596</v>
      </c>
      <c r="E1511" s="1" t="s">
        <v>4212</v>
      </c>
      <c r="F1511" s="2">
        <v>575322</v>
      </c>
      <c r="G1511" s="2">
        <v>562712</v>
      </c>
      <c r="H1511" s="1" t="s">
        <v>29</v>
      </c>
      <c r="I1511" s="2">
        <v>575322</v>
      </c>
      <c r="J1511" s="1">
        <v>100</v>
      </c>
      <c r="N1511" s="1" t="s">
        <v>6228</v>
      </c>
      <c r="O1511" s="1" t="s">
        <v>6229</v>
      </c>
      <c r="P1511" s="1" t="s">
        <v>6230</v>
      </c>
      <c r="T1511" s="1" t="s">
        <v>6227</v>
      </c>
      <c r="U1511" s="1" t="s">
        <v>21</v>
      </c>
      <c r="V1511" s="1" t="s">
        <v>22</v>
      </c>
      <c r="W1511" s="1">
        <v>33596</v>
      </c>
    </row>
    <row r="1512" spans="1:23" x14ac:dyDescent="0.2">
      <c r="A1512" s="1" t="s">
        <v>30</v>
      </c>
      <c r="B1512" s="1" t="s">
        <v>6231</v>
      </c>
      <c r="C1512" s="1" t="s">
        <v>21</v>
      </c>
      <c r="D1512" s="1">
        <v>33596</v>
      </c>
      <c r="E1512" s="1" t="s">
        <v>90</v>
      </c>
      <c r="F1512" s="2">
        <v>342162</v>
      </c>
      <c r="G1512" s="2">
        <v>333770</v>
      </c>
      <c r="H1512" s="1" t="s">
        <v>29</v>
      </c>
      <c r="I1512" s="2">
        <v>227349</v>
      </c>
      <c r="J1512" s="1">
        <v>66</v>
      </c>
      <c r="K1512" s="1">
        <v>6.9321968470000002</v>
      </c>
      <c r="N1512" s="1" t="s">
        <v>6232</v>
      </c>
      <c r="O1512" s="1" t="s">
        <v>6233</v>
      </c>
      <c r="P1512" s="1" t="s">
        <v>6234</v>
      </c>
      <c r="T1512" s="1" t="s">
        <v>6231</v>
      </c>
      <c r="U1512" s="1" t="s">
        <v>21</v>
      </c>
      <c r="V1512" s="1" t="s">
        <v>22</v>
      </c>
      <c r="W1512" s="1">
        <v>33596</v>
      </c>
    </row>
    <row r="1513" spans="1:23" x14ac:dyDescent="0.2">
      <c r="A1513" s="1" t="s">
        <v>30</v>
      </c>
      <c r="B1513" s="1" t="s">
        <v>6235</v>
      </c>
      <c r="C1513" s="1" t="s">
        <v>120</v>
      </c>
      <c r="D1513" s="1">
        <v>33511</v>
      </c>
      <c r="E1513" s="1" t="s">
        <v>4031</v>
      </c>
      <c r="F1513" s="2">
        <v>345490</v>
      </c>
      <c r="G1513" s="2">
        <v>340390</v>
      </c>
      <c r="H1513" s="1" t="s">
        <v>23</v>
      </c>
      <c r="I1513" s="2">
        <v>345490</v>
      </c>
      <c r="J1513" s="1">
        <v>100</v>
      </c>
      <c r="N1513" s="1" t="s">
        <v>6238</v>
      </c>
      <c r="T1513" s="1" t="s">
        <v>6236</v>
      </c>
      <c r="U1513" s="1" t="s">
        <v>6237</v>
      </c>
      <c r="V1513" s="1" t="s">
        <v>2872</v>
      </c>
    </row>
    <row r="1514" spans="1:23" x14ac:dyDescent="0.2">
      <c r="A1514" s="1" t="s">
        <v>30</v>
      </c>
      <c r="B1514" s="1" t="s">
        <v>6239</v>
      </c>
      <c r="C1514" s="1" t="s">
        <v>21</v>
      </c>
      <c r="D1514" s="1">
        <v>33596</v>
      </c>
      <c r="E1514" s="1" t="s">
        <v>194</v>
      </c>
      <c r="F1514" s="2">
        <v>371226</v>
      </c>
      <c r="G1514" s="2">
        <v>366273</v>
      </c>
      <c r="H1514" s="1" t="s">
        <v>29</v>
      </c>
      <c r="I1514" s="2">
        <v>371226</v>
      </c>
      <c r="J1514" s="1">
        <v>100</v>
      </c>
      <c r="N1514" s="1" t="s">
        <v>6240</v>
      </c>
      <c r="O1514" s="1" t="s">
        <v>6241</v>
      </c>
      <c r="P1514" s="1" t="s">
        <v>6242</v>
      </c>
      <c r="T1514" s="1" t="s">
        <v>6239</v>
      </c>
      <c r="U1514" s="1" t="s">
        <v>21</v>
      </c>
      <c r="V1514" s="1" t="s">
        <v>22</v>
      </c>
      <c r="W1514" s="1">
        <v>33596</v>
      </c>
    </row>
    <row r="1515" spans="1:23" x14ac:dyDescent="0.2">
      <c r="A1515" s="1" t="s">
        <v>30</v>
      </c>
      <c r="B1515" s="1" t="s">
        <v>6243</v>
      </c>
      <c r="C1515" s="1" t="s">
        <v>21</v>
      </c>
      <c r="D1515" s="1">
        <v>33596</v>
      </c>
      <c r="E1515" s="1" t="s">
        <v>3531</v>
      </c>
      <c r="F1515" s="2">
        <v>678221</v>
      </c>
      <c r="G1515" s="2">
        <v>664538</v>
      </c>
      <c r="H1515" s="1" t="s">
        <v>29</v>
      </c>
      <c r="I1515" s="2">
        <v>255675</v>
      </c>
      <c r="J1515" s="1">
        <v>38</v>
      </c>
      <c r="K1515" s="1">
        <v>2.8542398580000001</v>
      </c>
      <c r="N1515" s="1" t="s">
        <v>6244</v>
      </c>
      <c r="Q1515" s="1" t="s">
        <v>6245</v>
      </c>
      <c r="T1515" s="1" t="s">
        <v>6243</v>
      </c>
      <c r="U1515" s="1" t="s">
        <v>21</v>
      </c>
      <c r="V1515" s="1" t="s">
        <v>22</v>
      </c>
      <c r="W1515" s="1">
        <v>33596</v>
      </c>
    </row>
    <row r="1516" spans="1:23" x14ac:dyDescent="0.2">
      <c r="A1516" s="1" t="s">
        <v>30</v>
      </c>
      <c r="B1516" s="1" t="s">
        <v>6246</v>
      </c>
      <c r="C1516" s="1" t="s">
        <v>21</v>
      </c>
      <c r="D1516" s="1">
        <v>33596</v>
      </c>
      <c r="E1516" s="1" t="s">
        <v>53</v>
      </c>
      <c r="F1516" s="2">
        <v>327462</v>
      </c>
      <c r="G1516" s="2">
        <v>314079</v>
      </c>
      <c r="H1516" s="1" t="s">
        <v>29</v>
      </c>
      <c r="I1516" s="2">
        <v>327462</v>
      </c>
      <c r="J1516" s="1">
        <v>100</v>
      </c>
      <c r="N1516" s="1" t="s">
        <v>6247</v>
      </c>
      <c r="Q1516" s="1" t="s">
        <v>6248</v>
      </c>
      <c r="S1516" s="1">
        <v>8137206450</v>
      </c>
      <c r="T1516" s="1" t="s">
        <v>6246</v>
      </c>
      <c r="U1516" s="1" t="s">
        <v>21</v>
      </c>
      <c r="V1516" s="1" t="s">
        <v>22</v>
      </c>
      <c r="W1516" s="1">
        <v>33596</v>
      </c>
    </row>
    <row r="1517" spans="1:23" x14ac:dyDescent="0.2">
      <c r="A1517" s="1" t="s">
        <v>30</v>
      </c>
      <c r="B1517" s="1" t="s">
        <v>6249</v>
      </c>
      <c r="C1517" s="1" t="s">
        <v>21</v>
      </c>
      <c r="D1517" s="1">
        <v>33596</v>
      </c>
      <c r="E1517" s="1" t="s">
        <v>235</v>
      </c>
      <c r="F1517" s="2">
        <v>372303</v>
      </c>
      <c r="G1517" s="2">
        <v>368022</v>
      </c>
      <c r="H1517" s="1" t="s">
        <v>29</v>
      </c>
      <c r="I1517" s="2">
        <v>82617</v>
      </c>
      <c r="J1517" s="1">
        <v>22</v>
      </c>
      <c r="K1517" s="1">
        <v>0.78165921299999996</v>
      </c>
      <c r="N1517" s="1" t="s">
        <v>6250</v>
      </c>
      <c r="O1517" s="1" t="s">
        <v>6251</v>
      </c>
      <c r="P1517" s="1" t="s">
        <v>6252</v>
      </c>
      <c r="Q1517" s="1" t="s">
        <v>6253</v>
      </c>
      <c r="R1517" s="1" t="s">
        <v>6251</v>
      </c>
      <c r="S1517" s="1" t="s">
        <v>6254</v>
      </c>
      <c r="T1517" s="1" t="s">
        <v>6249</v>
      </c>
      <c r="U1517" s="1" t="s">
        <v>21</v>
      </c>
      <c r="V1517" s="1" t="s">
        <v>22</v>
      </c>
      <c r="W1517" s="1">
        <v>33596</v>
      </c>
    </row>
    <row r="1518" spans="1:23" x14ac:dyDescent="0.2">
      <c r="A1518" s="1" t="s">
        <v>30</v>
      </c>
      <c r="B1518" s="1" t="s">
        <v>6255</v>
      </c>
      <c r="C1518" s="1" t="s">
        <v>21</v>
      </c>
      <c r="D1518" s="1">
        <v>33596</v>
      </c>
      <c r="E1518" s="1" t="s">
        <v>64</v>
      </c>
      <c r="F1518" s="2">
        <v>415867</v>
      </c>
      <c r="G1518" s="2">
        <v>428867</v>
      </c>
      <c r="H1518" s="1" t="s">
        <v>29</v>
      </c>
      <c r="I1518" s="2">
        <v>102049</v>
      </c>
      <c r="J1518" s="1">
        <v>25</v>
      </c>
      <c r="K1518" s="1">
        <v>3.1069280300000002</v>
      </c>
      <c r="L1518" s="1">
        <v>1.674932224</v>
      </c>
      <c r="N1518" s="1" t="s">
        <v>6256</v>
      </c>
      <c r="T1518" s="1" t="s">
        <v>6255</v>
      </c>
      <c r="U1518" s="1" t="s">
        <v>21</v>
      </c>
      <c r="V1518" s="1" t="s">
        <v>22</v>
      </c>
      <c r="W1518" s="1">
        <v>33596</v>
      </c>
    </row>
    <row r="1519" spans="1:23" x14ac:dyDescent="0.2">
      <c r="A1519" s="1" t="s">
        <v>30</v>
      </c>
      <c r="B1519" s="1" t="s">
        <v>6257</v>
      </c>
      <c r="C1519" s="1" t="s">
        <v>21</v>
      </c>
      <c r="D1519" s="1">
        <v>33596</v>
      </c>
      <c r="E1519" s="1" t="s">
        <v>653</v>
      </c>
      <c r="F1519" s="2">
        <v>509518</v>
      </c>
      <c r="G1519" s="2">
        <v>509494</v>
      </c>
      <c r="H1519" s="1" t="s">
        <v>29</v>
      </c>
      <c r="I1519" s="2">
        <v>509518</v>
      </c>
      <c r="J1519" s="1">
        <v>100</v>
      </c>
      <c r="N1519" s="1" t="s">
        <v>6258</v>
      </c>
      <c r="P1519" s="1" t="s">
        <v>6259</v>
      </c>
      <c r="Q1519" s="1" t="s">
        <v>6260</v>
      </c>
      <c r="R1519" s="1" t="s">
        <v>6261</v>
      </c>
      <c r="S1519" s="1" t="s">
        <v>6262</v>
      </c>
      <c r="T1519" s="1" t="s">
        <v>6257</v>
      </c>
      <c r="U1519" s="1" t="s">
        <v>21</v>
      </c>
      <c r="V1519" s="1" t="s">
        <v>22</v>
      </c>
      <c r="W1519" s="1">
        <v>33596</v>
      </c>
    </row>
    <row r="1520" spans="1:23" x14ac:dyDescent="0.2">
      <c r="A1520" s="1" t="s">
        <v>30</v>
      </c>
      <c r="B1520" s="1" t="s">
        <v>6263</v>
      </c>
      <c r="C1520" s="1" t="s">
        <v>21</v>
      </c>
      <c r="D1520" s="1">
        <v>33596</v>
      </c>
      <c r="E1520" s="1" t="s">
        <v>4091</v>
      </c>
      <c r="F1520" s="2">
        <v>940448</v>
      </c>
      <c r="G1520" s="2">
        <v>939307</v>
      </c>
      <c r="H1520" s="1" t="s">
        <v>29</v>
      </c>
      <c r="I1520" s="2">
        <v>940448</v>
      </c>
      <c r="J1520" s="1">
        <v>100</v>
      </c>
      <c r="N1520" s="1" t="s">
        <v>6264</v>
      </c>
      <c r="P1520" s="1" t="s">
        <v>6265</v>
      </c>
      <c r="Q1520" s="1" t="s">
        <v>6266</v>
      </c>
      <c r="R1520" s="1" t="s">
        <v>6267</v>
      </c>
      <c r="S1520" s="1" t="s">
        <v>6265</v>
      </c>
      <c r="T1520" s="1" t="s">
        <v>6263</v>
      </c>
      <c r="U1520" s="1" t="s">
        <v>21</v>
      </c>
      <c r="V1520" s="1" t="s">
        <v>22</v>
      </c>
      <c r="W1520" s="1">
        <v>33596</v>
      </c>
    </row>
    <row r="1521" spans="1:23" x14ac:dyDescent="0.2">
      <c r="A1521" s="1" t="s">
        <v>30</v>
      </c>
      <c r="B1521" s="1" t="s">
        <v>6268</v>
      </c>
      <c r="C1521" s="1" t="s">
        <v>21</v>
      </c>
      <c r="D1521" s="1">
        <v>33596</v>
      </c>
      <c r="E1521" s="1" t="s">
        <v>78</v>
      </c>
      <c r="F1521" s="2">
        <v>514256</v>
      </c>
      <c r="G1521" s="2">
        <v>489279</v>
      </c>
      <c r="H1521" s="1" t="s">
        <v>29</v>
      </c>
      <c r="I1521" s="2">
        <v>244942</v>
      </c>
      <c r="J1521" s="1">
        <v>48</v>
      </c>
      <c r="K1521" s="1">
        <v>0.26553018</v>
      </c>
      <c r="N1521" s="1" t="s">
        <v>6269</v>
      </c>
      <c r="O1521" s="1" t="s">
        <v>6270</v>
      </c>
      <c r="P1521" s="1" t="s">
        <v>6271</v>
      </c>
      <c r="T1521" s="1" t="s">
        <v>6268</v>
      </c>
      <c r="U1521" s="1" t="s">
        <v>21</v>
      </c>
      <c r="V1521" s="1" t="s">
        <v>22</v>
      </c>
      <c r="W1521" s="1">
        <v>33596</v>
      </c>
    </row>
    <row r="1522" spans="1:23" x14ac:dyDescent="0.2">
      <c r="A1522" s="1" t="s">
        <v>30</v>
      </c>
      <c r="B1522" s="1" t="s">
        <v>6272</v>
      </c>
      <c r="C1522" s="1" t="s">
        <v>21</v>
      </c>
      <c r="D1522" s="1">
        <v>33596</v>
      </c>
      <c r="E1522" s="1" t="s">
        <v>520</v>
      </c>
      <c r="F1522" s="2">
        <v>409482</v>
      </c>
      <c r="G1522" s="2">
        <v>406357</v>
      </c>
      <c r="H1522" s="1" t="s">
        <v>29</v>
      </c>
      <c r="I1522" s="2">
        <v>129398</v>
      </c>
      <c r="J1522" s="1">
        <v>32</v>
      </c>
      <c r="K1522" s="1">
        <v>2.0316592130000002</v>
      </c>
      <c r="N1522" s="1" t="s">
        <v>6273</v>
      </c>
      <c r="Q1522" s="1" t="s">
        <v>6274</v>
      </c>
      <c r="T1522" s="1" t="s">
        <v>6272</v>
      </c>
      <c r="U1522" s="1" t="s">
        <v>21</v>
      </c>
      <c r="V1522" s="1" t="s">
        <v>22</v>
      </c>
      <c r="W1522" s="1">
        <v>33596</v>
      </c>
    </row>
    <row r="1523" spans="1:23" x14ac:dyDescent="0.2">
      <c r="A1523" s="1" t="s">
        <v>30</v>
      </c>
      <c r="B1523" s="1" t="s">
        <v>6275</v>
      </c>
      <c r="C1523" s="1" t="s">
        <v>21</v>
      </c>
      <c r="D1523" s="1">
        <v>33596</v>
      </c>
      <c r="E1523" s="1" t="s">
        <v>69</v>
      </c>
      <c r="F1523" s="2">
        <v>722038</v>
      </c>
      <c r="G1523" s="2">
        <v>723049</v>
      </c>
      <c r="H1523" s="1" t="s">
        <v>29</v>
      </c>
      <c r="I1523" s="2">
        <v>598115</v>
      </c>
      <c r="J1523" s="1">
        <v>83</v>
      </c>
      <c r="K1523" s="1">
        <v>20.848863510000001</v>
      </c>
      <c r="N1523" s="1" t="s">
        <v>6276</v>
      </c>
      <c r="P1523" s="1" t="s">
        <v>6277</v>
      </c>
      <c r="Q1523" s="1" t="s">
        <v>6278</v>
      </c>
      <c r="T1523" s="1" t="s">
        <v>6275</v>
      </c>
      <c r="U1523" s="1" t="s">
        <v>21</v>
      </c>
      <c r="V1523" s="1" t="s">
        <v>22</v>
      </c>
      <c r="W1523" s="1">
        <v>33596</v>
      </c>
    </row>
    <row r="1524" spans="1:23" x14ac:dyDescent="0.2">
      <c r="A1524" s="1" t="s">
        <v>30</v>
      </c>
      <c r="B1524" s="1" t="s">
        <v>6279</v>
      </c>
      <c r="C1524" s="1" t="s">
        <v>21</v>
      </c>
      <c r="D1524" s="1">
        <v>33596</v>
      </c>
      <c r="E1524" s="1" t="s">
        <v>345</v>
      </c>
      <c r="F1524" s="2">
        <v>401902</v>
      </c>
      <c r="G1524" s="2">
        <v>409682</v>
      </c>
      <c r="H1524" s="1" t="s">
        <v>29</v>
      </c>
      <c r="I1524" s="2">
        <v>401902</v>
      </c>
      <c r="J1524" s="1">
        <v>100</v>
      </c>
      <c r="N1524" s="1" t="s">
        <v>6280</v>
      </c>
      <c r="P1524" s="1" t="s">
        <v>6281</v>
      </c>
      <c r="T1524" s="1" t="s">
        <v>6279</v>
      </c>
      <c r="U1524" s="1" t="s">
        <v>21</v>
      </c>
      <c r="V1524" s="1" t="s">
        <v>22</v>
      </c>
      <c r="W1524" s="1">
        <v>33596</v>
      </c>
    </row>
    <row r="1525" spans="1:23" x14ac:dyDescent="0.2">
      <c r="A1525" s="1" t="s">
        <v>30</v>
      </c>
      <c r="B1525" s="1" t="s">
        <v>6282</v>
      </c>
      <c r="C1525" s="1" t="s">
        <v>21</v>
      </c>
      <c r="D1525" s="1">
        <v>33596</v>
      </c>
      <c r="E1525" s="1" t="s">
        <v>1134</v>
      </c>
      <c r="F1525" s="2">
        <v>1077364</v>
      </c>
      <c r="G1525" s="2">
        <v>1095734</v>
      </c>
      <c r="H1525" s="1" t="s">
        <v>29</v>
      </c>
      <c r="I1525" s="2">
        <v>756963</v>
      </c>
      <c r="J1525" s="1">
        <v>70</v>
      </c>
      <c r="K1525" s="1">
        <v>3.3058527610000001</v>
      </c>
      <c r="N1525" s="1" t="s">
        <v>6283</v>
      </c>
      <c r="O1525" s="1" t="s">
        <v>6284</v>
      </c>
      <c r="P1525" s="1" t="s">
        <v>6285</v>
      </c>
      <c r="Q1525" s="1" t="s">
        <v>6286</v>
      </c>
      <c r="T1525" s="1" t="s">
        <v>6282</v>
      </c>
      <c r="U1525" s="1" t="s">
        <v>21</v>
      </c>
      <c r="V1525" s="1" t="s">
        <v>22</v>
      </c>
      <c r="W1525" s="1">
        <v>33596</v>
      </c>
    </row>
    <row r="1526" spans="1:23" x14ac:dyDescent="0.2">
      <c r="A1526" s="1" t="s">
        <v>30</v>
      </c>
      <c r="B1526" s="1" t="s">
        <v>6287</v>
      </c>
      <c r="C1526" s="1" t="s">
        <v>21</v>
      </c>
      <c r="D1526" s="1">
        <v>33596</v>
      </c>
      <c r="E1526" s="1" t="s">
        <v>894</v>
      </c>
      <c r="F1526" s="2">
        <v>533086</v>
      </c>
      <c r="G1526" s="2">
        <v>538184</v>
      </c>
      <c r="H1526" s="1" t="s">
        <v>29</v>
      </c>
      <c r="I1526" s="2">
        <v>311762</v>
      </c>
      <c r="J1526" s="1">
        <v>58</v>
      </c>
      <c r="K1526" s="1">
        <v>11.85423986</v>
      </c>
      <c r="L1526" s="1">
        <v>7.1015516859999996</v>
      </c>
      <c r="M1526" s="1">
        <v>5.3382700749999996</v>
      </c>
      <c r="N1526" s="1" t="s">
        <v>6288</v>
      </c>
      <c r="O1526" s="1" t="s">
        <v>6289</v>
      </c>
      <c r="P1526" s="1" t="s">
        <v>6290</v>
      </c>
      <c r="Q1526" s="1" t="s">
        <v>6291</v>
      </c>
      <c r="R1526" s="1" t="s">
        <v>6292</v>
      </c>
      <c r="S1526" s="1" t="s">
        <v>6290</v>
      </c>
      <c r="T1526" s="1" t="s">
        <v>6287</v>
      </c>
      <c r="U1526" s="1" t="s">
        <v>21</v>
      </c>
      <c r="V1526" s="1" t="s">
        <v>22</v>
      </c>
      <c r="W1526" s="1">
        <v>33596</v>
      </c>
    </row>
    <row r="1527" spans="1:23" x14ac:dyDescent="0.2">
      <c r="A1527" s="1" t="s">
        <v>30</v>
      </c>
      <c r="B1527" s="1" t="s">
        <v>6293</v>
      </c>
      <c r="C1527" s="1" t="s">
        <v>21</v>
      </c>
      <c r="D1527" s="1">
        <v>33596</v>
      </c>
      <c r="E1527" s="1" t="s">
        <v>56</v>
      </c>
      <c r="F1527" s="2">
        <v>529450</v>
      </c>
      <c r="G1527" s="2">
        <v>522384</v>
      </c>
      <c r="H1527" s="1" t="s">
        <v>29</v>
      </c>
      <c r="I1527" s="2">
        <v>206986</v>
      </c>
      <c r="J1527" s="1">
        <v>39</v>
      </c>
      <c r="K1527" s="1">
        <v>2.9216034089999998</v>
      </c>
      <c r="L1527" s="1">
        <v>0.977895772</v>
      </c>
      <c r="N1527" s="1" t="s">
        <v>6294</v>
      </c>
      <c r="O1527" s="1" t="s">
        <v>6295</v>
      </c>
      <c r="Q1527" s="1" t="s">
        <v>6296</v>
      </c>
      <c r="R1527" s="1" t="s">
        <v>6297</v>
      </c>
      <c r="T1527" s="1" t="s">
        <v>6293</v>
      </c>
      <c r="U1527" s="1" t="s">
        <v>21</v>
      </c>
      <c r="V1527" s="1" t="s">
        <v>22</v>
      </c>
      <c r="W1527" s="1">
        <v>33596</v>
      </c>
    </row>
    <row r="1528" spans="1:23" x14ac:dyDescent="0.2">
      <c r="A1528" s="1" t="s">
        <v>30</v>
      </c>
      <c r="B1528" s="1" t="s">
        <v>6298</v>
      </c>
      <c r="C1528" s="1" t="s">
        <v>21</v>
      </c>
      <c r="D1528" s="1">
        <v>33596</v>
      </c>
      <c r="E1528" s="1" t="s">
        <v>121</v>
      </c>
      <c r="F1528" s="2">
        <v>758578</v>
      </c>
      <c r="G1528" s="2">
        <v>726342</v>
      </c>
      <c r="H1528" s="1" t="s">
        <v>29</v>
      </c>
      <c r="I1528" s="2">
        <v>591795</v>
      </c>
      <c r="J1528" s="1">
        <v>78</v>
      </c>
      <c r="K1528" s="1">
        <v>18.066605450000001</v>
      </c>
      <c r="L1528" s="1">
        <v>17.2063904</v>
      </c>
      <c r="N1528" s="1" t="s">
        <v>6299</v>
      </c>
      <c r="O1528" s="1" t="s">
        <v>6300</v>
      </c>
      <c r="P1528" s="1" t="s">
        <v>6301</v>
      </c>
      <c r="Q1528" s="1" t="s">
        <v>6302</v>
      </c>
      <c r="R1528" s="1" t="s">
        <v>6303</v>
      </c>
      <c r="S1528" s="1" t="s">
        <v>6304</v>
      </c>
      <c r="T1528" s="1" t="s">
        <v>6298</v>
      </c>
      <c r="U1528" s="1" t="s">
        <v>21</v>
      </c>
      <c r="V1528" s="1" t="s">
        <v>22</v>
      </c>
      <c r="W1528" s="1">
        <v>33596</v>
      </c>
    </row>
    <row r="1529" spans="1:23" x14ac:dyDescent="0.2">
      <c r="A1529" s="1" t="s">
        <v>24</v>
      </c>
      <c r="B1529" s="1" t="s">
        <v>6305</v>
      </c>
      <c r="C1529" s="1" t="s">
        <v>21</v>
      </c>
      <c r="D1529" s="1">
        <v>33596</v>
      </c>
      <c r="E1529" s="1" t="s">
        <v>2407</v>
      </c>
      <c r="F1529" s="2">
        <v>723375</v>
      </c>
      <c r="G1529" s="2">
        <v>720586</v>
      </c>
      <c r="H1529" s="1" t="s">
        <v>29</v>
      </c>
      <c r="I1529" s="2">
        <v>367023</v>
      </c>
      <c r="J1529" s="1">
        <v>51</v>
      </c>
      <c r="K1529" s="1">
        <v>6.510492298</v>
      </c>
      <c r="N1529" s="1" t="s">
        <v>6306</v>
      </c>
      <c r="T1529" s="1" t="s">
        <v>6305</v>
      </c>
      <c r="U1529" s="1" t="s">
        <v>21</v>
      </c>
      <c r="V1529" s="1" t="s">
        <v>22</v>
      </c>
      <c r="W1529" s="1">
        <v>33596</v>
      </c>
    </row>
    <row r="1530" spans="1:23" x14ac:dyDescent="0.2">
      <c r="A1530" s="1" t="s">
        <v>30</v>
      </c>
      <c r="B1530" s="1" t="s">
        <v>6307</v>
      </c>
      <c r="C1530" s="1" t="s">
        <v>21</v>
      </c>
      <c r="D1530" s="1">
        <v>33596</v>
      </c>
      <c r="E1530" s="1" t="s">
        <v>520</v>
      </c>
      <c r="F1530" s="2">
        <v>620693</v>
      </c>
      <c r="G1530" s="2">
        <v>286000</v>
      </c>
      <c r="H1530" s="1" t="s">
        <v>29</v>
      </c>
      <c r="I1530" s="2">
        <v>399204</v>
      </c>
      <c r="J1530" s="1">
        <v>64</v>
      </c>
      <c r="K1530" s="1">
        <v>4.2440248040000004</v>
      </c>
      <c r="N1530" s="1" t="s">
        <v>6308</v>
      </c>
      <c r="O1530" s="1" t="s">
        <v>6309</v>
      </c>
      <c r="P1530" s="1" t="s">
        <v>6310</v>
      </c>
      <c r="Q1530" s="1" t="s">
        <v>6311</v>
      </c>
      <c r="R1530" s="1" t="s">
        <v>6309</v>
      </c>
      <c r="S1530" s="1" t="s">
        <v>6312</v>
      </c>
      <c r="T1530" s="1" t="s">
        <v>6307</v>
      </c>
      <c r="U1530" s="1" t="s">
        <v>21</v>
      </c>
      <c r="V1530" s="1" t="s">
        <v>22</v>
      </c>
      <c r="W1530" s="1">
        <v>33596</v>
      </c>
    </row>
    <row r="1531" spans="1:23" x14ac:dyDescent="0.2">
      <c r="A1531" s="1" t="s">
        <v>30</v>
      </c>
      <c r="B1531" s="1" t="s">
        <v>6313</v>
      </c>
      <c r="C1531" s="1" t="s">
        <v>21</v>
      </c>
      <c r="D1531" s="1">
        <v>33596</v>
      </c>
      <c r="E1531" s="1" t="s">
        <v>106</v>
      </c>
      <c r="F1531" s="2">
        <v>634224</v>
      </c>
      <c r="G1531" s="2">
        <v>675958</v>
      </c>
      <c r="H1531" s="1" t="s">
        <v>29</v>
      </c>
      <c r="I1531" s="2">
        <v>215746</v>
      </c>
      <c r="J1531" s="1">
        <v>34</v>
      </c>
      <c r="K1531" s="1">
        <v>5.2037022239999997</v>
      </c>
      <c r="L1531" s="1">
        <v>0.246712976</v>
      </c>
      <c r="N1531" s="1" t="s">
        <v>6314</v>
      </c>
      <c r="O1531" s="1" t="s">
        <v>6315</v>
      </c>
      <c r="P1531" s="1" t="s">
        <v>6316</v>
      </c>
      <c r="Q1531" s="1" t="s">
        <v>6317</v>
      </c>
      <c r="R1531" s="1" t="s">
        <v>6318</v>
      </c>
      <c r="S1531" s="1" t="s">
        <v>6316</v>
      </c>
      <c r="T1531" s="1" t="s">
        <v>6313</v>
      </c>
      <c r="U1531" s="1" t="s">
        <v>21</v>
      </c>
      <c r="V1531" s="1" t="s">
        <v>22</v>
      </c>
      <c r="W1531" s="1">
        <v>33596</v>
      </c>
    </row>
    <row r="1532" spans="1:23" x14ac:dyDescent="0.2">
      <c r="A1532" s="1" t="s">
        <v>30</v>
      </c>
      <c r="B1532" s="1" t="s">
        <v>6319</v>
      </c>
      <c r="C1532" s="1" t="s">
        <v>21</v>
      </c>
      <c r="D1532" s="1">
        <v>33596</v>
      </c>
      <c r="E1532" s="1" t="s">
        <v>56</v>
      </c>
      <c r="F1532" s="2">
        <v>428788</v>
      </c>
      <c r="G1532" s="2">
        <v>449660</v>
      </c>
      <c r="H1532" s="1" t="s">
        <v>29</v>
      </c>
      <c r="I1532" s="2">
        <v>9761</v>
      </c>
      <c r="J1532" s="1">
        <v>2</v>
      </c>
      <c r="K1532" s="1">
        <v>1.263270076</v>
      </c>
      <c r="N1532" s="1" t="s">
        <v>6320</v>
      </c>
      <c r="Q1532" s="1" t="s">
        <v>6321</v>
      </c>
      <c r="T1532" s="1" t="s">
        <v>6319</v>
      </c>
      <c r="U1532" s="1" t="s">
        <v>21</v>
      </c>
      <c r="V1532" s="1" t="s">
        <v>22</v>
      </c>
      <c r="W1532" s="1">
        <v>33596</v>
      </c>
    </row>
    <row r="1533" spans="1:23" x14ac:dyDescent="0.2">
      <c r="A1533" s="1" t="s">
        <v>30</v>
      </c>
      <c r="B1533" s="1" t="s">
        <v>6322</v>
      </c>
      <c r="C1533" s="1" t="s">
        <v>21</v>
      </c>
      <c r="D1533" s="1">
        <v>33596</v>
      </c>
      <c r="E1533" s="1" t="s">
        <v>602</v>
      </c>
      <c r="F1533" s="2">
        <v>401947</v>
      </c>
      <c r="G1533" s="2">
        <v>428166</v>
      </c>
      <c r="H1533" s="1" t="s">
        <v>29</v>
      </c>
      <c r="I1533" s="2">
        <v>401947</v>
      </c>
      <c r="J1533" s="1">
        <v>100</v>
      </c>
      <c r="N1533" s="1" t="s">
        <v>6323</v>
      </c>
      <c r="T1533" s="1" t="s">
        <v>3495</v>
      </c>
      <c r="U1533" s="1" t="s">
        <v>482</v>
      </c>
      <c r="V1533" s="1" t="s">
        <v>22</v>
      </c>
      <c r="W1533" s="1">
        <v>33689</v>
      </c>
    </row>
    <row r="1534" spans="1:23" x14ac:dyDescent="0.2">
      <c r="A1534" s="1" t="s">
        <v>30</v>
      </c>
      <c r="B1534" s="1" t="s">
        <v>6324</v>
      </c>
      <c r="C1534" s="1" t="s">
        <v>21</v>
      </c>
      <c r="D1534" s="1">
        <v>33596</v>
      </c>
      <c r="E1534" s="1" t="s">
        <v>561</v>
      </c>
      <c r="F1534" s="2">
        <v>479837</v>
      </c>
      <c r="G1534" s="2">
        <v>459323</v>
      </c>
      <c r="H1534" s="1" t="s">
        <v>29</v>
      </c>
      <c r="I1534" s="2">
        <v>343872</v>
      </c>
      <c r="J1534" s="1">
        <v>72</v>
      </c>
      <c r="K1534" s="1">
        <v>3.8139172769999998</v>
      </c>
      <c r="N1534" s="1" t="s">
        <v>6325</v>
      </c>
      <c r="T1534" s="1" t="s">
        <v>6324</v>
      </c>
      <c r="U1534" s="1" t="s">
        <v>21</v>
      </c>
      <c r="V1534" s="1" t="s">
        <v>22</v>
      </c>
      <c r="W1534" s="1">
        <v>33596</v>
      </c>
    </row>
    <row r="1535" spans="1:23" x14ac:dyDescent="0.2">
      <c r="A1535" s="1" t="s">
        <v>30</v>
      </c>
      <c r="B1535" s="1" t="s">
        <v>6326</v>
      </c>
      <c r="C1535" s="1" t="s">
        <v>21</v>
      </c>
      <c r="D1535" s="1">
        <v>33596</v>
      </c>
      <c r="E1535" s="1" t="s">
        <v>53</v>
      </c>
      <c r="F1535" s="2">
        <v>360618</v>
      </c>
      <c r="G1535" s="2">
        <v>356301</v>
      </c>
      <c r="H1535" s="1" t="s">
        <v>23</v>
      </c>
      <c r="I1535" s="2">
        <v>360618</v>
      </c>
      <c r="J1535" s="1">
        <v>100</v>
      </c>
      <c r="N1535" s="1" t="s">
        <v>6327</v>
      </c>
      <c r="T1535" s="1" t="s">
        <v>44</v>
      </c>
      <c r="U1535" s="1" t="s">
        <v>45</v>
      </c>
      <c r="V1535" s="1" t="s">
        <v>46</v>
      </c>
      <c r="W1535" s="1">
        <v>75201</v>
      </c>
    </row>
    <row r="1536" spans="1:23" x14ac:dyDescent="0.2">
      <c r="A1536" s="1" t="s">
        <v>225</v>
      </c>
      <c r="B1536" s="1" t="s">
        <v>6328</v>
      </c>
      <c r="C1536" s="1" t="s">
        <v>21</v>
      </c>
      <c r="D1536" s="1">
        <v>33596</v>
      </c>
      <c r="F1536" s="2">
        <v>65799</v>
      </c>
      <c r="G1536" s="2">
        <v>65799</v>
      </c>
      <c r="H1536" s="1" t="s">
        <v>23</v>
      </c>
      <c r="I1536" s="2">
        <v>65799</v>
      </c>
      <c r="J1536" s="1">
        <v>100</v>
      </c>
      <c r="N1536" s="1" t="s">
        <v>273</v>
      </c>
      <c r="T1536" s="1" t="s">
        <v>270</v>
      </c>
      <c r="U1536" s="1" t="s">
        <v>271</v>
      </c>
      <c r="V1536" s="1" t="s">
        <v>272</v>
      </c>
      <c r="W1536" s="1">
        <v>10017</v>
      </c>
    </row>
    <row r="1537" spans="1:23" x14ac:dyDescent="0.2">
      <c r="A1537" s="1" t="s">
        <v>30</v>
      </c>
      <c r="B1537" s="1" t="s">
        <v>6329</v>
      </c>
      <c r="C1537" s="1" t="s">
        <v>21</v>
      </c>
      <c r="D1537" s="1">
        <v>33596</v>
      </c>
      <c r="E1537" s="1" t="s">
        <v>217</v>
      </c>
      <c r="F1537" s="2">
        <v>389502</v>
      </c>
      <c r="G1537" s="2">
        <v>395083</v>
      </c>
      <c r="H1537" s="1" t="s">
        <v>29</v>
      </c>
      <c r="I1537" s="2">
        <v>242410</v>
      </c>
      <c r="J1537" s="1">
        <v>62</v>
      </c>
      <c r="K1537" s="1">
        <v>4.171444159</v>
      </c>
      <c r="N1537" s="1" t="s">
        <v>6330</v>
      </c>
      <c r="O1537" s="1" t="s">
        <v>6331</v>
      </c>
      <c r="P1537" s="1" t="s">
        <v>6332</v>
      </c>
      <c r="T1537" s="1" t="s">
        <v>6329</v>
      </c>
      <c r="U1537" s="1" t="s">
        <v>21</v>
      </c>
      <c r="V1537" s="1" t="s">
        <v>22</v>
      </c>
      <c r="W1537" s="1">
        <v>33596</v>
      </c>
    </row>
    <row r="1538" spans="1:23" x14ac:dyDescent="0.2">
      <c r="A1538" s="1" t="s">
        <v>30</v>
      </c>
      <c r="B1538" s="1" t="s">
        <v>6333</v>
      </c>
      <c r="C1538" s="1" t="s">
        <v>21</v>
      </c>
      <c r="D1538" s="1">
        <v>33596</v>
      </c>
      <c r="E1538" s="1" t="s">
        <v>78</v>
      </c>
      <c r="F1538" s="2">
        <v>496470</v>
      </c>
      <c r="G1538" s="2">
        <v>502198</v>
      </c>
      <c r="H1538" s="1" t="s">
        <v>29</v>
      </c>
      <c r="I1538" s="2">
        <v>496470</v>
      </c>
      <c r="J1538" s="1">
        <v>100</v>
      </c>
      <c r="N1538" s="1" t="s">
        <v>6334</v>
      </c>
      <c r="Q1538" s="1" t="s">
        <v>6335</v>
      </c>
      <c r="T1538" s="1" t="s">
        <v>6333</v>
      </c>
      <c r="U1538" s="1" t="s">
        <v>21</v>
      </c>
      <c r="V1538" s="1" t="s">
        <v>22</v>
      </c>
      <c r="W1538" s="1">
        <v>33596</v>
      </c>
    </row>
    <row r="1539" spans="1:23" x14ac:dyDescent="0.2">
      <c r="A1539" s="1" t="s">
        <v>30</v>
      </c>
      <c r="B1539" s="1" t="s">
        <v>6336</v>
      </c>
      <c r="C1539" s="1" t="s">
        <v>21</v>
      </c>
      <c r="D1539" s="1">
        <v>33596</v>
      </c>
      <c r="E1539" s="1" t="s">
        <v>1258</v>
      </c>
      <c r="F1539" s="2">
        <v>503515</v>
      </c>
      <c r="G1539" s="2">
        <v>505712</v>
      </c>
      <c r="H1539" s="1" t="s">
        <v>29</v>
      </c>
      <c r="I1539" s="2">
        <v>-4266</v>
      </c>
      <c r="J1539" s="1">
        <v>100</v>
      </c>
      <c r="K1539" s="1">
        <v>2.3327344820000002</v>
      </c>
      <c r="N1539" s="1" t="s">
        <v>6337</v>
      </c>
      <c r="O1539" s="1" t="s">
        <v>6338</v>
      </c>
      <c r="P1539" s="1" t="s">
        <v>6339</v>
      </c>
      <c r="Q1539" s="1" t="s">
        <v>6340</v>
      </c>
      <c r="R1539" s="1" t="s">
        <v>6341</v>
      </c>
      <c r="S1539" s="1" t="s">
        <v>6342</v>
      </c>
      <c r="T1539" s="1" t="s">
        <v>6336</v>
      </c>
      <c r="U1539" s="1" t="s">
        <v>21</v>
      </c>
      <c r="V1539" s="1" t="s">
        <v>22</v>
      </c>
      <c r="W1539" s="1">
        <v>33596</v>
      </c>
    </row>
    <row r="1540" spans="1:23" x14ac:dyDescent="0.2">
      <c r="A1540" s="1" t="s">
        <v>30</v>
      </c>
      <c r="B1540" s="1" t="s">
        <v>6343</v>
      </c>
      <c r="C1540" s="1" t="s">
        <v>21</v>
      </c>
      <c r="D1540" s="1">
        <v>33596</v>
      </c>
      <c r="E1540" s="1" t="s">
        <v>615</v>
      </c>
      <c r="F1540" s="2">
        <v>696427</v>
      </c>
      <c r="G1540" s="2">
        <v>694268</v>
      </c>
      <c r="H1540" s="1" t="s">
        <v>29</v>
      </c>
      <c r="I1540" s="2">
        <v>351049</v>
      </c>
      <c r="J1540" s="1">
        <v>50</v>
      </c>
      <c r="K1540" s="1">
        <v>3.6015516860000001</v>
      </c>
      <c r="N1540" s="1" t="s">
        <v>6344</v>
      </c>
      <c r="O1540" s="1" t="s">
        <v>6345</v>
      </c>
      <c r="P1540" s="1" t="s">
        <v>6346</v>
      </c>
      <c r="Q1540" s="1" t="s">
        <v>6347</v>
      </c>
      <c r="T1540" s="1" t="s">
        <v>6343</v>
      </c>
      <c r="U1540" s="1" t="s">
        <v>21</v>
      </c>
      <c r="V1540" s="1" t="s">
        <v>22</v>
      </c>
      <c r="W1540" s="1">
        <v>33596</v>
      </c>
    </row>
    <row r="1541" spans="1:23" x14ac:dyDescent="0.2">
      <c r="A1541" s="1" t="s">
        <v>30</v>
      </c>
      <c r="B1541" s="1" t="s">
        <v>6348</v>
      </c>
      <c r="C1541" s="1" t="s">
        <v>21</v>
      </c>
      <c r="D1541" s="1">
        <v>33596</v>
      </c>
      <c r="E1541" s="1" t="s">
        <v>3872</v>
      </c>
      <c r="F1541" s="2">
        <v>433047</v>
      </c>
      <c r="G1541" s="2">
        <v>467230</v>
      </c>
      <c r="H1541" s="1" t="s">
        <v>23</v>
      </c>
      <c r="I1541" s="2">
        <v>433047</v>
      </c>
      <c r="J1541" s="1">
        <v>100</v>
      </c>
      <c r="N1541" s="1" t="s">
        <v>6351</v>
      </c>
      <c r="T1541" s="1" t="s">
        <v>6349</v>
      </c>
      <c r="U1541" s="1" t="s">
        <v>6350</v>
      </c>
      <c r="V1541" s="1" t="s">
        <v>22</v>
      </c>
      <c r="W1541" s="1">
        <v>34602</v>
      </c>
    </row>
    <row r="1542" spans="1:23" x14ac:dyDescent="0.2">
      <c r="A1542" s="1" t="s">
        <v>30</v>
      </c>
      <c r="B1542" s="1" t="s">
        <v>6352</v>
      </c>
      <c r="C1542" s="1" t="s">
        <v>21</v>
      </c>
      <c r="D1542" s="1">
        <v>33596</v>
      </c>
      <c r="E1542" s="1" t="s">
        <v>174</v>
      </c>
      <c r="F1542" s="2">
        <v>332381</v>
      </c>
      <c r="G1542" s="2">
        <v>360328</v>
      </c>
      <c r="H1542" s="1" t="s">
        <v>29</v>
      </c>
      <c r="I1542" s="2">
        <v>418</v>
      </c>
      <c r="J1542" s="1">
        <v>0</v>
      </c>
      <c r="K1542" s="1">
        <v>1.83004631</v>
      </c>
      <c r="N1542" s="1" t="s">
        <v>6353</v>
      </c>
      <c r="Q1542" s="1" t="s">
        <v>6354</v>
      </c>
      <c r="T1542" s="1" t="s">
        <v>6352</v>
      </c>
      <c r="U1542" s="1" t="s">
        <v>21</v>
      </c>
      <c r="V1542" s="1" t="s">
        <v>22</v>
      </c>
      <c r="W1542" s="1">
        <v>33596</v>
      </c>
    </row>
    <row r="1543" spans="1:23" x14ac:dyDescent="0.2">
      <c r="A1543" s="1" t="s">
        <v>30</v>
      </c>
      <c r="B1543" s="1" t="s">
        <v>6355</v>
      </c>
      <c r="C1543" s="1" t="s">
        <v>21</v>
      </c>
      <c r="D1543" s="1">
        <v>33596</v>
      </c>
      <c r="E1543" s="1" t="s">
        <v>721</v>
      </c>
      <c r="F1543" s="2">
        <v>537894</v>
      </c>
      <c r="G1543" s="2">
        <v>537433</v>
      </c>
      <c r="H1543" s="1" t="s">
        <v>29</v>
      </c>
      <c r="I1543" s="2">
        <v>263909</v>
      </c>
      <c r="J1543" s="1">
        <v>49</v>
      </c>
      <c r="K1543" s="1">
        <v>3.7547774930000002</v>
      </c>
      <c r="N1543" s="1" t="s">
        <v>6356</v>
      </c>
      <c r="O1543" s="1" t="s">
        <v>6357</v>
      </c>
      <c r="P1543" s="1" t="s">
        <v>6358</v>
      </c>
      <c r="Q1543" s="1" t="s">
        <v>6359</v>
      </c>
      <c r="T1543" s="1" t="s">
        <v>6355</v>
      </c>
      <c r="U1543" s="1" t="s">
        <v>21</v>
      </c>
      <c r="V1543" s="1" t="s">
        <v>22</v>
      </c>
      <c r="W1543" s="1">
        <v>33596</v>
      </c>
    </row>
    <row r="1544" spans="1:23" x14ac:dyDescent="0.2">
      <c r="A1544" s="1" t="s">
        <v>30</v>
      </c>
      <c r="B1544" s="1" t="s">
        <v>6360</v>
      </c>
      <c r="C1544" s="1" t="s">
        <v>21</v>
      </c>
      <c r="D1544" s="1">
        <v>33596</v>
      </c>
      <c r="E1544" s="1" t="s">
        <v>894</v>
      </c>
      <c r="F1544" s="2">
        <v>498506</v>
      </c>
      <c r="G1544" s="2">
        <v>489537</v>
      </c>
      <c r="H1544" s="1" t="s">
        <v>23</v>
      </c>
      <c r="I1544" s="2">
        <v>498506</v>
      </c>
      <c r="J1544" s="1">
        <v>100</v>
      </c>
      <c r="N1544" s="1" t="s">
        <v>6361</v>
      </c>
      <c r="Q1544" s="1" t="s">
        <v>6362</v>
      </c>
      <c r="T1544" s="1" t="s">
        <v>6360</v>
      </c>
      <c r="U1544" s="1" t="s">
        <v>21</v>
      </c>
      <c r="V1544" s="1" t="s">
        <v>22</v>
      </c>
      <c r="W1544" s="1">
        <v>33596</v>
      </c>
    </row>
    <row r="1545" spans="1:23" x14ac:dyDescent="0.2">
      <c r="A1545" s="1" t="s">
        <v>30</v>
      </c>
      <c r="B1545" s="1" t="s">
        <v>6363</v>
      </c>
      <c r="C1545" s="1" t="s">
        <v>21</v>
      </c>
      <c r="D1545" s="1">
        <v>33596</v>
      </c>
      <c r="E1545" s="1" t="s">
        <v>69</v>
      </c>
      <c r="F1545" s="2">
        <v>855603</v>
      </c>
      <c r="G1545" s="2">
        <v>890551</v>
      </c>
      <c r="H1545" s="1" t="s">
        <v>29</v>
      </c>
      <c r="I1545" s="2">
        <v>855603</v>
      </c>
      <c r="J1545" s="1">
        <v>100</v>
      </c>
      <c r="N1545" s="1" t="s">
        <v>6364</v>
      </c>
      <c r="O1545" s="1" t="s">
        <v>6365</v>
      </c>
      <c r="P1545" s="1" t="s">
        <v>6366</v>
      </c>
      <c r="Q1545" s="1" t="s">
        <v>6367</v>
      </c>
      <c r="T1545" s="1" t="s">
        <v>6363</v>
      </c>
      <c r="U1545" s="1" t="s">
        <v>21</v>
      </c>
      <c r="V1545" s="1" t="s">
        <v>22</v>
      </c>
      <c r="W1545" s="1">
        <v>33596</v>
      </c>
    </row>
    <row r="1546" spans="1:23" x14ac:dyDescent="0.2">
      <c r="A1546" s="1" t="s">
        <v>30</v>
      </c>
      <c r="B1546" s="1" t="s">
        <v>6368</v>
      </c>
      <c r="C1546" s="1" t="s">
        <v>21</v>
      </c>
      <c r="D1546" s="1">
        <v>33596</v>
      </c>
      <c r="E1546" s="1" t="s">
        <v>561</v>
      </c>
      <c r="F1546" s="2">
        <v>472281</v>
      </c>
      <c r="G1546" s="2">
        <v>498836</v>
      </c>
      <c r="H1546" s="1" t="s">
        <v>29</v>
      </c>
      <c r="I1546" s="2">
        <v>73627</v>
      </c>
      <c r="J1546" s="1">
        <v>16</v>
      </c>
      <c r="K1546" s="1">
        <v>2.7520893210000001</v>
      </c>
      <c r="N1546" s="1" t="s">
        <v>6369</v>
      </c>
      <c r="O1546" s="1" t="s">
        <v>6370</v>
      </c>
      <c r="Q1546" s="1" t="s">
        <v>6371</v>
      </c>
      <c r="R1546" s="1" t="s">
        <v>6370</v>
      </c>
      <c r="T1546" s="1" t="s">
        <v>6368</v>
      </c>
      <c r="U1546" s="1" t="s">
        <v>21</v>
      </c>
      <c r="V1546" s="1" t="s">
        <v>22</v>
      </c>
      <c r="W1546" s="1">
        <v>33596</v>
      </c>
    </row>
    <row r="1547" spans="1:23" x14ac:dyDescent="0.2">
      <c r="A1547" s="1" t="s">
        <v>30</v>
      </c>
      <c r="B1547" s="1" t="s">
        <v>6372</v>
      </c>
      <c r="C1547" s="1" t="s">
        <v>21</v>
      </c>
      <c r="D1547" s="1">
        <v>33596</v>
      </c>
      <c r="E1547" s="1" t="s">
        <v>676</v>
      </c>
      <c r="F1547" s="2">
        <v>449794</v>
      </c>
      <c r="G1547" s="2">
        <v>447765</v>
      </c>
      <c r="H1547" s="1" t="s">
        <v>29</v>
      </c>
      <c r="I1547" s="2">
        <v>449794</v>
      </c>
      <c r="J1547" s="1">
        <v>100</v>
      </c>
      <c r="N1547" s="1" t="s">
        <v>6373</v>
      </c>
      <c r="O1547" s="1" t="s">
        <v>6374</v>
      </c>
      <c r="P1547" s="1" t="s">
        <v>6375</v>
      </c>
      <c r="Q1547" s="1" t="s">
        <v>6376</v>
      </c>
      <c r="T1547" s="1" t="s">
        <v>6372</v>
      </c>
      <c r="U1547" s="1" t="s">
        <v>21</v>
      </c>
      <c r="V1547" s="1" t="s">
        <v>22</v>
      </c>
      <c r="W1547" s="1">
        <v>33596</v>
      </c>
    </row>
    <row r="1548" spans="1:23" x14ac:dyDescent="0.2">
      <c r="A1548" s="1" t="s">
        <v>30</v>
      </c>
      <c r="B1548" s="1" t="s">
        <v>6377</v>
      </c>
      <c r="C1548" s="1" t="s">
        <v>21</v>
      </c>
      <c r="D1548" s="1">
        <v>33596</v>
      </c>
      <c r="E1548" s="1" t="s">
        <v>69</v>
      </c>
      <c r="F1548" s="2">
        <v>904649</v>
      </c>
      <c r="G1548" s="2">
        <v>894864</v>
      </c>
      <c r="H1548" s="1" t="s">
        <v>29</v>
      </c>
      <c r="I1548" s="2">
        <v>560894</v>
      </c>
      <c r="J1548" s="1">
        <v>62</v>
      </c>
      <c r="K1548" s="1">
        <v>3.1176807179999999</v>
      </c>
      <c r="N1548" s="1" t="s">
        <v>6378</v>
      </c>
      <c r="P1548" s="1" t="s">
        <v>6379</v>
      </c>
      <c r="Q1548" s="1" t="s">
        <v>6380</v>
      </c>
      <c r="R1548" s="1" t="s">
        <v>6381</v>
      </c>
      <c r="S1548" s="1" t="s">
        <v>6382</v>
      </c>
      <c r="T1548" s="1" t="s">
        <v>6377</v>
      </c>
      <c r="U1548" s="1" t="s">
        <v>21</v>
      </c>
      <c r="V1548" s="1" t="s">
        <v>22</v>
      </c>
      <c r="W1548" s="1">
        <v>33596</v>
      </c>
    </row>
    <row r="1549" spans="1:23" x14ac:dyDescent="0.2">
      <c r="A1549" s="1" t="s">
        <v>30</v>
      </c>
      <c r="B1549" s="1" t="s">
        <v>6383</v>
      </c>
      <c r="C1549" s="1" t="s">
        <v>21</v>
      </c>
      <c r="D1549" s="1">
        <v>33596</v>
      </c>
      <c r="E1549" s="1" t="s">
        <v>497</v>
      </c>
      <c r="F1549" s="2">
        <v>473488</v>
      </c>
      <c r="G1549" s="2">
        <v>450145</v>
      </c>
      <c r="H1549" s="1" t="s">
        <v>29</v>
      </c>
      <c r="I1549" s="2">
        <v>211917</v>
      </c>
      <c r="J1549" s="1">
        <v>45</v>
      </c>
      <c r="K1549" s="1">
        <v>2.677908414</v>
      </c>
      <c r="N1549" s="1" t="s">
        <v>6384</v>
      </c>
      <c r="O1549" s="1" t="s">
        <v>6385</v>
      </c>
      <c r="P1549" s="1" t="s">
        <v>6386</v>
      </c>
      <c r="Q1549" s="1" t="s">
        <v>6387</v>
      </c>
      <c r="R1549" s="1" t="s">
        <v>6388</v>
      </c>
      <c r="T1549" s="1" t="s">
        <v>6383</v>
      </c>
      <c r="U1549" s="1" t="s">
        <v>21</v>
      </c>
      <c r="V1549" s="1" t="s">
        <v>22</v>
      </c>
      <c r="W1549" s="1">
        <v>33596</v>
      </c>
    </row>
    <row r="1550" spans="1:23" x14ac:dyDescent="0.2">
      <c r="A1550" s="1" t="s">
        <v>30</v>
      </c>
      <c r="B1550" s="1" t="s">
        <v>6389</v>
      </c>
      <c r="C1550" s="1" t="s">
        <v>21</v>
      </c>
      <c r="D1550" s="1">
        <v>33596</v>
      </c>
      <c r="E1550" s="1" t="s">
        <v>1575</v>
      </c>
      <c r="F1550" s="2">
        <v>599726</v>
      </c>
      <c r="G1550" s="2">
        <v>646869</v>
      </c>
      <c r="H1550" s="1" t="s">
        <v>29</v>
      </c>
      <c r="I1550" s="2">
        <v>134332</v>
      </c>
      <c r="J1550" s="1">
        <v>22</v>
      </c>
      <c r="K1550" s="1">
        <v>2.2144549119999999</v>
      </c>
      <c r="N1550" s="1" t="s">
        <v>6390</v>
      </c>
      <c r="O1550" s="1" t="s">
        <v>6391</v>
      </c>
      <c r="P1550" s="1" t="s">
        <v>6392</v>
      </c>
      <c r="Q1550" s="1" t="s">
        <v>6393</v>
      </c>
      <c r="T1550" s="1" t="s">
        <v>6389</v>
      </c>
      <c r="U1550" s="1" t="s">
        <v>21</v>
      </c>
      <c r="V1550" s="1" t="s">
        <v>22</v>
      </c>
      <c r="W1550" s="1">
        <v>33596</v>
      </c>
    </row>
    <row r="1551" spans="1:23" x14ac:dyDescent="0.2">
      <c r="A1551" s="1" t="s">
        <v>30</v>
      </c>
      <c r="B1551" s="1" t="s">
        <v>6394</v>
      </c>
      <c r="C1551" s="1" t="s">
        <v>21</v>
      </c>
      <c r="D1551" s="1">
        <v>33596</v>
      </c>
      <c r="E1551" s="1" t="s">
        <v>265</v>
      </c>
      <c r="F1551" s="2">
        <v>538944</v>
      </c>
      <c r="G1551" s="2">
        <v>530152</v>
      </c>
      <c r="H1551" s="1" t="s">
        <v>29</v>
      </c>
      <c r="I1551" s="2">
        <v>439491</v>
      </c>
      <c r="J1551" s="1">
        <v>82</v>
      </c>
      <c r="K1551" s="1">
        <v>19.92715896</v>
      </c>
      <c r="L1551" s="1">
        <v>16.859616200000001</v>
      </c>
      <c r="N1551" s="1" t="s">
        <v>6395</v>
      </c>
      <c r="O1551" s="1" t="s">
        <v>6396</v>
      </c>
      <c r="P1551" s="1" t="s">
        <v>6397</v>
      </c>
      <c r="T1551" s="1" t="s">
        <v>6394</v>
      </c>
      <c r="U1551" s="1" t="s">
        <v>21</v>
      </c>
      <c r="V1551" s="1" t="s">
        <v>22</v>
      </c>
      <c r="W1551" s="1">
        <v>33596</v>
      </c>
    </row>
    <row r="1552" spans="1:23" x14ac:dyDescent="0.2">
      <c r="A1552" s="1" t="s">
        <v>30</v>
      </c>
      <c r="B1552" s="1" t="s">
        <v>6398</v>
      </c>
      <c r="C1552" s="1" t="s">
        <v>21</v>
      </c>
      <c r="D1552" s="1">
        <v>33596</v>
      </c>
      <c r="E1552" s="1" t="s">
        <v>238</v>
      </c>
      <c r="F1552" s="2">
        <v>536066</v>
      </c>
      <c r="G1552" s="2">
        <v>540422</v>
      </c>
      <c r="H1552" s="1" t="s">
        <v>29</v>
      </c>
      <c r="I1552" s="2">
        <v>262112</v>
      </c>
      <c r="J1552" s="1">
        <v>49</v>
      </c>
      <c r="K1552" s="1">
        <v>4.1902613640000004</v>
      </c>
      <c r="N1552" s="1" t="s">
        <v>6399</v>
      </c>
      <c r="O1552" s="1" t="s">
        <v>6400</v>
      </c>
      <c r="P1552" s="1" t="s">
        <v>6401</v>
      </c>
      <c r="Q1552" s="1" t="s">
        <v>6402</v>
      </c>
      <c r="R1552" s="1" t="s">
        <v>6403</v>
      </c>
      <c r="S1552" s="1" t="s">
        <v>6404</v>
      </c>
      <c r="T1552" s="1" t="s">
        <v>6398</v>
      </c>
      <c r="U1552" s="1" t="s">
        <v>21</v>
      </c>
      <c r="V1552" s="1" t="s">
        <v>22</v>
      </c>
      <c r="W1552" s="1">
        <v>33596</v>
      </c>
    </row>
    <row r="1553" spans="1:23" x14ac:dyDescent="0.2">
      <c r="A1553" s="1" t="s">
        <v>30</v>
      </c>
      <c r="B1553" s="1" t="s">
        <v>6405</v>
      </c>
      <c r="C1553" s="1" t="s">
        <v>21</v>
      </c>
      <c r="D1553" s="1">
        <v>33596</v>
      </c>
      <c r="E1553" s="1" t="s">
        <v>230</v>
      </c>
      <c r="F1553" s="2">
        <v>627961</v>
      </c>
      <c r="G1553" s="2">
        <v>312800</v>
      </c>
      <c r="H1553" s="1" t="s">
        <v>29</v>
      </c>
      <c r="I1553" s="2">
        <v>435447</v>
      </c>
      <c r="J1553" s="1">
        <v>69</v>
      </c>
      <c r="K1553" s="1">
        <v>4.4537022239999997</v>
      </c>
      <c r="N1553" s="1" t="s">
        <v>6406</v>
      </c>
      <c r="Q1553" s="1" t="s">
        <v>6407</v>
      </c>
      <c r="T1553" s="1" t="s">
        <v>6405</v>
      </c>
      <c r="U1553" s="1" t="s">
        <v>21</v>
      </c>
      <c r="V1553" s="1" t="s">
        <v>22</v>
      </c>
      <c r="W1553" s="1">
        <v>33596</v>
      </c>
    </row>
    <row r="1554" spans="1:23" x14ac:dyDescent="0.2">
      <c r="A1554" s="1" t="s">
        <v>30</v>
      </c>
      <c r="B1554" s="1" t="s">
        <v>6408</v>
      </c>
      <c r="C1554" s="1" t="s">
        <v>21</v>
      </c>
      <c r="D1554" s="1">
        <v>33596</v>
      </c>
      <c r="E1554" s="1" t="s">
        <v>707</v>
      </c>
      <c r="F1554" s="2">
        <v>481481</v>
      </c>
      <c r="G1554" s="2">
        <v>473371</v>
      </c>
      <c r="H1554" s="1" t="s">
        <v>29</v>
      </c>
      <c r="I1554" s="2">
        <v>481481</v>
      </c>
      <c r="J1554" s="1">
        <v>100</v>
      </c>
      <c r="N1554" s="1" t="s">
        <v>6409</v>
      </c>
      <c r="T1554" s="1" t="s">
        <v>6408</v>
      </c>
      <c r="U1554" s="1" t="s">
        <v>21</v>
      </c>
      <c r="V1554" s="1" t="s">
        <v>22</v>
      </c>
      <c r="W1554" s="1">
        <v>33596</v>
      </c>
    </row>
    <row r="1555" spans="1:23" x14ac:dyDescent="0.2">
      <c r="A1555" s="1" t="s">
        <v>30</v>
      </c>
      <c r="B1555" s="1" t="s">
        <v>6410</v>
      </c>
      <c r="C1555" s="1" t="s">
        <v>21</v>
      </c>
      <c r="D1555" s="1">
        <v>33596</v>
      </c>
      <c r="E1555" s="1" t="s">
        <v>53</v>
      </c>
      <c r="F1555" s="2">
        <v>391674</v>
      </c>
      <c r="G1555" s="2">
        <v>386677</v>
      </c>
      <c r="H1555" s="1" t="s">
        <v>23</v>
      </c>
      <c r="I1555" s="2">
        <v>179005</v>
      </c>
      <c r="J1555" s="1">
        <v>46</v>
      </c>
      <c r="K1555" s="1">
        <v>3.813917279</v>
      </c>
      <c r="N1555" s="1" t="s">
        <v>6411</v>
      </c>
      <c r="T1555" s="1" t="s">
        <v>6410</v>
      </c>
      <c r="U1555" s="1" t="s">
        <v>21</v>
      </c>
      <c r="V1555" s="1" t="s">
        <v>22</v>
      </c>
      <c r="W1555" s="1">
        <v>33596</v>
      </c>
    </row>
    <row r="1556" spans="1:23" x14ac:dyDescent="0.2">
      <c r="A1556" s="1" t="s">
        <v>30</v>
      </c>
      <c r="B1556" s="1" t="s">
        <v>6412</v>
      </c>
      <c r="C1556" s="1" t="s">
        <v>21</v>
      </c>
      <c r="D1556" s="1">
        <v>33596</v>
      </c>
      <c r="E1556" s="1" t="s">
        <v>1550</v>
      </c>
      <c r="F1556" s="2">
        <v>546851</v>
      </c>
      <c r="G1556" s="2">
        <v>535809</v>
      </c>
      <c r="H1556" s="1" t="s">
        <v>29</v>
      </c>
      <c r="I1556" s="2">
        <v>211064</v>
      </c>
      <c r="J1556" s="1">
        <v>39</v>
      </c>
      <c r="K1556" s="1">
        <v>11.74671298</v>
      </c>
      <c r="N1556" s="1" t="s">
        <v>6414</v>
      </c>
      <c r="O1556" s="1" t="s">
        <v>6415</v>
      </c>
      <c r="P1556" s="1" t="s">
        <v>6416</v>
      </c>
      <c r="Q1556" s="1" t="s">
        <v>6417</v>
      </c>
      <c r="R1556" s="1" t="s">
        <v>6418</v>
      </c>
      <c r="S1556" s="1" t="s">
        <v>6419</v>
      </c>
      <c r="T1556" s="1" t="s">
        <v>6413</v>
      </c>
      <c r="U1556" s="1" t="s">
        <v>21</v>
      </c>
      <c r="V1556" s="1" t="s">
        <v>22</v>
      </c>
      <c r="W1556" s="1">
        <v>33595</v>
      </c>
    </row>
    <row r="1557" spans="1:23" x14ac:dyDescent="0.2">
      <c r="A1557" s="1" t="s">
        <v>30</v>
      </c>
      <c r="B1557" s="1" t="s">
        <v>6420</v>
      </c>
      <c r="C1557" s="1" t="s">
        <v>21</v>
      </c>
      <c r="D1557" s="1">
        <v>33596</v>
      </c>
      <c r="E1557" s="1" t="s">
        <v>1183</v>
      </c>
      <c r="F1557" s="2">
        <v>575183</v>
      </c>
      <c r="G1557" s="2">
        <v>3800</v>
      </c>
      <c r="H1557" s="1" t="s">
        <v>23</v>
      </c>
      <c r="I1557" s="2">
        <v>575183</v>
      </c>
      <c r="J1557" s="1">
        <v>100</v>
      </c>
      <c r="N1557" s="1" t="s">
        <v>6423</v>
      </c>
      <c r="T1557" s="1" t="s">
        <v>6421</v>
      </c>
      <c r="U1557" s="1" t="s">
        <v>6422</v>
      </c>
      <c r="V1557" s="1" t="s">
        <v>22</v>
      </c>
      <c r="W1557" s="1">
        <v>33952</v>
      </c>
    </row>
    <row r="1558" spans="1:23" x14ac:dyDescent="0.2">
      <c r="A1558" s="1" t="s">
        <v>30</v>
      </c>
      <c r="B1558" s="1" t="s">
        <v>6424</v>
      </c>
      <c r="C1558" s="1" t="s">
        <v>21</v>
      </c>
      <c r="D1558" s="1">
        <v>33596</v>
      </c>
      <c r="E1558" s="1" t="s">
        <v>139</v>
      </c>
      <c r="F1558" s="2">
        <v>387755</v>
      </c>
      <c r="G1558" s="2">
        <v>378944</v>
      </c>
      <c r="H1558" s="1" t="s">
        <v>29</v>
      </c>
      <c r="I1558" s="2">
        <v>310806</v>
      </c>
      <c r="J1558" s="1">
        <v>80</v>
      </c>
      <c r="K1558" s="1">
        <v>18.106928029999999</v>
      </c>
      <c r="N1558" s="1" t="s">
        <v>6425</v>
      </c>
      <c r="O1558" s="1" t="s">
        <v>6426</v>
      </c>
      <c r="P1558" s="1" t="s">
        <v>6427</v>
      </c>
      <c r="T1558" s="1" t="s">
        <v>6424</v>
      </c>
      <c r="U1558" s="1" t="s">
        <v>21</v>
      </c>
      <c r="V1558" s="1" t="s">
        <v>22</v>
      </c>
      <c r="W1558" s="1">
        <v>33596</v>
      </c>
    </row>
    <row r="1559" spans="1:23" x14ac:dyDescent="0.2">
      <c r="A1559" s="1" t="s">
        <v>30</v>
      </c>
      <c r="B1559" s="1" t="s">
        <v>6428</v>
      </c>
      <c r="C1559" s="1" t="s">
        <v>21</v>
      </c>
      <c r="D1559" s="1">
        <v>33596</v>
      </c>
      <c r="E1559" s="1" t="s">
        <v>874</v>
      </c>
      <c r="F1559" s="2">
        <v>422038</v>
      </c>
      <c r="G1559" s="2">
        <v>428248</v>
      </c>
      <c r="H1559" s="1" t="s">
        <v>23</v>
      </c>
      <c r="I1559" s="2">
        <v>422038</v>
      </c>
      <c r="J1559" s="1">
        <v>100</v>
      </c>
      <c r="N1559" s="1" t="s">
        <v>6429</v>
      </c>
      <c r="Q1559" s="1" t="s">
        <v>6430</v>
      </c>
      <c r="T1559" s="1" t="s">
        <v>6428</v>
      </c>
      <c r="U1559" s="1" t="s">
        <v>21</v>
      </c>
      <c r="V1559" s="1" t="s">
        <v>22</v>
      </c>
      <c r="W1559" s="1">
        <v>33596</v>
      </c>
    </row>
    <row r="1560" spans="1:23" x14ac:dyDescent="0.2">
      <c r="A1560" s="1" t="s">
        <v>30</v>
      </c>
      <c r="B1560" s="1" t="s">
        <v>6431</v>
      </c>
      <c r="C1560" s="1" t="s">
        <v>21</v>
      </c>
      <c r="D1560" s="1">
        <v>33596</v>
      </c>
      <c r="E1560" s="1" t="s">
        <v>926</v>
      </c>
      <c r="F1560" s="2">
        <v>528564</v>
      </c>
      <c r="G1560" s="2">
        <v>539805</v>
      </c>
      <c r="H1560" s="1" t="s">
        <v>29</v>
      </c>
      <c r="I1560" s="2">
        <v>528564</v>
      </c>
      <c r="J1560" s="1">
        <v>100</v>
      </c>
      <c r="N1560" s="1" t="s">
        <v>6432</v>
      </c>
      <c r="O1560" s="1" t="s">
        <v>6433</v>
      </c>
      <c r="P1560" s="1" t="s">
        <v>6434</v>
      </c>
      <c r="Q1560" s="1" t="s">
        <v>6435</v>
      </c>
      <c r="R1560" s="1" t="s">
        <v>6436</v>
      </c>
      <c r="S1560" s="1" t="s">
        <v>6437</v>
      </c>
      <c r="T1560" s="1" t="s">
        <v>6431</v>
      </c>
      <c r="U1560" s="1" t="s">
        <v>21</v>
      </c>
      <c r="V1560" s="1" t="s">
        <v>22</v>
      </c>
      <c r="W1560" s="1">
        <v>33596</v>
      </c>
    </row>
    <row r="1561" spans="1:23" x14ac:dyDescent="0.2">
      <c r="A1561" s="1" t="s">
        <v>24</v>
      </c>
      <c r="B1561" s="1" t="s">
        <v>6438</v>
      </c>
      <c r="C1561" s="1" t="s">
        <v>120</v>
      </c>
      <c r="D1561" s="1">
        <v>33511</v>
      </c>
      <c r="E1561" s="1" t="s">
        <v>445</v>
      </c>
      <c r="F1561" s="2">
        <v>347113</v>
      </c>
      <c r="G1561" s="2">
        <v>335892</v>
      </c>
      <c r="H1561" s="1" t="s">
        <v>29</v>
      </c>
      <c r="I1561" s="2">
        <v>179677</v>
      </c>
      <c r="J1561" s="1">
        <v>52</v>
      </c>
      <c r="K1561" s="1">
        <v>4.7278957740000003</v>
      </c>
      <c r="N1561" s="1" t="s">
        <v>6441</v>
      </c>
      <c r="Q1561" s="1" t="s">
        <v>6442</v>
      </c>
      <c r="T1561" s="1" t="s">
        <v>6439</v>
      </c>
      <c r="U1561" s="1" t="s">
        <v>6440</v>
      </c>
      <c r="V1561" s="1" t="s">
        <v>22</v>
      </c>
      <c r="W1561" s="1">
        <v>34949</v>
      </c>
    </row>
    <row r="1562" spans="1:23" x14ac:dyDescent="0.2">
      <c r="A1562" s="1" t="s">
        <v>30</v>
      </c>
      <c r="B1562" s="1" t="s">
        <v>6443</v>
      </c>
      <c r="C1562" s="1" t="s">
        <v>21</v>
      </c>
      <c r="D1562" s="1">
        <v>33596</v>
      </c>
      <c r="E1562" s="1" t="s">
        <v>934</v>
      </c>
      <c r="F1562" s="2">
        <v>474477</v>
      </c>
      <c r="G1562" s="2">
        <v>470225</v>
      </c>
      <c r="H1562" s="1" t="s">
        <v>29</v>
      </c>
      <c r="I1562" s="2">
        <v>474477</v>
      </c>
      <c r="J1562" s="1">
        <v>100</v>
      </c>
      <c r="N1562" s="1" t="s">
        <v>6444</v>
      </c>
      <c r="T1562" s="1" t="s">
        <v>6443</v>
      </c>
      <c r="U1562" s="1" t="s">
        <v>21</v>
      </c>
      <c r="V1562" s="1" t="s">
        <v>22</v>
      </c>
      <c r="W1562" s="1">
        <v>33596</v>
      </c>
    </row>
    <row r="1563" spans="1:23" x14ac:dyDescent="0.2">
      <c r="A1563" s="1" t="s">
        <v>30</v>
      </c>
      <c r="B1563" s="1" t="s">
        <v>6445</v>
      </c>
      <c r="C1563" s="1" t="s">
        <v>21</v>
      </c>
      <c r="D1563" s="1">
        <v>33596</v>
      </c>
      <c r="E1563" s="1" t="s">
        <v>791</v>
      </c>
      <c r="F1563" s="2">
        <v>488194</v>
      </c>
      <c r="G1563" s="2">
        <v>472954</v>
      </c>
      <c r="H1563" s="1" t="s">
        <v>23</v>
      </c>
      <c r="I1563" s="2">
        <v>284679</v>
      </c>
      <c r="J1563" s="1">
        <v>58</v>
      </c>
      <c r="K1563" s="1">
        <v>8.2709065259999992</v>
      </c>
      <c r="N1563" s="1" t="s">
        <v>6446</v>
      </c>
      <c r="Q1563" s="1" t="s">
        <v>6447</v>
      </c>
      <c r="T1563" s="1" t="s">
        <v>6445</v>
      </c>
      <c r="U1563" s="1" t="s">
        <v>21</v>
      </c>
      <c r="V1563" s="1" t="s">
        <v>22</v>
      </c>
      <c r="W1563" s="1">
        <v>33596</v>
      </c>
    </row>
    <row r="1564" spans="1:23" x14ac:dyDescent="0.2">
      <c r="A1564" s="1" t="s">
        <v>30</v>
      </c>
      <c r="B1564" s="1" t="s">
        <v>6448</v>
      </c>
      <c r="C1564" s="1" t="s">
        <v>21</v>
      </c>
      <c r="D1564" s="1">
        <v>33596</v>
      </c>
      <c r="E1564" s="1" t="s">
        <v>64</v>
      </c>
      <c r="F1564" s="2">
        <v>393825</v>
      </c>
      <c r="G1564" s="2">
        <v>400680</v>
      </c>
      <c r="H1564" s="1" t="s">
        <v>29</v>
      </c>
      <c r="I1564" s="2">
        <v>254379</v>
      </c>
      <c r="J1564" s="1">
        <v>65</v>
      </c>
      <c r="K1564" s="1">
        <v>8.3569280320000008</v>
      </c>
      <c r="N1564" s="1" t="s">
        <v>6449</v>
      </c>
      <c r="T1564" s="1" t="s">
        <v>6448</v>
      </c>
      <c r="U1564" s="1" t="s">
        <v>21</v>
      </c>
      <c r="V1564" s="1" t="s">
        <v>22</v>
      </c>
      <c r="W1564" s="1">
        <v>33596</v>
      </c>
    </row>
    <row r="1565" spans="1:23" x14ac:dyDescent="0.2">
      <c r="A1565" s="1" t="s">
        <v>30</v>
      </c>
      <c r="B1565" s="1" t="s">
        <v>6450</v>
      </c>
      <c r="C1565" s="1" t="s">
        <v>21</v>
      </c>
      <c r="D1565" s="1">
        <v>33596</v>
      </c>
      <c r="E1565" s="1" t="s">
        <v>423</v>
      </c>
      <c r="F1565" s="2">
        <v>526303</v>
      </c>
      <c r="G1565" s="2">
        <v>540662</v>
      </c>
      <c r="H1565" s="1" t="s">
        <v>29</v>
      </c>
      <c r="I1565" s="2">
        <v>291699</v>
      </c>
      <c r="J1565" s="1">
        <v>55</v>
      </c>
      <c r="K1565" s="1">
        <v>6.1499387839999997</v>
      </c>
      <c r="N1565" s="1" t="s">
        <v>6451</v>
      </c>
      <c r="O1565" s="1" t="s">
        <v>6452</v>
      </c>
      <c r="P1565" s="1" t="s">
        <v>6453</v>
      </c>
      <c r="Q1565" s="1" t="s">
        <v>6454</v>
      </c>
      <c r="R1565" s="1" t="s">
        <v>6452</v>
      </c>
      <c r="S1565" s="1" t="s">
        <v>6455</v>
      </c>
      <c r="T1565" s="1" t="s">
        <v>6450</v>
      </c>
      <c r="U1565" s="1" t="s">
        <v>21</v>
      </c>
      <c r="V1565" s="1" t="s">
        <v>22</v>
      </c>
      <c r="W1565" s="1">
        <v>33596</v>
      </c>
    </row>
    <row r="1566" spans="1:23" x14ac:dyDescent="0.2">
      <c r="A1566" s="1" t="s">
        <v>30</v>
      </c>
      <c r="B1566" s="1" t="s">
        <v>6456</v>
      </c>
      <c r="C1566" s="1" t="s">
        <v>21</v>
      </c>
      <c r="D1566" s="1">
        <v>33596</v>
      </c>
      <c r="E1566" s="1" t="s">
        <v>653</v>
      </c>
      <c r="F1566" s="2">
        <v>538426</v>
      </c>
      <c r="G1566" s="2">
        <v>534616</v>
      </c>
      <c r="H1566" s="1" t="s">
        <v>29</v>
      </c>
      <c r="I1566" s="2">
        <v>242615</v>
      </c>
      <c r="J1566" s="1">
        <v>45</v>
      </c>
      <c r="K1566" s="1">
        <v>5.2413366339999996</v>
      </c>
      <c r="N1566" s="1" t="s">
        <v>6457</v>
      </c>
      <c r="T1566" s="1" t="s">
        <v>6456</v>
      </c>
      <c r="U1566" s="1" t="s">
        <v>21</v>
      </c>
      <c r="V1566" s="1" t="s">
        <v>22</v>
      </c>
      <c r="W1566" s="1">
        <v>33596</v>
      </c>
    </row>
    <row r="1567" spans="1:23" x14ac:dyDescent="0.2">
      <c r="A1567" s="1" t="s">
        <v>30</v>
      </c>
      <c r="B1567" s="1" t="s">
        <v>6458</v>
      </c>
      <c r="C1567" s="1" t="s">
        <v>21</v>
      </c>
      <c r="D1567" s="1">
        <v>33596</v>
      </c>
      <c r="E1567" s="1" t="s">
        <v>245</v>
      </c>
      <c r="F1567" s="2">
        <v>654264</v>
      </c>
      <c r="G1567" s="2">
        <v>674399</v>
      </c>
      <c r="H1567" s="1" t="s">
        <v>29</v>
      </c>
      <c r="I1567" s="2">
        <v>71563</v>
      </c>
      <c r="J1567" s="1">
        <v>11</v>
      </c>
      <c r="K1567" s="1">
        <v>2.1230570640000002</v>
      </c>
      <c r="N1567" s="1" t="s">
        <v>6459</v>
      </c>
      <c r="O1567" s="1" t="s">
        <v>6460</v>
      </c>
      <c r="P1567" s="1" t="s">
        <v>6461</v>
      </c>
      <c r="Q1567" s="1" t="s">
        <v>6462</v>
      </c>
      <c r="R1567" s="1" t="s">
        <v>6463</v>
      </c>
      <c r="S1567" s="1" t="s">
        <v>6464</v>
      </c>
      <c r="T1567" s="1" t="s">
        <v>6458</v>
      </c>
      <c r="U1567" s="1" t="s">
        <v>21</v>
      </c>
      <c r="V1567" s="1" t="s">
        <v>22</v>
      </c>
      <c r="W1567" s="1">
        <v>33596</v>
      </c>
    </row>
    <row r="1568" spans="1:23" x14ac:dyDescent="0.2">
      <c r="A1568" s="1" t="s">
        <v>30</v>
      </c>
      <c r="B1568" s="1" t="s">
        <v>6465</v>
      </c>
      <c r="C1568" s="1" t="s">
        <v>21</v>
      </c>
      <c r="D1568" s="1">
        <v>33596</v>
      </c>
      <c r="E1568" s="1" t="s">
        <v>180</v>
      </c>
      <c r="F1568" s="2">
        <v>505798</v>
      </c>
      <c r="G1568" s="2">
        <v>500932</v>
      </c>
      <c r="H1568" s="1" t="s">
        <v>29</v>
      </c>
      <c r="I1568" s="2">
        <v>498529</v>
      </c>
      <c r="J1568" s="1">
        <v>99</v>
      </c>
      <c r="K1568" s="1">
        <v>18.867680719999999</v>
      </c>
      <c r="N1568" s="1" t="s">
        <v>6466</v>
      </c>
      <c r="Q1568" s="1" t="s">
        <v>6467</v>
      </c>
      <c r="T1568" s="1" t="s">
        <v>6465</v>
      </c>
      <c r="U1568" s="1" t="s">
        <v>21</v>
      </c>
      <c r="V1568" s="1" t="s">
        <v>22</v>
      </c>
      <c r="W1568" s="1">
        <v>33596</v>
      </c>
    </row>
    <row r="1569" spans="1:23" x14ac:dyDescent="0.2">
      <c r="A1569" s="1" t="s">
        <v>30</v>
      </c>
      <c r="B1569" s="1" t="s">
        <v>6468</v>
      </c>
      <c r="C1569" s="1" t="s">
        <v>21</v>
      </c>
      <c r="D1569" s="1">
        <v>33596</v>
      </c>
      <c r="E1569" s="1" t="s">
        <v>2174</v>
      </c>
      <c r="F1569" s="2">
        <v>566841</v>
      </c>
      <c r="G1569" s="2">
        <v>570510</v>
      </c>
      <c r="H1569" s="1" t="s">
        <v>29</v>
      </c>
      <c r="I1569" s="2">
        <v>131961</v>
      </c>
      <c r="J1569" s="1">
        <v>23</v>
      </c>
      <c r="K1569" s="1">
        <v>3.0047774939999998</v>
      </c>
      <c r="N1569" s="1" t="s">
        <v>6469</v>
      </c>
      <c r="O1569" s="1" t="s">
        <v>6470</v>
      </c>
      <c r="P1569" s="1" t="s">
        <v>6471</v>
      </c>
      <c r="Q1569" s="1" t="s">
        <v>6472</v>
      </c>
      <c r="R1569" s="1" t="s">
        <v>6470</v>
      </c>
      <c r="S1569" s="1" t="s">
        <v>6473</v>
      </c>
      <c r="T1569" s="1" t="s">
        <v>6468</v>
      </c>
      <c r="U1569" s="1" t="s">
        <v>21</v>
      </c>
      <c r="V1569" s="1" t="s">
        <v>22</v>
      </c>
      <c r="W1569" s="1">
        <v>33596</v>
      </c>
    </row>
    <row r="1570" spans="1:23" x14ac:dyDescent="0.2">
      <c r="A1570" s="1" t="s">
        <v>30</v>
      </c>
      <c r="B1570" s="1" t="s">
        <v>6474</v>
      </c>
      <c r="C1570" s="1" t="s">
        <v>21</v>
      </c>
      <c r="D1570" s="1">
        <v>33596</v>
      </c>
      <c r="E1570" s="1" t="s">
        <v>1550</v>
      </c>
      <c r="F1570" s="2">
        <v>536539</v>
      </c>
      <c r="G1570" s="2">
        <v>538333</v>
      </c>
      <c r="H1570" s="1" t="s">
        <v>29</v>
      </c>
      <c r="I1570" s="2">
        <v>536539</v>
      </c>
      <c r="J1570" s="1">
        <v>100</v>
      </c>
      <c r="N1570" s="1" t="s">
        <v>6475</v>
      </c>
      <c r="O1570" s="1" t="s">
        <v>6476</v>
      </c>
      <c r="P1570" s="1" t="s">
        <v>6477</v>
      </c>
      <c r="Q1570" s="1" t="s">
        <v>6478</v>
      </c>
      <c r="T1570" s="1" t="s">
        <v>6474</v>
      </c>
      <c r="U1570" s="1" t="s">
        <v>21</v>
      </c>
      <c r="V1570" s="1" t="s">
        <v>22</v>
      </c>
      <c r="W1570" s="1">
        <v>33596</v>
      </c>
    </row>
    <row r="1571" spans="1:23" x14ac:dyDescent="0.2">
      <c r="A1571" s="1" t="s">
        <v>30</v>
      </c>
      <c r="B1571" s="1" t="s">
        <v>6479</v>
      </c>
      <c r="C1571" s="1" t="s">
        <v>21</v>
      </c>
      <c r="D1571" s="1">
        <v>33596</v>
      </c>
      <c r="E1571" s="1" t="s">
        <v>410</v>
      </c>
      <c r="F1571" s="2">
        <v>481415</v>
      </c>
      <c r="G1571" s="2">
        <v>468700</v>
      </c>
      <c r="H1571" s="1" t="s">
        <v>29</v>
      </c>
      <c r="I1571" s="2">
        <v>321237</v>
      </c>
      <c r="J1571" s="1">
        <v>67</v>
      </c>
      <c r="K1571" s="1">
        <v>3.7198312580000001</v>
      </c>
      <c r="N1571" s="1" t="s">
        <v>6480</v>
      </c>
      <c r="O1571" s="1" t="s">
        <v>6481</v>
      </c>
      <c r="P1571" s="1" t="s">
        <v>6482</v>
      </c>
      <c r="Q1571" s="1" t="s">
        <v>6483</v>
      </c>
      <c r="R1571" s="1" t="s">
        <v>6481</v>
      </c>
      <c r="S1571" s="1" t="s">
        <v>6484</v>
      </c>
      <c r="T1571" s="1" t="s">
        <v>6479</v>
      </c>
      <c r="U1571" s="1" t="s">
        <v>21</v>
      </c>
      <c r="V1571" s="1" t="s">
        <v>22</v>
      </c>
      <c r="W1571" s="1">
        <v>33596</v>
      </c>
    </row>
    <row r="1572" spans="1:23" x14ac:dyDescent="0.2">
      <c r="A1572" s="1" t="s">
        <v>30</v>
      </c>
      <c r="B1572" s="1" t="s">
        <v>6485</v>
      </c>
      <c r="C1572" s="1" t="s">
        <v>21</v>
      </c>
      <c r="D1572" s="1">
        <v>33596</v>
      </c>
      <c r="E1572" s="1" t="s">
        <v>552</v>
      </c>
      <c r="F1572" s="2">
        <v>548317</v>
      </c>
      <c r="G1572" s="2">
        <v>552197</v>
      </c>
      <c r="H1572" s="1" t="s">
        <v>29</v>
      </c>
      <c r="I1572" s="2">
        <v>548317</v>
      </c>
      <c r="J1572" s="1">
        <v>100</v>
      </c>
      <c r="N1572" s="1" t="s">
        <v>6486</v>
      </c>
      <c r="O1572" s="1" t="s">
        <v>6487</v>
      </c>
      <c r="P1572" s="1" t="s">
        <v>6488</v>
      </c>
      <c r="T1572" s="1" t="s">
        <v>6485</v>
      </c>
      <c r="U1572" s="1" t="s">
        <v>21</v>
      </c>
      <c r="V1572" s="1" t="s">
        <v>22</v>
      </c>
      <c r="W1572" s="1">
        <v>33596</v>
      </c>
    </row>
    <row r="1573" spans="1:23" x14ac:dyDescent="0.2">
      <c r="A1573" s="1" t="s">
        <v>30</v>
      </c>
      <c r="B1573" s="1" t="s">
        <v>6489</v>
      </c>
      <c r="C1573" s="1" t="s">
        <v>21</v>
      </c>
      <c r="D1573" s="1">
        <v>33596</v>
      </c>
      <c r="E1573" s="1" t="s">
        <v>676</v>
      </c>
      <c r="F1573" s="2">
        <v>456670</v>
      </c>
      <c r="G1573" s="2">
        <v>446543</v>
      </c>
      <c r="H1573" s="1" t="s">
        <v>29</v>
      </c>
      <c r="I1573" s="2">
        <v>456670</v>
      </c>
      <c r="J1573" s="1">
        <v>100</v>
      </c>
      <c r="N1573" s="1" t="s">
        <v>6490</v>
      </c>
      <c r="O1573" s="1" t="s">
        <v>6491</v>
      </c>
      <c r="P1573" s="1" t="s">
        <v>6492</v>
      </c>
      <c r="Q1573" s="1" t="s">
        <v>6493</v>
      </c>
      <c r="R1573" s="1" t="s">
        <v>6494</v>
      </c>
      <c r="S1573" s="1" t="s">
        <v>6495</v>
      </c>
      <c r="T1573" s="1" t="s">
        <v>6489</v>
      </c>
      <c r="U1573" s="1" t="s">
        <v>21</v>
      </c>
      <c r="V1573" s="1" t="s">
        <v>22</v>
      </c>
      <c r="W1573" s="1">
        <v>33596</v>
      </c>
    </row>
    <row r="1574" spans="1:23" x14ac:dyDescent="0.2">
      <c r="A1574" s="1" t="s">
        <v>30</v>
      </c>
      <c r="B1574" s="1" t="s">
        <v>6496</v>
      </c>
      <c r="C1574" s="1" t="s">
        <v>21</v>
      </c>
      <c r="D1574" s="1">
        <v>33596</v>
      </c>
      <c r="E1574" s="1" t="s">
        <v>489</v>
      </c>
      <c r="F1574" s="2">
        <v>401967</v>
      </c>
      <c r="G1574" s="2">
        <v>402190</v>
      </c>
      <c r="H1574" s="1" t="s">
        <v>29</v>
      </c>
      <c r="I1574" s="2">
        <v>351027</v>
      </c>
      <c r="J1574" s="1">
        <v>87</v>
      </c>
      <c r="K1574" s="1">
        <v>15.408003300000001</v>
      </c>
      <c r="N1574" s="1" t="s">
        <v>6497</v>
      </c>
      <c r="O1574" s="1" t="s">
        <v>6498</v>
      </c>
      <c r="P1574" s="1" t="s">
        <v>6499</v>
      </c>
      <c r="Q1574" s="1" t="s">
        <v>6500</v>
      </c>
      <c r="R1574" s="1" t="s">
        <v>6501</v>
      </c>
      <c r="S1574" s="1" t="s">
        <v>6502</v>
      </c>
      <c r="T1574" s="1" t="s">
        <v>6496</v>
      </c>
      <c r="U1574" s="1" t="s">
        <v>21</v>
      </c>
      <c r="V1574" s="1" t="s">
        <v>22</v>
      </c>
      <c r="W1574" s="1">
        <v>33596</v>
      </c>
    </row>
    <row r="1575" spans="1:23" x14ac:dyDescent="0.2">
      <c r="A1575" s="1" t="s">
        <v>225</v>
      </c>
      <c r="B1575" s="1" t="s">
        <v>6503</v>
      </c>
      <c r="C1575" s="1" t="s">
        <v>21</v>
      </c>
      <c r="D1575" s="1">
        <v>33596</v>
      </c>
      <c r="E1575" s="1" t="s">
        <v>4384</v>
      </c>
      <c r="F1575" s="2">
        <v>778400</v>
      </c>
      <c r="G1575" s="2">
        <v>742251</v>
      </c>
      <c r="H1575" s="1" t="s">
        <v>29</v>
      </c>
      <c r="I1575" s="2">
        <v>296323</v>
      </c>
      <c r="J1575" s="1">
        <v>38</v>
      </c>
      <c r="K1575" s="1">
        <v>2.8300463109999998</v>
      </c>
      <c r="N1575" s="1" t="s">
        <v>6504</v>
      </c>
      <c r="O1575" s="1" t="s">
        <v>6505</v>
      </c>
      <c r="P1575" s="1" t="s">
        <v>6506</v>
      </c>
      <c r="Q1575" s="1" t="s">
        <v>6507</v>
      </c>
      <c r="T1575" s="1" t="s">
        <v>6503</v>
      </c>
      <c r="U1575" s="1" t="s">
        <v>21</v>
      </c>
      <c r="V1575" s="1" t="s">
        <v>22</v>
      </c>
      <c r="W1575" s="1">
        <v>33596</v>
      </c>
    </row>
    <row r="1576" spans="1:23" x14ac:dyDescent="0.2">
      <c r="A1576" s="1" t="s">
        <v>30</v>
      </c>
      <c r="B1576" s="1" t="s">
        <v>6508</v>
      </c>
      <c r="C1576" s="1" t="s">
        <v>21</v>
      </c>
      <c r="D1576" s="1">
        <v>33596</v>
      </c>
      <c r="E1576" s="1" t="s">
        <v>791</v>
      </c>
      <c r="F1576" s="2">
        <v>493515</v>
      </c>
      <c r="G1576" s="2">
        <v>488609</v>
      </c>
      <c r="H1576" s="1" t="s">
        <v>29</v>
      </c>
      <c r="I1576" s="2">
        <v>268219</v>
      </c>
      <c r="J1576" s="1">
        <v>54</v>
      </c>
      <c r="K1576" s="1">
        <v>3.4617667409999999</v>
      </c>
      <c r="N1576" s="1" t="s">
        <v>6509</v>
      </c>
      <c r="O1576" s="1" t="s">
        <v>6510</v>
      </c>
      <c r="P1576" s="1" t="s">
        <v>6511</v>
      </c>
      <c r="Q1576" s="1" t="s">
        <v>6512</v>
      </c>
      <c r="R1576" s="1" t="s">
        <v>6513</v>
      </c>
      <c r="S1576" s="1" t="s">
        <v>6514</v>
      </c>
      <c r="T1576" s="1" t="s">
        <v>6508</v>
      </c>
      <c r="U1576" s="1" t="s">
        <v>21</v>
      </c>
      <c r="V1576" s="1" t="s">
        <v>22</v>
      </c>
      <c r="W1576" s="1">
        <v>33596</v>
      </c>
    </row>
    <row r="1577" spans="1:23" x14ac:dyDescent="0.2">
      <c r="A1577" s="1" t="s">
        <v>30</v>
      </c>
      <c r="B1577" s="1" t="s">
        <v>6515</v>
      </c>
      <c r="C1577" s="1" t="s">
        <v>21</v>
      </c>
      <c r="D1577" s="1">
        <v>33596</v>
      </c>
      <c r="E1577" s="1" t="s">
        <v>345</v>
      </c>
      <c r="F1577" s="2">
        <v>485674</v>
      </c>
      <c r="G1577" s="2">
        <v>469311</v>
      </c>
      <c r="H1577" s="1" t="s">
        <v>29</v>
      </c>
      <c r="I1577" s="2">
        <v>441053</v>
      </c>
      <c r="J1577" s="1">
        <v>91</v>
      </c>
      <c r="K1577" s="1">
        <v>24.835422659999999</v>
      </c>
      <c r="N1577" s="1" t="s">
        <v>6516</v>
      </c>
      <c r="Q1577" s="1" t="s">
        <v>6516</v>
      </c>
      <c r="T1577" s="1" t="s">
        <v>6515</v>
      </c>
      <c r="U1577" s="1" t="s">
        <v>21</v>
      </c>
      <c r="V1577" s="1" t="s">
        <v>22</v>
      </c>
      <c r="W1577" s="1">
        <v>33596</v>
      </c>
    </row>
    <row r="1578" spans="1:23" x14ac:dyDescent="0.2">
      <c r="A1578" s="1" t="s">
        <v>225</v>
      </c>
      <c r="B1578" s="1" t="s">
        <v>6517</v>
      </c>
      <c r="C1578" s="1" t="s">
        <v>21</v>
      </c>
      <c r="D1578" s="1">
        <v>33596</v>
      </c>
      <c r="F1578" s="2">
        <v>193006</v>
      </c>
      <c r="G1578" s="2">
        <v>239900</v>
      </c>
      <c r="H1578" s="1" t="s">
        <v>23</v>
      </c>
      <c r="I1578" s="2">
        <v>193006</v>
      </c>
      <c r="J1578" s="1">
        <v>100</v>
      </c>
      <c r="N1578" s="1" t="s">
        <v>25</v>
      </c>
    </row>
    <row r="1579" spans="1:23" x14ac:dyDescent="0.2">
      <c r="A1579" s="1" t="s">
        <v>30</v>
      </c>
      <c r="B1579" s="1" t="s">
        <v>6518</v>
      </c>
      <c r="C1579" s="1" t="s">
        <v>21</v>
      </c>
      <c r="D1579" s="1">
        <v>33596</v>
      </c>
      <c r="E1579" s="1" t="s">
        <v>217</v>
      </c>
      <c r="F1579" s="2">
        <v>464197</v>
      </c>
      <c r="G1579" s="2">
        <v>457552</v>
      </c>
      <c r="H1579" s="1" t="s">
        <v>29</v>
      </c>
      <c r="I1579" s="2">
        <v>464197</v>
      </c>
      <c r="J1579" s="1">
        <v>100</v>
      </c>
      <c r="N1579" s="1" t="s">
        <v>6519</v>
      </c>
      <c r="Q1579" s="1" t="s">
        <v>6520</v>
      </c>
      <c r="T1579" s="1" t="s">
        <v>6518</v>
      </c>
      <c r="U1579" s="1" t="s">
        <v>21</v>
      </c>
      <c r="V1579" s="1" t="s">
        <v>22</v>
      </c>
      <c r="W1579" s="1">
        <v>33596</v>
      </c>
    </row>
    <row r="1580" spans="1:23" x14ac:dyDescent="0.2">
      <c r="A1580" s="1" t="s">
        <v>30</v>
      </c>
      <c r="B1580" s="1" t="s">
        <v>6521</v>
      </c>
      <c r="C1580" s="1" t="s">
        <v>21</v>
      </c>
      <c r="D1580" s="1">
        <v>33596</v>
      </c>
      <c r="E1580" s="1" t="s">
        <v>707</v>
      </c>
      <c r="F1580" s="2">
        <v>595695</v>
      </c>
      <c r="G1580" s="2">
        <v>570117</v>
      </c>
      <c r="H1580" s="1" t="s">
        <v>29</v>
      </c>
      <c r="I1580" s="2">
        <v>274334</v>
      </c>
      <c r="J1580" s="1">
        <v>46</v>
      </c>
      <c r="K1580" s="1">
        <v>3.3838097519999999</v>
      </c>
      <c r="N1580" s="1" t="s">
        <v>6522</v>
      </c>
      <c r="O1580" s="1" t="s">
        <v>6523</v>
      </c>
      <c r="P1580" s="1" t="s">
        <v>6524</v>
      </c>
      <c r="Q1580" s="1" t="s">
        <v>6525</v>
      </c>
      <c r="R1580" s="1" t="s">
        <v>6526</v>
      </c>
      <c r="S1580" s="1" t="s">
        <v>6527</v>
      </c>
      <c r="T1580" s="1" t="s">
        <v>6521</v>
      </c>
      <c r="U1580" s="1" t="s">
        <v>21</v>
      </c>
      <c r="V1580" s="1" t="s">
        <v>22</v>
      </c>
      <c r="W1580" s="1">
        <v>33596</v>
      </c>
    </row>
    <row r="1581" spans="1:23" x14ac:dyDescent="0.2">
      <c r="A1581" s="1" t="s">
        <v>225</v>
      </c>
      <c r="B1581" s="1" t="s">
        <v>6528</v>
      </c>
      <c r="C1581" s="1" t="s">
        <v>21</v>
      </c>
      <c r="D1581" s="1">
        <v>33596</v>
      </c>
      <c r="E1581" s="1" t="s">
        <v>3975</v>
      </c>
      <c r="F1581" s="2">
        <v>335434</v>
      </c>
      <c r="G1581" s="2">
        <v>334814</v>
      </c>
      <c r="H1581" s="1" t="s">
        <v>29</v>
      </c>
      <c r="I1581" s="2">
        <v>302561</v>
      </c>
      <c r="J1581" s="1">
        <v>90</v>
      </c>
      <c r="K1581" s="1">
        <v>11.05854094</v>
      </c>
      <c r="N1581" s="1" t="s">
        <v>6529</v>
      </c>
      <c r="O1581" s="1" t="s">
        <v>6530</v>
      </c>
      <c r="P1581" s="1" t="s">
        <v>6531</v>
      </c>
      <c r="Q1581" s="1" t="s">
        <v>6532</v>
      </c>
      <c r="R1581" s="1" t="s">
        <v>6533</v>
      </c>
      <c r="S1581" s="1" t="s">
        <v>6534</v>
      </c>
      <c r="T1581" s="1" t="s">
        <v>6528</v>
      </c>
      <c r="U1581" s="1" t="s">
        <v>21</v>
      </c>
      <c r="V1581" s="1" t="s">
        <v>22</v>
      </c>
      <c r="W1581" s="1">
        <v>33596</v>
      </c>
    </row>
    <row r="1582" spans="1:23" x14ac:dyDescent="0.2">
      <c r="A1582" s="1" t="s">
        <v>30</v>
      </c>
      <c r="B1582" s="1" t="s">
        <v>6535</v>
      </c>
      <c r="C1582" s="1" t="s">
        <v>21</v>
      </c>
      <c r="D1582" s="1">
        <v>33596</v>
      </c>
      <c r="E1582" s="1" t="s">
        <v>245</v>
      </c>
      <c r="F1582" s="2">
        <v>534894</v>
      </c>
      <c r="G1582" s="2">
        <v>562220</v>
      </c>
      <c r="H1582" s="1" t="s">
        <v>29</v>
      </c>
      <c r="I1582" s="2">
        <v>509527</v>
      </c>
      <c r="J1582" s="1">
        <v>95</v>
      </c>
      <c r="K1582" s="1">
        <v>3.9563903969999998</v>
      </c>
      <c r="N1582" s="1" t="s">
        <v>6536</v>
      </c>
      <c r="Q1582" s="1" t="s">
        <v>6537</v>
      </c>
      <c r="T1582" s="1" t="s">
        <v>6535</v>
      </c>
      <c r="U1582" s="1" t="s">
        <v>21</v>
      </c>
      <c r="V1582" s="1" t="s">
        <v>22</v>
      </c>
      <c r="W1582" s="1">
        <v>33596</v>
      </c>
    </row>
    <row r="1583" spans="1:23" x14ac:dyDescent="0.2">
      <c r="A1583" s="1" t="s">
        <v>225</v>
      </c>
      <c r="B1583" s="1" t="s">
        <v>6538</v>
      </c>
      <c r="C1583" s="1" t="s">
        <v>21</v>
      </c>
      <c r="D1583" s="1">
        <v>33596</v>
      </c>
      <c r="E1583" s="1" t="s">
        <v>976</v>
      </c>
      <c r="F1583" s="2">
        <v>723952</v>
      </c>
      <c r="G1583" s="2">
        <v>715258</v>
      </c>
      <c r="H1583" s="1" t="s">
        <v>29</v>
      </c>
      <c r="I1583" s="2">
        <v>712185</v>
      </c>
      <c r="J1583" s="1">
        <v>98</v>
      </c>
      <c r="K1583" s="1">
        <v>29.260153840000001</v>
      </c>
      <c r="N1583" s="1" t="s">
        <v>6539</v>
      </c>
      <c r="P1583" s="1" t="s">
        <v>6540</v>
      </c>
      <c r="T1583" s="1" t="s">
        <v>6538</v>
      </c>
      <c r="U1583" s="1" t="s">
        <v>21</v>
      </c>
      <c r="V1583" s="1" t="s">
        <v>22</v>
      </c>
      <c r="W1583" s="1">
        <v>33596</v>
      </c>
    </row>
    <row r="1584" spans="1:23" x14ac:dyDescent="0.2">
      <c r="A1584" s="1" t="s">
        <v>30</v>
      </c>
      <c r="B1584" s="1" t="s">
        <v>6541</v>
      </c>
      <c r="C1584" s="1" t="s">
        <v>21</v>
      </c>
      <c r="D1584" s="1">
        <v>33596</v>
      </c>
      <c r="E1584" s="1" t="s">
        <v>1169</v>
      </c>
      <c r="F1584" s="2">
        <v>554205</v>
      </c>
      <c r="G1584" s="2">
        <v>577272</v>
      </c>
      <c r="H1584" s="1" t="s">
        <v>29</v>
      </c>
      <c r="I1584" s="2">
        <v>338704</v>
      </c>
      <c r="J1584" s="1">
        <v>61</v>
      </c>
      <c r="K1584" s="1">
        <v>7.1660678170000001</v>
      </c>
      <c r="N1584" s="1" t="s">
        <v>6542</v>
      </c>
      <c r="Q1584" s="1" t="s">
        <v>6543</v>
      </c>
      <c r="T1584" s="1" t="s">
        <v>6541</v>
      </c>
      <c r="U1584" s="1" t="s">
        <v>21</v>
      </c>
      <c r="V1584" s="1" t="s">
        <v>22</v>
      </c>
      <c r="W1584" s="1">
        <v>33596</v>
      </c>
    </row>
    <row r="1585" spans="1:23" x14ac:dyDescent="0.2">
      <c r="A1585" s="1" t="s">
        <v>30</v>
      </c>
      <c r="B1585" s="1" t="s">
        <v>6544</v>
      </c>
      <c r="C1585" s="1" t="s">
        <v>21</v>
      </c>
      <c r="D1585" s="1">
        <v>33596</v>
      </c>
      <c r="E1585" s="1" t="s">
        <v>90</v>
      </c>
      <c r="F1585" s="2">
        <v>360876</v>
      </c>
      <c r="G1585" s="2">
        <v>365700</v>
      </c>
      <c r="H1585" s="1" t="s">
        <v>29</v>
      </c>
      <c r="I1585" s="2">
        <v>360876</v>
      </c>
      <c r="J1585" s="1">
        <v>100</v>
      </c>
      <c r="N1585" s="1" t="s">
        <v>6545</v>
      </c>
      <c r="O1585" s="1" t="s">
        <v>6546</v>
      </c>
      <c r="P1585" s="1" t="s">
        <v>6547</v>
      </c>
      <c r="T1585" s="1" t="s">
        <v>6544</v>
      </c>
      <c r="U1585" s="1" t="s">
        <v>21</v>
      </c>
      <c r="V1585" s="1" t="s">
        <v>22</v>
      </c>
      <c r="W1585" s="1">
        <v>33596</v>
      </c>
    </row>
    <row r="1586" spans="1:23" x14ac:dyDescent="0.2">
      <c r="A1586" s="1" t="s">
        <v>30</v>
      </c>
      <c r="B1586" s="1" t="s">
        <v>6548</v>
      </c>
      <c r="C1586" s="1" t="s">
        <v>21</v>
      </c>
      <c r="D1586" s="1">
        <v>33596</v>
      </c>
      <c r="E1586" s="1" t="s">
        <v>2889</v>
      </c>
      <c r="F1586" s="2">
        <v>428671</v>
      </c>
      <c r="G1586" s="2">
        <v>406422</v>
      </c>
      <c r="H1586" s="1" t="s">
        <v>29</v>
      </c>
      <c r="I1586" s="2">
        <v>428671</v>
      </c>
      <c r="J1586" s="1">
        <v>100</v>
      </c>
      <c r="N1586" s="1" t="s">
        <v>6549</v>
      </c>
      <c r="Q1586" s="1" t="s">
        <v>6550</v>
      </c>
      <c r="T1586" s="1" t="s">
        <v>6548</v>
      </c>
      <c r="U1586" s="1" t="s">
        <v>21</v>
      </c>
      <c r="V1586" s="1" t="s">
        <v>22</v>
      </c>
      <c r="W1586" s="1">
        <v>33596</v>
      </c>
    </row>
    <row r="1587" spans="1:23" x14ac:dyDescent="0.2">
      <c r="A1587" s="1" t="s">
        <v>30</v>
      </c>
      <c r="B1587" s="1" t="s">
        <v>6551</v>
      </c>
      <c r="C1587" s="1" t="s">
        <v>21</v>
      </c>
      <c r="D1587" s="1">
        <v>33596</v>
      </c>
      <c r="E1587" s="1" t="s">
        <v>2564</v>
      </c>
      <c r="F1587" s="2">
        <v>769893</v>
      </c>
      <c r="G1587" s="2">
        <v>750973</v>
      </c>
      <c r="H1587" s="1" t="s">
        <v>29</v>
      </c>
      <c r="I1587" s="2">
        <v>562544</v>
      </c>
      <c r="J1587" s="1">
        <v>73</v>
      </c>
      <c r="K1587" s="1">
        <v>7.910691473</v>
      </c>
      <c r="N1587" s="1" t="s">
        <v>6552</v>
      </c>
      <c r="Q1587" s="1" t="s">
        <v>6553</v>
      </c>
      <c r="T1587" s="1" t="s">
        <v>6551</v>
      </c>
      <c r="U1587" s="1" t="s">
        <v>21</v>
      </c>
      <c r="V1587" s="1" t="s">
        <v>22</v>
      </c>
      <c r="W1587" s="1">
        <v>33596</v>
      </c>
    </row>
    <row r="1588" spans="1:23" x14ac:dyDescent="0.2">
      <c r="A1588" s="1" t="s">
        <v>225</v>
      </c>
      <c r="B1588" s="1" t="s">
        <v>6554</v>
      </c>
      <c r="C1588" s="1" t="s">
        <v>21</v>
      </c>
      <c r="D1588" s="1">
        <v>33596</v>
      </c>
      <c r="E1588" s="1" t="s">
        <v>1646</v>
      </c>
      <c r="F1588" s="2">
        <v>578539</v>
      </c>
      <c r="G1588" s="2">
        <v>582253</v>
      </c>
      <c r="H1588" s="1" t="s">
        <v>23</v>
      </c>
      <c r="I1588" s="2">
        <v>578539</v>
      </c>
      <c r="J1588" s="1">
        <v>100</v>
      </c>
      <c r="N1588" s="1" t="s">
        <v>6557</v>
      </c>
      <c r="T1588" s="1" t="s">
        <v>6555</v>
      </c>
      <c r="U1588" s="1" t="s">
        <v>6556</v>
      </c>
      <c r="V1588" s="1" t="s">
        <v>22</v>
      </c>
      <c r="W1588" s="1">
        <v>33024</v>
      </c>
    </row>
    <row r="1589" spans="1:23" x14ac:dyDescent="0.2">
      <c r="A1589" s="1" t="s">
        <v>30</v>
      </c>
      <c r="B1589" s="1" t="s">
        <v>6558</v>
      </c>
      <c r="C1589" s="1" t="s">
        <v>21</v>
      </c>
      <c r="D1589" s="1">
        <v>33596</v>
      </c>
      <c r="E1589" s="1" t="s">
        <v>1670</v>
      </c>
      <c r="F1589" s="2">
        <v>475651</v>
      </c>
      <c r="G1589" s="2">
        <v>457332</v>
      </c>
      <c r="H1589" s="1" t="s">
        <v>29</v>
      </c>
      <c r="I1589" s="2">
        <v>474858</v>
      </c>
      <c r="J1589" s="1">
        <v>100</v>
      </c>
      <c r="K1589" s="1">
        <v>29.934885019999999</v>
      </c>
      <c r="N1589" s="1" t="s">
        <v>6559</v>
      </c>
      <c r="T1589" s="1" t="s">
        <v>6558</v>
      </c>
      <c r="U1589" s="1" t="s">
        <v>21</v>
      </c>
      <c r="V1589" s="1" t="s">
        <v>22</v>
      </c>
      <c r="W1589" s="1">
        <v>33596</v>
      </c>
    </row>
    <row r="1590" spans="1:23" x14ac:dyDescent="0.2">
      <c r="A1590" s="1" t="s">
        <v>30</v>
      </c>
      <c r="B1590" s="1" t="s">
        <v>6560</v>
      </c>
      <c r="C1590" s="1" t="s">
        <v>21</v>
      </c>
      <c r="D1590" s="1">
        <v>33596</v>
      </c>
      <c r="E1590" s="1" t="s">
        <v>673</v>
      </c>
      <c r="F1590" s="2">
        <v>704515</v>
      </c>
      <c r="G1590" s="2">
        <v>687154</v>
      </c>
      <c r="H1590" s="1" t="s">
        <v>29</v>
      </c>
      <c r="I1590" s="2">
        <v>370568</v>
      </c>
      <c r="J1590" s="1">
        <v>53</v>
      </c>
      <c r="K1590" s="1">
        <v>8.6956379580000007</v>
      </c>
      <c r="N1590" s="1" t="s">
        <v>6561</v>
      </c>
      <c r="O1590" s="1" t="s">
        <v>6562</v>
      </c>
      <c r="P1590" s="1" t="s">
        <v>6563</v>
      </c>
      <c r="Q1590" s="1" t="s">
        <v>6564</v>
      </c>
      <c r="S1590" s="1" t="s">
        <v>6565</v>
      </c>
      <c r="T1590" s="1" t="s">
        <v>6560</v>
      </c>
      <c r="U1590" s="1" t="s">
        <v>21</v>
      </c>
      <c r="V1590" s="1" t="s">
        <v>22</v>
      </c>
      <c r="W1590" s="1">
        <v>33596</v>
      </c>
    </row>
    <row r="1591" spans="1:23" x14ac:dyDescent="0.2">
      <c r="A1591" s="1" t="s">
        <v>30</v>
      </c>
      <c r="B1591" s="1" t="s">
        <v>6566</v>
      </c>
      <c r="C1591" s="1" t="s">
        <v>21</v>
      </c>
      <c r="D1591" s="1">
        <v>33596</v>
      </c>
      <c r="E1591" s="1" t="s">
        <v>1032</v>
      </c>
      <c r="F1591" s="2">
        <v>694644</v>
      </c>
      <c r="G1591" s="2">
        <v>687941</v>
      </c>
      <c r="H1591" s="1" t="s">
        <v>29</v>
      </c>
      <c r="I1591" s="2">
        <v>367756</v>
      </c>
      <c r="J1591" s="1">
        <v>53</v>
      </c>
      <c r="K1591" s="1">
        <v>2.1768207529999999</v>
      </c>
      <c r="N1591" s="1" t="s">
        <v>6567</v>
      </c>
      <c r="O1591" s="1" t="s">
        <v>6568</v>
      </c>
      <c r="P1591" s="1" t="s">
        <v>6569</v>
      </c>
      <c r="Q1591" s="1" t="s">
        <v>6570</v>
      </c>
      <c r="R1591" s="1" t="s">
        <v>6568</v>
      </c>
      <c r="S1591" s="1" t="s">
        <v>6571</v>
      </c>
      <c r="T1591" s="1" t="s">
        <v>6566</v>
      </c>
      <c r="U1591" s="1" t="s">
        <v>21</v>
      </c>
      <c r="V1591" s="1" t="s">
        <v>22</v>
      </c>
      <c r="W1591" s="1">
        <v>33596</v>
      </c>
    </row>
    <row r="1592" spans="1:23" x14ac:dyDescent="0.2">
      <c r="A1592" s="1" t="s">
        <v>30</v>
      </c>
      <c r="B1592" s="1" t="s">
        <v>6572</v>
      </c>
      <c r="C1592" s="1" t="s">
        <v>21</v>
      </c>
      <c r="D1592" s="1">
        <v>33596</v>
      </c>
      <c r="E1592" s="1" t="s">
        <v>317</v>
      </c>
      <c r="F1592" s="2">
        <v>400919</v>
      </c>
      <c r="G1592" s="2">
        <v>394796</v>
      </c>
      <c r="H1592" s="1" t="s">
        <v>29</v>
      </c>
      <c r="I1592" s="2">
        <v>400919</v>
      </c>
      <c r="J1592" s="1">
        <v>100</v>
      </c>
      <c r="N1592" s="1" t="s">
        <v>6573</v>
      </c>
      <c r="Q1592" s="1" t="s">
        <v>6574</v>
      </c>
      <c r="T1592" s="1" t="s">
        <v>6572</v>
      </c>
      <c r="U1592" s="1" t="s">
        <v>21</v>
      </c>
      <c r="V1592" s="1" t="s">
        <v>22</v>
      </c>
      <c r="W1592" s="1">
        <v>33596</v>
      </c>
    </row>
    <row r="1593" spans="1:23" x14ac:dyDescent="0.2">
      <c r="A1593" s="1" t="s">
        <v>30</v>
      </c>
      <c r="B1593" s="1" t="s">
        <v>6575</v>
      </c>
      <c r="C1593" s="1" t="s">
        <v>21</v>
      </c>
      <c r="D1593" s="1">
        <v>33596</v>
      </c>
      <c r="E1593" s="1" t="s">
        <v>4510</v>
      </c>
      <c r="F1593" s="2">
        <v>588042</v>
      </c>
      <c r="G1593" s="2">
        <v>566092</v>
      </c>
      <c r="H1593" s="1" t="s">
        <v>29</v>
      </c>
      <c r="I1593" s="2">
        <v>495524</v>
      </c>
      <c r="J1593" s="1">
        <v>84</v>
      </c>
      <c r="K1593" s="1">
        <v>13.94832613</v>
      </c>
      <c r="N1593" s="1" t="s">
        <v>6576</v>
      </c>
      <c r="O1593" s="1" t="s">
        <v>6577</v>
      </c>
      <c r="P1593" s="1" t="s">
        <v>6578</v>
      </c>
      <c r="Q1593" s="1" t="s">
        <v>6579</v>
      </c>
      <c r="T1593" s="1" t="s">
        <v>6575</v>
      </c>
      <c r="U1593" s="1" t="s">
        <v>21</v>
      </c>
      <c r="V1593" s="1" t="s">
        <v>22</v>
      </c>
      <c r="W1593" s="1">
        <v>33596</v>
      </c>
    </row>
    <row r="1594" spans="1:23" x14ac:dyDescent="0.2">
      <c r="A1594" s="1" t="s">
        <v>30</v>
      </c>
      <c r="B1594" s="1" t="s">
        <v>6580</v>
      </c>
      <c r="C1594" s="1" t="s">
        <v>21</v>
      </c>
      <c r="D1594" s="1">
        <v>33596</v>
      </c>
      <c r="E1594" s="1" t="s">
        <v>345</v>
      </c>
      <c r="F1594" s="2">
        <v>446230</v>
      </c>
      <c r="G1594" s="2">
        <v>458219</v>
      </c>
      <c r="H1594" s="1" t="s">
        <v>23</v>
      </c>
      <c r="I1594" s="2">
        <v>446230</v>
      </c>
      <c r="J1594" s="1">
        <v>100</v>
      </c>
      <c r="N1594" s="1" t="s">
        <v>6581</v>
      </c>
      <c r="Q1594" s="1" t="s">
        <v>6582</v>
      </c>
      <c r="T1594" s="1" t="s">
        <v>6580</v>
      </c>
      <c r="U1594" s="1" t="s">
        <v>21</v>
      </c>
      <c r="V1594" s="1" t="s">
        <v>22</v>
      </c>
      <c r="W1594" s="1">
        <v>33596</v>
      </c>
    </row>
    <row r="1595" spans="1:23" x14ac:dyDescent="0.2">
      <c r="A1595" s="1" t="s">
        <v>30</v>
      </c>
      <c r="B1595" s="1" t="s">
        <v>6583</v>
      </c>
      <c r="C1595" s="1" t="s">
        <v>21</v>
      </c>
      <c r="D1595" s="1">
        <v>33596</v>
      </c>
      <c r="E1595" s="1" t="s">
        <v>561</v>
      </c>
      <c r="F1595" s="2">
        <v>473551</v>
      </c>
      <c r="G1595" s="2">
        <v>471445</v>
      </c>
      <c r="H1595" s="1" t="s">
        <v>29</v>
      </c>
      <c r="I1595" s="2">
        <v>293043</v>
      </c>
      <c r="J1595" s="1">
        <v>62</v>
      </c>
      <c r="K1595" s="1">
        <v>9.6660680649999993</v>
      </c>
      <c r="N1595" s="1" t="s">
        <v>6584</v>
      </c>
      <c r="Q1595" s="1" t="s">
        <v>6585</v>
      </c>
      <c r="T1595" s="1" t="s">
        <v>6583</v>
      </c>
      <c r="U1595" s="1" t="s">
        <v>21</v>
      </c>
      <c r="V1595" s="1" t="s">
        <v>22</v>
      </c>
      <c r="W1595" s="1">
        <v>33596</v>
      </c>
    </row>
    <row r="1596" spans="1:23" x14ac:dyDescent="0.2">
      <c r="A1596" s="1" t="s">
        <v>30</v>
      </c>
      <c r="B1596" s="1" t="s">
        <v>6586</v>
      </c>
      <c r="C1596" s="1" t="s">
        <v>21</v>
      </c>
      <c r="D1596" s="1">
        <v>33596</v>
      </c>
      <c r="E1596" s="1" t="s">
        <v>497</v>
      </c>
      <c r="F1596" s="2">
        <v>513165</v>
      </c>
      <c r="G1596" s="2">
        <v>494461</v>
      </c>
      <c r="H1596" s="1" t="s">
        <v>29</v>
      </c>
      <c r="I1596" s="2">
        <v>513165</v>
      </c>
      <c r="J1596" s="1">
        <v>100</v>
      </c>
      <c r="N1596" s="1" t="s">
        <v>6588</v>
      </c>
      <c r="Q1596" s="1" t="s">
        <v>6589</v>
      </c>
      <c r="T1596" s="1" t="s">
        <v>6587</v>
      </c>
      <c r="U1596" s="1" t="s">
        <v>21</v>
      </c>
      <c r="V1596" s="1" t="s">
        <v>22</v>
      </c>
      <c r="W1596" s="1">
        <v>33596</v>
      </c>
    </row>
    <row r="1597" spans="1:23" x14ac:dyDescent="0.2">
      <c r="A1597" s="1" t="s">
        <v>30</v>
      </c>
      <c r="B1597" s="1" t="s">
        <v>6590</v>
      </c>
      <c r="C1597" s="1" t="s">
        <v>21</v>
      </c>
      <c r="D1597" s="1">
        <v>33596</v>
      </c>
      <c r="E1597" s="1" t="s">
        <v>833</v>
      </c>
      <c r="F1597" s="2">
        <v>392321</v>
      </c>
      <c r="G1597" s="2">
        <v>381420</v>
      </c>
      <c r="H1597" s="1" t="s">
        <v>29</v>
      </c>
      <c r="I1597" s="2">
        <v>319277</v>
      </c>
      <c r="J1597" s="1">
        <v>81</v>
      </c>
      <c r="K1597" s="1">
        <v>10.89725086</v>
      </c>
      <c r="N1597" s="1" t="s">
        <v>6592</v>
      </c>
      <c r="Q1597" s="1" t="s">
        <v>6593</v>
      </c>
      <c r="T1597" s="1" t="s">
        <v>6591</v>
      </c>
      <c r="U1597" s="1" t="s">
        <v>120</v>
      </c>
      <c r="V1597" s="1" t="s">
        <v>22</v>
      </c>
      <c r="W1597" s="1">
        <v>33511</v>
      </c>
    </row>
    <row r="1598" spans="1:23" x14ac:dyDescent="0.2">
      <c r="A1598" s="1" t="s">
        <v>30</v>
      </c>
      <c r="B1598" s="1" t="s">
        <v>6594</v>
      </c>
      <c r="C1598" s="1" t="s">
        <v>21</v>
      </c>
      <c r="D1598" s="1">
        <v>33596</v>
      </c>
      <c r="E1598" s="1" t="s">
        <v>552</v>
      </c>
      <c r="F1598" s="2">
        <v>653299</v>
      </c>
      <c r="G1598" s="2">
        <v>657173</v>
      </c>
      <c r="H1598" s="1" t="s">
        <v>29</v>
      </c>
      <c r="I1598" s="2">
        <v>574261</v>
      </c>
      <c r="J1598" s="1">
        <v>88</v>
      </c>
      <c r="K1598" s="1">
        <v>20.558541179999999</v>
      </c>
      <c r="N1598" s="1" t="s">
        <v>6595</v>
      </c>
      <c r="O1598" s="1" t="s">
        <v>6596</v>
      </c>
      <c r="P1598" s="1" t="s">
        <v>6597</v>
      </c>
      <c r="Q1598" s="1" t="s">
        <v>6595</v>
      </c>
      <c r="T1598" s="1" t="s">
        <v>6594</v>
      </c>
      <c r="U1598" s="1" t="s">
        <v>21</v>
      </c>
      <c r="V1598" s="1" t="s">
        <v>22</v>
      </c>
      <c r="W1598" s="1">
        <v>33596</v>
      </c>
    </row>
    <row r="1599" spans="1:23" x14ac:dyDescent="0.2">
      <c r="A1599" s="1" t="s">
        <v>30</v>
      </c>
      <c r="B1599" s="1" t="s">
        <v>6598</v>
      </c>
      <c r="C1599" s="1" t="s">
        <v>21</v>
      </c>
      <c r="D1599" s="1">
        <v>33596</v>
      </c>
      <c r="E1599" s="1" t="s">
        <v>973</v>
      </c>
      <c r="F1599" s="2">
        <v>285911</v>
      </c>
      <c r="G1599" s="2">
        <v>285797</v>
      </c>
      <c r="H1599" s="1" t="s">
        <v>29</v>
      </c>
      <c r="I1599" s="2">
        <v>270551</v>
      </c>
      <c r="J1599" s="1">
        <v>95</v>
      </c>
      <c r="K1599" s="1">
        <v>25.1821971</v>
      </c>
      <c r="N1599" s="1" t="s">
        <v>6599</v>
      </c>
      <c r="O1599" s="1" t="s">
        <v>6600</v>
      </c>
      <c r="P1599" s="1" t="s">
        <v>6601</v>
      </c>
      <c r="T1599" s="1" t="s">
        <v>6598</v>
      </c>
      <c r="U1599" s="1" t="s">
        <v>21</v>
      </c>
      <c r="V1599" s="1" t="s">
        <v>22</v>
      </c>
      <c r="W1599" s="1">
        <v>33596</v>
      </c>
    </row>
    <row r="1600" spans="1:23" x14ac:dyDescent="0.2">
      <c r="A1600" s="1" t="s">
        <v>30</v>
      </c>
      <c r="B1600" s="1" t="s">
        <v>6602</v>
      </c>
      <c r="C1600" s="1" t="s">
        <v>21</v>
      </c>
      <c r="D1600" s="1">
        <v>33596</v>
      </c>
      <c r="E1600" s="1" t="s">
        <v>4244</v>
      </c>
      <c r="F1600" s="2">
        <v>445661</v>
      </c>
      <c r="G1600" s="2">
        <v>445669</v>
      </c>
      <c r="H1600" s="1" t="s">
        <v>29</v>
      </c>
      <c r="I1600" s="2">
        <v>445661</v>
      </c>
      <c r="J1600" s="1">
        <v>100</v>
      </c>
      <c r="N1600" s="1" t="s">
        <v>6603</v>
      </c>
      <c r="P1600" s="1" t="s">
        <v>6604</v>
      </c>
      <c r="Q1600" s="1" t="s">
        <v>6605</v>
      </c>
      <c r="T1600" s="1" t="s">
        <v>6602</v>
      </c>
      <c r="U1600" s="1" t="s">
        <v>21</v>
      </c>
      <c r="V1600" s="1" t="s">
        <v>22</v>
      </c>
      <c r="W1600" s="1">
        <v>33596</v>
      </c>
    </row>
    <row r="1601" spans="1:23" x14ac:dyDescent="0.2">
      <c r="A1601" s="1" t="s">
        <v>30</v>
      </c>
      <c r="B1601" s="1" t="s">
        <v>6606</v>
      </c>
      <c r="C1601" s="1" t="s">
        <v>21</v>
      </c>
      <c r="D1601" s="1">
        <v>33596</v>
      </c>
      <c r="E1601" s="1" t="s">
        <v>602</v>
      </c>
      <c r="F1601" s="2">
        <v>371995</v>
      </c>
      <c r="G1601" s="2">
        <v>374090</v>
      </c>
      <c r="H1601" s="1" t="s">
        <v>23</v>
      </c>
      <c r="I1601" s="2">
        <v>371995</v>
      </c>
      <c r="J1601" s="1">
        <v>100</v>
      </c>
      <c r="N1601" s="1" t="s">
        <v>3673</v>
      </c>
      <c r="T1601" s="1" t="s">
        <v>44</v>
      </c>
      <c r="U1601" s="1" t="s">
        <v>45</v>
      </c>
      <c r="V1601" s="1" t="s">
        <v>46</v>
      </c>
      <c r="W1601" s="1">
        <v>75201</v>
      </c>
    </row>
    <row r="1602" spans="1:23" x14ac:dyDescent="0.2">
      <c r="A1602" s="1" t="s">
        <v>30</v>
      </c>
      <c r="B1602" s="1" t="s">
        <v>6607</v>
      </c>
      <c r="C1602" s="1" t="s">
        <v>21</v>
      </c>
      <c r="D1602" s="1">
        <v>33596</v>
      </c>
      <c r="E1602" s="1" t="s">
        <v>841</v>
      </c>
      <c r="F1602" s="2">
        <v>479735</v>
      </c>
      <c r="G1602" s="2">
        <v>501331</v>
      </c>
      <c r="H1602" s="1" t="s">
        <v>29</v>
      </c>
      <c r="I1602" s="2">
        <v>457349</v>
      </c>
      <c r="J1602" s="1">
        <v>95</v>
      </c>
      <c r="K1602" s="1">
        <v>5.0316594630000004</v>
      </c>
      <c r="N1602" s="1" t="s">
        <v>6608</v>
      </c>
      <c r="O1602" s="1" t="s">
        <v>6609</v>
      </c>
      <c r="P1602" s="1" t="s">
        <v>6610</v>
      </c>
      <c r="Q1602" s="1" t="s">
        <v>6611</v>
      </c>
      <c r="T1602" s="1" t="s">
        <v>6607</v>
      </c>
      <c r="U1602" s="1" t="s">
        <v>21</v>
      </c>
      <c r="V1602" s="1" t="s">
        <v>22</v>
      </c>
      <c r="W1602" s="1">
        <v>33596</v>
      </c>
    </row>
    <row r="1603" spans="1:23" x14ac:dyDescent="0.2">
      <c r="A1603" s="1" t="s">
        <v>30</v>
      </c>
      <c r="B1603" s="1" t="s">
        <v>6612</v>
      </c>
      <c r="C1603" s="1" t="s">
        <v>21</v>
      </c>
      <c r="D1603" s="1">
        <v>33596</v>
      </c>
      <c r="E1603" s="1" t="s">
        <v>841</v>
      </c>
      <c r="F1603" s="2">
        <v>528585</v>
      </c>
      <c r="G1603" s="2">
        <v>535376</v>
      </c>
      <c r="H1603" s="1" t="s">
        <v>29</v>
      </c>
      <c r="I1603" s="2">
        <v>207857</v>
      </c>
      <c r="J1603" s="1">
        <v>39</v>
      </c>
      <c r="K1603" s="1">
        <v>3.1445626889999998</v>
      </c>
      <c r="N1603" s="1" t="s">
        <v>6613</v>
      </c>
      <c r="P1603" s="1" t="s">
        <v>6614</v>
      </c>
      <c r="Q1603" s="1" t="s">
        <v>6615</v>
      </c>
      <c r="T1603" s="1" t="s">
        <v>6612</v>
      </c>
      <c r="U1603" s="1" t="s">
        <v>21</v>
      </c>
      <c r="V1603" s="1" t="s">
        <v>22</v>
      </c>
      <c r="W1603" s="1">
        <v>33596</v>
      </c>
    </row>
    <row r="1604" spans="1:23" x14ac:dyDescent="0.2">
      <c r="A1604" s="1" t="s">
        <v>30</v>
      </c>
      <c r="B1604" s="1" t="s">
        <v>6616</v>
      </c>
      <c r="C1604" s="1" t="s">
        <v>21</v>
      </c>
      <c r="D1604" s="1">
        <v>33596</v>
      </c>
      <c r="E1604" s="1" t="s">
        <v>707</v>
      </c>
      <c r="F1604" s="2">
        <v>665920</v>
      </c>
      <c r="G1604" s="2">
        <v>631515</v>
      </c>
      <c r="H1604" s="1" t="s">
        <v>29</v>
      </c>
      <c r="I1604" s="2">
        <v>665920</v>
      </c>
      <c r="J1604" s="1">
        <v>100</v>
      </c>
      <c r="N1604" s="1" t="s">
        <v>6619</v>
      </c>
      <c r="Q1604" s="1" t="s">
        <v>6620</v>
      </c>
      <c r="T1604" s="1" t="s">
        <v>6617</v>
      </c>
      <c r="U1604" s="1" t="s">
        <v>6618</v>
      </c>
      <c r="V1604" s="1" t="s">
        <v>22</v>
      </c>
      <c r="W1604" s="1">
        <v>33592</v>
      </c>
    </row>
    <row r="1605" spans="1:23" x14ac:dyDescent="0.2">
      <c r="A1605" s="1" t="s">
        <v>30</v>
      </c>
      <c r="B1605" s="1" t="s">
        <v>6621</v>
      </c>
      <c r="C1605" s="1" t="s">
        <v>21</v>
      </c>
      <c r="D1605" s="1">
        <v>33596</v>
      </c>
      <c r="E1605" s="1" t="s">
        <v>125</v>
      </c>
      <c r="F1605" s="2">
        <v>475959</v>
      </c>
      <c r="G1605" s="2">
        <v>471737</v>
      </c>
      <c r="H1605" s="1" t="s">
        <v>29</v>
      </c>
      <c r="I1605" s="2">
        <v>475959</v>
      </c>
      <c r="J1605" s="1">
        <v>100</v>
      </c>
      <c r="K1605" s="1">
        <v>8.1633798930000001</v>
      </c>
      <c r="N1605" s="1" t="s">
        <v>6622</v>
      </c>
      <c r="O1605" s="1" t="s">
        <v>6623</v>
      </c>
      <c r="P1605" s="1" t="s">
        <v>6624</v>
      </c>
      <c r="Q1605" s="1" t="s">
        <v>6625</v>
      </c>
      <c r="R1605" s="1" t="s">
        <v>6623</v>
      </c>
      <c r="S1605" s="1" t="s">
        <v>6624</v>
      </c>
      <c r="T1605" s="1" t="s">
        <v>6621</v>
      </c>
      <c r="U1605" s="1" t="s">
        <v>21</v>
      </c>
      <c r="V1605" s="1" t="s">
        <v>22</v>
      </c>
      <c r="W1605" s="1">
        <v>33596</v>
      </c>
    </row>
    <row r="1606" spans="1:23" x14ac:dyDescent="0.2">
      <c r="A1606" s="1" t="s">
        <v>30</v>
      </c>
      <c r="B1606" s="1" t="s">
        <v>6626</v>
      </c>
      <c r="C1606" s="1" t="s">
        <v>21</v>
      </c>
      <c r="D1606" s="1">
        <v>33596</v>
      </c>
      <c r="E1606" s="1" t="s">
        <v>395</v>
      </c>
      <c r="F1606" s="2">
        <v>536809</v>
      </c>
      <c r="G1606" s="2">
        <v>524674</v>
      </c>
      <c r="H1606" s="1" t="s">
        <v>29</v>
      </c>
      <c r="I1606" s="2">
        <v>167135</v>
      </c>
      <c r="J1606" s="1">
        <v>31</v>
      </c>
      <c r="K1606" s="1">
        <v>3.9271592229999999</v>
      </c>
      <c r="L1606" s="1">
        <v>1.520906775</v>
      </c>
      <c r="N1606" s="1" t="s">
        <v>6627</v>
      </c>
      <c r="O1606" s="1" t="s">
        <v>6628</v>
      </c>
      <c r="P1606" s="1" t="s">
        <v>6629</v>
      </c>
      <c r="Q1606" s="1" t="s">
        <v>6630</v>
      </c>
      <c r="R1606" s="1" t="s">
        <v>6631</v>
      </c>
      <c r="S1606" s="1" t="s">
        <v>6632</v>
      </c>
      <c r="T1606" s="1" t="s">
        <v>6626</v>
      </c>
      <c r="U1606" s="1" t="s">
        <v>21</v>
      </c>
      <c r="V1606" s="1" t="s">
        <v>22</v>
      </c>
      <c r="W1606" s="1">
        <v>33596</v>
      </c>
    </row>
    <row r="1607" spans="1:23" x14ac:dyDescent="0.2">
      <c r="A1607" s="1" t="s">
        <v>30</v>
      </c>
      <c r="B1607" s="1" t="s">
        <v>6633</v>
      </c>
      <c r="C1607" s="1" t="s">
        <v>21</v>
      </c>
      <c r="D1607" s="1">
        <v>33596</v>
      </c>
      <c r="E1607" s="1" t="s">
        <v>483</v>
      </c>
      <c r="F1607" s="2">
        <v>875861</v>
      </c>
      <c r="G1607" s="2">
        <v>885049</v>
      </c>
      <c r="H1607" s="1" t="s">
        <v>29</v>
      </c>
      <c r="I1607" s="2">
        <v>518080</v>
      </c>
      <c r="J1607" s="1">
        <v>59</v>
      </c>
      <c r="K1607" s="1">
        <v>3.6660680650000002</v>
      </c>
      <c r="N1607" s="1" t="s">
        <v>6637</v>
      </c>
      <c r="O1607" s="1" t="s">
        <v>6638</v>
      </c>
      <c r="P1607" s="1" t="s">
        <v>6639</v>
      </c>
      <c r="Q1607" s="1" t="s">
        <v>6640</v>
      </c>
      <c r="R1607" s="1" t="s">
        <v>6641</v>
      </c>
      <c r="S1607" s="1" t="s">
        <v>6642</v>
      </c>
      <c r="T1607" s="1" t="s">
        <v>6634</v>
      </c>
      <c r="U1607" s="1" t="s">
        <v>6635</v>
      </c>
      <c r="V1607" s="1" t="s">
        <v>6636</v>
      </c>
      <c r="W1607" s="1">
        <v>9630</v>
      </c>
    </row>
    <row r="1608" spans="1:23" x14ac:dyDescent="0.2">
      <c r="A1608" s="1" t="s">
        <v>30</v>
      </c>
      <c r="B1608" s="1" t="s">
        <v>6643</v>
      </c>
      <c r="C1608" s="1" t="s">
        <v>21</v>
      </c>
      <c r="D1608" s="1">
        <v>33596</v>
      </c>
      <c r="E1608" s="1" t="s">
        <v>515</v>
      </c>
      <c r="F1608" s="2">
        <v>455224</v>
      </c>
      <c r="G1608" s="2">
        <v>399900</v>
      </c>
      <c r="H1608" s="1" t="s">
        <v>23</v>
      </c>
      <c r="I1608" s="2">
        <v>455224</v>
      </c>
      <c r="J1608" s="1">
        <v>100</v>
      </c>
      <c r="K1608" s="1">
        <v>2.763270334</v>
      </c>
      <c r="N1608" s="1" t="s">
        <v>6644</v>
      </c>
      <c r="T1608" s="1" t="s">
        <v>6643</v>
      </c>
      <c r="U1608" s="1" t="s">
        <v>21</v>
      </c>
      <c r="V1608" s="1" t="s">
        <v>22</v>
      </c>
      <c r="W1608" s="1">
        <v>33596</v>
      </c>
    </row>
    <row r="1609" spans="1:23" x14ac:dyDescent="0.2">
      <c r="A1609" s="1" t="s">
        <v>30</v>
      </c>
      <c r="B1609" s="1" t="s">
        <v>6645</v>
      </c>
      <c r="C1609" s="1" t="s">
        <v>21</v>
      </c>
      <c r="D1609" s="1">
        <v>33596</v>
      </c>
      <c r="E1609" s="1" t="s">
        <v>1169</v>
      </c>
      <c r="F1609" s="2">
        <v>531435</v>
      </c>
      <c r="G1609" s="2">
        <v>504362</v>
      </c>
      <c r="H1609" s="1" t="s">
        <v>29</v>
      </c>
      <c r="I1609" s="2">
        <v>275716</v>
      </c>
      <c r="J1609" s="1">
        <v>52</v>
      </c>
      <c r="K1609" s="1">
        <v>3.752089571</v>
      </c>
      <c r="N1609" s="1" t="s">
        <v>6646</v>
      </c>
      <c r="O1609" s="1" t="s">
        <v>6647</v>
      </c>
      <c r="P1609" s="1" t="s">
        <v>6648</v>
      </c>
      <c r="Q1609" s="1" t="s">
        <v>6650</v>
      </c>
      <c r="T1609" s="1" t="s">
        <v>6645</v>
      </c>
      <c r="U1609" s="1" t="s">
        <v>21</v>
      </c>
      <c r="V1609" s="1" t="s">
        <v>22</v>
      </c>
      <c r="W1609" s="1">
        <v>33596</v>
      </c>
    </row>
    <row r="1610" spans="1:23" x14ac:dyDescent="0.2">
      <c r="A1610" s="1" t="s">
        <v>30</v>
      </c>
      <c r="B1610" s="1" t="s">
        <v>6651</v>
      </c>
      <c r="C1610" s="1" t="s">
        <v>21</v>
      </c>
      <c r="D1610" s="1">
        <v>33596</v>
      </c>
      <c r="E1610" s="1" t="s">
        <v>335</v>
      </c>
      <c r="F1610" s="2">
        <v>372875</v>
      </c>
      <c r="G1610" s="2">
        <v>380008</v>
      </c>
      <c r="H1610" s="1" t="s">
        <v>29</v>
      </c>
      <c r="I1610" s="2">
        <v>312568</v>
      </c>
      <c r="J1610" s="1">
        <v>84</v>
      </c>
      <c r="K1610" s="1">
        <v>20.563917530000001</v>
      </c>
      <c r="N1610" s="1" t="s">
        <v>6653</v>
      </c>
      <c r="O1610" s="1" t="s">
        <v>6654</v>
      </c>
      <c r="P1610" s="1" t="s">
        <v>6655</v>
      </c>
      <c r="Q1610" s="1" t="s">
        <v>6656</v>
      </c>
      <c r="R1610" s="1" t="s">
        <v>6657</v>
      </c>
      <c r="S1610" s="1" t="s">
        <v>6658</v>
      </c>
      <c r="T1610" s="1" t="s">
        <v>6651</v>
      </c>
      <c r="U1610" s="1" t="s">
        <v>21</v>
      </c>
      <c r="V1610" s="1" t="s">
        <v>22</v>
      </c>
      <c r="W1610" s="1">
        <v>33596</v>
      </c>
    </row>
    <row r="1611" spans="1:23" x14ac:dyDescent="0.2">
      <c r="A1611" s="1" t="s">
        <v>30</v>
      </c>
      <c r="B1611" s="1" t="s">
        <v>6659</v>
      </c>
      <c r="C1611" s="1" t="s">
        <v>21</v>
      </c>
      <c r="D1611" s="1">
        <v>33596</v>
      </c>
      <c r="E1611" s="1" t="s">
        <v>704</v>
      </c>
      <c r="F1611" s="2">
        <v>267776</v>
      </c>
      <c r="G1611" s="2">
        <v>257150</v>
      </c>
      <c r="H1611" s="1" t="s">
        <v>29</v>
      </c>
      <c r="I1611" s="2">
        <v>51773</v>
      </c>
      <c r="J1611" s="1">
        <v>19</v>
      </c>
      <c r="K1611" s="1">
        <v>1.520906775</v>
      </c>
      <c r="N1611" s="1" t="s">
        <v>6661</v>
      </c>
      <c r="T1611" s="1" t="s">
        <v>6660</v>
      </c>
      <c r="U1611" s="1" t="s">
        <v>21</v>
      </c>
      <c r="V1611" s="1" t="s">
        <v>22</v>
      </c>
      <c r="W1611" s="1">
        <v>33596</v>
      </c>
    </row>
    <row r="1612" spans="1:23" x14ac:dyDescent="0.2">
      <c r="A1612" s="1" t="s">
        <v>225</v>
      </c>
      <c r="B1612" s="1" t="s">
        <v>6662</v>
      </c>
      <c r="C1612" s="1" t="s">
        <v>21</v>
      </c>
      <c r="D1612" s="1">
        <v>33596</v>
      </c>
      <c r="E1612" s="1" t="s">
        <v>803</v>
      </c>
      <c r="F1612" s="2">
        <v>428946</v>
      </c>
      <c r="G1612" s="2">
        <v>429537</v>
      </c>
      <c r="H1612" s="1" t="s">
        <v>29</v>
      </c>
      <c r="I1612" s="2">
        <v>291954</v>
      </c>
      <c r="J1612" s="1">
        <v>68</v>
      </c>
      <c r="K1612" s="1">
        <v>3.7762831189999999</v>
      </c>
      <c r="N1612" s="1" t="s">
        <v>6663</v>
      </c>
      <c r="O1612" s="1" t="s">
        <v>6664</v>
      </c>
      <c r="P1612" s="1" t="s">
        <v>6665</v>
      </c>
      <c r="Q1612" s="1" t="s">
        <v>6666</v>
      </c>
      <c r="T1612" s="1" t="s">
        <v>6662</v>
      </c>
      <c r="U1612" s="1" t="s">
        <v>21</v>
      </c>
      <c r="V1612" s="1" t="s">
        <v>22</v>
      </c>
      <c r="W1612" s="1">
        <v>33596</v>
      </c>
    </row>
    <row r="1613" spans="1:23" x14ac:dyDescent="0.2">
      <c r="A1613" s="1" t="s">
        <v>30</v>
      </c>
      <c r="B1613" s="1" t="s">
        <v>6667</v>
      </c>
      <c r="C1613" s="1" t="s">
        <v>21</v>
      </c>
      <c r="D1613" s="1">
        <v>33596</v>
      </c>
      <c r="E1613" s="1" t="s">
        <v>101</v>
      </c>
      <c r="F1613" s="2">
        <v>489576</v>
      </c>
      <c r="G1613" s="2">
        <v>494562</v>
      </c>
      <c r="H1613" s="1" t="s">
        <v>23</v>
      </c>
      <c r="I1613" s="2">
        <v>249665</v>
      </c>
      <c r="J1613" s="1">
        <v>51</v>
      </c>
      <c r="K1613" s="1">
        <v>5.0938258899999997</v>
      </c>
      <c r="N1613" s="1" t="s">
        <v>6668</v>
      </c>
      <c r="Q1613" s="1" t="s">
        <v>6669</v>
      </c>
      <c r="T1613" s="1" t="s">
        <v>6667</v>
      </c>
      <c r="U1613" s="1" t="s">
        <v>21</v>
      </c>
      <c r="V1613" s="1" t="s">
        <v>22</v>
      </c>
      <c r="W1613" s="1">
        <v>33596</v>
      </c>
    </row>
    <row r="1614" spans="1:23" x14ac:dyDescent="0.2">
      <c r="A1614" s="1" t="s">
        <v>30</v>
      </c>
      <c r="B1614" s="1" t="s">
        <v>6670</v>
      </c>
      <c r="C1614" s="1" t="s">
        <v>21</v>
      </c>
      <c r="D1614" s="1">
        <v>33596</v>
      </c>
      <c r="E1614" s="1" t="s">
        <v>290</v>
      </c>
      <c r="F1614" s="2">
        <v>763829</v>
      </c>
      <c r="G1614" s="2">
        <v>756262</v>
      </c>
      <c r="H1614" s="1" t="s">
        <v>29</v>
      </c>
      <c r="I1614" s="2">
        <v>763829</v>
      </c>
      <c r="J1614" s="1">
        <v>100</v>
      </c>
      <c r="N1614" s="1" t="s">
        <v>6671</v>
      </c>
      <c r="O1614" s="1" t="s">
        <v>6672</v>
      </c>
      <c r="P1614" s="1" t="s">
        <v>6673</v>
      </c>
      <c r="T1614" s="1" t="s">
        <v>6670</v>
      </c>
      <c r="U1614" s="1" t="s">
        <v>21</v>
      </c>
      <c r="V1614" s="1" t="s">
        <v>22</v>
      </c>
      <c r="W1614" s="1">
        <v>33596</v>
      </c>
    </row>
    <row r="1615" spans="1:23" x14ac:dyDescent="0.2">
      <c r="A1615" s="1" t="s">
        <v>30</v>
      </c>
      <c r="B1615" s="1" t="s">
        <v>6674</v>
      </c>
      <c r="C1615" s="1" t="s">
        <v>21</v>
      </c>
      <c r="D1615" s="1">
        <v>33596</v>
      </c>
      <c r="E1615" s="1" t="s">
        <v>290</v>
      </c>
      <c r="F1615" s="2">
        <v>741783</v>
      </c>
      <c r="G1615" s="2">
        <v>800000</v>
      </c>
      <c r="H1615" s="1" t="s">
        <v>29</v>
      </c>
      <c r="I1615" s="2">
        <v>180852</v>
      </c>
      <c r="J1615" s="1">
        <v>24</v>
      </c>
      <c r="K1615" s="1">
        <v>3.0585411840000001</v>
      </c>
      <c r="L1615" s="1">
        <v>1.9752078500000001</v>
      </c>
      <c r="N1615" s="1" t="s">
        <v>6675</v>
      </c>
      <c r="O1615" s="1" t="s">
        <v>6676</v>
      </c>
      <c r="Q1615" s="1" t="s">
        <v>6677</v>
      </c>
      <c r="T1615" s="1" t="s">
        <v>6674</v>
      </c>
      <c r="U1615" s="1" t="s">
        <v>21</v>
      </c>
      <c r="V1615" s="1" t="s">
        <v>22</v>
      </c>
      <c r="W1615" s="1">
        <v>33596</v>
      </c>
    </row>
    <row r="1616" spans="1:23" x14ac:dyDescent="0.2">
      <c r="A1616" s="1" t="s">
        <v>30</v>
      </c>
      <c r="B1616" s="1" t="s">
        <v>6678</v>
      </c>
      <c r="C1616" s="1" t="s">
        <v>21</v>
      </c>
      <c r="D1616" s="1">
        <v>33596</v>
      </c>
      <c r="E1616" s="1" t="s">
        <v>1756</v>
      </c>
      <c r="F1616" s="2">
        <v>628910</v>
      </c>
      <c r="G1616" s="2">
        <v>627935</v>
      </c>
      <c r="H1616" s="1" t="s">
        <v>29</v>
      </c>
      <c r="I1616" s="2">
        <v>196641</v>
      </c>
      <c r="J1616" s="1">
        <v>31</v>
      </c>
      <c r="K1616" s="1">
        <v>1.2225196780000001</v>
      </c>
      <c r="N1616" s="1" t="s">
        <v>6679</v>
      </c>
      <c r="O1616" s="1" t="s">
        <v>6680</v>
      </c>
      <c r="P1616" s="1" t="s">
        <v>6681</v>
      </c>
      <c r="T1616" s="1" t="s">
        <v>6678</v>
      </c>
      <c r="U1616" s="1" t="s">
        <v>21</v>
      </c>
      <c r="V1616" s="1" t="s">
        <v>22</v>
      </c>
      <c r="W1616" s="1">
        <v>33596</v>
      </c>
    </row>
    <row r="1617" spans="1:23" x14ac:dyDescent="0.2">
      <c r="A1617" s="1" t="s">
        <v>30</v>
      </c>
      <c r="B1617" s="1" t="s">
        <v>6682</v>
      </c>
      <c r="C1617" s="1" t="s">
        <v>21</v>
      </c>
      <c r="D1617" s="1">
        <v>33596</v>
      </c>
      <c r="E1617" s="1" t="s">
        <v>2125</v>
      </c>
      <c r="F1617" s="2">
        <v>721530</v>
      </c>
      <c r="G1617" s="2">
        <v>678415</v>
      </c>
      <c r="H1617" s="1" t="s">
        <v>29</v>
      </c>
      <c r="I1617" s="2">
        <v>721530</v>
      </c>
      <c r="J1617" s="1">
        <v>100</v>
      </c>
      <c r="N1617" s="1" t="s">
        <v>6683</v>
      </c>
      <c r="O1617" s="1" t="s">
        <v>6684</v>
      </c>
      <c r="P1617" s="1" t="s">
        <v>6685</v>
      </c>
      <c r="T1617" s="1" t="s">
        <v>6682</v>
      </c>
      <c r="U1617" s="1" t="s">
        <v>21</v>
      </c>
      <c r="V1617" s="1" t="s">
        <v>22</v>
      </c>
      <c r="W1617" s="1">
        <v>33596</v>
      </c>
    </row>
    <row r="1618" spans="1:23" x14ac:dyDescent="0.2">
      <c r="A1618" s="1" t="s">
        <v>30</v>
      </c>
      <c r="B1618" s="1" t="s">
        <v>6686</v>
      </c>
      <c r="C1618" s="1" t="s">
        <v>21</v>
      </c>
      <c r="D1618" s="1">
        <v>33596</v>
      </c>
      <c r="E1618" s="1" t="s">
        <v>335</v>
      </c>
      <c r="F1618" s="2">
        <v>440070</v>
      </c>
      <c r="G1618" s="2">
        <v>443139</v>
      </c>
      <c r="H1618" s="1" t="s">
        <v>29</v>
      </c>
      <c r="I1618" s="2">
        <v>440070</v>
      </c>
      <c r="J1618" s="1">
        <v>100</v>
      </c>
      <c r="N1618" s="1" t="s">
        <v>6687</v>
      </c>
      <c r="O1618" s="1" t="s">
        <v>6688</v>
      </c>
      <c r="P1618" s="1" t="s">
        <v>6689</v>
      </c>
      <c r="T1618" s="1" t="s">
        <v>6686</v>
      </c>
      <c r="U1618" s="1" t="s">
        <v>21</v>
      </c>
      <c r="V1618" s="1" t="s">
        <v>22</v>
      </c>
      <c r="W1618" s="1">
        <v>33596</v>
      </c>
    </row>
    <row r="1619" spans="1:23" x14ac:dyDescent="0.2">
      <c r="A1619" s="1" t="s">
        <v>30</v>
      </c>
      <c r="B1619" s="1" t="s">
        <v>6690</v>
      </c>
      <c r="C1619" s="1" t="s">
        <v>21</v>
      </c>
      <c r="D1619" s="1">
        <v>33596</v>
      </c>
      <c r="E1619" s="1" t="s">
        <v>489</v>
      </c>
      <c r="F1619" s="2">
        <v>416861</v>
      </c>
      <c r="G1619" s="2">
        <v>408411</v>
      </c>
      <c r="H1619" s="1" t="s">
        <v>29</v>
      </c>
      <c r="I1619" s="2">
        <v>16695</v>
      </c>
      <c r="J1619" s="1">
        <v>4</v>
      </c>
      <c r="K1619" s="1">
        <v>3.5773583879999999</v>
      </c>
      <c r="L1619" s="1">
        <v>0.91069172099999995</v>
      </c>
      <c r="N1619" s="1" t="s">
        <v>6691</v>
      </c>
      <c r="T1619" s="1" t="s">
        <v>6690</v>
      </c>
      <c r="U1619" s="1" t="s">
        <v>21</v>
      </c>
      <c r="V1619" s="1" t="s">
        <v>22</v>
      </c>
      <c r="W1619" s="1">
        <v>33596</v>
      </c>
    </row>
    <row r="1620" spans="1:23" x14ac:dyDescent="0.2">
      <c r="A1620" s="1" t="s">
        <v>30</v>
      </c>
      <c r="B1620" s="1" t="s">
        <v>6692</v>
      </c>
      <c r="C1620" s="1" t="s">
        <v>21</v>
      </c>
      <c r="D1620" s="1">
        <v>33596</v>
      </c>
      <c r="E1620" s="1" t="s">
        <v>565</v>
      </c>
      <c r="F1620" s="2">
        <v>576476</v>
      </c>
      <c r="G1620" s="2">
        <v>573683</v>
      </c>
      <c r="H1620" s="1" t="s">
        <v>29</v>
      </c>
      <c r="I1620" s="2">
        <v>68768</v>
      </c>
      <c r="J1620" s="1">
        <v>12</v>
      </c>
      <c r="K1620" s="1">
        <v>4.2924121519999998</v>
      </c>
      <c r="L1620" s="1">
        <v>1.819293872</v>
      </c>
      <c r="N1620" s="1" t="s">
        <v>6693</v>
      </c>
      <c r="O1620" s="1" t="s">
        <v>6694</v>
      </c>
      <c r="P1620" s="1" t="s">
        <v>6695</v>
      </c>
      <c r="Q1620" s="1" t="s">
        <v>6696</v>
      </c>
      <c r="R1620" s="1" t="s">
        <v>6694</v>
      </c>
      <c r="S1620" s="1" t="s">
        <v>6697</v>
      </c>
      <c r="T1620" s="1" t="s">
        <v>6692</v>
      </c>
      <c r="U1620" s="1" t="s">
        <v>21</v>
      </c>
      <c r="V1620" s="1" t="s">
        <v>22</v>
      </c>
      <c r="W1620" s="1">
        <v>33596</v>
      </c>
    </row>
    <row r="1621" spans="1:23" x14ac:dyDescent="0.2">
      <c r="A1621" s="1" t="s">
        <v>30</v>
      </c>
      <c r="B1621" s="1" t="s">
        <v>6698</v>
      </c>
      <c r="C1621" s="1" t="s">
        <v>21</v>
      </c>
      <c r="D1621" s="1">
        <v>33596</v>
      </c>
      <c r="E1621" s="1" t="s">
        <v>561</v>
      </c>
      <c r="F1621" s="2">
        <v>453154</v>
      </c>
      <c r="G1621" s="2">
        <v>434260</v>
      </c>
      <c r="H1621" s="1" t="s">
        <v>29</v>
      </c>
      <c r="I1621" s="2">
        <v>357882</v>
      </c>
      <c r="J1621" s="1">
        <v>79</v>
      </c>
      <c r="K1621" s="1">
        <v>11.593487420000001</v>
      </c>
      <c r="N1621" s="1" t="s">
        <v>6699</v>
      </c>
      <c r="T1621" s="1" t="s">
        <v>6698</v>
      </c>
      <c r="U1621" s="1" t="s">
        <v>21</v>
      </c>
      <c r="V1621" s="1" t="s">
        <v>22</v>
      </c>
      <c r="W1621" s="1">
        <v>33596</v>
      </c>
    </row>
    <row r="1622" spans="1:23" x14ac:dyDescent="0.2">
      <c r="A1622" s="1" t="s">
        <v>225</v>
      </c>
      <c r="B1622" s="1" t="s">
        <v>6700</v>
      </c>
      <c r="C1622" s="1" t="s">
        <v>21</v>
      </c>
      <c r="D1622" s="1">
        <v>33596</v>
      </c>
      <c r="E1622" s="1" t="s">
        <v>4244</v>
      </c>
      <c r="F1622" s="2">
        <v>554547</v>
      </c>
      <c r="G1622" s="2">
        <v>551513</v>
      </c>
      <c r="H1622" s="1" t="s">
        <v>29</v>
      </c>
      <c r="I1622" s="2">
        <v>554547</v>
      </c>
      <c r="J1622" s="1">
        <v>100</v>
      </c>
      <c r="N1622" s="1" t="s">
        <v>6702</v>
      </c>
      <c r="O1622" s="1" t="s">
        <v>6703</v>
      </c>
      <c r="P1622" s="1" t="s">
        <v>6704</v>
      </c>
      <c r="Q1622" s="1" t="s">
        <v>6702</v>
      </c>
      <c r="T1622" s="1" t="s">
        <v>6701</v>
      </c>
      <c r="U1622" s="1" t="s">
        <v>482</v>
      </c>
      <c r="V1622" s="1" t="s">
        <v>22</v>
      </c>
      <c r="W1622" s="1">
        <v>33606</v>
      </c>
    </row>
    <row r="1623" spans="1:23" x14ac:dyDescent="0.2">
      <c r="A1623" s="1" t="s">
        <v>30</v>
      </c>
      <c r="B1623" s="1" t="s">
        <v>6705</v>
      </c>
      <c r="C1623" s="1" t="s">
        <v>21</v>
      </c>
      <c r="D1623" s="1">
        <v>33596</v>
      </c>
      <c r="E1623" s="1" t="s">
        <v>894</v>
      </c>
      <c r="F1623" s="2">
        <v>531673</v>
      </c>
      <c r="G1623" s="2">
        <v>245000</v>
      </c>
      <c r="H1623" s="1" t="s">
        <v>29</v>
      </c>
      <c r="I1623" s="2">
        <v>305804</v>
      </c>
      <c r="J1623" s="1">
        <v>58</v>
      </c>
      <c r="K1623" s="1">
        <v>4.1929497859999998</v>
      </c>
      <c r="N1623" s="1" t="s">
        <v>6706</v>
      </c>
      <c r="O1623" s="1" t="s">
        <v>6707</v>
      </c>
      <c r="P1623" s="1" t="s">
        <v>6708</v>
      </c>
      <c r="Q1623" s="1" t="s">
        <v>6709</v>
      </c>
      <c r="R1623" s="1" t="s">
        <v>6710</v>
      </c>
      <c r="S1623" s="1" t="s">
        <v>6711</v>
      </c>
      <c r="T1623" s="1" t="s">
        <v>6705</v>
      </c>
      <c r="U1623" s="1" t="s">
        <v>21</v>
      </c>
      <c r="V1623" s="1" t="s">
        <v>22</v>
      </c>
      <c r="W1623" s="1">
        <v>33596</v>
      </c>
    </row>
    <row r="1624" spans="1:23" x14ac:dyDescent="0.2">
      <c r="A1624" s="1" t="s">
        <v>30</v>
      </c>
      <c r="B1624" s="1" t="s">
        <v>6712</v>
      </c>
      <c r="C1624" s="1" t="s">
        <v>21</v>
      </c>
      <c r="D1624" s="1">
        <v>33596</v>
      </c>
      <c r="E1624" s="1" t="s">
        <v>290</v>
      </c>
      <c r="F1624" s="2">
        <v>727608</v>
      </c>
      <c r="G1624" s="2">
        <v>719643</v>
      </c>
      <c r="H1624" s="1" t="s">
        <v>29</v>
      </c>
      <c r="I1624" s="2">
        <v>520173</v>
      </c>
      <c r="J1624" s="1">
        <v>71</v>
      </c>
      <c r="K1624" s="1">
        <v>4.5343476349999996</v>
      </c>
      <c r="N1624" s="1" t="s">
        <v>6713</v>
      </c>
      <c r="O1624" s="1" t="s">
        <v>6714</v>
      </c>
      <c r="P1624" s="1" t="s">
        <v>6715</v>
      </c>
      <c r="Q1624" s="1" t="s">
        <v>6716</v>
      </c>
      <c r="S1624" s="1" t="s">
        <v>6717</v>
      </c>
      <c r="T1624" s="1" t="s">
        <v>6712</v>
      </c>
      <c r="U1624" s="1" t="s">
        <v>21</v>
      </c>
      <c r="V1624" s="1" t="s">
        <v>22</v>
      </c>
      <c r="W1624" s="1">
        <v>33596</v>
      </c>
    </row>
    <row r="1625" spans="1:23" x14ac:dyDescent="0.2">
      <c r="A1625" s="1" t="s">
        <v>30</v>
      </c>
      <c r="B1625" s="1" t="s">
        <v>6718</v>
      </c>
      <c r="C1625" s="1" t="s">
        <v>21</v>
      </c>
      <c r="D1625" s="1">
        <v>33596</v>
      </c>
      <c r="E1625" s="1" t="s">
        <v>78</v>
      </c>
      <c r="F1625" s="2">
        <v>402712</v>
      </c>
      <c r="G1625" s="2">
        <v>401159</v>
      </c>
      <c r="H1625" s="1" t="s">
        <v>29</v>
      </c>
      <c r="I1625" s="2">
        <v>346004</v>
      </c>
      <c r="J1625" s="1">
        <v>86</v>
      </c>
      <c r="K1625" s="1">
        <v>2.7709067749999998</v>
      </c>
      <c r="N1625" s="1" t="s">
        <v>6719</v>
      </c>
      <c r="P1625" s="1" t="s">
        <v>6720</v>
      </c>
      <c r="Q1625" s="1" t="s">
        <v>6721</v>
      </c>
      <c r="T1625" s="1" t="s">
        <v>6718</v>
      </c>
      <c r="U1625" s="1" t="s">
        <v>21</v>
      </c>
      <c r="V1625" s="1" t="s">
        <v>22</v>
      </c>
      <c r="W1625" s="1">
        <v>33596</v>
      </c>
    </row>
    <row r="1626" spans="1:23" x14ac:dyDescent="0.2">
      <c r="A1626" s="1" t="s">
        <v>30</v>
      </c>
      <c r="B1626" s="1" t="s">
        <v>6722</v>
      </c>
      <c r="C1626" s="1" t="s">
        <v>21</v>
      </c>
      <c r="D1626" s="1">
        <v>33596</v>
      </c>
      <c r="E1626" s="1" t="s">
        <v>721</v>
      </c>
      <c r="F1626" s="2">
        <v>556039</v>
      </c>
      <c r="G1626" s="2">
        <v>544721</v>
      </c>
      <c r="H1626" s="1" t="s">
        <v>29</v>
      </c>
      <c r="I1626" s="2">
        <v>299891</v>
      </c>
      <c r="J1626" s="1">
        <v>54</v>
      </c>
      <c r="K1626" s="1">
        <v>7.203702474</v>
      </c>
      <c r="N1626" s="1" t="s">
        <v>6723</v>
      </c>
      <c r="O1626" s="1" t="s">
        <v>6724</v>
      </c>
      <c r="P1626" s="1" t="s">
        <v>6725</v>
      </c>
      <c r="Q1626" s="1" t="s">
        <v>6726</v>
      </c>
      <c r="R1626" s="1" t="s">
        <v>6727</v>
      </c>
      <c r="S1626" s="1">
        <v>8137740195</v>
      </c>
      <c r="T1626" s="1" t="s">
        <v>6722</v>
      </c>
      <c r="U1626" s="1" t="s">
        <v>21</v>
      </c>
      <c r="V1626" s="1" t="s">
        <v>22</v>
      </c>
      <c r="W1626" s="1">
        <v>33596</v>
      </c>
    </row>
    <row r="1627" spans="1:23" x14ac:dyDescent="0.2">
      <c r="A1627" s="1" t="s">
        <v>30</v>
      </c>
      <c r="B1627" s="1" t="s">
        <v>6728</v>
      </c>
      <c r="C1627" s="1" t="s">
        <v>21</v>
      </c>
      <c r="D1627" s="1">
        <v>33596</v>
      </c>
      <c r="E1627" s="1" t="s">
        <v>3872</v>
      </c>
      <c r="F1627" s="2">
        <v>505317</v>
      </c>
      <c r="G1627" s="2">
        <v>492230</v>
      </c>
      <c r="H1627" s="1" t="s">
        <v>29</v>
      </c>
      <c r="I1627" s="2">
        <v>255320</v>
      </c>
      <c r="J1627" s="1">
        <v>51</v>
      </c>
      <c r="K1627" s="1">
        <v>3.2924121519999998</v>
      </c>
      <c r="N1627" s="1" t="s">
        <v>6729</v>
      </c>
      <c r="O1627" s="1" t="s">
        <v>6730</v>
      </c>
      <c r="P1627" s="1" t="s">
        <v>6731</v>
      </c>
      <c r="Q1627" s="1" t="s">
        <v>6732</v>
      </c>
      <c r="R1627" s="1" t="s">
        <v>6733</v>
      </c>
      <c r="S1627" s="1" t="s">
        <v>6734</v>
      </c>
      <c r="T1627" s="1" t="s">
        <v>6728</v>
      </c>
      <c r="U1627" s="1" t="s">
        <v>21</v>
      </c>
      <c r="V1627" s="1" t="s">
        <v>22</v>
      </c>
      <c r="W1627" s="1">
        <v>33596</v>
      </c>
    </row>
    <row r="1628" spans="1:23" x14ac:dyDescent="0.2">
      <c r="A1628" s="1" t="s">
        <v>30</v>
      </c>
      <c r="B1628" s="1" t="s">
        <v>6735</v>
      </c>
      <c r="C1628" s="1" t="s">
        <v>21</v>
      </c>
      <c r="D1628" s="1">
        <v>33596</v>
      </c>
      <c r="E1628" s="1" t="s">
        <v>1160</v>
      </c>
      <c r="F1628" s="2">
        <v>652627</v>
      </c>
      <c r="G1628" s="2">
        <v>635867</v>
      </c>
      <c r="H1628" s="1" t="s">
        <v>29</v>
      </c>
      <c r="I1628" s="2">
        <v>468603</v>
      </c>
      <c r="J1628" s="1">
        <v>72</v>
      </c>
      <c r="K1628" s="1">
        <v>17.375745479999999</v>
      </c>
      <c r="N1628" s="1" t="s">
        <v>6737</v>
      </c>
      <c r="O1628" s="1" t="s">
        <v>6738</v>
      </c>
      <c r="P1628" s="1" t="s">
        <v>6739</v>
      </c>
      <c r="Q1628" s="1" t="s">
        <v>6740</v>
      </c>
      <c r="T1628" s="1" t="s">
        <v>6735</v>
      </c>
      <c r="U1628" s="1" t="s">
        <v>21</v>
      </c>
      <c r="V1628" s="1" t="s">
        <v>22</v>
      </c>
      <c r="W1628" s="1">
        <v>33596</v>
      </c>
    </row>
    <row r="1629" spans="1:23" x14ac:dyDescent="0.2">
      <c r="A1629" s="1" t="s">
        <v>30</v>
      </c>
      <c r="B1629" s="1" t="s">
        <v>6741</v>
      </c>
      <c r="C1629" s="1" t="s">
        <v>21</v>
      </c>
      <c r="D1629" s="1">
        <v>33596</v>
      </c>
      <c r="E1629" s="1" t="s">
        <v>163</v>
      </c>
      <c r="F1629" s="2">
        <v>418152</v>
      </c>
      <c r="G1629" s="2">
        <v>395234</v>
      </c>
      <c r="H1629" s="1" t="s">
        <v>29</v>
      </c>
      <c r="I1629" s="2">
        <v>418152</v>
      </c>
      <c r="J1629" s="1">
        <v>100</v>
      </c>
      <c r="N1629" s="1" t="s">
        <v>6742</v>
      </c>
      <c r="O1629" s="1" t="s">
        <v>6743</v>
      </c>
      <c r="P1629" s="1" t="s">
        <v>6744</v>
      </c>
      <c r="Q1629" s="1" t="s">
        <v>6745</v>
      </c>
      <c r="T1629" s="1" t="s">
        <v>6741</v>
      </c>
      <c r="U1629" s="1" t="s">
        <v>21</v>
      </c>
      <c r="V1629" s="1" t="s">
        <v>22</v>
      </c>
      <c r="W1629" s="1">
        <v>33596</v>
      </c>
    </row>
    <row r="1630" spans="1:23" x14ac:dyDescent="0.2">
      <c r="A1630" s="1" t="s">
        <v>30</v>
      </c>
      <c r="B1630" s="1" t="s">
        <v>6746</v>
      </c>
      <c r="C1630" s="1" t="s">
        <v>21</v>
      </c>
      <c r="D1630" s="1">
        <v>33596</v>
      </c>
      <c r="E1630" s="1" t="s">
        <v>2125</v>
      </c>
      <c r="F1630" s="2">
        <v>585541</v>
      </c>
      <c r="G1630" s="2">
        <v>538547</v>
      </c>
      <c r="H1630" s="1" t="s">
        <v>29</v>
      </c>
      <c r="I1630" s="2">
        <v>449123</v>
      </c>
      <c r="J1630" s="1">
        <v>77</v>
      </c>
      <c r="K1630" s="1">
        <v>8.8542401089999991</v>
      </c>
      <c r="N1630" s="1" t="s">
        <v>6747</v>
      </c>
      <c r="O1630" s="1" t="s">
        <v>6748</v>
      </c>
      <c r="P1630" s="1" t="s">
        <v>6749</v>
      </c>
      <c r="Q1630" s="1" t="s">
        <v>6750</v>
      </c>
      <c r="R1630" s="1" t="s">
        <v>6751</v>
      </c>
      <c r="S1630" s="1" t="s">
        <v>6752</v>
      </c>
      <c r="T1630" s="1" t="s">
        <v>6746</v>
      </c>
      <c r="U1630" s="1" t="s">
        <v>21</v>
      </c>
      <c r="V1630" s="1" t="s">
        <v>22</v>
      </c>
      <c r="W1630" s="1">
        <v>33596</v>
      </c>
    </row>
    <row r="1631" spans="1:23" x14ac:dyDescent="0.2">
      <c r="A1631" s="1" t="s">
        <v>30</v>
      </c>
      <c r="B1631" s="1" t="s">
        <v>6753</v>
      </c>
      <c r="C1631" s="1" t="s">
        <v>21</v>
      </c>
      <c r="D1631" s="1">
        <v>33596</v>
      </c>
      <c r="E1631" s="1" t="s">
        <v>704</v>
      </c>
      <c r="F1631" s="2">
        <v>258123</v>
      </c>
      <c r="G1631" s="2">
        <v>257797</v>
      </c>
      <c r="H1631" s="1" t="s">
        <v>29</v>
      </c>
      <c r="I1631" s="2">
        <v>219988</v>
      </c>
      <c r="J1631" s="1">
        <v>85</v>
      </c>
      <c r="K1631" s="1">
        <v>21.730584189999998</v>
      </c>
      <c r="N1631" s="1" t="s">
        <v>6754</v>
      </c>
      <c r="Q1631" s="1" t="s">
        <v>914</v>
      </c>
      <c r="T1631" s="1" t="s">
        <v>911</v>
      </c>
      <c r="U1631" s="1" t="s">
        <v>912</v>
      </c>
      <c r="V1631" s="1" t="s">
        <v>303</v>
      </c>
      <c r="W1631" s="1">
        <v>91765</v>
      </c>
    </row>
    <row r="1632" spans="1:23" x14ac:dyDescent="0.2">
      <c r="A1632" s="1" t="s">
        <v>30</v>
      </c>
      <c r="B1632" s="1" t="s">
        <v>6755</v>
      </c>
      <c r="C1632" s="1" t="s">
        <v>21</v>
      </c>
      <c r="D1632" s="1">
        <v>33596</v>
      </c>
      <c r="E1632" s="1" t="s">
        <v>145</v>
      </c>
      <c r="F1632" s="2">
        <v>593730</v>
      </c>
      <c r="G1632" s="2">
        <v>591047</v>
      </c>
      <c r="H1632" s="1" t="s">
        <v>29</v>
      </c>
      <c r="I1632" s="2">
        <v>253235</v>
      </c>
      <c r="J1632" s="1">
        <v>43</v>
      </c>
      <c r="K1632" s="1">
        <v>10.018218600000001</v>
      </c>
      <c r="L1632" s="1">
        <v>3.9456379579999998</v>
      </c>
      <c r="M1632" s="1">
        <v>0.68488526999999999</v>
      </c>
      <c r="N1632" s="1" t="s">
        <v>6756</v>
      </c>
      <c r="O1632" s="1" t="s">
        <v>6757</v>
      </c>
      <c r="P1632" s="1" t="s">
        <v>6758</v>
      </c>
      <c r="Q1632" s="1" t="s">
        <v>6759</v>
      </c>
      <c r="R1632" s="1" t="s">
        <v>6760</v>
      </c>
      <c r="S1632" s="1" t="s">
        <v>6761</v>
      </c>
      <c r="T1632" s="1" t="s">
        <v>6755</v>
      </c>
      <c r="U1632" s="1" t="s">
        <v>21</v>
      </c>
      <c r="V1632" s="1" t="s">
        <v>22</v>
      </c>
      <c r="W1632" s="1">
        <v>33596</v>
      </c>
    </row>
    <row r="1633" spans="1:23" x14ac:dyDescent="0.2">
      <c r="A1633" s="1" t="s">
        <v>30</v>
      </c>
      <c r="B1633" s="1" t="s">
        <v>6762</v>
      </c>
      <c r="C1633" s="1" t="s">
        <v>21</v>
      </c>
      <c r="D1633" s="1">
        <v>33596</v>
      </c>
      <c r="E1633" s="1" t="s">
        <v>410</v>
      </c>
      <c r="F1633" s="2">
        <v>376751</v>
      </c>
      <c r="G1633" s="2">
        <v>378854</v>
      </c>
      <c r="H1633" s="1" t="s">
        <v>29</v>
      </c>
      <c r="I1633" s="2">
        <v>284607</v>
      </c>
      <c r="J1633" s="1">
        <v>76</v>
      </c>
      <c r="K1633" s="1">
        <v>10.09382589</v>
      </c>
      <c r="L1633" s="1">
        <v>5.9778960229999996</v>
      </c>
      <c r="N1633" s="1" t="s">
        <v>6763</v>
      </c>
      <c r="P1633" s="1" t="s">
        <v>6764</v>
      </c>
      <c r="Q1633" s="1" t="s">
        <v>6765</v>
      </c>
      <c r="R1633" s="1" t="s">
        <v>6766</v>
      </c>
      <c r="S1633" s="1" t="s">
        <v>6764</v>
      </c>
      <c r="T1633" s="1" t="s">
        <v>6762</v>
      </c>
      <c r="U1633" s="1" t="s">
        <v>21</v>
      </c>
      <c r="V1633" s="1" t="s">
        <v>22</v>
      </c>
      <c r="W1633" s="1">
        <v>33596</v>
      </c>
    </row>
    <row r="1634" spans="1:23" x14ac:dyDescent="0.2">
      <c r="A1634" s="1" t="s">
        <v>30</v>
      </c>
      <c r="B1634" s="1" t="s">
        <v>6767</v>
      </c>
      <c r="C1634" s="1" t="s">
        <v>21</v>
      </c>
      <c r="D1634" s="1">
        <v>33596</v>
      </c>
      <c r="E1634" s="1" t="s">
        <v>423</v>
      </c>
      <c r="F1634" s="2">
        <v>530887</v>
      </c>
      <c r="G1634" s="2">
        <v>518779</v>
      </c>
      <c r="H1634" s="1" t="s">
        <v>29</v>
      </c>
      <c r="I1634" s="2">
        <v>31115</v>
      </c>
      <c r="J1634" s="1">
        <v>6</v>
      </c>
      <c r="K1634" s="1">
        <v>2.725207851</v>
      </c>
      <c r="L1634" s="1">
        <v>0.39725086100000001</v>
      </c>
      <c r="N1634" s="1" t="s">
        <v>6768</v>
      </c>
      <c r="Q1634" s="1" t="s">
        <v>6769</v>
      </c>
      <c r="T1634" s="1" t="s">
        <v>6767</v>
      </c>
      <c r="U1634" s="1" t="s">
        <v>21</v>
      </c>
      <c r="V1634" s="1" t="s">
        <v>22</v>
      </c>
      <c r="W1634" s="1">
        <v>33596</v>
      </c>
    </row>
    <row r="1635" spans="1:23" x14ac:dyDescent="0.2">
      <c r="A1635" s="1" t="s">
        <v>30</v>
      </c>
      <c r="B1635" s="1" t="s">
        <v>6770</v>
      </c>
      <c r="C1635" s="1" t="s">
        <v>21</v>
      </c>
      <c r="D1635" s="1">
        <v>33596</v>
      </c>
      <c r="E1635" s="1" t="s">
        <v>168</v>
      </c>
      <c r="F1635" s="2">
        <v>613900</v>
      </c>
      <c r="G1635" s="2">
        <v>587593</v>
      </c>
      <c r="H1635" s="1" t="s">
        <v>29</v>
      </c>
      <c r="I1635" s="2">
        <v>613900</v>
      </c>
      <c r="J1635" s="1">
        <v>100</v>
      </c>
      <c r="N1635" s="1" t="s">
        <v>6771</v>
      </c>
      <c r="O1635" s="1" t="s">
        <v>6772</v>
      </c>
      <c r="P1635" s="1" t="s">
        <v>6773</v>
      </c>
      <c r="Q1635" s="1" t="s">
        <v>6774</v>
      </c>
      <c r="R1635" s="1" t="s">
        <v>6775</v>
      </c>
      <c r="S1635" s="1" t="s">
        <v>6773</v>
      </c>
      <c r="T1635" s="1" t="s">
        <v>6770</v>
      </c>
      <c r="U1635" s="1" t="s">
        <v>21</v>
      </c>
      <c r="V1635" s="1" t="s">
        <v>22</v>
      </c>
      <c r="W1635" s="1">
        <v>33596</v>
      </c>
    </row>
    <row r="1636" spans="1:23" x14ac:dyDescent="0.2">
      <c r="A1636" s="1" t="s">
        <v>30</v>
      </c>
      <c r="B1636" s="1" t="s">
        <v>6776</v>
      </c>
      <c r="C1636" s="1" t="s">
        <v>21</v>
      </c>
      <c r="D1636" s="1">
        <v>33596</v>
      </c>
      <c r="E1636" s="1" t="s">
        <v>973</v>
      </c>
      <c r="F1636" s="2">
        <v>377308</v>
      </c>
      <c r="G1636" s="2">
        <v>355036</v>
      </c>
      <c r="H1636" s="1" t="s">
        <v>29</v>
      </c>
      <c r="I1636" s="2">
        <v>-42914</v>
      </c>
      <c r="J1636" s="1">
        <v>100</v>
      </c>
      <c r="K1636" s="1">
        <v>6.4348852699999997</v>
      </c>
      <c r="L1636" s="1">
        <v>2.7735949469999999</v>
      </c>
      <c r="M1636" s="1">
        <v>0.741336883</v>
      </c>
      <c r="N1636" s="1" t="s">
        <v>6777</v>
      </c>
      <c r="O1636" s="1" t="s">
        <v>6778</v>
      </c>
      <c r="P1636" s="1" t="s">
        <v>6779</v>
      </c>
      <c r="Q1636" s="1" t="s">
        <v>6780</v>
      </c>
      <c r="T1636" s="1" t="s">
        <v>6776</v>
      </c>
      <c r="U1636" s="1" t="s">
        <v>21</v>
      </c>
      <c r="V1636" s="1" t="s">
        <v>22</v>
      </c>
      <c r="W1636" s="1">
        <v>33596</v>
      </c>
    </row>
    <row r="1637" spans="1:23" x14ac:dyDescent="0.2">
      <c r="A1637" s="1" t="s">
        <v>30</v>
      </c>
      <c r="B1637" s="1" t="s">
        <v>6781</v>
      </c>
      <c r="C1637" s="1" t="s">
        <v>21</v>
      </c>
      <c r="D1637" s="1">
        <v>33596</v>
      </c>
      <c r="E1637" s="1" t="s">
        <v>653</v>
      </c>
      <c r="F1637" s="2">
        <v>506196</v>
      </c>
      <c r="G1637" s="2">
        <v>495047</v>
      </c>
      <c r="H1637" s="1" t="s">
        <v>23</v>
      </c>
      <c r="I1637" s="2">
        <v>506196</v>
      </c>
      <c r="J1637" s="1">
        <v>100</v>
      </c>
      <c r="N1637" s="1" t="s">
        <v>1086</v>
      </c>
      <c r="T1637" s="1" t="s">
        <v>44</v>
      </c>
      <c r="U1637" s="1" t="s">
        <v>45</v>
      </c>
      <c r="V1637" s="1" t="s">
        <v>46</v>
      </c>
      <c r="W1637" s="1">
        <v>75201</v>
      </c>
    </row>
    <row r="1638" spans="1:23" x14ac:dyDescent="0.2">
      <c r="A1638" s="1" t="s">
        <v>30</v>
      </c>
      <c r="B1638" s="1" t="s">
        <v>6782</v>
      </c>
      <c r="C1638" s="1" t="s">
        <v>21</v>
      </c>
      <c r="D1638" s="1">
        <v>33596</v>
      </c>
      <c r="E1638" s="1" t="s">
        <v>121</v>
      </c>
      <c r="F1638" s="2">
        <v>653637</v>
      </c>
      <c r="G1638" s="2">
        <v>653102</v>
      </c>
      <c r="H1638" s="1" t="s">
        <v>29</v>
      </c>
      <c r="I1638" s="2">
        <v>356089</v>
      </c>
      <c r="J1638" s="1">
        <v>54</v>
      </c>
      <c r="K1638" s="1">
        <v>4.4214444100000003</v>
      </c>
      <c r="N1638" s="1" t="s">
        <v>6783</v>
      </c>
      <c r="O1638" s="1" t="s">
        <v>6784</v>
      </c>
      <c r="P1638" s="1" t="s">
        <v>6785</v>
      </c>
      <c r="T1638" s="1" t="s">
        <v>6782</v>
      </c>
      <c r="U1638" s="1" t="s">
        <v>21</v>
      </c>
      <c r="V1638" s="1" t="s">
        <v>22</v>
      </c>
      <c r="W1638" s="1">
        <v>33596</v>
      </c>
    </row>
    <row r="1639" spans="1:23" x14ac:dyDescent="0.2">
      <c r="A1639" s="1" t="s">
        <v>30</v>
      </c>
      <c r="B1639" s="1" t="s">
        <v>6786</v>
      </c>
      <c r="C1639" s="1" t="s">
        <v>21</v>
      </c>
      <c r="D1639" s="1">
        <v>33596</v>
      </c>
      <c r="E1639" s="1" t="s">
        <v>217</v>
      </c>
      <c r="F1639" s="2">
        <v>459727</v>
      </c>
      <c r="G1639" s="2">
        <v>448077</v>
      </c>
      <c r="H1639" s="1" t="s">
        <v>29</v>
      </c>
      <c r="I1639" s="2">
        <v>459727</v>
      </c>
      <c r="J1639" s="1">
        <v>100</v>
      </c>
      <c r="N1639" s="1" t="s">
        <v>6787</v>
      </c>
      <c r="P1639" s="1" t="s">
        <v>6788</v>
      </c>
      <c r="Q1639" s="1" t="s">
        <v>6789</v>
      </c>
      <c r="S1639" s="1" t="s">
        <v>6790</v>
      </c>
      <c r="T1639" s="1" t="s">
        <v>6786</v>
      </c>
      <c r="U1639" s="1" t="s">
        <v>21</v>
      </c>
      <c r="V1639" s="1" t="s">
        <v>22</v>
      </c>
      <c r="W1639" s="1">
        <v>33596</v>
      </c>
    </row>
    <row r="1640" spans="1:23" x14ac:dyDescent="0.2">
      <c r="A1640" s="1" t="s">
        <v>30</v>
      </c>
      <c r="B1640" s="1" t="s">
        <v>6791</v>
      </c>
      <c r="C1640" s="1" t="s">
        <v>21</v>
      </c>
      <c r="D1640" s="1">
        <v>33596</v>
      </c>
      <c r="E1640" s="1" t="s">
        <v>1531</v>
      </c>
      <c r="F1640" s="2">
        <v>372219</v>
      </c>
      <c r="G1640" s="2">
        <v>385812</v>
      </c>
      <c r="H1640" s="1" t="s">
        <v>23</v>
      </c>
      <c r="I1640" s="2">
        <v>372219</v>
      </c>
      <c r="J1640" s="1">
        <v>100</v>
      </c>
      <c r="N1640" s="1" t="s">
        <v>6793</v>
      </c>
      <c r="T1640" s="1" t="s">
        <v>6792</v>
      </c>
      <c r="U1640" s="1" t="s">
        <v>21</v>
      </c>
      <c r="V1640" s="1" t="s">
        <v>22</v>
      </c>
      <c r="W1640" s="1">
        <v>33596</v>
      </c>
    </row>
    <row r="1641" spans="1:23" x14ac:dyDescent="0.2">
      <c r="A1641" s="1" t="s">
        <v>30</v>
      </c>
      <c r="B1641" s="1" t="s">
        <v>6794</v>
      </c>
      <c r="C1641" s="1" t="s">
        <v>21</v>
      </c>
      <c r="D1641" s="1">
        <v>33596</v>
      </c>
      <c r="E1641" s="1" t="s">
        <v>894</v>
      </c>
      <c r="F1641" s="2">
        <v>485965</v>
      </c>
      <c r="G1641" s="2">
        <v>473149</v>
      </c>
      <c r="H1641" s="1" t="s">
        <v>29</v>
      </c>
      <c r="I1641" s="2">
        <v>485965</v>
      </c>
      <c r="J1641" s="1">
        <v>100</v>
      </c>
      <c r="N1641" s="1" t="s">
        <v>6795</v>
      </c>
      <c r="O1641" s="1" t="s">
        <v>6796</v>
      </c>
      <c r="P1641" s="1" t="s">
        <v>6797</v>
      </c>
      <c r="Q1641" s="1" t="s">
        <v>6798</v>
      </c>
      <c r="R1641" s="1" t="s">
        <v>6799</v>
      </c>
      <c r="S1641" s="1" t="s">
        <v>6800</v>
      </c>
      <c r="T1641" s="1" t="s">
        <v>6794</v>
      </c>
      <c r="U1641" s="1" t="s">
        <v>21</v>
      </c>
      <c r="V1641" s="1" t="s">
        <v>22</v>
      </c>
      <c r="W1641" s="1">
        <v>33596</v>
      </c>
    </row>
    <row r="1642" spans="1:23" x14ac:dyDescent="0.2">
      <c r="A1642" s="1" t="s">
        <v>30</v>
      </c>
      <c r="B1642" s="1" t="s">
        <v>6801</v>
      </c>
      <c r="C1642" s="1" t="s">
        <v>21</v>
      </c>
      <c r="D1642" s="1">
        <v>33596</v>
      </c>
      <c r="E1642" s="1" t="s">
        <v>1225</v>
      </c>
      <c r="F1642" s="2">
        <v>499705</v>
      </c>
      <c r="G1642" s="2">
        <v>520751</v>
      </c>
      <c r="H1642" s="1" t="s">
        <v>29</v>
      </c>
      <c r="I1642" s="2">
        <v>499705</v>
      </c>
      <c r="J1642" s="1">
        <v>100</v>
      </c>
      <c r="N1642" s="1" t="s">
        <v>6802</v>
      </c>
      <c r="T1642" s="1" t="s">
        <v>6801</v>
      </c>
      <c r="U1642" s="1" t="s">
        <v>21</v>
      </c>
      <c r="V1642" s="1" t="s">
        <v>22</v>
      </c>
      <c r="W1642" s="1">
        <v>33596</v>
      </c>
    </row>
    <row r="1643" spans="1:23" x14ac:dyDescent="0.2">
      <c r="A1643" s="1" t="s">
        <v>30</v>
      </c>
      <c r="B1643" s="1" t="s">
        <v>6803</v>
      </c>
      <c r="C1643" s="1" t="s">
        <v>21</v>
      </c>
      <c r="D1643" s="1">
        <v>33596</v>
      </c>
      <c r="E1643" s="1" t="s">
        <v>429</v>
      </c>
      <c r="F1643" s="2">
        <v>553042</v>
      </c>
      <c r="G1643" s="2">
        <v>587406</v>
      </c>
      <c r="H1643" s="1" t="s">
        <v>29</v>
      </c>
      <c r="I1643" s="2">
        <v>282344</v>
      </c>
      <c r="J1643" s="1">
        <v>51</v>
      </c>
      <c r="K1643" s="1">
        <v>7.4133798940000002</v>
      </c>
      <c r="L1643" s="1">
        <v>2.9026272049999999</v>
      </c>
      <c r="N1643" s="1" t="s">
        <v>6804</v>
      </c>
      <c r="O1643" s="1" t="s">
        <v>6805</v>
      </c>
      <c r="P1643" s="1" t="s">
        <v>6806</v>
      </c>
      <c r="Q1643" s="1" t="s">
        <v>6807</v>
      </c>
      <c r="S1643" s="1" t="s">
        <v>6806</v>
      </c>
      <c r="T1643" s="1" t="s">
        <v>6803</v>
      </c>
      <c r="U1643" s="1" t="s">
        <v>21</v>
      </c>
      <c r="V1643" s="1" t="s">
        <v>22</v>
      </c>
      <c r="W1643" s="1">
        <v>33596</v>
      </c>
    </row>
    <row r="1644" spans="1:23" x14ac:dyDescent="0.2">
      <c r="A1644" s="1" t="s">
        <v>30</v>
      </c>
      <c r="B1644" s="1" t="s">
        <v>6808</v>
      </c>
      <c r="C1644" s="1" t="s">
        <v>21</v>
      </c>
      <c r="D1644" s="1">
        <v>33596</v>
      </c>
      <c r="E1644" s="1" t="s">
        <v>561</v>
      </c>
      <c r="F1644" s="2">
        <v>432107</v>
      </c>
      <c r="G1644" s="2">
        <v>3150</v>
      </c>
      <c r="H1644" s="1" t="s">
        <v>23</v>
      </c>
      <c r="I1644" s="2">
        <v>432107</v>
      </c>
      <c r="J1644" s="1">
        <v>100</v>
      </c>
      <c r="N1644" s="1" t="s">
        <v>6810</v>
      </c>
      <c r="Q1644" s="1" t="s">
        <v>6811</v>
      </c>
      <c r="T1644" s="1" t="s">
        <v>6809</v>
      </c>
      <c r="U1644" s="1" t="s">
        <v>21</v>
      </c>
      <c r="V1644" s="1" t="s">
        <v>22</v>
      </c>
      <c r="W1644" s="1">
        <v>33596</v>
      </c>
    </row>
    <row r="1645" spans="1:23" x14ac:dyDescent="0.2">
      <c r="A1645" s="1" t="s">
        <v>30</v>
      </c>
      <c r="B1645" s="1" t="s">
        <v>6812</v>
      </c>
      <c r="C1645" s="1" t="s">
        <v>21</v>
      </c>
      <c r="D1645" s="1">
        <v>33596</v>
      </c>
      <c r="E1645" s="1" t="s">
        <v>6813</v>
      </c>
      <c r="F1645" s="2">
        <v>569595</v>
      </c>
      <c r="G1645" s="2">
        <v>565643</v>
      </c>
      <c r="H1645" s="1" t="s">
        <v>29</v>
      </c>
      <c r="I1645" s="2">
        <v>512400</v>
      </c>
      <c r="J1645" s="1">
        <v>90</v>
      </c>
      <c r="K1645" s="1">
        <v>11.609616450000001</v>
      </c>
      <c r="L1645" s="1">
        <v>9.9080035500000001</v>
      </c>
      <c r="N1645" s="1" t="s">
        <v>6814</v>
      </c>
      <c r="Q1645" s="1" t="s">
        <v>6815</v>
      </c>
      <c r="T1645" s="1" t="s">
        <v>6812</v>
      </c>
      <c r="U1645" s="1" t="s">
        <v>21</v>
      </c>
      <c r="V1645" s="1" t="s">
        <v>22</v>
      </c>
      <c r="W1645" s="1">
        <v>33596</v>
      </c>
    </row>
    <row r="1646" spans="1:23" x14ac:dyDescent="0.2">
      <c r="A1646" s="1" t="s">
        <v>30</v>
      </c>
      <c r="B1646" s="1" t="s">
        <v>6816</v>
      </c>
      <c r="C1646" s="1" t="s">
        <v>21</v>
      </c>
      <c r="D1646" s="1">
        <v>33596</v>
      </c>
      <c r="E1646" s="1" t="s">
        <v>217</v>
      </c>
      <c r="F1646" s="2">
        <v>447771</v>
      </c>
      <c r="G1646" s="2">
        <v>443401</v>
      </c>
      <c r="H1646" s="1" t="s">
        <v>29</v>
      </c>
      <c r="I1646" s="2">
        <v>244512</v>
      </c>
      <c r="J1646" s="1">
        <v>55</v>
      </c>
      <c r="K1646" s="1">
        <v>18.792412150000001</v>
      </c>
      <c r="L1646" s="1">
        <v>3.0101540870000001</v>
      </c>
      <c r="N1646" s="1" t="s">
        <v>6817</v>
      </c>
      <c r="O1646" s="1" t="s">
        <v>6818</v>
      </c>
      <c r="P1646" s="1" t="s">
        <v>6819</v>
      </c>
      <c r="Q1646" s="1" t="s">
        <v>6820</v>
      </c>
      <c r="T1646" s="1" t="s">
        <v>6816</v>
      </c>
      <c r="U1646" s="1" t="s">
        <v>21</v>
      </c>
      <c r="V1646" s="1" t="s">
        <v>22</v>
      </c>
      <c r="W1646" s="1">
        <v>33596</v>
      </c>
    </row>
    <row r="1647" spans="1:23" x14ac:dyDescent="0.2">
      <c r="A1647" s="1" t="s">
        <v>30</v>
      </c>
      <c r="B1647" s="1" t="s">
        <v>6821</v>
      </c>
      <c r="C1647" s="1" t="s">
        <v>21</v>
      </c>
      <c r="D1647" s="1">
        <v>33596</v>
      </c>
      <c r="E1647" s="1" t="s">
        <v>913</v>
      </c>
      <c r="F1647" s="2">
        <v>552577</v>
      </c>
      <c r="G1647" s="2">
        <v>564225</v>
      </c>
      <c r="H1647" s="1" t="s">
        <v>29</v>
      </c>
      <c r="I1647" s="2">
        <v>188975</v>
      </c>
      <c r="J1647" s="1">
        <v>34</v>
      </c>
      <c r="K1647" s="1">
        <v>2.1230573129999999</v>
      </c>
      <c r="N1647" s="1" t="s">
        <v>6822</v>
      </c>
      <c r="T1647" s="1" t="s">
        <v>6821</v>
      </c>
      <c r="U1647" s="1" t="s">
        <v>21</v>
      </c>
      <c r="V1647" s="1" t="s">
        <v>22</v>
      </c>
      <c r="W1647" s="1">
        <v>33596</v>
      </c>
    </row>
    <row r="1648" spans="1:23" x14ac:dyDescent="0.2">
      <c r="A1648" s="1" t="s">
        <v>30</v>
      </c>
      <c r="B1648" s="1" t="s">
        <v>6823</v>
      </c>
      <c r="C1648" s="1" t="s">
        <v>21</v>
      </c>
      <c r="D1648" s="1">
        <v>33596</v>
      </c>
      <c r="E1648" s="1" t="s">
        <v>53</v>
      </c>
      <c r="F1648" s="2">
        <v>333103</v>
      </c>
      <c r="G1648" s="2">
        <v>326766</v>
      </c>
      <c r="H1648" s="1" t="s">
        <v>23</v>
      </c>
      <c r="I1648" s="2">
        <v>333103</v>
      </c>
      <c r="J1648" s="1">
        <v>100</v>
      </c>
      <c r="N1648" s="1" t="s">
        <v>6824</v>
      </c>
      <c r="Q1648" s="1" t="s">
        <v>6825</v>
      </c>
      <c r="T1648" s="1" t="s">
        <v>6823</v>
      </c>
      <c r="U1648" s="1" t="s">
        <v>21</v>
      </c>
      <c r="V1648" s="1" t="s">
        <v>22</v>
      </c>
      <c r="W1648" s="1">
        <v>33596</v>
      </c>
    </row>
    <row r="1649" spans="1:23" x14ac:dyDescent="0.2">
      <c r="A1649" s="1" t="s">
        <v>30</v>
      </c>
      <c r="B1649" s="1" t="s">
        <v>6826</v>
      </c>
      <c r="C1649" s="1" t="s">
        <v>21</v>
      </c>
      <c r="D1649" s="1">
        <v>33596</v>
      </c>
      <c r="E1649" s="1" t="s">
        <v>265</v>
      </c>
      <c r="F1649" s="2">
        <v>393767</v>
      </c>
      <c r="G1649" s="2">
        <v>408857</v>
      </c>
      <c r="H1649" s="1" t="s">
        <v>23</v>
      </c>
      <c r="I1649" s="2">
        <v>393767</v>
      </c>
      <c r="J1649" s="1">
        <v>100</v>
      </c>
      <c r="N1649" s="1" t="s">
        <v>2703</v>
      </c>
      <c r="T1649" s="1" t="s">
        <v>44</v>
      </c>
      <c r="U1649" s="1" t="s">
        <v>45</v>
      </c>
      <c r="V1649" s="1" t="s">
        <v>46</v>
      </c>
      <c r="W1649" s="1">
        <v>75201</v>
      </c>
    </row>
    <row r="1650" spans="1:23" x14ac:dyDescent="0.2">
      <c r="A1650" s="1" t="s">
        <v>30</v>
      </c>
      <c r="B1650" s="1" t="s">
        <v>6827</v>
      </c>
      <c r="C1650" s="1" t="s">
        <v>21</v>
      </c>
      <c r="D1650" s="1">
        <v>33596</v>
      </c>
      <c r="E1650" s="1" t="s">
        <v>1129</v>
      </c>
      <c r="F1650" s="2">
        <v>370823</v>
      </c>
      <c r="G1650" s="2">
        <v>358410</v>
      </c>
      <c r="H1650" s="1" t="s">
        <v>29</v>
      </c>
      <c r="I1650" s="2">
        <v>370823</v>
      </c>
      <c r="J1650" s="1">
        <v>100</v>
      </c>
      <c r="N1650" s="1" t="s">
        <v>6828</v>
      </c>
      <c r="Q1650" s="1" t="s">
        <v>6829</v>
      </c>
      <c r="T1650" s="1" t="s">
        <v>6827</v>
      </c>
      <c r="U1650" s="1" t="s">
        <v>21</v>
      </c>
      <c r="V1650" s="1" t="s">
        <v>22</v>
      </c>
      <c r="W1650" s="1">
        <v>33596</v>
      </c>
    </row>
    <row r="1651" spans="1:23" x14ac:dyDescent="0.2">
      <c r="A1651" s="1" t="s">
        <v>30</v>
      </c>
      <c r="B1651" s="1" t="s">
        <v>6830</v>
      </c>
      <c r="C1651" s="1" t="s">
        <v>21</v>
      </c>
      <c r="D1651" s="1">
        <v>33596</v>
      </c>
      <c r="E1651" s="1" t="s">
        <v>78</v>
      </c>
      <c r="F1651" s="2">
        <v>299813</v>
      </c>
      <c r="G1651" s="2">
        <v>311485</v>
      </c>
      <c r="H1651" s="1" t="s">
        <v>29</v>
      </c>
      <c r="I1651" s="2">
        <v>202112</v>
      </c>
      <c r="J1651" s="1">
        <v>67</v>
      </c>
      <c r="K1651" s="1">
        <v>21.227896019999999</v>
      </c>
      <c r="L1651" s="1">
        <v>9.1526272049999999</v>
      </c>
      <c r="N1651" s="1" t="s">
        <v>6831</v>
      </c>
      <c r="Q1651" s="1" t="s">
        <v>6832</v>
      </c>
      <c r="T1651" s="1" t="s">
        <v>6830</v>
      </c>
      <c r="U1651" s="1" t="s">
        <v>21</v>
      </c>
      <c r="V1651" s="1" t="s">
        <v>22</v>
      </c>
      <c r="W1651" s="1">
        <v>33596</v>
      </c>
    </row>
    <row r="1652" spans="1:23" x14ac:dyDescent="0.2">
      <c r="A1652" s="1" t="s">
        <v>30</v>
      </c>
      <c r="B1652" s="1" t="s">
        <v>6833</v>
      </c>
      <c r="C1652" s="1" t="s">
        <v>21</v>
      </c>
      <c r="D1652" s="1">
        <v>33596</v>
      </c>
      <c r="E1652" s="1" t="s">
        <v>114</v>
      </c>
      <c r="F1652" s="2">
        <v>506535</v>
      </c>
      <c r="G1652" s="2">
        <v>506190</v>
      </c>
      <c r="H1652" s="1" t="s">
        <v>29</v>
      </c>
      <c r="I1652" s="2">
        <v>506535</v>
      </c>
      <c r="J1652" s="1">
        <v>100</v>
      </c>
      <c r="N1652" s="1" t="s">
        <v>6834</v>
      </c>
      <c r="O1652" s="1" t="s">
        <v>6835</v>
      </c>
      <c r="P1652" s="1" t="s">
        <v>6836</v>
      </c>
      <c r="T1652" s="1" t="s">
        <v>6833</v>
      </c>
      <c r="U1652" s="1" t="s">
        <v>21</v>
      </c>
      <c r="V1652" s="1" t="s">
        <v>22</v>
      </c>
      <c r="W1652" s="1">
        <v>33596</v>
      </c>
    </row>
    <row r="1653" spans="1:23" x14ac:dyDescent="0.2">
      <c r="A1653" s="1" t="s">
        <v>30</v>
      </c>
      <c r="B1653" s="1" t="s">
        <v>6837</v>
      </c>
      <c r="C1653" s="1" t="s">
        <v>21</v>
      </c>
      <c r="D1653" s="1">
        <v>33596</v>
      </c>
      <c r="E1653" s="1" t="s">
        <v>973</v>
      </c>
      <c r="F1653" s="2">
        <v>300309</v>
      </c>
      <c r="G1653" s="2">
        <v>305662</v>
      </c>
      <c r="H1653" s="1" t="s">
        <v>29</v>
      </c>
      <c r="I1653" s="2">
        <v>153445</v>
      </c>
      <c r="J1653" s="1">
        <v>51</v>
      </c>
      <c r="K1653" s="1">
        <v>2.3569282810000001</v>
      </c>
      <c r="N1653" s="1" t="s">
        <v>6838</v>
      </c>
      <c r="O1653" s="1" t="s">
        <v>6839</v>
      </c>
      <c r="P1653" s="1" t="s">
        <v>6840</v>
      </c>
      <c r="Q1653" s="1" t="s">
        <v>6841</v>
      </c>
      <c r="T1653" s="1" t="s">
        <v>6837</v>
      </c>
      <c r="U1653" s="1" t="s">
        <v>21</v>
      </c>
      <c r="V1653" s="1" t="s">
        <v>22</v>
      </c>
      <c r="W1653" s="1">
        <v>33596</v>
      </c>
    </row>
    <row r="1654" spans="1:23" x14ac:dyDescent="0.2">
      <c r="A1654" s="1" t="s">
        <v>30</v>
      </c>
      <c r="B1654" s="1" t="s">
        <v>6842</v>
      </c>
      <c r="C1654" s="1" t="s">
        <v>21</v>
      </c>
      <c r="D1654" s="1">
        <v>33596</v>
      </c>
      <c r="E1654" s="1" t="s">
        <v>602</v>
      </c>
      <c r="F1654" s="2">
        <v>459835</v>
      </c>
      <c r="G1654" s="2">
        <v>461556</v>
      </c>
      <c r="H1654" s="1" t="s">
        <v>29</v>
      </c>
      <c r="I1654" s="2">
        <v>458634</v>
      </c>
      <c r="J1654" s="1">
        <v>100</v>
      </c>
      <c r="K1654" s="1">
        <v>29.835422900000001</v>
      </c>
      <c r="N1654" s="1" t="s">
        <v>6843</v>
      </c>
      <c r="P1654" s="1" t="s">
        <v>6844</v>
      </c>
      <c r="T1654" s="1" t="s">
        <v>6842</v>
      </c>
      <c r="U1654" s="1" t="s">
        <v>21</v>
      </c>
      <c r="V1654" s="1" t="s">
        <v>22</v>
      </c>
      <c r="W1654" s="1">
        <v>33596</v>
      </c>
    </row>
    <row r="1655" spans="1:23" x14ac:dyDescent="0.2">
      <c r="A1655" s="1" t="s">
        <v>30</v>
      </c>
      <c r="B1655" s="1" t="s">
        <v>6845</v>
      </c>
      <c r="C1655" s="1" t="s">
        <v>21</v>
      </c>
      <c r="D1655" s="1">
        <v>33596</v>
      </c>
      <c r="E1655" s="1" t="s">
        <v>934</v>
      </c>
      <c r="F1655" s="2">
        <v>437618</v>
      </c>
      <c r="G1655" s="2">
        <v>458727</v>
      </c>
      <c r="H1655" s="1" t="s">
        <v>29</v>
      </c>
      <c r="I1655" s="2">
        <v>232695</v>
      </c>
      <c r="J1655" s="1">
        <v>53</v>
      </c>
      <c r="K1655" s="1">
        <v>3.104240109</v>
      </c>
      <c r="N1655" s="1" t="s">
        <v>6846</v>
      </c>
      <c r="Q1655" s="1" t="s">
        <v>6847</v>
      </c>
      <c r="T1655" s="1" t="s">
        <v>6845</v>
      </c>
      <c r="U1655" s="1" t="s">
        <v>21</v>
      </c>
      <c r="V1655" s="1" t="s">
        <v>22</v>
      </c>
      <c r="W1655" s="1">
        <v>33596</v>
      </c>
    </row>
    <row r="1656" spans="1:23" x14ac:dyDescent="0.2">
      <c r="A1656" s="1" t="s">
        <v>30</v>
      </c>
      <c r="B1656" s="1" t="s">
        <v>6848</v>
      </c>
      <c r="C1656" s="1" t="s">
        <v>21</v>
      </c>
      <c r="D1656" s="1">
        <v>33596</v>
      </c>
      <c r="E1656" s="1" t="s">
        <v>1756</v>
      </c>
      <c r="F1656" s="2">
        <v>619532</v>
      </c>
      <c r="G1656" s="2">
        <v>617051</v>
      </c>
      <c r="H1656" s="1" t="s">
        <v>29</v>
      </c>
      <c r="I1656" s="2">
        <v>418482</v>
      </c>
      <c r="J1656" s="1">
        <v>68</v>
      </c>
      <c r="K1656" s="1">
        <v>18.92715922</v>
      </c>
      <c r="N1656" s="1" t="s">
        <v>6849</v>
      </c>
      <c r="O1656" s="1" t="s">
        <v>6850</v>
      </c>
      <c r="P1656" s="1" t="s">
        <v>6851</v>
      </c>
      <c r="Q1656" s="1" t="s">
        <v>6852</v>
      </c>
      <c r="R1656" s="1" t="s">
        <v>6853</v>
      </c>
      <c r="S1656" s="1" t="s">
        <v>6854</v>
      </c>
      <c r="T1656" s="1" t="s">
        <v>6848</v>
      </c>
      <c r="U1656" s="1" t="s">
        <v>21</v>
      </c>
      <c r="V1656" s="1" t="s">
        <v>22</v>
      </c>
      <c r="W1656" s="1">
        <v>33596</v>
      </c>
    </row>
    <row r="1657" spans="1:23" x14ac:dyDescent="0.2">
      <c r="A1657" s="1" t="s">
        <v>30</v>
      </c>
      <c r="B1657" s="1" t="s">
        <v>6855</v>
      </c>
      <c r="C1657" s="1" t="s">
        <v>21</v>
      </c>
      <c r="D1657" s="1">
        <v>33596</v>
      </c>
      <c r="E1657" s="1" t="s">
        <v>769</v>
      </c>
      <c r="F1657" s="2">
        <v>450598</v>
      </c>
      <c r="G1657" s="2">
        <v>432049</v>
      </c>
      <c r="H1657" s="1" t="s">
        <v>29</v>
      </c>
      <c r="I1657" s="2">
        <v>450598</v>
      </c>
      <c r="J1657" s="1">
        <v>100</v>
      </c>
      <c r="N1657" s="1" t="s">
        <v>6856</v>
      </c>
      <c r="Q1657" s="1" t="s">
        <v>6857</v>
      </c>
      <c r="T1657" s="1" t="s">
        <v>6855</v>
      </c>
      <c r="U1657" s="1" t="s">
        <v>21</v>
      </c>
      <c r="V1657" s="1" t="s">
        <v>22</v>
      </c>
      <c r="W1657" s="1">
        <v>33596</v>
      </c>
    </row>
    <row r="1658" spans="1:23" x14ac:dyDescent="0.2">
      <c r="A1658" s="1" t="s">
        <v>30</v>
      </c>
      <c r="B1658" s="1" t="s">
        <v>6858</v>
      </c>
      <c r="C1658" s="1" t="s">
        <v>21</v>
      </c>
      <c r="D1658" s="1">
        <v>33596</v>
      </c>
      <c r="E1658" s="1" t="s">
        <v>168</v>
      </c>
      <c r="F1658" s="2">
        <v>561935</v>
      </c>
      <c r="G1658" s="2">
        <v>568552</v>
      </c>
      <c r="H1658" s="1" t="s">
        <v>29</v>
      </c>
      <c r="I1658" s="2">
        <v>176703</v>
      </c>
      <c r="J1658" s="1">
        <v>31</v>
      </c>
      <c r="K1658" s="1">
        <v>3.7117669900000001</v>
      </c>
      <c r="L1658" s="1">
        <v>2.6779086919999999</v>
      </c>
      <c r="N1658" s="1" t="s">
        <v>6859</v>
      </c>
      <c r="P1658" s="1" t="s">
        <v>6860</v>
      </c>
      <c r="Q1658" s="1" t="s">
        <v>6861</v>
      </c>
      <c r="S1658" s="1">
        <v>2548336692</v>
      </c>
      <c r="T1658" s="1" t="s">
        <v>6858</v>
      </c>
      <c r="U1658" s="1" t="s">
        <v>21</v>
      </c>
      <c r="V1658" s="1" t="s">
        <v>22</v>
      </c>
      <c r="W1658" s="1">
        <v>33596</v>
      </c>
    </row>
    <row r="1659" spans="1:23" x14ac:dyDescent="0.2">
      <c r="A1659" s="1" t="s">
        <v>30</v>
      </c>
      <c r="B1659" s="1" t="s">
        <v>6862</v>
      </c>
      <c r="C1659" s="1" t="s">
        <v>21</v>
      </c>
      <c r="D1659" s="1">
        <v>33596</v>
      </c>
      <c r="E1659" s="1" t="s">
        <v>1129</v>
      </c>
      <c r="F1659" s="2">
        <v>356771</v>
      </c>
      <c r="G1659" s="2">
        <v>294796</v>
      </c>
      <c r="H1659" s="1" t="s">
        <v>29</v>
      </c>
      <c r="I1659" s="2">
        <v>356771</v>
      </c>
      <c r="J1659" s="1">
        <v>100</v>
      </c>
      <c r="N1659" s="1" t="s">
        <v>6863</v>
      </c>
      <c r="T1659" s="1" t="s">
        <v>6862</v>
      </c>
      <c r="U1659" s="1" t="s">
        <v>21</v>
      </c>
      <c r="V1659" s="1" t="s">
        <v>22</v>
      </c>
      <c r="W1659" s="1">
        <v>33596</v>
      </c>
    </row>
    <row r="1660" spans="1:23" x14ac:dyDescent="0.2">
      <c r="A1660" s="1" t="s">
        <v>30</v>
      </c>
      <c r="B1660" s="1" t="s">
        <v>6864</v>
      </c>
      <c r="C1660" s="1" t="s">
        <v>21</v>
      </c>
      <c r="D1660" s="1">
        <v>33596</v>
      </c>
      <c r="E1660" s="1" t="s">
        <v>1550</v>
      </c>
      <c r="F1660" s="2">
        <v>500056</v>
      </c>
      <c r="G1660" s="2">
        <v>228000</v>
      </c>
      <c r="H1660" s="1" t="s">
        <v>29</v>
      </c>
      <c r="I1660" s="2">
        <v>330519</v>
      </c>
      <c r="J1660" s="1">
        <v>66</v>
      </c>
      <c r="K1660" s="1">
        <v>17.206390649999999</v>
      </c>
      <c r="N1660" s="1" t="s">
        <v>6865</v>
      </c>
      <c r="Q1660" s="1" t="s">
        <v>6866</v>
      </c>
      <c r="T1660" s="1" t="s">
        <v>6864</v>
      </c>
      <c r="U1660" s="1" t="s">
        <v>21</v>
      </c>
      <c r="V1660" s="1" t="s">
        <v>22</v>
      </c>
      <c r="W1660" s="1">
        <v>33596</v>
      </c>
    </row>
    <row r="1661" spans="1:23" x14ac:dyDescent="0.2">
      <c r="A1661" s="1" t="s">
        <v>30</v>
      </c>
      <c r="B1661" s="1" t="s">
        <v>6867</v>
      </c>
      <c r="C1661" s="1" t="s">
        <v>21</v>
      </c>
      <c r="D1661" s="1">
        <v>33596</v>
      </c>
      <c r="E1661" s="1" t="s">
        <v>163</v>
      </c>
      <c r="F1661" s="2">
        <v>445845</v>
      </c>
      <c r="G1661" s="2">
        <v>1550</v>
      </c>
      <c r="H1661" s="1" t="s">
        <v>29</v>
      </c>
      <c r="I1661" s="2">
        <v>247985</v>
      </c>
      <c r="J1661" s="1">
        <v>56</v>
      </c>
      <c r="K1661" s="1">
        <v>2.2198315069999999</v>
      </c>
      <c r="N1661" s="1" t="s">
        <v>6868</v>
      </c>
      <c r="O1661" s="1" t="s">
        <v>6869</v>
      </c>
      <c r="Q1661" s="1" t="s">
        <v>6870</v>
      </c>
      <c r="R1661" s="1" t="s">
        <v>6871</v>
      </c>
      <c r="S1661" s="1" t="s">
        <v>6872</v>
      </c>
      <c r="T1661" s="1" t="s">
        <v>6867</v>
      </c>
      <c r="U1661" s="1" t="s">
        <v>21</v>
      </c>
      <c r="V1661" s="1" t="s">
        <v>22</v>
      </c>
      <c r="W1661" s="1">
        <v>33596</v>
      </c>
    </row>
    <row r="1662" spans="1:23" x14ac:dyDescent="0.2">
      <c r="A1662" s="1" t="s">
        <v>30</v>
      </c>
      <c r="B1662" s="1" t="s">
        <v>6873</v>
      </c>
      <c r="C1662" s="1" t="s">
        <v>21</v>
      </c>
      <c r="D1662" s="1">
        <v>33596</v>
      </c>
      <c r="E1662" s="1" t="s">
        <v>101</v>
      </c>
      <c r="F1662" s="2">
        <v>516240</v>
      </c>
      <c r="G1662" s="2">
        <v>526737</v>
      </c>
      <c r="H1662" s="1" t="s">
        <v>23</v>
      </c>
      <c r="I1662" s="2">
        <v>112215</v>
      </c>
      <c r="J1662" s="1">
        <v>22</v>
      </c>
      <c r="K1662" s="1">
        <v>2.9725196789999999</v>
      </c>
      <c r="N1662" s="1" t="s">
        <v>6874</v>
      </c>
      <c r="O1662" s="1" t="s">
        <v>6875</v>
      </c>
      <c r="P1662" s="1" t="s">
        <v>6876</v>
      </c>
      <c r="Q1662" s="1" t="s">
        <v>6877</v>
      </c>
      <c r="T1662" s="1" t="s">
        <v>6873</v>
      </c>
      <c r="U1662" s="1" t="s">
        <v>21</v>
      </c>
      <c r="V1662" s="1" t="s">
        <v>22</v>
      </c>
      <c r="W1662" s="1">
        <v>33596</v>
      </c>
    </row>
    <row r="1663" spans="1:23" x14ac:dyDescent="0.2">
      <c r="A1663" s="1" t="s">
        <v>30</v>
      </c>
      <c r="B1663" s="1" t="s">
        <v>6878</v>
      </c>
      <c r="C1663" s="1" t="s">
        <v>21</v>
      </c>
      <c r="D1663" s="1">
        <v>33596</v>
      </c>
      <c r="E1663" s="1" t="s">
        <v>1398</v>
      </c>
      <c r="F1663" s="2">
        <v>525433</v>
      </c>
      <c r="G1663" s="2">
        <v>564086</v>
      </c>
      <c r="H1663" s="1" t="s">
        <v>29</v>
      </c>
      <c r="I1663" s="2">
        <v>-982</v>
      </c>
      <c r="J1663" s="1">
        <v>0</v>
      </c>
      <c r="K1663" s="1">
        <v>2.2332723670000001</v>
      </c>
      <c r="N1663" s="1" t="s">
        <v>6879</v>
      </c>
      <c r="O1663" s="1" t="s">
        <v>6880</v>
      </c>
      <c r="Q1663" s="1" t="s">
        <v>6881</v>
      </c>
      <c r="T1663" s="1" t="s">
        <v>6878</v>
      </c>
      <c r="U1663" s="1" t="s">
        <v>21</v>
      </c>
      <c r="V1663" s="1" t="s">
        <v>22</v>
      </c>
      <c r="W1663" s="1">
        <v>33596</v>
      </c>
    </row>
    <row r="1664" spans="1:23" x14ac:dyDescent="0.2">
      <c r="A1664" s="1" t="s">
        <v>225</v>
      </c>
      <c r="B1664" s="1" t="s">
        <v>6882</v>
      </c>
      <c r="C1664" s="1" t="s">
        <v>21</v>
      </c>
      <c r="D1664" s="1">
        <v>33596</v>
      </c>
      <c r="E1664" s="1" t="s">
        <v>515</v>
      </c>
      <c r="F1664" s="2">
        <v>636261</v>
      </c>
      <c r="G1664" s="2">
        <v>669914</v>
      </c>
      <c r="H1664" s="1" t="s">
        <v>29</v>
      </c>
      <c r="I1664" s="2">
        <v>636261</v>
      </c>
      <c r="J1664" s="1">
        <v>100</v>
      </c>
      <c r="N1664" s="1" t="s">
        <v>6306</v>
      </c>
      <c r="T1664" s="1" t="s">
        <v>6305</v>
      </c>
      <c r="U1664" s="1" t="s">
        <v>21</v>
      </c>
      <c r="V1664" s="1" t="s">
        <v>22</v>
      </c>
      <c r="W1664" s="1">
        <v>33596</v>
      </c>
    </row>
    <row r="1665" spans="1:23" x14ac:dyDescent="0.2">
      <c r="A1665" s="1" t="s">
        <v>30</v>
      </c>
      <c r="B1665" s="1" t="s">
        <v>6883</v>
      </c>
      <c r="C1665" s="1" t="s">
        <v>21</v>
      </c>
      <c r="D1665" s="1">
        <v>33596</v>
      </c>
      <c r="E1665" s="1" t="s">
        <v>4212</v>
      </c>
      <c r="F1665" s="2">
        <v>696646</v>
      </c>
      <c r="G1665" s="2">
        <v>674002</v>
      </c>
      <c r="H1665" s="1" t="s">
        <v>29</v>
      </c>
      <c r="I1665" s="2">
        <v>696646</v>
      </c>
      <c r="J1665" s="1">
        <v>100</v>
      </c>
      <c r="N1665" s="1" t="s">
        <v>6885</v>
      </c>
      <c r="O1665" s="1" t="s">
        <v>6886</v>
      </c>
      <c r="P1665" s="1" t="s">
        <v>6887</v>
      </c>
      <c r="Q1665" s="1" t="s">
        <v>6888</v>
      </c>
      <c r="T1665" s="1" t="s">
        <v>6883</v>
      </c>
      <c r="U1665" s="1" t="s">
        <v>21</v>
      </c>
      <c r="V1665" s="1" t="s">
        <v>22</v>
      </c>
      <c r="W1665" s="1">
        <v>33596</v>
      </c>
    </row>
    <row r="1666" spans="1:23" x14ac:dyDescent="0.2">
      <c r="A1666" s="1" t="s">
        <v>30</v>
      </c>
      <c r="B1666" s="1" t="s">
        <v>6889</v>
      </c>
      <c r="C1666" s="1" t="s">
        <v>21</v>
      </c>
      <c r="D1666" s="1">
        <v>33596</v>
      </c>
      <c r="E1666" s="1" t="s">
        <v>290</v>
      </c>
      <c r="F1666" s="2">
        <v>883403</v>
      </c>
      <c r="G1666" s="2">
        <v>908148</v>
      </c>
      <c r="H1666" s="1" t="s">
        <v>29</v>
      </c>
      <c r="I1666" s="2">
        <v>444946</v>
      </c>
      <c r="J1666" s="1">
        <v>50</v>
      </c>
      <c r="K1666" s="1">
        <v>4.4913368829999998</v>
      </c>
      <c r="L1666" s="1">
        <v>4.4187562380000003</v>
      </c>
      <c r="N1666" s="1" t="s">
        <v>6890</v>
      </c>
      <c r="O1666" s="1" t="s">
        <v>6891</v>
      </c>
      <c r="P1666" s="1" t="s">
        <v>6892</v>
      </c>
      <c r="Q1666" s="1" t="s">
        <v>6893</v>
      </c>
      <c r="R1666" s="1" t="s">
        <v>6894</v>
      </c>
      <c r="S1666" s="1" t="s">
        <v>6895</v>
      </c>
      <c r="T1666" s="1" t="s">
        <v>6889</v>
      </c>
      <c r="U1666" s="1" t="s">
        <v>21</v>
      </c>
      <c r="V1666" s="1" t="s">
        <v>22</v>
      </c>
      <c r="W1666" s="1">
        <v>33596</v>
      </c>
    </row>
    <row r="1667" spans="1:23" x14ac:dyDescent="0.2">
      <c r="A1667" s="1" t="s">
        <v>30</v>
      </c>
      <c r="B1667" s="1" t="s">
        <v>6896</v>
      </c>
      <c r="C1667" s="1" t="s">
        <v>21</v>
      </c>
      <c r="D1667" s="1">
        <v>33596</v>
      </c>
      <c r="E1667" s="1" t="s">
        <v>581</v>
      </c>
      <c r="F1667" s="2">
        <v>382027</v>
      </c>
      <c r="G1667" s="2">
        <v>398950</v>
      </c>
      <c r="H1667" s="1" t="s">
        <v>29</v>
      </c>
      <c r="I1667" s="2">
        <v>127877</v>
      </c>
      <c r="J1667" s="1">
        <v>33</v>
      </c>
      <c r="K1667" s="1">
        <v>9.5907992489999998</v>
      </c>
      <c r="L1667" s="1">
        <v>4.0938258899999997</v>
      </c>
      <c r="N1667" s="1" t="s">
        <v>6897</v>
      </c>
      <c r="O1667" s="1" t="s">
        <v>6898</v>
      </c>
      <c r="P1667" s="1">
        <v>8135626069</v>
      </c>
      <c r="Q1667" s="1" t="s">
        <v>6899</v>
      </c>
      <c r="R1667" s="1" t="s">
        <v>6898</v>
      </c>
      <c r="S1667" s="1">
        <v>8135626069</v>
      </c>
      <c r="T1667" s="1" t="s">
        <v>6896</v>
      </c>
      <c r="U1667" s="1" t="s">
        <v>21</v>
      </c>
      <c r="V1667" s="1" t="s">
        <v>22</v>
      </c>
      <c r="W1667" s="1">
        <v>33596</v>
      </c>
    </row>
    <row r="1668" spans="1:23" x14ac:dyDescent="0.2">
      <c r="A1668" s="1" t="s">
        <v>30</v>
      </c>
      <c r="B1668" s="1" t="s">
        <v>6900</v>
      </c>
      <c r="C1668" s="1" t="s">
        <v>21</v>
      </c>
      <c r="D1668" s="1">
        <v>33596</v>
      </c>
      <c r="E1668" s="1" t="s">
        <v>125</v>
      </c>
      <c r="F1668" s="2">
        <v>495028</v>
      </c>
      <c r="G1668" s="2">
        <v>486197</v>
      </c>
      <c r="H1668" s="1" t="s">
        <v>29</v>
      </c>
      <c r="I1668" s="2">
        <v>257504</v>
      </c>
      <c r="J1668" s="1">
        <v>52</v>
      </c>
      <c r="K1668" s="1">
        <v>3.1338100010000001</v>
      </c>
      <c r="N1668" s="1" t="s">
        <v>6901</v>
      </c>
      <c r="O1668" s="1" t="s">
        <v>6902</v>
      </c>
      <c r="P1668" s="1" t="s">
        <v>6903</v>
      </c>
      <c r="Q1668" s="1" t="s">
        <v>6904</v>
      </c>
      <c r="R1668" s="1" t="s">
        <v>6905</v>
      </c>
      <c r="T1668" s="1" t="s">
        <v>6900</v>
      </c>
      <c r="U1668" s="1" t="s">
        <v>21</v>
      </c>
      <c r="V1668" s="1" t="s">
        <v>22</v>
      </c>
      <c r="W1668" s="1">
        <v>33596</v>
      </c>
    </row>
    <row r="1669" spans="1:23" x14ac:dyDescent="0.2">
      <c r="A1669" s="1" t="s">
        <v>30</v>
      </c>
      <c r="B1669" s="1" t="s">
        <v>6906</v>
      </c>
      <c r="C1669" s="1" t="s">
        <v>21</v>
      </c>
      <c r="D1669" s="1">
        <v>33596</v>
      </c>
      <c r="E1669" s="1" t="s">
        <v>1129</v>
      </c>
      <c r="F1669" s="2">
        <v>314014</v>
      </c>
      <c r="G1669" s="2">
        <v>298401</v>
      </c>
      <c r="H1669" s="1" t="s">
        <v>29</v>
      </c>
      <c r="I1669" s="2">
        <v>207198</v>
      </c>
      <c r="J1669" s="1">
        <v>66</v>
      </c>
      <c r="K1669" s="1">
        <v>7.9698315070000003</v>
      </c>
      <c r="L1669" s="1">
        <v>1.1391863449999999</v>
      </c>
      <c r="N1669" s="1" t="s">
        <v>6907</v>
      </c>
      <c r="P1669" s="1" t="s">
        <v>6908</v>
      </c>
      <c r="T1669" s="1" t="s">
        <v>6906</v>
      </c>
      <c r="U1669" s="1" t="s">
        <v>21</v>
      </c>
      <c r="V1669" s="1" t="s">
        <v>22</v>
      </c>
      <c r="W1669" s="1">
        <v>33596</v>
      </c>
    </row>
    <row r="1670" spans="1:23" x14ac:dyDescent="0.2">
      <c r="A1670" s="1" t="s">
        <v>30</v>
      </c>
      <c r="B1670" s="1" t="s">
        <v>6909</v>
      </c>
      <c r="C1670" s="1" t="s">
        <v>21</v>
      </c>
      <c r="D1670" s="1">
        <v>33596</v>
      </c>
      <c r="E1670" s="1" t="s">
        <v>676</v>
      </c>
      <c r="F1670" s="2">
        <v>472075</v>
      </c>
      <c r="G1670" s="2">
        <v>472603</v>
      </c>
      <c r="H1670" s="1" t="s">
        <v>29</v>
      </c>
      <c r="I1670" s="2">
        <v>271071</v>
      </c>
      <c r="J1670" s="1">
        <v>57</v>
      </c>
      <c r="K1670" s="1">
        <v>5.3918745169999998</v>
      </c>
      <c r="N1670" s="1" t="s">
        <v>6910</v>
      </c>
      <c r="O1670" s="1" t="s">
        <v>6911</v>
      </c>
      <c r="P1670" s="1" t="s">
        <v>6912</v>
      </c>
      <c r="T1670" s="1" t="s">
        <v>6909</v>
      </c>
      <c r="U1670" s="1" t="s">
        <v>21</v>
      </c>
      <c r="V1670" s="1" t="s">
        <v>22</v>
      </c>
      <c r="W1670" s="1">
        <v>33596</v>
      </c>
    </row>
    <row r="1671" spans="1:23" x14ac:dyDescent="0.2">
      <c r="A1671" s="1" t="s">
        <v>30</v>
      </c>
      <c r="B1671" s="1" t="s">
        <v>6913</v>
      </c>
      <c r="C1671" s="1" t="s">
        <v>21</v>
      </c>
      <c r="D1671" s="1">
        <v>33596</v>
      </c>
      <c r="E1671" s="1" t="s">
        <v>78</v>
      </c>
      <c r="F1671" s="2">
        <v>521020</v>
      </c>
      <c r="G1671" s="2">
        <v>544806</v>
      </c>
      <c r="H1671" s="1" t="s">
        <v>23</v>
      </c>
      <c r="I1671" s="2">
        <v>521020</v>
      </c>
      <c r="J1671" s="1">
        <v>100</v>
      </c>
      <c r="N1671" s="1" t="s">
        <v>6914</v>
      </c>
      <c r="Q1671" s="1" t="s">
        <v>6915</v>
      </c>
      <c r="T1671" s="1" t="s">
        <v>6913</v>
      </c>
      <c r="U1671" s="1" t="s">
        <v>21</v>
      </c>
      <c r="V1671" s="1" t="s">
        <v>22</v>
      </c>
      <c r="W1671" s="1">
        <v>33596</v>
      </c>
    </row>
    <row r="1672" spans="1:23" x14ac:dyDescent="0.2">
      <c r="A1672" s="1" t="s">
        <v>30</v>
      </c>
      <c r="B1672" s="1" t="s">
        <v>6916</v>
      </c>
      <c r="C1672" s="1" t="s">
        <v>21</v>
      </c>
      <c r="D1672" s="1">
        <v>33596</v>
      </c>
      <c r="E1672" s="1" t="s">
        <v>512</v>
      </c>
      <c r="F1672" s="2">
        <v>474125</v>
      </c>
      <c r="G1672" s="2">
        <v>496509</v>
      </c>
      <c r="H1672" s="1" t="s">
        <v>29</v>
      </c>
      <c r="I1672" s="2">
        <v>139557</v>
      </c>
      <c r="J1672" s="1">
        <v>29</v>
      </c>
      <c r="K1672" s="1">
        <v>3.3676809689999998</v>
      </c>
      <c r="N1672" s="1" t="s">
        <v>6917</v>
      </c>
      <c r="O1672" s="1" t="s">
        <v>6918</v>
      </c>
      <c r="P1672" s="1">
        <v>6318387988</v>
      </c>
      <c r="Q1672" s="1" t="s">
        <v>6919</v>
      </c>
      <c r="S1672" s="1" t="s">
        <v>6920</v>
      </c>
      <c r="T1672" s="1" t="s">
        <v>6916</v>
      </c>
      <c r="U1672" s="1" t="s">
        <v>21</v>
      </c>
      <c r="V1672" s="1" t="s">
        <v>22</v>
      </c>
      <c r="W1672" s="1">
        <v>33596</v>
      </c>
    </row>
    <row r="1673" spans="1:23" x14ac:dyDescent="0.2">
      <c r="A1673" s="1" t="s">
        <v>30</v>
      </c>
      <c r="B1673" s="1" t="s">
        <v>6921</v>
      </c>
      <c r="C1673" s="1" t="s">
        <v>21</v>
      </c>
      <c r="D1673" s="1">
        <v>33596</v>
      </c>
      <c r="E1673" s="1" t="s">
        <v>106</v>
      </c>
      <c r="F1673" s="2">
        <v>491303</v>
      </c>
      <c r="G1673" s="2">
        <v>523209</v>
      </c>
      <c r="H1673" s="1" t="s">
        <v>29</v>
      </c>
      <c r="I1673" s="2">
        <v>287088</v>
      </c>
      <c r="J1673" s="1">
        <v>58</v>
      </c>
      <c r="K1673" s="1">
        <v>6.5316594639999996</v>
      </c>
      <c r="N1673" s="1" t="s">
        <v>6923</v>
      </c>
      <c r="O1673" s="1" t="s">
        <v>6924</v>
      </c>
      <c r="P1673" s="1">
        <v>8133401429</v>
      </c>
      <c r="Q1673" s="1" t="s">
        <v>6925</v>
      </c>
      <c r="T1673" s="1" t="s">
        <v>6922</v>
      </c>
      <c r="U1673" s="1" t="s">
        <v>21</v>
      </c>
      <c r="V1673" s="1" t="s">
        <v>22</v>
      </c>
      <c r="W1673" s="1">
        <v>33596</v>
      </c>
    </row>
    <row r="1674" spans="1:23" x14ac:dyDescent="0.2">
      <c r="A1674" s="1" t="s">
        <v>30</v>
      </c>
      <c r="B1674" s="1" t="s">
        <v>6926</v>
      </c>
      <c r="C1674" s="1" t="s">
        <v>21</v>
      </c>
      <c r="D1674" s="1">
        <v>33596</v>
      </c>
      <c r="E1674" s="1" t="s">
        <v>894</v>
      </c>
      <c r="F1674" s="2">
        <v>522549</v>
      </c>
      <c r="G1674" s="2">
        <v>558638</v>
      </c>
      <c r="H1674" s="1" t="s">
        <v>29</v>
      </c>
      <c r="I1674" s="2">
        <v>237038</v>
      </c>
      <c r="J1674" s="1">
        <v>45</v>
      </c>
      <c r="K1674" s="1">
        <v>3.7171433349999998</v>
      </c>
      <c r="N1674" s="1" t="s">
        <v>6927</v>
      </c>
      <c r="P1674" s="1" t="s">
        <v>6928</v>
      </c>
      <c r="T1674" s="1" t="s">
        <v>6926</v>
      </c>
      <c r="U1674" s="1" t="s">
        <v>21</v>
      </c>
      <c r="V1674" s="1" t="s">
        <v>22</v>
      </c>
      <c r="W1674" s="1">
        <v>33596</v>
      </c>
    </row>
    <row r="1675" spans="1:23" x14ac:dyDescent="0.2">
      <c r="A1675" s="1" t="s">
        <v>30</v>
      </c>
      <c r="B1675" s="1" t="s">
        <v>6929</v>
      </c>
      <c r="C1675" s="1" t="s">
        <v>21</v>
      </c>
      <c r="D1675" s="1">
        <v>33596</v>
      </c>
      <c r="E1675" s="1" t="s">
        <v>36</v>
      </c>
      <c r="F1675" s="2">
        <v>515270</v>
      </c>
      <c r="G1675" s="2">
        <v>512640</v>
      </c>
      <c r="H1675" s="1" t="s">
        <v>29</v>
      </c>
      <c r="I1675" s="2">
        <v>276433</v>
      </c>
      <c r="J1675" s="1">
        <v>54</v>
      </c>
      <c r="K1675" s="1">
        <v>3.1338100010000001</v>
      </c>
      <c r="N1675" s="1" t="s">
        <v>6930</v>
      </c>
      <c r="O1675" s="1" t="s">
        <v>6931</v>
      </c>
      <c r="P1675" s="1" t="s">
        <v>6932</v>
      </c>
      <c r="T1675" s="1" t="s">
        <v>6929</v>
      </c>
      <c r="U1675" s="1" t="s">
        <v>21</v>
      </c>
      <c r="V1675" s="1" t="s">
        <v>22</v>
      </c>
      <c r="W1675" s="1">
        <v>33596</v>
      </c>
    </row>
    <row r="1676" spans="1:23" x14ac:dyDescent="0.2">
      <c r="A1676" s="1" t="s">
        <v>24</v>
      </c>
      <c r="B1676" s="1" t="s">
        <v>6933</v>
      </c>
      <c r="C1676" s="1" t="s">
        <v>21</v>
      </c>
      <c r="D1676" s="1">
        <v>33596</v>
      </c>
      <c r="E1676" s="1" t="s">
        <v>4384</v>
      </c>
      <c r="F1676" s="2">
        <v>854610</v>
      </c>
      <c r="G1676" s="2">
        <v>828663</v>
      </c>
      <c r="H1676" s="1" t="s">
        <v>29</v>
      </c>
      <c r="I1676" s="2">
        <v>390177</v>
      </c>
      <c r="J1676" s="1">
        <v>46</v>
      </c>
      <c r="K1676" s="1">
        <v>4.4967132269999999</v>
      </c>
      <c r="N1676" s="1" t="s">
        <v>6934</v>
      </c>
      <c r="O1676" s="1" t="s">
        <v>6935</v>
      </c>
      <c r="P1676" s="1" t="s">
        <v>6936</v>
      </c>
      <c r="Q1676" s="1" t="s">
        <v>6937</v>
      </c>
      <c r="R1676" s="1" t="s">
        <v>6935</v>
      </c>
      <c r="S1676" s="1" t="s">
        <v>6938</v>
      </c>
      <c r="T1676" s="1" t="s">
        <v>6933</v>
      </c>
      <c r="U1676" s="1" t="s">
        <v>21</v>
      </c>
      <c r="V1676" s="1" t="s">
        <v>22</v>
      </c>
      <c r="W1676" s="1">
        <v>33596</v>
      </c>
    </row>
    <row r="1677" spans="1:23" x14ac:dyDescent="0.2">
      <c r="A1677" s="1" t="s">
        <v>30</v>
      </c>
      <c r="B1677" s="1" t="s">
        <v>6939</v>
      </c>
      <c r="C1677" s="1" t="s">
        <v>21</v>
      </c>
      <c r="D1677" s="1">
        <v>33596</v>
      </c>
      <c r="E1677" s="1" t="s">
        <v>410</v>
      </c>
      <c r="F1677" s="2">
        <v>475527</v>
      </c>
      <c r="G1677" s="2">
        <v>471395</v>
      </c>
      <c r="H1677" s="1" t="s">
        <v>29</v>
      </c>
      <c r="I1677" s="2">
        <v>475527</v>
      </c>
      <c r="J1677" s="1">
        <v>100</v>
      </c>
      <c r="N1677" s="1" t="s">
        <v>6940</v>
      </c>
      <c r="P1677" s="1" t="s">
        <v>6941</v>
      </c>
      <c r="Q1677" s="1" t="s">
        <v>6942</v>
      </c>
      <c r="T1677" s="1" t="s">
        <v>6939</v>
      </c>
      <c r="U1677" s="1" t="s">
        <v>21</v>
      </c>
      <c r="V1677" s="1" t="s">
        <v>22</v>
      </c>
      <c r="W1677" s="1">
        <v>33596</v>
      </c>
    </row>
    <row r="1678" spans="1:23" x14ac:dyDescent="0.2">
      <c r="A1678" s="1" t="s">
        <v>30</v>
      </c>
      <c r="B1678" s="1" t="s">
        <v>6943</v>
      </c>
      <c r="C1678" s="1" t="s">
        <v>21</v>
      </c>
      <c r="D1678" s="1">
        <v>33596</v>
      </c>
      <c r="E1678" s="1" t="s">
        <v>4827</v>
      </c>
      <c r="F1678" s="2">
        <v>550085</v>
      </c>
      <c r="G1678" s="2">
        <v>549034</v>
      </c>
      <c r="H1678" s="1" t="s">
        <v>29</v>
      </c>
      <c r="I1678" s="2">
        <v>550085</v>
      </c>
      <c r="J1678" s="1">
        <v>100</v>
      </c>
      <c r="N1678" s="1" t="s">
        <v>6944</v>
      </c>
      <c r="P1678" s="1" t="s">
        <v>6945</v>
      </c>
      <c r="T1678" s="1" t="s">
        <v>6943</v>
      </c>
      <c r="U1678" s="1" t="s">
        <v>21</v>
      </c>
      <c r="V1678" s="1" t="s">
        <v>22</v>
      </c>
      <c r="W1678" s="1">
        <v>33596</v>
      </c>
    </row>
    <row r="1679" spans="1:23" x14ac:dyDescent="0.2">
      <c r="A1679" s="1" t="s">
        <v>30</v>
      </c>
      <c r="B1679" s="1" t="s">
        <v>6946</v>
      </c>
      <c r="C1679" s="1" t="s">
        <v>21</v>
      </c>
      <c r="D1679" s="1">
        <v>33596</v>
      </c>
      <c r="E1679" s="1" t="s">
        <v>217</v>
      </c>
      <c r="F1679" s="2">
        <v>456199</v>
      </c>
      <c r="G1679" s="2">
        <v>443124</v>
      </c>
      <c r="H1679" s="1" t="s">
        <v>29</v>
      </c>
      <c r="I1679" s="2">
        <v>456199</v>
      </c>
      <c r="J1679" s="1">
        <v>100</v>
      </c>
      <c r="N1679" s="1" t="s">
        <v>6947</v>
      </c>
      <c r="P1679" s="1" t="s">
        <v>6948</v>
      </c>
      <c r="Q1679" s="1" t="s">
        <v>6947</v>
      </c>
      <c r="T1679" s="1" t="s">
        <v>6946</v>
      </c>
      <c r="U1679" s="1" t="s">
        <v>21</v>
      </c>
      <c r="V1679" s="1" t="s">
        <v>22</v>
      </c>
      <c r="W1679" s="1">
        <v>33596</v>
      </c>
    </row>
    <row r="1680" spans="1:23" x14ac:dyDescent="0.2">
      <c r="A1680" s="1" t="s">
        <v>30</v>
      </c>
      <c r="B1680" s="1" t="s">
        <v>6949</v>
      </c>
      <c r="C1680" s="1" t="s">
        <v>21</v>
      </c>
      <c r="D1680" s="1">
        <v>33596</v>
      </c>
      <c r="E1680" s="1" t="s">
        <v>1646</v>
      </c>
      <c r="F1680" s="2">
        <v>501317</v>
      </c>
      <c r="G1680" s="2">
        <v>466714</v>
      </c>
      <c r="H1680" s="1" t="s">
        <v>29</v>
      </c>
      <c r="I1680" s="2">
        <v>501317</v>
      </c>
      <c r="J1680" s="1">
        <v>100</v>
      </c>
      <c r="N1680" s="1" t="s">
        <v>6950</v>
      </c>
      <c r="P1680" s="1" t="s">
        <v>6951</v>
      </c>
      <c r="T1680" s="1" t="s">
        <v>6949</v>
      </c>
      <c r="U1680" s="1" t="s">
        <v>21</v>
      </c>
      <c r="V1680" s="1" t="s">
        <v>22</v>
      </c>
      <c r="W1680" s="1">
        <v>33596</v>
      </c>
    </row>
    <row r="1681" spans="1:23" x14ac:dyDescent="0.2">
      <c r="A1681" s="1" t="s">
        <v>30</v>
      </c>
      <c r="B1681" s="1" t="s">
        <v>6952</v>
      </c>
      <c r="C1681" s="1" t="s">
        <v>21</v>
      </c>
      <c r="D1681" s="1">
        <v>33596</v>
      </c>
      <c r="E1681" s="1" t="s">
        <v>199</v>
      </c>
      <c r="F1681" s="2">
        <v>500681</v>
      </c>
      <c r="G1681" s="2">
        <v>489829</v>
      </c>
      <c r="H1681" s="1" t="s">
        <v>29</v>
      </c>
      <c r="I1681" s="2">
        <v>500681</v>
      </c>
      <c r="J1681" s="1">
        <v>100</v>
      </c>
      <c r="N1681" s="1" t="s">
        <v>6953</v>
      </c>
      <c r="O1681" s="1" t="s">
        <v>6954</v>
      </c>
      <c r="P1681" s="1" t="s">
        <v>6955</v>
      </c>
      <c r="Q1681" s="1" t="s">
        <v>6956</v>
      </c>
      <c r="T1681" s="1" t="s">
        <v>6952</v>
      </c>
      <c r="U1681" s="1" t="s">
        <v>21</v>
      </c>
      <c r="V1681" s="1" t="s">
        <v>22</v>
      </c>
      <c r="W1681" s="1">
        <v>33596</v>
      </c>
    </row>
    <row r="1682" spans="1:23" x14ac:dyDescent="0.2">
      <c r="A1682" s="1" t="s">
        <v>30</v>
      </c>
      <c r="B1682" s="1" t="s">
        <v>6957</v>
      </c>
      <c r="C1682" s="1" t="s">
        <v>21</v>
      </c>
      <c r="D1682" s="1">
        <v>33596</v>
      </c>
      <c r="E1682" s="1" t="s">
        <v>1183</v>
      </c>
      <c r="F1682" s="2">
        <v>668278</v>
      </c>
      <c r="G1682" s="2">
        <v>712434</v>
      </c>
      <c r="H1682" s="1" t="s">
        <v>29</v>
      </c>
      <c r="I1682" s="2">
        <v>668278</v>
      </c>
      <c r="J1682" s="1">
        <v>100</v>
      </c>
      <c r="K1682" s="1">
        <v>2.5077147790000001</v>
      </c>
      <c r="N1682" s="1" t="s">
        <v>6958</v>
      </c>
      <c r="O1682" s="1" t="s">
        <v>6959</v>
      </c>
      <c r="P1682" s="1" t="s">
        <v>6960</v>
      </c>
      <c r="Q1682" s="1" t="s">
        <v>6961</v>
      </c>
      <c r="R1682" s="1" t="s">
        <v>6962</v>
      </c>
      <c r="S1682" s="1" t="s">
        <v>6960</v>
      </c>
      <c r="T1682" s="1" t="s">
        <v>6957</v>
      </c>
      <c r="U1682" s="1" t="s">
        <v>21</v>
      </c>
      <c r="V1682" s="1" t="s">
        <v>22</v>
      </c>
      <c r="W1682" s="1">
        <v>33596</v>
      </c>
    </row>
    <row r="1683" spans="1:23" x14ac:dyDescent="0.2">
      <c r="A1683" s="1" t="s">
        <v>30</v>
      </c>
      <c r="B1683" s="1" t="s">
        <v>6963</v>
      </c>
      <c r="C1683" s="1" t="s">
        <v>21</v>
      </c>
      <c r="D1683" s="1">
        <v>33596</v>
      </c>
      <c r="E1683" s="1" t="s">
        <v>701</v>
      </c>
      <c r="F1683" s="2">
        <v>379890</v>
      </c>
      <c r="G1683" s="2">
        <v>397158</v>
      </c>
      <c r="H1683" s="1" t="s">
        <v>23</v>
      </c>
      <c r="I1683" s="2">
        <v>379890</v>
      </c>
      <c r="J1683" s="1">
        <v>100</v>
      </c>
      <c r="N1683" s="1" t="s">
        <v>6964</v>
      </c>
      <c r="Q1683" s="1" t="s">
        <v>6965</v>
      </c>
      <c r="T1683" s="1" t="s">
        <v>6963</v>
      </c>
      <c r="U1683" s="1" t="s">
        <v>21</v>
      </c>
      <c r="V1683" s="1" t="s">
        <v>22</v>
      </c>
      <c r="W1683" s="1">
        <v>33596</v>
      </c>
    </row>
    <row r="1684" spans="1:23" x14ac:dyDescent="0.2">
      <c r="A1684" s="1" t="s">
        <v>30</v>
      </c>
      <c r="B1684" s="1" t="s">
        <v>6966</v>
      </c>
      <c r="C1684" s="1" t="s">
        <v>21</v>
      </c>
      <c r="D1684" s="1">
        <v>33596</v>
      </c>
      <c r="E1684" s="1" t="s">
        <v>552</v>
      </c>
      <c r="F1684" s="2">
        <v>504396</v>
      </c>
      <c r="G1684" s="2">
        <v>512007</v>
      </c>
      <c r="H1684" s="1" t="s">
        <v>29</v>
      </c>
      <c r="I1684" s="2">
        <v>89005</v>
      </c>
      <c r="J1684" s="1">
        <v>18</v>
      </c>
      <c r="K1684" s="1">
        <v>1.9243814459999999</v>
      </c>
      <c r="N1684" s="1" t="s">
        <v>6967</v>
      </c>
      <c r="O1684" s="1" t="s">
        <v>6968</v>
      </c>
      <c r="P1684" s="1">
        <v>8134514327</v>
      </c>
      <c r="Q1684" s="1" t="s">
        <v>6969</v>
      </c>
      <c r="S1684" s="1" t="s">
        <v>6970</v>
      </c>
      <c r="T1684" s="1" t="s">
        <v>6966</v>
      </c>
      <c r="U1684" s="1" t="s">
        <v>21</v>
      </c>
      <c r="V1684" s="1" t="s">
        <v>22</v>
      </c>
      <c r="W1684" s="1">
        <v>33596</v>
      </c>
    </row>
    <row r="1685" spans="1:23" x14ac:dyDescent="0.2">
      <c r="A1685" s="1" t="s">
        <v>225</v>
      </c>
      <c r="B1685" s="1" t="s">
        <v>6971</v>
      </c>
      <c r="C1685" s="1" t="s">
        <v>21</v>
      </c>
      <c r="D1685" s="1">
        <v>33596</v>
      </c>
      <c r="E1685" s="1" t="s">
        <v>2407</v>
      </c>
      <c r="F1685" s="2">
        <v>802097</v>
      </c>
      <c r="G1685" s="2">
        <v>824210</v>
      </c>
      <c r="H1685" s="1" t="s">
        <v>29</v>
      </c>
      <c r="I1685" s="2">
        <v>350947</v>
      </c>
      <c r="J1685" s="1">
        <v>44</v>
      </c>
      <c r="K1685" s="1">
        <v>5.149939034</v>
      </c>
      <c r="N1685" s="1" t="s">
        <v>6972</v>
      </c>
      <c r="O1685" s="1" t="s">
        <v>6973</v>
      </c>
      <c r="P1685" s="1" t="s">
        <v>6974</v>
      </c>
      <c r="Q1685" s="1" t="s">
        <v>6975</v>
      </c>
      <c r="T1685" s="1" t="s">
        <v>6971</v>
      </c>
      <c r="U1685" s="1" t="s">
        <v>21</v>
      </c>
      <c r="V1685" s="1" t="s">
        <v>22</v>
      </c>
      <c r="W1685" s="1">
        <v>33596</v>
      </c>
    </row>
    <row r="1686" spans="1:23" x14ac:dyDescent="0.2">
      <c r="A1686" s="1" t="s">
        <v>30</v>
      </c>
      <c r="B1686" s="1" t="s">
        <v>6976</v>
      </c>
      <c r="C1686" s="1" t="s">
        <v>21</v>
      </c>
      <c r="D1686" s="1">
        <v>33596</v>
      </c>
      <c r="E1686" s="1" t="s">
        <v>769</v>
      </c>
      <c r="F1686" s="2">
        <v>542973</v>
      </c>
      <c r="G1686" s="2">
        <v>547692</v>
      </c>
      <c r="H1686" s="1" t="s">
        <v>29</v>
      </c>
      <c r="I1686" s="2">
        <v>542973</v>
      </c>
      <c r="J1686" s="1">
        <v>100</v>
      </c>
      <c r="N1686" s="1" t="s">
        <v>6977</v>
      </c>
      <c r="O1686" s="1" t="s">
        <v>6978</v>
      </c>
      <c r="Q1686" s="1" t="s">
        <v>6979</v>
      </c>
      <c r="R1686" s="1" t="s">
        <v>6980</v>
      </c>
      <c r="S1686" s="1" t="s">
        <v>6981</v>
      </c>
      <c r="T1686" s="1" t="s">
        <v>6976</v>
      </c>
      <c r="U1686" s="1" t="s">
        <v>21</v>
      </c>
      <c r="V1686" s="1" t="s">
        <v>22</v>
      </c>
      <c r="W1686" s="1">
        <v>33596</v>
      </c>
    </row>
    <row r="1687" spans="1:23" x14ac:dyDescent="0.2">
      <c r="A1687" s="1" t="s">
        <v>30</v>
      </c>
      <c r="B1687" s="1" t="s">
        <v>6982</v>
      </c>
      <c r="C1687" s="1" t="s">
        <v>21</v>
      </c>
      <c r="D1687" s="1">
        <v>33596</v>
      </c>
      <c r="E1687" s="1" t="s">
        <v>581</v>
      </c>
      <c r="F1687" s="2">
        <v>404196</v>
      </c>
      <c r="G1687" s="2">
        <v>402580</v>
      </c>
      <c r="H1687" s="1" t="s">
        <v>23</v>
      </c>
      <c r="I1687" s="2">
        <v>404196</v>
      </c>
      <c r="J1687" s="1">
        <v>100</v>
      </c>
      <c r="N1687" s="1" t="s">
        <v>6984</v>
      </c>
      <c r="T1687" s="1" t="s">
        <v>6983</v>
      </c>
      <c r="U1687" s="1" t="s">
        <v>51</v>
      </c>
      <c r="V1687" s="1" t="s">
        <v>52</v>
      </c>
      <c r="W1687" s="1">
        <v>85258</v>
      </c>
    </row>
    <row r="1688" spans="1:23" x14ac:dyDescent="0.2">
      <c r="A1688" s="1" t="s">
        <v>30</v>
      </c>
      <c r="B1688" s="1" t="s">
        <v>6985</v>
      </c>
      <c r="C1688" s="1" t="s">
        <v>21</v>
      </c>
      <c r="D1688" s="1">
        <v>33596</v>
      </c>
      <c r="E1688" s="1" t="s">
        <v>78</v>
      </c>
      <c r="F1688" s="2">
        <v>408800</v>
      </c>
      <c r="G1688" s="2">
        <v>410332</v>
      </c>
      <c r="H1688" s="1" t="s">
        <v>29</v>
      </c>
      <c r="I1688" s="2">
        <v>226275</v>
      </c>
      <c r="J1688" s="1">
        <v>55</v>
      </c>
      <c r="K1688" s="1">
        <v>5.2467132269999999</v>
      </c>
      <c r="N1688" s="1" t="s">
        <v>6986</v>
      </c>
      <c r="O1688" s="1" t="s">
        <v>6987</v>
      </c>
      <c r="P1688" s="1" t="s">
        <v>6988</v>
      </c>
      <c r="T1688" s="1" t="s">
        <v>6985</v>
      </c>
      <c r="U1688" s="1" t="s">
        <v>21</v>
      </c>
      <c r="V1688" s="1" t="s">
        <v>22</v>
      </c>
      <c r="W1688" s="1">
        <v>33596</v>
      </c>
    </row>
    <row r="1689" spans="1:23" x14ac:dyDescent="0.2">
      <c r="A1689" s="1" t="s">
        <v>30</v>
      </c>
      <c r="B1689" s="1" t="s">
        <v>6989</v>
      </c>
      <c r="C1689" s="1" t="s">
        <v>21</v>
      </c>
      <c r="D1689" s="1">
        <v>33596</v>
      </c>
      <c r="E1689" s="1" t="s">
        <v>1958</v>
      </c>
      <c r="F1689" s="2">
        <v>445710</v>
      </c>
      <c r="G1689" s="2">
        <v>443756</v>
      </c>
      <c r="H1689" s="1" t="s">
        <v>29</v>
      </c>
      <c r="I1689" s="2">
        <v>259534</v>
      </c>
      <c r="J1689" s="1">
        <v>58</v>
      </c>
      <c r="K1689" s="1">
        <v>4.2655306700000004</v>
      </c>
      <c r="N1689" s="1" t="s">
        <v>6990</v>
      </c>
      <c r="T1689" s="1" t="s">
        <v>6989</v>
      </c>
      <c r="U1689" s="1" t="s">
        <v>21</v>
      </c>
      <c r="V1689" s="1" t="s">
        <v>22</v>
      </c>
      <c r="W1689" s="1">
        <v>33596</v>
      </c>
    </row>
    <row r="1690" spans="1:23" x14ac:dyDescent="0.2">
      <c r="A1690" s="1" t="s">
        <v>30</v>
      </c>
      <c r="B1690" s="1" t="s">
        <v>6991</v>
      </c>
      <c r="C1690" s="1" t="s">
        <v>21</v>
      </c>
      <c r="D1690" s="1">
        <v>33596</v>
      </c>
      <c r="E1690" s="1" t="s">
        <v>2174</v>
      </c>
      <c r="F1690" s="2">
        <v>410751</v>
      </c>
      <c r="G1690" s="2">
        <v>420613</v>
      </c>
      <c r="H1690" s="1" t="s">
        <v>29</v>
      </c>
      <c r="I1690" s="2">
        <v>199568</v>
      </c>
      <c r="J1690" s="1">
        <v>49</v>
      </c>
      <c r="K1690" s="1">
        <v>5.6257457239999997</v>
      </c>
      <c r="L1690" s="1">
        <v>2.539724219</v>
      </c>
      <c r="N1690" s="1" t="s">
        <v>6992</v>
      </c>
      <c r="O1690" s="1" t="s">
        <v>6993</v>
      </c>
      <c r="Q1690" s="1" t="s">
        <v>6994</v>
      </c>
      <c r="T1690" s="1" t="s">
        <v>6991</v>
      </c>
      <c r="U1690" s="1" t="s">
        <v>21</v>
      </c>
      <c r="V1690" s="1" t="s">
        <v>22</v>
      </c>
      <c r="W1690" s="1">
        <v>33596</v>
      </c>
    </row>
    <row r="1691" spans="1:23" x14ac:dyDescent="0.2">
      <c r="A1691" s="1" t="s">
        <v>30</v>
      </c>
      <c r="B1691" s="1" t="s">
        <v>6995</v>
      </c>
      <c r="C1691" s="1" t="s">
        <v>21</v>
      </c>
      <c r="D1691" s="1">
        <v>33596</v>
      </c>
      <c r="E1691" s="1" t="s">
        <v>1329</v>
      </c>
      <c r="F1691" s="2">
        <v>509604</v>
      </c>
      <c r="G1691" s="2">
        <v>490858</v>
      </c>
      <c r="H1691" s="1" t="s">
        <v>29</v>
      </c>
      <c r="I1691" s="2">
        <v>381877</v>
      </c>
      <c r="J1691" s="1">
        <v>75</v>
      </c>
      <c r="K1691" s="1">
        <v>7.7467134660000001</v>
      </c>
      <c r="N1691" s="1" t="s">
        <v>6996</v>
      </c>
      <c r="T1691" s="1" t="s">
        <v>6995</v>
      </c>
      <c r="U1691" s="1" t="s">
        <v>21</v>
      </c>
      <c r="V1691" s="1" t="s">
        <v>22</v>
      </c>
      <c r="W1691" s="1">
        <v>33596</v>
      </c>
    </row>
    <row r="1692" spans="1:23" x14ac:dyDescent="0.2">
      <c r="A1692" s="1" t="s">
        <v>30</v>
      </c>
      <c r="B1692" s="1" t="s">
        <v>6997</v>
      </c>
      <c r="C1692" s="1" t="s">
        <v>21</v>
      </c>
      <c r="D1692" s="1">
        <v>33596</v>
      </c>
      <c r="E1692" s="1" t="s">
        <v>934</v>
      </c>
      <c r="F1692" s="2">
        <v>479916</v>
      </c>
      <c r="G1692" s="2">
        <v>482380</v>
      </c>
      <c r="H1692" s="1" t="s">
        <v>29</v>
      </c>
      <c r="I1692" s="2">
        <v>298397</v>
      </c>
      <c r="J1692" s="1">
        <v>62</v>
      </c>
      <c r="K1692" s="1">
        <v>2.9080037889999999</v>
      </c>
      <c r="N1692" s="1" t="s">
        <v>6998</v>
      </c>
      <c r="O1692" s="1" t="s">
        <v>6999</v>
      </c>
      <c r="P1692" s="1" t="s">
        <v>7000</v>
      </c>
      <c r="Q1692" s="1" t="s">
        <v>7001</v>
      </c>
      <c r="R1692" s="1" t="s">
        <v>7002</v>
      </c>
      <c r="S1692" s="1" t="s">
        <v>7003</v>
      </c>
      <c r="T1692" s="1" t="s">
        <v>6997</v>
      </c>
      <c r="U1692" s="1" t="s">
        <v>21</v>
      </c>
      <c r="V1692" s="1" t="s">
        <v>22</v>
      </c>
      <c r="W1692" s="1">
        <v>33596</v>
      </c>
    </row>
    <row r="1693" spans="1:23" x14ac:dyDescent="0.2">
      <c r="A1693" s="1" t="s">
        <v>225</v>
      </c>
      <c r="B1693" s="1" t="s">
        <v>7004</v>
      </c>
      <c r="C1693" s="1" t="s">
        <v>21</v>
      </c>
      <c r="D1693" s="1">
        <v>33596</v>
      </c>
      <c r="E1693" s="1" t="s">
        <v>78</v>
      </c>
      <c r="F1693" s="2">
        <v>182616</v>
      </c>
      <c r="G1693" s="2">
        <v>192019</v>
      </c>
      <c r="H1693" s="1" t="s">
        <v>29</v>
      </c>
      <c r="I1693" s="2">
        <v>182616</v>
      </c>
      <c r="J1693" s="1">
        <v>100</v>
      </c>
      <c r="N1693" s="1" t="s">
        <v>7005</v>
      </c>
      <c r="O1693" s="1" t="s">
        <v>7006</v>
      </c>
      <c r="P1693" s="1" t="s">
        <v>7007</v>
      </c>
      <c r="T1693" s="1" t="s">
        <v>7004</v>
      </c>
      <c r="U1693" s="1" t="s">
        <v>21</v>
      </c>
      <c r="V1693" s="1" t="s">
        <v>22</v>
      </c>
      <c r="W1693" s="1">
        <v>33596</v>
      </c>
    </row>
    <row r="1694" spans="1:23" x14ac:dyDescent="0.2">
      <c r="A1694" s="1" t="s">
        <v>30</v>
      </c>
      <c r="B1694" s="1" t="s">
        <v>7008</v>
      </c>
      <c r="C1694" s="1" t="s">
        <v>21</v>
      </c>
      <c r="D1694" s="1">
        <v>33596</v>
      </c>
      <c r="E1694" s="1" t="s">
        <v>47</v>
      </c>
      <c r="F1694" s="2">
        <v>651583</v>
      </c>
      <c r="G1694" s="2">
        <v>613409</v>
      </c>
      <c r="H1694" s="1" t="s">
        <v>29</v>
      </c>
      <c r="I1694" s="2">
        <v>399314</v>
      </c>
      <c r="J1694" s="1">
        <v>61</v>
      </c>
      <c r="K1694" s="1">
        <v>8.9483263690000001</v>
      </c>
      <c r="N1694" s="1" t="s">
        <v>7009</v>
      </c>
      <c r="O1694" s="1" t="s">
        <v>7010</v>
      </c>
      <c r="P1694" s="1" t="s">
        <v>7011</v>
      </c>
      <c r="Q1694" s="1" t="s">
        <v>7012</v>
      </c>
      <c r="R1694" s="1" t="s">
        <v>7013</v>
      </c>
      <c r="S1694" s="1" t="s">
        <v>7014</v>
      </c>
      <c r="T1694" s="1" t="s">
        <v>7008</v>
      </c>
      <c r="U1694" s="1" t="s">
        <v>21</v>
      </c>
      <c r="V1694" s="1" t="s">
        <v>22</v>
      </c>
      <c r="W1694" s="1">
        <v>33596</v>
      </c>
    </row>
    <row r="1695" spans="1:23" x14ac:dyDescent="0.2">
      <c r="A1695" s="1" t="s">
        <v>30</v>
      </c>
      <c r="B1695" s="1" t="s">
        <v>7015</v>
      </c>
      <c r="C1695" s="1" t="s">
        <v>21</v>
      </c>
      <c r="D1695" s="1">
        <v>33596</v>
      </c>
      <c r="E1695" s="1" t="s">
        <v>1225</v>
      </c>
      <c r="F1695" s="2">
        <v>506073</v>
      </c>
      <c r="G1695" s="2">
        <v>514433</v>
      </c>
      <c r="H1695" s="1" t="s">
        <v>29</v>
      </c>
      <c r="I1695" s="2">
        <v>247392</v>
      </c>
      <c r="J1695" s="1">
        <v>49</v>
      </c>
      <c r="K1695" s="1">
        <v>4.3811220679999998</v>
      </c>
      <c r="N1695" s="1" t="s">
        <v>7016</v>
      </c>
      <c r="T1695" s="1" t="s">
        <v>7015</v>
      </c>
      <c r="U1695" s="1" t="s">
        <v>21</v>
      </c>
      <c r="V1695" s="1" t="s">
        <v>22</v>
      </c>
      <c r="W1695" s="1">
        <v>33596</v>
      </c>
    </row>
    <row r="1696" spans="1:23" x14ac:dyDescent="0.2">
      <c r="A1696" s="1" t="s">
        <v>225</v>
      </c>
      <c r="B1696" s="1" t="s">
        <v>7017</v>
      </c>
      <c r="C1696" s="1" t="s">
        <v>21</v>
      </c>
      <c r="D1696" s="1">
        <v>33596</v>
      </c>
      <c r="F1696" s="2">
        <v>323293</v>
      </c>
      <c r="G1696" s="2">
        <v>323293</v>
      </c>
      <c r="H1696" s="1" t="s">
        <v>23</v>
      </c>
      <c r="I1696" s="2">
        <v>323293</v>
      </c>
      <c r="J1696" s="1">
        <v>100</v>
      </c>
      <c r="N1696" s="1" t="s">
        <v>25</v>
      </c>
    </row>
    <row r="1697" spans="1:23" x14ac:dyDescent="0.2">
      <c r="A1697" s="1" t="s">
        <v>30</v>
      </c>
      <c r="B1697" s="1" t="s">
        <v>7018</v>
      </c>
      <c r="C1697" s="1" t="s">
        <v>21</v>
      </c>
      <c r="D1697" s="1">
        <v>33596</v>
      </c>
      <c r="F1697" s="2">
        <v>297566</v>
      </c>
      <c r="G1697" s="2">
        <v>297566</v>
      </c>
      <c r="H1697" s="1" t="s">
        <v>23</v>
      </c>
      <c r="I1697" s="2">
        <v>297566</v>
      </c>
      <c r="J1697" s="1">
        <v>100</v>
      </c>
      <c r="N1697" s="1" t="s">
        <v>25</v>
      </c>
    </row>
    <row r="1698" spans="1:23" x14ac:dyDescent="0.2">
      <c r="A1698" s="1" t="s">
        <v>30</v>
      </c>
      <c r="B1698" s="1" t="s">
        <v>7019</v>
      </c>
      <c r="C1698" s="1" t="s">
        <v>21</v>
      </c>
      <c r="D1698" s="1">
        <v>33596</v>
      </c>
      <c r="E1698" s="1" t="s">
        <v>414</v>
      </c>
      <c r="F1698" s="2">
        <v>946245</v>
      </c>
      <c r="G1698" s="2">
        <v>946689</v>
      </c>
      <c r="H1698" s="1" t="s">
        <v>29</v>
      </c>
      <c r="I1698" s="2">
        <v>501106</v>
      </c>
      <c r="J1698" s="1">
        <v>53</v>
      </c>
      <c r="K1698" s="1">
        <v>2.8891865839999999</v>
      </c>
      <c r="N1698" s="1" t="s">
        <v>7020</v>
      </c>
      <c r="Q1698" s="1" t="s">
        <v>7021</v>
      </c>
      <c r="T1698" s="1" t="s">
        <v>7019</v>
      </c>
      <c r="U1698" s="1" t="s">
        <v>21</v>
      </c>
      <c r="V1698" s="1" t="s">
        <v>22</v>
      </c>
      <c r="W1698" s="1">
        <v>33596</v>
      </c>
    </row>
    <row r="1699" spans="1:23" x14ac:dyDescent="0.2">
      <c r="A1699" s="1" t="s">
        <v>30</v>
      </c>
      <c r="B1699" s="1" t="s">
        <v>7022</v>
      </c>
      <c r="C1699" s="1" t="s">
        <v>21</v>
      </c>
      <c r="D1699" s="1">
        <v>33596</v>
      </c>
      <c r="E1699" s="1" t="s">
        <v>570</v>
      </c>
      <c r="F1699" s="2">
        <v>484027</v>
      </c>
      <c r="G1699" s="2">
        <v>482047</v>
      </c>
      <c r="H1699" s="1" t="s">
        <v>29</v>
      </c>
      <c r="I1699" s="2">
        <v>237390</v>
      </c>
      <c r="J1699" s="1">
        <v>49</v>
      </c>
      <c r="K1699" s="1">
        <v>3.8784338960000002</v>
      </c>
      <c r="N1699" s="1" t="s">
        <v>7023</v>
      </c>
      <c r="O1699" s="1" t="s">
        <v>7024</v>
      </c>
      <c r="P1699" s="1" t="s">
        <v>7025</v>
      </c>
      <c r="Q1699" s="1" t="s">
        <v>7026</v>
      </c>
      <c r="R1699" s="1" t="s">
        <v>7027</v>
      </c>
      <c r="S1699" s="1" t="s">
        <v>7028</v>
      </c>
      <c r="T1699" s="1" t="s">
        <v>7022</v>
      </c>
      <c r="U1699" s="1" t="s">
        <v>21</v>
      </c>
      <c r="V1699" s="1" t="s">
        <v>22</v>
      </c>
      <c r="W1699" s="1">
        <v>33596</v>
      </c>
    </row>
    <row r="1700" spans="1:23" x14ac:dyDescent="0.2">
      <c r="A1700" s="1" t="s">
        <v>30</v>
      </c>
      <c r="B1700" s="1" t="s">
        <v>7029</v>
      </c>
      <c r="C1700" s="1" t="s">
        <v>21</v>
      </c>
      <c r="D1700" s="1">
        <v>33596</v>
      </c>
      <c r="E1700" s="1" t="s">
        <v>210</v>
      </c>
      <c r="F1700" s="2">
        <v>866343</v>
      </c>
      <c r="G1700" s="2">
        <v>901061</v>
      </c>
      <c r="H1700" s="1" t="s">
        <v>29</v>
      </c>
      <c r="I1700" s="2">
        <v>359043</v>
      </c>
      <c r="J1700" s="1">
        <v>41</v>
      </c>
      <c r="K1700" s="1">
        <v>6.5639177670000004</v>
      </c>
      <c r="L1700" s="1">
        <v>4.7467134660000001</v>
      </c>
      <c r="N1700" s="1" t="s">
        <v>7030</v>
      </c>
      <c r="O1700" s="1" t="s">
        <v>7031</v>
      </c>
      <c r="P1700" s="1" t="s">
        <v>7032</v>
      </c>
      <c r="T1700" s="1" t="s">
        <v>7029</v>
      </c>
      <c r="U1700" s="1" t="s">
        <v>21</v>
      </c>
      <c r="V1700" s="1" t="s">
        <v>22</v>
      </c>
      <c r="W1700" s="1">
        <v>33596</v>
      </c>
    </row>
    <row r="1701" spans="1:23" x14ac:dyDescent="0.2">
      <c r="A1701" s="1" t="s">
        <v>30</v>
      </c>
      <c r="B1701" s="1" t="s">
        <v>7033</v>
      </c>
      <c r="C1701" s="1" t="s">
        <v>21</v>
      </c>
      <c r="D1701" s="1">
        <v>33596</v>
      </c>
      <c r="E1701" s="1" t="s">
        <v>673</v>
      </c>
      <c r="F1701" s="2">
        <v>757093</v>
      </c>
      <c r="G1701" s="2">
        <v>789033</v>
      </c>
      <c r="H1701" s="1" t="s">
        <v>29</v>
      </c>
      <c r="I1701" s="2">
        <v>757093</v>
      </c>
      <c r="J1701" s="1">
        <v>100</v>
      </c>
      <c r="N1701" s="1" t="s">
        <v>7034</v>
      </c>
      <c r="Q1701" s="1" t="s">
        <v>7035</v>
      </c>
      <c r="T1701" s="1" t="s">
        <v>7033</v>
      </c>
      <c r="U1701" s="1" t="s">
        <v>21</v>
      </c>
      <c r="V1701" s="1" t="s">
        <v>22</v>
      </c>
      <c r="W1701" s="1">
        <v>33596</v>
      </c>
    </row>
    <row r="1702" spans="1:23" x14ac:dyDescent="0.2">
      <c r="A1702" s="1" t="s">
        <v>30</v>
      </c>
      <c r="B1702" s="1" t="s">
        <v>7036</v>
      </c>
      <c r="C1702" s="1" t="s">
        <v>21</v>
      </c>
      <c r="D1702" s="1">
        <v>33596</v>
      </c>
      <c r="E1702" s="1" t="s">
        <v>373</v>
      </c>
      <c r="F1702" s="2">
        <v>461135</v>
      </c>
      <c r="G1702" s="2">
        <v>425484</v>
      </c>
      <c r="H1702" s="1" t="s">
        <v>29</v>
      </c>
      <c r="I1702" s="2">
        <v>-34349</v>
      </c>
      <c r="J1702" s="1">
        <v>100</v>
      </c>
      <c r="K1702" s="1">
        <v>3.6779089570000001</v>
      </c>
      <c r="L1702" s="1">
        <v>3.666068305</v>
      </c>
      <c r="N1702" s="1" t="s">
        <v>7039</v>
      </c>
      <c r="T1702" s="1" t="s">
        <v>7037</v>
      </c>
      <c r="U1702" s="1" t="s">
        <v>7038</v>
      </c>
      <c r="V1702" s="1" t="s">
        <v>272</v>
      </c>
      <c r="W1702" s="1">
        <v>11550</v>
      </c>
    </row>
    <row r="1703" spans="1:23" x14ac:dyDescent="0.2">
      <c r="A1703" s="1" t="s">
        <v>225</v>
      </c>
      <c r="B1703" s="1" t="s">
        <v>7040</v>
      </c>
      <c r="C1703" s="1" t="s">
        <v>21</v>
      </c>
      <c r="D1703" s="1">
        <v>33596</v>
      </c>
      <c r="G1703" s="2">
        <v>687487</v>
      </c>
      <c r="H1703" s="1" t="s">
        <v>29</v>
      </c>
      <c r="N1703" s="1" t="s">
        <v>2082</v>
      </c>
      <c r="Q1703" s="1" t="s">
        <v>2083</v>
      </c>
      <c r="T1703" s="1" t="s">
        <v>2081</v>
      </c>
      <c r="U1703" s="1" t="s">
        <v>21</v>
      </c>
      <c r="V1703" s="1" t="s">
        <v>22</v>
      </c>
      <c r="W1703" s="1">
        <v>33596</v>
      </c>
    </row>
    <row r="1704" spans="1:23" x14ac:dyDescent="0.2">
      <c r="A1704" s="1" t="s">
        <v>30</v>
      </c>
      <c r="B1704" s="1" t="s">
        <v>7041</v>
      </c>
      <c r="C1704" s="1" t="s">
        <v>21</v>
      </c>
      <c r="D1704" s="1">
        <v>33596</v>
      </c>
      <c r="E1704" s="1" t="s">
        <v>1670</v>
      </c>
      <c r="F1704" s="2">
        <v>532300</v>
      </c>
      <c r="G1704" s="2">
        <v>535000</v>
      </c>
      <c r="H1704" s="1" t="s">
        <v>29</v>
      </c>
      <c r="I1704" s="2">
        <v>246638</v>
      </c>
      <c r="J1704" s="1">
        <v>46</v>
      </c>
      <c r="K1704" s="1">
        <v>6.1983263690000001</v>
      </c>
      <c r="L1704" s="1">
        <v>3.9805844339999998</v>
      </c>
      <c r="M1704" s="1">
        <v>2.6338102399999999</v>
      </c>
      <c r="N1704" s="1" t="s">
        <v>7042</v>
      </c>
      <c r="O1704" s="1" t="s">
        <v>7043</v>
      </c>
      <c r="P1704" s="1" t="s">
        <v>7044</v>
      </c>
      <c r="Q1704" s="1" t="s">
        <v>7045</v>
      </c>
      <c r="R1704" s="1" t="s">
        <v>7046</v>
      </c>
      <c r="S1704" s="1" t="s">
        <v>7047</v>
      </c>
      <c r="T1704" s="1" t="s">
        <v>7041</v>
      </c>
      <c r="U1704" s="1" t="s">
        <v>21</v>
      </c>
      <c r="V1704" s="1" t="s">
        <v>22</v>
      </c>
      <c r="W1704" s="1">
        <v>33596</v>
      </c>
    </row>
    <row r="1705" spans="1:23" x14ac:dyDescent="0.2">
      <c r="A1705" s="1" t="s">
        <v>30</v>
      </c>
      <c r="B1705" s="1" t="s">
        <v>7048</v>
      </c>
      <c r="C1705" s="1" t="s">
        <v>21</v>
      </c>
      <c r="D1705" s="1">
        <v>33596</v>
      </c>
      <c r="E1705" s="1" t="s">
        <v>238</v>
      </c>
      <c r="F1705" s="2">
        <v>544746</v>
      </c>
      <c r="G1705" s="2">
        <v>558951</v>
      </c>
      <c r="H1705" s="1" t="s">
        <v>29</v>
      </c>
      <c r="I1705" s="2">
        <v>544746</v>
      </c>
      <c r="J1705" s="1">
        <v>100</v>
      </c>
      <c r="N1705" s="1" t="s">
        <v>7050</v>
      </c>
      <c r="Q1705" s="1" t="s">
        <v>7051</v>
      </c>
      <c r="T1705" s="1" t="s">
        <v>7049</v>
      </c>
      <c r="U1705" s="1" t="s">
        <v>1476</v>
      </c>
      <c r="V1705" s="1" t="s">
        <v>1477</v>
      </c>
      <c r="W1705" s="1">
        <v>89121</v>
      </c>
    </row>
    <row r="1706" spans="1:23" x14ac:dyDescent="0.2">
      <c r="A1706" s="1" t="s">
        <v>30</v>
      </c>
      <c r="B1706" s="1" t="s">
        <v>7052</v>
      </c>
      <c r="C1706" s="1" t="s">
        <v>21</v>
      </c>
      <c r="D1706" s="1">
        <v>33596</v>
      </c>
      <c r="E1706" s="1" t="s">
        <v>3975</v>
      </c>
      <c r="F1706" s="2">
        <v>338549</v>
      </c>
      <c r="G1706" s="2">
        <v>205000</v>
      </c>
      <c r="H1706" s="1" t="s">
        <v>29</v>
      </c>
      <c r="I1706" s="2">
        <v>149663</v>
      </c>
      <c r="J1706" s="1">
        <v>44</v>
      </c>
      <c r="K1706" s="1">
        <v>17.034347870000001</v>
      </c>
      <c r="L1706" s="1">
        <v>0.166068305</v>
      </c>
      <c r="N1706" s="1" t="s">
        <v>7053</v>
      </c>
      <c r="O1706" s="1" t="s">
        <v>7054</v>
      </c>
      <c r="P1706" s="1" t="s">
        <v>7055</v>
      </c>
      <c r="Q1706" s="1" t="s">
        <v>7053</v>
      </c>
      <c r="T1706" s="1" t="s">
        <v>7052</v>
      </c>
      <c r="U1706" s="1" t="s">
        <v>21</v>
      </c>
      <c r="V1706" s="1" t="s">
        <v>22</v>
      </c>
      <c r="W1706" s="1">
        <v>33596</v>
      </c>
    </row>
    <row r="1707" spans="1:23" x14ac:dyDescent="0.2">
      <c r="A1707" s="1" t="s">
        <v>30</v>
      </c>
      <c r="B1707" s="1" t="s">
        <v>7056</v>
      </c>
      <c r="C1707" s="1" t="s">
        <v>21</v>
      </c>
      <c r="D1707" s="1">
        <v>33596</v>
      </c>
      <c r="E1707" s="1" t="s">
        <v>125</v>
      </c>
      <c r="F1707" s="2">
        <v>531410</v>
      </c>
      <c r="G1707" s="2">
        <v>537060</v>
      </c>
      <c r="H1707" s="1" t="s">
        <v>29</v>
      </c>
      <c r="I1707" s="2">
        <v>415172</v>
      </c>
      <c r="J1707" s="1">
        <v>78</v>
      </c>
      <c r="K1707" s="1">
        <v>11.27897153</v>
      </c>
      <c r="N1707" s="1" t="s">
        <v>7057</v>
      </c>
      <c r="P1707" s="1" t="s">
        <v>7058</v>
      </c>
      <c r="Q1707" s="1" t="s">
        <v>7057</v>
      </c>
      <c r="T1707" s="1" t="s">
        <v>7056</v>
      </c>
      <c r="U1707" s="1" t="s">
        <v>21</v>
      </c>
      <c r="V1707" s="1" t="s">
        <v>22</v>
      </c>
      <c r="W1707" s="1">
        <v>33596</v>
      </c>
    </row>
    <row r="1708" spans="1:23" x14ac:dyDescent="0.2">
      <c r="A1708" s="1" t="s">
        <v>30</v>
      </c>
      <c r="B1708" s="1" t="s">
        <v>7059</v>
      </c>
      <c r="C1708" s="1" t="s">
        <v>21</v>
      </c>
      <c r="D1708" s="1">
        <v>33596</v>
      </c>
      <c r="E1708" s="1" t="s">
        <v>114</v>
      </c>
      <c r="F1708" s="2">
        <v>484402</v>
      </c>
      <c r="G1708" s="2">
        <v>480695</v>
      </c>
      <c r="H1708" s="1" t="s">
        <v>29</v>
      </c>
      <c r="I1708" s="2">
        <v>382872</v>
      </c>
      <c r="J1708" s="1">
        <v>79</v>
      </c>
      <c r="K1708" s="1">
        <v>7.5104928040000001</v>
      </c>
      <c r="N1708" s="1" t="s">
        <v>7060</v>
      </c>
      <c r="O1708" s="1" t="s">
        <v>7061</v>
      </c>
      <c r="P1708" s="1" t="s">
        <v>7062</v>
      </c>
      <c r="Q1708" s="1" t="s">
        <v>7063</v>
      </c>
      <c r="R1708" s="1" t="s">
        <v>7064</v>
      </c>
      <c r="S1708" s="1" t="s">
        <v>7065</v>
      </c>
      <c r="T1708" s="1" t="s">
        <v>7059</v>
      </c>
      <c r="U1708" s="1" t="s">
        <v>21</v>
      </c>
      <c r="V1708" s="1" t="s">
        <v>22</v>
      </c>
      <c r="W1708" s="1">
        <v>33596</v>
      </c>
    </row>
    <row r="1709" spans="1:23" x14ac:dyDescent="0.2">
      <c r="A1709" s="1" t="s">
        <v>30</v>
      </c>
      <c r="B1709" s="1" t="s">
        <v>7066</v>
      </c>
      <c r="C1709" s="1" t="s">
        <v>21</v>
      </c>
      <c r="D1709" s="1">
        <v>33596</v>
      </c>
      <c r="E1709" s="1" t="s">
        <v>290</v>
      </c>
      <c r="F1709" s="2">
        <v>759504</v>
      </c>
      <c r="G1709" s="2">
        <v>760691</v>
      </c>
      <c r="H1709" s="1" t="s">
        <v>29</v>
      </c>
      <c r="I1709" s="2">
        <v>759504</v>
      </c>
      <c r="J1709" s="1">
        <v>100</v>
      </c>
      <c r="K1709" s="1">
        <v>2.4805844339999998</v>
      </c>
      <c r="N1709" s="1" t="s">
        <v>7067</v>
      </c>
      <c r="O1709" s="1" t="s">
        <v>7068</v>
      </c>
      <c r="P1709" s="1" t="s">
        <v>7069</v>
      </c>
      <c r="Q1709" s="1" t="s">
        <v>7070</v>
      </c>
      <c r="R1709" s="1" t="s">
        <v>7071</v>
      </c>
      <c r="S1709" s="1" t="s">
        <v>7072</v>
      </c>
      <c r="T1709" s="1" t="s">
        <v>7066</v>
      </c>
      <c r="U1709" s="1" t="s">
        <v>21</v>
      </c>
      <c r="V1709" s="1" t="s">
        <v>22</v>
      </c>
      <c r="W1709" s="1">
        <v>33596</v>
      </c>
    </row>
    <row r="1710" spans="1:23" x14ac:dyDescent="0.2">
      <c r="A1710" s="1" t="s">
        <v>30</v>
      </c>
      <c r="B1710" s="1" t="s">
        <v>7073</v>
      </c>
      <c r="C1710" s="1" t="s">
        <v>21</v>
      </c>
      <c r="D1710" s="1">
        <v>33596</v>
      </c>
      <c r="E1710" s="1" t="s">
        <v>78</v>
      </c>
      <c r="F1710" s="2">
        <v>380220</v>
      </c>
      <c r="G1710" s="2">
        <v>384316</v>
      </c>
      <c r="H1710" s="1" t="s">
        <v>29</v>
      </c>
      <c r="I1710" s="2">
        <v>237081</v>
      </c>
      <c r="J1710" s="1">
        <v>62</v>
      </c>
      <c r="K1710" s="1">
        <v>18.924381690000001</v>
      </c>
      <c r="N1710" s="1" t="s">
        <v>7074</v>
      </c>
      <c r="Q1710" s="1" t="s">
        <v>7075</v>
      </c>
      <c r="T1710" s="1" t="s">
        <v>7073</v>
      </c>
      <c r="U1710" s="1" t="s">
        <v>21</v>
      </c>
      <c r="V1710" s="1" t="s">
        <v>22</v>
      </c>
      <c r="W1710" s="1">
        <v>33596</v>
      </c>
    </row>
    <row r="1711" spans="1:23" x14ac:dyDescent="0.2">
      <c r="A1711" s="1" t="s">
        <v>30</v>
      </c>
      <c r="B1711" s="1" t="s">
        <v>7076</v>
      </c>
      <c r="C1711" s="1" t="s">
        <v>21</v>
      </c>
      <c r="D1711" s="1">
        <v>33596</v>
      </c>
      <c r="E1711" s="1" t="s">
        <v>1292</v>
      </c>
      <c r="F1711" s="2">
        <v>558752</v>
      </c>
      <c r="G1711" s="2">
        <v>575150</v>
      </c>
      <c r="H1711" s="1" t="s">
        <v>29</v>
      </c>
      <c r="I1711" s="2">
        <v>558752</v>
      </c>
      <c r="J1711" s="1">
        <v>100</v>
      </c>
      <c r="N1711" s="1" t="s">
        <v>7077</v>
      </c>
      <c r="Q1711" s="1" t="s">
        <v>7078</v>
      </c>
      <c r="T1711" s="1" t="s">
        <v>7076</v>
      </c>
      <c r="U1711" s="1" t="s">
        <v>21</v>
      </c>
      <c r="V1711" s="1" t="s">
        <v>22</v>
      </c>
      <c r="W1711" s="1">
        <v>33596</v>
      </c>
    </row>
    <row r="1712" spans="1:23" x14ac:dyDescent="0.2">
      <c r="A1712" s="1" t="s">
        <v>30</v>
      </c>
      <c r="B1712" s="1" t="s">
        <v>7079</v>
      </c>
      <c r="C1712" s="1" t="s">
        <v>21</v>
      </c>
      <c r="D1712" s="1">
        <v>33596</v>
      </c>
      <c r="E1712" s="1" t="s">
        <v>615</v>
      </c>
      <c r="F1712" s="2">
        <v>751545</v>
      </c>
      <c r="G1712" s="2">
        <v>774395</v>
      </c>
      <c r="H1712" s="1" t="s">
        <v>29</v>
      </c>
      <c r="I1712" s="2">
        <v>321721</v>
      </c>
      <c r="J1712" s="1">
        <v>43</v>
      </c>
      <c r="K1712" s="1">
        <v>3.8730575520000001</v>
      </c>
      <c r="N1712" s="1" t="s">
        <v>7080</v>
      </c>
      <c r="O1712" s="1" t="s">
        <v>7081</v>
      </c>
      <c r="P1712" s="1" t="s">
        <v>7082</v>
      </c>
      <c r="Q1712" s="1" t="s">
        <v>7083</v>
      </c>
      <c r="T1712" s="1" t="s">
        <v>7079</v>
      </c>
      <c r="U1712" s="1" t="s">
        <v>21</v>
      </c>
      <c r="V1712" s="1" t="s">
        <v>22</v>
      </c>
      <c r="W1712" s="1">
        <v>33596</v>
      </c>
    </row>
    <row r="1713" spans="1:23" x14ac:dyDescent="0.2">
      <c r="A1713" s="1" t="s">
        <v>30</v>
      </c>
      <c r="B1713" s="1" t="s">
        <v>7084</v>
      </c>
      <c r="C1713" s="1" t="s">
        <v>21</v>
      </c>
      <c r="D1713" s="1">
        <v>33596</v>
      </c>
      <c r="E1713" s="1" t="s">
        <v>53</v>
      </c>
      <c r="F1713" s="2">
        <v>339256</v>
      </c>
      <c r="G1713" s="2">
        <v>336763</v>
      </c>
      <c r="H1713" s="1" t="s">
        <v>23</v>
      </c>
      <c r="I1713" s="2">
        <v>339256</v>
      </c>
      <c r="J1713" s="1">
        <v>100</v>
      </c>
      <c r="N1713" s="1" t="s">
        <v>54</v>
      </c>
      <c r="T1713" s="1" t="s">
        <v>50</v>
      </c>
      <c r="U1713" s="1" t="s">
        <v>51</v>
      </c>
      <c r="V1713" s="1" t="s">
        <v>52</v>
      </c>
      <c r="W1713" s="1">
        <v>85261</v>
      </c>
    </row>
    <row r="1714" spans="1:23" x14ac:dyDescent="0.2">
      <c r="A1714" s="1" t="s">
        <v>225</v>
      </c>
      <c r="B1714" s="1" t="s">
        <v>7085</v>
      </c>
      <c r="C1714" s="1" t="s">
        <v>21</v>
      </c>
      <c r="D1714" s="1">
        <v>33596</v>
      </c>
      <c r="E1714" s="1" t="s">
        <v>418</v>
      </c>
      <c r="F1714" s="2">
        <v>412349</v>
      </c>
      <c r="G1714" s="2">
        <v>396589</v>
      </c>
      <c r="H1714" s="1" t="s">
        <v>29</v>
      </c>
      <c r="I1714" s="2">
        <v>325121</v>
      </c>
      <c r="J1714" s="1">
        <v>79</v>
      </c>
      <c r="K1714" s="1">
        <v>3.3703693800000001</v>
      </c>
      <c r="N1714" s="1" t="s">
        <v>7086</v>
      </c>
      <c r="O1714" s="1" t="s">
        <v>7087</v>
      </c>
      <c r="Q1714" s="1" t="s">
        <v>7088</v>
      </c>
      <c r="R1714" s="1" t="s">
        <v>7089</v>
      </c>
      <c r="S1714" s="1" t="s">
        <v>7090</v>
      </c>
      <c r="T1714" s="1" t="s">
        <v>7085</v>
      </c>
      <c r="U1714" s="1" t="s">
        <v>21</v>
      </c>
      <c r="V1714" s="1" t="s">
        <v>22</v>
      </c>
      <c r="W1714" s="1">
        <v>33596</v>
      </c>
    </row>
    <row r="1715" spans="1:23" x14ac:dyDescent="0.2">
      <c r="A1715" s="1" t="s">
        <v>30</v>
      </c>
      <c r="B1715" s="1" t="s">
        <v>7091</v>
      </c>
      <c r="C1715" s="1" t="s">
        <v>21</v>
      </c>
      <c r="D1715" s="1">
        <v>33596</v>
      </c>
      <c r="E1715" s="1" t="s">
        <v>1292</v>
      </c>
      <c r="F1715" s="2">
        <v>480780</v>
      </c>
      <c r="G1715" s="2">
        <v>477957</v>
      </c>
      <c r="H1715" s="1" t="s">
        <v>29</v>
      </c>
      <c r="I1715" s="2">
        <v>157669</v>
      </c>
      <c r="J1715" s="1">
        <v>33</v>
      </c>
      <c r="K1715" s="1">
        <v>2.9859607779999999</v>
      </c>
      <c r="L1715" s="1">
        <v>0.35424034799999998</v>
      </c>
      <c r="N1715" s="1" t="s">
        <v>7092</v>
      </c>
      <c r="O1715" s="1" t="s">
        <v>7093</v>
      </c>
      <c r="P1715" s="1" t="s">
        <v>7094</v>
      </c>
      <c r="Q1715" s="1" t="s">
        <v>7095</v>
      </c>
      <c r="R1715" s="1" t="s">
        <v>7096</v>
      </c>
      <c r="S1715" s="1" t="s">
        <v>7097</v>
      </c>
      <c r="T1715" s="1" t="s">
        <v>7091</v>
      </c>
      <c r="U1715" s="1" t="s">
        <v>21</v>
      </c>
      <c r="V1715" s="1" t="s">
        <v>22</v>
      </c>
      <c r="W1715" s="1">
        <v>33596</v>
      </c>
    </row>
    <row r="1716" spans="1:23" x14ac:dyDescent="0.2">
      <c r="A1716" s="1" t="s">
        <v>30</v>
      </c>
      <c r="B1716" s="1" t="s">
        <v>7098</v>
      </c>
      <c r="C1716" s="1" t="s">
        <v>21</v>
      </c>
      <c r="D1716" s="1">
        <v>33596</v>
      </c>
      <c r="E1716" s="1" t="s">
        <v>210</v>
      </c>
      <c r="F1716" s="2">
        <v>822222</v>
      </c>
      <c r="G1716" s="2">
        <v>499900</v>
      </c>
      <c r="H1716" s="1" t="s">
        <v>23</v>
      </c>
      <c r="I1716" s="2">
        <v>822222</v>
      </c>
      <c r="J1716" s="1">
        <v>100</v>
      </c>
      <c r="N1716" s="1" t="s">
        <v>7099</v>
      </c>
      <c r="Q1716" s="1" t="s">
        <v>7100</v>
      </c>
      <c r="T1716" s="1" t="s">
        <v>7098</v>
      </c>
      <c r="U1716" s="1" t="s">
        <v>21</v>
      </c>
      <c r="V1716" s="1" t="s">
        <v>22</v>
      </c>
      <c r="W1716" s="1">
        <v>33596</v>
      </c>
    </row>
    <row r="1717" spans="1:23" x14ac:dyDescent="0.2">
      <c r="A1717" s="1" t="s">
        <v>30</v>
      </c>
      <c r="B1717" s="1" t="s">
        <v>7101</v>
      </c>
      <c r="C1717" s="1" t="s">
        <v>21</v>
      </c>
      <c r="D1717" s="1">
        <v>33596</v>
      </c>
      <c r="E1717" s="1" t="s">
        <v>448</v>
      </c>
      <c r="F1717" s="2">
        <v>784633</v>
      </c>
      <c r="G1717" s="2">
        <v>825640</v>
      </c>
      <c r="H1717" s="1" t="s">
        <v>29</v>
      </c>
      <c r="I1717" s="2">
        <v>784633</v>
      </c>
      <c r="J1717" s="1">
        <v>100</v>
      </c>
      <c r="N1717" s="1" t="s">
        <v>7102</v>
      </c>
      <c r="O1717" s="1" t="s">
        <v>7103</v>
      </c>
      <c r="P1717" s="1" t="s">
        <v>7104</v>
      </c>
      <c r="Q1717" s="1" t="s">
        <v>7105</v>
      </c>
      <c r="T1717" s="1" t="s">
        <v>7101</v>
      </c>
      <c r="U1717" s="1" t="s">
        <v>21</v>
      </c>
      <c r="V1717" s="1" t="s">
        <v>22</v>
      </c>
      <c r="W1717" s="1">
        <v>33596</v>
      </c>
    </row>
    <row r="1718" spans="1:23" x14ac:dyDescent="0.2">
      <c r="A1718" s="1" t="s">
        <v>30</v>
      </c>
      <c r="B1718" s="1" t="s">
        <v>7106</v>
      </c>
      <c r="C1718" s="1" t="s">
        <v>21</v>
      </c>
      <c r="D1718" s="1">
        <v>33596</v>
      </c>
      <c r="E1718" s="1" t="s">
        <v>489</v>
      </c>
      <c r="F1718" s="2">
        <v>516885</v>
      </c>
      <c r="G1718" s="2">
        <v>510635</v>
      </c>
      <c r="H1718" s="1" t="s">
        <v>29</v>
      </c>
      <c r="I1718" s="2">
        <v>516885</v>
      </c>
      <c r="J1718" s="1">
        <v>100</v>
      </c>
      <c r="N1718" s="1" t="s">
        <v>7107</v>
      </c>
      <c r="O1718" s="1" t="s">
        <v>7108</v>
      </c>
      <c r="P1718" s="1" t="s">
        <v>7109</v>
      </c>
      <c r="Q1718" s="1" t="s">
        <v>7110</v>
      </c>
      <c r="R1718" s="1" t="s">
        <v>7108</v>
      </c>
      <c r="S1718" s="1" t="s">
        <v>7111</v>
      </c>
      <c r="T1718" s="1" t="s">
        <v>7106</v>
      </c>
      <c r="U1718" s="1" t="s">
        <v>21</v>
      </c>
      <c r="V1718" s="1" t="s">
        <v>22</v>
      </c>
      <c r="W1718" s="1">
        <v>33596</v>
      </c>
    </row>
    <row r="1719" spans="1:23" x14ac:dyDescent="0.2">
      <c r="A1719" s="1" t="s">
        <v>30</v>
      </c>
      <c r="B1719" s="1" t="s">
        <v>7112</v>
      </c>
      <c r="C1719" s="1" t="s">
        <v>21</v>
      </c>
      <c r="D1719" s="1">
        <v>33596</v>
      </c>
      <c r="E1719" s="1" t="s">
        <v>561</v>
      </c>
      <c r="F1719" s="2">
        <v>418177</v>
      </c>
      <c r="G1719" s="2">
        <v>421984</v>
      </c>
      <c r="H1719" s="1" t="s">
        <v>29</v>
      </c>
      <c r="I1719" s="2">
        <v>12369</v>
      </c>
      <c r="J1719" s="1">
        <v>3</v>
      </c>
      <c r="K1719" s="1">
        <v>2.3569285199999999</v>
      </c>
      <c r="N1719" s="1" t="s">
        <v>7114</v>
      </c>
      <c r="O1719" s="1" t="s">
        <v>7115</v>
      </c>
      <c r="P1719" s="1" t="s">
        <v>7116</v>
      </c>
      <c r="Q1719" s="1" t="s">
        <v>7117</v>
      </c>
      <c r="T1719" s="1" t="s">
        <v>7113</v>
      </c>
      <c r="U1719" s="1" t="s">
        <v>482</v>
      </c>
      <c r="V1719" s="1" t="s">
        <v>22</v>
      </c>
      <c r="W1719" s="1">
        <v>33611</v>
      </c>
    </row>
    <row r="1720" spans="1:23" x14ac:dyDescent="0.2">
      <c r="A1720" s="1" t="s">
        <v>30</v>
      </c>
      <c r="B1720" s="1" t="s">
        <v>7118</v>
      </c>
      <c r="C1720" s="1" t="s">
        <v>21</v>
      </c>
      <c r="D1720" s="1">
        <v>33596</v>
      </c>
      <c r="E1720" s="1" t="s">
        <v>1550</v>
      </c>
      <c r="F1720" s="2">
        <v>538532</v>
      </c>
      <c r="G1720" s="2">
        <v>528004</v>
      </c>
      <c r="H1720" s="1" t="s">
        <v>29</v>
      </c>
      <c r="I1720" s="2">
        <v>347096</v>
      </c>
      <c r="J1720" s="1">
        <v>64</v>
      </c>
      <c r="K1720" s="1">
        <v>19.69832637</v>
      </c>
      <c r="L1720" s="1">
        <v>17.787036050000001</v>
      </c>
      <c r="N1720" s="1" t="s">
        <v>7119</v>
      </c>
      <c r="P1720" s="1" t="s">
        <v>7120</v>
      </c>
      <c r="Q1720" s="1" t="s">
        <v>7121</v>
      </c>
      <c r="T1720" s="1" t="s">
        <v>7118</v>
      </c>
      <c r="U1720" s="1" t="s">
        <v>21</v>
      </c>
      <c r="V1720" s="1" t="s">
        <v>22</v>
      </c>
      <c r="W1720" s="1">
        <v>33596</v>
      </c>
    </row>
    <row r="1721" spans="1:23" x14ac:dyDescent="0.2">
      <c r="A1721" s="1" t="s">
        <v>30</v>
      </c>
      <c r="B1721" s="1" t="s">
        <v>7122</v>
      </c>
      <c r="C1721" s="1" t="s">
        <v>21</v>
      </c>
      <c r="D1721" s="1">
        <v>33596</v>
      </c>
      <c r="E1721" s="1" t="s">
        <v>534</v>
      </c>
      <c r="F1721" s="2">
        <v>504713</v>
      </c>
      <c r="G1721" s="2">
        <v>516271</v>
      </c>
      <c r="H1721" s="1" t="s">
        <v>29</v>
      </c>
      <c r="I1721" s="2">
        <v>22857</v>
      </c>
      <c r="J1721" s="1">
        <v>5</v>
      </c>
      <c r="K1721" s="1">
        <v>2.2494016380000001</v>
      </c>
      <c r="L1721" s="1">
        <v>1.588111316</v>
      </c>
      <c r="M1721" s="1">
        <v>0.99133712200000002</v>
      </c>
      <c r="N1721" s="1" t="s">
        <v>7123</v>
      </c>
      <c r="T1721" s="1" t="s">
        <v>7122</v>
      </c>
      <c r="U1721" s="1" t="s">
        <v>21</v>
      </c>
      <c r="V1721" s="1" t="s">
        <v>22</v>
      </c>
      <c r="W1721" s="1">
        <v>33596</v>
      </c>
    </row>
    <row r="1722" spans="1:23" x14ac:dyDescent="0.2">
      <c r="A1722" s="1" t="s">
        <v>30</v>
      </c>
      <c r="B1722" s="1" t="s">
        <v>7124</v>
      </c>
      <c r="C1722" s="1" t="s">
        <v>21</v>
      </c>
      <c r="D1722" s="1">
        <v>33596</v>
      </c>
      <c r="E1722" s="1" t="s">
        <v>56</v>
      </c>
      <c r="F1722" s="2">
        <v>557720</v>
      </c>
      <c r="G1722" s="2">
        <v>581139</v>
      </c>
      <c r="H1722" s="1" t="s">
        <v>29</v>
      </c>
      <c r="I1722" s="2">
        <v>256823</v>
      </c>
      <c r="J1722" s="1">
        <v>46</v>
      </c>
      <c r="K1722" s="1">
        <v>3.7789715309999998</v>
      </c>
      <c r="L1722" s="1">
        <v>1.7037027140000001</v>
      </c>
      <c r="N1722" s="1" t="s">
        <v>7125</v>
      </c>
      <c r="O1722" s="1" t="s">
        <v>7126</v>
      </c>
      <c r="P1722" s="1" t="s">
        <v>7127</v>
      </c>
      <c r="T1722" s="1" t="s">
        <v>7124</v>
      </c>
      <c r="U1722" s="1" t="s">
        <v>21</v>
      </c>
      <c r="V1722" s="1" t="s">
        <v>22</v>
      </c>
      <c r="W1722" s="1">
        <v>33596</v>
      </c>
    </row>
    <row r="1723" spans="1:23" x14ac:dyDescent="0.2">
      <c r="A1723" s="1" t="s">
        <v>30</v>
      </c>
      <c r="B1723" s="1" t="s">
        <v>7128</v>
      </c>
      <c r="C1723" s="1" t="s">
        <v>21</v>
      </c>
      <c r="D1723" s="1">
        <v>33596</v>
      </c>
      <c r="E1723" s="1" t="s">
        <v>78</v>
      </c>
      <c r="F1723" s="2">
        <v>365394</v>
      </c>
      <c r="G1723" s="2">
        <v>359302</v>
      </c>
      <c r="H1723" s="1" t="s">
        <v>29</v>
      </c>
      <c r="I1723" s="2">
        <v>365394</v>
      </c>
      <c r="J1723" s="1">
        <v>100</v>
      </c>
      <c r="N1723" s="1" t="s">
        <v>7129</v>
      </c>
      <c r="T1723" s="1" t="s">
        <v>7128</v>
      </c>
      <c r="U1723" s="1" t="s">
        <v>21</v>
      </c>
      <c r="V1723" s="1" t="s">
        <v>22</v>
      </c>
      <c r="W1723" s="1">
        <v>33596</v>
      </c>
    </row>
    <row r="1724" spans="1:23" x14ac:dyDescent="0.2">
      <c r="A1724" s="1" t="s">
        <v>30</v>
      </c>
      <c r="B1724" s="1" t="s">
        <v>7130</v>
      </c>
      <c r="C1724" s="1" t="s">
        <v>21</v>
      </c>
      <c r="D1724" s="1">
        <v>33596</v>
      </c>
      <c r="E1724" s="1" t="s">
        <v>47</v>
      </c>
      <c r="F1724" s="2">
        <v>484537</v>
      </c>
      <c r="G1724" s="2">
        <v>481482</v>
      </c>
      <c r="H1724" s="1" t="s">
        <v>29</v>
      </c>
      <c r="I1724" s="2">
        <v>262432</v>
      </c>
      <c r="J1724" s="1">
        <v>54</v>
      </c>
      <c r="K1724" s="1">
        <v>7.7198317459999997</v>
      </c>
      <c r="N1724" s="1" t="s">
        <v>7131</v>
      </c>
      <c r="O1724" s="1" t="s">
        <v>7132</v>
      </c>
      <c r="P1724" s="1" t="s">
        <v>7133</v>
      </c>
      <c r="Q1724" s="1" t="s">
        <v>7134</v>
      </c>
      <c r="T1724" s="1" t="s">
        <v>7130</v>
      </c>
      <c r="U1724" s="1" t="s">
        <v>21</v>
      </c>
      <c r="V1724" s="1" t="s">
        <v>22</v>
      </c>
      <c r="W1724" s="1">
        <v>33596</v>
      </c>
    </row>
    <row r="1725" spans="1:23" x14ac:dyDescent="0.2">
      <c r="A1725" s="1" t="s">
        <v>30</v>
      </c>
      <c r="B1725" s="1" t="s">
        <v>7135</v>
      </c>
      <c r="C1725" s="1" t="s">
        <v>21</v>
      </c>
      <c r="D1725" s="1">
        <v>33596</v>
      </c>
      <c r="E1725" s="1" t="s">
        <v>139</v>
      </c>
      <c r="F1725" s="2">
        <v>385849</v>
      </c>
      <c r="G1725" s="2">
        <v>380879</v>
      </c>
      <c r="H1725" s="1" t="s">
        <v>29</v>
      </c>
      <c r="I1725" s="2">
        <v>385849</v>
      </c>
      <c r="J1725" s="1">
        <v>100</v>
      </c>
      <c r="N1725" s="1" t="s">
        <v>7136</v>
      </c>
      <c r="T1725" s="1" t="s">
        <v>7135</v>
      </c>
      <c r="U1725" s="1" t="s">
        <v>21</v>
      </c>
      <c r="V1725" s="1" t="s">
        <v>22</v>
      </c>
      <c r="W1725" s="1">
        <v>33596</v>
      </c>
    </row>
    <row r="1726" spans="1:23" x14ac:dyDescent="0.2">
      <c r="A1726" s="1" t="s">
        <v>30</v>
      </c>
      <c r="B1726" s="1" t="s">
        <v>7137</v>
      </c>
      <c r="C1726" s="1" t="s">
        <v>21</v>
      </c>
      <c r="D1726" s="1">
        <v>33596</v>
      </c>
      <c r="E1726" s="1" t="s">
        <v>335</v>
      </c>
      <c r="F1726" s="2">
        <v>429323</v>
      </c>
      <c r="G1726" s="2">
        <v>412087</v>
      </c>
      <c r="H1726" s="1" t="s">
        <v>29</v>
      </c>
      <c r="I1726" s="2">
        <v>429323</v>
      </c>
      <c r="J1726" s="1">
        <v>100</v>
      </c>
      <c r="N1726" s="1" t="s">
        <v>7139</v>
      </c>
      <c r="T1726" s="1" t="s">
        <v>7138</v>
      </c>
      <c r="U1726" s="1" t="s">
        <v>1334</v>
      </c>
      <c r="V1726" s="1" t="s">
        <v>22</v>
      </c>
      <c r="W1726" s="1">
        <v>33569</v>
      </c>
    </row>
    <row r="1727" spans="1:23" x14ac:dyDescent="0.2">
      <c r="A1727" s="1" t="s">
        <v>30</v>
      </c>
      <c r="B1727" s="1" t="s">
        <v>7140</v>
      </c>
      <c r="C1727" s="1" t="s">
        <v>21</v>
      </c>
      <c r="D1727" s="1">
        <v>33596</v>
      </c>
      <c r="E1727" s="1" t="s">
        <v>78</v>
      </c>
      <c r="F1727" s="2">
        <v>566619</v>
      </c>
      <c r="G1727" s="2">
        <v>562480</v>
      </c>
      <c r="H1727" s="1" t="s">
        <v>29</v>
      </c>
      <c r="I1727" s="2">
        <v>344302</v>
      </c>
      <c r="J1727" s="1">
        <v>61</v>
      </c>
      <c r="K1727" s="1">
        <v>11.709079060000001</v>
      </c>
      <c r="L1727" s="1">
        <v>3.2171435740000001</v>
      </c>
      <c r="N1727" s="1" t="s">
        <v>7141</v>
      </c>
      <c r="O1727" s="1" t="s">
        <v>7142</v>
      </c>
      <c r="P1727" s="1" t="s">
        <v>7143</v>
      </c>
      <c r="Q1727" s="1" t="s">
        <v>7144</v>
      </c>
      <c r="R1727" s="1" t="s">
        <v>7145</v>
      </c>
      <c r="S1727" s="1" t="s">
        <v>7146</v>
      </c>
      <c r="T1727" s="1" t="s">
        <v>7140</v>
      </c>
      <c r="U1727" s="1" t="s">
        <v>21</v>
      </c>
      <c r="V1727" s="1" t="s">
        <v>22</v>
      </c>
      <c r="W1727" s="1">
        <v>33596</v>
      </c>
    </row>
    <row r="1728" spans="1:23" x14ac:dyDescent="0.2">
      <c r="A1728" s="1" t="s">
        <v>30</v>
      </c>
      <c r="B1728" s="1" t="s">
        <v>7147</v>
      </c>
      <c r="C1728" s="1" t="s">
        <v>21</v>
      </c>
      <c r="D1728" s="1">
        <v>33596</v>
      </c>
      <c r="E1728" s="1" t="s">
        <v>2019</v>
      </c>
      <c r="F1728" s="2">
        <v>409104</v>
      </c>
      <c r="G1728" s="2">
        <v>409164</v>
      </c>
      <c r="H1728" s="1" t="s">
        <v>29</v>
      </c>
      <c r="I1728" s="2">
        <v>409104</v>
      </c>
      <c r="J1728" s="1">
        <v>100</v>
      </c>
      <c r="N1728" s="1" t="s">
        <v>7148</v>
      </c>
      <c r="O1728" s="1" t="s">
        <v>7149</v>
      </c>
      <c r="P1728" s="1" t="s">
        <v>7150</v>
      </c>
      <c r="T1728" s="1" t="s">
        <v>7147</v>
      </c>
      <c r="U1728" s="1" t="s">
        <v>21</v>
      </c>
      <c r="V1728" s="1" t="s">
        <v>22</v>
      </c>
      <c r="W1728" s="1">
        <v>33596</v>
      </c>
    </row>
    <row r="1729" spans="1:23" x14ac:dyDescent="0.2">
      <c r="A1729" s="1" t="s">
        <v>30</v>
      </c>
      <c r="B1729" s="1" t="s">
        <v>7151</v>
      </c>
      <c r="C1729" s="1" t="s">
        <v>21</v>
      </c>
      <c r="D1729" s="1">
        <v>33596</v>
      </c>
      <c r="E1729" s="1" t="s">
        <v>2640</v>
      </c>
      <c r="F1729" s="2">
        <v>559850</v>
      </c>
      <c r="G1729" s="2">
        <v>550969</v>
      </c>
      <c r="H1729" s="1" t="s">
        <v>29</v>
      </c>
      <c r="I1729" s="2">
        <v>359234</v>
      </c>
      <c r="J1729" s="1">
        <v>64</v>
      </c>
      <c r="K1729" s="1">
        <v>13.21176723</v>
      </c>
      <c r="L1729" s="1">
        <v>1.451014542</v>
      </c>
      <c r="M1729" s="1">
        <v>0.48596077799999998</v>
      </c>
      <c r="N1729" s="1" t="s">
        <v>7152</v>
      </c>
      <c r="O1729" s="1" t="s">
        <v>7153</v>
      </c>
      <c r="P1729" s="1" t="s">
        <v>7154</v>
      </c>
      <c r="Q1729" s="1" t="s">
        <v>7155</v>
      </c>
      <c r="T1729" s="1" t="s">
        <v>7151</v>
      </c>
      <c r="U1729" s="1" t="s">
        <v>21</v>
      </c>
      <c r="V1729" s="1" t="s">
        <v>22</v>
      </c>
      <c r="W1729" s="1">
        <v>33596</v>
      </c>
    </row>
    <row r="1730" spans="1:23" x14ac:dyDescent="0.2">
      <c r="A1730" s="1" t="s">
        <v>30</v>
      </c>
      <c r="B1730" s="1" t="s">
        <v>7156</v>
      </c>
      <c r="C1730" s="1" t="s">
        <v>21</v>
      </c>
      <c r="D1730" s="1">
        <v>33596</v>
      </c>
      <c r="E1730" s="1" t="s">
        <v>423</v>
      </c>
      <c r="F1730" s="2">
        <v>542185</v>
      </c>
      <c r="G1730" s="2">
        <v>556980</v>
      </c>
      <c r="H1730" s="1" t="s">
        <v>29</v>
      </c>
      <c r="I1730" s="2">
        <v>542185</v>
      </c>
      <c r="J1730" s="1">
        <v>100</v>
      </c>
      <c r="N1730" s="1" t="s">
        <v>7157</v>
      </c>
      <c r="O1730" s="1" t="s">
        <v>7158</v>
      </c>
      <c r="P1730" s="1" t="s">
        <v>7159</v>
      </c>
      <c r="Q1730" s="1" t="s">
        <v>7160</v>
      </c>
      <c r="T1730" s="1" t="s">
        <v>7156</v>
      </c>
      <c r="U1730" s="1" t="s">
        <v>21</v>
      </c>
      <c r="V1730" s="1" t="s">
        <v>22</v>
      </c>
      <c r="W1730" s="1">
        <v>33596</v>
      </c>
    </row>
    <row r="1731" spans="1:23" x14ac:dyDescent="0.2">
      <c r="A1731" s="1" t="s">
        <v>30</v>
      </c>
      <c r="B1731" s="1" t="s">
        <v>7161</v>
      </c>
      <c r="C1731" s="1" t="s">
        <v>21</v>
      </c>
      <c r="D1731" s="1">
        <v>33596</v>
      </c>
      <c r="E1731" s="1" t="s">
        <v>53</v>
      </c>
      <c r="F1731" s="2">
        <v>322328</v>
      </c>
      <c r="G1731" s="2">
        <v>315140</v>
      </c>
      <c r="H1731" s="1" t="s">
        <v>23</v>
      </c>
      <c r="I1731" s="2">
        <v>322328</v>
      </c>
      <c r="J1731" s="1">
        <v>100</v>
      </c>
      <c r="N1731" s="1" t="s">
        <v>7162</v>
      </c>
      <c r="T1731" s="1" t="s">
        <v>50</v>
      </c>
      <c r="U1731" s="1" t="s">
        <v>51</v>
      </c>
      <c r="V1731" s="1" t="s">
        <v>52</v>
      </c>
      <c r="W1731" s="1">
        <v>85261</v>
      </c>
    </row>
    <row r="1732" spans="1:23" x14ac:dyDescent="0.2">
      <c r="A1732" s="1" t="s">
        <v>30</v>
      </c>
      <c r="B1732" s="1" t="s">
        <v>7163</v>
      </c>
      <c r="C1732" s="1" t="s">
        <v>21</v>
      </c>
      <c r="D1732" s="1">
        <v>33596</v>
      </c>
      <c r="E1732" s="1" t="s">
        <v>701</v>
      </c>
      <c r="F1732" s="2">
        <v>392764</v>
      </c>
      <c r="G1732" s="2">
        <v>402738</v>
      </c>
      <c r="H1732" s="1" t="s">
        <v>29</v>
      </c>
      <c r="I1732" s="2">
        <v>-465</v>
      </c>
      <c r="J1732" s="1">
        <v>0</v>
      </c>
      <c r="K1732" s="1">
        <v>4.0585414230000003</v>
      </c>
      <c r="L1732" s="1">
        <v>4.0585414230000003</v>
      </c>
      <c r="N1732" s="1" t="s">
        <v>7164</v>
      </c>
      <c r="Q1732" s="1" t="s">
        <v>7165</v>
      </c>
      <c r="T1732" s="1" t="s">
        <v>7163</v>
      </c>
      <c r="U1732" s="1" t="s">
        <v>21</v>
      </c>
      <c r="V1732" s="1" t="s">
        <v>22</v>
      </c>
      <c r="W1732" s="1">
        <v>33596</v>
      </c>
    </row>
    <row r="1733" spans="1:23" x14ac:dyDescent="0.2">
      <c r="A1733" s="1" t="s">
        <v>30</v>
      </c>
      <c r="B1733" s="1" t="s">
        <v>7166</v>
      </c>
      <c r="C1733" s="1" t="s">
        <v>21</v>
      </c>
      <c r="D1733" s="1">
        <v>33596</v>
      </c>
      <c r="E1733" s="1" t="s">
        <v>1507</v>
      </c>
      <c r="F1733" s="2">
        <v>364965</v>
      </c>
      <c r="G1733" s="2">
        <v>372267</v>
      </c>
      <c r="H1733" s="1" t="s">
        <v>29</v>
      </c>
      <c r="I1733" s="2">
        <v>364965</v>
      </c>
      <c r="J1733" s="1">
        <v>100</v>
      </c>
      <c r="N1733" s="1" t="s">
        <v>7167</v>
      </c>
      <c r="T1733" s="1" t="s">
        <v>7166</v>
      </c>
      <c r="U1733" s="1" t="s">
        <v>21</v>
      </c>
      <c r="V1733" s="1" t="s">
        <v>22</v>
      </c>
      <c r="W1733" s="1">
        <v>33596</v>
      </c>
    </row>
    <row r="1734" spans="1:23" x14ac:dyDescent="0.2">
      <c r="A1734" s="1" t="s">
        <v>30</v>
      </c>
      <c r="B1734" s="1" t="s">
        <v>7168</v>
      </c>
      <c r="C1734" s="1" t="s">
        <v>21</v>
      </c>
      <c r="D1734" s="1">
        <v>33596</v>
      </c>
      <c r="E1734" s="1" t="s">
        <v>64</v>
      </c>
      <c r="F1734" s="2">
        <v>481659</v>
      </c>
      <c r="G1734" s="2">
        <v>506473</v>
      </c>
      <c r="H1734" s="1" t="s">
        <v>29</v>
      </c>
      <c r="I1734" s="2">
        <v>469045</v>
      </c>
      <c r="J1734" s="1">
        <v>97</v>
      </c>
      <c r="K1734" s="1">
        <v>3.1768209930000002</v>
      </c>
      <c r="N1734" s="1" t="s">
        <v>7169</v>
      </c>
      <c r="O1734" s="1" t="s">
        <v>7170</v>
      </c>
      <c r="P1734" s="1" t="s">
        <v>7171</v>
      </c>
      <c r="Q1734" s="1" t="s">
        <v>7169</v>
      </c>
      <c r="T1734" s="1" t="s">
        <v>7168</v>
      </c>
      <c r="U1734" s="1" t="s">
        <v>21</v>
      </c>
      <c r="V1734" s="1" t="s">
        <v>22</v>
      </c>
      <c r="W1734" s="1">
        <v>33596</v>
      </c>
    </row>
    <row r="1735" spans="1:23" x14ac:dyDescent="0.2">
      <c r="A1735" s="1" t="s">
        <v>225</v>
      </c>
      <c r="B1735" s="1" t="s">
        <v>7172</v>
      </c>
      <c r="C1735" s="1" t="s">
        <v>21</v>
      </c>
      <c r="D1735" s="1">
        <v>33596</v>
      </c>
      <c r="E1735" s="1" t="s">
        <v>581</v>
      </c>
      <c r="F1735" s="2">
        <v>379161</v>
      </c>
      <c r="G1735" s="2">
        <v>1450</v>
      </c>
      <c r="H1735" s="1" t="s">
        <v>29</v>
      </c>
      <c r="I1735" s="2">
        <v>282680</v>
      </c>
      <c r="J1735" s="1">
        <v>75</v>
      </c>
      <c r="K1735" s="1">
        <v>6.7601543270000004</v>
      </c>
      <c r="N1735" s="1" t="s">
        <v>7174</v>
      </c>
      <c r="O1735" s="1" t="s">
        <v>7175</v>
      </c>
      <c r="P1735" s="1" t="s">
        <v>7176</v>
      </c>
      <c r="Q1735" s="1" t="s">
        <v>7177</v>
      </c>
      <c r="T1735" s="1" t="s">
        <v>7173</v>
      </c>
      <c r="U1735" s="1" t="s">
        <v>21</v>
      </c>
      <c r="V1735" s="1" t="s">
        <v>22</v>
      </c>
      <c r="W1735" s="1">
        <v>33594</v>
      </c>
    </row>
    <row r="1736" spans="1:23" x14ac:dyDescent="0.2">
      <c r="A1736" s="1" t="s">
        <v>225</v>
      </c>
      <c r="B1736" s="1" t="s">
        <v>7178</v>
      </c>
      <c r="C1736" s="1" t="s">
        <v>120</v>
      </c>
      <c r="D1736" s="1">
        <v>33511</v>
      </c>
      <c r="E1736" s="1" t="s">
        <v>445</v>
      </c>
      <c r="F1736" s="2">
        <v>243449</v>
      </c>
      <c r="G1736" s="2">
        <v>335892</v>
      </c>
      <c r="H1736" s="1" t="s">
        <v>29</v>
      </c>
      <c r="I1736" s="2">
        <v>68301</v>
      </c>
      <c r="J1736" s="1">
        <v>28</v>
      </c>
      <c r="K1736" s="1">
        <v>3.1821973369999998</v>
      </c>
      <c r="N1736" s="1" t="s">
        <v>7179</v>
      </c>
      <c r="O1736" s="1" t="s">
        <v>7180</v>
      </c>
      <c r="P1736" s="1">
        <v>2019780253</v>
      </c>
      <c r="Q1736" s="1" t="s">
        <v>7181</v>
      </c>
      <c r="T1736" s="1" t="s">
        <v>7178</v>
      </c>
      <c r="U1736" s="1" t="s">
        <v>120</v>
      </c>
      <c r="V1736" s="1" t="s">
        <v>22</v>
      </c>
      <c r="W1736" s="1">
        <v>33511</v>
      </c>
    </row>
    <row r="1737" spans="1:23" x14ac:dyDescent="0.2">
      <c r="A1737" s="1" t="s">
        <v>30</v>
      </c>
      <c r="B1737" s="1" t="s">
        <v>7182</v>
      </c>
      <c r="C1737" s="1" t="s">
        <v>21</v>
      </c>
      <c r="D1737" s="1">
        <v>33596</v>
      </c>
      <c r="E1737" s="1" t="s">
        <v>2640</v>
      </c>
      <c r="F1737" s="2">
        <v>471332</v>
      </c>
      <c r="G1737" s="2">
        <v>460835</v>
      </c>
      <c r="H1737" s="1" t="s">
        <v>29</v>
      </c>
      <c r="I1737" s="2">
        <v>201629</v>
      </c>
      <c r="J1737" s="1">
        <v>43</v>
      </c>
      <c r="K1737" s="1">
        <v>6.7494016380000001</v>
      </c>
      <c r="L1737" s="1">
        <v>0.31660593999999997</v>
      </c>
      <c r="N1737" s="1" t="s">
        <v>7183</v>
      </c>
      <c r="O1737" s="1" t="s">
        <v>7184</v>
      </c>
      <c r="P1737" s="1" t="s">
        <v>7185</v>
      </c>
      <c r="Q1737" s="1" t="s">
        <v>7186</v>
      </c>
      <c r="R1737" s="1" t="s">
        <v>7187</v>
      </c>
      <c r="S1737" s="1" t="s">
        <v>7188</v>
      </c>
      <c r="T1737" s="1" t="s">
        <v>7182</v>
      </c>
      <c r="U1737" s="1" t="s">
        <v>21</v>
      </c>
      <c r="V1737" s="1" t="s">
        <v>22</v>
      </c>
      <c r="W1737" s="1">
        <v>33596</v>
      </c>
    </row>
    <row r="1738" spans="1:23" x14ac:dyDescent="0.2">
      <c r="A1738" s="1" t="s">
        <v>30</v>
      </c>
      <c r="B1738" s="1" t="s">
        <v>7189</v>
      </c>
      <c r="C1738" s="1" t="s">
        <v>21</v>
      </c>
      <c r="D1738" s="1">
        <v>33596</v>
      </c>
      <c r="E1738" s="1" t="s">
        <v>489</v>
      </c>
      <c r="F1738" s="2">
        <v>390942</v>
      </c>
      <c r="G1738" s="2">
        <v>394923</v>
      </c>
      <c r="H1738" s="1" t="s">
        <v>23</v>
      </c>
      <c r="I1738" s="2">
        <v>390942</v>
      </c>
      <c r="J1738" s="1">
        <v>100</v>
      </c>
      <c r="N1738" s="1" t="s">
        <v>7191</v>
      </c>
      <c r="T1738" s="1" t="s">
        <v>7190</v>
      </c>
      <c r="U1738" s="1" t="s">
        <v>271</v>
      </c>
      <c r="V1738" s="1" t="s">
        <v>272</v>
      </c>
      <c r="W1738" s="1">
        <v>10003</v>
      </c>
    </row>
    <row r="1739" spans="1:23" x14ac:dyDescent="0.2">
      <c r="A1739" s="1" t="s">
        <v>30</v>
      </c>
      <c r="B1739" s="1" t="s">
        <v>7192</v>
      </c>
      <c r="C1739" s="1" t="s">
        <v>21</v>
      </c>
      <c r="D1739" s="1">
        <v>33596</v>
      </c>
      <c r="E1739" s="1" t="s">
        <v>163</v>
      </c>
      <c r="F1739" s="2">
        <v>528169</v>
      </c>
      <c r="G1739" s="2">
        <v>541240</v>
      </c>
      <c r="H1739" s="1" t="s">
        <v>29</v>
      </c>
      <c r="I1739" s="2">
        <v>286907</v>
      </c>
      <c r="J1739" s="1">
        <v>54</v>
      </c>
      <c r="K1739" s="1">
        <v>4.1714446489999997</v>
      </c>
      <c r="N1739" s="1" t="s">
        <v>7193</v>
      </c>
      <c r="O1739" s="1" t="s">
        <v>7194</v>
      </c>
      <c r="P1739" s="1" t="s">
        <v>7195</v>
      </c>
      <c r="Q1739" s="1" t="s">
        <v>7193</v>
      </c>
      <c r="T1739" s="1" t="s">
        <v>7192</v>
      </c>
      <c r="U1739" s="1" t="s">
        <v>21</v>
      </c>
      <c r="V1739" s="1" t="s">
        <v>22</v>
      </c>
      <c r="W1739" s="1">
        <v>33596</v>
      </c>
    </row>
    <row r="1740" spans="1:23" x14ac:dyDescent="0.2">
      <c r="A1740" s="1" t="s">
        <v>30</v>
      </c>
      <c r="B1740" s="1" t="s">
        <v>7196</v>
      </c>
      <c r="C1740" s="1" t="s">
        <v>21</v>
      </c>
      <c r="D1740" s="1">
        <v>33596</v>
      </c>
      <c r="E1740" s="1" t="s">
        <v>570</v>
      </c>
      <c r="F1740" s="2">
        <v>369538</v>
      </c>
      <c r="G1740" s="2">
        <v>2015</v>
      </c>
      <c r="H1740" s="1" t="s">
        <v>23</v>
      </c>
      <c r="I1740" s="2">
        <v>369538</v>
      </c>
      <c r="J1740" s="1">
        <v>100</v>
      </c>
      <c r="N1740" s="1" t="s">
        <v>487</v>
      </c>
      <c r="T1740" s="1" t="s">
        <v>50</v>
      </c>
      <c r="U1740" s="1" t="s">
        <v>51</v>
      </c>
      <c r="V1740" s="1" t="s">
        <v>52</v>
      </c>
      <c r="W1740" s="1">
        <v>85261</v>
      </c>
    </row>
    <row r="1741" spans="1:23" x14ac:dyDescent="0.2">
      <c r="A1741" s="1" t="s">
        <v>30</v>
      </c>
      <c r="B1741" s="1" t="s">
        <v>7197</v>
      </c>
      <c r="C1741" s="1" t="s">
        <v>21</v>
      </c>
      <c r="D1741" s="1">
        <v>33596</v>
      </c>
      <c r="E1741" s="1" t="s">
        <v>653</v>
      </c>
      <c r="F1741" s="2">
        <v>479341</v>
      </c>
      <c r="G1741" s="2">
        <v>487704</v>
      </c>
      <c r="H1741" s="1" t="s">
        <v>29</v>
      </c>
      <c r="I1741" s="2">
        <v>93420</v>
      </c>
      <c r="J1741" s="1">
        <v>19</v>
      </c>
      <c r="K1741" s="1">
        <v>3.0938261379999998</v>
      </c>
      <c r="N1741" s="1" t="s">
        <v>7198</v>
      </c>
      <c r="O1741" s="1" t="s">
        <v>7199</v>
      </c>
      <c r="P1741" s="1" t="s">
        <v>7200</v>
      </c>
      <c r="Q1741" s="1" t="s">
        <v>7201</v>
      </c>
      <c r="T1741" s="1" t="s">
        <v>7197</v>
      </c>
      <c r="U1741" s="1" t="s">
        <v>21</v>
      </c>
      <c r="V1741" s="1" t="s">
        <v>22</v>
      </c>
      <c r="W1741" s="1">
        <v>33596</v>
      </c>
    </row>
    <row r="1742" spans="1:23" x14ac:dyDescent="0.2">
      <c r="A1742" s="1" t="s">
        <v>30</v>
      </c>
      <c r="B1742" s="1" t="s">
        <v>7202</v>
      </c>
      <c r="C1742" s="1" t="s">
        <v>21</v>
      </c>
      <c r="D1742" s="1">
        <v>33596</v>
      </c>
      <c r="E1742" s="1" t="s">
        <v>132</v>
      </c>
      <c r="F1742" s="2">
        <v>573518</v>
      </c>
      <c r="G1742" s="2">
        <v>588716</v>
      </c>
      <c r="H1742" s="1" t="s">
        <v>29</v>
      </c>
      <c r="I1742" s="2">
        <v>263621</v>
      </c>
      <c r="J1742" s="1">
        <v>46</v>
      </c>
      <c r="K1742" s="1">
        <v>3.5612295949999999</v>
      </c>
      <c r="N1742" s="1" t="s">
        <v>7203</v>
      </c>
      <c r="P1742" s="1" t="s">
        <v>7204</v>
      </c>
      <c r="Q1742" s="1" t="s">
        <v>7205</v>
      </c>
      <c r="R1742" s="1" t="s">
        <v>7206</v>
      </c>
      <c r="S1742" s="1" t="s">
        <v>7207</v>
      </c>
      <c r="T1742" s="1" t="s">
        <v>7202</v>
      </c>
      <c r="U1742" s="1" t="s">
        <v>21</v>
      </c>
      <c r="V1742" s="1" t="s">
        <v>22</v>
      </c>
      <c r="W1742" s="1">
        <v>33596</v>
      </c>
    </row>
    <row r="1743" spans="1:23" x14ac:dyDescent="0.2">
      <c r="A1743" s="1" t="s">
        <v>24</v>
      </c>
      <c r="B1743" s="1" t="s">
        <v>7208</v>
      </c>
      <c r="C1743" s="1" t="s">
        <v>21</v>
      </c>
      <c r="D1743" s="1">
        <v>33596</v>
      </c>
      <c r="F1743" s="2">
        <v>83109</v>
      </c>
      <c r="G1743" s="2">
        <v>83109</v>
      </c>
      <c r="H1743" s="1" t="s">
        <v>23</v>
      </c>
      <c r="I1743" s="2">
        <v>83109</v>
      </c>
      <c r="J1743" s="1">
        <v>100</v>
      </c>
      <c r="N1743" s="1" t="s">
        <v>273</v>
      </c>
      <c r="T1743" s="1" t="s">
        <v>270</v>
      </c>
      <c r="U1743" s="1" t="s">
        <v>271</v>
      </c>
      <c r="V1743" s="1" t="s">
        <v>272</v>
      </c>
      <c r="W1743" s="1">
        <v>10017</v>
      </c>
    </row>
    <row r="1744" spans="1:23" x14ac:dyDescent="0.2">
      <c r="A1744" s="1" t="s">
        <v>30</v>
      </c>
      <c r="B1744" s="1" t="s">
        <v>7209</v>
      </c>
      <c r="C1744" s="1" t="s">
        <v>21</v>
      </c>
      <c r="D1744" s="1">
        <v>33596</v>
      </c>
      <c r="E1744" s="1" t="s">
        <v>78</v>
      </c>
      <c r="F1744" s="2">
        <v>931523</v>
      </c>
      <c r="G1744" s="2">
        <v>843334</v>
      </c>
      <c r="H1744" s="1" t="s">
        <v>29</v>
      </c>
      <c r="I1744" s="2">
        <v>527911</v>
      </c>
      <c r="J1744" s="1">
        <v>57</v>
      </c>
      <c r="K1744" s="1">
        <v>2.9321973369999998</v>
      </c>
      <c r="N1744" s="1" t="s">
        <v>7210</v>
      </c>
      <c r="O1744" s="1" t="s">
        <v>7211</v>
      </c>
      <c r="P1744" s="1" t="s">
        <v>7212</v>
      </c>
      <c r="Q1744" s="1" t="s">
        <v>7213</v>
      </c>
      <c r="R1744" s="1" t="s">
        <v>7211</v>
      </c>
      <c r="S1744" s="1" t="s">
        <v>7212</v>
      </c>
      <c r="T1744" s="1" t="s">
        <v>7209</v>
      </c>
      <c r="U1744" s="1" t="s">
        <v>21</v>
      </c>
      <c r="V1744" s="1" t="s">
        <v>22</v>
      </c>
      <c r="W1744" s="1">
        <v>33596</v>
      </c>
    </row>
    <row r="1745" spans="1:23" x14ac:dyDescent="0.2">
      <c r="A1745" s="1" t="s">
        <v>30</v>
      </c>
      <c r="B1745" s="1" t="s">
        <v>7214</v>
      </c>
      <c r="C1745" s="1" t="s">
        <v>21</v>
      </c>
      <c r="D1745" s="1">
        <v>33596</v>
      </c>
      <c r="E1745" s="1" t="s">
        <v>114</v>
      </c>
      <c r="F1745" s="2">
        <v>545879</v>
      </c>
      <c r="G1745" s="2">
        <v>535752</v>
      </c>
      <c r="H1745" s="1" t="s">
        <v>29</v>
      </c>
      <c r="I1745" s="2">
        <v>545879</v>
      </c>
      <c r="J1745" s="1">
        <v>100</v>
      </c>
      <c r="N1745" s="1" t="s">
        <v>7215</v>
      </c>
      <c r="O1745" s="1" t="s">
        <v>7216</v>
      </c>
      <c r="P1745" s="1">
        <v>8136511906</v>
      </c>
      <c r="Q1745" s="1" t="s">
        <v>7217</v>
      </c>
      <c r="T1745" s="1" t="s">
        <v>7214</v>
      </c>
      <c r="U1745" s="1" t="s">
        <v>21</v>
      </c>
      <c r="V1745" s="1" t="s">
        <v>22</v>
      </c>
      <c r="W1745" s="1">
        <v>33596</v>
      </c>
    </row>
    <row r="1746" spans="1:23" x14ac:dyDescent="0.2">
      <c r="A1746" s="1" t="s">
        <v>30</v>
      </c>
      <c r="B1746" s="1" t="s">
        <v>7218</v>
      </c>
      <c r="C1746" s="1" t="s">
        <v>21</v>
      </c>
      <c r="D1746" s="1">
        <v>33596</v>
      </c>
      <c r="E1746" s="1" t="s">
        <v>1531</v>
      </c>
      <c r="F1746" s="2">
        <v>364124</v>
      </c>
      <c r="G1746" s="2">
        <v>363143</v>
      </c>
      <c r="H1746" s="1" t="s">
        <v>29</v>
      </c>
      <c r="I1746" s="2">
        <v>364124</v>
      </c>
      <c r="J1746" s="1">
        <v>100</v>
      </c>
      <c r="N1746" s="1" t="s">
        <v>7219</v>
      </c>
      <c r="P1746" s="1" t="s">
        <v>7220</v>
      </c>
      <c r="T1746" s="1" t="s">
        <v>7218</v>
      </c>
      <c r="U1746" s="1" t="s">
        <v>21</v>
      </c>
      <c r="V1746" s="1" t="s">
        <v>22</v>
      </c>
      <c r="W1746" s="1">
        <v>33596</v>
      </c>
    </row>
    <row r="1747" spans="1:23" x14ac:dyDescent="0.2">
      <c r="A1747" s="1" t="s">
        <v>30</v>
      </c>
      <c r="B1747" s="1" t="s">
        <v>7221</v>
      </c>
      <c r="C1747" s="1" t="s">
        <v>21</v>
      </c>
      <c r="D1747" s="1">
        <v>33596</v>
      </c>
      <c r="E1747" s="1" t="s">
        <v>1160</v>
      </c>
      <c r="F1747" s="2">
        <v>740676</v>
      </c>
      <c r="G1747" s="2">
        <v>691016</v>
      </c>
      <c r="H1747" s="1" t="s">
        <v>29</v>
      </c>
      <c r="I1747" s="2">
        <v>518513</v>
      </c>
      <c r="J1747" s="1">
        <v>70</v>
      </c>
      <c r="K1747" s="1">
        <v>3.0800467999999999</v>
      </c>
      <c r="N1747" s="1" t="s">
        <v>7222</v>
      </c>
      <c r="O1747" s="1" t="s">
        <v>7223</v>
      </c>
      <c r="P1747" s="1" t="s">
        <v>7224</v>
      </c>
      <c r="Q1747" s="1" t="s">
        <v>7225</v>
      </c>
      <c r="R1747" s="1" t="s">
        <v>7226</v>
      </c>
      <c r="S1747" s="1" t="s">
        <v>7227</v>
      </c>
      <c r="T1747" s="1" t="s">
        <v>7221</v>
      </c>
      <c r="U1747" s="1" t="s">
        <v>21</v>
      </c>
      <c r="V1747" s="1" t="s">
        <v>22</v>
      </c>
      <c r="W1747" s="1">
        <v>33596</v>
      </c>
    </row>
    <row r="1748" spans="1:23" x14ac:dyDescent="0.2">
      <c r="A1748" s="1" t="s">
        <v>30</v>
      </c>
      <c r="B1748" s="1" t="s">
        <v>7228</v>
      </c>
      <c r="C1748" s="1" t="s">
        <v>21</v>
      </c>
      <c r="D1748" s="1">
        <v>33596</v>
      </c>
      <c r="E1748" s="1" t="s">
        <v>1550</v>
      </c>
      <c r="F1748" s="2">
        <v>469068</v>
      </c>
      <c r="G1748" s="2">
        <v>469846</v>
      </c>
      <c r="H1748" s="1" t="s">
        <v>29</v>
      </c>
      <c r="I1748" s="2">
        <v>250940</v>
      </c>
      <c r="J1748" s="1">
        <v>53</v>
      </c>
      <c r="K1748" s="1">
        <v>3.9778962619999998</v>
      </c>
      <c r="N1748" s="1" t="s">
        <v>7229</v>
      </c>
      <c r="O1748" s="1" t="s">
        <v>7230</v>
      </c>
      <c r="P1748" s="1" t="s">
        <v>7231</v>
      </c>
      <c r="T1748" s="1" t="s">
        <v>7228</v>
      </c>
      <c r="U1748" s="1" t="s">
        <v>21</v>
      </c>
      <c r="V1748" s="1" t="s">
        <v>22</v>
      </c>
      <c r="W1748" s="1">
        <v>33596</v>
      </c>
    </row>
    <row r="1749" spans="1:23" x14ac:dyDescent="0.2">
      <c r="A1749" s="1" t="s">
        <v>30</v>
      </c>
      <c r="B1749" s="1" t="s">
        <v>7232</v>
      </c>
      <c r="C1749" s="1" t="s">
        <v>21</v>
      </c>
      <c r="D1749" s="1">
        <v>33596</v>
      </c>
      <c r="E1749" s="1" t="s">
        <v>423</v>
      </c>
      <c r="F1749" s="2">
        <v>501907</v>
      </c>
      <c r="G1749" s="2">
        <v>485771</v>
      </c>
      <c r="H1749" s="1" t="s">
        <v>29</v>
      </c>
      <c r="I1749" s="2">
        <v>501907</v>
      </c>
      <c r="J1749" s="1">
        <v>100</v>
      </c>
      <c r="N1749" s="1" t="s">
        <v>7233</v>
      </c>
      <c r="O1749" s="1" t="s">
        <v>7234</v>
      </c>
      <c r="P1749" s="1" t="s">
        <v>7235</v>
      </c>
      <c r="T1749" s="1" t="s">
        <v>7232</v>
      </c>
      <c r="U1749" s="1" t="s">
        <v>21</v>
      </c>
      <c r="V1749" s="1" t="s">
        <v>22</v>
      </c>
      <c r="W1749" s="1">
        <v>33596</v>
      </c>
    </row>
    <row r="1750" spans="1:23" x14ac:dyDescent="0.2">
      <c r="A1750" s="1" t="s">
        <v>30</v>
      </c>
      <c r="B1750" s="1" t="s">
        <v>7236</v>
      </c>
      <c r="C1750" s="1" t="s">
        <v>21</v>
      </c>
      <c r="D1750" s="1">
        <v>33596</v>
      </c>
      <c r="E1750" s="1" t="s">
        <v>7237</v>
      </c>
      <c r="F1750" s="2">
        <v>945719</v>
      </c>
      <c r="G1750" s="2">
        <v>1004369</v>
      </c>
      <c r="H1750" s="1" t="s">
        <v>29</v>
      </c>
      <c r="I1750" s="2">
        <v>945719</v>
      </c>
      <c r="J1750" s="1">
        <v>100</v>
      </c>
      <c r="N1750" s="1" t="s">
        <v>7238</v>
      </c>
      <c r="O1750" s="1" t="s">
        <v>7239</v>
      </c>
      <c r="P1750" s="1" t="s">
        <v>7240</v>
      </c>
      <c r="Q1750" s="1" t="s">
        <v>7241</v>
      </c>
      <c r="R1750" s="1" t="s">
        <v>7242</v>
      </c>
      <c r="S1750" s="1" t="s">
        <v>7243</v>
      </c>
      <c r="T1750" s="1" t="s">
        <v>7236</v>
      </c>
      <c r="U1750" s="1" t="s">
        <v>21</v>
      </c>
      <c r="V1750" s="1" t="s">
        <v>22</v>
      </c>
      <c r="W1750" s="1">
        <v>33596</v>
      </c>
    </row>
    <row r="1751" spans="1:23" x14ac:dyDescent="0.2">
      <c r="A1751" s="1" t="s">
        <v>30</v>
      </c>
      <c r="B1751" s="1" t="s">
        <v>7244</v>
      </c>
      <c r="C1751" s="1" t="s">
        <v>21</v>
      </c>
      <c r="D1751" s="1">
        <v>33596</v>
      </c>
      <c r="E1751" s="1" t="s">
        <v>520</v>
      </c>
      <c r="F1751" s="2">
        <v>412794</v>
      </c>
      <c r="G1751" s="2">
        <v>401070</v>
      </c>
      <c r="H1751" s="1" t="s">
        <v>29</v>
      </c>
      <c r="I1751" s="2">
        <v>355500</v>
      </c>
      <c r="J1751" s="1">
        <v>86</v>
      </c>
      <c r="K1751" s="1">
        <v>21.15531562</v>
      </c>
      <c r="N1751" s="1" t="s">
        <v>7245</v>
      </c>
      <c r="O1751" s="1" t="s">
        <v>7246</v>
      </c>
      <c r="P1751" s="1" t="s">
        <v>7247</v>
      </c>
      <c r="T1751" s="1" t="s">
        <v>7244</v>
      </c>
      <c r="U1751" s="1" t="s">
        <v>21</v>
      </c>
      <c r="V1751" s="1" t="s">
        <v>22</v>
      </c>
      <c r="W1751" s="1">
        <v>33596</v>
      </c>
    </row>
    <row r="1752" spans="1:23" x14ac:dyDescent="0.2">
      <c r="A1752" s="1" t="s">
        <v>225</v>
      </c>
      <c r="B1752" s="1" t="s">
        <v>7248</v>
      </c>
      <c r="C1752" s="1" t="s">
        <v>21</v>
      </c>
      <c r="D1752" s="1">
        <v>33596</v>
      </c>
      <c r="E1752" s="1" t="s">
        <v>199</v>
      </c>
      <c r="F1752" s="2">
        <v>605509</v>
      </c>
      <c r="G1752" s="2">
        <v>590762</v>
      </c>
      <c r="H1752" s="1" t="s">
        <v>29</v>
      </c>
      <c r="I1752" s="2">
        <v>427491</v>
      </c>
      <c r="J1752" s="1">
        <v>71</v>
      </c>
      <c r="K1752" s="1">
        <v>3.0074661549999999</v>
      </c>
      <c r="N1752" s="1" t="s">
        <v>7249</v>
      </c>
      <c r="O1752" s="1" t="s">
        <v>7250</v>
      </c>
      <c r="P1752" s="1">
        <v>8136543583</v>
      </c>
      <c r="Q1752" s="1" t="s">
        <v>7249</v>
      </c>
      <c r="T1752" s="1" t="s">
        <v>7248</v>
      </c>
      <c r="U1752" s="1" t="s">
        <v>21</v>
      </c>
      <c r="V1752" s="1" t="s">
        <v>22</v>
      </c>
      <c r="W1752" s="1">
        <v>33596</v>
      </c>
    </row>
    <row r="1753" spans="1:23" x14ac:dyDescent="0.2">
      <c r="A1753" s="1" t="s">
        <v>30</v>
      </c>
      <c r="B1753" s="1" t="s">
        <v>7251</v>
      </c>
      <c r="C1753" s="1" t="s">
        <v>21</v>
      </c>
      <c r="D1753" s="1">
        <v>33596</v>
      </c>
      <c r="E1753" s="1" t="s">
        <v>36</v>
      </c>
      <c r="F1753" s="2">
        <v>526944</v>
      </c>
      <c r="G1753" s="2">
        <v>549327</v>
      </c>
      <c r="H1753" s="1" t="s">
        <v>29</v>
      </c>
      <c r="I1753" s="2">
        <v>296797</v>
      </c>
      <c r="J1753" s="1">
        <v>56</v>
      </c>
      <c r="K1753" s="1">
        <v>4.0074661550000004</v>
      </c>
      <c r="N1753" s="1" t="s">
        <v>7252</v>
      </c>
      <c r="Q1753" s="1" t="s">
        <v>7253</v>
      </c>
      <c r="T1753" s="1" t="s">
        <v>7251</v>
      </c>
      <c r="U1753" s="1" t="s">
        <v>21</v>
      </c>
      <c r="V1753" s="1" t="s">
        <v>22</v>
      </c>
      <c r="W1753" s="1">
        <v>33596</v>
      </c>
    </row>
    <row r="1754" spans="1:23" x14ac:dyDescent="0.2">
      <c r="A1754" s="1" t="s">
        <v>30</v>
      </c>
      <c r="B1754" s="1" t="s">
        <v>7254</v>
      </c>
      <c r="C1754" s="1" t="s">
        <v>21</v>
      </c>
      <c r="D1754" s="1">
        <v>33596</v>
      </c>
      <c r="E1754" s="1" t="s">
        <v>512</v>
      </c>
      <c r="F1754" s="2">
        <v>424069</v>
      </c>
      <c r="G1754" s="2">
        <v>432134</v>
      </c>
      <c r="H1754" s="1" t="s">
        <v>29</v>
      </c>
      <c r="I1754" s="2">
        <v>424069</v>
      </c>
      <c r="J1754" s="1">
        <v>100</v>
      </c>
      <c r="N1754" s="1" t="s">
        <v>7255</v>
      </c>
      <c r="O1754" s="1" t="s">
        <v>7256</v>
      </c>
      <c r="P1754" s="1" t="s">
        <v>7257</v>
      </c>
      <c r="T1754" s="1" t="s">
        <v>7254</v>
      </c>
      <c r="U1754" s="1" t="s">
        <v>21</v>
      </c>
      <c r="V1754" s="1" t="s">
        <v>22</v>
      </c>
      <c r="W1754" s="1">
        <v>33596</v>
      </c>
    </row>
    <row r="1755" spans="1:23" x14ac:dyDescent="0.2">
      <c r="A1755" s="1" t="s">
        <v>30</v>
      </c>
      <c r="B1755" s="1" t="s">
        <v>7258</v>
      </c>
      <c r="C1755" s="1" t="s">
        <v>21</v>
      </c>
      <c r="D1755" s="1">
        <v>33596</v>
      </c>
      <c r="E1755" s="1" t="s">
        <v>78</v>
      </c>
      <c r="F1755" s="2">
        <v>418700</v>
      </c>
      <c r="G1755" s="2">
        <v>399206</v>
      </c>
      <c r="H1755" s="1" t="s">
        <v>29</v>
      </c>
      <c r="I1755" s="2">
        <v>418700</v>
      </c>
      <c r="J1755" s="1">
        <v>100</v>
      </c>
      <c r="N1755" s="1" t="s">
        <v>7259</v>
      </c>
      <c r="Q1755" s="1" t="s">
        <v>7260</v>
      </c>
      <c r="T1755" s="1" t="s">
        <v>7258</v>
      </c>
      <c r="U1755" s="1" t="s">
        <v>21</v>
      </c>
      <c r="V1755" s="1" t="s">
        <v>22</v>
      </c>
      <c r="W1755" s="1">
        <v>33596</v>
      </c>
    </row>
    <row r="1756" spans="1:23" x14ac:dyDescent="0.2">
      <c r="A1756" s="1" t="s">
        <v>30</v>
      </c>
      <c r="B1756" s="1" t="s">
        <v>7261</v>
      </c>
      <c r="C1756" s="1" t="s">
        <v>21</v>
      </c>
      <c r="D1756" s="1">
        <v>33596</v>
      </c>
      <c r="E1756" s="1" t="s">
        <v>701</v>
      </c>
      <c r="F1756" s="2">
        <v>394675</v>
      </c>
      <c r="G1756" s="2">
        <v>412350</v>
      </c>
      <c r="H1756" s="1" t="s">
        <v>29</v>
      </c>
      <c r="I1756" s="2">
        <v>394675</v>
      </c>
      <c r="J1756" s="1">
        <v>100</v>
      </c>
      <c r="N1756" s="1" t="s">
        <v>7262</v>
      </c>
      <c r="O1756" s="1" t="s">
        <v>7263</v>
      </c>
      <c r="P1756" s="1" t="s">
        <v>7264</v>
      </c>
      <c r="Q1756" s="1" t="s">
        <v>7265</v>
      </c>
      <c r="R1756" s="1" t="s">
        <v>7266</v>
      </c>
      <c r="S1756" s="1" t="s">
        <v>7267</v>
      </c>
      <c r="T1756" s="1" t="s">
        <v>7261</v>
      </c>
      <c r="U1756" s="1" t="s">
        <v>21</v>
      </c>
      <c r="V1756" s="1" t="s">
        <v>22</v>
      </c>
      <c r="W1756" s="1">
        <v>33596</v>
      </c>
    </row>
    <row r="1757" spans="1:23" x14ac:dyDescent="0.2">
      <c r="A1757" s="1" t="s">
        <v>30</v>
      </c>
      <c r="B1757" s="1" t="s">
        <v>7268</v>
      </c>
      <c r="C1757" s="1" t="s">
        <v>21</v>
      </c>
      <c r="D1757" s="1">
        <v>33596</v>
      </c>
      <c r="E1757" s="1" t="s">
        <v>410</v>
      </c>
      <c r="F1757" s="2">
        <v>441516</v>
      </c>
      <c r="G1757" s="2">
        <v>425353</v>
      </c>
      <c r="H1757" s="1" t="s">
        <v>29</v>
      </c>
      <c r="I1757" s="2">
        <v>441516</v>
      </c>
      <c r="J1757" s="1">
        <v>100</v>
      </c>
      <c r="N1757" s="1" t="s">
        <v>7269</v>
      </c>
      <c r="O1757" s="1" t="s">
        <v>7270</v>
      </c>
      <c r="P1757" s="1" t="s">
        <v>7271</v>
      </c>
      <c r="T1757" s="1" t="s">
        <v>7268</v>
      </c>
      <c r="U1757" s="1" t="s">
        <v>21</v>
      </c>
      <c r="V1757" s="1" t="s">
        <v>22</v>
      </c>
      <c r="W1757" s="1">
        <v>33596</v>
      </c>
    </row>
    <row r="1758" spans="1:23" x14ac:dyDescent="0.2">
      <c r="A1758" s="1" t="s">
        <v>30</v>
      </c>
      <c r="B1758" s="1" t="s">
        <v>7272</v>
      </c>
      <c r="C1758" s="1" t="s">
        <v>21</v>
      </c>
      <c r="D1758" s="1">
        <v>33596</v>
      </c>
      <c r="E1758" s="1" t="s">
        <v>125</v>
      </c>
      <c r="F1758" s="2">
        <v>533726</v>
      </c>
      <c r="G1758" s="2">
        <v>532582</v>
      </c>
      <c r="H1758" s="1" t="s">
        <v>29</v>
      </c>
      <c r="I1758" s="2">
        <v>533726</v>
      </c>
      <c r="J1758" s="1">
        <v>100</v>
      </c>
      <c r="N1758" s="1" t="s">
        <v>7274</v>
      </c>
      <c r="O1758" s="1" t="s">
        <v>7275</v>
      </c>
      <c r="P1758" s="1" t="s">
        <v>7276</v>
      </c>
      <c r="Q1758" s="1" t="s">
        <v>7277</v>
      </c>
      <c r="T1758" s="1" t="s">
        <v>7272</v>
      </c>
      <c r="U1758" s="1" t="s">
        <v>21</v>
      </c>
      <c r="V1758" s="1" t="s">
        <v>22</v>
      </c>
      <c r="W1758" s="1">
        <v>33596</v>
      </c>
    </row>
    <row r="1759" spans="1:23" x14ac:dyDescent="0.2">
      <c r="A1759" s="1" t="s">
        <v>30</v>
      </c>
      <c r="B1759" s="1" t="s">
        <v>7278</v>
      </c>
      <c r="C1759" s="1" t="s">
        <v>21</v>
      </c>
      <c r="D1759" s="1">
        <v>33596</v>
      </c>
      <c r="E1759" s="1" t="s">
        <v>653</v>
      </c>
      <c r="F1759" s="2">
        <v>518366</v>
      </c>
      <c r="G1759" s="2">
        <v>516826</v>
      </c>
      <c r="H1759" s="1" t="s">
        <v>29</v>
      </c>
      <c r="I1759" s="2">
        <v>243162</v>
      </c>
      <c r="J1759" s="1">
        <v>47</v>
      </c>
      <c r="K1759" s="1">
        <v>4.5316597029999999</v>
      </c>
      <c r="N1759" s="1" t="s">
        <v>7279</v>
      </c>
      <c r="Q1759" s="1" t="s">
        <v>7281</v>
      </c>
      <c r="T1759" s="1" t="s">
        <v>7278</v>
      </c>
      <c r="U1759" s="1" t="s">
        <v>21</v>
      </c>
      <c r="V1759" s="1" t="s">
        <v>22</v>
      </c>
      <c r="W1759" s="1">
        <v>33596</v>
      </c>
    </row>
    <row r="1760" spans="1:23" x14ac:dyDescent="0.2">
      <c r="A1760" s="1" t="s">
        <v>30</v>
      </c>
      <c r="B1760" s="1" t="s">
        <v>7282</v>
      </c>
      <c r="C1760" s="1" t="s">
        <v>21</v>
      </c>
      <c r="D1760" s="1">
        <v>33596</v>
      </c>
      <c r="E1760" s="1" t="s">
        <v>217</v>
      </c>
      <c r="F1760" s="2">
        <v>450002</v>
      </c>
      <c r="G1760" s="2">
        <v>438356</v>
      </c>
      <c r="H1760" s="1" t="s">
        <v>29</v>
      </c>
      <c r="I1760" s="2">
        <v>450002</v>
      </c>
      <c r="J1760" s="1">
        <v>100</v>
      </c>
      <c r="N1760" s="1" t="s">
        <v>7283</v>
      </c>
      <c r="O1760" s="1" t="s">
        <v>7284</v>
      </c>
      <c r="P1760" s="1" t="s">
        <v>7285</v>
      </c>
      <c r="Q1760" s="1" t="s">
        <v>7283</v>
      </c>
      <c r="T1760" s="1" t="s">
        <v>7282</v>
      </c>
      <c r="U1760" s="1" t="s">
        <v>21</v>
      </c>
      <c r="V1760" s="1" t="s">
        <v>22</v>
      </c>
      <c r="W1760" s="1">
        <v>33596</v>
      </c>
    </row>
    <row r="1761" spans="1:23" x14ac:dyDescent="0.2">
      <c r="A1761" s="1" t="s">
        <v>30</v>
      </c>
      <c r="B1761" s="1" t="s">
        <v>7286</v>
      </c>
      <c r="C1761" s="1" t="s">
        <v>21</v>
      </c>
      <c r="D1761" s="1">
        <v>33596</v>
      </c>
      <c r="E1761" s="1" t="s">
        <v>78</v>
      </c>
      <c r="F1761" s="2">
        <v>273509</v>
      </c>
      <c r="G1761" s="2">
        <v>274684</v>
      </c>
      <c r="H1761" s="1" t="s">
        <v>29</v>
      </c>
      <c r="I1761" s="2">
        <v>273509</v>
      </c>
      <c r="J1761" s="1">
        <v>100</v>
      </c>
      <c r="N1761" s="1" t="s">
        <v>7287</v>
      </c>
      <c r="O1761" s="1" t="s">
        <v>7288</v>
      </c>
      <c r="P1761" s="1" t="s">
        <v>7289</v>
      </c>
      <c r="Q1761" s="1" t="s">
        <v>7290</v>
      </c>
      <c r="R1761" s="1" t="s">
        <v>7288</v>
      </c>
      <c r="S1761" s="1" t="s">
        <v>7291</v>
      </c>
      <c r="T1761" s="1" t="s">
        <v>7286</v>
      </c>
      <c r="U1761" s="1" t="s">
        <v>21</v>
      </c>
      <c r="V1761" s="1" t="s">
        <v>22</v>
      </c>
      <c r="W1761" s="1">
        <v>33596</v>
      </c>
    </row>
    <row r="1762" spans="1:23" x14ac:dyDescent="0.2">
      <c r="A1762" s="1" t="s">
        <v>30</v>
      </c>
      <c r="B1762" s="1" t="s">
        <v>7292</v>
      </c>
      <c r="C1762" s="1" t="s">
        <v>21</v>
      </c>
      <c r="D1762" s="1">
        <v>33596</v>
      </c>
      <c r="E1762" s="1" t="s">
        <v>168</v>
      </c>
      <c r="F1762" s="2">
        <v>347280</v>
      </c>
      <c r="G1762" s="2">
        <v>583404</v>
      </c>
      <c r="H1762" s="1" t="s">
        <v>29</v>
      </c>
      <c r="I1762" s="2">
        <v>347280</v>
      </c>
      <c r="J1762" s="1">
        <v>100</v>
      </c>
      <c r="N1762" s="1" t="s">
        <v>7293</v>
      </c>
      <c r="Q1762" s="1" t="s">
        <v>7294</v>
      </c>
      <c r="T1762" s="1" t="s">
        <v>7292</v>
      </c>
      <c r="U1762" s="1" t="s">
        <v>21</v>
      </c>
      <c r="V1762" s="1" t="s">
        <v>22</v>
      </c>
      <c r="W1762" s="1">
        <v>33596</v>
      </c>
    </row>
    <row r="1763" spans="1:23" x14ac:dyDescent="0.2">
      <c r="A1763" s="1" t="s">
        <v>24</v>
      </c>
      <c r="B1763" s="1" t="s">
        <v>7295</v>
      </c>
      <c r="C1763" s="1" t="s">
        <v>21</v>
      </c>
      <c r="D1763" s="1">
        <v>33596</v>
      </c>
      <c r="E1763" s="1" t="s">
        <v>4598</v>
      </c>
      <c r="F1763" s="2">
        <v>628922</v>
      </c>
      <c r="G1763" s="2">
        <v>625446</v>
      </c>
      <c r="H1763" s="1" t="s">
        <v>29</v>
      </c>
      <c r="I1763" s="2">
        <v>564749</v>
      </c>
      <c r="J1763" s="1">
        <v>90</v>
      </c>
      <c r="K1763" s="1">
        <v>11.04778874</v>
      </c>
      <c r="N1763" s="1" t="s">
        <v>7296</v>
      </c>
      <c r="O1763" s="1" t="s">
        <v>7297</v>
      </c>
      <c r="P1763" s="1" t="s">
        <v>7298</v>
      </c>
      <c r="Q1763" s="1" t="s">
        <v>7299</v>
      </c>
      <c r="R1763" s="1" t="s">
        <v>7297</v>
      </c>
      <c r="S1763" s="1">
        <v>3197906159</v>
      </c>
      <c r="T1763" s="1" t="s">
        <v>7295</v>
      </c>
      <c r="U1763" s="1" t="s">
        <v>21</v>
      </c>
      <c r="V1763" s="1" t="s">
        <v>22</v>
      </c>
      <c r="W1763" s="1">
        <v>33596</v>
      </c>
    </row>
    <row r="1764" spans="1:23" x14ac:dyDescent="0.2">
      <c r="A1764" s="1" t="s">
        <v>30</v>
      </c>
      <c r="B1764" s="1" t="s">
        <v>7300</v>
      </c>
      <c r="C1764" s="1" t="s">
        <v>21</v>
      </c>
      <c r="D1764" s="1">
        <v>33596</v>
      </c>
      <c r="E1764" s="1" t="s">
        <v>82</v>
      </c>
      <c r="F1764" s="2">
        <v>365328</v>
      </c>
      <c r="G1764" s="2">
        <v>324920</v>
      </c>
      <c r="H1764" s="1" t="s">
        <v>29</v>
      </c>
      <c r="I1764" s="2">
        <v>187306</v>
      </c>
      <c r="J1764" s="1">
        <v>51</v>
      </c>
      <c r="K1764" s="1">
        <v>3.7413371230000001</v>
      </c>
      <c r="N1764" s="1" t="s">
        <v>7301</v>
      </c>
      <c r="O1764" s="1" t="s">
        <v>7302</v>
      </c>
      <c r="P1764" s="1" t="s">
        <v>7303</v>
      </c>
      <c r="T1764" s="1" t="s">
        <v>7300</v>
      </c>
      <c r="U1764" s="1" t="s">
        <v>21</v>
      </c>
      <c r="V1764" s="1" t="s">
        <v>22</v>
      </c>
      <c r="W1764" s="1">
        <v>33596</v>
      </c>
    </row>
    <row r="1765" spans="1:23" x14ac:dyDescent="0.2">
      <c r="A1765" s="1" t="s">
        <v>30</v>
      </c>
      <c r="B1765" s="1" t="s">
        <v>7304</v>
      </c>
      <c r="C1765" s="1" t="s">
        <v>21</v>
      </c>
      <c r="D1765" s="1">
        <v>33596</v>
      </c>
      <c r="E1765" s="1" t="s">
        <v>2331</v>
      </c>
      <c r="F1765" s="2">
        <v>625010</v>
      </c>
      <c r="G1765" s="2">
        <v>597354</v>
      </c>
      <c r="H1765" s="1" t="s">
        <v>29</v>
      </c>
      <c r="I1765" s="2">
        <v>223649</v>
      </c>
      <c r="J1765" s="1">
        <v>36</v>
      </c>
      <c r="K1765" s="1">
        <v>3.0182188430000001</v>
      </c>
      <c r="N1765" s="1" t="s">
        <v>7305</v>
      </c>
      <c r="O1765" s="1" t="s">
        <v>7306</v>
      </c>
      <c r="P1765" s="1" t="s">
        <v>7307</v>
      </c>
      <c r="Q1765" s="1" t="s">
        <v>7308</v>
      </c>
      <c r="T1765" s="1" t="s">
        <v>7304</v>
      </c>
      <c r="U1765" s="1" t="s">
        <v>21</v>
      </c>
      <c r="V1765" s="1" t="s">
        <v>22</v>
      </c>
      <c r="W1765" s="1">
        <v>33596</v>
      </c>
    </row>
    <row r="1766" spans="1:23" x14ac:dyDescent="0.2">
      <c r="A1766" s="1" t="s">
        <v>30</v>
      </c>
      <c r="B1766" s="1" t="s">
        <v>7309</v>
      </c>
      <c r="C1766" s="1" t="s">
        <v>21</v>
      </c>
      <c r="D1766" s="1">
        <v>33596</v>
      </c>
      <c r="E1766" s="1" t="s">
        <v>125</v>
      </c>
      <c r="F1766" s="2">
        <v>501203</v>
      </c>
      <c r="G1766" s="2">
        <v>528220</v>
      </c>
      <c r="H1766" s="1" t="s">
        <v>29</v>
      </c>
      <c r="I1766" s="2">
        <v>232981</v>
      </c>
      <c r="J1766" s="1">
        <v>46</v>
      </c>
      <c r="K1766" s="1">
        <v>2.1929500260000001</v>
      </c>
      <c r="N1766" s="1" t="s">
        <v>7310</v>
      </c>
      <c r="O1766" s="1" t="s">
        <v>7311</v>
      </c>
      <c r="P1766" s="1" t="s">
        <v>7312</v>
      </c>
      <c r="T1766" s="1" t="s">
        <v>7309</v>
      </c>
      <c r="U1766" s="1" t="s">
        <v>21</v>
      </c>
      <c r="V1766" s="1" t="s">
        <v>22</v>
      </c>
      <c r="W1766" s="1">
        <v>33596</v>
      </c>
    </row>
    <row r="1767" spans="1:23" x14ac:dyDescent="0.2">
      <c r="A1767" s="1" t="s">
        <v>30</v>
      </c>
      <c r="B1767" s="1" t="s">
        <v>7313</v>
      </c>
      <c r="C1767" s="1" t="s">
        <v>21</v>
      </c>
      <c r="D1767" s="1">
        <v>33596</v>
      </c>
      <c r="E1767" s="1" t="s">
        <v>1531</v>
      </c>
      <c r="F1767" s="2">
        <v>410670</v>
      </c>
      <c r="G1767" s="2">
        <v>418192</v>
      </c>
      <c r="H1767" s="1" t="s">
        <v>29</v>
      </c>
      <c r="I1767" s="2">
        <v>232832</v>
      </c>
      <c r="J1767" s="1">
        <v>57</v>
      </c>
      <c r="K1767" s="1">
        <v>5.2252080899999997</v>
      </c>
      <c r="N1767" s="1" t="s">
        <v>7314</v>
      </c>
      <c r="O1767" s="1" t="s">
        <v>7315</v>
      </c>
      <c r="P1767" s="1" t="s">
        <v>7316</v>
      </c>
      <c r="T1767" s="1" t="s">
        <v>7313</v>
      </c>
      <c r="U1767" s="1" t="s">
        <v>21</v>
      </c>
      <c r="V1767" s="1" t="s">
        <v>22</v>
      </c>
      <c r="W1767" s="1">
        <v>33596</v>
      </c>
    </row>
    <row r="1768" spans="1:23" x14ac:dyDescent="0.2">
      <c r="A1768" s="1" t="s">
        <v>30</v>
      </c>
      <c r="B1768" s="1" t="s">
        <v>7317</v>
      </c>
      <c r="C1768" s="1" t="s">
        <v>21</v>
      </c>
      <c r="D1768" s="1">
        <v>33596</v>
      </c>
      <c r="E1768" s="1" t="s">
        <v>320</v>
      </c>
      <c r="F1768" s="2">
        <v>851100</v>
      </c>
      <c r="G1768" s="2">
        <v>599900</v>
      </c>
      <c r="H1768" s="1" t="s">
        <v>29</v>
      </c>
      <c r="I1768" s="2">
        <v>822480</v>
      </c>
      <c r="J1768" s="1">
        <v>97</v>
      </c>
      <c r="K1768" s="1">
        <v>13.010154330000001</v>
      </c>
      <c r="N1768" s="1" t="s">
        <v>7318</v>
      </c>
      <c r="T1768" s="1" t="s">
        <v>7317</v>
      </c>
      <c r="U1768" s="1" t="s">
        <v>21</v>
      </c>
      <c r="V1768" s="1" t="s">
        <v>22</v>
      </c>
      <c r="W1768" s="1">
        <v>33596</v>
      </c>
    </row>
    <row r="1769" spans="1:23" x14ac:dyDescent="0.2">
      <c r="A1769" s="1" t="s">
        <v>30</v>
      </c>
      <c r="B1769" s="1" t="s">
        <v>7319</v>
      </c>
      <c r="C1769" s="1" t="s">
        <v>21</v>
      </c>
      <c r="D1769" s="1">
        <v>33596</v>
      </c>
      <c r="E1769" s="1" t="s">
        <v>345</v>
      </c>
      <c r="F1769" s="2">
        <v>518306</v>
      </c>
      <c r="G1769" s="2">
        <v>502804</v>
      </c>
      <c r="H1769" s="1" t="s">
        <v>29</v>
      </c>
      <c r="I1769" s="2">
        <v>518306</v>
      </c>
      <c r="J1769" s="1">
        <v>100</v>
      </c>
      <c r="N1769" s="1" t="s">
        <v>7320</v>
      </c>
      <c r="O1769" s="1" t="s">
        <v>7321</v>
      </c>
      <c r="P1769" s="1" t="s">
        <v>7322</v>
      </c>
      <c r="Q1769" s="1" t="s">
        <v>7320</v>
      </c>
      <c r="T1769" s="1" t="s">
        <v>7319</v>
      </c>
      <c r="U1769" s="1" t="s">
        <v>21</v>
      </c>
      <c r="V1769" s="1" t="s">
        <v>22</v>
      </c>
      <c r="W1769" s="1">
        <v>33596</v>
      </c>
    </row>
    <row r="1770" spans="1:23" x14ac:dyDescent="0.2">
      <c r="A1770" s="1" t="s">
        <v>30</v>
      </c>
      <c r="B1770" s="1" t="s">
        <v>7323</v>
      </c>
      <c r="C1770" s="1" t="s">
        <v>21</v>
      </c>
      <c r="D1770" s="1">
        <v>33596</v>
      </c>
      <c r="E1770" s="1" t="s">
        <v>1550</v>
      </c>
      <c r="F1770" s="2">
        <v>451348</v>
      </c>
      <c r="G1770" s="2">
        <v>461190</v>
      </c>
      <c r="H1770" s="1" t="s">
        <v>29</v>
      </c>
      <c r="I1770" s="2">
        <v>451348</v>
      </c>
      <c r="J1770" s="1">
        <v>100</v>
      </c>
      <c r="K1770" s="1">
        <v>2.5934876600000001</v>
      </c>
      <c r="N1770" s="1" t="s">
        <v>7324</v>
      </c>
      <c r="Q1770" s="1" t="s">
        <v>7325</v>
      </c>
      <c r="T1770" s="1" t="s">
        <v>7323</v>
      </c>
      <c r="U1770" s="1" t="s">
        <v>21</v>
      </c>
      <c r="V1770" s="1" t="s">
        <v>22</v>
      </c>
      <c r="W1770" s="1">
        <v>33596</v>
      </c>
    </row>
    <row r="1771" spans="1:23" x14ac:dyDescent="0.2">
      <c r="A1771" s="1" t="s">
        <v>30</v>
      </c>
      <c r="B1771" s="1" t="s">
        <v>7326</v>
      </c>
      <c r="C1771" s="1" t="s">
        <v>21</v>
      </c>
      <c r="D1771" s="1">
        <v>33596</v>
      </c>
      <c r="E1771" s="1" t="s">
        <v>53</v>
      </c>
      <c r="F1771" s="2">
        <v>280811</v>
      </c>
      <c r="G1771" s="2">
        <v>297010</v>
      </c>
      <c r="H1771" s="1" t="s">
        <v>23</v>
      </c>
      <c r="I1771" s="2">
        <v>280811</v>
      </c>
      <c r="J1771" s="1">
        <v>100</v>
      </c>
      <c r="N1771" s="1" t="s">
        <v>7327</v>
      </c>
      <c r="T1771" s="1" t="s">
        <v>44</v>
      </c>
      <c r="U1771" s="1" t="s">
        <v>45</v>
      </c>
      <c r="V1771" s="1" t="s">
        <v>46</v>
      </c>
      <c r="W1771" s="1">
        <v>75201</v>
      </c>
    </row>
    <row r="1772" spans="1:23" x14ac:dyDescent="0.2">
      <c r="A1772" s="1" t="s">
        <v>225</v>
      </c>
      <c r="B1772" s="1" t="s">
        <v>7328</v>
      </c>
      <c r="C1772" s="1" t="s">
        <v>21</v>
      </c>
      <c r="D1772" s="1">
        <v>33596</v>
      </c>
      <c r="E1772" s="1" t="s">
        <v>692</v>
      </c>
      <c r="F1772" s="2">
        <v>557302</v>
      </c>
      <c r="G1772" s="2">
        <v>565284</v>
      </c>
      <c r="H1772" s="1" t="s">
        <v>29</v>
      </c>
      <c r="I1772" s="2">
        <v>430672</v>
      </c>
      <c r="J1772" s="1">
        <v>77</v>
      </c>
      <c r="K1772" s="1">
        <v>19.32467046</v>
      </c>
      <c r="N1772" s="1" t="s">
        <v>7329</v>
      </c>
      <c r="O1772" s="1" t="s">
        <v>7330</v>
      </c>
      <c r="P1772" s="1" t="s">
        <v>7331</v>
      </c>
      <c r="T1772" s="1" t="s">
        <v>7328</v>
      </c>
      <c r="U1772" s="1" t="s">
        <v>21</v>
      </c>
      <c r="V1772" s="1" t="s">
        <v>22</v>
      </c>
      <c r="W1772" s="1">
        <v>33596</v>
      </c>
    </row>
    <row r="1773" spans="1:23" x14ac:dyDescent="0.2">
      <c r="A1773" s="1" t="s">
        <v>30</v>
      </c>
      <c r="B1773" s="1" t="s">
        <v>7332</v>
      </c>
      <c r="C1773" s="1" t="s">
        <v>21</v>
      </c>
      <c r="D1773" s="1">
        <v>33596</v>
      </c>
      <c r="E1773" s="1" t="s">
        <v>210</v>
      </c>
      <c r="F1773" s="2">
        <v>786000</v>
      </c>
      <c r="G1773" s="2">
        <v>789307</v>
      </c>
      <c r="H1773" s="1" t="s">
        <v>29</v>
      </c>
      <c r="I1773" s="2">
        <v>786000</v>
      </c>
      <c r="J1773" s="1">
        <v>100</v>
      </c>
      <c r="N1773" s="1" t="s">
        <v>7333</v>
      </c>
      <c r="Q1773" s="1" t="s">
        <v>7334</v>
      </c>
      <c r="T1773" s="1" t="s">
        <v>7332</v>
      </c>
      <c r="U1773" s="1" t="s">
        <v>21</v>
      </c>
      <c r="V1773" s="1" t="s">
        <v>22</v>
      </c>
      <c r="W1773" s="1">
        <v>33596</v>
      </c>
    </row>
    <row r="1774" spans="1:23" x14ac:dyDescent="0.2">
      <c r="A1774" s="1" t="s">
        <v>30</v>
      </c>
      <c r="B1774" s="1" t="s">
        <v>7335</v>
      </c>
      <c r="C1774" s="1" t="s">
        <v>21</v>
      </c>
      <c r="D1774" s="1">
        <v>33596</v>
      </c>
      <c r="E1774" s="1" t="s">
        <v>121</v>
      </c>
      <c r="F1774" s="2">
        <v>639269</v>
      </c>
      <c r="G1774" s="2">
        <v>657096</v>
      </c>
      <c r="H1774" s="1" t="s">
        <v>29</v>
      </c>
      <c r="I1774" s="2">
        <v>168180</v>
      </c>
      <c r="J1774" s="1">
        <v>26</v>
      </c>
      <c r="K1774" s="1">
        <v>3.0938261379999998</v>
      </c>
      <c r="N1774" s="1" t="s">
        <v>7336</v>
      </c>
      <c r="Q1774" s="1" t="s">
        <v>7337</v>
      </c>
      <c r="T1774" s="1" t="s">
        <v>7335</v>
      </c>
      <c r="U1774" s="1" t="s">
        <v>21</v>
      </c>
      <c r="V1774" s="1" t="s">
        <v>22</v>
      </c>
      <c r="W1774" s="1">
        <v>33596</v>
      </c>
    </row>
    <row r="1775" spans="1:23" x14ac:dyDescent="0.2">
      <c r="A1775" s="1" t="s">
        <v>30</v>
      </c>
      <c r="B1775" s="1" t="s">
        <v>7338</v>
      </c>
      <c r="C1775" s="1" t="s">
        <v>21</v>
      </c>
      <c r="D1775" s="1">
        <v>33596</v>
      </c>
      <c r="E1775" s="1" t="s">
        <v>410</v>
      </c>
      <c r="F1775" s="2">
        <v>416303</v>
      </c>
      <c r="G1775" s="2">
        <v>421659</v>
      </c>
      <c r="H1775" s="1" t="s">
        <v>29</v>
      </c>
      <c r="I1775" s="2">
        <v>293331</v>
      </c>
      <c r="J1775" s="1">
        <v>70</v>
      </c>
      <c r="K1775" s="1">
        <v>11.18757368</v>
      </c>
      <c r="N1775" s="1" t="s">
        <v>7339</v>
      </c>
      <c r="P1775" s="1" t="s">
        <v>7340</v>
      </c>
      <c r="Q1775" s="1" t="s">
        <v>7341</v>
      </c>
      <c r="S1775" s="1" t="s">
        <v>7342</v>
      </c>
      <c r="T1775" s="1" t="s">
        <v>7338</v>
      </c>
      <c r="U1775" s="1" t="s">
        <v>21</v>
      </c>
      <c r="V1775" s="1" t="s">
        <v>22</v>
      </c>
      <c r="W1775" s="1">
        <v>33596</v>
      </c>
    </row>
    <row r="1776" spans="1:23" x14ac:dyDescent="0.2">
      <c r="A1776" s="1" t="s">
        <v>30</v>
      </c>
      <c r="B1776" s="1" t="s">
        <v>7343</v>
      </c>
      <c r="C1776" s="1" t="s">
        <v>21</v>
      </c>
      <c r="D1776" s="1">
        <v>33596</v>
      </c>
      <c r="E1776" s="1" t="s">
        <v>1691</v>
      </c>
      <c r="F1776" s="2">
        <v>455439</v>
      </c>
      <c r="G1776" s="2">
        <v>456780</v>
      </c>
      <c r="H1776" s="1" t="s">
        <v>23</v>
      </c>
      <c r="I1776" s="2">
        <v>359541</v>
      </c>
      <c r="J1776" s="1">
        <v>79</v>
      </c>
      <c r="K1776" s="1">
        <v>8.0451005630000001</v>
      </c>
      <c r="N1776" s="1" t="s">
        <v>7344</v>
      </c>
      <c r="Q1776" s="1" t="s">
        <v>7345</v>
      </c>
      <c r="T1776" s="1" t="s">
        <v>7343</v>
      </c>
      <c r="U1776" s="1" t="s">
        <v>21</v>
      </c>
      <c r="V1776" s="1" t="s">
        <v>22</v>
      </c>
      <c r="W1776" s="1">
        <v>33596</v>
      </c>
    </row>
    <row r="1777" spans="1:23" x14ac:dyDescent="0.2">
      <c r="A1777" s="1" t="s">
        <v>30</v>
      </c>
      <c r="B1777" s="1" t="s">
        <v>7346</v>
      </c>
      <c r="C1777" s="1" t="s">
        <v>21</v>
      </c>
      <c r="D1777" s="1">
        <v>33596</v>
      </c>
      <c r="E1777" s="1" t="s">
        <v>615</v>
      </c>
      <c r="F1777" s="2">
        <v>716508</v>
      </c>
      <c r="G1777" s="2">
        <v>719142</v>
      </c>
      <c r="H1777" s="1" t="s">
        <v>29</v>
      </c>
      <c r="I1777" s="2">
        <v>663378</v>
      </c>
      <c r="J1777" s="1">
        <v>93</v>
      </c>
      <c r="K1777" s="1">
        <v>26.058541420000001</v>
      </c>
      <c r="N1777" s="1" t="s">
        <v>7347</v>
      </c>
      <c r="Q1777" s="1" t="s">
        <v>7348</v>
      </c>
      <c r="T1777" s="1" t="s">
        <v>7346</v>
      </c>
      <c r="U1777" s="1" t="s">
        <v>21</v>
      </c>
      <c r="V1777" s="1" t="s">
        <v>22</v>
      </c>
      <c r="W1777" s="1">
        <v>33596</v>
      </c>
    </row>
    <row r="1778" spans="1:23" x14ac:dyDescent="0.2">
      <c r="A1778" s="1" t="s">
        <v>30</v>
      </c>
      <c r="B1778" s="1" t="s">
        <v>7349</v>
      </c>
      <c r="C1778" s="1" t="s">
        <v>21</v>
      </c>
      <c r="D1778" s="1">
        <v>33596</v>
      </c>
      <c r="E1778" s="1" t="s">
        <v>1244</v>
      </c>
      <c r="F1778" s="2">
        <v>612353</v>
      </c>
      <c r="G1778" s="2">
        <v>596102</v>
      </c>
      <c r="H1778" s="1" t="s">
        <v>29</v>
      </c>
      <c r="I1778" s="2">
        <v>428916</v>
      </c>
      <c r="J1778" s="1">
        <v>70</v>
      </c>
      <c r="K1778" s="1">
        <v>8.5049372489999993</v>
      </c>
      <c r="N1778" s="1" t="s">
        <v>7350</v>
      </c>
      <c r="P1778" s="1" t="s">
        <v>7351</v>
      </c>
      <c r="Q1778" s="1" t="s">
        <v>7352</v>
      </c>
      <c r="R1778" s="1" t="s">
        <v>7353</v>
      </c>
      <c r="S1778" s="1" t="s">
        <v>7354</v>
      </c>
      <c r="T1778" s="1" t="s">
        <v>7349</v>
      </c>
      <c r="U1778" s="1" t="s">
        <v>21</v>
      </c>
      <c r="V1778" s="1" t="s">
        <v>22</v>
      </c>
      <c r="W1778" s="1">
        <v>33596</v>
      </c>
    </row>
    <row r="1779" spans="1:23" x14ac:dyDescent="0.2">
      <c r="A1779" s="1" t="s">
        <v>30</v>
      </c>
      <c r="B1779" s="1" t="s">
        <v>7355</v>
      </c>
      <c r="C1779" s="1" t="s">
        <v>21</v>
      </c>
      <c r="D1779" s="1">
        <v>33596</v>
      </c>
      <c r="E1779" s="1" t="s">
        <v>290</v>
      </c>
      <c r="F1779" s="2">
        <v>828095</v>
      </c>
      <c r="G1779" s="2">
        <v>866475</v>
      </c>
      <c r="H1779" s="1" t="s">
        <v>29</v>
      </c>
      <c r="I1779" s="2">
        <v>345137</v>
      </c>
      <c r="J1779" s="1">
        <v>42</v>
      </c>
      <c r="K1779" s="1">
        <v>2.7171435740000001</v>
      </c>
      <c r="N1779" s="1" t="s">
        <v>7356</v>
      </c>
      <c r="O1779" s="1" t="s">
        <v>7357</v>
      </c>
      <c r="P1779" s="1" t="s">
        <v>7358</v>
      </c>
      <c r="Q1779" s="1" t="s">
        <v>7356</v>
      </c>
      <c r="T1779" s="1" t="s">
        <v>7355</v>
      </c>
      <c r="U1779" s="1" t="s">
        <v>21</v>
      </c>
      <c r="V1779" s="1" t="s">
        <v>22</v>
      </c>
      <c r="W1779" s="1">
        <v>33596</v>
      </c>
    </row>
    <row r="1780" spans="1:23" x14ac:dyDescent="0.2">
      <c r="A1780" s="1" t="s">
        <v>30</v>
      </c>
      <c r="B1780" s="1" t="s">
        <v>7359</v>
      </c>
      <c r="C1780" s="1" t="s">
        <v>21</v>
      </c>
      <c r="D1780" s="1">
        <v>33596</v>
      </c>
      <c r="E1780" s="1" t="s">
        <v>410</v>
      </c>
      <c r="F1780" s="2">
        <v>437500</v>
      </c>
      <c r="G1780" s="2">
        <v>448985</v>
      </c>
      <c r="H1780" s="1" t="s">
        <v>29</v>
      </c>
      <c r="I1780" s="2">
        <v>275221</v>
      </c>
      <c r="J1780" s="1">
        <v>63</v>
      </c>
      <c r="K1780" s="1">
        <v>3.389186585</v>
      </c>
      <c r="N1780" s="1" t="s">
        <v>7360</v>
      </c>
      <c r="O1780" s="1" t="s">
        <v>7361</v>
      </c>
      <c r="P1780" s="1" t="s">
        <v>7362</v>
      </c>
      <c r="T1780" s="1" t="s">
        <v>7359</v>
      </c>
      <c r="U1780" s="1" t="s">
        <v>21</v>
      </c>
      <c r="V1780" s="1" t="s">
        <v>22</v>
      </c>
      <c r="W1780" s="1">
        <v>33596</v>
      </c>
    </row>
    <row r="1781" spans="1:23" x14ac:dyDescent="0.2">
      <c r="A1781" s="1" t="s">
        <v>30</v>
      </c>
      <c r="B1781" s="1" t="s">
        <v>7363</v>
      </c>
      <c r="C1781" s="1" t="s">
        <v>21</v>
      </c>
      <c r="D1781" s="1">
        <v>33596</v>
      </c>
      <c r="E1781" s="1" t="s">
        <v>1244</v>
      </c>
      <c r="F1781" s="2">
        <v>593826</v>
      </c>
      <c r="G1781" s="2">
        <v>580873</v>
      </c>
      <c r="H1781" s="1" t="s">
        <v>23</v>
      </c>
      <c r="I1781" s="2">
        <v>593826</v>
      </c>
      <c r="J1781" s="1">
        <v>100</v>
      </c>
      <c r="N1781" s="1" t="s">
        <v>104</v>
      </c>
      <c r="T1781" s="1" t="s">
        <v>44</v>
      </c>
      <c r="U1781" s="1" t="s">
        <v>45</v>
      </c>
      <c r="V1781" s="1" t="s">
        <v>46</v>
      </c>
      <c r="W1781" s="1">
        <v>75201</v>
      </c>
    </row>
    <row r="1782" spans="1:23" x14ac:dyDescent="0.2">
      <c r="A1782" s="1" t="s">
        <v>24</v>
      </c>
      <c r="B1782" s="1" t="s">
        <v>7364</v>
      </c>
      <c r="C1782" s="1" t="s">
        <v>21</v>
      </c>
      <c r="D1782" s="1">
        <v>33596</v>
      </c>
      <c r="E1782" s="1" t="s">
        <v>512</v>
      </c>
      <c r="F1782" s="2">
        <v>239890</v>
      </c>
      <c r="G1782" s="2">
        <v>191527</v>
      </c>
      <c r="H1782" s="1" t="s">
        <v>29</v>
      </c>
      <c r="I1782" s="2">
        <v>239890</v>
      </c>
      <c r="J1782" s="1">
        <v>100</v>
      </c>
      <c r="K1782" s="1">
        <v>19.182197339999998</v>
      </c>
      <c r="N1782" s="1" t="s">
        <v>7365</v>
      </c>
      <c r="O1782" s="1" t="s">
        <v>7366</v>
      </c>
      <c r="P1782" s="1">
        <v>8136610786</v>
      </c>
      <c r="T1782" s="1" t="s">
        <v>7364</v>
      </c>
      <c r="U1782" s="1" t="s">
        <v>21</v>
      </c>
      <c r="V1782" s="1" t="s">
        <v>22</v>
      </c>
      <c r="W1782" s="1">
        <v>33596</v>
      </c>
    </row>
    <row r="1783" spans="1:23" x14ac:dyDescent="0.2">
      <c r="A1783" s="1" t="s">
        <v>30</v>
      </c>
      <c r="B1783" s="1" t="s">
        <v>7367</v>
      </c>
      <c r="C1783" s="1" t="s">
        <v>21</v>
      </c>
      <c r="D1783" s="1">
        <v>33596</v>
      </c>
      <c r="E1783" s="1" t="s">
        <v>1519</v>
      </c>
      <c r="F1783" s="2">
        <v>418632</v>
      </c>
      <c r="G1783" s="2">
        <v>381018</v>
      </c>
      <c r="H1783" s="1" t="s">
        <v>29</v>
      </c>
      <c r="I1783" s="2">
        <v>128406</v>
      </c>
      <c r="J1783" s="1">
        <v>31</v>
      </c>
      <c r="K1783" s="1">
        <v>2.9698317460000001</v>
      </c>
      <c r="N1783" s="1" t="s">
        <v>7368</v>
      </c>
      <c r="O1783" s="1" t="s">
        <v>7369</v>
      </c>
      <c r="P1783" s="1" t="s">
        <v>7370</v>
      </c>
      <c r="Q1783" s="1" t="s">
        <v>7371</v>
      </c>
      <c r="R1783" s="1" t="s">
        <v>7372</v>
      </c>
      <c r="S1783" s="1" t="s">
        <v>7373</v>
      </c>
      <c r="T1783" s="1" t="s">
        <v>7367</v>
      </c>
      <c r="U1783" s="1" t="s">
        <v>21</v>
      </c>
      <c r="V1783" s="1" t="s">
        <v>22</v>
      </c>
      <c r="W1783" s="1">
        <v>33596</v>
      </c>
    </row>
    <row r="1784" spans="1:23" x14ac:dyDescent="0.2">
      <c r="A1784" s="1" t="s">
        <v>30</v>
      </c>
      <c r="B1784" s="1" t="s">
        <v>7374</v>
      </c>
      <c r="C1784" s="1" t="s">
        <v>21</v>
      </c>
      <c r="D1784" s="1">
        <v>33596</v>
      </c>
      <c r="E1784" s="1" t="s">
        <v>60</v>
      </c>
      <c r="F1784" s="2">
        <v>430424</v>
      </c>
      <c r="G1784" s="2">
        <v>434169</v>
      </c>
      <c r="H1784" s="1" t="s">
        <v>29</v>
      </c>
      <c r="I1784" s="2">
        <v>430424</v>
      </c>
      <c r="J1784" s="1">
        <v>100</v>
      </c>
      <c r="N1784" s="1" t="s">
        <v>7377</v>
      </c>
      <c r="Q1784" s="1" t="s">
        <v>7378</v>
      </c>
      <c r="T1784" s="1" t="s">
        <v>7375</v>
      </c>
      <c r="U1784" s="1" t="s">
        <v>7376</v>
      </c>
      <c r="V1784" s="1" t="s">
        <v>46</v>
      </c>
      <c r="W1784" s="1">
        <v>79493</v>
      </c>
    </row>
    <row r="1785" spans="1:23" x14ac:dyDescent="0.2">
      <c r="A1785" s="1" t="s">
        <v>30</v>
      </c>
      <c r="B1785" s="1" t="s">
        <v>7379</v>
      </c>
      <c r="C1785" s="1" t="s">
        <v>21</v>
      </c>
      <c r="D1785" s="1">
        <v>33596</v>
      </c>
      <c r="E1785" s="1" t="s">
        <v>47</v>
      </c>
      <c r="F1785" s="2">
        <v>470240</v>
      </c>
      <c r="G1785" s="2">
        <v>474531</v>
      </c>
      <c r="H1785" s="1" t="s">
        <v>29</v>
      </c>
      <c r="I1785" s="2">
        <v>470240</v>
      </c>
      <c r="J1785" s="1">
        <v>100</v>
      </c>
      <c r="N1785" s="1" t="s">
        <v>7380</v>
      </c>
      <c r="T1785" s="1" t="s">
        <v>7379</v>
      </c>
      <c r="U1785" s="1" t="s">
        <v>21</v>
      </c>
      <c r="V1785" s="1" t="s">
        <v>22</v>
      </c>
      <c r="W1785" s="1">
        <v>33596</v>
      </c>
    </row>
    <row r="1786" spans="1:23" x14ac:dyDescent="0.2">
      <c r="A1786" s="1" t="s">
        <v>30</v>
      </c>
      <c r="B1786" s="1" t="s">
        <v>7381</v>
      </c>
      <c r="C1786" s="1" t="s">
        <v>21</v>
      </c>
      <c r="D1786" s="1">
        <v>33596</v>
      </c>
      <c r="E1786" s="1" t="s">
        <v>47</v>
      </c>
      <c r="F1786" s="2">
        <v>481143</v>
      </c>
      <c r="G1786" s="2">
        <v>456846</v>
      </c>
      <c r="H1786" s="1" t="s">
        <v>29</v>
      </c>
      <c r="I1786" s="2">
        <v>481143</v>
      </c>
      <c r="J1786" s="1">
        <v>100</v>
      </c>
      <c r="N1786" s="1" t="s">
        <v>7382</v>
      </c>
      <c r="O1786" s="1" t="s">
        <v>7383</v>
      </c>
      <c r="P1786" s="1" t="s">
        <v>7384</v>
      </c>
      <c r="Q1786" s="1" t="s">
        <v>7385</v>
      </c>
      <c r="R1786" s="1" t="s">
        <v>7383</v>
      </c>
      <c r="S1786" s="1" t="s">
        <v>7384</v>
      </c>
      <c r="T1786" s="1" t="s">
        <v>7381</v>
      </c>
      <c r="U1786" s="1" t="s">
        <v>21</v>
      </c>
      <c r="V1786" s="1" t="s">
        <v>22</v>
      </c>
      <c r="W1786" s="1">
        <v>33596</v>
      </c>
    </row>
    <row r="1787" spans="1:23" x14ac:dyDescent="0.2">
      <c r="A1787" s="1" t="s">
        <v>30</v>
      </c>
      <c r="B1787" s="1" t="s">
        <v>7386</v>
      </c>
      <c r="C1787" s="1" t="s">
        <v>21</v>
      </c>
      <c r="D1787" s="1">
        <v>33596</v>
      </c>
      <c r="E1787" s="1" t="s">
        <v>281</v>
      </c>
      <c r="F1787" s="2">
        <v>591485</v>
      </c>
      <c r="G1787" s="2">
        <v>584061</v>
      </c>
      <c r="H1787" s="1" t="s">
        <v>23</v>
      </c>
      <c r="I1787" s="2">
        <v>591485</v>
      </c>
      <c r="J1787" s="1">
        <v>100</v>
      </c>
      <c r="N1787" s="1" t="s">
        <v>346</v>
      </c>
      <c r="T1787" s="1" t="s">
        <v>44</v>
      </c>
      <c r="U1787" s="1" t="s">
        <v>45</v>
      </c>
      <c r="V1787" s="1" t="s">
        <v>46</v>
      </c>
      <c r="W1787" s="1">
        <v>75201</v>
      </c>
    </row>
    <row r="1788" spans="1:23" x14ac:dyDescent="0.2">
      <c r="A1788" s="1" t="s">
        <v>30</v>
      </c>
      <c r="B1788" s="1" t="s">
        <v>7387</v>
      </c>
      <c r="C1788" s="1" t="s">
        <v>21</v>
      </c>
      <c r="D1788" s="1">
        <v>33596</v>
      </c>
      <c r="E1788" s="1" t="s">
        <v>2001</v>
      </c>
      <c r="F1788" s="2">
        <v>343366</v>
      </c>
      <c r="G1788" s="2">
        <v>327646</v>
      </c>
      <c r="H1788" s="1" t="s">
        <v>29</v>
      </c>
      <c r="I1788" s="2">
        <v>270929</v>
      </c>
      <c r="J1788" s="1">
        <v>79</v>
      </c>
      <c r="K1788" s="1">
        <v>21.04241262</v>
      </c>
      <c r="N1788" s="1" t="s">
        <v>7390</v>
      </c>
      <c r="T1788" s="1" t="s">
        <v>7388</v>
      </c>
      <c r="U1788" s="1" t="s">
        <v>7389</v>
      </c>
      <c r="V1788" s="1" t="s">
        <v>22</v>
      </c>
      <c r="W1788" s="1">
        <v>33559</v>
      </c>
    </row>
    <row r="1789" spans="1:23" x14ac:dyDescent="0.2">
      <c r="A1789" s="1" t="s">
        <v>30</v>
      </c>
      <c r="B1789" s="1" t="s">
        <v>7391</v>
      </c>
      <c r="C1789" s="1" t="s">
        <v>21</v>
      </c>
      <c r="D1789" s="1">
        <v>33596</v>
      </c>
      <c r="E1789" s="1" t="s">
        <v>938</v>
      </c>
      <c r="F1789" s="2">
        <v>585328</v>
      </c>
      <c r="G1789" s="2">
        <v>571351</v>
      </c>
      <c r="H1789" s="1" t="s">
        <v>29</v>
      </c>
      <c r="I1789" s="2">
        <v>420636</v>
      </c>
      <c r="J1789" s="1">
        <v>72</v>
      </c>
      <c r="K1789" s="1">
        <v>8.3139180009999993</v>
      </c>
      <c r="N1789" s="1" t="s">
        <v>7392</v>
      </c>
      <c r="O1789" s="1" t="s">
        <v>7393</v>
      </c>
      <c r="P1789" s="1" t="s">
        <v>7394</v>
      </c>
      <c r="Q1789" s="1" t="s">
        <v>7395</v>
      </c>
      <c r="R1789" s="1" t="s">
        <v>7396</v>
      </c>
      <c r="S1789" s="1" t="s">
        <v>7397</v>
      </c>
      <c r="T1789" s="1" t="s">
        <v>7391</v>
      </c>
      <c r="U1789" s="1" t="s">
        <v>21</v>
      </c>
      <c r="V1789" s="1" t="s">
        <v>22</v>
      </c>
      <c r="W1789" s="1">
        <v>33596</v>
      </c>
    </row>
    <row r="1790" spans="1:23" x14ac:dyDescent="0.2">
      <c r="A1790" s="1" t="s">
        <v>225</v>
      </c>
      <c r="B1790" s="1" t="s">
        <v>7398</v>
      </c>
      <c r="C1790" s="1" t="s">
        <v>21</v>
      </c>
      <c r="D1790" s="1">
        <v>33596</v>
      </c>
      <c r="E1790" s="1" t="s">
        <v>78</v>
      </c>
      <c r="F1790" s="2">
        <v>574052</v>
      </c>
      <c r="G1790" s="2">
        <v>571329</v>
      </c>
      <c r="H1790" s="1" t="s">
        <v>29</v>
      </c>
      <c r="I1790" s="2">
        <v>574052</v>
      </c>
      <c r="J1790" s="1">
        <v>100</v>
      </c>
      <c r="N1790" s="1" t="s">
        <v>7399</v>
      </c>
      <c r="O1790" s="1" t="s">
        <v>7400</v>
      </c>
      <c r="P1790" s="1" t="s">
        <v>7401</v>
      </c>
      <c r="Q1790" s="1" t="s">
        <v>7402</v>
      </c>
      <c r="T1790" s="1" t="s">
        <v>7398</v>
      </c>
      <c r="U1790" s="1" t="s">
        <v>21</v>
      </c>
      <c r="V1790" s="1" t="s">
        <v>22</v>
      </c>
      <c r="W1790" s="1">
        <v>33596</v>
      </c>
    </row>
    <row r="1791" spans="1:23" x14ac:dyDescent="0.2">
      <c r="A1791" s="1" t="s">
        <v>30</v>
      </c>
      <c r="B1791" s="1" t="s">
        <v>7403</v>
      </c>
      <c r="C1791" s="1" t="s">
        <v>21</v>
      </c>
      <c r="D1791" s="1">
        <v>33596</v>
      </c>
      <c r="E1791" s="1" t="s">
        <v>2784</v>
      </c>
      <c r="G1791" s="2">
        <v>673205</v>
      </c>
      <c r="H1791" s="1" t="s">
        <v>29</v>
      </c>
      <c r="N1791" s="1" t="s">
        <v>2083</v>
      </c>
      <c r="Q1791" s="1" t="s">
        <v>2082</v>
      </c>
      <c r="T1791" s="1" t="s">
        <v>2081</v>
      </c>
      <c r="U1791" s="1" t="s">
        <v>21</v>
      </c>
      <c r="V1791" s="1" t="s">
        <v>22</v>
      </c>
      <c r="W1791" s="1">
        <v>33596</v>
      </c>
    </row>
    <row r="1792" spans="1:23" x14ac:dyDescent="0.2">
      <c r="A1792" s="1" t="s">
        <v>30</v>
      </c>
      <c r="B1792" s="1" t="s">
        <v>7404</v>
      </c>
      <c r="C1792" s="1" t="s">
        <v>1344</v>
      </c>
      <c r="D1792" s="1">
        <v>33527</v>
      </c>
      <c r="E1792" s="1" t="s">
        <v>78</v>
      </c>
      <c r="F1792" s="2">
        <v>693427</v>
      </c>
      <c r="G1792" s="2">
        <v>726039</v>
      </c>
      <c r="H1792" s="1" t="s">
        <v>29</v>
      </c>
      <c r="I1792" s="2">
        <v>258338</v>
      </c>
      <c r="J1792" s="1">
        <v>37</v>
      </c>
      <c r="K1792" s="1">
        <v>5.3623050980000002</v>
      </c>
      <c r="N1792" s="1" t="s">
        <v>7405</v>
      </c>
      <c r="O1792" s="1" t="s">
        <v>7406</v>
      </c>
      <c r="P1792" s="1" t="s">
        <v>7407</v>
      </c>
      <c r="Q1792" s="1" t="s">
        <v>7408</v>
      </c>
      <c r="R1792" s="1" t="s">
        <v>7409</v>
      </c>
      <c r="S1792" s="1">
        <v>4079280065</v>
      </c>
      <c r="T1792" s="1" t="s">
        <v>7404</v>
      </c>
      <c r="U1792" s="1" t="s">
        <v>1344</v>
      </c>
      <c r="V1792" s="1" t="s">
        <v>22</v>
      </c>
      <c r="W1792" s="1">
        <v>33527</v>
      </c>
    </row>
    <row r="1793" spans="1:23" x14ac:dyDescent="0.2">
      <c r="A1793" s="1" t="s">
        <v>30</v>
      </c>
      <c r="B1793" s="1" t="s">
        <v>7410</v>
      </c>
      <c r="C1793" s="1" t="s">
        <v>21</v>
      </c>
      <c r="D1793" s="1">
        <v>33596</v>
      </c>
      <c r="E1793" s="1" t="s">
        <v>598</v>
      </c>
      <c r="F1793" s="2">
        <v>553990</v>
      </c>
      <c r="G1793" s="2">
        <v>576512</v>
      </c>
      <c r="H1793" s="1" t="s">
        <v>23</v>
      </c>
      <c r="I1793" s="2">
        <v>382050</v>
      </c>
      <c r="J1793" s="1">
        <v>69</v>
      </c>
      <c r="K1793" s="1">
        <v>3.827358861</v>
      </c>
      <c r="N1793" s="1" t="s">
        <v>7411</v>
      </c>
      <c r="Q1793" s="1" t="s">
        <v>7412</v>
      </c>
      <c r="T1793" s="1" t="s">
        <v>7410</v>
      </c>
      <c r="U1793" s="1" t="s">
        <v>21</v>
      </c>
      <c r="V1793" s="1" t="s">
        <v>22</v>
      </c>
      <c r="W1793" s="1">
        <v>33596</v>
      </c>
    </row>
    <row r="1794" spans="1:23" x14ac:dyDescent="0.2">
      <c r="A1794" s="1" t="s">
        <v>30</v>
      </c>
      <c r="B1794" s="1" t="s">
        <v>7413</v>
      </c>
      <c r="C1794" s="1" t="s">
        <v>21</v>
      </c>
      <c r="D1794" s="1">
        <v>33596</v>
      </c>
      <c r="E1794" s="1" t="s">
        <v>69</v>
      </c>
      <c r="F1794" s="2">
        <v>654595</v>
      </c>
      <c r="G1794" s="2">
        <v>667454</v>
      </c>
      <c r="H1794" s="1" t="s">
        <v>29</v>
      </c>
      <c r="I1794" s="2">
        <v>327906</v>
      </c>
      <c r="J1794" s="1">
        <v>50</v>
      </c>
      <c r="K1794" s="1">
        <v>3.0639180009999998</v>
      </c>
      <c r="N1794" s="1" t="s">
        <v>7414</v>
      </c>
      <c r="O1794" s="1" t="s">
        <v>7415</v>
      </c>
      <c r="P1794" s="1" t="s">
        <v>7416</v>
      </c>
      <c r="Q1794" s="1" t="s">
        <v>7417</v>
      </c>
      <c r="R1794" s="1" t="s">
        <v>7418</v>
      </c>
      <c r="S1794" s="1" t="s">
        <v>7419</v>
      </c>
      <c r="T1794" s="1" t="s">
        <v>7413</v>
      </c>
      <c r="U1794" s="1" t="s">
        <v>21</v>
      </c>
      <c r="V1794" s="1" t="s">
        <v>22</v>
      </c>
      <c r="W1794" s="1">
        <v>33596</v>
      </c>
    </row>
    <row r="1795" spans="1:23" x14ac:dyDescent="0.2">
      <c r="A1795" s="1" t="s">
        <v>30</v>
      </c>
      <c r="B1795" s="1" t="s">
        <v>7420</v>
      </c>
      <c r="C1795" s="1" t="s">
        <v>21</v>
      </c>
      <c r="D1795" s="1">
        <v>33596</v>
      </c>
      <c r="E1795" s="1" t="s">
        <v>78</v>
      </c>
      <c r="F1795" s="2">
        <v>335084</v>
      </c>
      <c r="G1795" s="2">
        <v>323215</v>
      </c>
      <c r="H1795" s="1" t="s">
        <v>29</v>
      </c>
      <c r="I1795" s="2">
        <v>202634</v>
      </c>
      <c r="J1795" s="1">
        <v>60</v>
      </c>
      <c r="K1795" s="1">
        <v>6.4456384309999999</v>
      </c>
      <c r="N1795" s="1" t="s">
        <v>7421</v>
      </c>
      <c r="T1795" s="1" t="s">
        <v>7420</v>
      </c>
      <c r="U1795" s="1" t="s">
        <v>21</v>
      </c>
      <c r="V1795" s="1" t="s">
        <v>22</v>
      </c>
      <c r="W1795" s="1">
        <v>33596</v>
      </c>
    </row>
    <row r="1796" spans="1:23" x14ac:dyDescent="0.2">
      <c r="A1796" s="1" t="s">
        <v>30</v>
      </c>
      <c r="B1796" s="1" t="s">
        <v>7422</v>
      </c>
      <c r="C1796" s="1" t="s">
        <v>21</v>
      </c>
      <c r="D1796" s="1">
        <v>33596</v>
      </c>
      <c r="E1796" s="1" t="s">
        <v>489</v>
      </c>
      <c r="F1796" s="2">
        <v>511088</v>
      </c>
      <c r="G1796" s="2">
        <v>513459</v>
      </c>
      <c r="H1796" s="1" t="s">
        <v>29</v>
      </c>
      <c r="I1796" s="2">
        <v>221932</v>
      </c>
      <c r="J1796" s="1">
        <v>43</v>
      </c>
      <c r="K1796" s="1">
        <v>3.3730577859999999</v>
      </c>
      <c r="N1796" s="1" t="s">
        <v>7423</v>
      </c>
      <c r="Q1796" s="1" t="s">
        <v>7424</v>
      </c>
      <c r="T1796" s="1" t="s">
        <v>7422</v>
      </c>
      <c r="U1796" s="1" t="s">
        <v>21</v>
      </c>
      <c r="V1796" s="1" t="s">
        <v>22</v>
      </c>
      <c r="W1796" s="1">
        <v>33596</v>
      </c>
    </row>
    <row r="1797" spans="1:23" x14ac:dyDescent="0.2">
      <c r="A1797" s="1" t="s">
        <v>30</v>
      </c>
      <c r="B1797" s="1" t="s">
        <v>7425</v>
      </c>
      <c r="C1797" s="1" t="s">
        <v>21</v>
      </c>
      <c r="D1797" s="1">
        <v>33596</v>
      </c>
      <c r="E1797" s="1" t="s">
        <v>1134</v>
      </c>
      <c r="F1797" s="2">
        <v>933464</v>
      </c>
      <c r="G1797" s="2">
        <v>955052</v>
      </c>
      <c r="H1797" s="1" t="s">
        <v>29</v>
      </c>
      <c r="I1797" s="2">
        <v>933464</v>
      </c>
      <c r="J1797" s="1">
        <v>100</v>
      </c>
      <c r="N1797" s="1" t="s">
        <v>7426</v>
      </c>
      <c r="Q1797" s="1" t="s">
        <v>7427</v>
      </c>
      <c r="T1797" s="1" t="s">
        <v>7425</v>
      </c>
      <c r="U1797" s="1" t="s">
        <v>21</v>
      </c>
      <c r="V1797" s="1" t="s">
        <v>22</v>
      </c>
      <c r="W1797" s="1">
        <v>33596</v>
      </c>
    </row>
    <row r="1798" spans="1:23" x14ac:dyDescent="0.2">
      <c r="A1798" s="1" t="s">
        <v>30</v>
      </c>
      <c r="B1798" s="1" t="s">
        <v>7428</v>
      </c>
      <c r="C1798" s="1" t="s">
        <v>21</v>
      </c>
      <c r="D1798" s="1">
        <v>33596</v>
      </c>
      <c r="E1798" s="1" t="s">
        <v>47</v>
      </c>
      <c r="F1798" s="2">
        <v>512974</v>
      </c>
      <c r="G1798" s="2">
        <v>472806</v>
      </c>
      <c r="H1798" s="1" t="s">
        <v>29</v>
      </c>
      <c r="I1798" s="2">
        <v>512974</v>
      </c>
      <c r="J1798" s="1">
        <v>100</v>
      </c>
      <c r="N1798" s="1" t="s">
        <v>7429</v>
      </c>
      <c r="Q1798" s="1" t="s">
        <v>7430</v>
      </c>
      <c r="T1798" s="1" t="s">
        <v>7428</v>
      </c>
      <c r="U1798" s="1" t="s">
        <v>21</v>
      </c>
      <c r="V1798" s="1" t="s">
        <v>22</v>
      </c>
      <c r="W1798" s="1">
        <v>33596</v>
      </c>
    </row>
    <row r="1799" spans="1:23" x14ac:dyDescent="0.2">
      <c r="A1799" s="1" t="s">
        <v>30</v>
      </c>
      <c r="B1799" s="1" t="s">
        <v>7431</v>
      </c>
      <c r="C1799" s="1" t="s">
        <v>21</v>
      </c>
      <c r="D1799" s="1">
        <v>33596</v>
      </c>
      <c r="E1799" s="1" t="s">
        <v>125</v>
      </c>
      <c r="F1799" s="2">
        <v>476473</v>
      </c>
      <c r="G1799" s="2">
        <v>484831</v>
      </c>
      <c r="H1799" s="1" t="s">
        <v>29</v>
      </c>
      <c r="I1799" s="2">
        <v>253959</v>
      </c>
      <c r="J1799" s="1">
        <v>53</v>
      </c>
      <c r="K1799" s="1">
        <v>3.4805846680000001</v>
      </c>
      <c r="N1799" s="1" t="s">
        <v>7432</v>
      </c>
      <c r="O1799" s="1" t="s">
        <v>7433</v>
      </c>
      <c r="Q1799" s="1" t="s">
        <v>7434</v>
      </c>
      <c r="T1799" s="1" t="s">
        <v>7431</v>
      </c>
      <c r="U1799" s="1" t="s">
        <v>21</v>
      </c>
      <c r="V1799" s="1" t="s">
        <v>22</v>
      </c>
      <c r="W1799" s="1">
        <v>33596</v>
      </c>
    </row>
    <row r="1800" spans="1:23" x14ac:dyDescent="0.2">
      <c r="A1800" s="1" t="s">
        <v>30</v>
      </c>
      <c r="B1800" s="1" t="s">
        <v>7435</v>
      </c>
      <c r="C1800" s="1" t="s">
        <v>21</v>
      </c>
      <c r="D1800" s="1">
        <v>33596</v>
      </c>
      <c r="E1800" s="1" t="s">
        <v>552</v>
      </c>
      <c r="F1800" s="2">
        <v>709882</v>
      </c>
      <c r="G1800" s="2">
        <v>699607</v>
      </c>
      <c r="H1800" s="1" t="s">
        <v>29</v>
      </c>
      <c r="I1800" s="2">
        <v>-74033</v>
      </c>
      <c r="J1800" s="1">
        <v>100</v>
      </c>
      <c r="K1800" s="1">
        <v>4.6418749899999998</v>
      </c>
      <c r="L1800" s="1">
        <v>3.8166061729999998</v>
      </c>
      <c r="M1800" s="1">
        <v>1.330047033</v>
      </c>
      <c r="N1800" s="1" t="s">
        <v>7436</v>
      </c>
      <c r="O1800" s="1" t="s">
        <v>7437</v>
      </c>
      <c r="P1800" s="1" t="s">
        <v>7438</v>
      </c>
      <c r="Q1800" s="1" t="s">
        <v>7439</v>
      </c>
      <c r="R1800" s="1" t="s">
        <v>7440</v>
      </c>
      <c r="S1800" s="1" t="s">
        <v>7441</v>
      </c>
      <c r="T1800" s="1" t="s">
        <v>7435</v>
      </c>
      <c r="U1800" s="1" t="s">
        <v>21</v>
      </c>
      <c r="V1800" s="1" t="s">
        <v>22</v>
      </c>
      <c r="W1800" s="1">
        <v>33596</v>
      </c>
    </row>
    <row r="1801" spans="1:23" x14ac:dyDescent="0.2">
      <c r="A1801" s="1" t="s">
        <v>30</v>
      </c>
      <c r="B1801" s="1" t="s">
        <v>7442</v>
      </c>
      <c r="C1801" s="1" t="s">
        <v>21</v>
      </c>
      <c r="D1801" s="1">
        <v>33596</v>
      </c>
      <c r="E1801" s="1" t="s">
        <v>78</v>
      </c>
      <c r="F1801" s="2">
        <v>192862</v>
      </c>
      <c r="G1801" s="2">
        <v>189976</v>
      </c>
      <c r="H1801" s="1" t="s">
        <v>29</v>
      </c>
      <c r="I1801" s="2">
        <v>192862</v>
      </c>
      <c r="J1801" s="1">
        <v>100</v>
      </c>
      <c r="N1801" s="1" t="s">
        <v>7444</v>
      </c>
      <c r="T1801" s="1" t="s">
        <v>7443</v>
      </c>
      <c r="U1801" s="1" t="s">
        <v>21</v>
      </c>
      <c r="V1801" s="1" t="s">
        <v>22</v>
      </c>
      <c r="W1801" s="1">
        <v>33596</v>
      </c>
    </row>
    <row r="1802" spans="1:23" x14ac:dyDescent="0.2">
      <c r="A1802" s="1" t="s">
        <v>225</v>
      </c>
      <c r="B1802" s="1" t="s">
        <v>7445</v>
      </c>
      <c r="C1802" s="1" t="s">
        <v>21</v>
      </c>
      <c r="D1802" s="1">
        <v>33596</v>
      </c>
      <c r="E1802" s="1" t="s">
        <v>114</v>
      </c>
      <c r="F1802" s="2">
        <v>456140</v>
      </c>
      <c r="G1802" s="2">
        <v>455146</v>
      </c>
      <c r="H1802" s="1" t="s">
        <v>29</v>
      </c>
      <c r="I1802" s="2">
        <v>274324</v>
      </c>
      <c r="J1802" s="1">
        <v>60</v>
      </c>
      <c r="K1802" s="1">
        <v>8.7789717639999996</v>
      </c>
      <c r="N1802" s="1" t="s">
        <v>7446</v>
      </c>
      <c r="P1802" s="1" t="s">
        <v>7447</v>
      </c>
      <c r="T1802" s="1" t="s">
        <v>7445</v>
      </c>
      <c r="U1802" s="1" t="s">
        <v>21</v>
      </c>
      <c r="V1802" s="1" t="s">
        <v>22</v>
      </c>
      <c r="W1802" s="1">
        <v>33596</v>
      </c>
    </row>
    <row r="1803" spans="1:23" x14ac:dyDescent="0.2">
      <c r="A1803" s="1" t="s">
        <v>225</v>
      </c>
      <c r="B1803" s="1" t="s">
        <v>7448</v>
      </c>
      <c r="C1803" s="1" t="s">
        <v>21</v>
      </c>
      <c r="D1803" s="1">
        <v>33596</v>
      </c>
      <c r="F1803" s="2">
        <v>66606</v>
      </c>
      <c r="G1803" s="2">
        <v>66606</v>
      </c>
      <c r="H1803" s="1" t="s">
        <v>23</v>
      </c>
      <c r="I1803" s="2">
        <v>66606</v>
      </c>
      <c r="J1803" s="1">
        <v>100</v>
      </c>
      <c r="N1803" s="1" t="s">
        <v>273</v>
      </c>
      <c r="T1803" s="1" t="s">
        <v>270</v>
      </c>
      <c r="U1803" s="1" t="s">
        <v>271</v>
      </c>
      <c r="V1803" s="1" t="s">
        <v>272</v>
      </c>
      <c r="W1803" s="1">
        <v>10017</v>
      </c>
    </row>
    <row r="1804" spans="1:23" x14ac:dyDescent="0.2">
      <c r="A1804" s="1" t="s">
        <v>30</v>
      </c>
      <c r="B1804" s="1" t="s">
        <v>7449</v>
      </c>
      <c r="C1804" s="1" t="s">
        <v>21</v>
      </c>
      <c r="D1804" s="1">
        <v>33596</v>
      </c>
      <c r="E1804" s="1" t="s">
        <v>114</v>
      </c>
      <c r="F1804" s="2">
        <v>502563</v>
      </c>
      <c r="G1804" s="2">
        <v>505765</v>
      </c>
      <c r="H1804" s="1" t="s">
        <v>29</v>
      </c>
      <c r="I1804" s="2">
        <v>301227</v>
      </c>
      <c r="J1804" s="1">
        <v>60</v>
      </c>
      <c r="K1804" s="1">
        <v>8.3730577860000004</v>
      </c>
      <c r="N1804" s="1" t="s">
        <v>7450</v>
      </c>
      <c r="O1804" s="1" t="s">
        <v>7451</v>
      </c>
      <c r="P1804" s="1" t="s">
        <v>7452</v>
      </c>
      <c r="Q1804" s="1" t="s">
        <v>7453</v>
      </c>
      <c r="T1804" s="1" t="s">
        <v>7449</v>
      </c>
      <c r="U1804" s="1" t="s">
        <v>21</v>
      </c>
      <c r="V1804" s="1" t="s">
        <v>22</v>
      </c>
      <c r="W1804" s="1">
        <v>33596</v>
      </c>
    </row>
    <row r="1805" spans="1:23" x14ac:dyDescent="0.2">
      <c r="A1805" s="1" t="s">
        <v>30</v>
      </c>
      <c r="B1805" s="1" t="s">
        <v>7454</v>
      </c>
      <c r="C1805" s="1" t="s">
        <v>21</v>
      </c>
      <c r="D1805" s="1">
        <v>33596</v>
      </c>
      <c r="E1805" s="1" t="s">
        <v>1129</v>
      </c>
      <c r="F1805" s="2">
        <v>322199</v>
      </c>
      <c r="G1805" s="2">
        <v>305640</v>
      </c>
      <c r="H1805" s="1" t="s">
        <v>23</v>
      </c>
      <c r="I1805" s="2">
        <v>322199</v>
      </c>
      <c r="J1805" s="1">
        <v>100</v>
      </c>
      <c r="N1805" s="1" t="s">
        <v>7456</v>
      </c>
      <c r="T1805" s="1" t="s">
        <v>7455</v>
      </c>
      <c r="U1805" s="1" t="s">
        <v>45</v>
      </c>
      <c r="V1805" s="1" t="s">
        <v>46</v>
      </c>
      <c r="W1805" s="1">
        <v>75225</v>
      </c>
    </row>
    <row r="1806" spans="1:23" x14ac:dyDescent="0.2">
      <c r="A1806" s="1" t="s">
        <v>30</v>
      </c>
      <c r="B1806" s="1" t="s">
        <v>7457</v>
      </c>
      <c r="C1806" s="1" t="s">
        <v>21</v>
      </c>
      <c r="D1806" s="1">
        <v>33596</v>
      </c>
      <c r="E1806" s="1" t="s">
        <v>913</v>
      </c>
      <c r="F1806" s="2">
        <v>542999</v>
      </c>
      <c r="G1806" s="2">
        <v>538669</v>
      </c>
      <c r="H1806" s="1" t="s">
        <v>29</v>
      </c>
      <c r="I1806" s="2">
        <v>251727</v>
      </c>
      <c r="J1806" s="1">
        <v>46</v>
      </c>
      <c r="K1806" s="1">
        <v>3.9617674630000002</v>
      </c>
      <c r="N1806" s="1" t="s">
        <v>7459</v>
      </c>
      <c r="Q1806" s="1" t="s">
        <v>7460</v>
      </c>
      <c r="T1806" s="1" t="s">
        <v>7458</v>
      </c>
      <c r="U1806" s="1" t="s">
        <v>482</v>
      </c>
      <c r="V1806" s="1" t="s">
        <v>22</v>
      </c>
      <c r="W1806" s="1">
        <v>33602</v>
      </c>
    </row>
    <row r="1807" spans="1:23" x14ac:dyDescent="0.2">
      <c r="A1807" s="1" t="s">
        <v>225</v>
      </c>
      <c r="B1807" s="1" t="s">
        <v>7461</v>
      </c>
      <c r="C1807" s="1" t="s">
        <v>21</v>
      </c>
      <c r="D1807" s="1">
        <v>33596</v>
      </c>
      <c r="F1807" s="2">
        <v>295549</v>
      </c>
      <c r="G1807" s="2">
        <v>295549</v>
      </c>
      <c r="H1807" s="1" t="s">
        <v>23</v>
      </c>
      <c r="I1807" s="2">
        <v>249656</v>
      </c>
      <c r="J1807" s="1">
        <v>84</v>
      </c>
      <c r="K1807" s="1">
        <v>23.491337359999999</v>
      </c>
      <c r="N1807" s="1" t="s">
        <v>25</v>
      </c>
    </row>
    <row r="1808" spans="1:23" x14ac:dyDescent="0.2">
      <c r="A1808" s="1" t="s">
        <v>24</v>
      </c>
      <c r="B1808" s="1" t="s">
        <v>7462</v>
      </c>
      <c r="C1808" s="1" t="s">
        <v>21</v>
      </c>
      <c r="D1808" s="1">
        <v>33596</v>
      </c>
      <c r="E1808" s="1" t="s">
        <v>1094</v>
      </c>
      <c r="F1808" s="2">
        <v>368793</v>
      </c>
      <c r="G1808" s="2">
        <v>364115</v>
      </c>
      <c r="H1808" s="1" t="s">
        <v>29</v>
      </c>
      <c r="I1808" s="2">
        <v>285287</v>
      </c>
      <c r="J1808" s="1">
        <v>77</v>
      </c>
      <c r="K1808" s="1">
        <v>4.65531585</v>
      </c>
      <c r="N1808" s="1" t="s">
        <v>7464</v>
      </c>
      <c r="Q1808" s="1" t="s">
        <v>7465</v>
      </c>
      <c r="T1808" s="1" t="s">
        <v>7463</v>
      </c>
      <c r="U1808" s="1" t="s">
        <v>120</v>
      </c>
      <c r="V1808" s="1" t="s">
        <v>22</v>
      </c>
      <c r="W1808" s="1">
        <v>33511</v>
      </c>
    </row>
    <row r="1809" spans="1:23" x14ac:dyDescent="0.2">
      <c r="A1809" s="1" t="s">
        <v>30</v>
      </c>
      <c r="B1809" s="1" t="s">
        <v>7466</v>
      </c>
      <c r="C1809" s="1" t="s">
        <v>21</v>
      </c>
      <c r="D1809" s="1">
        <v>33596</v>
      </c>
      <c r="E1809" s="1" t="s">
        <v>139</v>
      </c>
      <c r="F1809" s="2">
        <v>367315</v>
      </c>
      <c r="G1809" s="2">
        <v>369558</v>
      </c>
      <c r="H1809" s="1" t="s">
        <v>29</v>
      </c>
      <c r="I1809" s="2">
        <v>244970</v>
      </c>
      <c r="J1809" s="1">
        <v>67</v>
      </c>
      <c r="K1809" s="1">
        <v>8.1069287540000001</v>
      </c>
      <c r="N1809" s="1" t="s">
        <v>7467</v>
      </c>
      <c r="O1809" s="1" t="s">
        <v>7468</v>
      </c>
      <c r="P1809" s="1" t="s">
        <v>7469</v>
      </c>
      <c r="Q1809" s="1" t="s">
        <v>7470</v>
      </c>
      <c r="T1809" s="1" t="s">
        <v>7466</v>
      </c>
      <c r="U1809" s="1" t="s">
        <v>21</v>
      </c>
      <c r="V1809" s="1" t="s">
        <v>22</v>
      </c>
      <c r="W1809" s="1">
        <v>33596</v>
      </c>
    </row>
    <row r="1810" spans="1:23" x14ac:dyDescent="0.2">
      <c r="A1810" s="1" t="s">
        <v>30</v>
      </c>
      <c r="B1810" s="1" t="s">
        <v>7471</v>
      </c>
      <c r="C1810" s="1" t="s">
        <v>21</v>
      </c>
      <c r="D1810" s="1">
        <v>33596</v>
      </c>
      <c r="E1810" s="1" t="s">
        <v>217</v>
      </c>
      <c r="F1810" s="2">
        <v>396124</v>
      </c>
      <c r="G1810" s="2">
        <v>392571</v>
      </c>
      <c r="H1810" s="1" t="s">
        <v>29</v>
      </c>
      <c r="I1810" s="2">
        <v>363487</v>
      </c>
      <c r="J1810" s="1">
        <v>92</v>
      </c>
      <c r="K1810" s="1">
        <v>22.42993749</v>
      </c>
      <c r="N1810" s="1" t="s">
        <v>7472</v>
      </c>
      <c r="Q1810" s="1" t="s">
        <v>7473</v>
      </c>
      <c r="T1810" s="1" t="s">
        <v>7471</v>
      </c>
      <c r="U1810" s="1" t="s">
        <v>21</v>
      </c>
      <c r="V1810" s="1" t="s">
        <v>22</v>
      </c>
      <c r="W1810" s="1">
        <v>33596</v>
      </c>
    </row>
    <row r="1811" spans="1:23" x14ac:dyDescent="0.2">
      <c r="A1811" s="1" t="s">
        <v>30</v>
      </c>
      <c r="B1811" s="1" t="s">
        <v>7474</v>
      </c>
      <c r="C1811" s="1" t="s">
        <v>21</v>
      </c>
      <c r="D1811" s="1">
        <v>33596</v>
      </c>
      <c r="E1811" s="1" t="s">
        <v>78</v>
      </c>
      <c r="F1811" s="2">
        <v>333604</v>
      </c>
      <c r="G1811" s="2">
        <v>319491</v>
      </c>
      <c r="H1811" s="1" t="s">
        <v>29</v>
      </c>
      <c r="I1811" s="2">
        <v>109273</v>
      </c>
      <c r="J1811" s="1">
        <v>33</v>
      </c>
      <c r="K1811" s="1">
        <v>3.35155241</v>
      </c>
      <c r="N1811" s="1" t="s">
        <v>7475</v>
      </c>
      <c r="P1811" s="1" t="s">
        <v>7476</v>
      </c>
      <c r="Q1811" s="1" t="s">
        <v>7477</v>
      </c>
      <c r="T1811" s="1" t="s">
        <v>7474</v>
      </c>
      <c r="U1811" s="1" t="s">
        <v>21</v>
      </c>
      <c r="V1811" s="1" t="s">
        <v>22</v>
      </c>
      <c r="W1811" s="1">
        <v>33596</v>
      </c>
    </row>
    <row r="1812" spans="1:23" x14ac:dyDescent="0.2">
      <c r="A1812" s="1" t="s">
        <v>30</v>
      </c>
      <c r="B1812" s="1" t="s">
        <v>7478</v>
      </c>
      <c r="C1812" s="1" t="s">
        <v>21</v>
      </c>
      <c r="D1812" s="1">
        <v>33596</v>
      </c>
      <c r="E1812" s="1" t="s">
        <v>1550</v>
      </c>
      <c r="F1812" s="2">
        <v>559066</v>
      </c>
      <c r="G1812" s="2">
        <v>553578</v>
      </c>
      <c r="H1812" s="1" t="s">
        <v>29</v>
      </c>
      <c r="I1812" s="2">
        <v>559066</v>
      </c>
      <c r="J1812" s="1">
        <v>100</v>
      </c>
      <c r="N1812" s="1" t="s">
        <v>7479</v>
      </c>
      <c r="O1812" s="1" t="s">
        <v>7480</v>
      </c>
      <c r="P1812" s="1" t="s">
        <v>7481</v>
      </c>
      <c r="T1812" s="1" t="s">
        <v>7478</v>
      </c>
      <c r="U1812" s="1" t="s">
        <v>21</v>
      </c>
      <c r="V1812" s="1" t="s">
        <v>22</v>
      </c>
      <c r="W1812" s="1">
        <v>33596</v>
      </c>
    </row>
    <row r="1813" spans="1:23" x14ac:dyDescent="0.2">
      <c r="A1813" s="1" t="s">
        <v>30</v>
      </c>
      <c r="B1813" s="1" t="s">
        <v>7482</v>
      </c>
      <c r="C1813" s="1" t="s">
        <v>21</v>
      </c>
      <c r="D1813" s="1">
        <v>33596</v>
      </c>
      <c r="E1813" s="1" t="s">
        <v>1238</v>
      </c>
      <c r="F1813" s="2">
        <v>863854</v>
      </c>
      <c r="G1813" s="2">
        <v>892610</v>
      </c>
      <c r="H1813" s="1" t="s">
        <v>29</v>
      </c>
      <c r="I1813" s="2">
        <v>490656</v>
      </c>
      <c r="J1813" s="1">
        <v>57</v>
      </c>
      <c r="K1813" s="1">
        <v>3.152627678</v>
      </c>
      <c r="N1813" s="1" t="s">
        <v>7483</v>
      </c>
      <c r="O1813" s="1" t="s">
        <v>7484</v>
      </c>
      <c r="P1813" s="1" t="s">
        <v>7485</v>
      </c>
      <c r="Q1813" s="1" t="s">
        <v>7483</v>
      </c>
      <c r="T1813" s="1" t="s">
        <v>7482</v>
      </c>
      <c r="U1813" s="1" t="s">
        <v>21</v>
      </c>
      <c r="V1813" s="1" t="s">
        <v>22</v>
      </c>
      <c r="W1813" s="1">
        <v>33596</v>
      </c>
    </row>
    <row r="1814" spans="1:23" x14ac:dyDescent="0.2">
      <c r="A1814" s="1" t="s">
        <v>30</v>
      </c>
      <c r="B1814" s="1" t="s">
        <v>7486</v>
      </c>
      <c r="C1814" s="1" t="s">
        <v>21</v>
      </c>
      <c r="D1814" s="1">
        <v>33596</v>
      </c>
      <c r="E1814" s="1" t="s">
        <v>145</v>
      </c>
      <c r="F1814" s="2">
        <v>547334</v>
      </c>
      <c r="G1814" s="2">
        <v>555596</v>
      </c>
      <c r="H1814" s="1" t="s">
        <v>23</v>
      </c>
      <c r="I1814" s="2">
        <v>339247</v>
      </c>
      <c r="J1814" s="1">
        <v>62</v>
      </c>
      <c r="K1814" s="1">
        <v>3.3703696139999999</v>
      </c>
      <c r="N1814" s="1" t="s">
        <v>7487</v>
      </c>
      <c r="T1814" s="1" t="s">
        <v>7486</v>
      </c>
      <c r="U1814" s="1" t="s">
        <v>21</v>
      </c>
      <c r="V1814" s="1" t="s">
        <v>22</v>
      </c>
      <c r="W1814" s="1">
        <v>33596</v>
      </c>
    </row>
    <row r="1815" spans="1:23" x14ac:dyDescent="0.2">
      <c r="A1815" s="1" t="s">
        <v>30</v>
      </c>
      <c r="B1815" s="1" t="s">
        <v>7488</v>
      </c>
      <c r="C1815" s="1" t="s">
        <v>21</v>
      </c>
      <c r="D1815" s="1">
        <v>33596</v>
      </c>
      <c r="E1815" s="1" t="s">
        <v>53</v>
      </c>
      <c r="F1815" s="2">
        <v>399881</v>
      </c>
      <c r="G1815" s="2">
        <v>2525</v>
      </c>
      <c r="H1815" s="1" t="s">
        <v>23</v>
      </c>
      <c r="I1815" s="2">
        <v>399881</v>
      </c>
      <c r="J1815" s="1">
        <v>100</v>
      </c>
      <c r="N1815" s="1" t="s">
        <v>7489</v>
      </c>
      <c r="Q1815" s="1" t="s">
        <v>7490</v>
      </c>
      <c r="T1815" s="1" t="s">
        <v>50</v>
      </c>
      <c r="U1815" s="1" t="s">
        <v>51</v>
      </c>
      <c r="V1815" s="1" t="s">
        <v>52</v>
      </c>
      <c r="W1815" s="1">
        <v>85261</v>
      </c>
    </row>
    <row r="1816" spans="1:23" x14ac:dyDescent="0.2">
      <c r="A1816" s="1" t="s">
        <v>30</v>
      </c>
      <c r="B1816" s="1" t="s">
        <v>7491</v>
      </c>
      <c r="C1816" s="1" t="s">
        <v>21</v>
      </c>
      <c r="D1816" s="1">
        <v>33596</v>
      </c>
      <c r="E1816" s="1" t="s">
        <v>125</v>
      </c>
      <c r="F1816" s="2">
        <v>500523</v>
      </c>
      <c r="G1816" s="2">
        <v>513748</v>
      </c>
      <c r="H1816" s="1" t="s">
        <v>23</v>
      </c>
      <c r="I1816" s="2">
        <v>-461238598</v>
      </c>
      <c r="J1816" s="1">
        <v>100</v>
      </c>
      <c r="K1816" s="1">
        <v>5.8381115489999997</v>
      </c>
      <c r="N1816" s="1" t="s">
        <v>7492</v>
      </c>
      <c r="T1816" s="1" t="s">
        <v>1475</v>
      </c>
      <c r="U1816" s="1" t="s">
        <v>1476</v>
      </c>
      <c r="V1816" s="1" t="s">
        <v>1477</v>
      </c>
      <c r="W1816" s="1">
        <v>89119</v>
      </c>
    </row>
    <row r="1817" spans="1:23" x14ac:dyDescent="0.2">
      <c r="A1817" s="1" t="s">
        <v>30</v>
      </c>
      <c r="B1817" s="1" t="s">
        <v>7493</v>
      </c>
      <c r="C1817" s="1" t="s">
        <v>21</v>
      </c>
      <c r="D1817" s="1">
        <v>33596</v>
      </c>
      <c r="E1817" s="1" t="s">
        <v>106</v>
      </c>
      <c r="F1817" s="2">
        <v>670532</v>
      </c>
      <c r="G1817" s="2">
        <v>616323</v>
      </c>
      <c r="H1817" s="1" t="s">
        <v>23</v>
      </c>
      <c r="I1817" s="2">
        <v>638964</v>
      </c>
      <c r="J1817" s="1">
        <v>95</v>
      </c>
      <c r="K1817" s="1">
        <v>27.246713700000001</v>
      </c>
      <c r="N1817" s="1" t="s">
        <v>7494</v>
      </c>
      <c r="Q1817" s="1" t="s">
        <v>7495</v>
      </c>
      <c r="T1817" s="1" t="s">
        <v>7493</v>
      </c>
      <c r="U1817" s="1" t="s">
        <v>21</v>
      </c>
      <c r="V1817" s="1" t="s">
        <v>22</v>
      </c>
      <c r="W1817" s="1">
        <v>33596</v>
      </c>
    </row>
    <row r="1818" spans="1:23" x14ac:dyDescent="0.2">
      <c r="A1818" s="1" t="s">
        <v>30</v>
      </c>
      <c r="B1818" s="1" t="s">
        <v>7496</v>
      </c>
      <c r="C1818" s="1" t="s">
        <v>21</v>
      </c>
      <c r="D1818" s="1">
        <v>33596</v>
      </c>
      <c r="E1818" s="1" t="s">
        <v>833</v>
      </c>
      <c r="F1818" s="2">
        <v>532807</v>
      </c>
      <c r="G1818" s="2">
        <v>524365</v>
      </c>
      <c r="H1818" s="1" t="s">
        <v>29</v>
      </c>
      <c r="I1818" s="2">
        <v>138048</v>
      </c>
      <c r="J1818" s="1">
        <v>26</v>
      </c>
      <c r="K1818" s="1">
        <v>3.424133055</v>
      </c>
      <c r="N1818" s="1" t="s">
        <v>7497</v>
      </c>
      <c r="Q1818" s="1" t="s">
        <v>7498</v>
      </c>
      <c r="T1818" s="1" t="s">
        <v>7496</v>
      </c>
      <c r="U1818" s="1" t="s">
        <v>21</v>
      </c>
      <c r="V1818" s="1" t="s">
        <v>22</v>
      </c>
      <c r="W1818" s="1">
        <v>33596</v>
      </c>
    </row>
    <row r="1819" spans="1:23" x14ac:dyDescent="0.2">
      <c r="A1819" s="1" t="s">
        <v>30</v>
      </c>
      <c r="B1819" s="1" t="s">
        <v>7499</v>
      </c>
      <c r="C1819" s="1" t="s">
        <v>21</v>
      </c>
      <c r="D1819" s="1">
        <v>33596</v>
      </c>
      <c r="E1819" s="1" t="s">
        <v>791</v>
      </c>
      <c r="F1819" s="2">
        <v>487431</v>
      </c>
      <c r="G1819" s="2">
        <v>469582</v>
      </c>
      <c r="H1819" s="1" t="s">
        <v>29</v>
      </c>
      <c r="I1819" s="2">
        <v>382723</v>
      </c>
      <c r="J1819" s="1">
        <v>79</v>
      </c>
      <c r="K1819" s="1">
        <v>19.176821230000002</v>
      </c>
      <c r="N1819" s="1" t="s">
        <v>7500</v>
      </c>
      <c r="O1819" s="1" t="s">
        <v>7501</v>
      </c>
      <c r="P1819" s="1" t="s">
        <v>7502</v>
      </c>
      <c r="Q1819" s="1" t="s">
        <v>7503</v>
      </c>
      <c r="R1819" s="1" t="s">
        <v>7504</v>
      </c>
      <c r="S1819" s="1" t="s">
        <v>7505</v>
      </c>
      <c r="T1819" s="1" t="s">
        <v>7499</v>
      </c>
      <c r="U1819" s="1" t="s">
        <v>21</v>
      </c>
      <c r="V1819" s="1" t="s">
        <v>22</v>
      </c>
      <c r="W1819" s="1">
        <v>33596</v>
      </c>
    </row>
    <row r="1820" spans="1:23" x14ac:dyDescent="0.2">
      <c r="A1820" s="1" t="s">
        <v>30</v>
      </c>
      <c r="B1820" s="1" t="s">
        <v>7506</v>
      </c>
      <c r="C1820" s="1" t="s">
        <v>21</v>
      </c>
      <c r="D1820" s="1">
        <v>33596</v>
      </c>
      <c r="F1820" s="2">
        <v>228192</v>
      </c>
      <c r="G1820" s="2">
        <v>228192</v>
      </c>
      <c r="H1820" s="1" t="s">
        <v>23</v>
      </c>
      <c r="I1820" s="2">
        <v>228192</v>
      </c>
      <c r="J1820" s="1">
        <v>100</v>
      </c>
      <c r="N1820" s="1" t="s">
        <v>25</v>
      </c>
    </row>
    <row r="1821" spans="1:23" x14ac:dyDescent="0.2">
      <c r="A1821" s="1" t="s">
        <v>30</v>
      </c>
      <c r="B1821" s="1" t="s">
        <v>7507</v>
      </c>
      <c r="C1821" s="1" t="s">
        <v>21</v>
      </c>
      <c r="D1821" s="1">
        <v>33596</v>
      </c>
      <c r="E1821" s="1" t="s">
        <v>841</v>
      </c>
      <c r="F1821" s="2">
        <v>545465</v>
      </c>
      <c r="G1821" s="2">
        <v>554116</v>
      </c>
      <c r="H1821" s="1" t="s">
        <v>29</v>
      </c>
      <c r="I1821" s="2">
        <v>281858</v>
      </c>
      <c r="J1821" s="1">
        <v>52</v>
      </c>
      <c r="K1821" s="1">
        <v>3.749401872</v>
      </c>
      <c r="N1821" s="1" t="s">
        <v>7508</v>
      </c>
      <c r="O1821" s="1" t="s">
        <v>7509</v>
      </c>
      <c r="P1821" s="1" t="s">
        <v>7510</v>
      </c>
      <c r="Q1821" s="1" t="s">
        <v>7511</v>
      </c>
      <c r="T1821" s="1" t="s">
        <v>7507</v>
      </c>
      <c r="U1821" s="1" t="s">
        <v>21</v>
      </c>
      <c r="V1821" s="1" t="s">
        <v>22</v>
      </c>
      <c r="W1821" s="1">
        <v>33596</v>
      </c>
    </row>
    <row r="1822" spans="1:23" x14ac:dyDescent="0.2">
      <c r="A1822" s="1" t="s">
        <v>30</v>
      </c>
      <c r="B1822" s="1" t="s">
        <v>7512</v>
      </c>
      <c r="C1822" s="1" t="s">
        <v>21</v>
      </c>
      <c r="D1822" s="1">
        <v>33596</v>
      </c>
      <c r="E1822" s="1" t="s">
        <v>704</v>
      </c>
      <c r="F1822" s="2">
        <v>203508</v>
      </c>
      <c r="G1822" s="2">
        <v>194196</v>
      </c>
      <c r="H1822" s="1" t="s">
        <v>29</v>
      </c>
      <c r="I1822" s="2">
        <v>203508</v>
      </c>
      <c r="J1822" s="1">
        <v>100</v>
      </c>
      <c r="N1822" s="1" t="s">
        <v>7514</v>
      </c>
      <c r="T1822" s="1" t="s">
        <v>7513</v>
      </c>
      <c r="U1822" s="1" t="s">
        <v>21</v>
      </c>
      <c r="V1822" s="1" t="s">
        <v>22</v>
      </c>
      <c r="W1822" s="1">
        <v>33596</v>
      </c>
    </row>
    <row r="1823" spans="1:23" x14ac:dyDescent="0.2">
      <c r="A1823" s="1" t="s">
        <v>30</v>
      </c>
      <c r="B1823" s="1" t="s">
        <v>7515</v>
      </c>
      <c r="C1823" s="1" t="s">
        <v>21</v>
      </c>
      <c r="D1823" s="1">
        <v>33596</v>
      </c>
      <c r="E1823" s="1" t="s">
        <v>2640</v>
      </c>
      <c r="F1823" s="2">
        <v>504419</v>
      </c>
      <c r="G1823" s="2">
        <v>510154</v>
      </c>
      <c r="H1823" s="1" t="s">
        <v>29</v>
      </c>
      <c r="I1823" s="2">
        <v>483191</v>
      </c>
      <c r="J1823" s="1">
        <v>96</v>
      </c>
      <c r="K1823" s="1">
        <v>16.394563160000001</v>
      </c>
      <c r="N1823" s="1" t="s">
        <v>7516</v>
      </c>
      <c r="O1823" s="1" t="s">
        <v>7517</v>
      </c>
      <c r="P1823" s="1" t="s">
        <v>7518</v>
      </c>
      <c r="Q1823" s="1" t="s">
        <v>7519</v>
      </c>
      <c r="R1823" s="1" t="s">
        <v>7520</v>
      </c>
      <c r="S1823" s="1" t="s">
        <v>7521</v>
      </c>
      <c r="T1823" s="1" t="s">
        <v>7515</v>
      </c>
      <c r="U1823" s="1" t="s">
        <v>21</v>
      </c>
      <c r="V1823" s="1" t="s">
        <v>22</v>
      </c>
      <c r="W1823" s="1">
        <v>33596</v>
      </c>
    </row>
    <row r="1824" spans="1:23" x14ac:dyDescent="0.2">
      <c r="A1824" s="1" t="s">
        <v>30</v>
      </c>
      <c r="B1824" s="1" t="s">
        <v>7522</v>
      </c>
      <c r="C1824" s="1" t="s">
        <v>21</v>
      </c>
      <c r="D1824" s="1">
        <v>33596</v>
      </c>
      <c r="E1824" s="1" t="s">
        <v>423</v>
      </c>
      <c r="F1824" s="2">
        <v>560114</v>
      </c>
      <c r="G1824" s="2">
        <v>562176</v>
      </c>
      <c r="H1824" s="1" t="s">
        <v>29</v>
      </c>
      <c r="I1824" s="2">
        <v>231652</v>
      </c>
      <c r="J1824" s="1">
        <v>41</v>
      </c>
      <c r="K1824" s="1">
        <v>8.9563911189999992</v>
      </c>
      <c r="L1824" s="1">
        <v>0.42144488299999999</v>
      </c>
      <c r="N1824" s="1" t="s">
        <v>7523</v>
      </c>
      <c r="O1824" s="1" t="s">
        <v>7524</v>
      </c>
      <c r="P1824" s="1" t="s">
        <v>7525</v>
      </c>
      <c r="Q1824" s="1" t="s">
        <v>7526</v>
      </c>
      <c r="R1824" s="1" t="s">
        <v>7527</v>
      </c>
      <c r="S1824" s="1" t="s">
        <v>7528</v>
      </c>
      <c r="T1824" s="1" t="s">
        <v>7522</v>
      </c>
      <c r="U1824" s="1" t="s">
        <v>21</v>
      </c>
      <c r="V1824" s="1" t="s">
        <v>22</v>
      </c>
      <c r="W1824" s="1">
        <v>33596</v>
      </c>
    </row>
    <row r="1825" spans="1:23" x14ac:dyDescent="0.2">
      <c r="A1825" s="1" t="s">
        <v>30</v>
      </c>
      <c r="B1825" s="1" t="s">
        <v>7529</v>
      </c>
      <c r="C1825" s="1" t="s">
        <v>21</v>
      </c>
      <c r="D1825" s="1">
        <v>33596</v>
      </c>
      <c r="E1825" s="1" t="s">
        <v>701</v>
      </c>
      <c r="F1825" s="2">
        <v>419242</v>
      </c>
      <c r="G1825" s="2">
        <v>430437</v>
      </c>
      <c r="H1825" s="1" t="s">
        <v>29</v>
      </c>
      <c r="I1825" s="2">
        <v>419242</v>
      </c>
      <c r="J1825" s="1">
        <v>100</v>
      </c>
      <c r="N1825" s="1" t="s">
        <v>7530</v>
      </c>
      <c r="Q1825" s="1" t="s">
        <v>7531</v>
      </c>
      <c r="T1825" s="1" t="s">
        <v>7529</v>
      </c>
      <c r="U1825" s="1" t="s">
        <v>21</v>
      </c>
      <c r="V1825" s="1" t="s">
        <v>22</v>
      </c>
      <c r="W1825" s="1">
        <v>33596</v>
      </c>
    </row>
    <row r="1826" spans="1:23" x14ac:dyDescent="0.2">
      <c r="A1826" s="1" t="s">
        <v>30</v>
      </c>
      <c r="B1826" s="1" t="s">
        <v>7532</v>
      </c>
      <c r="C1826" s="1" t="s">
        <v>21</v>
      </c>
      <c r="D1826" s="1">
        <v>33596</v>
      </c>
      <c r="E1826" s="1" t="s">
        <v>106</v>
      </c>
      <c r="F1826" s="2">
        <v>572210</v>
      </c>
      <c r="G1826" s="2">
        <v>580413</v>
      </c>
      <c r="H1826" s="1" t="s">
        <v>29</v>
      </c>
      <c r="I1826" s="2">
        <v>317324</v>
      </c>
      <c r="J1826" s="1">
        <v>55</v>
      </c>
      <c r="K1826" s="1">
        <v>3.8112298290000002</v>
      </c>
      <c r="N1826" s="1" t="s">
        <v>7533</v>
      </c>
      <c r="O1826" s="1" t="s">
        <v>7534</v>
      </c>
      <c r="P1826" s="1" t="s">
        <v>7535</v>
      </c>
      <c r="T1826" s="1" t="s">
        <v>7532</v>
      </c>
      <c r="U1826" s="1" t="s">
        <v>21</v>
      </c>
      <c r="V1826" s="1" t="s">
        <v>22</v>
      </c>
      <c r="W1826" s="1">
        <v>33596</v>
      </c>
    </row>
    <row r="1827" spans="1:23" x14ac:dyDescent="0.2">
      <c r="A1827" s="1" t="s">
        <v>30</v>
      </c>
      <c r="B1827" s="1" t="s">
        <v>7536</v>
      </c>
      <c r="C1827" s="1" t="s">
        <v>21</v>
      </c>
      <c r="D1827" s="1">
        <v>33596</v>
      </c>
      <c r="E1827" s="1" t="s">
        <v>199</v>
      </c>
      <c r="F1827" s="2">
        <v>496477</v>
      </c>
      <c r="G1827" s="2">
        <v>486670</v>
      </c>
      <c r="H1827" s="1" t="s">
        <v>29</v>
      </c>
      <c r="I1827" s="2">
        <v>401645</v>
      </c>
      <c r="J1827" s="1">
        <v>81</v>
      </c>
      <c r="K1827" s="1">
        <v>21.4778965</v>
      </c>
      <c r="N1827" s="1" t="s">
        <v>7537</v>
      </c>
      <c r="P1827" s="1" t="s">
        <v>7538</v>
      </c>
      <c r="T1827" s="1" t="s">
        <v>7536</v>
      </c>
      <c r="U1827" s="1" t="s">
        <v>21</v>
      </c>
      <c r="V1827" s="1" t="s">
        <v>22</v>
      </c>
      <c r="W1827" s="1">
        <v>33596</v>
      </c>
    </row>
    <row r="1828" spans="1:23" x14ac:dyDescent="0.2">
      <c r="A1828" s="1" t="s">
        <v>30</v>
      </c>
      <c r="B1828" s="1" t="s">
        <v>7539</v>
      </c>
      <c r="C1828" s="1" t="s">
        <v>21</v>
      </c>
      <c r="D1828" s="1">
        <v>33596</v>
      </c>
      <c r="E1828" s="1" t="s">
        <v>1225</v>
      </c>
      <c r="F1828" s="2">
        <v>519785</v>
      </c>
      <c r="G1828" s="2">
        <v>540838</v>
      </c>
      <c r="H1828" s="1" t="s">
        <v>29</v>
      </c>
      <c r="I1828" s="2">
        <v>260710</v>
      </c>
      <c r="J1828" s="1">
        <v>50</v>
      </c>
      <c r="K1828" s="1">
        <v>3.5155309039999998</v>
      </c>
      <c r="N1828" s="1" t="s">
        <v>7540</v>
      </c>
      <c r="O1828" s="1" t="s">
        <v>7541</v>
      </c>
      <c r="P1828" s="1">
        <v>6263942126</v>
      </c>
      <c r="T1828" s="1" t="s">
        <v>7539</v>
      </c>
      <c r="U1828" s="1" t="s">
        <v>21</v>
      </c>
      <c r="V1828" s="1" t="s">
        <v>22</v>
      </c>
      <c r="W1828" s="1">
        <v>33596</v>
      </c>
    </row>
    <row r="1829" spans="1:23" x14ac:dyDescent="0.2">
      <c r="A1829" s="1" t="s">
        <v>30</v>
      </c>
      <c r="B1829" s="1" t="s">
        <v>7542</v>
      </c>
      <c r="C1829" s="1" t="s">
        <v>21</v>
      </c>
      <c r="D1829" s="1">
        <v>33596</v>
      </c>
      <c r="E1829" s="1" t="s">
        <v>410</v>
      </c>
      <c r="F1829" s="2">
        <v>446831</v>
      </c>
      <c r="G1829" s="2">
        <v>439682</v>
      </c>
      <c r="H1829" s="1" t="s">
        <v>29</v>
      </c>
      <c r="I1829" s="2">
        <v>324315</v>
      </c>
      <c r="J1829" s="1">
        <v>73</v>
      </c>
      <c r="K1829" s="1">
        <v>18.690262090000001</v>
      </c>
      <c r="N1829" s="1" t="s">
        <v>6323</v>
      </c>
      <c r="T1829" s="1" t="s">
        <v>3495</v>
      </c>
      <c r="U1829" s="1" t="s">
        <v>482</v>
      </c>
      <c r="V1829" s="1" t="s">
        <v>22</v>
      </c>
      <c r="W1829" s="1">
        <v>33689</v>
      </c>
    </row>
    <row r="1830" spans="1:23" x14ac:dyDescent="0.2">
      <c r="A1830" s="1" t="s">
        <v>30</v>
      </c>
      <c r="B1830" s="1" t="s">
        <v>7543</v>
      </c>
      <c r="C1830" s="1" t="s">
        <v>21</v>
      </c>
      <c r="D1830" s="1">
        <v>33596</v>
      </c>
      <c r="E1830" s="1" t="s">
        <v>145</v>
      </c>
      <c r="F1830" s="2">
        <v>531069</v>
      </c>
      <c r="G1830" s="2">
        <v>536824</v>
      </c>
      <c r="H1830" s="1" t="s">
        <v>29</v>
      </c>
      <c r="I1830" s="2">
        <v>462757</v>
      </c>
      <c r="J1830" s="1">
        <v>87</v>
      </c>
      <c r="K1830" s="1">
        <v>12.660692190000001</v>
      </c>
      <c r="N1830" s="1" t="s">
        <v>7544</v>
      </c>
      <c r="T1830" s="1" t="s">
        <v>7543</v>
      </c>
      <c r="U1830" s="1" t="s">
        <v>21</v>
      </c>
      <c r="V1830" s="1" t="s">
        <v>22</v>
      </c>
      <c r="W1830" s="1">
        <v>33596</v>
      </c>
    </row>
    <row r="1831" spans="1:23" x14ac:dyDescent="0.2">
      <c r="A1831" s="1" t="s">
        <v>30</v>
      </c>
      <c r="B1831" s="1" t="s">
        <v>7545</v>
      </c>
      <c r="C1831" s="1" t="s">
        <v>21</v>
      </c>
      <c r="D1831" s="1">
        <v>33596</v>
      </c>
      <c r="E1831" s="1" t="s">
        <v>1129</v>
      </c>
      <c r="F1831" s="2">
        <v>334802</v>
      </c>
      <c r="G1831" s="2">
        <v>321581</v>
      </c>
      <c r="H1831" s="1" t="s">
        <v>29</v>
      </c>
      <c r="I1831" s="2">
        <v>334802</v>
      </c>
      <c r="J1831" s="1">
        <v>100</v>
      </c>
      <c r="N1831" s="1" t="s">
        <v>7546</v>
      </c>
      <c r="T1831" s="1" t="s">
        <v>7545</v>
      </c>
      <c r="U1831" s="1" t="s">
        <v>21</v>
      </c>
      <c r="V1831" s="1" t="s">
        <v>22</v>
      </c>
      <c r="W1831" s="1">
        <v>33596</v>
      </c>
    </row>
    <row r="1832" spans="1:23" x14ac:dyDescent="0.2">
      <c r="A1832" s="1" t="s">
        <v>30</v>
      </c>
      <c r="B1832" s="1" t="s">
        <v>7547</v>
      </c>
      <c r="C1832" s="1" t="s">
        <v>21</v>
      </c>
      <c r="D1832" s="1">
        <v>33596</v>
      </c>
      <c r="E1832" s="1" t="s">
        <v>210</v>
      </c>
      <c r="F1832" s="2">
        <v>775411</v>
      </c>
      <c r="G1832" s="2">
        <v>810610</v>
      </c>
      <c r="H1832" s="1" t="s">
        <v>29</v>
      </c>
      <c r="I1832" s="2">
        <v>234087</v>
      </c>
      <c r="J1832" s="1">
        <v>30</v>
      </c>
      <c r="K1832" s="1">
        <v>3.4483266029999999</v>
      </c>
      <c r="L1832" s="1">
        <v>2.8112298290000002</v>
      </c>
      <c r="M1832" s="1">
        <v>1.2063911190000001</v>
      </c>
      <c r="N1832" s="1" t="s">
        <v>7548</v>
      </c>
      <c r="O1832" s="1" t="s">
        <v>7549</v>
      </c>
      <c r="P1832" s="1" t="s">
        <v>7550</v>
      </c>
      <c r="Q1832" s="1" t="s">
        <v>7551</v>
      </c>
      <c r="R1832" s="1" t="s">
        <v>7552</v>
      </c>
      <c r="S1832" s="1" t="s">
        <v>7553</v>
      </c>
      <c r="T1832" s="1" t="s">
        <v>7547</v>
      </c>
      <c r="U1832" s="1" t="s">
        <v>21</v>
      </c>
      <c r="V1832" s="1" t="s">
        <v>22</v>
      </c>
      <c r="W1832" s="1">
        <v>33596</v>
      </c>
    </row>
    <row r="1833" spans="1:23" x14ac:dyDescent="0.2">
      <c r="A1833" s="1" t="s">
        <v>30</v>
      </c>
      <c r="B1833" s="1" t="s">
        <v>7554</v>
      </c>
      <c r="C1833" s="1" t="s">
        <v>21</v>
      </c>
      <c r="D1833" s="1">
        <v>33596</v>
      </c>
      <c r="E1833" s="1" t="s">
        <v>155</v>
      </c>
      <c r="F1833" s="2">
        <v>632899</v>
      </c>
      <c r="G1833" s="2">
        <v>609422</v>
      </c>
      <c r="H1833" s="1" t="s">
        <v>29</v>
      </c>
      <c r="I1833" s="2">
        <v>623482</v>
      </c>
      <c r="J1833" s="1">
        <v>99</v>
      </c>
      <c r="K1833" s="1">
        <v>13.85692875</v>
      </c>
      <c r="N1833" s="1" t="s">
        <v>7555</v>
      </c>
      <c r="O1833" s="1" t="s">
        <v>7556</v>
      </c>
      <c r="P1833" s="1" t="s">
        <v>7557</v>
      </c>
      <c r="Q1833" s="1" t="s">
        <v>7558</v>
      </c>
      <c r="R1833" s="1" t="s">
        <v>7559</v>
      </c>
      <c r="S1833" s="1" t="s">
        <v>7560</v>
      </c>
      <c r="T1833" s="1" t="s">
        <v>7554</v>
      </c>
      <c r="U1833" s="1" t="s">
        <v>21</v>
      </c>
      <c r="V1833" s="1" t="s">
        <v>22</v>
      </c>
      <c r="W1833" s="1">
        <v>33596</v>
      </c>
    </row>
    <row r="1834" spans="1:23" x14ac:dyDescent="0.2">
      <c r="A1834" s="1" t="s">
        <v>30</v>
      </c>
      <c r="B1834" s="1" t="s">
        <v>7561</v>
      </c>
      <c r="C1834" s="1" t="s">
        <v>21</v>
      </c>
      <c r="D1834" s="1">
        <v>33596</v>
      </c>
      <c r="E1834" s="1" t="s">
        <v>3631</v>
      </c>
      <c r="F1834" s="2">
        <v>417333</v>
      </c>
      <c r="G1834" s="2">
        <v>408061</v>
      </c>
      <c r="H1834" s="1" t="s">
        <v>29</v>
      </c>
      <c r="I1834" s="2">
        <v>263564</v>
      </c>
      <c r="J1834" s="1">
        <v>63</v>
      </c>
      <c r="K1834" s="1">
        <v>3.8466041569999998</v>
      </c>
      <c r="N1834" s="1" t="s">
        <v>7562</v>
      </c>
      <c r="O1834" s="1" t="s">
        <v>7563</v>
      </c>
      <c r="P1834" s="1" t="s">
        <v>7564</v>
      </c>
      <c r="Q1834" s="1" t="s">
        <v>7565</v>
      </c>
      <c r="T1834" s="1" t="s">
        <v>7561</v>
      </c>
      <c r="U1834" s="1" t="s">
        <v>21</v>
      </c>
      <c r="V1834" s="1" t="s">
        <v>22</v>
      </c>
      <c r="W1834" s="1">
        <v>33596</v>
      </c>
    </row>
    <row r="1835" spans="1:23" x14ac:dyDescent="0.2">
      <c r="A1835" s="1" t="s">
        <v>30</v>
      </c>
      <c r="B1835" s="1" t="s">
        <v>7566</v>
      </c>
      <c r="C1835" s="1" t="s">
        <v>21</v>
      </c>
      <c r="D1835" s="1">
        <v>33596</v>
      </c>
      <c r="E1835" s="1" t="s">
        <v>155</v>
      </c>
      <c r="F1835" s="2">
        <v>646634</v>
      </c>
      <c r="G1835" s="2">
        <v>641667</v>
      </c>
      <c r="H1835" s="1" t="s">
        <v>23</v>
      </c>
      <c r="I1835" s="2">
        <v>646634</v>
      </c>
      <c r="J1835" s="1">
        <v>100</v>
      </c>
      <c r="N1835" s="1" t="s">
        <v>7567</v>
      </c>
      <c r="T1835" s="1" t="s">
        <v>868</v>
      </c>
      <c r="U1835" s="1" t="s">
        <v>869</v>
      </c>
      <c r="V1835" s="1" t="s">
        <v>757</v>
      </c>
      <c r="W1835" s="1">
        <v>60606</v>
      </c>
    </row>
    <row r="1836" spans="1:23" x14ac:dyDescent="0.2">
      <c r="A1836" s="1" t="s">
        <v>30</v>
      </c>
      <c r="B1836" s="1" t="s">
        <v>7568</v>
      </c>
      <c r="C1836" s="1" t="s">
        <v>21</v>
      </c>
      <c r="D1836" s="1">
        <v>33596</v>
      </c>
      <c r="E1836" s="1" t="s">
        <v>2640</v>
      </c>
      <c r="F1836" s="2">
        <v>547513</v>
      </c>
      <c r="G1836" s="2">
        <v>547914</v>
      </c>
      <c r="H1836" s="1" t="s">
        <v>29</v>
      </c>
      <c r="I1836" s="2">
        <v>547513</v>
      </c>
      <c r="J1836" s="1">
        <v>100</v>
      </c>
      <c r="N1836" s="1" t="s">
        <v>7569</v>
      </c>
      <c r="O1836" s="1" t="s">
        <v>7570</v>
      </c>
      <c r="P1836" s="1" t="s">
        <v>7571</v>
      </c>
      <c r="Q1836" s="1" t="s">
        <v>7572</v>
      </c>
      <c r="R1836" s="1" t="s">
        <v>7573</v>
      </c>
      <c r="S1836" s="1" t="s">
        <v>7574</v>
      </c>
      <c r="T1836" s="1" t="s">
        <v>7568</v>
      </c>
      <c r="U1836" s="1" t="s">
        <v>21</v>
      </c>
      <c r="V1836" s="1" t="s">
        <v>22</v>
      </c>
      <c r="W1836" s="1">
        <v>33596</v>
      </c>
    </row>
    <row r="1837" spans="1:23" x14ac:dyDescent="0.2">
      <c r="A1837" s="1" t="s">
        <v>30</v>
      </c>
      <c r="B1837" s="1" t="s">
        <v>7575</v>
      </c>
      <c r="C1837" s="1" t="s">
        <v>21</v>
      </c>
      <c r="D1837" s="1">
        <v>33596</v>
      </c>
      <c r="E1837" s="1" t="s">
        <v>345</v>
      </c>
      <c r="F1837" s="2">
        <v>540867</v>
      </c>
      <c r="G1837" s="2">
        <v>544490</v>
      </c>
      <c r="H1837" s="1" t="s">
        <v>29</v>
      </c>
      <c r="I1837" s="2">
        <v>407596</v>
      </c>
      <c r="J1837" s="1">
        <v>75</v>
      </c>
      <c r="K1837" s="1">
        <v>2.85155241</v>
      </c>
      <c r="N1837" s="1" t="s">
        <v>7576</v>
      </c>
      <c r="Q1837" s="1" t="s">
        <v>7577</v>
      </c>
      <c r="T1837" s="1" t="s">
        <v>7575</v>
      </c>
      <c r="U1837" s="1" t="s">
        <v>21</v>
      </c>
      <c r="V1837" s="1" t="s">
        <v>22</v>
      </c>
      <c r="W1837" s="1">
        <v>33596</v>
      </c>
    </row>
    <row r="1838" spans="1:23" x14ac:dyDescent="0.2">
      <c r="A1838" s="1" t="s">
        <v>30</v>
      </c>
      <c r="B1838" s="1" t="s">
        <v>7578</v>
      </c>
      <c r="C1838" s="1" t="s">
        <v>21</v>
      </c>
      <c r="D1838" s="1">
        <v>33596</v>
      </c>
      <c r="E1838" s="1" t="s">
        <v>1032</v>
      </c>
      <c r="F1838" s="2">
        <v>426568</v>
      </c>
      <c r="G1838" s="2">
        <v>693956</v>
      </c>
      <c r="H1838" s="1" t="s">
        <v>29</v>
      </c>
      <c r="I1838" s="2">
        <v>426568</v>
      </c>
      <c r="J1838" s="1">
        <v>100</v>
      </c>
      <c r="N1838" s="1" t="s">
        <v>7579</v>
      </c>
      <c r="T1838" s="1" t="s">
        <v>7578</v>
      </c>
      <c r="U1838" s="1" t="s">
        <v>21</v>
      </c>
      <c r="V1838" s="1" t="s">
        <v>22</v>
      </c>
      <c r="W1838" s="1">
        <v>33596</v>
      </c>
    </row>
    <row r="1839" spans="1:23" x14ac:dyDescent="0.2">
      <c r="A1839" s="1" t="s">
        <v>30</v>
      </c>
      <c r="B1839" s="1" t="s">
        <v>7580</v>
      </c>
      <c r="C1839" s="1" t="s">
        <v>21</v>
      </c>
      <c r="D1839" s="1">
        <v>33596</v>
      </c>
      <c r="E1839" s="1" t="s">
        <v>114</v>
      </c>
      <c r="F1839" s="2">
        <v>600743</v>
      </c>
      <c r="G1839" s="2">
        <v>2525</v>
      </c>
      <c r="H1839" s="1" t="s">
        <v>29</v>
      </c>
      <c r="I1839" s="2">
        <v>600743</v>
      </c>
      <c r="J1839" s="1">
        <v>100</v>
      </c>
      <c r="N1839" s="1" t="s">
        <v>7581</v>
      </c>
      <c r="Q1839" s="1" t="s">
        <v>7582</v>
      </c>
      <c r="T1839" s="1" t="s">
        <v>7580</v>
      </c>
      <c r="U1839" s="1" t="s">
        <v>21</v>
      </c>
      <c r="V1839" s="1" t="s">
        <v>22</v>
      </c>
      <c r="W1839" s="1">
        <v>33596</v>
      </c>
    </row>
    <row r="1840" spans="1:23" x14ac:dyDescent="0.2">
      <c r="A1840" s="1" t="s">
        <v>30</v>
      </c>
      <c r="B1840" s="1" t="s">
        <v>7583</v>
      </c>
      <c r="C1840" s="1" t="s">
        <v>21</v>
      </c>
      <c r="D1840" s="1">
        <v>33596</v>
      </c>
      <c r="E1840" s="1" t="s">
        <v>2174</v>
      </c>
      <c r="F1840" s="2">
        <v>461115</v>
      </c>
      <c r="G1840" s="2">
        <v>459630</v>
      </c>
      <c r="H1840" s="1" t="s">
        <v>29</v>
      </c>
      <c r="I1840" s="2">
        <v>461115</v>
      </c>
      <c r="J1840" s="1">
        <v>100</v>
      </c>
      <c r="N1840" s="1" t="s">
        <v>7584</v>
      </c>
      <c r="O1840" s="1" t="s">
        <v>7585</v>
      </c>
      <c r="P1840" s="1" t="s">
        <v>7586</v>
      </c>
      <c r="Q1840" s="1" t="s">
        <v>7587</v>
      </c>
      <c r="T1840" s="1" t="s">
        <v>7583</v>
      </c>
      <c r="U1840" s="1" t="s">
        <v>21</v>
      </c>
      <c r="V1840" s="1" t="s">
        <v>22</v>
      </c>
      <c r="W1840" s="1">
        <v>33596</v>
      </c>
    </row>
    <row r="1841" spans="1:23" x14ac:dyDescent="0.2">
      <c r="A1841" s="1" t="s">
        <v>30</v>
      </c>
      <c r="B1841" s="1" t="s">
        <v>7588</v>
      </c>
      <c r="C1841" s="1" t="s">
        <v>21</v>
      </c>
      <c r="D1841" s="1">
        <v>33596</v>
      </c>
      <c r="E1841" s="1" t="s">
        <v>180</v>
      </c>
      <c r="F1841" s="2">
        <v>454151</v>
      </c>
      <c r="G1841" s="2">
        <v>450694</v>
      </c>
      <c r="H1841" s="1" t="s">
        <v>29</v>
      </c>
      <c r="I1841" s="2">
        <v>454151</v>
      </c>
      <c r="J1841" s="1">
        <v>100</v>
      </c>
      <c r="N1841" s="1" t="s">
        <v>7589</v>
      </c>
      <c r="P1841" s="1" t="s">
        <v>7590</v>
      </c>
      <c r="Q1841" s="1" t="s">
        <v>7591</v>
      </c>
      <c r="R1841" s="1" t="s">
        <v>7592</v>
      </c>
      <c r="S1841" s="1" t="s">
        <v>7593</v>
      </c>
      <c r="T1841" s="1" t="s">
        <v>7588</v>
      </c>
      <c r="U1841" s="1" t="s">
        <v>21</v>
      </c>
      <c r="V1841" s="1" t="s">
        <v>22</v>
      </c>
      <c r="W1841" s="1">
        <v>33596</v>
      </c>
    </row>
    <row r="1842" spans="1:23" x14ac:dyDescent="0.2">
      <c r="A1842" s="1" t="s">
        <v>30</v>
      </c>
      <c r="B1842" s="1" t="s">
        <v>7594</v>
      </c>
      <c r="C1842" s="1" t="s">
        <v>21</v>
      </c>
      <c r="D1842" s="1">
        <v>33596</v>
      </c>
      <c r="E1842" s="1" t="s">
        <v>78</v>
      </c>
      <c r="F1842" s="2">
        <v>450426</v>
      </c>
      <c r="G1842" s="2">
        <v>440759</v>
      </c>
      <c r="H1842" s="1" t="s">
        <v>29</v>
      </c>
      <c r="I1842" s="2">
        <v>450426</v>
      </c>
      <c r="J1842" s="1">
        <v>100</v>
      </c>
      <c r="N1842" s="1" t="s">
        <v>7595</v>
      </c>
      <c r="O1842" s="1" t="s">
        <v>7596</v>
      </c>
      <c r="P1842" s="1">
        <v>8136814546</v>
      </c>
      <c r="T1842" s="1" t="s">
        <v>7594</v>
      </c>
      <c r="U1842" s="1" t="s">
        <v>21</v>
      </c>
      <c r="V1842" s="1" t="s">
        <v>22</v>
      </c>
      <c r="W1842" s="1">
        <v>33596</v>
      </c>
    </row>
    <row r="1843" spans="1:23" x14ac:dyDescent="0.2">
      <c r="A1843" s="1" t="s">
        <v>30</v>
      </c>
      <c r="B1843" s="1" t="s">
        <v>7597</v>
      </c>
      <c r="C1843" s="1" t="s">
        <v>21</v>
      </c>
      <c r="D1843" s="1">
        <v>33596</v>
      </c>
      <c r="E1843" s="1" t="s">
        <v>53</v>
      </c>
      <c r="F1843" s="2">
        <v>313934</v>
      </c>
      <c r="G1843" s="2">
        <v>332640</v>
      </c>
      <c r="H1843" s="1" t="s">
        <v>23</v>
      </c>
      <c r="I1843" s="2">
        <v>313934</v>
      </c>
      <c r="J1843" s="1">
        <v>100</v>
      </c>
      <c r="N1843" s="1" t="s">
        <v>3314</v>
      </c>
      <c r="T1843" s="1" t="s">
        <v>3312</v>
      </c>
      <c r="U1843" s="1" t="s">
        <v>3313</v>
      </c>
      <c r="V1843" s="1" t="s">
        <v>303</v>
      </c>
      <c r="W1843" s="1">
        <v>92705</v>
      </c>
    </row>
    <row r="1844" spans="1:23" x14ac:dyDescent="0.2">
      <c r="A1844" s="1" t="s">
        <v>30</v>
      </c>
      <c r="B1844" s="1" t="s">
        <v>7598</v>
      </c>
      <c r="C1844" s="1" t="s">
        <v>21</v>
      </c>
      <c r="D1844" s="1">
        <v>33596</v>
      </c>
      <c r="E1844" s="1" t="s">
        <v>2477</v>
      </c>
      <c r="F1844" s="2">
        <v>426922</v>
      </c>
      <c r="G1844" s="2">
        <v>414631</v>
      </c>
      <c r="H1844" s="1" t="s">
        <v>29</v>
      </c>
      <c r="I1844" s="2">
        <v>161223</v>
      </c>
      <c r="J1844" s="1">
        <v>38</v>
      </c>
      <c r="K1844" s="1">
        <v>3.252090044</v>
      </c>
      <c r="L1844" s="1">
        <v>1.5049374900000001</v>
      </c>
      <c r="N1844" s="1" t="s">
        <v>7599</v>
      </c>
      <c r="O1844" s="1" t="s">
        <v>7600</v>
      </c>
      <c r="P1844" s="1" t="s">
        <v>7601</v>
      </c>
      <c r="Q1844" s="1" t="s">
        <v>7602</v>
      </c>
      <c r="R1844" s="1" t="s">
        <v>7600</v>
      </c>
      <c r="S1844" s="1" t="s">
        <v>7603</v>
      </c>
      <c r="T1844" s="1" t="s">
        <v>7598</v>
      </c>
      <c r="U1844" s="1" t="s">
        <v>21</v>
      </c>
      <c r="V1844" s="1" t="s">
        <v>22</v>
      </c>
      <c r="W1844" s="1">
        <v>33596</v>
      </c>
    </row>
    <row r="1845" spans="1:23" x14ac:dyDescent="0.2">
      <c r="A1845" s="1" t="s">
        <v>30</v>
      </c>
      <c r="B1845" s="1" t="s">
        <v>7604</v>
      </c>
      <c r="C1845" s="1" t="s">
        <v>21</v>
      </c>
      <c r="D1845" s="1">
        <v>33596</v>
      </c>
      <c r="E1845" s="1" t="s">
        <v>257</v>
      </c>
      <c r="F1845" s="2">
        <v>549572</v>
      </c>
      <c r="G1845" s="2">
        <v>562890</v>
      </c>
      <c r="H1845" s="1" t="s">
        <v>29</v>
      </c>
      <c r="I1845" s="2">
        <v>363651</v>
      </c>
      <c r="J1845" s="1">
        <v>66</v>
      </c>
      <c r="K1845" s="1">
        <v>3.3112298290000002</v>
      </c>
      <c r="N1845" s="1" t="s">
        <v>7605</v>
      </c>
      <c r="O1845" s="1" t="s">
        <v>7606</v>
      </c>
      <c r="P1845" s="1" t="s">
        <v>7607</v>
      </c>
      <c r="Q1845" s="1" t="s">
        <v>7608</v>
      </c>
      <c r="R1845" s="1" t="s">
        <v>7609</v>
      </c>
      <c r="S1845" s="1" t="s">
        <v>7610</v>
      </c>
      <c r="T1845" s="1" t="s">
        <v>7604</v>
      </c>
      <c r="U1845" s="1" t="s">
        <v>21</v>
      </c>
      <c r="V1845" s="1" t="s">
        <v>22</v>
      </c>
      <c r="W1845" s="1">
        <v>33596</v>
      </c>
    </row>
    <row r="1846" spans="1:23" x14ac:dyDescent="0.2">
      <c r="A1846" s="1" t="s">
        <v>30</v>
      </c>
      <c r="B1846" s="1" t="s">
        <v>7611</v>
      </c>
      <c r="C1846" s="1" t="s">
        <v>21</v>
      </c>
      <c r="D1846" s="1">
        <v>33596</v>
      </c>
      <c r="E1846" s="1" t="s">
        <v>257</v>
      </c>
      <c r="F1846" s="2">
        <v>531704</v>
      </c>
      <c r="G1846" s="2">
        <v>535000</v>
      </c>
      <c r="H1846" s="1" t="s">
        <v>29</v>
      </c>
      <c r="I1846" s="2">
        <v>434913</v>
      </c>
      <c r="J1846" s="1">
        <v>82</v>
      </c>
      <c r="K1846" s="1">
        <v>5.7816599369999997</v>
      </c>
      <c r="N1846" s="1" t="s">
        <v>7612</v>
      </c>
      <c r="O1846" s="1" t="s">
        <v>7613</v>
      </c>
      <c r="P1846" s="1" t="s">
        <v>7614</v>
      </c>
      <c r="Q1846" s="1" t="s">
        <v>7615</v>
      </c>
      <c r="T1846" s="1" t="s">
        <v>7611</v>
      </c>
      <c r="U1846" s="1" t="s">
        <v>21</v>
      </c>
      <c r="V1846" s="1" t="s">
        <v>22</v>
      </c>
      <c r="W1846" s="1">
        <v>33596</v>
      </c>
    </row>
    <row r="1847" spans="1:23" x14ac:dyDescent="0.2">
      <c r="A1847" s="1" t="s">
        <v>30</v>
      </c>
      <c r="B1847" s="1" t="s">
        <v>7616</v>
      </c>
      <c r="C1847" s="1" t="s">
        <v>21</v>
      </c>
      <c r="D1847" s="1">
        <v>33596</v>
      </c>
      <c r="E1847" s="1" t="s">
        <v>90</v>
      </c>
      <c r="F1847" s="2">
        <v>342260</v>
      </c>
      <c r="G1847" s="2">
        <v>319879</v>
      </c>
      <c r="H1847" s="1" t="s">
        <v>29</v>
      </c>
      <c r="I1847" s="2">
        <v>191277</v>
      </c>
      <c r="J1847" s="1">
        <v>56</v>
      </c>
      <c r="K1847" s="1">
        <v>7.6553158510000001</v>
      </c>
      <c r="L1847" s="1">
        <v>7.6553158510000001</v>
      </c>
      <c r="N1847" s="1" t="s">
        <v>7617</v>
      </c>
      <c r="O1847" s="1" t="s">
        <v>7618</v>
      </c>
      <c r="P1847" s="1" t="s">
        <v>7619</v>
      </c>
      <c r="Q1847" s="1" t="s">
        <v>7620</v>
      </c>
      <c r="R1847" s="1" t="s">
        <v>7621</v>
      </c>
      <c r="S1847" s="1" t="s">
        <v>7622</v>
      </c>
      <c r="T1847" s="1" t="s">
        <v>7616</v>
      </c>
      <c r="U1847" s="1" t="s">
        <v>21</v>
      </c>
      <c r="V1847" s="1" t="s">
        <v>22</v>
      </c>
      <c r="W1847" s="1">
        <v>33596</v>
      </c>
    </row>
    <row r="1848" spans="1:23" x14ac:dyDescent="0.2">
      <c r="A1848" s="1" t="s">
        <v>30</v>
      </c>
      <c r="B1848" s="1" t="s">
        <v>7623</v>
      </c>
      <c r="C1848" s="1" t="s">
        <v>21</v>
      </c>
      <c r="D1848" s="1">
        <v>33596</v>
      </c>
      <c r="E1848" s="1" t="s">
        <v>194</v>
      </c>
      <c r="F1848" s="2">
        <v>418308</v>
      </c>
      <c r="G1848" s="2">
        <v>410754</v>
      </c>
      <c r="H1848" s="1" t="s">
        <v>23</v>
      </c>
      <c r="I1848" s="2">
        <v>418308</v>
      </c>
      <c r="J1848" s="1">
        <v>100</v>
      </c>
      <c r="N1848" s="1" t="s">
        <v>2397</v>
      </c>
      <c r="T1848" s="1" t="s">
        <v>44</v>
      </c>
      <c r="U1848" s="1" t="s">
        <v>45</v>
      </c>
      <c r="V1848" s="1" t="s">
        <v>46</v>
      </c>
      <c r="W1848" s="1">
        <v>75201</v>
      </c>
    </row>
    <row r="1849" spans="1:23" x14ac:dyDescent="0.2">
      <c r="A1849" s="1" t="s">
        <v>30</v>
      </c>
      <c r="B1849" s="1" t="s">
        <v>7624</v>
      </c>
      <c r="C1849" s="1" t="s">
        <v>21</v>
      </c>
      <c r="D1849" s="1">
        <v>33596</v>
      </c>
      <c r="E1849" s="1" t="s">
        <v>132</v>
      </c>
      <c r="F1849" s="2">
        <v>642632</v>
      </c>
      <c r="G1849" s="2">
        <v>584856</v>
      </c>
      <c r="H1849" s="1" t="s">
        <v>29</v>
      </c>
      <c r="I1849" s="2">
        <v>642632</v>
      </c>
      <c r="J1849" s="1">
        <v>100</v>
      </c>
      <c r="N1849" s="1" t="s">
        <v>7625</v>
      </c>
      <c r="T1849" s="1" t="s">
        <v>7624</v>
      </c>
      <c r="U1849" s="1" t="s">
        <v>21</v>
      </c>
      <c r="V1849" s="1" t="s">
        <v>22</v>
      </c>
      <c r="W1849" s="1">
        <v>33596</v>
      </c>
    </row>
    <row r="1850" spans="1:23" x14ac:dyDescent="0.2">
      <c r="A1850" s="1" t="s">
        <v>30</v>
      </c>
      <c r="B1850" s="1" t="s">
        <v>7626</v>
      </c>
      <c r="C1850" s="1" t="s">
        <v>21</v>
      </c>
      <c r="D1850" s="1">
        <v>33596</v>
      </c>
      <c r="E1850" s="1" t="s">
        <v>653</v>
      </c>
      <c r="F1850" s="2">
        <v>593125</v>
      </c>
      <c r="G1850" s="2">
        <v>588081</v>
      </c>
      <c r="H1850" s="1" t="s">
        <v>29</v>
      </c>
      <c r="I1850" s="2">
        <v>547036</v>
      </c>
      <c r="J1850" s="1">
        <v>92</v>
      </c>
      <c r="K1850" s="1">
        <v>11.60692875</v>
      </c>
      <c r="N1850" s="1" t="s">
        <v>7627</v>
      </c>
      <c r="O1850" s="1" t="s">
        <v>7628</v>
      </c>
      <c r="P1850" s="1" t="s">
        <v>7629</v>
      </c>
      <c r="Q1850" s="1" t="s">
        <v>7630</v>
      </c>
      <c r="R1850" s="1" t="s">
        <v>7631</v>
      </c>
      <c r="T1850" s="1" t="s">
        <v>7626</v>
      </c>
      <c r="U1850" s="1" t="s">
        <v>21</v>
      </c>
      <c r="V1850" s="1" t="s">
        <v>22</v>
      </c>
      <c r="W1850" s="1">
        <v>33596</v>
      </c>
    </row>
    <row r="1851" spans="1:23" x14ac:dyDescent="0.2">
      <c r="A1851" s="1" t="s">
        <v>30</v>
      </c>
      <c r="B1851" s="1" t="s">
        <v>7632</v>
      </c>
      <c r="C1851" s="1" t="s">
        <v>21</v>
      </c>
      <c r="D1851" s="1">
        <v>33596</v>
      </c>
      <c r="F1851" s="2">
        <v>65484</v>
      </c>
      <c r="G1851" s="2">
        <v>775</v>
      </c>
      <c r="H1851" s="1" t="s">
        <v>23</v>
      </c>
      <c r="I1851" s="2">
        <v>65484</v>
      </c>
      <c r="J1851" s="1">
        <v>100</v>
      </c>
      <c r="N1851" s="1" t="s">
        <v>273</v>
      </c>
      <c r="T1851" s="1" t="s">
        <v>7632</v>
      </c>
      <c r="U1851" s="1" t="s">
        <v>21</v>
      </c>
      <c r="V1851" s="1" t="s">
        <v>22</v>
      </c>
      <c r="W1851" s="1">
        <v>33596</v>
      </c>
    </row>
    <row r="1852" spans="1:23" x14ac:dyDescent="0.2">
      <c r="A1852" s="1" t="s">
        <v>30</v>
      </c>
      <c r="B1852" s="1" t="s">
        <v>7633</v>
      </c>
      <c r="C1852" s="1" t="s">
        <v>21</v>
      </c>
      <c r="D1852" s="1">
        <v>33596</v>
      </c>
      <c r="E1852" s="1" t="s">
        <v>1575</v>
      </c>
      <c r="F1852" s="2">
        <v>570257</v>
      </c>
      <c r="G1852" s="2">
        <v>553411</v>
      </c>
      <c r="H1852" s="1" t="s">
        <v>29</v>
      </c>
      <c r="I1852" s="2">
        <v>483690</v>
      </c>
      <c r="J1852" s="1">
        <v>85</v>
      </c>
      <c r="K1852" s="1">
        <v>5.047788969</v>
      </c>
      <c r="N1852" s="1" t="s">
        <v>7634</v>
      </c>
      <c r="P1852" s="1" t="s">
        <v>7635</v>
      </c>
      <c r="T1852" s="1" t="s">
        <v>7633</v>
      </c>
      <c r="U1852" s="1" t="s">
        <v>21</v>
      </c>
      <c r="V1852" s="1" t="s">
        <v>22</v>
      </c>
      <c r="W1852" s="1">
        <v>33596</v>
      </c>
    </row>
    <row r="1853" spans="1:23" x14ac:dyDescent="0.2">
      <c r="A1853" s="1" t="s">
        <v>24</v>
      </c>
      <c r="B1853" s="1" t="s">
        <v>7636</v>
      </c>
      <c r="C1853" s="1" t="s">
        <v>21</v>
      </c>
      <c r="D1853" s="1">
        <v>33596</v>
      </c>
      <c r="E1853" s="1" t="s">
        <v>552</v>
      </c>
      <c r="F1853" s="2">
        <v>565952</v>
      </c>
      <c r="G1853" s="2">
        <v>561778</v>
      </c>
      <c r="H1853" s="1" t="s">
        <v>29</v>
      </c>
      <c r="I1853" s="2">
        <v>360548</v>
      </c>
      <c r="J1853" s="1">
        <v>64</v>
      </c>
      <c r="K1853" s="1">
        <v>19.002090039999999</v>
      </c>
      <c r="L1853" s="1">
        <v>19.002090039999999</v>
      </c>
      <c r="N1853" s="1" t="s">
        <v>7640</v>
      </c>
      <c r="T1853" s="1" t="s">
        <v>7637</v>
      </c>
      <c r="U1853" s="1" t="s">
        <v>7638</v>
      </c>
      <c r="V1853" s="1" t="s">
        <v>7639</v>
      </c>
      <c r="W1853" s="1">
        <v>45220</v>
      </c>
    </row>
    <row r="1854" spans="1:23" x14ac:dyDescent="0.2">
      <c r="A1854" s="1" t="s">
        <v>30</v>
      </c>
      <c r="B1854" s="1" t="s">
        <v>7641</v>
      </c>
      <c r="C1854" s="1" t="s">
        <v>21</v>
      </c>
      <c r="D1854" s="1">
        <v>33596</v>
      </c>
      <c r="E1854" s="1" t="s">
        <v>78</v>
      </c>
      <c r="F1854" s="2">
        <v>392824</v>
      </c>
      <c r="G1854" s="2">
        <v>387405</v>
      </c>
      <c r="H1854" s="1" t="s">
        <v>29</v>
      </c>
      <c r="I1854" s="2">
        <v>392824</v>
      </c>
      <c r="J1854" s="1">
        <v>100</v>
      </c>
      <c r="N1854" s="1" t="s">
        <v>7642</v>
      </c>
      <c r="O1854" s="1" t="s">
        <v>7643</v>
      </c>
      <c r="P1854" s="1" t="s">
        <v>7644</v>
      </c>
      <c r="Q1854" s="1" t="s">
        <v>7642</v>
      </c>
      <c r="T1854" s="1" t="s">
        <v>7641</v>
      </c>
      <c r="U1854" s="1" t="s">
        <v>21</v>
      </c>
      <c r="V1854" s="1" t="s">
        <v>22</v>
      </c>
      <c r="W1854" s="1">
        <v>33596</v>
      </c>
    </row>
    <row r="1855" spans="1:23" x14ac:dyDescent="0.2">
      <c r="A1855" s="1" t="s">
        <v>30</v>
      </c>
      <c r="B1855" s="1" t="s">
        <v>7645</v>
      </c>
      <c r="C1855" s="1" t="s">
        <v>21</v>
      </c>
      <c r="D1855" s="1">
        <v>33596</v>
      </c>
      <c r="E1855" s="1" t="s">
        <v>78</v>
      </c>
      <c r="F1855" s="2">
        <v>455936</v>
      </c>
      <c r="G1855" s="2">
        <v>439522</v>
      </c>
      <c r="H1855" s="1" t="s">
        <v>29</v>
      </c>
      <c r="I1855" s="2">
        <v>455936</v>
      </c>
      <c r="J1855" s="1">
        <v>100</v>
      </c>
      <c r="N1855" s="1" t="s">
        <v>7646</v>
      </c>
      <c r="P1855" s="1" t="s">
        <v>7647</v>
      </c>
      <c r="T1855" s="1" t="s">
        <v>7645</v>
      </c>
      <c r="U1855" s="1" t="s">
        <v>21</v>
      </c>
      <c r="V1855" s="1" t="s">
        <v>22</v>
      </c>
      <c r="W1855" s="1">
        <v>33596</v>
      </c>
    </row>
    <row r="1856" spans="1:23" x14ac:dyDescent="0.2">
      <c r="A1856" s="1" t="s">
        <v>30</v>
      </c>
      <c r="B1856" s="1" t="s">
        <v>7648</v>
      </c>
      <c r="C1856" s="1" t="s">
        <v>21</v>
      </c>
      <c r="D1856" s="1">
        <v>33596</v>
      </c>
      <c r="E1856" s="1" t="s">
        <v>373</v>
      </c>
      <c r="F1856" s="2">
        <v>434097</v>
      </c>
      <c r="G1856" s="2">
        <v>435659</v>
      </c>
      <c r="H1856" s="1" t="s">
        <v>29</v>
      </c>
      <c r="I1856" s="2">
        <v>241779</v>
      </c>
      <c r="J1856" s="1">
        <v>56</v>
      </c>
      <c r="K1856" s="1">
        <v>4.4725201520000004</v>
      </c>
      <c r="N1856" s="1" t="s">
        <v>7649</v>
      </c>
      <c r="O1856" s="1" t="s">
        <v>7650</v>
      </c>
      <c r="P1856" s="1" t="s">
        <v>7651</v>
      </c>
      <c r="T1856" s="1" t="s">
        <v>7648</v>
      </c>
      <c r="U1856" s="1" t="s">
        <v>21</v>
      </c>
      <c r="V1856" s="1" t="s">
        <v>22</v>
      </c>
      <c r="W1856" s="1">
        <v>33596</v>
      </c>
    </row>
    <row r="1857" spans="1:23" x14ac:dyDescent="0.2">
      <c r="A1857" s="1" t="s">
        <v>225</v>
      </c>
      <c r="B1857" s="1" t="s">
        <v>7652</v>
      </c>
      <c r="C1857" s="1" t="s">
        <v>120</v>
      </c>
      <c r="D1857" s="1">
        <v>33511</v>
      </c>
      <c r="E1857" s="1" t="s">
        <v>4031</v>
      </c>
      <c r="F1857" s="2">
        <v>340799</v>
      </c>
      <c r="G1857" s="2">
        <v>330281</v>
      </c>
      <c r="H1857" s="1" t="s">
        <v>29</v>
      </c>
      <c r="I1857" s="2">
        <v>168085</v>
      </c>
      <c r="J1857" s="1">
        <v>49</v>
      </c>
      <c r="K1857" s="1">
        <v>2.270907249</v>
      </c>
      <c r="N1857" s="1" t="s">
        <v>7654</v>
      </c>
      <c r="T1857" s="1" t="s">
        <v>7653</v>
      </c>
      <c r="U1857" s="1" t="s">
        <v>1344</v>
      </c>
      <c r="V1857" s="1" t="s">
        <v>22</v>
      </c>
      <c r="W1857" s="1">
        <v>33527</v>
      </c>
    </row>
    <row r="1858" spans="1:23" x14ac:dyDescent="0.2">
      <c r="A1858" s="1" t="s">
        <v>30</v>
      </c>
      <c r="B1858" s="1" t="s">
        <v>7655</v>
      </c>
      <c r="C1858" s="1" t="s">
        <v>21</v>
      </c>
      <c r="D1858" s="1">
        <v>33596</v>
      </c>
      <c r="E1858" s="1" t="s">
        <v>899</v>
      </c>
      <c r="F1858" s="2">
        <v>676882</v>
      </c>
      <c r="G1858" s="2">
        <v>741368</v>
      </c>
      <c r="H1858" s="1" t="s">
        <v>29</v>
      </c>
      <c r="I1858" s="2">
        <v>416033</v>
      </c>
      <c r="J1858" s="1">
        <v>61</v>
      </c>
      <c r="K1858" s="1">
        <v>9.3273588620000005</v>
      </c>
      <c r="N1858" s="1" t="s">
        <v>7656</v>
      </c>
      <c r="O1858" s="1" t="s">
        <v>7657</v>
      </c>
      <c r="P1858" s="1" t="s">
        <v>7658</v>
      </c>
      <c r="Q1858" s="1" t="s">
        <v>7656</v>
      </c>
      <c r="T1858" s="1" t="s">
        <v>7655</v>
      </c>
      <c r="U1858" s="1" t="s">
        <v>21</v>
      </c>
      <c r="V1858" s="1" t="s">
        <v>22</v>
      </c>
      <c r="W1858" s="1">
        <v>33596</v>
      </c>
    </row>
    <row r="1859" spans="1:23" x14ac:dyDescent="0.2">
      <c r="A1859" s="1" t="s">
        <v>30</v>
      </c>
      <c r="B1859" s="1" t="s">
        <v>7659</v>
      </c>
      <c r="C1859" s="1" t="s">
        <v>21</v>
      </c>
      <c r="D1859" s="1">
        <v>33596</v>
      </c>
      <c r="E1859" s="1" t="s">
        <v>466</v>
      </c>
      <c r="F1859" s="2">
        <v>472717</v>
      </c>
      <c r="G1859" s="2">
        <v>457667</v>
      </c>
      <c r="H1859" s="1" t="s">
        <v>29</v>
      </c>
      <c r="I1859" s="2">
        <v>220891</v>
      </c>
      <c r="J1859" s="1">
        <v>47</v>
      </c>
      <c r="K1859" s="1">
        <v>3.9053158510000001</v>
      </c>
      <c r="N1859" s="1" t="s">
        <v>7660</v>
      </c>
      <c r="O1859" s="1" t="s">
        <v>7661</v>
      </c>
      <c r="P1859" s="1" t="s">
        <v>7662</v>
      </c>
      <c r="T1859" s="1" t="s">
        <v>7659</v>
      </c>
      <c r="U1859" s="1" t="s">
        <v>21</v>
      </c>
      <c r="V1859" s="1" t="s">
        <v>22</v>
      </c>
      <c r="W1859" s="1">
        <v>33596</v>
      </c>
    </row>
    <row r="1860" spans="1:23" x14ac:dyDescent="0.2">
      <c r="A1860" s="1" t="s">
        <v>30</v>
      </c>
      <c r="B1860" s="1" t="s">
        <v>7663</v>
      </c>
      <c r="C1860" s="1" t="s">
        <v>21</v>
      </c>
      <c r="D1860" s="1">
        <v>33596</v>
      </c>
      <c r="E1860" s="1" t="s">
        <v>64</v>
      </c>
      <c r="F1860" s="2">
        <v>394872</v>
      </c>
      <c r="G1860" s="2">
        <v>392284</v>
      </c>
      <c r="H1860" s="1" t="s">
        <v>29</v>
      </c>
      <c r="I1860" s="2">
        <v>185357</v>
      </c>
      <c r="J1860" s="1">
        <v>47</v>
      </c>
      <c r="K1860" s="1">
        <v>3.32467069</v>
      </c>
      <c r="N1860" s="1" t="s">
        <v>7664</v>
      </c>
      <c r="O1860" s="1" t="s">
        <v>7665</v>
      </c>
      <c r="P1860" s="1" t="s">
        <v>7666</v>
      </c>
      <c r="Q1860" s="1" t="s">
        <v>7667</v>
      </c>
      <c r="R1860" s="1" t="s">
        <v>7668</v>
      </c>
      <c r="S1860" s="1" t="s">
        <v>7669</v>
      </c>
      <c r="T1860" s="1" t="s">
        <v>7663</v>
      </c>
      <c r="U1860" s="1" t="s">
        <v>21</v>
      </c>
      <c r="V1860" s="1" t="s">
        <v>22</v>
      </c>
      <c r="W1860" s="1">
        <v>33596</v>
      </c>
    </row>
    <row r="1861" spans="1:23" x14ac:dyDescent="0.2">
      <c r="A1861" s="1" t="s">
        <v>30</v>
      </c>
      <c r="B1861" s="1" t="s">
        <v>7670</v>
      </c>
      <c r="C1861" s="1" t="s">
        <v>21</v>
      </c>
      <c r="D1861" s="1">
        <v>33596</v>
      </c>
      <c r="E1861" s="1" t="s">
        <v>47</v>
      </c>
      <c r="F1861" s="2">
        <v>489140</v>
      </c>
      <c r="G1861" s="2">
        <v>479191</v>
      </c>
      <c r="H1861" s="1" t="s">
        <v>29</v>
      </c>
      <c r="I1861" s="2">
        <v>489140</v>
      </c>
      <c r="J1861" s="1">
        <v>100</v>
      </c>
      <c r="N1861" s="1" t="s">
        <v>7671</v>
      </c>
      <c r="O1861" s="1" t="s">
        <v>7672</v>
      </c>
      <c r="P1861" s="1" t="s">
        <v>7673</v>
      </c>
      <c r="Q1861" s="1" t="s">
        <v>7674</v>
      </c>
      <c r="T1861" s="1" t="s">
        <v>7670</v>
      </c>
      <c r="U1861" s="1" t="s">
        <v>21</v>
      </c>
      <c r="V1861" s="1" t="s">
        <v>22</v>
      </c>
      <c r="W1861" s="1">
        <v>33596</v>
      </c>
    </row>
    <row r="1862" spans="1:23" x14ac:dyDescent="0.2">
      <c r="A1862" s="1" t="s">
        <v>30</v>
      </c>
      <c r="B1862" s="1" t="s">
        <v>7675</v>
      </c>
      <c r="C1862" s="1" t="s">
        <v>21</v>
      </c>
      <c r="D1862" s="1">
        <v>33596</v>
      </c>
      <c r="E1862" s="1" t="s">
        <v>328</v>
      </c>
      <c r="F1862" s="2">
        <v>519911</v>
      </c>
      <c r="G1862" s="2">
        <v>523975</v>
      </c>
      <c r="H1862" s="1" t="s">
        <v>29</v>
      </c>
      <c r="I1862" s="2">
        <v>400722</v>
      </c>
      <c r="J1862" s="1">
        <v>77</v>
      </c>
      <c r="K1862" s="1">
        <v>25.144563160000001</v>
      </c>
      <c r="L1862" s="1">
        <v>6.4053158510000001</v>
      </c>
      <c r="N1862" s="1" t="s">
        <v>7676</v>
      </c>
      <c r="O1862" s="1" t="s">
        <v>7677</v>
      </c>
      <c r="P1862" s="1" t="s">
        <v>7678</v>
      </c>
      <c r="Q1862" s="1" t="s">
        <v>7676</v>
      </c>
      <c r="T1862" s="1" t="s">
        <v>7675</v>
      </c>
      <c r="U1862" s="1" t="s">
        <v>21</v>
      </c>
      <c r="V1862" s="1" t="s">
        <v>22</v>
      </c>
      <c r="W1862" s="1">
        <v>33596</v>
      </c>
    </row>
    <row r="1863" spans="1:23" x14ac:dyDescent="0.2">
      <c r="A1863" s="1" t="s">
        <v>225</v>
      </c>
      <c r="B1863" s="1" t="s">
        <v>7679</v>
      </c>
      <c r="C1863" s="1" t="s">
        <v>21</v>
      </c>
      <c r="D1863" s="1">
        <v>33596</v>
      </c>
      <c r="F1863" s="2">
        <v>78855</v>
      </c>
      <c r="G1863" s="2">
        <v>78855</v>
      </c>
      <c r="H1863" s="1" t="s">
        <v>23</v>
      </c>
      <c r="I1863" s="2">
        <v>78855</v>
      </c>
      <c r="J1863" s="1">
        <v>100</v>
      </c>
      <c r="N1863" s="1" t="s">
        <v>273</v>
      </c>
      <c r="T1863" s="1" t="s">
        <v>270</v>
      </c>
      <c r="U1863" s="1" t="s">
        <v>271</v>
      </c>
      <c r="V1863" s="1" t="s">
        <v>272</v>
      </c>
      <c r="W1863" s="1">
        <v>10017</v>
      </c>
    </row>
    <row r="1864" spans="1:23" x14ac:dyDescent="0.2">
      <c r="A1864" s="1" t="s">
        <v>30</v>
      </c>
      <c r="B1864" s="1" t="s">
        <v>7680</v>
      </c>
      <c r="C1864" s="1" t="s">
        <v>21</v>
      </c>
      <c r="D1864" s="1">
        <v>33596</v>
      </c>
      <c r="E1864" s="1" t="s">
        <v>2331</v>
      </c>
      <c r="F1864" s="2">
        <v>551722</v>
      </c>
      <c r="G1864" s="2">
        <v>2800</v>
      </c>
      <c r="H1864" s="1" t="s">
        <v>29</v>
      </c>
      <c r="I1864" s="2">
        <v>551722</v>
      </c>
      <c r="J1864" s="1">
        <v>100</v>
      </c>
      <c r="N1864" s="1" t="s">
        <v>7683</v>
      </c>
      <c r="Q1864" s="1" t="s">
        <v>7684</v>
      </c>
      <c r="T1864" s="1" t="s">
        <v>7681</v>
      </c>
      <c r="U1864" s="1" t="s">
        <v>7682</v>
      </c>
      <c r="V1864" s="1" t="s">
        <v>22</v>
      </c>
      <c r="W1864" s="1">
        <v>34689</v>
      </c>
    </row>
    <row r="1865" spans="1:23" x14ac:dyDescent="0.2">
      <c r="A1865" s="1" t="s">
        <v>30</v>
      </c>
      <c r="B1865" s="1" t="s">
        <v>7685</v>
      </c>
      <c r="C1865" s="1" t="s">
        <v>21</v>
      </c>
      <c r="D1865" s="1">
        <v>33596</v>
      </c>
      <c r="E1865" s="1" t="s">
        <v>4827</v>
      </c>
      <c r="F1865" s="2">
        <v>768158</v>
      </c>
      <c r="G1865" s="2">
        <v>766828</v>
      </c>
      <c r="H1865" s="1" t="s">
        <v>29</v>
      </c>
      <c r="I1865" s="2">
        <v>605403</v>
      </c>
      <c r="J1865" s="1">
        <v>79</v>
      </c>
      <c r="K1865" s="1">
        <v>8.5182190769999995</v>
      </c>
      <c r="N1865" s="1" t="s">
        <v>7686</v>
      </c>
      <c r="O1865" s="1" t="s">
        <v>7687</v>
      </c>
      <c r="P1865" s="1" t="s">
        <v>7688</v>
      </c>
      <c r="Q1865" s="1" t="s">
        <v>7689</v>
      </c>
      <c r="R1865" s="1" t="s">
        <v>7687</v>
      </c>
      <c r="S1865" s="1" t="s">
        <v>7690</v>
      </c>
      <c r="T1865" s="1" t="s">
        <v>7685</v>
      </c>
      <c r="U1865" s="1" t="s">
        <v>21</v>
      </c>
      <c r="V1865" s="1" t="s">
        <v>22</v>
      </c>
      <c r="W1865" s="1">
        <v>33596</v>
      </c>
    </row>
    <row r="1866" spans="1:23" x14ac:dyDescent="0.2">
      <c r="A1866" s="1" t="s">
        <v>30</v>
      </c>
      <c r="B1866" s="1" t="s">
        <v>7691</v>
      </c>
      <c r="C1866" s="1" t="s">
        <v>21</v>
      </c>
      <c r="D1866" s="1">
        <v>33596</v>
      </c>
      <c r="E1866" s="1" t="s">
        <v>53</v>
      </c>
      <c r="F1866" s="2">
        <v>344501</v>
      </c>
      <c r="G1866" s="2">
        <v>328542</v>
      </c>
      <c r="H1866" s="1" t="s">
        <v>29</v>
      </c>
      <c r="I1866" s="2">
        <v>-5657</v>
      </c>
      <c r="J1866" s="1">
        <v>100</v>
      </c>
      <c r="K1866" s="1">
        <v>1.677909216</v>
      </c>
      <c r="N1866" s="1" t="s">
        <v>7692</v>
      </c>
      <c r="O1866" s="1" t="s">
        <v>7693</v>
      </c>
      <c r="P1866" s="1" t="s">
        <v>7694</v>
      </c>
      <c r="Q1866" s="1" t="s">
        <v>7695</v>
      </c>
      <c r="T1866" s="1" t="s">
        <v>7691</v>
      </c>
      <c r="U1866" s="1" t="s">
        <v>21</v>
      </c>
      <c r="V1866" s="1" t="s">
        <v>22</v>
      </c>
      <c r="W1866" s="1">
        <v>33596</v>
      </c>
    </row>
    <row r="1867" spans="1:23" x14ac:dyDescent="0.2">
      <c r="A1867" s="1" t="s">
        <v>30</v>
      </c>
      <c r="B1867" s="1" t="s">
        <v>7696</v>
      </c>
      <c r="C1867" s="1" t="s">
        <v>21</v>
      </c>
      <c r="D1867" s="1">
        <v>33596</v>
      </c>
      <c r="E1867" s="1" t="s">
        <v>180</v>
      </c>
      <c r="F1867" s="2">
        <v>405117</v>
      </c>
      <c r="G1867" s="2">
        <v>400248</v>
      </c>
      <c r="H1867" s="1" t="s">
        <v>29</v>
      </c>
      <c r="I1867" s="2">
        <v>405117</v>
      </c>
      <c r="J1867" s="1">
        <v>100</v>
      </c>
      <c r="N1867" s="1" t="s">
        <v>7697</v>
      </c>
      <c r="T1867" s="1" t="s">
        <v>7696</v>
      </c>
      <c r="U1867" s="1" t="s">
        <v>21</v>
      </c>
      <c r="V1867" s="1" t="s">
        <v>22</v>
      </c>
      <c r="W1867" s="1">
        <v>33596</v>
      </c>
    </row>
    <row r="1868" spans="1:23" x14ac:dyDescent="0.2">
      <c r="A1868" s="1" t="s">
        <v>30</v>
      </c>
      <c r="B1868" s="1" t="s">
        <v>7698</v>
      </c>
      <c r="C1868" s="1" t="s">
        <v>21</v>
      </c>
      <c r="D1868" s="1">
        <v>33596</v>
      </c>
      <c r="E1868" s="1" t="s">
        <v>1670</v>
      </c>
      <c r="F1868" s="2">
        <v>584522</v>
      </c>
      <c r="G1868" s="2">
        <v>598260</v>
      </c>
      <c r="H1868" s="1" t="s">
        <v>29</v>
      </c>
      <c r="I1868" s="2">
        <v>396256</v>
      </c>
      <c r="J1868" s="1">
        <v>68</v>
      </c>
      <c r="K1868" s="1">
        <v>11.972520149999999</v>
      </c>
      <c r="N1868" s="1" t="s">
        <v>7699</v>
      </c>
      <c r="O1868" s="1" t="s">
        <v>7700</v>
      </c>
      <c r="P1868" s="1" t="s">
        <v>7701</v>
      </c>
      <c r="Q1868" s="1" t="s">
        <v>7702</v>
      </c>
      <c r="R1868" s="1" t="s">
        <v>7703</v>
      </c>
      <c r="S1868" s="1" t="s">
        <v>7704</v>
      </c>
      <c r="T1868" s="1" t="s">
        <v>7698</v>
      </c>
      <c r="U1868" s="1" t="s">
        <v>21</v>
      </c>
      <c r="V1868" s="1" t="s">
        <v>22</v>
      </c>
      <c r="W1868" s="1">
        <v>33596</v>
      </c>
    </row>
    <row r="1869" spans="1:23" x14ac:dyDescent="0.2">
      <c r="A1869" s="1" t="s">
        <v>225</v>
      </c>
      <c r="B1869" s="1" t="s">
        <v>7705</v>
      </c>
      <c r="C1869" s="1" t="s">
        <v>21</v>
      </c>
      <c r="D1869" s="1">
        <v>33596</v>
      </c>
      <c r="E1869" s="1" t="s">
        <v>2384</v>
      </c>
      <c r="F1869" s="2">
        <v>333665</v>
      </c>
      <c r="G1869" s="2">
        <v>316563</v>
      </c>
      <c r="H1869" s="1" t="s">
        <v>29</v>
      </c>
      <c r="I1869" s="2">
        <v>325847</v>
      </c>
      <c r="J1869" s="1">
        <v>98</v>
      </c>
      <c r="K1869" s="1">
        <v>28.593487889999999</v>
      </c>
      <c r="N1869" s="1" t="s">
        <v>7708</v>
      </c>
      <c r="Q1869" s="1" t="s">
        <v>7709</v>
      </c>
      <c r="T1869" s="1" t="s">
        <v>7706</v>
      </c>
      <c r="U1869" s="1" t="s">
        <v>7707</v>
      </c>
      <c r="V1869" s="1" t="s">
        <v>5813</v>
      </c>
      <c r="W1869" s="1">
        <v>21401</v>
      </c>
    </row>
    <row r="1870" spans="1:23" x14ac:dyDescent="0.2">
      <c r="A1870" s="1" t="s">
        <v>30</v>
      </c>
      <c r="B1870" s="1" t="s">
        <v>7710</v>
      </c>
      <c r="C1870" s="1" t="s">
        <v>21</v>
      </c>
      <c r="D1870" s="1">
        <v>33596</v>
      </c>
      <c r="E1870" s="1" t="s">
        <v>121</v>
      </c>
      <c r="F1870" s="2">
        <v>718597</v>
      </c>
      <c r="G1870" s="2">
        <v>714217</v>
      </c>
      <c r="H1870" s="1" t="s">
        <v>29</v>
      </c>
      <c r="I1870" s="2">
        <v>409841</v>
      </c>
      <c r="J1870" s="1">
        <v>57</v>
      </c>
      <c r="K1870" s="1">
        <v>3.2924126249999999</v>
      </c>
      <c r="L1870" s="1">
        <v>2.426821227</v>
      </c>
      <c r="N1870" s="1" t="s">
        <v>7711</v>
      </c>
      <c r="O1870" s="1" t="s">
        <v>7712</v>
      </c>
      <c r="P1870" s="1" t="s">
        <v>7713</v>
      </c>
      <c r="T1870" s="1" t="s">
        <v>7710</v>
      </c>
      <c r="U1870" s="1" t="s">
        <v>21</v>
      </c>
      <c r="V1870" s="1" t="s">
        <v>22</v>
      </c>
      <c r="W1870" s="1">
        <v>33596</v>
      </c>
    </row>
    <row r="1871" spans="1:23" x14ac:dyDescent="0.2">
      <c r="A1871" s="1" t="s">
        <v>30</v>
      </c>
      <c r="B1871" s="1" t="s">
        <v>7714</v>
      </c>
      <c r="C1871" s="1" t="s">
        <v>21</v>
      </c>
      <c r="D1871" s="1">
        <v>33596</v>
      </c>
      <c r="E1871" s="1" t="s">
        <v>489</v>
      </c>
      <c r="F1871" s="2">
        <v>438936</v>
      </c>
      <c r="G1871" s="2">
        <v>395000</v>
      </c>
      <c r="H1871" s="1" t="s">
        <v>29</v>
      </c>
      <c r="I1871" s="2">
        <v>257095</v>
      </c>
      <c r="J1871" s="1">
        <v>59</v>
      </c>
      <c r="K1871" s="1">
        <v>1.5800470339999999</v>
      </c>
      <c r="N1871" s="1" t="s">
        <v>7715</v>
      </c>
      <c r="O1871" s="1" t="s">
        <v>7716</v>
      </c>
      <c r="P1871" s="1" t="s">
        <v>7717</v>
      </c>
      <c r="Q1871" s="1" t="s">
        <v>7718</v>
      </c>
      <c r="S1871" s="1" t="s">
        <v>7719</v>
      </c>
      <c r="T1871" s="1" t="s">
        <v>7714</v>
      </c>
      <c r="U1871" s="1" t="s">
        <v>21</v>
      </c>
      <c r="V1871" s="1" t="s">
        <v>22</v>
      </c>
      <c r="W1871" s="1">
        <v>33596</v>
      </c>
    </row>
    <row r="1872" spans="1:23" x14ac:dyDescent="0.2">
      <c r="A1872" s="1" t="s">
        <v>30</v>
      </c>
      <c r="B1872" s="1" t="s">
        <v>7720</v>
      </c>
      <c r="C1872" s="1" t="s">
        <v>21</v>
      </c>
      <c r="D1872" s="1">
        <v>33596</v>
      </c>
      <c r="E1872" s="1" t="s">
        <v>284</v>
      </c>
      <c r="F1872" s="2">
        <v>335955</v>
      </c>
      <c r="G1872" s="2">
        <v>346060</v>
      </c>
      <c r="H1872" s="1" t="s">
        <v>23</v>
      </c>
      <c r="I1872" s="2">
        <v>313198</v>
      </c>
      <c r="J1872" s="1">
        <v>93</v>
      </c>
      <c r="K1872" s="1">
        <v>25.813918000000001</v>
      </c>
      <c r="N1872" s="1" t="s">
        <v>7721</v>
      </c>
      <c r="Q1872" s="1" t="s">
        <v>7722</v>
      </c>
      <c r="T1872" s="1" t="s">
        <v>7720</v>
      </c>
      <c r="U1872" s="1" t="s">
        <v>21</v>
      </c>
      <c r="V1872" s="1" t="s">
        <v>22</v>
      </c>
      <c r="W1872" s="1">
        <v>33596</v>
      </c>
    </row>
    <row r="1873" spans="1:23" x14ac:dyDescent="0.2">
      <c r="A1873" s="1" t="s">
        <v>30</v>
      </c>
      <c r="B1873" s="1" t="s">
        <v>7723</v>
      </c>
      <c r="C1873" s="1" t="s">
        <v>21</v>
      </c>
      <c r="D1873" s="1">
        <v>33596</v>
      </c>
      <c r="E1873" s="1" t="s">
        <v>328</v>
      </c>
      <c r="F1873" s="2">
        <v>525188</v>
      </c>
      <c r="G1873" s="2">
        <v>289900</v>
      </c>
      <c r="H1873" s="1" t="s">
        <v>29</v>
      </c>
      <c r="I1873" s="2">
        <v>470900</v>
      </c>
      <c r="J1873" s="1">
        <v>90</v>
      </c>
      <c r="K1873" s="1">
        <v>30.49940187</v>
      </c>
      <c r="L1873" s="1">
        <v>11.821982520000001</v>
      </c>
      <c r="N1873" s="1" t="s">
        <v>7725</v>
      </c>
      <c r="T1873" s="1" t="s">
        <v>7724</v>
      </c>
      <c r="U1873" s="1" t="s">
        <v>7273</v>
      </c>
      <c r="V1873" s="1" t="s">
        <v>1031</v>
      </c>
      <c r="W1873" s="1">
        <v>8012</v>
      </c>
    </row>
    <row r="1874" spans="1:23" x14ac:dyDescent="0.2">
      <c r="A1874" s="1" t="s">
        <v>30</v>
      </c>
      <c r="B1874" s="1" t="s">
        <v>7726</v>
      </c>
      <c r="C1874" s="1" t="s">
        <v>21</v>
      </c>
      <c r="D1874" s="1">
        <v>33596</v>
      </c>
      <c r="E1874" s="1" t="s">
        <v>520</v>
      </c>
      <c r="F1874" s="2">
        <v>356356</v>
      </c>
      <c r="G1874" s="2">
        <v>371339</v>
      </c>
      <c r="H1874" s="1" t="s">
        <v>29</v>
      </c>
      <c r="I1874" s="2">
        <v>16306</v>
      </c>
      <c r="J1874" s="1">
        <v>5</v>
      </c>
      <c r="K1874" s="1">
        <v>1.6418749909999999</v>
      </c>
      <c r="N1874" s="1" t="s">
        <v>7727</v>
      </c>
      <c r="O1874" s="1" t="s">
        <v>7728</v>
      </c>
      <c r="P1874" s="1" t="s">
        <v>7729</v>
      </c>
      <c r="Q1874" s="1" t="s">
        <v>7730</v>
      </c>
      <c r="R1874" s="1" t="s">
        <v>7731</v>
      </c>
      <c r="S1874" s="1" t="s">
        <v>7732</v>
      </c>
      <c r="T1874" s="1" t="s">
        <v>7726</v>
      </c>
      <c r="U1874" s="1" t="s">
        <v>21</v>
      </c>
      <c r="V1874" s="1" t="s">
        <v>22</v>
      </c>
      <c r="W1874" s="1">
        <v>33596</v>
      </c>
    </row>
    <row r="1875" spans="1:23" x14ac:dyDescent="0.2">
      <c r="A1875" s="1" t="s">
        <v>30</v>
      </c>
      <c r="B1875" s="1" t="s">
        <v>7733</v>
      </c>
      <c r="C1875" s="1" t="s">
        <v>21</v>
      </c>
      <c r="D1875" s="1">
        <v>33596</v>
      </c>
      <c r="E1875" s="1" t="s">
        <v>1507</v>
      </c>
      <c r="F1875" s="2">
        <v>355647</v>
      </c>
      <c r="G1875" s="2">
        <v>366380</v>
      </c>
      <c r="H1875" s="1" t="s">
        <v>29</v>
      </c>
      <c r="I1875" s="2">
        <v>355647</v>
      </c>
      <c r="J1875" s="1">
        <v>100</v>
      </c>
      <c r="N1875" s="1" t="s">
        <v>7734</v>
      </c>
      <c r="O1875" s="1" t="s">
        <v>7735</v>
      </c>
      <c r="P1875" s="1" t="s">
        <v>7736</v>
      </c>
      <c r="Q1875" s="1" t="s">
        <v>7734</v>
      </c>
      <c r="T1875" s="1" t="s">
        <v>7733</v>
      </c>
      <c r="U1875" s="1" t="s">
        <v>21</v>
      </c>
      <c r="V1875" s="1" t="s">
        <v>22</v>
      </c>
      <c r="W1875" s="1">
        <v>33596</v>
      </c>
    </row>
    <row r="1876" spans="1:23" x14ac:dyDescent="0.2">
      <c r="A1876" s="1" t="s">
        <v>30</v>
      </c>
      <c r="B1876" s="1" t="s">
        <v>7737</v>
      </c>
      <c r="C1876" s="1" t="s">
        <v>21</v>
      </c>
      <c r="D1876" s="1">
        <v>33596</v>
      </c>
      <c r="E1876" s="1" t="s">
        <v>101</v>
      </c>
      <c r="F1876" s="2">
        <v>462788</v>
      </c>
      <c r="G1876" s="2">
        <v>460139</v>
      </c>
      <c r="H1876" s="1" t="s">
        <v>29</v>
      </c>
      <c r="I1876" s="2">
        <v>360822</v>
      </c>
      <c r="J1876" s="1">
        <v>78</v>
      </c>
      <c r="K1876" s="1">
        <v>15.23327284</v>
      </c>
      <c r="N1876" s="1" t="s">
        <v>7738</v>
      </c>
      <c r="O1876" s="1" t="s">
        <v>7739</v>
      </c>
      <c r="P1876" s="1" t="s">
        <v>7740</v>
      </c>
      <c r="Q1876" s="1" t="s">
        <v>7741</v>
      </c>
      <c r="S1876" s="1" t="s">
        <v>7742</v>
      </c>
      <c r="T1876" s="1" t="s">
        <v>7737</v>
      </c>
      <c r="U1876" s="1" t="s">
        <v>21</v>
      </c>
      <c r="V1876" s="1" t="s">
        <v>22</v>
      </c>
      <c r="W1876" s="1">
        <v>33596</v>
      </c>
    </row>
    <row r="1877" spans="1:23" x14ac:dyDescent="0.2">
      <c r="A1877" s="1" t="s">
        <v>30</v>
      </c>
      <c r="B1877" s="1" t="s">
        <v>7743</v>
      </c>
      <c r="C1877" s="1" t="s">
        <v>21</v>
      </c>
      <c r="D1877" s="1">
        <v>33596</v>
      </c>
      <c r="E1877" s="1" t="s">
        <v>345</v>
      </c>
      <c r="F1877" s="2">
        <v>518523</v>
      </c>
      <c r="G1877" s="2">
        <v>487472</v>
      </c>
      <c r="H1877" s="1" t="s">
        <v>29</v>
      </c>
      <c r="I1877" s="2">
        <v>484313</v>
      </c>
      <c r="J1877" s="1">
        <v>93</v>
      </c>
      <c r="K1877" s="1">
        <v>26.456391119999999</v>
      </c>
      <c r="N1877" s="1" t="s">
        <v>7744</v>
      </c>
      <c r="O1877" s="1" t="s">
        <v>7745</v>
      </c>
      <c r="P1877" s="1" t="s">
        <v>7746</v>
      </c>
      <c r="Q1877" s="1" t="s">
        <v>7744</v>
      </c>
      <c r="T1877" s="1" t="s">
        <v>7743</v>
      </c>
      <c r="U1877" s="1" t="s">
        <v>21</v>
      </c>
      <c r="V1877" s="1" t="s">
        <v>22</v>
      </c>
      <c r="W1877" s="1">
        <v>33596</v>
      </c>
    </row>
    <row r="1878" spans="1:23" x14ac:dyDescent="0.2">
      <c r="A1878" s="1" t="s">
        <v>30</v>
      </c>
      <c r="B1878" s="1" t="s">
        <v>7747</v>
      </c>
      <c r="C1878" s="1" t="s">
        <v>21</v>
      </c>
      <c r="D1878" s="1">
        <v>33596</v>
      </c>
      <c r="E1878" s="1" t="s">
        <v>520</v>
      </c>
      <c r="F1878" s="2">
        <v>605499</v>
      </c>
      <c r="G1878" s="2">
        <v>553058</v>
      </c>
      <c r="H1878" s="1" t="s">
        <v>29</v>
      </c>
      <c r="I1878" s="2">
        <v>605499</v>
      </c>
      <c r="J1878" s="1">
        <v>100</v>
      </c>
      <c r="N1878" s="1" t="s">
        <v>7748</v>
      </c>
      <c r="O1878" s="1" t="s">
        <v>1240</v>
      </c>
      <c r="P1878" s="1" t="s">
        <v>7749</v>
      </c>
      <c r="T1878" s="1" t="s">
        <v>7747</v>
      </c>
      <c r="U1878" s="1" t="s">
        <v>21</v>
      </c>
      <c r="V1878" s="1" t="s">
        <v>22</v>
      </c>
      <c r="W1878" s="1">
        <v>33596</v>
      </c>
    </row>
    <row r="1879" spans="1:23" x14ac:dyDescent="0.2">
      <c r="A1879" s="1" t="s">
        <v>30</v>
      </c>
      <c r="B1879" s="1" t="s">
        <v>7750</v>
      </c>
      <c r="C1879" s="1" t="s">
        <v>21</v>
      </c>
      <c r="D1879" s="1">
        <v>33596</v>
      </c>
      <c r="E1879" s="1" t="s">
        <v>803</v>
      </c>
      <c r="F1879" s="2">
        <v>441535</v>
      </c>
      <c r="G1879" s="2">
        <v>451237</v>
      </c>
      <c r="H1879" s="1" t="s">
        <v>23</v>
      </c>
      <c r="I1879" s="2">
        <v>196985</v>
      </c>
      <c r="J1879" s="1">
        <v>45</v>
      </c>
      <c r="K1879" s="1">
        <v>3.0397244529999998</v>
      </c>
      <c r="N1879" s="1" t="s">
        <v>7751</v>
      </c>
      <c r="Q1879" s="1" t="s">
        <v>7752</v>
      </c>
      <c r="T1879" s="1" t="s">
        <v>7750</v>
      </c>
      <c r="U1879" s="1" t="s">
        <v>21</v>
      </c>
      <c r="V1879" s="1" t="s">
        <v>22</v>
      </c>
      <c r="W1879" s="1">
        <v>33596</v>
      </c>
    </row>
    <row r="1880" spans="1:23" x14ac:dyDescent="0.2">
      <c r="A1880" s="1" t="s">
        <v>30</v>
      </c>
      <c r="B1880" s="1" t="s">
        <v>7753</v>
      </c>
      <c r="C1880" s="1" t="s">
        <v>21</v>
      </c>
      <c r="D1880" s="1">
        <v>33596</v>
      </c>
      <c r="E1880" s="1" t="s">
        <v>47</v>
      </c>
      <c r="F1880" s="2">
        <v>440360</v>
      </c>
      <c r="G1880" s="2">
        <v>245000</v>
      </c>
      <c r="H1880" s="1" t="s">
        <v>29</v>
      </c>
      <c r="I1880" s="2">
        <v>440360</v>
      </c>
      <c r="J1880" s="1">
        <v>100</v>
      </c>
      <c r="N1880" s="1" t="s">
        <v>7754</v>
      </c>
      <c r="P1880" s="1" t="s">
        <v>7755</v>
      </c>
      <c r="Q1880" s="1" t="s">
        <v>7754</v>
      </c>
      <c r="T1880" s="1" t="s">
        <v>7753</v>
      </c>
      <c r="U1880" s="1" t="s">
        <v>21</v>
      </c>
      <c r="V1880" s="1" t="s">
        <v>22</v>
      </c>
      <c r="W1880" s="1">
        <v>33596</v>
      </c>
    </row>
    <row r="1881" spans="1:23" x14ac:dyDescent="0.2">
      <c r="A1881" s="1" t="s">
        <v>30</v>
      </c>
      <c r="B1881" s="1" t="s">
        <v>7756</v>
      </c>
      <c r="C1881" s="1" t="s">
        <v>21</v>
      </c>
      <c r="D1881" s="1">
        <v>33596</v>
      </c>
      <c r="E1881" s="1" t="s">
        <v>423</v>
      </c>
      <c r="F1881" s="2">
        <v>596235</v>
      </c>
      <c r="G1881" s="2">
        <v>598328</v>
      </c>
      <c r="H1881" s="1" t="s">
        <v>29</v>
      </c>
      <c r="I1881" s="2">
        <v>378948</v>
      </c>
      <c r="J1881" s="1">
        <v>64</v>
      </c>
      <c r="K1881" s="1">
        <v>13.46714381</v>
      </c>
      <c r="N1881" s="1" t="s">
        <v>7757</v>
      </c>
      <c r="P1881" s="1">
        <v>8138573148</v>
      </c>
      <c r="Q1881" s="1" t="s">
        <v>7758</v>
      </c>
      <c r="T1881" s="1" t="s">
        <v>7756</v>
      </c>
      <c r="U1881" s="1" t="s">
        <v>21</v>
      </c>
      <c r="V1881" s="1" t="s">
        <v>22</v>
      </c>
      <c r="W1881" s="1">
        <v>33596</v>
      </c>
    </row>
    <row r="1882" spans="1:23" x14ac:dyDescent="0.2">
      <c r="A1882" s="1" t="s">
        <v>30</v>
      </c>
      <c r="B1882" s="1" t="s">
        <v>7759</v>
      </c>
      <c r="C1882" s="1" t="s">
        <v>21</v>
      </c>
      <c r="D1882" s="1">
        <v>33596</v>
      </c>
      <c r="E1882" s="1" t="s">
        <v>520</v>
      </c>
      <c r="F1882" s="2">
        <v>388587</v>
      </c>
      <c r="G1882" s="2">
        <v>394666</v>
      </c>
      <c r="H1882" s="1" t="s">
        <v>29</v>
      </c>
      <c r="I1882" s="2">
        <v>188016</v>
      </c>
      <c r="J1882" s="1">
        <v>48</v>
      </c>
      <c r="K1882" s="1">
        <v>2.7547782170000001</v>
      </c>
      <c r="N1882" s="1" t="s">
        <v>7760</v>
      </c>
      <c r="O1882" s="1" t="s">
        <v>7761</v>
      </c>
      <c r="P1882" s="1" t="s">
        <v>7762</v>
      </c>
      <c r="Q1882" s="1" t="s">
        <v>7763</v>
      </c>
      <c r="T1882" s="1" t="s">
        <v>7759</v>
      </c>
      <c r="U1882" s="1" t="s">
        <v>21</v>
      </c>
      <c r="V1882" s="1" t="s">
        <v>22</v>
      </c>
      <c r="W1882" s="1">
        <v>33596</v>
      </c>
    </row>
    <row r="1883" spans="1:23" x14ac:dyDescent="0.2">
      <c r="A1883" s="1" t="s">
        <v>30</v>
      </c>
      <c r="B1883" s="1" t="s">
        <v>7764</v>
      </c>
      <c r="C1883" s="1" t="s">
        <v>21</v>
      </c>
      <c r="D1883" s="1">
        <v>33596</v>
      </c>
      <c r="E1883" s="1" t="s">
        <v>1160</v>
      </c>
      <c r="F1883" s="2">
        <v>815057</v>
      </c>
      <c r="G1883" s="2">
        <v>806670</v>
      </c>
      <c r="H1883" s="1" t="s">
        <v>29</v>
      </c>
      <c r="I1883" s="2">
        <v>588938</v>
      </c>
      <c r="J1883" s="1">
        <v>72</v>
      </c>
      <c r="K1883" s="1">
        <v>11.85692875</v>
      </c>
      <c r="N1883" s="1" t="s">
        <v>7765</v>
      </c>
      <c r="O1883" s="1" t="s">
        <v>7766</v>
      </c>
      <c r="P1883" s="1" t="s">
        <v>7767</v>
      </c>
      <c r="Q1883" s="1" t="s">
        <v>7768</v>
      </c>
      <c r="R1883" s="1" t="s">
        <v>7766</v>
      </c>
      <c r="S1883" s="1" t="s">
        <v>7769</v>
      </c>
      <c r="T1883" s="1" t="s">
        <v>7764</v>
      </c>
      <c r="U1883" s="1" t="s">
        <v>21</v>
      </c>
      <c r="V1883" s="1" t="s">
        <v>22</v>
      </c>
      <c r="W1883" s="1">
        <v>33596</v>
      </c>
    </row>
    <row r="1884" spans="1:23" x14ac:dyDescent="0.2">
      <c r="A1884" s="1" t="s">
        <v>225</v>
      </c>
      <c r="B1884" s="1" t="s">
        <v>7770</v>
      </c>
      <c r="C1884" s="1" t="s">
        <v>21</v>
      </c>
      <c r="D1884" s="1">
        <v>33596</v>
      </c>
      <c r="E1884" s="1" t="s">
        <v>570</v>
      </c>
      <c r="F1884" s="2">
        <v>518005</v>
      </c>
      <c r="G1884" s="2">
        <v>513691</v>
      </c>
      <c r="H1884" s="1" t="s">
        <v>29</v>
      </c>
      <c r="I1884" s="2">
        <v>518005</v>
      </c>
      <c r="J1884" s="1">
        <v>100</v>
      </c>
      <c r="N1884" s="1" t="s">
        <v>7771</v>
      </c>
      <c r="O1884" s="1" t="s">
        <v>7772</v>
      </c>
      <c r="P1884" s="1" t="s">
        <v>7773</v>
      </c>
      <c r="T1884" s="1" t="s">
        <v>7770</v>
      </c>
      <c r="U1884" s="1" t="s">
        <v>21</v>
      </c>
      <c r="V1884" s="1" t="s">
        <v>22</v>
      </c>
      <c r="W1884" s="1">
        <v>33596</v>
      </c>
    </row>
    <row r="1885" spans="1:23" x14ac:dyDescent="0.2">
      <c r="A1885" s="1" t="s">
        <v>30</v>
      </c>
      <c r="B1885" s="1" t="s">
        <v>7774</v>
      </c>
      <c r="C1885" s="1" t="s">
        <v>21</v>
      </c>
      <c r="D1885" s="1">
        <v>33596</v>
      </c>
      <c r="E1885" s="1" t="s">
        <v>497</v>
      </c>
      <c r="F1885" s="2">
        <v>515063</v>
      </c>
      <c r="G1885" s="2">
        <v>470603</v>
      </c>
      <c r="H1885" s="1" t="s">
        <v>29</v>
      </c>
      <c r="I1885" s="2">
        <v>52438</v>
      </c>
      <c r="J1885" s="1">
        <v>10</v>
      </c>
      <c r="K1885" s="1">
        <v>6.4268212269999996</v>
      </c>
      <c r="L1885" s="1">
        <v>5.9106921950000002</v>
      </c>
      <c r="N1885" s="1" t="s">
        <v>7775</v>
      </c>
      <c r="O1885" s="1" t="s">
        <v>7776</v>
      </c>
      <c r="P1885" s="1" t="s">
        <v>7777</v>
      </c>
      <c r="Q1885" s="1" t="s">
        <v>7778</v>
      </c>
      <c r="T1885" s="1" t="s">
        <v>7774</v>
      </c>
      <c r="U1885" s="1" t="s">
        <v>21</v>
      </c>
      <c r="V1885" s="1" t="s">
        <v>22</v>
      </c>
      <c r="W1885" s="1">
        <v>33596</v>
      </c>
    </row>
    <row r="1886" spans="1:23" x14ac:dyDescent="0.2">
      <c r="A1886" s="1" t="s">
        <v>30</v>
      </c>
      <c r="B1886" s="1" t="s">
        <v>7779</v>
      </c>
      <c r="C1886" s="1" t="s">
        <v>21</v>
      </c>
      <c r="D1886" s="1">
        <v>33596</v>
      </c>
      <c r="E1886" s="1" t="s">
        <v>1225</v>
      </c>
      <c r="F1886" s="2">
        <v>528875</v>
      </c>
      <c r="G1886" s="2">
        <v>536254</v>
      </c>
      <c r="H1886" s="1" t="s">
        <v>29</v>
      </c>
      <c r="I1886" s="2">
        <v>400971</v>
      </c>
      <c r="J1886" s="1">
        <v>76</v>
      </c>
      <c r="K1886" s="1">
        <v>13.741337359999999</v>
      </c>
      <c r="N1886" s="1" t="s">
        <v>7780</v>
      </c>
      <c r="Q1886" s="1" t="s">
        <v>7781</v>
      </c>
      <c r="T1886" s="1" t="s">
        <v>7779</v>
      </c>
      <c r="U1886" s="1" t="s">
        <v>21</v>
      </c>
      <c r="V1886" s="1" t="s">
        <v>22</v>
      </c>
      <c r="W1886" s="1">
        <v>33596</v>
      </c>
    </row>
    <row r="1887" spans="1:23" x14ac:dyDescent="0.2">
      <c r="A1887" s="1" t="s">
        <v>30</v>
      </c>
      <c r="B1887" s="1" t="s">
        <v>7782</v>
      </c>
      <c r="C1887" s="1" t="s">
        <v>21</v>
      </c>
      <c r="D1887" s="1">
        <v>33596</v>
      </c>
      <c r="E1887" s="1" t="s">
        <v>486</v>
      </c>
      <c r="F1887" s="2">
        <v>365152</v>
      </c>
      <c r="G1887" s="2">
        <v>386409</v>
      </c>
      <c r="H1887" s="1" t="s">
        <v>29</v>
      </c>
      <c r="I1887" s="2">
        <v>228712</v>
      </c>
      <c r="J1887" s="1">
        <v>63</v>
      </c>
      <c r="K1887" s="1">
        <v>8.4429502599999999</v>
      </c>
      <c r="N1887" s="1" t="s">
        <v>7783</v>
      </c>
      <c r="O1887" s="1" t="s">
        <v>7784</v>
      </c>
      <c r="P1887" s="1" t="s">
        <v>7785</v>
      </c>
      <c r="T1887" s="1" t="s">
        <v>7782</v>
      </c>
      <c r="U1887" s="1" t="s">
        <v>21</v>
      </c>
      <c r="V1887" s="1" t="s">
        <v>22</v>
      </c>
      <c r="W1887" s="1">
        <v>33596</v>
      </c>
    </row>
    <row r="1888" spans="1:23" x14ac:dyDescent="0.2">
      <c r="A1888" s="1" t="s">
        <v>30</v>
      </c>
      <c r="B1888" s="1" t="s">
        <v>7786</v>
      </c>
      <c r="C1888" s="1" t="s">
        <v>21</v>
      </c>
      <c r="D1888" s="1">
        <v>33596</v>
      </c>
      <c r="E1888" s="1" t="s">
        <v>125</v>
      </c>
      <c r="F1888" s="2">
        <v>511986</v>
      </c>
      <c r="G1888" s="2">
        <v>507781</v>
      </c>
      <c r="H1888" s="1" t="s">
        <v>29</v>
      </c>
      <c r="I1888" s="2">
        <v>430365</v>
      </c>
      <c r="J1888" s="1">
        <v>84</v>
      </c>
      <c r="K1888" s="1">
        <v>17.588111789999999</v>
      </c>
      <c r="N1888" s="1" t="s">
        <v>7787</v>
      </c>
      <c r="O1888" s="1" t="s">
        <v>7788</v>
      </c>
      <c r="P1888" s="1" t="s">
        <v>7789</v>
      </c>
      <c r="Q1888" s="1" t="s">
        <v>7790</v>
      </c>
      <c r="S1888" s="1" t="s">
        <v>7791</v>
      </c>
      <c r="T1888" s="1" t="s">
        <v>7786</v>
      </c>
      <c r="U1888" s="1" t="s">
        <v>21</v>
      </c>
      <c r="V1888" s="1" t="s">
        <v>22</v>
      </c>
      <c r="W1888" s="1">
        <v>33596</v>
      </c>
    </row>
    <row r="1889" spans="1:23" x14ac:dyDescent="0.2">
      <c r="A1889" s="1" t="s">
        <v>30</v>
      </c>
      <c r="B1889" s="1" t="s">
        <v>7792</v>
      </c>
      <c r="C1889" s="1" t="s">
        <v>21</v>
      </c>
      <c r="D1889" s="1">
        <v>33596</v>
      </c>
      <c r="E1889" s="1" t="s">
        <v>1646</v>
      </c>
      <c r="F1889" s="2">
        <v>486188</v>
      </c>
      <c r="G1889" s="2">
        <v>464544</v>
      </c>
      <c r="H1889" s="1" t="s">
        <v>29</v>
      </c>
      <c r="I1889" s="2">
        <v>70877</v>
      </c>
      <c r="J1889" s="1">
        <v>15</v>
      </c>
      <c r="K1889" s="1">
        <v>2.0585418930000001</v>
      </c>
      <c r="N1889" s="1" t="s">
        <v>7793</v>
      </c>
      <c r="Q1889" s="1" t="s">
        <v>7794</v>
      </c>
      <c r="T1889" s="1" t="s">
        <v>7792</v>
      </c>
      <c r="U1889" s="1" t="s">
        <v>21</v>
      </c>
      <c r="V1889" s="1" t="s">
        <v>22</v>
      </c>
      <c r="W1889" s="1">
        <v>33596</v>
      </c>
    </row>
    <row r="1890" spans="1:23" x14ac:dyDescent="0.2">
      <c r="A1890" s="1" t="s">
        <v>30</v>
      </c>
      <c r="B1890" s="1" t="s">
        <v>7795</v>
      </c>
      <c r="C1890" s="1" t="s">
        <v>21</v>
      </c>
      <c r="D1890" s="1">
        <v>33596</v>
      </c>
      <c r="E1890" s="1" t="s">
        <v>194</v>
      </c>
      <c r="G1890" s="2">
        <v>429174</v>
      </c>
      <c r="H1890" s="1" t="s">
        <v>29</v>
      </c>
      <c r="K1890" s="1">
        <v>2.5827354410000001</v>
      </c>
      <c r="N1890" s="1" t="s">
        <v>7796</v>
      </c>
      <c r="O1890" s="1" t="s">
        <v>7797</v>
      </c>
      <c r="P1890" s="1" t="s">
        <v>7798</v>
      </c>
      <c r="Q1890" s="1" t="s">
        <v>7799</v>
      </c>
      <c r="T1890" s="1" t="s">
        <v>6239</v>
      </c>
      <c r="U1890" s="1" t="s">
        <v>21</v>
      </c>
      <c r="V1890" s="1" t="s">
        <v>22</v>
      </c>
      <c r="W1890" s="1">
        <v>33596</v>
      </c>
    </row>
    <row r="1891" spans="1:23" x14ac:dyDescent="0.2">
      <c r="A1891" s="1" t="s">
        <v>30</v>
      </c>
      <c r="B1891" s="1" t="s">
        <v>7800</v>
      </c>
      <c r="C1891" s="1" t="s">
        <v>21</v>
      </c>
      <c r="D1891" s="1">
        <v>33596</v>
      </c>
      <c r="E1891" s="1" t="s">
        <v>2384</v>
      </c>
      <c r="F1891" s="2">
        <v>307871</v>
      </c>
      <c r="G1891" s="2">
        <v>326611</v>
      </c>
      <c r="H1891" s="1" t="s">
        <v>23</v>
      </c>
      <c r="I1891" s="2">
        <v>307871</v>
      </c>
      <c r="J1891" s="1">
        <v>100</v>
      </c>
      <c r="N1891" s="1" t="s">
        <v>1014</v>
      </c>
      <c r="T1891" s="1" t="s">
        <v>50</v>
      </c>
      <c r="U1891" s="1" t="s">
        <v>51</v>
      </c>
      <c r="V1891" s="1" t="s">
        <v>52</v>
      </c>
      <c r="W1891" s="1">
        <v>85261</v>
      </c>
    </row>
    <row r="1892" spans="1:23" x14ac:dyDescent="0.2">
      <c r="A1892" s="1" t="s">
        <v>30</v>
      </c>
      <c r="B1892" s="1" t="s">
        <v>7801</v>
      </c>
      <c r="C1892" s="1" t="s">
        <v>21</v>
      </c>
      <c r="D1892" s="1">
        <v>33596</v>
      </c>
      <c r="E1892" s="1" t="s">
        <v>1225</v>
      </c>
      <c r="F1892" s="2">
        <v>475482</v>
      </c>
      <c r="G1892" s="2">
        <v>479551</v>
      </c>
      <c r="H1892" s="1" t="s">
        <v>29</v>
      </c>
      <c r="I1892" s="2">
        <v>311645</v>
      </c>
      <c r="J1892" s="1">
        <v>66</v>
      </c>
      <c r="K1892" s="1">
        <v>4.3811225379999996</v>
      </c>
      <c r="N1892" s="1" t="s">
        <v>7802</v>
      </c>
      <c r="O1892" s="1" t="s">
        <v>7803</v>
      </c>
      <c r="P1892" s="1" t="s">
        <v>7804</v>
      </c>
      <c r="Q1892" s="1" t="s">
        <v>7805</v>
      </c>
      <c r="T1892" s="1" t="s">
        <v>7801</v>
      </c>
      <c r="U1892" s="1" t="s">
        <v>21</v>
      </c>
      <c r="V1892" s="1" t="s">
        <v>22</v>
      </c>
      <c r="W1892" s="1">
        <v>33596</v>
      </c>
    </row>
    <row r="1893" spans="1:23" x14ac:dyDescent="0.2">
      <c r="A1893" s="1" t="s">
        <v>30</v>
      </c>
      <c r="B1893" s="1" t="s">
        <v>7806</v>
      </c>
      <c r="C1893" s="1" t="s">
        <v>21</v>
      </c>
      <c r="D1893" s="1">
        <v>33596</v>
      </c>
      <c r="E1893" s="1" t="s">
        <v>53</v>
      </c>
      <c r="F1893" s="2">
        <v>396189</v>
      </c>
      <c r="G1893" s="2">
        <v>353297</v>
      </c>
      <c r="H1893" s="1" t="s">
        <v>29</v>
      </c>
      <c r="I1893" s="2">
        <v>207550</v>
      </c>
      <c r="J1893" s="1">
        <v>52</v>
      </c>
      <c r="K1893" s="1">
        <v>6.655316086</v>
      </c>
      <c r="N1893" s="1" t="s">
        <v>7808</v>
      </c>
      <c r="Q1893" s="1" t="s">
        <v>7809</v>
      </c>
      <c r="T1893" s="1" t="s">
        <v>7807</v>
      </c>
      <c r="U1893" s="1" t="s">
        <v>386</v>
      </c>
      <c r="V1893" s="1" t="s">
        <v>22</v>
      </c>
      <c r="W1893" s="1">
        <v>33547</v>
      </c>
    </row>
    <row r="1894" spans="1:23" x14ac:dyDescent="0.2">
      <c r="A1894" s="1" t="s">
        <v>30</v>
      </c>
      <c r="B1894" s="1" t="s">
        <v>7810</v>
      </c>
      <c r="C1894" s="1" t="s">
        <v>21</v>
      </c>
      <c r="D1894" s="1">
        <v>33596</v>
      </c>
      <c r="E1894" s="1" t="s">
        <v>1292</v>
      </c>
      <c r="F1894" s="2">
        <v>520844</v>
      </c>
      <c r="G1894" s="2">
        <v>558000</v>
      </c>
      <c r="H1894" s="1" t="s">
        <v>29</v>
      </c>
      <c r="I1894" s="2">
        <v>520844</v>
      </c>
      <c r="J1894" s="1">
        <v>100</v>
      </c>
      <c r="N1894" s="1" t="s">
        <v>7811</v>
      </c>
      <c r="O1894" s="1" t="s">
        <v>7812</v>
      </c>
      <c r="P1894" s="1" t="s">
        <v>7813</v>
      </c>
      <c r="Q1894" s="1" t="s">
        <v>7814</v>
      </c>
      <c r="T1894" s="1" t="s">
        <v>7810</v>
      </c>
      <c r="U1894" s="1" t="s">
        <v>21</v>
      </c>
      <c r="V1894" s="1" t="s">
        <v>22</v>
      </c>
      <c r="W1894" s="1">
        <v>33596</v>
      </c>
    </row>
    <row r="1895" spans="1:23" x14ac:dyDescent="0.2">
      <c r="A1895" s="1" t="s">
        <v>30</v>
      </c>
      <c r="B1895" s="1" t="s">
        <v>7815</v>
      </c>
      <c r="C1895" s="1" t="s">
        <v>21</v>
      </c>
      <c r="D1895" s="1">
        <v>33596</v>
      </c>
      <c r="E1895" s="1" t="s">
        <v>856</v>
      </c>
      <c r="F1895" s="2">
        <v>427580</v>
      </c>
      <c r="G1895" s="2">
        <v>430894</v>
      </c>
      <c r="H1895" s="1" t="s">
        <v>29</v>
      </c>
      <c r="I1895" s="2">
        <v>49485</v>
      </c>
      <c r="J1895" s="1">
        <v>12</v>
      </c>
      <c r="K1895" s="1">
        <v>8.2332730749999996</v>
      </c>
      <c r="L1895" s="1">
        <v>3.5585418930000001</v>
      </c>
      <c r="N1895" s="1" t="s">
        <v>7816</v>
      </c>
      <c r="O1895" s="1" t="s">
        <v>7817</v>
      </c>
      <c r="P1895" s="1" t="s">
        <v>7818</v>
      </c>
      <c r="Q1895" s="1" t="s">
        <v>7819</v>
      </c>
      <c r="T1895" s="1" t="s">
        <v>7815</v>
      </c>
      <c r="U1895" s="1" t="s">
        <v>21</v>
      </c>
      <c r="V1895" s="1" t="s">
        <v>22</v>
      </c>
      <c r="W1895" s="1">
        <v>33596</v>
      </c>
    </row>
    <row r="1896" spans="1:23" x14ac:dyDescent="0.2">
      <c r="A1896" s="1" t="s">
        <v>30</v>
      </c>
      <c r="B1896" s="1" t="s">
        <v>7820</v>
      </c>
      <c r="C1896" s="1" t="s">
        <v>21</v>
      </c>
      <c r="D1896" s="1">
        <v>33596</v>
      </c>
      <c r="E1896" s="1" t="s">
        <v>1531</v>
      </c>
      <c r="F1896" s="2">
        <v>354687</v>
      </c>
      <c r="G1896" s="2">
        <v>356752</v>
      </c>
      <c r="H1896" s="1" t="s">
        <v>29</v>
      </c>
      <c r="I1896" s="2">
        <v>217946</v>
      </c>
      <c r="J1896" s="1">
        <v>61</v>
      </c>
      <c r="K1896" s="1">
        <v>6.2063913550000001</v>
      </c>
      <c r="N1896" s="1" t="s">
        <v>7821</v>
      </c>
      <c r="O1896" s="1" t="s">
        <v>7822</v>
      </c>
      <c r="P1896" s="1">
        <v>7865239438</v>
      </c>
      <c r="T1896" s="1" t="s">
        <v>7820</v>
      </c>
      <c r="U1896" s="1" t="s">
        <v>21</v>
      </c>
      <c r="V1896" s="1" t="s">
        <v>22</v>
      </c>
      <c r="W1896" s="1">
        <v>33596</v>
      </c>
    </row>
    <row r="1897" spans="1:23" x14ac:dyDescent="0.2">
      <c r="A1897" s="1" t="s">
        <v>30</v>
      </c>
      <c r="B1897" s="1" t="s">
        <v>7823</v>
      </c>
      <c r="C1897" s="1" t="s">
        <v>21</v>
      </c>
      <c r="D1897" s="1">
        <v>33596</v>
      </c>
      <c r="E1897" s="1" t="s">
        <v>704</v>
      </c>
      <c r="F1897" s="2">
        <v>256976</v>
      </c>
      <c r="G1897" s="2">
        <v>257102</v>
      </c>
      <c r="H1897" s="1" t="s">
        <v>29</v>
      </c>
      <c r="I1897" s="2">
        <v>14730</v>
      </c>
      <c r="J1897" s="1">
        <v>6</v>
      </c>
      <c r="K1897" s="1">
        <v>1.8488644729999999</v>
      </c>
      <c r="N1897" s="1" t="s">
        <v>7824</v>
      </c>
      <c r="O1897" s="1" t="s">
        <v>7825</v>
      </c>
      <c r="P1897" s="1" t="s">
        <v>7826</v>
      </c>
      <c r="T1897" s="1" t="s">
        <v>7823</v>
      </c>
      <c r="U1897" s="1" t="s">
        <v>21</v>
      </c>
      <c r="V1897" s="1" t="s">
        <v>22</v>
      </c>
      <c r="W1897" s="1">
        <v>33596</v>
      </c>
    </row>
    <row r="1898" spans="1:23" x14ac:dyDescent="0.2">
      <c r="A1898" s="1" t="s">
        <v>30</v>
      </c>
      <c r="B1898" s="1" t="s">
        <v>7827</v>
      </c>
      <c r="C1898" s="1" t="s">
        <v>21</v>
      </c>
      <c r="D1898" s="1">
        <v>33596</v>
      </c>
      <c r="E1898" s="1" t="s">
        <v>423</v>
      </c>
      <c r="F1898" s="2">
        <v>584868</v>
      </c>
      <c r="G1898" s="2">
        <v>592547</v>
      </c>
      <c r="H1898" s="1" t="s">
        <v>29</v>
      </c>
      <c r="I1898" s="2">
        <v>180866</v>
      </c>
      <c r="J1898" s="1">
        <v>31</v>
      </c>
      <c r="K1898" s="1">
        <v>6.6875741509999997</v>
      </c>
      <c r="L1898" s="1">
        <v>1.8864988819999999</v>
      </c>
      <c r="N1898" s="1" t="s">
        <v>7828</v>
      </c>
      <c r="O1898" s="1" t="s">
        <v>7829</v>
      </c>
      <c r="P1898" s="1" t="s">
        <v>7830</v>
      </c>
      <c r="T1898" s="1" t="s">
        <v>7827</v>
      </c>
      <c r="U1898" s="1" t="s">
        <v>21</v>
      </c>
      <c r="V1898" s="1" t="s">
        <v>22</v>
      </c>
      <c r="W1898" s="1">
        <v>33596</v>
      </c>
    </row>
    <row r="1899" spans="1:23" x14ac:dyDescent="0.2">
      <c r="A1899" s="1" t="s">
        <v>30</v>
      </c>
      <c r="B1899" s="1" t="s">
        <v>7831</v>
      </c>
      <c r="C1899" s="1" t="s">
        <v>21</v>
      </c>
      <c r="D1899" s="1">
        <v>33596</v>
      </c>
      <c r="E1899" s="1" t="s">
        <v>64</v>
      </c>
      <c r="F1899" s="2">
        <v>410937</v>
      </c>
      <c r="G1899" s="2">
        <v>2650</v>
      </c>
      <c r="H1899" s="1" t="s">
        <v>23</v>
      </c>
      <c r="I1899" s="2">
        <v>410937</v>
      </c>
      <c r="J1899" s="1">
        <v>100</v>
      </c>
      <c r="N1899" s="1" t="s">
        <v>2735</v>
      </c>
      <c r="T1899" s="1" t="s">
        <v>50</v>
      </c>
      <c r="U1899" s="1" t="s">
        <v>51</v>
      </c>
      <c r="V1899" s="1" t="s">
        <v>52</v>
      </c>
      <c r="W1899" s="1">
        <v>85261</v>
      </c>
    </row>
    <row r="1900" spans="1:23" x14ac:dyDescent="0.2">
      <c r="A1900" s="1" t="s">
        <v>225</v>
      </c>
      <c r="B1900" s="1" t="s">
        <v>7832</v>
      </c>
      <c r="C1900" s="1" t="s">
        <v>21</v>
      </c>
      <c r="D1900" s="1">
        <v>33596</v>
      </c>
      <c r="E1900" s="1" t="s">
        <v>466</v>
      </c>
      <c r="F1900" s="2">
        <v>277946</v>
      </c>
      <c r="G1900" s="2">
        <v>65000</v>
      </c>
      <c r="H1900" s="1" t="s">
        <v>29</v>
      </c>
      <c r="I1900" s="2">
        <v>277946</v>
      </c>
      <c r="J1900" s="1">
        <v>100</v>
      </c>
      <c r="N1900" s="1" t="s">
        <v>7833</v>
      </c>
      <c r="O1900" s="1" t="s">
        <v>7834</v>
      </c>
      <c r="P1900" s="1" t="s">
        <v>7835</v>
      </c>
      <c r="T1900" s="1" t="s">
        <v>7832</v>
      </c>
      <c r="U1900" s="1" t="s">
        <v>21</v>
      </c>
      <c r="V1900" s="1" t="s">
        <v>22</v>
      </c>
      <c r="W1900" s="1">
        <v>33596</v>
      </c>
    </row>
    <row r="1901" spans="1:23" x14ac:dyDescent="0.2">
      <c r="A1901" s="1" t="s">
        <v>30</v>
      </c>
      <c r="B1901" s="1" t="s">
        <v>7836</v>
      </c>
      <c r="C1901" s="1" t="s">
        <v>21</v>
      </c>
      <c r="D1901" s="1">
        <v>33596</v>
      </c>
      <c r="E1901" s="1" t="s">
        <v>78</v>
      </c>
      <c r="F1901" s="2">
        <v>786770</v>
      </c>
      <c r="G1901" s="2">
        <v>850991</v>
      </c>
      <c r="H1901" s="1" t="s">
        <v>29</v>
      </c>
      <c r="I1901" s="2">
        <v>96560</v>
      </c>
      <c r="J1901" s="1">
        <v>12</v>
      </c>
      <c r="K1901" s="1">
        <v>3.8515526449999999</v>
      </c>
      <c r="L1901" s="1">
        <v>1.1983268389999999</v>
      </c>
      <c r="N1901" s="1" t="s">
        <v>7837</v>
      </c>
      <c r="O1901" s="1" t="s">
        <v>7838</v>
      </c>
      <c r="P1901" s="1" t="s">
        <v>7839</v>
      </c>
      <c r="Q1901" s="1" t="s">
        <v>7840</v>
      </c>
      <c r="T1901" s="1" t="s">
        <v>7836</v>
      </c>
      <c r="U1901" s="1" t="s">
        <v>21</v>
      </c>
      <c r="V1901" s="1" t="s">
        <v>22</v>
      </c>
      <c r="W1901" s="1">
        <v>33596</v>
      </c>
    </row>
    <row r="1902" spans="1:23" x14ac:dyDescent="0.2">
      <c r="A1902" s="1" t="s">
        <v>30</v>
      </c>
      <c r="B1902" s="1" t="s">
        <v>7841</v>
      </c>
      <c r="C1902" s="1" t="s">
        <v>21</v>
      </c>
      <c r="D1902" s="1">
        <v>33596</v>
      </c>
      <c r="E1902" s="1" t="s">
        <v>194</v>
      </c>
      <c r="F1902" s="2">
        <v>474087</v>
      </c>
      <c r="G1902" s="2">
        <v>457371</v>
      </c>
      <c r="H1902" s="1" t="s">
        <v>29</v>
      </c>
      <c r="I1902" s="2">
        <v>464324</v>
      </c>
      <c r="J1902" s="1">
        <v>98</v>
      </c>
      <c r="K1902" s="1">
        <v>18.147251570000002</v>
      </c>
      <c r="N1902" s="1" t="s">
        <v>7842</v>
      </c>
      <c r="O1902" s="1" t="s">
        <v>7843</v>
      </c>
      <c r="P1902" s="1" t="s">
        <v>7844</v>
      </c>
      <c r="Q1902" s="1" t="s">
        <v>7845</v>
      </c>
      <c r="R1902" s="1" t="s">
        <v>7846</v>
      </c>
      <c r="S1902" s="1" t="s">
        <v>7844</v>
      </c>
      <c r="T1902" s="1" t="s">
        <v>7841</v>
      </c>
      <c r="U1902" s="1" t="s">
        <v>21</v>
      </c>
      <c r="V1902" s="1" t="s">
        <v>22</v>
      </c>
      <c r="W1902" s="1">
        <v>33596</v>
      </c>
    </row>
    <row r="1903" spans="1:23" x14ac:dyDescent="0.2">
      <c r="A1903" s="1" t="s">
        <v>30</v>
      </c>
      <c r="B1903" s="1" t="s">
        <v>7847</v>
      </c>
      <c r="C1903" s="1" t="s">
        <v>21</v>
      </c>
      <c r="D1903" s="1">
        <v>33596</v>
      </c>
      <c r="E1903" s="1" t="s">
        <v>224</v>
      </c>
      <c r="F1903" s="2">
        <v>543544</v>
      </c>
      <c r="G1903" s="2">
        <v>529049</v>
      </c>
      <c r="H1903" s="1" t="s">
        <v>29</v>
      </c>
      <c r="I1903" s="2">
        <v>510289</v>
      </c>
      <c r="J1903" s="1">
        <v>94</v>
      </c>
      <c r="K1903" s="1">
        <v>12.088271069999999</v>
      </c>
      <c r="N1903" s="1" t="s">
        <v>7848</v>
      </c>
      <c r="O1903" s="1" t="s">
        <v>7849</v>
      </c>
      <c r="P1903" s="1" t="s">
        <v>7850</v>
      </c>
      <c r="Q1903" s="1" t="s">
        <v>7851</v>
      </c>
      <c r="R1903" s="1" t="s">
        <v>7852</v>
      </c>
      <c r="S1903" s="1" t="s">
        <v>7850</v>
      </c>
      <c r="T1903" s="1" t="s">
        <v>7847</v>
      </c>
      <c r="U1903" s="1" t="s">
        <v>21</v>
      </c>
      <c r="V1903" s="1" t="s">
        <v>22</v>
      </c>
      <c r="W1903" s="1">
        <v>33596</v>
      </c>
    </row>
    <row r="1904" spans="1:23" x14ac:dyDescent="0.2">
      <c r="A1904" s="1" t="s">
        <v>225</v>
      </c>
      <c r="B1904" s="1" t="s">
        <v>7853</v>
      </c>
      <c r="C1904" s="1" t="s">
        <v>21</v>
      </c>
      <c r="D1904" s="1">
        <v>33596</v>
      </c>
      <c r="F1904" s="2">
        <v>66580</v>
      </c>
      <c r="G1904" s="2">
        <v>66580</v>
      </c>
      <c r="H1904" s="1" t="s">
        <v>23</v>
      </c>
      <c r="I1904" s="2">
        <v>66580</v>
      </c>
      <c r="J1904" s="1">
        <v>100</v>
      </c>
      <c r="N1904" s="1" t="s">
        <v>273</v>
      </c>
      <c r="T1904" s="1" t="s">
        <v>270</v>
      </c>
      <c r="U1904" s="1" t="s">
        <v>271</v>
      </c>
      <c r="V1904" s="1" t="s">
        <v>272</v>
      </c>
      <c r="W1904" s="1">
        <v>10017</v>
      </c>
    </row>
    <row r="1905" spans="1:23" x14ac:dyDescent="0.2">
      <c r="A1905" s="1" t="s">
        <v>30</v>
      </c>
      <c r="B1905" s="1" t="s">
        <v>7854</v>
      </c>
      <c r="C1905" s="1" t="s">
        <v>21</v>
      </c>
      <c r="D1905" s="1">
        <v>33596</v>
      </c>
      <c r="E1905" s="1" t="s">
        <v>163</v>
      </c>
      <c r="F1905" s="2">
        <v>536303</v>
      </c>
      <c r="G1905" s="2">
        <v>577038</v>
      </c>
      <c r="H1905" s="1" t="s">
        <v>29</v>
      </c>
      <c r="I1905" s="2">
        <v>536303</v>
      </c>
      <c r="J1905" s="1">
        <v>100</v>
      </c>
      <c r="K1905" s="1">
        <v>2.4832730750000001</v>
      </c>
      <c r="N1905" s="1" t="s">
        <v>7855</v>
      </c>
      <c r="O1905" s="1" t="s">
        <v>7856</v>
      </c>
      <c r="P1905" s="1">
        <v>2395409839</v>
      </c>
      <c r="Q1905" s="1" t="s">
        <v>7857</v>
      </c>
      <c r="T1905" s="1" t="s">
        <v>7854</v>
      </c>
      <c r="U1905" s="1" t="s">
        <v>21</v>
      </c>
      <c r="V1905" s="1" t="s">
        <v>22</v>
      </c>
      <c r="W1905" s="1">
        <v>33596</v>
      </c>
    </row>
    <row r="1906" spans="1:23" x14ac:dyDescent="0.2">
      <c r="A1906" s="1" t="s">
        <v>30</v>
      </c>
      <c r="B1906" s="1" t="s">
        <v>7858</v>
      </c>
      <c r="C1906" s="1" t="s">
        <v>21</v>
      </c>
      <c r="D1906" s="1">
        <v>33596</v>
      </c>
      <c r="E1906" s="1" t="s">
        <v>938</v>
      </c>
      <c r="F1906" s="2">
        <v>473760</v>
      </c>
      <c r="G1906" s="2">
        <v>479090</v>
      </c>
      <c r="H1906" s="1" t="s">
        <v>29</v>
      </c>
      <c r="I1906" s="2">
        <v>207286</v>
      </c>
      <c r="J1906" s="1">
        <v>44</v>
      </c>
      <c r="K1906" s="1">
        <v>4.8466044000000004</v>
      </c>
      <c r="N1906" s="1" t="s">
        <v>7859</v>
      </c>
      <c r="T1906" s="1" t="s">
        <v>7858</v>
      </c>
      <c r="U1906" s="1" t="s">
        <v>21</v>
      </c>
      <c r="V1906" s="1" t="s">
        <v>22</v>
      </c>
      <c r="W1906" s="1">
        <v>33596</v>
      </c>
    </row>
    <row r="1907" spans="1:23" x14ac:dyDescent="0.2">
      <c r="A1907" s="1" t="s">
        <v>30</v>
      </c>
      <c r="B1907" s="1" t="s">
        <v>7860</v>
      </c>
      <c r="C1907" s="1" t="s">
        <v>21</v>
      </c>
      <c r="D1907" s="1">
        <v>33596</v>
      </c>
      <c r="E1907" s="1" t="s">
        <v>217</v>
      </c>
      <c r="F1907" s="2">
        <v>503883</v>
      </c>
      <c r="G1907" s="2">
        <v>294000</v>
      </c>
      <c r="H1907" s="1" t="s">
        <v>29</v>
      </c>
      <c r="I1907" s="2">
        <v>236749</v>
      </c>
      <c r="J1907" s="1">
        <v>47</v>
      </c>
      <c r="K1907" s="1">
        <v>3.254778452</v>
      </c>
      <c r="N1907" s="1" t="s">
        <v>7861</v>
      </c>
      <c r="O1907" s="1" t="s">
        <v>7862</v>
      </c>
      <c r="P1907" s="1" t="s">
        <v>7863</v>
      </c>
      <c r="Q1907" s="1" t="s">
        <v>7864</v>
      </c>
      <c r="R1907" s="1" t="s">
        <v>7865</v>
      </c>
      <c r="S1907" s="1" t="s">
        <v>7866</v>
      </c>
      <c r="T1907" s="1" t="s">
        <v>7860</v>
      </c>
      <c r="U1907" s="1" t="s">
        <v>21</v>
      </c>
      <c r="V1907" s="1" t="s">
        <v>22</v>
      </c>
      <c r="W1907" s="1">
        <v>33596</v>
      </c>
    </row>
    <row r="1908" spans="1:23" x14ac:dyDescent="0.2">
      <c r="A1908" s="1" t="s">
        <v>30</v>
      </c>
      <c r="B1908" s="1" t="s">
        <v>7867</v>
      </c>
      <c r="C1908" s="1" t="s">
        <v>21</v>
      </c>
      <c r="D1908" s="1">
        <v>33596</v>
      </c>
      <c r="E1908" s="1" t="s">
        <v>1691</v>
      </c>
      <c r="F1908" s="2">
        <v>431829</v>
      </c>
      <c r="G1908" s="2">
        <v>419664</v>
      </c>
      <c r="H1908" s="1" t="s">
        <v>29</v>
      </c>
      <c r="I1908" s="2">
        <v>278285</v>
      </c>
      <c r="J1908" s="1">
        <v>64</v>
      </c>
      <c r="K1908" s="1">
        <v>17.666068769999999</v>
      </c>
      <c r="N1908" s="1" t="s">
        <v>7868</v>
      </c>
      <c r="Q1908" s="1" t="s">
        <v>7869</v>
      </c>
      <c r="T1908" s="1" t="s">
        <v>7867</v>
      </c>
      <c r="U1908" s="1" t="s">
        <v>21</v>
      </c>
      <c r="V1908" s="1" t="s">
        <v>22</v>
      </c>
      <c r="W1908" s="1">
        <v>33596</v>
      </c>
    </row>
    <row r="1909" spans="1:23" x14ac:dyDescent="0.2">
      <c r="A1909" s="1" t="s">
        <v>30</v>
      </c>
      <c r="B1909" s="1" t="s">
        <v>7870</v>
      </c>
      <c r="C1909" s="1" t="s">
        <v>21</v>
      </c>
      <c r="D1909" s="1">
        <v>33596</v>
      </c>
      <c r="E1909" s="1" t="s">
        <v>2889</v>
      </c>
      <c r="F1909" s="2">
        <v>427011</v>
      </c>
      <c r="G1909" s="2">
        <v>406237</v>
      </c>
      <c r="H1909" s="1" t="s">
        <v>29</v>
      </c>
      <c r="I1909" s="2">
        <v>427011</v>
      </c>
      <c r="J1909" s="1">
        <v>100</v>
      </c>
      <c r="N1909" s="1" t="s">
        <v>7871</v>
      </c>
      <c r="Q1909" s="1" t="s">
        <v>7872</v>
      </c>
      <c r="T1909" s="1" t="s">
        <v>7870</v>
      </c>
      <c r="U1909" s="1" t="s">
        <v>21</v>
      </c>
      <c r="V1909" s="1" t="s">
        <v>22</v>
      </c>
      <c r="W1909" s="1">
        <v>33596</v>
      </c>
    </row>
    <row r="1910" spans="1:23" x14ac:dyDescent="0.2">
      <c r="A1910" s="1" t="s">
        <v>30</v>
      </c>
      <c r="B1910" s="1" t="s">
        <v>7873</v>
      </c>
      <c r="C1910" s="1" t="s">
        <v>21</v>
      </c>
      <c r="D1910" s="1">
        <v>33596</v>
      </c>
      <c r="E1910" s="1" t="s">
        <v>132</v>
      </c>
      <c r="F1910" s="2">
        <v>604728</v>
      </c>
      <c r="G1910" s="2">
        <v>614974</v>
      </c>
      <c r="H1910" s="1" t="s">
        <v>29</v>
      </c>
      <c r="I1910" s="2">
        <v>460084</v>
      </c>
      <c r="J1910" s="1">
        <v>76</v>
      </c>
      <c r="K1910" s="1">
        <v>12.05585372</v>
      </c>
      <c r="N1910" s="1" t="s">
        <v>7875</v>
      </c>
      <c r="P1910" s="1">
        <v>8133158043</v>
      </c>
      <c r="Q1910" s="1" t="s">
        <v>7876</v>
      </c>
      <c r="T1910" s="1" t="s">
        <v>7874</v>
      </c>
      <c r="U1910" s="1" t="s">
        <v>386</v>
      </c>
      <c r="V1910" s="1" t="s">
        <v>22</v>
      </c>
      <c r="W1910" s="1">
        <v>33547</v>
      </c>
    </row>
    <row r="1911" spans="1:23" x14ac:dyDescent="0.2">
      <c r="A1911" s="1" t="s">
        <v>30</v>
      </c>
      <c r="B1911" s="1" t="s">
        <v>7877</v>
      </c>
      <c r="C1911" s="1" t="s">
        <v>21</v>
      </c>
      <c r="D1911" s="1">
        <v>33596</v>
      </c>
      <c r="E1911" s="1" t="s">
        <v>561</v>
      </c>
      <c r="F1911" s="2">
        <v>406152</v>
      </c>
      <c r="G1911" s="2">
        <v>408989</v>
      </c>
      <c r="H1911" s="1" t="s">
        <v>23</v>
      </c>
      <c r="I1911" s="2">
        <v>406152</v>
      </c>
      <c r="J1911" s="1">
        <v>100</v>
      </c>
      <c r="N1911" s="1" t="s">
        <v>7878</v>
      </c>
      <c r="Q1911" s="1" t="s">
        <v>7879</v>
      </c>
      <c r="T1911" s="1" t="s">
        <v>7877</v>
      </c>
      <c r="U1911" s="1" t="s">
        <v>21</v>
      </c>
      <c r="V1911" s="1" t="s">
        <v>22</v>
      </c>
      <c r="W1911" s="1">
        <v>33596</v>
      </c>
    </row>
    <row r="1912" spans="1:23" x14ac:dyDescent="0.2">
      <c r="A1912" s="1" t="s">
        <v>30</v>
      </c>
      <c r="B1912" s="1" t="s">
        <v>7880</v>
      </c>
      <c r="C1912" s="1" t="s">
        <v>21</v>
      </c>
      <c r="D1912" s="1">
        <v>33596</v>
      </c>
      <c r="E1912" s="1" t="s">
        <v>1160</v>
      </c>
      <c r="F1912" s="2">
        <v>816646</v>
      </c>
      <c r="G1912" s="2">
        <v>811370</v>
      </c>
      <c r="H1912" s="1" t="s">
        <v>29</v>
      </c>
      <c r="I1912" s="2">
        <v>167965</v>
      </c>
      <c r="J1912" s="1">
        <v>21</v>
      </c>
      <c r="K1912" s="1">
        <v>8.1956386670000008</v>
      </c>
      <c r="L1912" s="1">
        <v>4.004778452</v>
      </c>
      <c r="N1912" s="1" t="s">
        <v>7881</v>
      </c>
      <c r="O1912" s="1" t="s">
        <v>7882</v>
      </c>
      <c r="P1912" s="1" t="s">
        <v>7883</v>
      </c>
      <c r="Q1912" s="1" t="s">
        <v>7884</v>
      </c>
      <c r="T1912" s="1" t="s">
        <v>7880</v>
      </c>
      <c r="U1912" s="1" t="s">
        <v>21</v>
      </c>
      <c r="V1912" s="1" t="s">
        <v>22</v>
      </c>
      <c r="W1912" s="1">
        <v>33596</v>
      </c>
    </row>
    <row r="1913" spans="1:23" x14ac:dyDescent="0.2">
      <c r="A1913" s="1" t="s">
        <v>30</v>
      </c>
      <c r="B1913" s="1" t="s">
        <v>7885</v>
      </c>
      <c r="C1913" s="1" t="s">
        <v>21</v>
      </c>
      <c r="D1913" s="1">
        <v>33596</v>
      </c>
      <c r="E1913" s="1" t="s">
        <v>36</v>
      </c>
      <c r="F1913" s="2">
        <v>526835</v>
      </c>
      <c r="G1913" s="2">
        <v>538279</v>
      </c>
      <c r="H1913" s="1" t="s">
        <v>29</v>
      </c>
      <c r="I1913" s="2">
        <v>526835</v>
      </c>
      <c r="J1913" s="1">
        <v>100</v>
      </c>
      <c r="N1913" s="1" t="s">
        <v>7886</v>
      </c>
      <c r="P1913" s="1" t="s">
        <v>7887</v>
      </c>
      <c r="Q1913" s="1" t="s">
        <v>7888</v>
      </c>
      <c r="T1913" s="1" t="s">
        <v>7885</v>
      </c>
      <c r="U1913" s="1" t="s">
        <v>21</v>
      </c>
      <c r="V1913" s="1" t="s">
        <v>22</v>
      </c>
      <c r="W1913" s="1">
        <v>33596</v>
      </c>
    </row>
    <row r="1914" spans="1:23" x14ac:dyDescent="0.2">
      <c r="A1914" s="1" t="s">
        <v>30</v>
      </c>
      <c r="B1914" s="1" t="s">
        <v>7889</v>
      </c>
      <c r="C1914" s="1" t="s">
        <v>21</v>
      </c>
      <c r="D1914" s="1">
        <v>33596</v>
      </c>
      <c r="E1914" s="1" t="s">
        <v>2125</v>
      </c>
      <c r="F1914" s="2">
        <v>446170</v>
      </c>
      <c r="G1914" s="2">
        <v>1595</v>
      </c>
      <c r="H1914" s="1" t="s">
        <v>29</v>
      </c>
      <c r="I1914" s="2">
        <v>291905</v>
      </c>
      <c r="J1914" s="1">
        <v>65</v>
      </c>
      <c r="K1914" s="1">
        <v>19.05047738</v>
      </c>
      <c r="N1914" s="1" t="s">
        <v>7890</v>
      </c>
      <c r="O1914" s="1" t="s">
        <v>7891</v>
      </c>
      <c r="P1914" s="1" t="s">
        <v>7892</v>
      </c>
      <c r="Q1914" s="1" t="s">
        <v>7893</v>
      </c>
      <c r="R1914" s="1" t="s">
        <v>7894</v>
      </c>
      <c r="S1914" s="1">
        <v>8137789621</v>
      </c>
      <c r="T1914" s="1" t="s">
        <v>7889</v>
      </c>
      <c r="U1914" s="1" t="s">
        <v>21</v>
      </c>
      <c r="V1914" s="1" t="s">
        <v>22</v>
      </c>
      <c r="W1914" s="1">
        <v>33596</v>
      </c>
    </row>
    <row r="1915" spans="1:23" x14ac:dyDescent="0.2">
      <c r="A1915" s="1" t="s">
        <v>30</v>
      </c>
      <c r="B1915" s="1" t="s">
        <v>7895</v>
      </c>
      <c r="C1915" s="1" t="s">
        <v>21</v>
      </c>
      <c r="D1915" s="1">
        <v>33596</v>
      </c>
      <c r="E1915" s="1" t="s">
        <v>2125</v>
      </c>
      <c r="F1915" s="2">
        <v>444700</v>
      </c>
      <c r="G1915" s="2">
        <v>411133</v>
      </c>
      <c r="H1915" s="1" t="s">
        <v>29</v>
      </c>
      <c r="I1915" s="2">
        <v>444700</v>
      </c>
      <c r="J1915" s="1">
        <v>100</v>
      </c>
      <c r="N1915" s="1" t="s">
        <v>7896</v>
      </c>
      <c r="O1915" s="1" t="s">
        <v>7897</v>
      </c>
      <c r="P1915" s="1" t="s">
        <v>7898</v>
      </c>
      <c r="Q1915" s="1" t="s">
        <v>7899</v>
      </c>
      <c r="R1915" s="1" t="s">
        <v>7897</v>
      </c>
      <c r="S1915" s="1" t="s">
        <v>7900</v>
      </c>
      <c r="T1915" s="1" t="s">
        <v>7895</v>
      </c>
      <c r="U1915" s="1" t="s">
        <v>21</v>
      </c>
      <c r="V1915" s="1" t="s">
        <v>22</v>
      </c>
      <c r="W1915" s="1">
        <v>33596</v>
      </c>
    </row>
    <row r="1916" spans="1:23" x14ac:dyDescent="0.2">
      <c r="A1916" s="1" t="s">
        <v>30</v>
      </c>
      <c r="B1916" s="1" t="s">
        <v>7901</v>
      </c>
      <c r="C1916" s="1" t="s">
        <v>21</v>
      </c>
      <c r="D1916" s="1">
        <v>33596</v>
      </c>
      <c r="E1916" s="1" t="s">
        <v>2174</v>
      </c>
      <c r="F1916" s="2">
        <v>357364</v>
      </c>
      <c r="G1916" s="2">
        <v>369448</v>
      </c>
      <c r="H1916" s="1" t="s">
        <v>29</v>
      </c>
      <c r="I1916" s="2">
        <v>163323</v>
      </c>
      <c r="J1916" s="1">
        <v>46</v>
      </c>
      <c r="K1916" s="1">
        <v>2.088271067</v>
      </c>
      <c r="N1916" s="1" t="s">
        <v>7902</v>
      </c>
      <c r="O1916" s="1" t="s">
        <v>7903</v>
      </c>
      <c r="P1916" s="1" t="s">
        <v>7904</v>
      </c>
      <c r="T1916" s="1" t="s">
        <v>7901</v>
      </c>
      <c r="U1916" s="1" t="s">
        <v>21</v>
      </c>
      <c r="V1916" s="1" t="s">
        <v>22</v>
      </c>
      <c r="W1916" s="1">
        <v>33596</v>
      </c>
    </row>
    <row r="1917" spans="1:23" x14ac:dyDescent="0.2">
      <c r="A1917" s="1" t="s">
        <v>30</v>
      </c>
      <c r="B1917" s="1" t="s">
        <v>7905</v>
      </c>
      <c r="C1917" s="1" t="s">
        <v>21</v>
      </c>
      <c r="D1917" s="1">
        <v>33596</v>
      </c>
      <c r="F1917" s="2">
        <v>112988</v>
      </c>
      <c r="G1917" s="2">
        <v>112988</v>
      </c>
      <c r="H1917" s="1" t="s">
        <v>23</v>
      </c>
      <c r="I1917" s="2">
        <v>112988</v>
      </c>
      <c r="J1917" s="1">
        <v>100</v>
      </c>
      <c r="N1917" s="1" t="s">
        <v>273</v>
      </c>
      <c r="T1917" s="1" t="s">
        <v>270</v>
      </c>
      <c r="U1917" s="1" t="s">
        <v>271</v>
      </c>
      <c r="V1917" s="1" t="s">
        <v>272</v>
      </c>
      <c r="W1917" s="1">
        <v>10017</v>
      </c>
    </row>
    <row r="1918" spans="1:23" x14ac:dyDescent="0.2">
      <c r="A1918" s="1" t="s">
        <v>30</v>
      </c>
      <c r="B1918" s="1" t="s">
        <v>7906</v>
      </c>
      <c r="C1918" s="1" t="s">
        <v>21</v>
      </c>
      <c r="D1918" s="1">
        <v>33596</v>
      </c>
      <c r="E1918" s="1" t="s">
        <v>841</v>
      </c>
      <c r="F1918" s="2">
        <v>529690</v>
      </c>
      <c r="G1918" s="2">
        <v>527343</v>
      </c>
      <c r="H1918" s="1" t="s">
        <v>29</v>
      </c>
      <c r="I1918" s="2">
        <v>349600</v>
      </c>
      <c r="J1918" s="1">
        <v>66</v>
      </c>
      <c r="K1918" s="1">
        <v>19.195638670000001</v>
      </c>
      <c r="L1918" s="1">
        <v>19.195638670000001</v>
      </c>
      <c r="N1918" s="1" t="s">
        <v>7907</v>
      </c>
      <c r="O1918" s="1" t="s">
        <v>7908</v>
      </c>
      <c r="P1918" s="1" t="s">
        <v>7909</v>
      </c>
      <c r="Q1918" s="1" t="s">
        <v>7910</v>
      </c>
      <c r="R1918" s="1" t="s">
        <v>7908</v>
      </c>
      <c r="S1918" s="1" t="s">
        <v>7911</v>
      </c>
      <c r="T1918" s="1" t="s">
        <v>7906</v>
      </c>
      <c r="U1918" s="1" t="s">
        <v>21</v>
      </c>
      <c r="V1918" s="1" t="s">
        <v>22</v>
      </c>
      <c r="W1918" s="1">
        <v>33596</v>
      </c>
    </row>
    <row r="1919" spans="1:23" x14ac:dyDescent="0.2">
      <c r="A1919" s="1" t="s">
        <v>30</v>
      </c>
      <c r="B1919" s="1" t="s">
        <v>7912</v>
      </c>
      <c r="C1919" s="1" t="s">
        <v>21</v>
      </c>
      <c r="D1919" s="1">
        <v>33596</v>
      </c>
      <c r="E1919" s="1" t="s">
        <v>53</v>
      </c>
      <c r="F1919" s="2">
        <v>335605</v>
      </c>
      <c r="G1919" s="2">
        <v>333575</v>
      </c>
      <c r="H1919" s="1" t="s">
        <v>29</v>
      </c>
      <c r="I1919" s="2">
        <v>74411</v>
      </c>
      <c r="J1919" s="1">
        <v>22</v>
      </c>
      <c r="K1919" s="1">
        <v>3.8703698499999999</v>
      </c>
      <c r="L1919" s="1">
        <v>1.9160687750000001</v>
      </c>
      <c r="N1919" s="1" t="s">
        <v>7913</v>
      </c>
      <c r="O1919" s="1" t="s">
        <v>7914</v>
      </c>
      <c r="P1919" s="1">
        <v>3865767195</v>
      </c>
      <c r="T1919" s="1" t="s">
        <v>7912</v>
      </c>
      <c r="U1919" s="1" t="s">
        <v>21</v>
      </c>
      <c r="V1919" s="1" t="s">
        <v>22</v>
      </c>
      <c r="W1919" s="1">
        <v>33596</v>
      </c>
    </row>
    <row r="1920" spans="1:23" x14ac:dyDescent="0.2">
      <c r="A1920" s="1" t="s">
        <v>30</v>
      </c>
      <c r="B1920" s="1" t="s">
        <v>7915</v>
      </c>
      <c r="C1920" s="1" t="s">
        <v>21</v>
      </c>
      <c r="D1920" s="1">
        <v>33596</v>
      </c>
      <c r="E1920" s="1" t="s">
        <v>707</v>
      </c>
      <c r="F1920" s="2">
        <v>605763</v>
      </c>
      <c r="G1920" s="2">
        <v>359900</v>
      </c>
      <c r="H1920" s="1" t="s">
        <v>29</v>
      </c>
      <c r="I1920" s="2">
        <v>466155</v>
      </c>
      <c r="J1920" s="1">
        <v>77</v>
      </c>
      <c r="K1920" s="1">
        <v>0.26553114</v>
      </c>
      <c r="N1920" s="1" t="s">
        <v>7916</v>
      </c>
      <c r="Q1920" s="1" t="s">
        <v>7917</v>
      </c>
      <c r="T1920" s="1" t="s">
        <v>7915</v>
      </c>
      <c r="U1920" s="1" t="s">
        <v>21</v>
      </c>
      <c r="V1920" s="1" t="s">
        <v>22</v>
      </c>
      <c r="W1920" s="1">
        <v>33596</v>
      </c>
    </row>
    <row r="1921" spans="1:23" x14ac:dyDescent="0.2">
      <c r="A1921" s="1" t="s">
        <v>30</v>
      </c>
      <c r="B1921" s="1" t="s">
        <v>7918</v>
      </c>
      <c r="C1921" s="1" t="s">
        <v>21</v>
      </c>
      <c r="D1921" s="1">
        <v>33596</v>
      </c>
      <c r="E1921" s="1" t="s">
        <v>238</v>
      </c>
      <c r="F1921" s="2">
        <v>643173</v>
      </c>
      <c r="G1921" s="2">
        <v>628923</v>
      </c>
      <c r="H1921" s="1" t="s">
        <v>29</v>
      </c>
      <c r="I1921" s="2">
        <v>439975</v>
      </c>
      <c r="J1921" s="1">
        <v>68</v>
      </c>
      <c r="K1921" s="1">
        <v>8.7144558720000003</v>
      </c>
      <c r="N1921" s="1" t="s">
        <v>7919</v>
      </c>
      <c r="O1921" s="1" t="s">
        <v>7920</v>
      </c>
      <c r="P1921" s="1" t="s">
        <v>7921</v>
      </c>
      <c r="Q1921" s="1" t="s">
        <v>7919</v>
      </c>
      <c r="T1921" s="1" t="s">
        <v>7918</v>
      </c>
      <c r="U1921" s="1" t="s">
        <v>21</v>
      </c>
      <c r="V1921" s="1" t="s">
        <v>22</v>
      </c>
      <c r="W1921" s="1">
        <v>33596</v>
      </c>
    </row>
    <row r="1922" spans="1:23" x14ac:dyDescent="0.2">
      <c r="A1922" s="1" t="s">
        <v>30</v>
      </c>
      <c r="B1922" s="1" t="s">
        <v>7922</v>
      </c>
      <c r="C1922" s="1" t="s">
        <v>21</v>
      </c>
      <c r="D1922" s="1">
        <v>33596</v>
      </c>
      <c r="E1922" s="1" t="s">
        <v>64</v>
      </c>
      <c r="F1922" s="2">
        <v>417054</v>
      </c>
      <c r="G1922" s="2">
        <v>415692</v>
      </c>
      <c r="H1922" s="1" t="s">
        <v>23</v>
      </c>
      <c r="I1922" s="2">
        <v>417054</v>
      </c>
      <c r="J1922" s="1">
        <v>100</v>
      </c>
      <c r="N1922" s="1" t="s">
        <v>2884</v>
      </c>
      <c r="T1922" s="1" t="s">
        <v>2882</v>
      </c>
      <c r="U1922" s="1" t="s">
        <v>2883</v>
      </c>
      <c r="V1922" s="1" t="s">
        <v>46</v>
      </c>
      <c r="W1922" s="1">
        <v>78746</v>
      </c>
    </row>
    <row r="1923" spans="1:23" x14ac:dyDescent="0.2">
      <c r="A1923" s="1" t="s">
        <v>30</v>
      </c>
      <c r="B1923" s="1" t="s">
        <v>7923</v>
      </c>
      <c r="C1923" s="1" t="s">
        <v>21</v>
      </c>
      <c r="D1923" s="1">
        <v>33596</v>
      </c>
      <c r="E1923" s="1" t="s">
        <v>106</v>
      </c>
      <c r="F1923" s="2">
        <v>609477</v>
      </c>
      <c r="G1923" s="2">
        <v>639395</v>
      </c>
      <c r="H1923" s="1" t="s">
        <v>29</v>
      </c>
      <c r="I1923" s="2">
        <v>609477</v>
      </c>
      <c r="J1923" s="1">
        <v>100</v>
      </c>
      <c r="N1923" s="1" t="s">
        <v>7924</v>
      </c>
      <c r="Q1923" s="1" t="s">
        <v>7925</v>
      </c>
      <c r="T1923" s="1" t="s">
        <v>7923</v>
      </c>
      <c r="U1923" s="1" t="s">
        <v>21</v>
      </c>
      <c r="V1923" s="1" t="s">
        <v>22</v>
      </c>
      <c r="W1923" s="1">
        <v>33596</v>
      </c>
    </row>
    <row r="1924" spans="1:23" x14ac:dyDescent="0.2">
      <c r="A1924" s="1" t="s">
        <v>30</v>
      </c>
      <c r="B1924" s="1" t="s">
        <v>7926</v>
      </c>
      <c r="C1924" s="1" t="s">
        <v>21</v>
      </c>
      <c r="D1924" s="1">
        <v>33596</v>
      </c>
      <c r="E1924" s="1" t="s">
        <v>1756</v>
      </c>
      <c r="F1924" s="2">
        <v>699917</v>
      </c>
      <c r="G1924" s="2">
        <v>650148</v>
      </c>
      <c r="H1924" s="1" t="s">
        <v>29</v>
      </c>
      <c r="I1924" s="2">
        <v>402614</v>
      </c>
      <c r="J1924" s="1">
        <v>58</v>
      </c>
      <c r="K1924" s="1">
        <v>3.3542408180000001</v>
      </c>
      <c r="N1924" s="1" t="s">
        <v>7927</v>
      </c>
      <c r="O1924" s="1" t="s">
        <v>7928</v>
      </c>
      <c r="P1924" s="1" t="s">
        <v>7929</v>
      </c>
      <c r="Q1924" s="1" t="s">
        <v>7930</v>
      </c>
      <c r="R1924" s="1" t="s">
        <v>7931</v>
      </c>
      <c r="S1924" s="1" t="s">
        <v>7932</v>
      </c>
      <c r="T1924" s="1" t="s">
        <v>7926</v>
      </c>
      <c r="U1924" s="1" t="s">
        <v>21</v>
      </c>
      <c r="V1924" s="1" t="s">
        <v>22</v>
      </c>
      <c r="W1924" s="1">
        <v>33596</v>
      </c>
    </row>
    <row r="1925" spans="1:23" x14ac:dyDescent="0.2">
      <c r="A1925" s="1" t="s">
        <v>30</v>
      </c>
      <c r="B1925" s="1" t="s">
        <v>7933</v>
      </c>
      <c r="C1925" s="1" t="s">
        <v>21</v>
      </c>
      <c r="D1925" s="1">
        <v>33596</v>
      </c>
      <c r="E1925" s="1" t="s">
        <v>5190</v>
      </c>
      <c r="F1925" s="2">
        <v>731526</v>
      </c>
      <c r="G1925" s="2">
        <v>718802</v>
      </c>
      <c r="H1925" s="1" t="s">
        <v>29</v>
      </c>
      <c r="I1925" s="2">
        <v>483363</v>
      </c>
      <c r="J1925" s="1">
        <v>66</v>
      </c>
      <c r="K1925" s="1">
        <v>8.0235956569999995</v>
      </c>
      <c r="L1925" s="1">
        <v>7.7843483449999997</v>
      </c>
      <c r="N1925" s="1" t="s">
        <v>7934</v>
      </c>
      <c r="O1925" s="1" t="s">
        <v>7935</v>
      </c>
      <c r="P1925" s="1" t="s">
        <v>7936</v>
      </c>
      <c r="Q1925" s="1" t="s">
        <v>7937</v>
      </c>
      <c r="T1925" s="1" t="s">
        <v>7933</v>
      </c>
      <c r="U1925" s="1" t="s">
        <v>21</v>
      </c>
      <c r="V1925" s="1" t="s">
        <v>22</v>
      </c>
      <c r="W1925" s="1">
        <v>33596</v>
      </c>
    </row>
    <row r="1926" spans="1:23" x14ac:dyDescent="0.2">
      <c r="A1926" s="1" t="s">
        <v>30</v>
      </c>
      <c r="B1926" s="1" t="s">
        <v>7938</v>
      </c>
      <c r="C1926" s="1" t="s">
        <v>21</v>
      </c>
      <c r="D1926" s="1">
        <v>33596</v>
      </c>
      <c r="E1926" s="1" t="s">
        <v>676</v>
      </c>
      <c r="F1926" s="2">
        <v>490145</v>
      </c>
      <c r="G1926" s="2">
        <v>511152</v>
      </c>
      <c r="H1926" s="1" t="s">
        <v>29</v>
      </c>
      <c r="I1926" s="2">
        <v>274742</v>
      </c>
      <c r="J1926" s="1">
        <v>56</v>
      </c>
      <c r="K1926" s="1">
        <v>7.9617677000000002</v>
      </c>
      <c r="N1926" s="1" t="s">
        <v>7939</v>
      </c>
      <c r="O1926" s="1" t="s">
        <v>7940</v>
      </c>
      <c r="P1926" s="1">
        <v>8138924145</v>
      </c>
      <c r="T1926" s="1" t="s">
        <v>7938</v>
      </c>
      <c r="U1926" s="1" t="s">
        <v>21</v>
      </c>
      <c r="V1926" s="1" t="s">
        <v>22</v>
      </c>
      <c r="W1926" s="1">
        <v>33596</v>
      </c>
    </row>
    <row r="1927" spans="1:23" x14ac:dyDescent="0.2">
      <c r="A1927" s="1" t="s">
        <v>30</v>
      </c>
      <c r="B1927" s="1" t="s">
        <v>7941</v>
      </c>
      <c r="C1927" s="1" t="s">
        <v>21</v>
      </c>
      <c r="D1927" s="1">
        <v>33596</v>
      </c>
      <c r="E1927" s="1" t="s">
        <v>2019</v>
      </c>
      <c r="F1927" s="2">
        <v>425258</v>
      </c>
      <c r="G1927" s="2">
        <v>424624</v>
      </c>
      <c r="H1927" s="1" t="s">
        <v>29</v>
      </c>
      <c r="I1927" s="2">
        <v>177698</v>
      </c>
      <c r="J1927" s="1">
        <v>42</v>
      </c>
      <c r="K1927" s="1">
        <v>6.1821978069999997</v>
      </c>
      <c r="N1927" s="1" t="s">
        <v>7942</v>
      </c>
      <c r="O1927" s="1" t="s">
        <v>7943</v>
      </c>
      <c r="P1927" s="1">
        <v>2133935839</v>
      </c>
      <c r="T1927" s="1" t="s">
        <v>7941</v>
      </c>
      <c r="U1927" s="1" t="s">
        <v>21</v>
      </c>
      <c r="V1927" s="1" t="s">
        <v>22</v>
      </c>
      <c r="W1927" s="1">
        <v>33596</v>
      </c>
    </row>
    <row r="1928" spans="1:23" x14ac:dyDescent="0.2">
      <c r="A1928" s="1" t="s">
        <v>30</v>
      </c>
      <c r="B1928" s="1" t="s">
        <v>7944</v>
      </c>
      <c r="C1928" s="1" t="s">
        <v>21</v>
      </c>
      <c r="D1928" s="1">
        <v>33596</v>
      </c>
      <c r="E1928" s="1" t="s">
        <v>163</v>
      </c>
      <c r="F1928" s="2">
        <v>740196</v>
      </c>
      <c r="G1928" s="2">
        <v>720443</v>
      </c>
      <c r="H1928" s="1" t="s">
        <v>29</v>
      </c>
      <c r="I1928" s="2">
        <v>740196</v>
      </c>
      <c r="J1928" s="1">
        <v>100</v>
      </c>
      <c r="N1928" s="1" t="s">
        <v>7945</v>
      </c>
      <c r="Q1928" s="1" t="s">
        <v>7946</v>
      </c>
      <c r="T1928" s="1" t="s">
        <v>7944</v>
      </c>
      <c r="U1928" s="1" t="s">
        <v>21</v>
      </c>
      <c r="V1928" s="1" t="s">
        <v>22</v>
      </c>
      <c r="W1928" s="1">
        <v>33596</v>
      </c>
    </row>
    <row r="1929" spans="1:23" x14ac:dyDescent="0.2">
      <c r="A1929" s="1" t="s">
        <v>30</v>
      </c>
      <c r="B1929" s="1" t="s">
        <v>7947</v>
      </c>
      <c r="C1929" s="1" t="s">
        <v>21</v>
      </c>
      <c r="D1929" s="1">
        <v>33596</v>
      </c>
      <c r="E1929" s="1" t="s">
        <v>281</v>
      </c>
      <c r="F1929" s="2">
        <v>540857</v>
      </c>
      <c r="G1929" s="2">
        <v>540636</v>
      </c>
      <c r="H1929" s="1" t="s">
        <v>29</v>
      </c>
      <c r="I1929" s="2">
        <v>405698</v>
      </c>
      <c r="J1929" s="1">
        <v>75</v>
      </c>
      <c r="K1929" s="1">
        <v>5.8381117859999998</v>
      </c>
      <c r="N1929" s="1" t="s">
        <v>7948</v>
      </c>
      <c r="T1929" s="1" t="s">
        <v>7947</v>
      </c>
      <c r="U1929" s="1" t="s">
        <v>21</v>
      </c>
      <c r="V1929" s="1" t="s">
        <v>22</v>
      </c>
      <c r="W1929" s="1">
        <v>33596</v>
      </c>
    </row>
    <row r="1930" spans="1:23" x14ac:dyDescent="0.2">
      <c r="A1930" s="1" t="s">
        <v>30</v>
      </c>
      <c r="B1930" s="1" t="s">
        <v>7949</v>
      </c>
      <c r="C1930" s="1" t="s">
        <v>21</v>
      </c>
      <c r="D1930" s="1">
        <v>33596</v>
      </c>
      <c r="E1930" s="1" t="s">
        <v>145</v>
      </c>
      <c r="F1930" s="2">
        <v>563018</v>
      </c>
      <c r="G1930" s="2">
        <v>573863</v>
      </c>
      <c r="H1930" s="1" t="s">
        <v>29</v>
      </c>
      <c r="I1930" s="2">
        <v>52103</v>
      </c>
      <c r="J1930" s="1">
        <v>9</v>
      </c>
      <c r="K1930" s="1">
        <v>2.249402108</v>
      </c>
      <c r="N1930" s="1" t="s">
        <v>7951</v>
      </c>
      <c r="O1930" s="1" t="s">
        <v>7952</v>
      </c>
      <c r="P1930" s="1" t="s">
        <v>7953</v>
      </c>
      <c r="T1930" s="1" t="s">
        <v>7950</v>
      </c>
      <c r="U1930" s="1" t="s">
        <v>1766</v>
      </c>
      <c r="V1930" s="1" t="s">
        <v>22</v>
      </c>
      <c r="W1930" s="1">
        <v>33637</v>
      </c>
    </row>
    <row r="1931" spans="1:23" x14ac:dyDescent="0.2">
      <c r="A1931" s="1" t="s">
        <v>30</v>
      </c>
      <c r="B1931" s="1" t="s">
        <v>7954</v>
      </c>
      <c r="C1931" s="1" t="s">
        <v>21</v>
      </c>
      <c r="D1931" s="1">
        <v>33596</v>
      </c>
      <c r="E1931" s="1" t="s">
        <v>4827</v>
      </c>
      <c r="F1931" s="2">
        <v>703458</v>
      </c>
      <c r="G1931" s="2">
        <v>708502</v>
      </c>
      <c r="H1931" s="1" t="s">
        <v>29</v>
      </c>
      <c r="I1931" s="2">
        <v>703458</v>
      </c>
      <c r="J1931" s="1">
        <v>100</v>
      </c>
      <c r="N1931" s="1" t="s">
        <v>7955</v>
      </c>
      <c r="Q1931" s="1" t="s">
        <v>7956</v>
      </c>
      <c r="T1931" s="1" t="s">
        <v>7954</v>
      </c>
      <c r="U1931" s="1" t="s">
        <v>21</v>
      </c>
      <c r="V1931" s="1" t="s">
        <v>22</v>
      </c>
      <c r="W1931" s="1">
        <v>33596</v>
      </c>
    </row>
    <row r="1932" spans="1:23" x14ac:dyDescent="0.2">
      <c r="A1932" s="1" t="s">
        <v>30</v>
      </c>
      <c r="B1932" s="1" t="s">
        <v>7957</v>
      </c>
      <c r="C1932" s="1" t="s">
        <v>21</v>
      </c>
      <c r="D1932" s="1">
        <v>33596</v>
      </c>
      <c r="E1932" s="1" t="s">
        <v>125</v>
      </c>
      <c r="F1932" s="2">
        <v>530779</v>
      </c>
      <c r="G1932" s="2">
        <v>522302</v>
      </c>
      <c r="H1932" s="1" t="s">
        <v>29</v>
      </c>
      <c r="I1932" s="2">
        <v>466828</v>
      </c>
      <c r="J1932" s="1">
        <v>88</v>
      </c>
      <c r="K1932" s="1">
        <v>27.378434370000001</v>
      </c>
      <c r="L1932" s="1">
        <v>10.40262791</v>
      </c>
      <c r="N1932" s="1" t="s">
        <v>7958</v>
      </c>
      <c r="O1932" s="1" t="s">
        <v>7959</v>
      </c>
      <c r="P1932" s="1" t="s">
        <v>7960</v>
      </c>
      <c r="T1932" s="1" t="s">
        <v>7957</v>
      </c>
      <c r="U1932" s="1" t="s">
        <v>21</v>
      </c>
      <c r="V1932" s="1" t="s">
        <v>22</v>
      </c>
      <c r="W1932" s="1">
        <v>33596</v>
      </c>
    </row>
    <row r="1933" spans="1:23" x14ac:dyDescent="0.2">
      <c r="A1933" s="1" t="s">
        <v>30</v>
      </c>
      <c r="B1933" s="1" t="s">
        <v>7961</v>
      </c>
      <c r="C1933" s="1" t="s">
        <v>21</v>
      </c>
      <c r="D1933" s="1">
        <v>33596</v>
      </c>
      <c r="E1933" s="1" t="s">
        <v>1094</v>
      </c>
      <c r="F1933" s="2">
        <v>438138</v>
      </c>
      <c r="G1933" s="2">
        <v>413718</v>
      </c>
      <c r="H1933" s="1" t="s">
        <v>29</v>
      </c>
      <c r="I1933" s="2">
        <v>116782</v>
      </c>
      <c r="J1933" s="1">
        <v>27</v>
      </c>
      <c r="K1933" s="1">
        <v>3.1580042590000001</v>
      </c>
      <c r="N1933" s="1" t="s">
        <v>7962</v>
      </c>
      <c r="O1933" s="1" t="s">
        <v>7963</v>
      </c>
      <c r="P1933" s="1">
        <v>8635578862</v>
      </c>
      <c r="Q1933" s="1" t="s">
        <v>7964</v>
      </c>
      <c r="T1933" s="1" t="s">
        <v>7961</v>
      </c>
      <c r="U1933" s="1" t="s">
        <v>21</v>
      </c>
      <c r="V1933" s="1" t="s">
        <v>22</v>
      </c>
      <c r="W1933" s="1">
        <v>33596</v>
      </c>
    </row>
    <row r="1934" spans="1:23" x14ac:dyDescent="0.2">
      <c r="A1934" s="1" t="s">
        <v>30</v>
      </c>
      <c r="B1934" s="1" t="s">
        <v>7965</v>
      </c>
      <c r="C1934" s="1" t="s">
        <v>21</v>
      </c>
      <c r="D1934" s="1">
        <v>33596</v>
      </c>
      <c r="E1934" s="1" t="s">
        <v>3388</v>
      </c>
      <c r="F1934" s="2">
        <v>705186</v>
      </c>
      <c r="G1934" s="2">
        <v>700126</v>
      </c>
      <c r="H1934" s="1" t="s">
        <v>29</v>
      </c>
      <c r="I1934" s="2">
        <v>578323</v>
      </c>
      <c r="J1934" s="1">
        <v>82</v>
      </c>
      <c r="K1934" s="1">
        <v>7.9133806030000002</v>
      </c>
      <c r="N1934" s="1" t="s">
        <v>7966</v>
      </c>
      <c r="O1934" s="1" t="s">
        <v>7967</v>
      </c>
      <c r="P1934" s="1" t="s">
        <v>7968</v>
      </c>
      <c r="T1934" s="1" t="s">
        <v>7965</v>
      </c>
      <c r="U1934" s="1" t="s">
        <v>21</v>
      </c>
      <c r="V1934" s="1" t="s">
        <v>22</v>
      </c>
      <c r="W1934" s="1">
        <v>33596</v>
      </c>
    </row>
    <row r="1935" spans="1:23" x14ac:dyDescent="0.2">
      <c r="A1935" s="1" t="s">
        <v>30</v>
      </c>
      <c r="B1935" s="1" t="s">
        <v>7969</v>
      </c>
      <c r="C1935" s="1" t="s">
        <v>21</v>
      </c>
      <c r="D1935" s="1">
        <v>33596</v>
      </c>
      <c r="E1935" s="1" t="s">
        <v>423</v>
      </c>
      <c r="F1935" s="2">
        <v>568405</v>
      </c>
      <c r="G1935" s="2">
        <v>593946</v>
      </c>
      <c r="H1935" s="1" t="s">
        <v>29</v>
      </c>
      <c r="I1935" s="2">
        <v>568405</v>
      </c>
      <c r="J1935" s="1">
        <v>100</v>
      </c>
      <c r="N1935" s="1" t="s">
        <v>7970</v>
      </c>
      <c r="Q1935" s="1" t="s">
        <v>7971</v>
      </c>
      <c r="T1935" s="1" t="s">
        <v>7969</v>
      </c>
      <c r="U1935" s="1" t="s">
        <v>21</v>
      </c>
      <c r="V1935" s="1" t="s">
        <v>22</v>
      </c>
      <c r="W1935" s="1">
        <v>33596</v>
      </c>
    </row>
    <row r="1936" spans="1:23" x14ac:dyDescent="0.2">
      <c r="A1936" s="1" t="s">
        <v>30</v>
      </c>
      <c r="B1936" s="1" t="s">
        <v>7972</v>
      </c>
      <c r="C1936" s="1" t="s">
        <v>21</v>
      </c>
      <c r="D1936" s="1">
        <v>33596</v>
      </c>
      <c r="E1936" s="1" t="s">
        <v>486</v>
      </c>
      <c r="F1936" s="2">
        <v>327959</v>
      </c>
      <c r="G1936" s="2">
        <v>323272</v>
      </c>
      <c r="H1936" s="1" t="s">
        <v>29</v>
      </c>
      <c r="I1936" s="2">
        <v>263385</v>
      </c>
      <c r="J1936" s="1">
        <v>80</v>
      </c>
      <c r="K1936" s="1">
        <v>22.711767699999999</v>
      </c>
      <c r="L1936" s="1">
        <v>9.2924128610000007</v>
      </c>
      <c r="N1936" s="1" t="s">
        <v>7973</v>
      </c>
      <c r="O1936" s="1" t="s">
        <v>7974</v>
      </c>
      <c r="P1936" s="1" t="s">
        <v>7975</v>
      </c>
      <c r="Q1936" s="1" t="s">
        <v>7976</v>
      </c>
      <c r="R1936" s="1" t="s">
        <v>7974</v>
      </c>
      <c r="S1936" s="1" t="s">
        <v>7977</v>
      </c>
      <c r="T1936" s="1" t="s">
        <v>7972</v>
      </c>
      <c r="U1936" s="1" t="s">
        <v>21</v>
      </c>
      <c r="V1936" s="1" t="s">
        <v>22</v>
      </c>
      <c r="W1936" s="1">
        <v>33596</v>
      </c>
    </row>
    <row r="1937" spans="1:23" x14ac:dyDescent="0.2">
      <c r="A1937" s="1" t="s">
        <v>30</v>
      </c>
      <c r="B1937" s="1" t="s">
        <v>7978</v>
      </c>
      <c r="C1937" s="1" t="s">
        <v>21</v>
      </c>
      <c r="D1937" s="1">
        <v>33596</v>
      </c>
      <c r="E1937" s="1" t="s">
        <v>913</v>
      </c>
      <c r="F1937" s="2">
        <v>571635</v>
      </c>
      <c r="G1937" s="2">
        <v>581679</v>
      </c>
      <c r="H1937" s="1" t="s">
        <v>29</v>
      </c>
      <c r="I1937" s="2">
        <v>281186</v>
      </c>
      <c r="J1937" s="1">
        <v>49</v>
      </c>
      <c r="K1937" s="1">
        <v>4.3410488450000004</v>
      </c>
      <c r="L1937" s="1">
        <v>2.596604401</v>
      </c>
      <c r="N1937" s="1" t="s">
        <v>7979</v>
      </c>
      <c r="O1937" s="1" t="s">
        <v>7980</v>
      </c>
      <c r="P1937" s="1" t="s">
        <v>7981</v>
      </c>
      <c r="T1937" s="1" t="s">
        <v>7978</v>
      </c>
      <c r="U1937" s="1" t="s">
        <v>21</v>
      </c>
      <c r="V1937" s="1" t="s">
        <v>22</v>
      </c>
      <c r="W1937" s="1">
        <v>33596</v>
      </c>
    </row>
    <row r="1938" spans="1:23" x14ac:dyDescent="0.2">
      <c r="A1938" s="1" t="s">
        <v>30</v>
      </c>
      <c r="B1938" s="1" t="s">
        <v>7982</v>
      </c>
      <c r="C1938" s="1" t="s">
        <v>21</v>
      </c>
      <c r="D1938" s="1">
        <v>33596</v>
      </c>
      <c r="E1938" s="1" t="s">
        <v>1691</v>
      </c>
      <c r="F1938" s="2">
        <v>472819</v>
      </c>
      <c r="G1938" s="2">
        <v>482782</v>
      </c>
      <c r="H1938" s="1" t="s">
        <v>29</v>
      </c>
      <c r="I1938" s="2">
        <v>316298</v>
      </c>
      <c r="J1938" s="1">
        <v>67</v>
      </c>
      <c r="K1938" s="1">
        <v>8.2010150110000009</v>
      </c>
      <c r="N1938" s="1" t="s">
        <v>7983</v>
      </c>
      <c r="O1938" s="1" t="s">
        <v>7984</v>
      </c>
      <c r="P1938" s="1" t="s">
        <v>7985</v>
      </c>
      <c r="T1938" s="1" t="s">
        <v>7982</v>
      </c>
      <c r="U1938" s="1" t="s">
        <v>21</v>
      </c>
      <c r="V1938" s="1" t="s">
        <v>22</v>
      </c>
      <c r="W1938" s="1">
        <v>33596</v>
      </c>
    </row>
    <row r="1939" spans="1:23" x14ac:dyDescent="0.2">
      <c r="A1939" s="1" t="s">
        <v>30</v>
      </c>
      <c r="B1939" s="1" t="s">
        <v>7986</v>
      </c>
      <c r="C1939" s="1" t="s">
        <v>21</v>
      </c>
      <c r="D1939" s="1">
        <v>33596</v>
      </c>
      <c r="E1939" s="1" t="s">
        <v>2199</v>
      </c>
      <c r="F1939" s="2">
        <v>628707</v>
      </c>
      <c r="G1939" s="2">
        <v>608144</v>
      </c>
      <c r="H1939" s="1" t="s">
        <v>29</v>
      </c>
      <c r="I1939" s="2">
        <v>568984</v>
      </c>
      <c r="J1939" s="1">
        <v>91</v>
      </c>
      <c r="K1939" s="1">
        <v>11.97252039</v>
      </c>
      <c r="L1939" s="1">
        <v>9.3410488449999995</v>
      </c>
      <c r="N1939" s="1" t="s">
        <v>7987</v>
      </c>
      <c r="P1939" s="1" t="s">
        <v>7988</v>
      </c>
      <c r="Q1939" s="1" t="s">
        <v>7989</v>
      </c>
      <c r="T1939" s="1" t="s">
        <v>7986</v>
      </c>
      <c r="U1939" s="1" t="s">
        <v>21</v>
      </c>
      <c r="V1939" s="1" t="s">
        <v>22</v>
      </c>
      <c r="W1939" s="1">
        <v>33596</v>
      </c>
    </row>
    <row r="1940" spans="1:23" x14ac:dyDescent="0.2">
      <c r="A1940" s="1" t="s">
        <v>30</v>
      </c>
      <c r="B1940" s="1" t="s">
        <v>7990</v>
      </c>
      <c r="C1940" s="1" t="s">
        <v>21</v>
      </c>
      <c r="D1940" s="1">
        <v>33596</v>
      </c>
      <c r="E1940" s="1" t="s">
        <v>653</v>
      </c>
      <c r="F1940" s="2">
        <v>506758</v>
      </c>
      <c r="G1940" s="2">
        <v>494869</v>
      </c>
      <c r="H1940" s="1" t="s">
        <v>29</v>
      </c>
      <c r="I1940" s="2">
        <v>506758</v>
      </c>
      <c r="J1940" s="1">
        <v>100</v>
      </c>
      <c r="N1940" s="1" t="s">
        <v>7991</v>
      </c>
      <c r="O1940" s="1" t="s">
        <v>7992</v>
      </c>
      <c r="T1940" s="1" t="s">
        <v>7990</v>
      </c>
      <c r="U1940" s="1" t="s">
        <v>21</v>
      </c>
      <c r="V1940" s="1" t="s">
        <v>22</v>
      </c>
      <c r="W1940" s="1">
        <v>33596</v>
      </c>
    </row>
    <row r="1941" spans="1:23" x14ac:dyDescent="0.2">
      <c r="A1941" s="1" t="s">
        <v>30</v>
      </c>
      <c r="B1941" s="1" t="s">
        <v>7993</v>
      </c>
      <c r="C1941" s="1" t="s">
        <v>21</v>
      </c>
      <c r="D1941" s="1">
        <v>33596</v>
      </c>
      <c r="E1941" s="1" t="s">
        <v>53</v>
      </c>
      <c r="F1941" s="2">
        <v>380702</v>
      </c>
      <c r="G1941" s="2">
        <v>379817</v>
      </c>
      <c r="H1941" s="1" t="s">
        <v>29</v>
      </c>
      <c r="I1941" s="2">
        <v>302248</v>
      </c>
      <c r="J1941" s="1">
        <v>79</v>
      </c>
      <c r="K1941" s="1">
        <v>7.9617677000000002</v>
      </c>
      <c r="N1941" s="1" t="s">
        <v>7994</v>
      </c>
      <c r="Q1941" s="1" t="s">
        <v>7995</v>
      </c>
      <c r="T1941" s="1" t="s">
        <v>7993</v>
      </c>
      <c r="U1941" s="1" t="s">
        <v>21</v>
      </c>
      <c r="V1941" s="1" t="s">
        <v>22</v>
      </c>
      <c r="W1941" s="1">
        <v>33596</v>
      </c>
    </row>
    <row r="1942" spans="1:23" x14ac:dyDescent="0.2">
      <c r="A1942" s="1" t="s">
        <v>30</v>
      </c>
      <c r="B1942" s="1" t="s">
        <v>7996</v>
      </c>
      <c r="C1942" s="1" t="s">
        <v>21</v>
      </c>
      <c r="D1942" s="1">
        <v>33596</v>
      </c>
      <c r="E1942" s="1" t="s">
        <v>78</v>
      </c>
      <c r="F1942" s="2">
        <v>216385</v>
      </c>
      <c r="G1942" s="2">
        <v>221748</v>
      </c>
      <c r="H1942" s="1" t="s">
        <v>29</v>
      </c>
      <c r="I1942" s="2">
        <v>216385</v>
      </c>
      <c r="J1942" s="1">
        <v>100</v>
      </c>
      <c r="N1942" s="1" t="s">
        <v>7998</v>
      </c>
      <c r="T1942" s="1" t="s">
        <v>7997</v>
      </c>
      <c r="U1942" s="1" t="s">
        <v>120</v>
      </c>
      <c r="V1942" s="1" t="s">
        <v>22</v>
      </c>
      <c r="W1942" s="1">
        <v>33511</v>
      </c>
    </row>
    <row r="1943" spans="1:23" x14ac:dyDescent="0.2">
      <c r="A1943" s="1" t="s">
        <v>30</v>
      </c>
      <c r="B1943" s="1" t="s">
        <v>7999</v>
      </c>
      <c r="C1943" s="1" t="s">
        <v>120</v>
      </c>
      <c r="D1943" s="1">
        <v>33511</v>
      </c>
      <c r="E1943" s="1" t="s">
        <v>445</v>
      </c>
      <c r="F1943" s="2">
        <v>350469</v>
      </c>
      <c r="G1943" s="2">
        <v>350863</v>
      </c>
      <c r="H1943" s="1" t="s">
        <v>23</v>
      </c>
      <c r="I1943" s="2">
        <v>350469</v>
      </c>
      <c r="J1943" s="1">
        <v>100</v>
      </c>
      <c r="N1943" s="1" t="s">
        <v>8000</v>
      </c>
      <c r="T1943" s="1" t="s">
        <v>6983</v>
      </c>
      <c r="U1943" s="1" t="s">
        <v>51</v>
      </c>
      <c r="V1943" s="1" t="s">
        <v>52</v>
      </c>
      <c r="W1943" s="1">
        <v>85258</v>
      </c>
    </row>
    <row r="1944" spans="1:23" x14ac:dyDescent="0.2">
      <c r="A1944" s="1" t="s">
        <v>30</v>
      </c>
      <c r="B1944" s="1" t="s">
        <v>8001</v>
      </c>
      <c r="C1944" s="1" t="s">
        <v>21</v>
      </c>
      <c r="D1944" s="1">
        <v>33596</v>
      </c>
      <c r="E1944" s="1" t="s">
        <v>174</v>
      </c>
      <c r="F1944" s="2">
        <v>357558</v>
      </c>
      <c r="G1944" s="2">
        <v>330000</v>
      </c>
      <c r="H1944" s="1" t="s">
        <v>29</v>
      </c>
      <c r="I1944" s="2">
        <v>22701</v>
      </c>
      <c r="J1944" s="1">
        <v>6</v>
      </c>
      <c r="K1944" s="1">
        <v>8.549329E-2</v>
      </c>
      <c r="L1944" s="1">
        <v>8.549329E-2</v>
      </c>
      <c r="N1944" s="1" t="s">
        <v>8002</v>
      </c>
      <c r="T1944" s="1" t="s">
        <v>8001</v>
      </c>
      <c r="U1944" s="1" t="s">
        <v>21</v>
      </c>
      <c r="V1944" s="1" t="s">
        <v>22</v>
      </c>
      <c r="W1944" s="1">
        <v>33596</v>
      </c>
    </row>
    <row r="1945" spans="1:23" x14ac:dyDescent="0.2">
      <c r="A1945" s="1" t="s">
        <v>30</v>
      </c>
      <c r="B1945" s="1" t="s">
        <v>8003</v>
      </c>
      <c r="C1945" s="1" t="s">
        <v>21</v>
      </c>
      <c r="D1945" s="1">
        <v>33596</v>
      </c>
      <c r="E1945" s="1" t="s">
        <v>53</v>
      </c>
      <c r="F1945" s="2">
        <v>377277</v>
      </c>
      <c r="G1945" s="2">
        <v>377996</v>
      </c>
      <c r="H1945" s="1" t="s">
        <v>29</v>
      </c>
      <c r="I1945" s="2">
        <v>282413</v>
      </c>
      <c r="J1945" s="1">
        <v>75</v>
      </c>
      <c r="K1945" s="1">
        <v>12.620369849999999</v>
      </c>
      <c r="N1945" s="1" t="s">
        <v>8004</v>
      </c>
      <c r="O1945" s="1" t="s">
        <v>8005</v>
      </c>
      <c r="P1945" s="1" t="s">
        <v>8006</v>
      </c>
      <c r="Q1945" s="1" t="s">
        <v>8007</v>
      </c>
      <c r="T1945" s="1" t="s">
        <v>8003</v>
      </c>
      <c r="U1945" s="1" t="s">
        <v>21</v>
      </c>
      <c r="V1945" s="1" t="s">
        <v>22</v>
      </c>
      <c r="W1945" s="1">
        <v>33596</v>
      </c>
    </row>
    <row r="1946" spans="1:23" x14ac:dyDescent="0.2">
      <c r="A1946" s="1" t="s">
        <v>30</v>
      </c>
      <c r="B1946" s="1" t="s">
        <v>8008</v>
      </c>
      <c r="C1946" s="1" t="s">
        <v>21</v>
      </c>
      <c r="D1946" s="1">
        <v>33596</v>
      </c>
      <c r="E1946" s="1" t="s">
        <v>1736</v>
      </c>
      <c r="F1946" s="2">
        <v>651578</v>
      </c>
      <c r="G1946" s="2">
        <v>652044</v>
      </c>
      <c r="H1946" s="1" t="s">
        <v>23</v>
      </c>
      <c r="I1946" s="2">
        <v>651578</v>
      </c>
      <c r="J1946" s="1">
        <v>100</v>
      </c>
      <c r="N1946" s="1" t="s">
        <v>8009</v>
      </c>
      <c r="Q1946" s="1" t="s">
        <v>8010</v>
      </c>
      <c r="T1946" s="1" t="s">
        <v>8008</v>
      </c>
      <c r="U1946" s="1" t="s">
        <v>21</v>
      </c>
      <c r="V1946" s="1" t="s">
        <v>22</v>
      </c>
      <c r="W1946" s="1">
        <v>33596</v>
      </c>
    </row>
    <row r="1947" spans="1:23" x14ac:dyDescent="0.2">
      <c r="A1947" s="1" t="s">
        <v>30</v>
      </c>
      <c r="B1947" s="1" t="s">
        <v>8011</v>
      </c>
      <c r="C1947" s="1" t="s">
        <v>21</v>
      </c>
      <c r="D1947" s="1">
        <v>33596</v>
      </c>
      <c r="E1947" s="1" t="s">
        <v>194</v>
      </c>
      <c r="F1947" s="2">
        <v>454854</v>
      </c>
      <c r="G1947" s="2">
        <v>481197</v>
      </c>
      <c r="H1947" s="1" t="s">
        <v>29</v>
      </c>
      <c r="I1947" s="2">
        <v>-47466</v>
      </c>
      <c r="J1947" s="1">
        <v>100</v>
      </c>
      <c r="K1947" s="1">
        <v>4.0910488450000004</v>
      </c>
      <c r="L1947" s="1">
        <v>3.0182193129999999</v>
      </c>
      <c r="N1947" s="1" t="s">
        <v>8012</v>
      </c>
      <c r="O1947" s="1" t="s">
        <v>8013</v>
      </c>
      <c r="P1947" s="1" t="s">
        <v>8014</v>
      </c>
      <c r="Q1947" s="1" t="s">
        <v>8015</v>
      </c>
      <c r="R1947" s="1" t="s">
        <v>8016</v>
      </c>
      <c r="S1947" s="1" t="s">
        <v>8017</v>
      </c>
      <c r="T1947" s="1" t="s">
        <v>8011</v>
      </c>
      <c r="U1947" s="1" t="s">
        <v>21</v>
      </c>
      <c r="V1947" s="1" t="s">
        <v>22</v>
      </c>
      <c r="W1947" s="1">
        <v>33596</v>
      </c>
    </row>
    <row r="1948" spans="1:23" x14ac:dyDescent="0.2">
      <c r="A1948" s="1" t="s">
        <v>30</v>
      </c>
      <c r="B1948" s="1" t="s">
        <v>8018</v>
      </c>
      <c r="C1948" s="1" t="s">
        <v>21</v>
      </c>
      <c r="D1948" s="1">
        <v>33596</v>
      </c>
      <c r="E1948" s="1" t="s">
        <v>78</v>
      </c>
      <c r="F1948" s="2">
        <v>539568</v>
      </c>
      <c r="G1948" s="2">
        <v>514031</v>
      </c>
      <c r="H1948" s="1" t="s">
        <v>29</v>
      </c>
      <c r="I1948" s="2">
        <v>474334</v>
      </c>
      <c r="J1948" s="1">
        <v>88</v>
      </c>
      <c r="K1948" s="1">
        <v>19.72252039</v>
      </c>
      <c r="N1948" s="1" t="s">
        <v>8019</v>
      </c>
      <c r="O1948" s="1" t="s">
        <v>8020</v>
      </c>
      <c r="P1948" s="1" t="s">
        <v>8021</v>
      </c>
      <c r="Q1948" s="1" t="s">
        <v>8022</v>
      </c>
      <c r="R1948" s="1" t="s">
        <v>8023</v>
      </c>
      <c r="S1948" s="1" t="s">
        <v>8024</v>
      </c>
      <c r="T1948" s="1" t="s">
        <v>8018</v>
      </c>
      <c r="U1948" s="1" t="s">
        <v>21</v>
      </c>
      <c r="V1948" s="1" t="s">
        <v>22</v>
      </c>
      <c r="W1948" s="1">
        <v>33596</v>
      </c>
    </row>
    <row r="1949" spans="1:23" x14ac:dyDescent="0.2">
      <c r="A1949" s="1" t="s">
        <v>30</v>
      </c>
      <c r="B1949" s="1" t="s">
        <v>8025</v>
      </c>
      <c r="C1949" s="1" t="s">
        <v>21</v>
      </c>
      <c r="D1949" s="1">
        <v>33596</v>
      </c>
      <c r="E1949" s="1" t="s">
        <v>217</v>
      </c>
      <c r="F1949" s="2">
        <v>452072</v>
      </c>
      <c r="G1949" s="2">
        <v>451624</v>
      </c>
      <c r="H1949" s="1" t="s">
        <v>29</v>
      </c>
      <c r="I1949" s="2">
        <v>452072</v>
      </c>
      <c r="J1949" s="1">
        <v>100</v>
      </c>
      <c r="N1949" s="1" t="s">
        <v>8026</v>
      </c>
      <c r="O1949" s="1" t="s">
        <v>8027</v>
      </c>
      <c r="P1949" s="1" t="s">
        <v>8028</v>
      </c>
      <c r="T1949" s="1" t="s">
        <v>8025</v>
      </c>
      <c r="U1949" s="1" t="s">
        <v>21</v>
      </c>
      <c r="V1949" s="1" t="s">
        <v>22</v>
      </c>
      <c r="W1949" s="1">
        <v>33596</v>
      </c>
    </row>
    <row r="1950" spans="1:23" x14ac:dyDescent="0.2">
      <c r="A1950" s="1" t="s">
        <v>30</v>
      </c>
      <c r="B1950" s="1" t="s">
        <v>8029</v>
      </c>
      <c r="C1950" s="1" t="s">
        <v>21</v>
      </c>
      <c r="D1950" s="1">
        <v>33596</v>
      </c>
      <c r="E1950" s="1" t="s">
        <v>791</v>
      </c>
      <c r="F1950" s="2">
        <v>494402</v>
      </c>
      <c r="G1950" s="2">
        <v>464295</v>
      </c>
      <c r="H1950" s="1" t="s">
        <v>29</v>
      </c>
      <c r="I1950" s="2">
        <v>313269</v>
      </c>
      <c r="J1950" s="1">
        <v>63</v>
      </c>
      <c r="K1950" s="1">
        <v>9.0209074850000004</v>
      </c>
      <c r="N1950" s="1" t="s">
        <v>8030</v>
      </c>
      <c r="O1950" s="1" t="s">
        <v>8031</v>
      </c>
      <c r="P1950" s="1" t="s">
        <v>8032</v>
      </c>
      <c r="Q1950" s="1" t="s">
        <v>8030</v>
      </c>
      <c r="T1950" s="1" t="s">
        <v>8029</v>
      </c>
      <c r="U1950" s="1" t="s">
        <v>21</v>
      </c>
      <c r="V1950" s="1" t="s">
        <v>22</v>
      </c>
      <c r="W1950" s="1">
        <v>33596</v>
      </c>
    </row>
    <row r="1951" spans="1:23" x14ac:dyDescent="0.2">
      <c r="A1951" s="1" t="s">
        <v>30</v>
      </c>
      <c r="B1951" s="1" t="s">
        <v>8033</v>
      </c>
      <c r="C1951" s="1" t="s">
        <v>21</v>
      </c>
      <c r="D1951" s="1">
        <v>33596</v>
      </c>
      <c r="E1951" s="1" t="s">
        <v>125</v>
      </c>
      <c r="F1951" s="2">
        <v>452976</v>
      </c>
      <c r="G1951" s="2">
        <v>451273</v>
      </c>
      <c r="H1951" s="1" t="s">
        <v>29</v>
      </c>
      <c r="I1951" s="2">
        <v>395860</v>
      </c>
      <c r="J1951" s="1">
        <v>87</v>
      </c>
      <c r="K1951" s="1">
        <v>15.61768168</v>
      </c>
      <c r="N1951" s="1" t="s">
        <v>8034</v>
      </c>
      <c r="O1951" s="1" t="s">
        <v>8035</v>
      </c>
      <c r="P1951" s="1" t="s">
        <v>8036</v>
      </c>
      <c r="T1951" s="1" t="s">
        <v>8033</v>
      </c>
      <c r="U1951" s="1" t="s">
        <v>21</v>
      </c>
      <c r="V1951" s="1" t="s">
        <v>22</v>
      </c>
      <c r="W1951" s="1">
        <v>33596</v>
      </c>
    </row>
    <row r="1952" spans="1:23" x14ac:dyDescent="0.2">
      <c r="A1952" s="1" t="s">
        <v>30</v>
      </c>
      <c r="B1952" s="1" t="s">
        <v>8037</v>
      </c>
      <c r="C1952" s="1" t="s">
        <v>21</v>
      </c>
      <c r="D1952" s="1">
        <v>33596</v>
      </c>
      <c r="E1952" s="1" t="s">
        <v>2001</v>
      </c>
      <c r="F1952" s="2">
        <v>392058</v>
      </c>
      <c r="G1952" s="2">
        <v>394648</v>
      </c>
      <c r="H1952" s="1" t="s">
        <v>29</v>
      </c>
      <c r="I1952" s="2">
        <v>372579</v>
      </c>
      <c r="J1952" s="1">
        <v>95</v>
      </c>
      <c r="K1952" s="1">
        <v>6.2951010329999999</v>
      </c>
      <c r="N1952" s="1" t="s">
        <v>8038</v>
      </c>
      <c r="O1952" s="1" t="s">
        <v>8039</v>
      </c>
      <c r="P1952" s="1" t="s">
        <v>8040</v>
      </c>
      <c r="Q1952" s="1" t="s">
        <v>8041</v>
      </c>
      <c r="S1952" s="1" t="s">
        <v>8042</v>
      </c>
      <c r="T1952" s="1" t="s">
        <v>8037</v>
      </c>
      <c r="U1952" s="1" t="s">
        <v>21</v>
      </c>
      <c r="V1952" s="1" t="s">
        <v>22</v>
      </c>
      <c r="W1952" s="1">
        <v>33596</v>
      </c>
    </row>
    <row r="1953" spans="1:23" x14ac:dyDescent="0.2">
      <c r="A1953" s="1" t="s">
        <v>30</v>
      </c>
      <c r="B1953" s="1" t="s">
        <v>8043</v>
      </c>
      <c r="C1953" s="1" t="s">
        <v>21</v>
      </c>
      <c r="D1953" s="1">
        <v>33596</v>
      </c>
      <c r="E1953" s="1" t="s">
        <v>78</v>
      </c>
      <c r="F1953" s="2">
        <v>871818</v>
      </c>
      <c r="G1953" s="2">
        <v>951208</v>
      </c>
      <c r="H1953" s="1" t="s">
        <v>29</v>
      </c>
      <c r="I1953" s="2">
        <v>729484</v>
      </c>
      <c r="J1953" s="1">
        <v>84</v>
      </c>
      <c r="K1953" s="1">
        <v>2.7063913560000001</v>
      </c>
      <c r="N1953" s="1" t="s">
        <v>8044</v>
      </c>
      <c r="O1953" s="1" t="s">
        <v>8045</v>
      </c>
      <c r="P1953" s="1" t="s">
        <v>8046</v>
      </c>
      <c r="Q1953" s="1" t="s">
        <v>8047</v>
      </c>
      <c r="R1953" s="1" t="s">
        <v>8048</v>
      </c>
      <c r="S1953" s="1" t="s">
        <v>8046</v>
      </c>
      <c r="T1953" s="1" t="s">
        <v>8043</v>
      </c>
      <c r="U1953" s="1" t="s">
        <v>21</v>
      </c>
      <c r="V1953" s="1" t="s">
        <v>22</v>
      </c>
      <c r="W1953" s="1">
        <v>33596</v>
      </c>
    </row>
    <row r="1954" spans="1:23" x14ac:dyDescent="0.2">
      <c r="A1954" s="1" t="s">
        <v>30</v>
      </c>
      <c r="B1954" s="1" t="s">
        <v>8049</v>
      </c>
      <c r="C1954" s="1" t="s">
        <v>21</v>
      </c>
      <c r="D1954" s="1">
        <v>33596</v>
      </c>
      <c r="E1954" s="1" t="s">
        <v>791</v>
      </c>
      <c r="F1954" s="2">
        <v>491325</v>
      </c>
      <c r="G1954" s="2">
        <v>473285</v>
      </c>
      <c r="H1954" s="1" t="s">
        <v>29</v>
      </c>
      <c r="I1954" s="2">
        <v>192545</v>
      </c>
      <c r="J1954" s="1">
        <v>39</v>
      </c>
      <c r="K1954" s="1">
        <v>1.690262323</v>
      </c>
      <c r="N1954" s="1" t="s">
        <v>8050</v>
      </c>
      <c r="O1954" s="1" t="s">
        <v>8051</v>
      </c>
      <c r="P1954" s="1" t="s">
        <v>8052</v>
      </c>
      <c r="Q1954" s="1" t="s">
        <v>8053</v>
      </c>
      <c r="R1954" s="1" t="s">
        <v>8054</v>
      </c>
      <c r="S1954" s="1" t="s">
        <v>8055</v>
      </c>
      <c r="T1954" s="1" t="s">
        <v>8049</v>
      </c>
      <c r="U1954" s="1" t="s">
        <v>21</v>
      </c>
      <c r="V1954" s="1" t="s">
        <v>22</v>
      </c>
      <c r="W1954" s="1">
        <v>33596</v>
      </c>
    </row>
    <row r="1955" spans="1:23" x14ac:dyDescent="0.2">
      <c r="A1955" s="1" t="s">
        <v>30</v>
      </c>
      <c r="B1955" s="1" t="s">
        <v>8056</v>
      </c>
      <c r="C1955" s="1" t="s">
        <v>1344</v>
      </c>
      <c r="D1955" s="1">
        <v>33527</v>
      </c>
      <c r="E1955" s="1" t="s">
        <v>8057</v>
      </c>
      <c r="F1955" s="2">
        <v>644875</v>
      </c>
      <c r="G1955" s="2">
        <v>610263</v>
      </c>
      <c r="H1955" s="1" t="s">
        <v>29</v>
      </c>
      <c r="I1955" s="2">
        <v>644875</v>
      </c>
      <c r="J1955" s="1">
        <v>100</v>
      </c>
      <c r="N1955" s="1" t="s">
        <v>8058</v>
      </c>
      <c r="Q1955" s="1" t="s">
        <v>8059</v>
      </c>
      <c r="T1955" s="1" t="s">
        <v>8056</v>
      </c>
      <c r="U1955" s="1" t="s">
        <v>1344</v>
      </c>
      <c r="V1955" s="1" t="s">
        <v>22</v>
      </c>
      <c r="W1955" s="1">
        <v>33527</v>
      </c>
    </row>
    <row r="1956" spans="1:23" x14ac:dyDescent="0.2">
      <c r="A1956" s="1" t="s">
        <v>30</v>
      </c>
      <c r="B1956" s="1" t="s">
        <v>8060</v>
      </c>
      <c r="C1956" s="1" t="s">
        <v>21</v>
      </c>
      <c r="D1956" s="1">
        <v>33596</v>
      </c>
      <c r="E1956" s="1" t="s">
        <v>1670</v>
      </c>
      <c r="F1956" s="2">
        <v>528720</v>
      </c>
      <c r="G1956" s="2">
        <v>537064</v>
      </c>
      <c r="H1956" s="1" t="s">
        <v>29</v>
      </c>
      <c r="I1956" s="2">
        <v>427588</v>
      </c>
      <c r="J1956" s="1">
        <v>81</v>
      </c>
      <c r="K1956" s="1">
        <v>8.1284343660000005</v>
      </c>
      <c r="N1956" s="1" t="s">
        <v>8061</v>
      </c>
      <c r="Q1956" s="1" t="s">
        <v>8062</v>
      </c>
      <c r="T1956" s="1" t="s">
        <v>8060</v>
      </c>
      <c r="U1956" s="1" t="s">
        <v>21</v>
      </c>
      <c r="V1956" s="1" t="s">
        <v>22</v>
      </c>
      <c r="W1956" s="1">
        <v>33596</v>
      </c>
    </row>
    <row r="1957" spans="1:23" x14ac:dyDescent="0.2">
      <c r="A1957" s="1" t="s">
        <v>30</v>
      </c>
      <c r="B1957" s="1" t="s">
        <v>8063</v>
      </c>
      <c r="C1957" s="1" t="s">
        <v>21</v>
      </c>
      <c r="D1957" s="1">
        <v>33596</v>
      </c>
      <c r="E1957" s="1" t="s">
        <v>174</v>
      </c>
      <c r="F1957" s="2">
        <v>325894</v>
      </c>
      <c r="G1957" s="2">
        <v>325460</v>
      </c>
      <c r="H1957" s="1" t="s">
        <v>29</v>
      </c>
      <c r="I1957" s="2">
        <v>284296</v>
      </c>
      <c r="J1957" s="1">
        <v>87</v>
      </c>
      <c r="K1957" s="1">
        <v>9.5558537210000001</v>
      </c>
      <c r="L1957" s="1">
        <v>3.75209028</v>
      </c>
      <c r="N1957" s="1" t="s">
        <v>8065</v>
      </c>
      <c r="Q1957" s="1" t="s">
        <v>8066</v>
      </c>
      <c r="T1957" s="1" t="s">
        <v>8064</v>
      </c>
      <c r="U1957" s="1" t="s">
        <v>972</v>
      </c>
      <c r="V1957" s="1" t="s">
        <v>22</v>
      </c>
      <c r="W1957" s="1">
        <v>33534</v>
      </c>
    </row>
    <row r="1958" spans="1:23" x14ac:dyDescent="0.2">
      <c r="A1958" s="1" t="s">
        <v>30</v>
      </c>
      <c r="B1958" s="1" t="s">
        <v>8067</v>
      </c>
      <c r="C1958" s="1" t="s">
        <v>21</v>
      </c>
      <c r="D1958" s="1">
        <v>33596</v>
      </c>
      <c r="E1958" s="1" t="s">
        <v>155</v>
      </c>
      <c r="F1958" s="2">
        <v>600488</v>
      </c>
      <c r="G1958" s="2">
        <v>610251</v>
      </c>
      <c r="H1958" s="1" t="s">
        <v>29</v>
      </c>
      <c r="I1958" s="2">
        <v>361283</v>
      </c>
      <c r="J1958" s="1">
        <v>60</v>
      </c>
      <c r="K1958" s="1">
        <v>9.1418752269999999</v>
      </c>
      <c r="N1958" s="1" t="s">
        <v>8068</v>
      </c>
      <c r="Q1958" s="1" t="s">
        <v>8069</v>
      </c>
      <c r="T1958" s="1" t="s">
        <v>8067</v>
      </c>
      <c r="U1958" s="1" t="s">
        <v>21</v>
      </c>
      <c r="V1958" s="1" t="s">
        <v>22</v>
      </c>
      <c r="W1958" s="1">
        <v>33596</v>
      </c>
    </row>
    <row r="1959" spans="1:23" x14ac:dyDescent="0.2">
      <c r="A1959" s="1" t="s">
        <v>30</v>
      </c>
      <c r="B1959" s="1" t="s">
        <v>8070</v>
      </c>
      <c r="C1959" s="1" t="s">
        <v>21</v>
      </c>
      <c r="D1959" s="1">
        <v>33596</v>
      </c>
      <c r="E1959" s="1" t="s">
        <v>2174</v>
      </c>
      <c r="F1959" s="2">
        <v>459975</v>
      </c>
      <c r="G1959" s="2">
        <v>460800</v>
      </c>
      <c r="H1959" s="1" t="s">
        <v>29</v>
      </c>
      <c r="I1959" s="2">
        <v>281313</v>
      </c>
      <c r="J1959" s="1">
        <v>61</v>
      </c>
      <c r="K1959" s="1">
        <v>7.8569289900000001</v>
      </c>
      <c r="L1959" s="1">
        <v>3.2305849040000001</v>
      </c>
      <c r="N1959" s="1" t="s">
        <v>8071</v>
      </c>
      <c r="O1959" s="1" t="s">
        <v>8072</v>
      </c>
      <c r="P1959" s="1" t="s">
        <v>8073</v>
      </c>
      <c r="Q1959" s="1" t="s">
        <v>8074</v>
      </c>
      <c r="T1959" s="1" t="s">
        <v>8070</v>
      </c>
      <c r="U1959" s="1" t="s">
        <v>21</v>
      </c>
      <c r="V1959" s="1" t="s">
        <v>22</v>
      </c>
      <c r="W1959" s="1">
        <v>33596</v>
      </c>
    </row>
    <row r="1960" spans="1:23" x14ac:dyDescent="0.2">
      <c r="A1960" s="1" t="s">
        <v>30</v>
      </c>
      <c r="B1960" s="1" t="s">
        <v>8075</v>
      </c>
      <c r="C1960" s="1" t="s">
        <v>21</v>
      </c>
      <c r="D1960" s="1">
        <v>33596</v>
      </c>
      <c r="E1960" s="1" t="s">
        <v>520</v>
      </c>
      <c r="F1960" s="2">
        <v>444007</v>
      </c>
      <c r="G1960" s="2">
        <v>422801</v>
      </c>
      <c r="H1960" s="1" t="s">
        <v>29</v>
      </c>
      <c r="I1960" s="2">
        <v>308395</v>
      </c>
      <c r="J1960" s="1">
        <v>69</v>
      </c>
      <c r="K1960" s="1">
        <v>8.0235956569999995</v>
      </c>
      <c r="N1960" s="1" t="s">
        <v>8077</v>
      </c>
      <c r="Q1960" s="1" t="s">
        <v>8078</v>
      </c>
      <c r="T1960" s="1" t="s">
        <v>8076</v>
      </c>
      <c r="U1960" s="1" t="s">
        <v>1334</v>
      </c>
      <c r="V1960" s="1" t="s">
        <v>22</v>
      </c>
      <c r="W1960" s="1">
        <v>33569</v>
      </c>
    </row>
    <row r="1961" spans="1:23" x14ac:dyDescent="0.2">
      <c r="A1961" s="1" t="s">
        <v>30</v>
      </c>
      <c r="B1961" s="1" t="s">
        <v>8079</v>
      </c>
      <c r="C1961" s="1" t="s">
        <v>21</v>
      </c>
      <c r="D1961" s="1">
        <v>33596</v>
      </c>
      <c r="E1961" s="1" t="s">
        <v>913</v>
      </c>
      <c r="F1961" s="2">
        <v>474314</v>
      </c>
      <c r="G1961" s="2">
        <v>489334</v>
      </c>
      <c r="H1961" s="1" t="s">
        <v>29</v>
      </c>
      <c r="I1961" s="2">
        <v>314627</v>
      </c>
      <c r="J1961" s="1">
        <v>66</v>
      </c>
      <c r="K1961" s="1">
        <v>3.6149935059999998</v>
      </c>
      <c r="N1961" s="1" t="s">
        <v>8080</v>
      </c>
      <c r="O1961" s="1" t="s">
        <v>8081</v>
      </c>
      <c r="P1961" s="1" t="s">
        <v>8082</v>
      </c>
      <c r="Q1961" s="1" t="s">
        <v>8083</v>
      </c>
      <c r="T1961" s="1" t="s">
        <v>8079</v>
      </c>
      <c r="U1961" s="1" t="s">
        <v>21</v>
      </c>
      <c r="V1961" s="1" t="s">
        <v>22</v>
      </c>
      <c r="W1961" s="1">
        <v>33596</v>
      </c>
    </row>
    <row r="1962" spans="1:23" x14ac:dyDescent="0.2">
      <c r="A1962" s="1" t="s">
        <v>30</v>
      </c>
      <c r="B1962" s="1" t="s">
        <v>8084</v>
      </c>
      <c r="C1962" s="1" t="s">
        <v>21</v>
      </c>
      <c r="D1962" s="1">
        <v>33596</v>
      </c>
      <c r="E1962" s="1" t="s">
        <v>2564</v>
      </c>
      <c r="F1962" s="2">
        <v>627585</v>
      </c>
      <c r="G1962" s="2">
        <v>636521</v>
      </c>
      <c r="H1962" s="1" t="s">
        <v>29</v>
      </c>
      <c r="I1962" s="2">
        <v>408644</v>
      </c>
      <c r="J1962" s="1">
        <v>65</v>
      </c>
      <c r="K1962" s="1">
        <v>11.34382662</v>
      </c>
      <c r="N1962" s="1" t="s">
        <v>8085</v>
      </c>
      <c r="O1962" s="1" t="s">
        <v>8086</v>
      </c>
      <c r="P1962" s="1" t="s">
        <v>8087</v>
      </c>
      <c r="T1962" s="1" t="s">
        <v>8084</v>
      </c>
      <c r="U1962" s="1" t="s">
        <v>21</v>
      </c>
      <c r="V1962" s="1" t="s">
        <v>22</v>
      </c>
      <c r="W1962" s="1">
        <v>33596</v>
      </c>
    </row>
    <row r="1963" spans="1:23" x14ac:dyDescent="0.2">
      <c r="A1963" s="1" t="s">
        <v>30</v>
      </c>
      <c r="B1963" s="1" t="s">
        <v>8088</v>
      </c>
      <c r="C1963" s="1" t="s">
        <v>21</v>
      </c>
      <c r="D1963" s="1">
        <v>33596</v>
      </c>
      <c r="E1963" s="1" t="s">
        <v>721</v>
      </c>
      <c r="F1963" s="2">
        <v>705245</v>
      </c>
      <c r="G1963" s="2">
        <v>704552</v>
      </c>
      <c r="H1963" s="1" t="s">
        <v>23</v>
      </c>
      <c r="I1963" s="2">
        <v>92056</v>
      </c>
      <c r="J1963" s="1">
        <v>13</v>
      </c>
      <c r="K1963" s="1">
        <v>2.0800472700000001</v>
      </c>
      <c r="N1963" s="1" t="s">
        <v>8089</v>
      </c>
      <c r="O1963" s="1" t="s">
        <v>8090</v>
      </c>
      <c r="P1963" s="1">
        <v>8636142216</v>
      </c>
      <c r="Q1963" s="1" t="s">
        <v>8091</v>
      </c>
      <c r="T1963" s="1" t="s">
        <v>8088</v>
      </c>
      <c r="U1963" s="1" t="s">
        <v>21</v>
      </c>
      <c r="V1963" s="1" t="s">
        <v>22</v>
      </c>
      <c r="W1963" s="1">
        <v>33596</v>
      </c>
    </row>
    <row r="1964" spans="1:23" x14ac:dyDescent="0.2">
      <c r="A1964" s="1" t="s">
        <v>225</v>
      </c>
      <c r="B1964" s="1" t="s">
        <v>8092</v>
      </c>
      <c r="C1964" s="1" t="s">
        <v>1344</v>
      </c>
      <c r="D1964" s="1">
        <v>33527</v>
      </c>
      <c r="E1964" s="1" t="s">
        <v>8057</v>
      </c>
      <c r="F1964" s="2">
        <v>757474</v>
      </c>
      <c r="G1964" s="2">
        <v>775701</v>
      </c>
      <c r="H1964" s="1" t="s">
        <v>29</v>
      </c>
      <c r="I1964" s="2">
        <v>508226</v>
      </c>
      <c r="J1964" s="1">
        <v>67</v>
      </c>
      <c r="K1964" s="1">
        <v>4.2063913560000001</v>
      </c>
      <c r="N1964" s="1" t="s">
        <v>8093</v>
      </c>
      <c r="O1964" s="1" t="s">
        <v>8094</v>
      </c>
      <c r="P1964" s="1" t="s">
        <v>8095</v>
      </c>
      <c r="T1964" s="1" t="s">
        <v>8092</v>
      </c>
      <c r="U1964" s="1" t="s">
        <v>1344</v>
      </c>
      <c r="V1964" s="1" t="s">
        <v>22</v>
      </c>
      <c r="W1964" s="1">
        <v>33527</v>
      </c>
    </row>
    <row r="1965" spans="1:23" x14ac:dyDescent="0.2">
      <c r="A1965" s="1" t="s">
        <v>30</v>
      </c>
      <c r="B1965" s="1" t="s">
        <v>8096</v>
      </c>
      <c r="C1965" s="1" t="s">
        <v>21</v>
      </c>
      <c r="D1965" s="1">
        <v>33596</v>
      </c>
      <c r="E1965" s="1" t="s">
        <v>1575</v>
      </c>
      <c r="F1965" s="2">
        <v>699859</v>
      </c>
      <c r="G1965" s="2">
        <v>703704</v>
      </c>
      <c r="H1965" s="1" t="s">
        <v>29</v>
      </c>
      <c r="I1965" s="2">
        <v>254566</v>
      </c>
      <c r="J1965" s="1">
        <v>36</v>
      </c>
      <c r="K1965" s="1">
        <v>7.7467139359999999</v>
      </c>
      <c r="L1965" s="1">
        <v>4.6526279150000001</v>
      </c>
      <c r="N1965" s="1" t="s">
        <v>8097</v>
      </c>
      <c r="O1965" s="1" t="s">
        <v>8098</v>
      </c>
      <c r="P1965" s="1" t="s">
        <v>8099</v>
      </c>
      <c r="Q1965" s="1" t="s">
        <v>8100</v>
      </c>
      <c r="R1965" s="1" t="s">
        <v>8101</v>
      </c>
      <c r="S1965" s="1" t="s">
        <v>8102</v>
      </c>
      <c r="T1965" s="1" t="s">
        <v>8096</v>
      </c>
      <c r="U1965" s="1" t="s">
        <v>21</v>
      </c>
      <c r="V1965" s="1" t="s">
        <v>22</v>
      </c>
      <c r="W1965" s="1">
        <v>33596</v>
      </c>
    </row>
    <row r="1966" spans="1:23" x14ac:dyDescent="0.2">
      <c r="A1966" s="1" t="s">
        <v>30</v>
      </c>
      <c r="B1966" s="1" t="s">
        <v>8103</v>
      </c>
      <c r="C1966" s="1" t="s">
        <v>21</v>
      </c>
      <c r="D1966" s="1">
        <v>33596</v>
      </c>
      <c r="E1966" s="1" t="s">
        <v>926</v>
      </c>
      <c r="F1966" s="2">
        <v>399295</v>
      </c>
      <c r="G1966" s="2">
        <v>402052</v>
      </c>
      <c r="H1966" s="1" t="s">
        <v>29</v>
      </c>
      <c r="I1966" s="2">
        <v>130602</v>
      </c>
      <c r="J1966" s="1">
        <v>33</v>
      </c>
      <c r="K1966" s="1">
        <v>4.3864988829999998</v>
      </c>
      <c r="L1966" s="1">
        <v>0.35961716199999999</v>
      </c>
      <c r="N1966" s="1" t="s">
        <v>8104</v>
      </c>
      <c r="Q1966" s="1" t="s">
        <v>8105</v>
      </c>
      <c r="T1966" s="1" t="s">
        <v>8103</v>
      </c>
      <c r="U1966" s="1" t="s">
        <v>21</v>
      </c>
      <c r="V1966" s="1" t="s">
        <v>22</v>
      </c>
      <c r="W1966" s="1">
        <v>33596</v>
      </c>
    </row>
    <row r="1967" spans="1:23" x14ac:dyDescent="0.2">
      <c r="A1967" s="1" t="s">
        <v>30</v>
      </c>
      <c r="B1967" s="1" t="s">
        <v>8106</v>
      </c>
      <c r="C1967" s="1" t="s">
        <v>21</v>
      </c>
      <c r="D1967" s="1">
        <v>33596</v>
      </c>
      <c r="E1967" s="1" t="s">
        <v>512</v>
      </c>
      <c r="F1967" s="2">
        <v>511855</v>
      </c>
      <c r="G1967" s="2">
        <v>526803</v>
      </c>
      <c r="H1967" s="1" t="s">
        <v>29</v>
      </c>
      <c r="I1967" s="2">
        <v>358180</v>
      </c>
      <c r="J1967" s="1">
        <v>70</v>
      </c>
      <c r="K1967" s="1">
        <v>7.7225203880000004</v>
      </c>
      <c r="N1967" s="1" t="s">
        <v>8107</v>
      </c>
      <c r="O1967" s="1" t="s">
        <v>8108</v>
      </c>
      <c r="P1967" s="1" t="s">
        <v>8109</v>
      </c>
      <c r="Q1967" s="1" t="s">
        <v>8110</v>
      </c>
      <c r="R1967" s="1" t="s">
        <v>8111</v>
      </c>
      <c r="S1967" s="1" t="s">
        <v>8112</v>
      </c>
      <c r="T1967" s="1" t="s">
        <v>8106</v>
      </c>
      <c r="U1967" s="1" t="s">
        <v>21</v>
      </c>
      <c r="V1967" s="1" t="s">
        <v>22</v>
      </c>
      <c r="W1967" s="1">
        <v>33596</v>
      </c>
    </row>
    <row r="1968" spans="1:23" x14ac:dyDescent="0.2">
      <c r="A1968" s="1" t="s">
        <v>30</v>
      </c>
      <c r="B1968" s="1" t="s">
        <v>8113</v>
      </c>
      <c r="C1968" s="1" t="s">
        <v>21</v>
      </c>
      <c r="D1968" s="1">
        <v>33596</v>
      </c>
      <c r="E1968" s="1" t="s">
        <v>199</v>
      </c>
      <c r="F1968" s="2">
        <v>468792</v>
      </c>
      <c r="G1968" s="2">
        <v>460671</v>
      </c>
      <c r="H1968" s="1" t="s">
        <v>23</v>
      </c>
      <c r="I1968" s="2">
        <v>376924</v>
      </c>
      <c r="J1968" s="1">
        <v>80</v>
      </c>
      <c r="K1968" s="1">
        <v>12.11499351</v>
      </c>
      <c r="N1968" s="1" t="s">
        <v>8114</v>
      </c>
      <c r="Q1968" s="1" t="s">
        <v>8115</v>
      </c>
      <c r="T1968" s="1" t="s">
        <v>8113</v>
      </c>
      <c r="U1968" s="1" t="s">
        <v>21</v>
      </c>
      <c r="V1968" s="1" t="s">
        <v>22</v>
      </c>
      <c r="W1968" s="1">
        <v>33596</v>
      </c>
    </row>
    <row r="1969" spans="1:23" x14ac:dyDescent="0.2">
      <c r="A1969" s="1" t="s">
        <v>30</v>
      </c>
      <c r="B1969" s="1" t="s">
        <v>8116</v>
      </c>
      <c r="C1969" s="1" t="s">
        <v>21</v>
      </c>
      <c r="D1969" s="1">
        <v>33596</v>
      </c>
      <c r="E1969" s="1" t="s">
        <v>410</v>
      </c>
      <c r="F1969" s="2">
        <v>427264</v>
      </c>
      <c r="G1969" s="2">
        <v>448148</v>
      </c>
      <c r="H1969" s="1" t="s">
        <v>29</v>
      </c>
      <c r="I1969" s="2">
        <v>112394</v>
      </c>
      <c r="J1969" s="1">
        <v>26</v>
      </c>
      <c r="K1969" s="1">
        <v>1.924382179</v>
      </c>
      <c r="L1969" s="1">
        <v>9.3826622999999998E-2</v>
      </c>
      <c r="N1969" s="1" t="s">
        <v>8117</v>
      </c>
      <c r="Q1969" s="1" t="s">
        <v>8118</v>
      </c>
      <c r="T1969" s="1" t="s">
        <v>8116</v>
      </c>
      <c r="U1969" s="1" t="s">
        <v>21</v>
      </c>
      <c r="V1969" s="1" t="s">
        <v>22</v>
      </c>
      <c r="W1969" s="1">
        <v>33596</v>
      </c>
    </row>
    <row r="1970" spans="1:23" x14ac:dyDescent="0.2">
      <c r="A1970" s="1" t="s">
        <v>30</v>
      </c>
      <c r="B1970" s="1" t="s">
        <v>8119</v>
      </c>
      <c r="C1970" s="1" t="s">
        <v>21</v>
      </c>
      <c r="D1970" s="1">
        <v>33596</v>
      </c>
      <c r="E1970" s="1" t="s">
        <v>257</v>
      </c>
      <c r="F1970" s="2">
        <v>485618</v>
      </c>
      <c r="G1970" s="2">
        <v>513732</v>
      </c>
      <c r="H1970" s="1" t="s">
        <v>29</v>
      </c>
      <c r="I1970" s="2">
        <v>275998</v>
      </c>
      <c r="J1970" s="1">
        <v>57</v>
      </c>
      <c r="K1970" s="1">
        <v>3.3058537210000001</v>
      </c>
      <c r="N1970" s="1" t="s">
        <v>8120</v>
      </c>
      <c r="O1970" s="1" t="s">
        <v>8121</v>
      </c>
      <c r="P1970" s="1" t="s">
        <v>8122</v>
      </c>
      <c r="Q1970" s="1" t="s">
        <v>8123</v>
      </c>
      <c r="T1970" s="1" t="s">
        <v>8119</v>
      </c>
      <c r="U1970" s="1" t="s">
        <v>21</v>
      </c>
      <c r="V1970" s="1" t="s">
        <v>22</v>
      </c>
      <c r="W1970" s="1">
        <v>33596</v>
      </c>
    </row>
    <row r="1971" spans="1:23" x14ac:dyDescent="0.2">
      <c r="A1971" s="1" t="s">
        <v>30</v>
      </c>
      <c r="B1971" s="1" t="s">
        <v>8124</v>
      </c>
      <c r="C1971" s="1" t="s">
        <v>21</v>
      </c>
      <c r="D1971" s="1">
        <v>33596</v>
      </c>
      <c r="E1971" s="1" t="s">
        <v>414</v>
      </c>
      <c r="F1971" s="2">
        <v>648455</v>
      </c>
      <c r="G1971" s="2">
        <v>674911</v>
      </c>
      <c r="H1971" s="1" t="s">
        <v>29</v>
      </c>
      <c r="I1971" s="2">
        <v>453118</v>
      </c>
      <c r="J1971" s="1">
        <v>70</v>
      </c>
      <c r="K1971" s="1">
        <v>11.859617160000001</v>
      </c>
      <c r="N1971" s="1" t="s">
        <v>8125</v>
      </c>
      <c r="O1971" s="1" t="s">
        <v>8126</v>
      </c>
      <c r="P1971" s="1">
        <v>8136616159</v>
      </c>
      <c r="Q1971" s="1" t="s">
        <v>8127</v>
      </c>
      <c r="T1971" s="1" t="s">
        <v>8124</v>
      </c>
      <c r="U1971" s="1" t="s">
        <v>21</v>
      </c>
      <c r="V1971" s="1" t="s">
        <v>22</v>
      </c>
      <c r="W1971" s="1">
        <v>33596</v>
      </c>
    </row>
    <row r="1972" spans="1:23" x14ac:dyDescent="0.2">
      <c r="A1972" s="1" t="s">
        <v>30</v>
      </c>
      <c r="B1972" s="1" t="s">
        <v>8128</v>
      </c>
      <c r="C1972" s="1" t="s">
        <v>21</v>
      </c>
      <c r="D1972" s="1">
        <v>33596</v>
      </c>
      <c r="E1972" s="1" t="s">
        <v>1282</v>
      </c>
      <c r="F1972" s="2">
        <v>490652</v>
      </c>
      <c r="G1972" s="2">
        <v>475094</v>
      </c>
      <c r="H1972" s="1" t="s">
        <v>29</v>
      </c>
      <c r="I1972" s="2">
        <v>408933</v>
      </c>
      <c r="J1972" s="1">
        <v>83</v>
      </c>
      <c r="K1972" s="1">
        <v>21.125746190000001</v>
      </c>
      <c r="N1972" s="1" t="s">
        <v>8129</v>
      </c>
      <c r="O1972" s="1" t="s">
        <v>8130</v>
      </c>
      <c r="P1972" s="1" t="s">
        <v>8131</v>
      </c>
      <c r="Q1972" s="1" t="s">
        <v>8132</v>
      </c>
      <c r="R1972" s="1" t="s">
        <v>8130</v>
      </c>
      <c r="S1972" s="1" t="s">
        <v>8133</v>
      </c>
      <c r="T1972" s="1" t="s">
        <v>8128</v>
      </c>
      <c r="U1972" s="1" t="s">
        <v>21</v>
      </c>
      <c r="V1972" s="1" t="s">
        <v>22</v>
      </c>
      <c r="W1972" s="1">
        <v>33596</v>
      </c>
    </row>
    <row r="1973" spans="1:23" x14ac:dyDescent="0.2">
      <c r="A1973" s="1" t="s">
        <v>24</v>
      </c>
      <c r="B1973" s="1" t="s">
        <v>8134</v>
      </c>
      <c r="C1973" s="1" t="s">
        <v>21</v>
      </c>
      <c r="D1973" s="1">
        <v>33596</v>
      </c>
      <c r="E1973" s="1" t="s">
        <v>78</v>
      </c>
      <c r="F1973" s="2">
        <v>129533</v>
      </c>
      <c r="G1973" s="2">
        <v>133643</v>
      </c>
      <c r="H1973" s="1" t="s">
        <v>23</v>
      </c>
      <c r="I1973" s="2">
        <v>129533</v>
      </c>
      <c r="J1973" s="1">
        <v>100</v>
      </c>
      <c r="N1973" s="1" t="s">
        <v>8136</v>
      </c>
      <c r="T1973" s="1" t="s">
        <v>8135</v>
      </c>
      <c r="U1973" s="1" t="s">
        <v>21</v>
      </c>
      <c r="V1973" s="1" t="s">
        <v>22</v>
      </c>
      <c r="W1973" s="1">
        <v>33596</v>
      </c>
    </row>
    <row r="1974" spans="1:23" x14ac:dyDescent="0.2">
      <c r="A1974" s="1" t="s">
        <v>30</v>
      </c>
      <c r="B1974" s="1" t="s">
        <v>8137</v>
      </c>
      <c r="C1974" s="1" t="s">
        <v>21</v>
      </c>
      <c r="D1974" s="1">
        <v>33596</v>
      </c>
      <c r="E1974" s="1" t="s">
        <v>721</v>
      </c>
      <c r="F1974" s="2">
        <v>570213</v>
      </c>
      <c r="G1974" s="2">
        <v>3600</v>
      </c>
      <c r="H1974" s="1" t="s">
        <v>29</v>
      </c>
      <c r="I1974" s="2">
        <v>570213</v>
      </c>
      <c r="J1974" s="1">
        <v>100</v>
      </c>
      <c r="N1974" s="1" t="s">
        <v>8140</v>
      </c>
      <c r="Q1974" s="1" t="s">
        <v>8141</v>
      </c>
      <c r="T1974" s="1" t="s">
        <v>8138</v>
      </c>
      <c r="U1974" s="1" t="s">
        <v>206</v>
      </c>
      <c r="V1974" s="1" t="s">
        <v>100</v>
      </c>
      <c r="W1974" s="1">
        <v>30062</v>
      </c>
    </row>
    <row r="1975" spans="1:23" x14ac:dyDescent="0.2">
      <c r="A1975" s="1" t="s">
        <v>30</v>
      </c>
      <c r="B1975" s="1" t="s">
        <v>8142</v>
      </c>
      <c r="C1975" s="1" t="s">
        <v>21</v>
      </c>
      <c r="D1975" s="1">
        <v>33596</v>
      </c>
      <c r="E1975" s="1" t="s">
        <v>53</v>
      </c>
      <c r="F1975" s="2">
        <v>336895</v>
      </c>
      <c r="G1975" s="2">
        <v>355748</v>
      </c>
      <c r="H1975" s="1" t="s">
        <v>23</v>
      </c>
      <c r="I1975" s="2">
        <v>336895</v>
      </c>
      <c r="J1975" s="1">
        <v>100</v>
      </c>
      <c r="N1975" s="1" t="s">
        <v>816</v>
      </c>
      <c r="T1975" s="1" t="s">
        <v>815</v>
      </c>
      <c r="U1975" s="1" t="s">
        <v>21</v>
      </c>
      <c r="V1975" s="1" t="s">
        <v>22</v>
      </c>
      <c r="W1975" s="1">
        <v>33596</v>
      </c>
    </row>
    <row r="1976" spans="1:23" x14ac:dyDescent="0.2">
      <c r="A1976" s="1" t="s">
        <v>30</v>
      </c>
      <c r="B1976" s="1" t="s">
        <v>8143</v>
      </c>
      <c r="C1976" s="1" t="s">
        <v>21</v>
      </c>
      <c r="D1976" s="1">
        <v>33596</v>
      </c>
      <c r="E1976" s="1" t="s">
        <v>78</v>
      </c>
      <c r="F1976" s="2">
        <v>430610</v>
      </c>
      <c r="G1976" s="2">
        <v>471411</v>
      </c>
      <c r="H1976" s="1" t="s">
        <v>29</v>
      </c>
      <c r="I1976" s="2">
        <v>430610</v>
      </c>
      <c r="J1976" s="1">
        <v>100</v>
      </c>
      <c r="K1976" s="1">
        <v>2.5934881299999999</v>
      </c>
      <c r="N1976" s="1" t="s">
        <v>8144</v>
      </c>
      <c r="Q1976" s="1" t="s">
        <v>8145</v>
      </c>
      <c r="T1976" s="1" t="s">
        <v>8143</v>
      </c>
      <c r="U1976" s="1" t="s">
        <v>21</v>
      </c>
      <c r="V1976" s="1" t="s">
        <v>22</v>
      </c>
      <c r="W1976" s="1">
        <v>33596</v>
      </c>
    </row>
    <row r="1977" spans="1:23" x14ac:dyDescent="0.2">
      <c r="A1977" s="1" t="s">
        <v>30</v>
      </c>
      <c r="B1977" s="1" t="s">
        <v>8146</v>
      </c>
      <c r="C1977" s="1" t="s">
        <v>21</v>
      </c>
      <c r="D1977" s="1">
        <v>33596</v>
      </c>
      <c r="E1977" s="1" t="s">
        <v>1691</v>
      </c>
      <c r="F1977" s="2">
        <v>487669</v>
      </c>
      <c r="G1977" s="2">
        <v>497569</v>
      </c>
      <c r="H1977" s="1" t="s">
        <v>29</v>
      </c>
      <c r="I1977" s="2">
        <v>487669</v>
      </c>
      <c r="J1977" s="1">
        <v>100</v>
      </c>
      <c r="N1977" s="1" t="s">
        <v>8147</v>
      </c>
      <c r="O1977" s="1" t="s">
        <v>8148</v>
      </c>
      <c r="P1977" s="1" t="s">
        <v>8149</v>
      </c>
      <c r="Q1977" s="1" t="s">
        <v>8147</v>
      </c>
      <c r="T1977" s="1" t="s">
        <v>8146</v>
      </c>
      <c r="U1977" s="1" t="s">
        <v>21</v>
      </c>
      <c r="V1977" s="1" t="s">
        <v>22</v>
      </c>
      <c r="W1977" s="1">
        <v>33596</v>
      </c>
    </row>
    <row r="1978" spans="1:23" x14ac:dyDescent="0.2">
      <c r="A1978" s="1" t="s">
        <v>30</v>
      </c>
      <c r="B1978" s="1" t="s">
        <v>8150</v>
      </c>
      <c r="C1978" s="1" t="s">
        <v>21</v>
      </c>
      <c r="D1978" s="1">
        <v>33596</v>
      </c>
      <c r="E1978" s="1" t="s">
        <v>1507</v>
      </c>
      <c r="F1978" s="2">
        <v>413968</v>
      </c>
      <c r="G1978" s="2">
        <v>424040</v>
      </c>
      <c r="H1978" s="1" t="s">
        <v>29</v>
      </c>
      <c r="I1978" s="2">
        <v>57530</v>
      </c>
      <c r="J1978" s="1">
        <v>14</v>
      </c>
      <c r="K1978" s="1">
        <v>2.351552646</v>
      </c>
      <c r="N1978" s="1" t="s">
        <v>8152</v>
      </c>
      <c r="Q1978" s="1" t="s">
        <v>8153</v>
      </c>
      <c r="T1978" s="1" t="s">
        <v>8151</v>
      </c>
      <c r="U1978" s="1" t="s">
        <v>21</v>
      </c>
      <c r="V1978" s="1" t="s">
        <v>22</v>
      </c>
      <c r="W1978" s="1">
        <v>33595</v>
      </c>
    </row>
    <row r="1979" spans="1:23" x14ac:dyDescent="0.2">
      <c r="A1979" s="1" t="s">
        <v>30</v>
      </c>
      <c r="B1979" s="1" t="s">
        <v>8154</v>
      </c>
      <c r="C1979" s="1" t="s">
        <v>21</v>
      </c>
      <c r="D1979" s="1">
        <v>33596</v>
      </c>
      <c r="E1979" s="1" t="s">
        <v>47</v>
      </c>
      <c r="F1979" s="2">
        <v>473930</v>
      </c>
      <c r="G1979" s="2">
        <v>509551</v>
      </c>
      <c r="H1979" s="1" t="s">
        <v>29</v>
      </c>
      <c r="I1979" s="2">
        <v>310387</v>
      </c>
      <c r="J1979" s="1">
        <v>65</v>
      </c>
      <c r="K1979" s="1">
        <v>8.5397246889999998</v>
      </c>
      <c r="N1979" s="1" t="s">
        <v>8155</v>
      </c>
      <c r="Q1979" s="1" t="s">
        <v>8156</v>
      </c>
      <c r="T1979" s="1" t="s">
        <v>8154</v>
      </c>
      <c r="U1979" s="1" t="s">
        <v>21</v>
      </c>
      <c r="V1979" s="1" t="s">
        <v>22</v>
      </c>
      <c r="W1979" s="1">
        <v>33596</v>
      </c>
    </row>
    <row r="1980" spans="1:23" x14ac:dyDescent="0.2">
      <c r="A1980" s="1" t="s">
        <v>30</v>
      </c>
      <c r="B1980" s="1" t="s">
        <v>8157</v>
      </c>
      <c r="C1980" s="1" t="s">
        <v>21</v>
      </c>
      <c r="D1980" s="1">
        <v>33596</v>
      </c>
      <c r="E1980" s="1" t="s">
        <v>899</v>
      </c>
      <c r="F1980" s="2">
        <v>728015</v>
      </c>
      <c r="G1980" s="2">
        <v>734469</v>
      </c>
      <c r="H1980" s="1" t="s">
        <v>29</v>
      </c>
      <c r="I1980" s="2">
        <v>668116</v>
      </c>
      <c r="J1980" s="1">
        <v>92</v>
      </c>
      <c r="K1980" s="1">
        <v>0.24940210800000001</v>
      </c>
      <c r="N1980" s="1" t="s">
        <v>8159</v>
      </c>
      <c r="O1980" s="1" t="s">
        <v>8160</v>
      </c>
      <c r="P1980" s="1" t="s">
        <v>8161</v>
      </c>
      <c r="Q1980" s="1" t="s">
        <v>8159</v>
      </c>
      <c r="T1980" s="1" t="s">
        <v>8158</v>
      </c>
      <c r="U1980" s="1" t="s">
        <v>6635</v>
      </c>
      <c r="V1980" s="1" t="s">
        <v>6636</v>
      </c>
      <c r="W1980" s="1">
        <v>9751</v>
      </c>
    </row>
    <row r="1981" spans="1:23" x14ac:dyDescent="0.2">
      <c r="A1981" s="1" t="s">
        <v>30</v>
      </c>
      <c r="B1981" s="1" t="s">
        <v>8162</v>
      </c>
      <c r="C1981" s="1" t="s">
        <v>21</v>
      </c>
      <c r="D1981" s="1">
        <v>33596</v>
      </c>
      <c r="E1981" s="1" t="s">
        <v>53</v>
      </c>
      <c r="F1981" s="2">
        <v>384926</v>
      </c>
      <c r="G1981" s="2">
        <v>374549</v>
      </c>
      <c r="H1981" s="1" t="s">
        <v>29</v>
      </c>
      <c r="I1981" s="2">
        <v>238901</v>
      </c>
      <c r="J1981" s="1">
        <v>62</v>
      </c>
      <c r="K1981" s="1">
        <v>3.4967139359999999</v>
      </c>
      <c r="N1981" s="1" t="s">
        <v>8163</v>
      </c>
      <c r="O1981" s="1" t="s">
        <v>8164</v>
      </c>
      <c r="P1981" s="1" t="s">
        <v>8165</v>
      </c>
      <c r="Q1981" s="1" t="s">
        <v>8166</v>
      </c>
      <c r="T1981" s="1" t="s">
        <v>8162</v>
      </c>
      <c r="U1981" s="1" t="s">
        <v>21</v>
      </c>
      <c r="V1981" s="1" t="s">
        <v>22</v>
      </c>
      <c r="W1981" s="1">
        <v>33596</v>
      </c>
    </row>
    <row r="1982" spans="1:23" x14ac:dyDescent="0.2">
      <c r="A1982" s="1" t="s">
        <v>30</v>
      </c>
      <c r="B1982" s="1" t="s">
        <v>8167</v>
      </c>
      <c r="C1982" s="1" t="s">
        <v>21</v>
      </c>
      <c r="D1982" s="1">
        <v>33596</v>
      </c>
      <c r="E1982" s="1" t="s">
        <v>410</v>
      </c>
      <c r="F1982" s="2">
        <v>451636</v>
      </c>
      <c r="G1982" s="2">
        <v>450945</v>
      </c>
      <c r="H1982" s="1" t="s">
        <v>29</v>
      </c>
      <c r="I1982" s="2">
        <v>258963</v>
      </c>
      <c r="J1982" s="1">
        <v>57</v>
      </c>
      <c r="K1982" s="1">
        <v>4.5585418930000001</v>
      </c>
      <c r="N1982" s="1" t="s">
        <v>8168</v>
      </c>
      <c r="Q1982" s="1" t="s">
        <v>8169</v>
      </c>
      <c r="T1982" s="1" t="s">
        <v>7049</v>
      </c>
      <c r="U1982" s="1" t="s">
        <v>1476</v>
      </c>
      <c r="V1982" s="1" t="s">
        <v>1477</v>
      </c>
      <c r="W1982" s="1">
        <v>89121</v>
      </c>
    </row>
    <row r="1983" spans="1:23" x14ac:dyDescent="0.2">
      <c r="A1983" s="1" t="s">
        <v>30</v>
      </c>
      <c r="B1983" s="1" t="s">
        <v>8170</v>
      </c>
      <c r="C1983" s="1" t="s">
        <v>21</v>
      </c>
      <c r="D1983" s="1">
        <v>33596</v>
      </c>
      <c r="E1983" s="1" t="s">
        <v>69</v>
      </c>
      <c r="F1983" s="2">
        <v>834046</v>
      </c>
      <c r="G1983" s="2">
        <v>825834</v>
      </c>
      <c r="H1983" s="1" t="s">
        <v>29</v>
      </c>
      <c r="I1983" s="2">
        <v>394799</v>
      </c>
      <c r="J1983" s="1">
        <v>47</v>
      </c>
      <c r="K1983" s="1">
        <v>17.760154799999999</v>
      </c>
      <c r="L1983" s="1">
        <v>3.899939743</v>
      </c>
      <c r="M1983" s="1">
        <v>1.19832684</v>
      </c>
      <c r="N1983" s="1" t="s">
        <v>8171</v>
      </c>
      <c r="P1983" s="1" t="s">
        <v>8172</v>
      </c>
      <c r="T1983" s="1" t="s">
        <v>8170</v>
      </c>
      <c r="U1983" s="1" t="s">
        <v>21</v>
      </c>
      <c r="V1983" s="1" t="s">
        <v>22</v>
      </c>
      <c r="W1983" s="1">
        <v>33596</v>
      </c>
    </row>
    <row r="1984" spans="1:23" x14ac:dyDescent="0.2">
      <c r="A1984" s="1" t="s">
        <v>30</v>
      </c>
      <c r="B1984" s="1" t="s">
        <v>8173</v>
      </c>
      <c r="C1984" s="1" t="s">
        <v>21</v>
      </c>
      <c r="D1984" s="1">
        <v>33596</v>
      </c>
      <c r="E1984" s="1" t="s">
        <v>692</v>
      </c>
      <c r="F1984" s="2">
        <v>569721</v>
      </c>
      <c r="G1984" s="2">
        <v>583809</v>
      </c>
      <c r="H1984" s="1" t="s">
        <v>29</v>
      </c>
      <c r="I1984" s="2">
        <v>381632</v>
      </c>
      <c r="J1984" s="1">
        <v>67</v>
      </c>
      <c r="K1984" s="1">
        <v>3.2171440439999999</v>
      </c>
      <c r="N1984" s="1" t="s">
        <v>8174</v>
      </c>
      <c r="O1984" s="1" t="s">
        <v>8175</v>
      </c>
      <c r="P1984" s="1" t="s">
        <v>8176</v>
      </c>
      <c r="T1984" s="1" t="s">
        <v>8173</v>
      </c>
      <c r="U1984" s="1" t="s">
        <v>21</v>
      </c>
      <c r="V1984" s="1" t="s">
        <v>22</v>
      </c>
      <c r="W1984" s="1">
        <v>33596</v>
      </c>
    </row>
    <row r="1985" spans="1:23" x14ac:dyDescent="0.2">
      <c r="A1985" s="1" t="s">
        <v>30</v>
      </c>
      <c r="B1985" s="1" t="s">
        <v>8177</v>
      </c>
      <c r="C1985" s="1" t="s">
        <v>21</v>
      </c>
      <c r="D1985" s="1">
        <v>33596</v>
      </c>
      <c r="E1985" s="1" t="s">
        <v>478</v>
      </c>
      <c r="F1985" s="2">
        <v>364453</v>
      </c>
      <c r="G1985" s="2">
        <v>378712</v>
      </c>
      <c r="H1985" s="1" t="s">
        <v>29</v>
      </c>
      <c r="I1985" s="2">
        <v>364453</v>
      </c>
      <c r="J1985" s="1">
        <v>100</v>
      </c>
      <c r="N1985" s="1" t="s">
        <v>8178</v>
      </c>
      <c r="T1985" s="1" t="s">
        <v>8177</v>
      </c>
      <c r="U1985" s="1" t="s">
        <v>21</v>
      </c>
      <c r="V1985" s="1" t="s">
        <v>22</v>
      </c>
      <c r="W1985" s="1">
        <v>33596</v>
      </c>
    </row>
    <row r="1986" spans="1:23" x14ac:dyDescent="0.2">
      <c r="A1986" s="1" t="s">
        <v>24</v>
      </c>
      <c r="B1986" s="1" t="s">
        <v>8179</v>
      </c>
      <c r="C1986" s="1" t="s">
        <v>21</v>
      </c>
      <c r="D1986" s="1">
        <v>33596</v>
      </c>
      <c r="E1986" s="1" t="s">
        <v>3185</v>
      </c>
      <c r="F1986" s="2">
        <v>654286</v>
      </c>
      <c r="G1986" s="2">
        <v>631690</v>
      </c>
      <c r="H1986" s="1" t="s">
        <v>29</v>
      </c>
      <c r="I1986" s="2">
        <v>441822</v>
      </c>
      <c r="J1986" s="1">
        <v>68</v>
      </c>
      <c r="K1986" s="1">
        <v>9.3246709259999996</v>
      </c>
      <c r="N1986" s="1" t="s">
        <v>8180</v>
      </c>
      <c r="O1986" s="1" t="s">
        <v>8181</v>
      </c>
      <c r="P1986" s="1" t="s">
        <v>8182</v>
      </c>
      <c r="Q1986" s="1" t="s">
        <v>8183</v>
      </c>
      <c r="R1986" s="1" t="s">
        <v>8184</v>
      </c>
      <c r="S1986" s="1" t="s">
        <v>8185</v>
      </c>
      <c r="T1986" s="1" t="s">
        <v>8179</v>
      </c>
      <c r="U1986" s="1" t="s">
        <v>21</v>
      </c>
      <c r="V1986" s="1" t="s">
        <v>22</v>
      </c>
      <c r="W1986" s="1">
        <v>33596</v>
      </c>
    </row>
    <row r="1987" spans="1:23" x14ac:dyDescent="0.2">
      <c r="A1987" s="1" t="s">
        <v>30</v>
      </c>
      <c r="B1987" s="1" t="s">
        <v>8186</v>
      </c>
      <c r="C1987" s="1" t="s">
        <v>21</v>
      </c>
      <c r="D1987" s="1">
        <v>33596</v>
      </c>
      <c r="E1987" s="1" t="s">
        <v>114</v>
      </c>
      <c r="F1987" s="2">
        <v>418756</v>
      </c>
      <c r="G1987" s="2">
        <v>193000</v>
      </c>
      <c r="H1987" s="1" t="s">
        <v>29</v>
      </c>
      <c r="I1987" s="2">
        <v>253519</v>
      </c>
      <c r="J1987" s="1">
        <v>61</v>
      </c>
      <c r="K1987" s="1">
        <v>16.840799959999998</v>
      </c>
      <c r="L1987" s="1">
        <v>11.768219309999999</v>
      </c>
      <c r="N1987" s="1" t="s">
        <v>8187</v>
      </c>
      <c r="O1987" s="1" t="s">
        <v>8188</v>
      </c>
      <c r="P1987" s="1" t="s">
        <v>8189</v>
      </c>
      <c r="Q1987" s="1" t="s">
        <v>8187</v>
      </c>
      <c r="T1987" s="1" t="s">
        <v>8186</v>
      </c>
      <c r="U1987" s="1" t="s">
        <v>21</v>
      </c>
      <c r="V1987" s="1" t="s">
        <v>22</v>
      </c>
      <c r="W1987" s="1">
        <v>33596</v>
      </c>
    </row>
    <row r="1988" spans="1:23" x14ac:dyDescent="0.2">
      <c r="A1988" s="1" t="s">
        <v>30</v>
      </c>
      <c r="B1988" s="1" t="s">
        <v>8190</v>
      </c>
      <c r="C1988" s="1" t="s">
        <v>21</v>
      </c>
      <c r="D1988" s="1">
        <v>33596</v>
      </c>
      <c r="E1988" s="1" t="s">
        <v>155</v>
      </c>
      <c r="F1988" s="2">
        <v>547091</v>
      </c>
      <c r="G1988" s="2">
        <v>530374</v>
      </c>
      <c r="H1988" s="1" t="s">
        <v>29</v>
      </c>
      <c r="I1988" s="2">
        <v>350517</v>
      </c>
      <c r="J1988" s="1">
        <v>64</v>
      </c>
      <c r="K1988" s="1">
        <v>6.4886496459999998</v>
      </c>
      <c r="N1988" s="1" t="s">
        <v>8191</v>
      </c>
      <c r="T1988" s="1" t="s">
        <v>8190</v>
      </c>
      <c r="U1988" s="1" t="s">
        <v>21</v>
      </c>
      <c r="V1988" s="1" t="s">
        <v>22</v>
      </c>
      <c r="W1988" s="1">
        <v>33596</v>
      </c>
    </row>
    <row r="1989" spans="1:23" x14ac:dyDescent="0.2">
      <c r="A1989" s="1" t="s">
        <v>30</v>
      </c>
      <c r="B1989" s="1" t="s">
        <v>8192</v>
      </c>
      <c r="C1989" s="1" t="s">
        <v>21</v>
      </c>
      <c r="D1989" s="1">
        <v>33596</v>
      </c>
      <c r="F1989" s="2">
        <v>192784</v>
      </c>
      <c r="G1989" s="2">
        <v>192784</v>
      </c>
      <c r="H1989" s="1" t="s">
        <v>23</v>
      </c>
      <c r="I1989" s="2">
        <v>192784</v>
      </c>
      <c r="J1989" s="1">
        <v>100</v>
      </c>
      <c r="N1989" s="1" t="s">
        <v>25</v>
      </c>
    </row>
    <row r="1990" spans="1:23" x14ac:dyDescent="0.2">
      <c r="A1990" s="1" t="s">
        <v>30</v>
      </c>
      <c r="B1990" s="1" t="s">
        <v>8193</v>
      </c>
      <c r="C1990" s="1" t="s">
        <v>21</v>
      </c>
      <c r="D1990" s="1">
        <v>33596</v>
      </c>
      <c r="E1990" s="1" t="s">
        <v>704</v>
      </c>
      <c r="F1990" s="2">
        <v>257270</v>
      </c>
      <c r="G1990" s="2">
        <v>260067</v>
      </c>
      <c r="H1990" s="1" t="s">
        <v>29</v>
      </c>
      <c r="I1990" s="2">
        <v>135724</v>
      </c>
      <c r="J1990" s="1">
        <v>53</v>
      </c>
      <c r="K1990" s="1">
        <v>3.9053163120000001</v>
      </c>
      <c r="N1990" s="1" t="s">
        <v>8196</v>
      </c>
      <c r="Q1990" s="1" t="s">
        <v>8197</v>
      </c>
      <c r="T1990" s="1" t="s">
        <v>8194</v>
      </c>
      <c r="U1990" s="1" t="s">
        <v>8195</v>
      </c>
      <c r="V1990" s="1" t="s">
        <v>272</v>
      </c>
      <c r="W1990" s="1">
        <v>11010</v>
      </c>
    </row>
    <row r="1991" spans="1:23" x14ac:dyDescent="0.2">
      <c r="A1991" s="1" t="s">
        <v>30</v>
      </c>
      <c r="B1991" s="1" t="s">
        <v>8198</v>
      </c>
      <c r="C1991" s="1" t="s">
        <v>21</v>
      </c>
      <c r="D1991" s="1">
        <v>33596</v>
      </c>
      <c r="E1991" s="1" t="s">
        <v>101</v>
      </c>
      <c r="F1991" s="2">
        <v>494597</v>
      </c>
      <c r="G1991" s="2">
        <v>486255</v>
      </c>
      <c r="H1991" s="1" t="s">
        <v>29</v>
      </c>
      <c r="I1991" s="2">
        <v>147722</v>
      </c>
      <c r="J1991" s="1">
        <v>30</v>
      </c>
      <c r="K1991" s="1">
        <v>3.6123055599999998</v>
      </c>
      <c r="L1991" s="1">
        <v>2.2386496459999998</v>
      </c>
      <c r="N1991" s="1" t="s">
        <v>8199</v>
      </c>
      <c r="O1991" s="1" t="s">
        <v>8200</v>
      </c>
      <c r="P1991" s="1" t="s">
        <v>8201</v>
      </c>
      <c r="Q1991" s="1" t="s">
        <v>8202</v>
      </c>
      <c r="S1991" s="1" t="s">
        <v>8203</v>
      </c>
      <c r="T1991" s="1" t="s">
        <v>8198</v>
      </c>
      <c r="U1991" s="1" t="s">
        <v>21</v>
      </c>
      <c r="V1991" s="1" t="s">
        <v>22</v>
      </c>
      <c r="W1991" s="1">
        <v>33596</v>
      </c>
    </row>
    <row r="1992" spans="1:23" x14ac:dyDescent="0.2">
      <c r="A1992" s="1" t="s">
        <v>30</v>
      </c>
      <c r="B1992" s="1" t="s">
        <v>8204</v>
      </c>
      <c r="C1992" s="1" t="s">
        <v>21</v>
      </c>
      <c r="D1992" s="1">
        <v>33596</v>
      </c>
      <c r="E1992" s="1" t="s">
        <v>489</v>
      </c>
      <c r="F1992" s="2">
        <v>413453</v>
      </c>
      <c r="G1992" s="2">
        <v>408597</v>
      </c>
      <c r="H1992" s="1" t="s">
        <v>29</v>
      </c>
      <c r="I1992" s="2">
        <v>305702</v>
      </c>
      <c r="J1992" s="1">
        <v>74</v>
      </c>
      <c r="K1992" s="1">
        <v>4.4241335169999996</v>
      </c>
      <c r="N1992" s="1" t="s">
        <v>8205</v>
      </c>
      <c r="P1992" s="1" t="s">
        <v>8206</v>
      </c>
      <c r="Q1992" s="1" t="s">
        <v>8207</v>
      </c>
      <c r="S1992" s="1" t="s">
        <v>8208</v>
      </c>
      <c r="T1992" s="1" t="s">
        <v>8204</v>
      </c>
      <c r="U1992" s="1" t="s">
        <v>21</v>
      </c>
      <c r="V1992" s="1" t="s">
        <v>22</v>
      </c>
      <c r="W1992" s="1">
        <v>33596</v>
      </c>
    </row>
    <row r="1993" spans="1:23" x14ac:dyDescent="0.2">
      <c r="A1993" s="1" t="s">
        <v>30</v>
      </c>
      <c r="B1993" s="1" t="s">
        <v>8209</v>
      </c>
      <c r="C1993" s="1" t="s">
        <v>21</v>
      </c>
      <c r="D1993" s="1">
        <v>33596</v>
      </c>
      <c r="E1993" s="1" t="s">
        <v>899</v>
      </c>
      <c r="F1993" s="2">
        <v>719620</v>
      </c>
      <c r="G1993" s="2">
        <v>725701</v>
      </c>
      <c r="H1993" s="1" t="s">
        <v>29</v>
      </c>
      <c r="I1993" s="2">
        <v>549578</v>
      </c>
      <c r="J1993" s="1">
        <v>76</v>
      </c>
      <c r="K1993" s="1">
        <v>11.88381094</v>
      </c>
      <c r="N1993" s="1" t="s">
        <v>8210</v>
      </c>
      <c r="O1993" s="1" t="s">
        <v>8211</v>
      </c>
      <c r="P1993" s="1" t="s">
        <v>8212</v>
      </c>
      <c r="Q1993" s="1" t="s">
        <v>8213</v>
      </c>
      <c r="R1993" s="1" t="s">
        <v>8214</v>
      </c>
      <c r="S1993" s="1" t="s">
        <v>8215</v>
      </c>
      <c r="T1993" s="1" t="s">
        <v>8209</v>
      </c>
      <c r="U1993" s="1" t="s">
        <v>21</v>
      </c>
      <c r="V1993" s="1" t="s">
        <v>22</v>
      </c>
      <c r="W1993" s="1">
        <v>33596</v>
      </c>
    </row>
    <row r="1994" spans="1:23" x14ac:dyDescent="0.2">
      <c r="A1994" s="1" t="s">
        <v>30</v>
      </c>
      <c r="B1994" s="1" t="s">
        <v>8216</v>
      </c>
      <c r="C1994" s="1" t="s">
        <v>21</v>
      </c>
      <c r="D1994" s="1">
        <v>33596</v>
      </c>
      <c r="E1994" s="1" t="s">
        <v>707</v>
      </c>
      <c r="F1994" s="2">
        <v>556057</v>
      </c>
      <c r="G1994" s="2">
        <v>552244</v>
      </c>
      <c r="H1994" s="1" t="s">
        <v>29</v>
      </c>
      <c r="I1994" s="2">
        <v>214285</v>
      </c>
      <c r="J1994" s="1">
        <v>39</v>
      </c>
      <c r="K1994" s="1">
        <v>5.050477603</v>
      </c>
      <c r="L1994" s="1">
        <v>0.20101523700000001</v>
      </c>
      <c r="N1994" s="1" t="s">
        <v>8217</v>
      </c>
      <c r="O1994" s="1" t="s">
        <v>8218</v>
      </c>
      <c r="P1994" s="1" t="s">
        <v>8219</v>
      </c>
      <c r="Q1994" s="1" t="s">
        <v>8220</v>
      </c>
      <c r="R1994" s="1" t="s">
        <v>8221</v>
      </c>
      <c r="S1994" s="1" t="s">
        <v>8222</v>
      </c>
      <c r="T1994" s="1" t="s">
        <v>8216</v>
      </c>
      <c r="U1994" s="1" t="s">
        <v>21</v>
      </c>
      <c r="V1994" s="1" t="s">
        <v>22</v>
      </c>
      <c r="W1994" s="1">
        <v>33596</v>
      </c>
    </row>
    <row r="1995" spans="1:23" x14ac:dyDescent="0.2">
      <c r="A1995" s="1" t="s">
        <v>30</v>
      </c>
      <c r="B1995" s="1" t="s">
        <v>8223</v>
      </c>
      <c r="C1995" s="1" t="s">
        <v>21</v>
      </c>
      <c r="D1995" s="1">
        <v>33596</v>
      </c>
      <c r="E1995" s="1" t="s">
        <v>707</v>
      </c>
      <c r="F1995" s="2">
        <v>463372</v>
      </c>
      <c r="G1995" s="2">
        <v>451372</v>
      </c>
      <c r="H1995" s="1" t="s">
        <v>29</v>
      </c>
      <c r="I1995" s="2">
        <v>-27540</v>
      </c>
      <c r="J1995" s="1">
        <v>100</v>
      </c>
      <c r="K1995" s="1">
        <v>4.1553163120000001</v>
      </c>
      <c r="N1995" s="1" t="s">
        <v>8224</v>
      </c>
      <c r="T1995" s="1" t="s">
        <v>8223</v>
      </c>
      <c r="U1995" s="1" t="s">
        <v>21</v>
      </c>
      <c r="V1995" s="1" t="s">
        <v>22</v>
      </c>
      <c r="W1995" s="1">
        <v>33596</v>
      </c>
    </row>
    <row r="1996" spans="1:23" x14ac:dyDescent="0.2">
      <c r="A1996" s="1" t="s">
        <v>30</v>
      </c>
      <c r="B1996" s="1" t="s">
        <v>8225</v>
      </c>
      <c r="C1996" s="1" t="s">
        <v>21</v>
      </c>
      <c r="D1996" s="1">
        <v>33596</v>
      </c>
      <c r="E1996" s="1" t="s">
        <v>47</v>
      </c>
      <c r="F1996" s="2">
        <v>453257</v>
      </c>
      <c r="G1996" s="2">
        <v>469832</v>
      </c>
      <c r="H1996" s="1" t="s">
        <v>23</v>
      </c>
      <c r="I1996" s="2">
        <v>453257</v>
      </c>
      <c r="J1996" s="1">
        <v>100</v>
      </c>
      <c r="N1996" s="1" t="s">
        <v>8226</v>
      </c>
      <c r="T1996" s="1" t="s">
        <v>1475</v>
      </c>
      <c r="U1996" s="1" t="s">
        <v>1476</v>
      </c>
      <c r="V1996" s="1" t="s">
        <v>1477</v>
      </c>
      <c r="W1996" s="1">
        <v>89119</v>
      </c>
    </row>
    <row r="1997" spans="1:23" x14ac:dyDescent="0.2">
      <c r="A1997" s="1" t="s">
        <v>30</v>
      </c>
      <c r="B1997" s="1" t="s">
        <v>8227</v>
      </c>
      <c r="C1997" s="1" t="s">
        <v>21</v>
      </c>
      <c r="D1997" s="1">
        <v>33596</v>
      </c>
      <c r="E1997" s="1" t="s">
        <v>704</v>
      </c>
      <c r="F1997" s="2">
        <v>211614</v>
      </c>
      <c r="G1997" s="2">
        <v>201703</v>
      </c>
      <c r="H1997" s="1" t="s">
        <v>29</v>
      </c>
      <c r="I1997" s="2">
        <v>110039</v>
      </c>
      <c r="J1997" s="1">
        <v>52</v>
      </c>
      <c r="K1997" s="1">
        <v>3.4106926569999998</v>
      </c>
      <c r="N1997" s="1" t="s">
        <v>8228</v>
      </c>
      <c r="O1997" s="1" t="s">
        <v>8229</v>
      </c>
      <c r="P1997" s="1" t="s">
        <v>8230</v>
      </c>
      <c r="T1997" s="1" t="s">
        <v>8227</v>
      </c>
      <c r="U1997" s="1" t="s">
        <v>21</v>
      </c>
      <c r="V1997" s="1" t="s">
        <v>22</v>
      </c>
      <c r="W1997" s="1">
        <v>33596</v>
      </c>
    </row>
    <row r="1998" spans="1:23" x14ac:dyDescent="0.2">
      <c r="A1998" s="1" t="s">
        <v>30</v>
      </c>
      <c r="B1998" s="1" t="s">
        <v>8231</v>
      </c>
      <c r="C1998" s="1" t="s">
        <v>21</v>
      </c>
      <c r="D1998" s="1">
        <v>33596</v>
      </c>
      <c r="E1998" s="1" t="s">
        <v>423</v>
      </c>
      <c r="F1998" s="2">
        <v>603630</v>
      </c>
      <c r="G1998" s="2">
        <v>598108</v>
      </c>
      <c r="H1998" s="1" t="s">
        <v>29</v>
      </c>
      <c r="I1998" s="2">
        <v>603630</v>
      </c>
      <c r="J1998" s="1">
        <v>100</v>
      </c>
      <c r="N1998" s="1" t="s">
        <v>8232</v>
      </c>
      <c r="T1998" s="1" t="s">
        <v>8231</v>
      </c>
      <c r="U1998" s="1" t="s">
        <v>21</v>
      </c>
      <c r="V1998" s="1" t="s">
        <v>22</v>
      </c>
      <c r="W1998" s="1">
        <v>33596</v>
      </c>
    </row>
    <row r="1999" spans="1:23" x14ac:dyDescent="0.2">
      <c r="A1999" s="1" t="s">
        <v>30</v>
      </c>
      <c r="B1999" s="1" t="s">
        <v>8233</v>
      </c>
      <c r="C1999" s="1" t="s">
        <v>21</v>
      </c>
      <c r="D1999" s="1">
        <v>33596</v>
      </c>
      <c r="E1999" s="1" t="s">
        <v>90</v>
      </c>
      <c r="F1999" s="2">
        <v>379064</v>
      </c>
      <c r="G1999" s="2">
        <v>375359</v>
      </c>
      <c r="H1999" s="1" t="s">
        <v>29</v>
      </c>
      <c r="I1999" s="2">
        <v>52205</v>
      </c>
      <c r="J1999" s="1">
        <v>14</v>
      </c>
      <c r="K1999" s="1">
        <v>2.8569292160000002</v>
      </c>
      <c r="N1999" s="1" t="s">
        <v>8234</v>
      </c>
      <c r="O1999" s="1" t="s">
        <v>8235</v>
      </c>
      <c r="P1999" s="1" t="s">
        <v>8236</v>
      </c>
      <c r="T1999" s="1" t="s">
        <v>8233</v>
      </c>
      <c r="U1999" s="1" t="s">
        <v>21</v>
      </c>
      <c r="V1999" s="1" t="s">
        <v>22</v>
      </c>
      <c r="W1999" s="1">
        <v>33596</v>
      </c>
    </row>
    <row r="2000" spans="1:23" x14ac:dyDescent="0.2">
      <c r="A2000" s="1" t="s">
        <v>30</v>
      </c>
      <c r="B2000" s="1" t="s">
        <v>8237</v>
      </c>
      <c r="C2000" s="1" t="s">
        <v>21</v>
      </c>
      <c r="D2000" s="1">
        <v>33596</v>
      </c>
      <c r="E2000" s="1" t="s">
        <v>101</v>
      </c>
      <c r="F2000" s="2">
        <v>504803</v>
      </c>
      <c r="G2000" s="2">
        <v>488967</v>
      </c>
      <c r="H2000" s="1" t="s">
        <v>29</v>
      </c>
      <c r="I2000" s="2">
        <v>217341</v>
      </c>
      <c r="J2000" s="1">
        <v>43</v>
      </c>
      <c r="K2000" s="1">
        <v>3.8784345920000001</v>
      </c>
      <c r="N2000" s="1" t="s">
        <v>8238</v>
      </c>
      <c r="O2000" s="1" t="s">
        <v>8239</v>
      </c>
      <c r="P2000" s="1" t="s">
        <v>8240</v>
      </c>
      <c r="Q2000" s="1" t="s">
        <v>8241</v>
      </c>
      <c r="T2000" s="1" t="s">
        <v>8237</v>
      </c>
      <c r="U2000" s="1" t="s">
        <v>21</v>
      </c>
      <c r="V2000" s="1" t="s">
        <v>22</v>
      </c>
      <c r="W2000" s="1">
        <v>33596</v>
      </c>
    </row>
    <row r="2001" spans="1:23" x14ac:dyDescent="0.2">
      <c r="A2001" s="1" t="s">
        <v>30</v>
      </c>
      <c r="B2001" s="1" t="s">
        <v>8242</v>
      </c>
      <c r="C2001" s="1" t="s">
        <v>21</v>
      </c>
      <c r="D2001" s="1">
        <v>33596</v>
      </c>
      <c r="E2001" s="1" t="s">
        <v>69</v>
      </c>
      <c r="F2001" s="2">
        <v>875687</v>
      </c>
      <c r="G2001" s="2">
        <v>836457</v>
      </c>
      <c r="H2001" s="1" t="s">
        <v>23</v>
      </c>
      <c r="I2001" s="2">
        <v>875687</v>
      </c>
      <c r="J2001" s="1">
        <v>100</v>
      </c>
      <c r="N2001" s="1" t="s">
        <v>8243</v>
      </c>
      <c r="Q2001" s="1" t="s">
        <v>8244</v>
      </c>
      <c r="T2001" s="1" t="s">
        <v>8242</v>
      </c>
      <c r="U2001" s="1" t="s">
        <v>21</v>
      </c>
      <c r="V2001" s="1" t="s">
        <v>22</v>
      </c>
      <c r="W2001" s="1">
        <v>33596</v>
      </c>
    </row>
    <row r="2002" spans="1:23" x14ac:dyDescent="0.2">
      <c r="A2002" s="1" t="s">
        <v>30</v>
      </c>
      <c r="B2002" s="1" t="s">
        <v>8245</v>
      </c>
      <c r="C2002" s="1" t="s">
        <v>21</v>
      </c>
      <c r="D2002" s="1">
        <v>33596</v>
      </c>
      <c r="E2002" s="1" t="s">
        <v>125</v>
      </c>
      <c r="F2002" s="2">
        <v>493338</v>
      </c>
      <c r="G2002" s="2">
        <v>495764</v>
      </c>
      <c r="H2002" s="1" t="s">
        <v>29</v>
      </c>
      <c r="I2002" s="2">
        <v>319775</v>
      </c>
      <c r="J2002" s="1">
        <v>65</v>
      </c>
      <c r="K2002" s="1">
        <v>0.95370340899999995</v>
      </c>
      <c r="N2002" s="1" t="s">
        <v>8246</v>
      </c>
      <c r="O2002" s="1" t="s">
        <v>8247</v>
      </c>
      <c r="P2002" s="1" t="s">
        <v>8248</v>
      </c>
      <c r="Q2002" s="1" t="s">
        <v>8249</v>
      </c>
      <c r="R2002" s="1" t="s">
        <v>8250</v>
      </c>
      <c r="S2002" s="1" t="s">
        <v>8251</v>
      </c>
      <c r="T2002" s="1" t="s">
        <v>8245</v>
      </c>
      <c r="U2002" s="1" t="s">
        <v>21</v>
      </c>
      <c r="V2002" s="1" t="s">
        <v>22</v>
      </c>
      <c r="W2002" s="1">
        <v>33596</v>
      </c>
    </row>
    <row r="2003" spans="1:23" x14ac:dyDescent="0.2">
      <c r="A2003" s="1" t="s">
        <v>30</v>
      </c>
      <c r="B2003" s="1" t="s">
        <v>8252</v>
      </c>
      <c r="C2003" s="1" t="s">
        <v>21</v>
      </c>
      <c r="D2003" s="1">
        <v>33596</v>
      </c>
      <c r="E2003" s="1" t="s">
        <v>78</v>
      </c>
      <c r="F2003" s="2">
        <v>361551</v>
      </c>
      <c r="G2003" s="2">
        <v>373205</v>
      </c>
      <c r="H2003" s="1" t="s">
        <v>29</v>
      </c>
      <c r="I2003" s="2">
        <v>301219</v>
      </c>
      <c r="J2003" s="1">
        <v>83</v>
      </c>
      <c r="K2003" s="1">
        <v>9.6123055599999994</v>
      </c>
      <c r="N2003" s="1" t="s">
        <v>8253</v>
      </c>
      <c r="O2003" s="1" t="s">
        <v>8254</v>
      </c>
      <c r="Q2003" s="1" t="s">
        <v>8255</v>
      </c>
      <c r="T2003" s="1" t="s">
        <v>8252</v>
      </c>
      <c r="U2003" s="1" t="s">
        <v>21</v>
      </c>
      <c r="V2003" s="1" t="s">
        <v>22</v>
      </c>
      <c r="W2003" s="1">
        <v>33596</v>
      </c>
    </row>
    <row r="2004" spans="1:23" x14ac:dyDescent="0.2">
      <c r="A2004" s="1" t="s">
        <v>30</v>
      </c>
      <c r="B2004" s="1" t="s">
        <v>8256</v>
      </c>
      <c r="C2004" s="1" t="s">
        <v>21</v>
      </c>
      <c r="D2004" s="1">
        <v>33596</v>
      </c>
      <c r="E2004" s="1" t="s">
        <v>224</v>
      </c>
      <c r="F2004" s="2">
        <v>512146</v>
      </c>
      <c r="G2004" s="2">
        <v>501115</v>
      </c>
      <c r="H2004" s="1" t="s">
        <v>29</v>
      </c>
      <c r="I2004" s="2">
        <v>512146</v>
      </c>
      <c r="J2004" s="1">
        <v>100</v>
      </c>
      <c r="N2004" s="1" t="s">
        <v>8257</v>
      </c>
      <c r="O2004" s="1" t="s">
        <v>8258</v>
      </c>
      <c r="P2004" s="1" t="s">
        <v>8259</v>
      </c>
      <c r="Q2004" s="1" t="s">
        <v>8260</v>
      </c>
      <c r="T2004" s="1" t="s">
        <v>8256</v>
      </c>
      <c r="U2004" s="1" t="s">
        <v>21</v>
      </c>
      <c r="V2004" s="1" t="s">
        <v>22</v>
      </c>
      <c r="W2004" s="1">
        <v>33596</v>
      </c>
    </row>
    <row r="2005" spans="1:23" x14ac:dyDescent="0.2">
      <c r="A2005" s="1" t="s">
        <v>30</v>
      </c>
      <c r="B2005" s="1" t="s">
        <v>8261</v>
      </c>
      <c r="C2005" s="1" t="s">
        <v>21</v>
      </c>
      <c r="D2005" s="1">
        <v>33596</v>
      </c>
      <c r="E2005" s="1" t="s">
        <v>121</v>
      </c>
      <c r="F2005" s="2">
        <v>811706</v>
      </c>
      <c r="G2005" s="2">
        <v>799402</v>
      </c>
      <c r="H2005" s="1" t="s">
        <v>29</v>
      </c>
      <c r="I2005" s="2">
        <v>506686</v>
      </c>
      <c r="J2005" s="1">
        <v>62</v>
      </c>
      <c r="K2005" s="1">
        <v>3.9617679259999998</v>
      </c>
      <c r="N2005" s="1" t="s">
        <v>8262</v>
      </c>
      <c r="T2005" s="1" t="s">
        <v>8261</v>
      </c>
      <c r="U2005" s="1" t="s">
        <v>21</v>
      </c>
      <c r="V2005" s="1" t="s">
        <v>22</v>
      </c>
      <c r="W2005" s="1">
        <v>33596</v>
      </c>
    </row>
    <row r="2006" spans="1:23" x14ac:dyDescent="0.2">
      <c r="A2006" s="1" t="s">
        <v>30</v>
      </c>
      <c r="B2006" s="1" t="s">
        <v>8263</v>
      </c>
      <c r="C2006" s="1" t="s">
        <v>21</v>
      </c>
      <c r="D2006" s="1">
        <v>33596</v>
      </c>
      <c r="E2006" s="1" t="s">
        <v>856</v>
      </c>
      <c r="F2006" s="2">
        <v>445675</v>
      </c>
      <c r="G2006" s="2">
        <v>430791</v>
      </c>
      <c r="H2006" s="1" t="s">
        <v>29</v>
      </c>
      <c r="I2006" s="2">
        <v>445675</v>
      </c>
      <c r="J2006" s="1">
        <v>100</v>
      </c>
      <c r="K2006" s="1">
        <v>31.141875450000001</v>
      </c>
      <c r="N2006" s="1" t="s">
        <v>8264</v>
      </c>
      <c r="O2006" s="1" t="s">
        <v>8265</v>
      </c>
      <c r="P2006" s="1" t="s">
        <v>8266</v>
      </c>
      <c r="Q2006" s="1" t="s">
        <v>8267</v>
      </c>
      <c r="R2006" s="1" t="s">
        <v>8265</v>
      </c>
      <c r="S2006" s="1" t="s">
        <v>8268</v>
      </c>
      <c r="T2006" s="1" t="s">
        <v>8263</v>
      </c>
      <c r="U2006" s="1" t="s">
        <v>21</v>
      </c>
      <c r="V2006" s="1" t="s">
        <v>22</v>
      </c>
      <c r="W2006" s="1">
        <v>33596</v>
      </c>
    </row>
    <row r="2007" spans="1:23" x14ac:dyDescent="0.2">
      <c r="A2007" s="1" t="s">
        <v>30</v>
      </c>
      <c r="B2007" s="1" t="s">
        <v>8269</v>
      </c>
      <c r="C2007" s="1" t="s">
        <v>21</v>
      </c>
      <c r="D2007" s="1">
        <v>33596</v>
      </c>
      <c r="E2007" s="1" t="s">
        <v>1519</v>
      </c>
      <c r="F2007" s="2">
        <v>441303</v>
      </c>
      <c r="G2007" s="2">
        <v>419466</v>
      </c>
      <c r="H2007" s="1" t="s">
        <v>23</v>
      </c>
      <c r="I2007" s="2">
        <v>441303</v>
      </c>
      <c r="J2007" s="1">
        <v>100</v>
      </c>
      <c r="N2007" s="1" t="s">
        <v>2397</v>
      </c>
      <c r="T2007" s="1" t="s">
        <v>44</v>
      </c>
      <c r="U2007" s="1" t="s">
        <v>45</v>
      </c>
      <c r="V2007" s="1" t="s">
        <v>46</v>
      </c>
      <c r="W2007" s="1">
        <v>75201</v>
      </c>
    </row>
    <row r="2008" spans="1:23" x14ac:dyDescent="0.2">
      <c r="A2008" s="1" t="s">
        <v>30</v>
      </c>
      <c r="B2008" s="1" t="s">
        <v>8270</v>
      </c>
      <c r="C2008" s="1" t="s">
        <v>21</v>
      </c>
      <c r="D2008" s="1">
        <v>33596</v>
      </c>
      <c r="F2008" s="2">
        <v>384185</v>
      </c>
      <c r="G2008" s="2">
        <v>384185</v>
      </c>
      <c r="H2008" s="1" t="s">
        <v>23</v>
      </c>
      <c r="I2008" s="2">
        <v>384185</v>
      </c>
      <c r="J2008" s="1">
        <v>100</v>
      </c>
      <c r="N2008" s="1" t="s">
        <v>25</v>
      </c>
    </row>
    <row r="2009" spans="1:23" x14ac:dyDescent="0.2">
      <c r="A2009" s="1" t="s">
        <v>30</v>
      </c>
      <c r="B2009" s="1" t="s">
        <v>8271</v>
      </c>
      <c r="C2009" s="1" t="s">
        <v>21</v>
      </c>
      <c r="D2009" s="1">
        <v>33596</v>
      </c>
      <c r="E2009" s="1" t="s">
        <v>94</v>
      </c>
      <c r="F2009" s="2">
        <v>450109</v>
      </c>
      <c r="G2009" s="2">
        <v>444090</v>
      </c>
      <c r="H2009" s="1" t="s">
        <v>29</v>
      </c>
      <c r="I2009" s="2">
        <v>121628</v>
      </c>
      <c r="J2009" s="1">
        <v>27</v>
      </c>
      <c r="K2009" s="1">
        <v>3.198327065</v>
      </c>
      <c r="L2009" s="1">
        <v>0.97789695799999998</v>
      </c>
      <c r="N2009" s="1" t="s">
        <v>8272</v>
      </c>
      <c r="T2009" s="1" t="s">
        <v>8271</v>
      </c>
      <c r="U2009" s="1" t="s">
        <v>21</v>
      </c>
      <c r="V2009" s="1" t="s">
        <v>22</v>
      </c>
      <c r="W2009" s="1">
        <v>33596</v>
      </c>
    </row>
    <row r="2010" spans="1:23" x14ac:dyDescent="0.2">
      <c r="A2010" s="1" t="s">
        <v>30</v>
      </c>
      <c r="B2010" s="1" t="s">
        <v>8273</v>
      </c>
      <c r="C2010" s="1" t="s">
        <v>21</v>
      </c>
      <c r="D2010" s="1">
        <v>33596</v>
      </c>
      <c r="E2010" s="1" t="s">
        <v>290</v>
      </c>
      <c r="F2010" s="2">
        <v>681473</v>
      </c>
      <c r="G2010" s="2">
        <v>656249</v>
      </c>
      <c r="H2010" s="1" t="s">
        <v>29</v>
      </c>
      <c r="I2010" s="2">
        <v>681473</v>
      </c>
      <c r="J2010" s="1">
        <v>100</v>
      </c>
      <c r="N2010" s="1" t="s">
        <v>8274</v>
      </c>
      <c r="T2010" s="1" t="s">
        <v>8273</v>
      </c>
      <c r="U2010" s="1" t="s">
        <v>21</v>
      </c>
      <c r="V2010" s="1" t="s">
        <v>22</v>
      </c>
      <c r="W2010" s="1">
        <v>33596</v>
      </c>
    </row>
    <row r="2011" spans="1:23" x14ac:dyDescent="0.2">
      <c r="A2011" s="1" t="s">
        <v>30</v>
      </c>
      <c r="B2011" s="1" t="s">
        <v>8275</v>
      </c>
      <c r="C2011" s="1" t="s">
        <v>21</v>
      </c>
      <c r="D2011" s="1">
        <v>33596</v>
      </c>
      <c r="E2011" s="1" t="s">
        <v>180</v>
      </c>
      <c r="F2011" s="2">
        <v>480524</v>
      </c>
      <c r="G2011" s="2">
        <v>475766</v>
      </c>
      <c r="H2011" s="1" t="s">
        <v>29</v>
      </c>
      <c r="I2011" s="2">
        <v>269251</v>
      </c>
      <c r="J2011" s="1">
        <v>56</v>
      </c>
      <c r="K2011" s="1">
        <v>7.3139184630000003</v>
      </c>
      <c r="N2011" s="1" t="s">
        <v>8276</v>
      </c>
      <c r="O2011" s="1" t="s">
        <v>8277</v>
      </c>
      <c r="P2011" s="1" t="s">
        <v>8278</v>
      </c>
      <c r="Q2011" s="1" t="s">
        <v>8279</v>
      </c>
      <c r="R2011" s="1" t="s">
        <v>8280</v>
      </c>
      <c r="S2011" s="1" t="s">
        <v>8281</v>
      </c>
      <c r="T2011" s="1" t="s">
        <v>8275</v>
      </c>
      <c r="U2011" s="1" t="s">
        <v>21</v>
      </c>
      <c r="V2011" s="1" t="s">
        <v>22</v>
      </c>
      <c r="W2011" s="1">
        <v>33596</v>
      </c>
    </row>
    <row r="2012" spans="1:23" x14ac:dyDescent="0.2">
      <c r="A2012" s="1" t="s">
        <v>30</v>
      </c>
      <c r="B2012" s="1" t="s">
        <v>8282</v>
      </c>
      <c r="C2012" s="1" t="s">
        <v>21</v>
      </c>
      <c r="D2012" s="1">
        <v>33596</v>
      </c>
      <c r="E2012" s="1" t="s">
        <v>2001</v>
      </c>
      <c r="F2012" s="2">
        <v>359083</v>
      </c>
      <c r="G2012" s="2">
        <v>150000</v>
      </c>
      <c r="H2012" s="1" t="s">
        <v>29</v>
      </c>
      <c r="I2012" s="2">
        <v>252339</v>
      </c>
      <c r="J2012" s="1">
        <v>70</v>
      </c>
      <c r="K2012" s="1">
        <v>20.30316578</v>
      </c>
      <c r="L2012" s="1">
        <v>17.528972230000001</v>
      </c>
      <c r="N2012" s="1" t="s">
        <v>8283</v>
      </c>
      <c r="T2012" s="1" t="s">
        <v>8282</v>
      </c>
      <c r="U2012" s="1" t="s">
        <v>21</v>
      </c>
      <c r="V2012" s="1" t="s">
        <v>22</v>
      </c>
      <c r="W2012" s="1">
        <v>33596</v>
      </c>
    </row>
    <row r="2013" spans="1:23" x14ac:dyDescent="0.2">
      <c r="A2013" s="1" t="s">
        <v>30</v>
      </c>
      <c r="B2013" s="1" t="s">
        <v>8284</v>
      </c>
      <c r="C2013" s="1" t="s">
        <v>21</v>
      </c>
      <c r="D2013" s="1">
        <v>33596</v>
      </c>
      <c r="E2013" s="1" t="s">
        <v>4244</v>
      </c>
      <c r="F2013" s="2">
        <v>494295</v>
      </c>
      <c r="G2013" s="2">
        <v>523091</v>
      </c>
      <c r="H2013" s="1" t="s">
        <v>29</v>
      </c>
      <c r="I2013" s="2">
        <v>80583</v>
      </c>
      <c r="J2013" s="1">
        <v>16</v>
      </c>
      <c r="K2013" s="1">
        <v>1.523595883</v>
      </c>
      <c r="N2013" s="1" t="s">
        <v>8287</v>
      </c>
      <c r="O2013" s="1" t="s">
        <v>8288</v>
      </c>
      <c r="P2013" s="1" t="s">
        <v>8289</v>
      </c>
      <c r="Q2013" s="1" t="s">
        <v>8290</v>
      </c>
      <c r="T2013" s="1" t="s">
        <v>8285</v>
      </c>
      <c r="U2013" s="1" t="s">
        <v>8286</v>
      </c>
      <c r="V2013" s="1" t="s">
        <v>22</v>
      </c>
      <c r="W2013" s="1">
        <v>34639</v>
      </c>
    </row>
    <row r="2014" spans="1:23" x14ac:dyDescent="0.2">
      <c r="A2014" s="1" t="s">
        <v>30</v>
      </c>
      <c r="B2014" s="1" t="s">
        <v>8291</v>
      </c>
      <c r="C2014" s="1" t="s">
        <v>21</v>
      </c>
      <c r="D2014" s="1">
        <v>33596</v>
      </c>
      <c r="E2014" s="1" t="s">
        <v>125</v>
      </c>
      <c r="F2014" s="2">
        <v>499411</v>
      </c>
      <c r="G2014" s="2">
        <v>496990</v>
      </c>
      <c r="H2014" s="1" t="s">
        <v>29</v>
      </c>
      <c r="I2014" s="2">
        <v>351519</v>
      </c>
      <c r="J2014" s="1">
        <v>70</v>
      </c>
      <c r="K2014" s="1">
        <v>1.1768216890000001</v>
      </c>
      <c r="N2014" s="1" t="s">
        <v>8293</v>
      </c>
      <c r="T2014" s="1" t="s">
        <v>8291</v>
      </c>
      <c r="U2014" s="1" t="s">
        <v>21</v>
      </c>
      <c r="V2014" s="1" t="s">
        <v>22</v>
      </c>
      <c r="W2014" s="1">
        <v>33596</v>
      </c>
    </row>
    <row r="2015" spans="1:23" x14ac:dyDescent="0.2">
      <c r="A2015" s="1" t="s">
        <v>30</v>
      </c>
      <c r="B2015" s="1" t="s">
        <v>8294</v>
      </c>
      <c r="C2015" s="1" t="s">
        <v>21</v>
      </c>
      <c r="D2015" s="1">
        <v>33596</v>
      </c>
      <c r="E2015" s="1" t="s">
        <v>1225</v>
      </c>
      <c r="F2015" s="2">
        <v>538427</v>
      </c>
      <c r="G2015" s="2">
        <v>537409</v>
      </c>
      <c r="H2015" s="1" t="s">
        <v>29</v>
      </c>
      <c r="I2015" s="2">
        <v>475746</v>
      </c>
      <c r="J2015" s="1">
        <v>88</v>
      </c>
      <c r="K2015" s="1">
        <v>11.284348570000001</v>
      </c>
      <c r="N2015" s="1" t="s">
        <v>8295</v>
      </c>
      <c r="P2015" s="1" t="s">
        <v>8296</v>
      </c>
      <c r="Q2015" s="1" t="s">
        <v>8297</v>
      </c>
      <c r="R2015" s="1" t="s">
        <v>8298</v>
      </c>
      <c r="S2015" s="1" t="s">
        <v>8299</v>
      </c>
      <c r="T2015" s="1" t="s">
        <v>8294</v>
      </c>
      <c r="U2015" s="1" t="s">
        <v>21</v>
      </c>
      <c r="V2015" s="1" t="s">
        <v>22</v>
      </c>
      <c r="W2015" s="1">
        <v>33596</v>
      </c>
    </row>
    <row r="2016" spans="1:23" x14ac:dyDescent="0.2">
      <c r="A2016" s="1" t="s">
        <v>30</v>
      </c>
      <c r="B2016" s="1" t="s">
        <v>8300</v>
      </c>
      <c r="C2016" s="1" t="s">
        <v>21</v>
      </c>
      <c r="D2016" s="1">
        <v>33596</v>
      </c>
      <c r="E2016" s="1" t="s">
        <v>1519</v>
      </c>
      <c r="F2016" s="2">
        <v>435184</v>
      </c>
      <c r="G2016" s="2">
        <v>467812</v>
      </c>
      <c r="H2016" s="1" t="s">
        <v>29</v>
      </c>
      <c r="I2016" s="2">
        <v>386953</v>
      </c>
      <c r="J2016" s="1">
        <v>89</v>
      </c>
      <c r="K2016" s="1">
        <v>17.82467115</v>
      </c>
      <c r="N2016" s="1" t="s">
        <v>8301</v>
      </c>
      <c r="O2016" s="1" t="s">
        <v>8302</v>
      </c>
      <c r="P2016" s="1" t="s">
        <v>8303</v>
      </c>
      <c r="T2016" s="1" t="s">
        <v>8300</v>
      </c>
      <c r="U2016" s="1" t="s">
        <v>21</v>
      </c>
      <c r="V2016" s="1" t="s">
        <v>22</v>
      </c>
      <c r="W2016" s="1">
        <v>33596</v>
      </c>
    </row>
    <row r="2017" spans="1:23" x14ac:dyDescent="0.2">
      <c r="A2017" s="1" t="s">
        <v>30</v>
      </c>
      <c r="B2017" s="1" t="s">
        <v>8304</v>
      </c>
      <c r="C2017" s="1" t="s">
        <v>21</v>
      </c>
      <c r="D2017" s="1">
        <v>33596</v>
      </c>
      <c r="E2017" s="1" t="s">
        <v>707</v>
      </c>
      <c r="F2017" s="2">
        <v>527771</v>
      </c>
      <c r="G2017" s="2">
        <v>518168</v>
      </c>
      <c r="H2017" s="1" t="s">
        <v>29</v>
      </c>
      <c r="I2017" s="2">
        <v>141180</v>
      </c>
      <c r="J2017" s="1">
        <v>27</v>
      </c>
      <c r="K2017" s="1">
        <v>1.2574668499999999</v>
      </c>
      <c r="N2017" s="1" t="s">
        <v>8305</v>
      </c>
      <c r="O2017" s="1" t="s">
        <v>8306</v>
      </c>
      <c r="P2017" s="1" t="s">
        <v>8307</v>
      </c>
      <c r="Q2017" s="1" t="s">
        <v>8305</v>
      </c>
      <c r="T2017" s="1" t="s">
        <v>8304</v>
      </c>
      <c r="U2017" s="1" t="s">
        <v>21</v>
      </c>
      <c r="V2017" s="1" t="s">
        <v>22</v>
      </c>
      <c r="W2017" s="1">
        <v>33596</v>
      </c>
    </row>
    <row r="2018" spans="1:23" x14ac:dyDescent="0.2">
      <c r="A2018" s="1" t="s">
        <v>30</v>
      </c>
      <c r="B2018" s="1" t="s">
        <v>8308</v>
      </c>
      <c r="C2018" s="1" t="s">
        <v>21</v>
      </c>
      <c r="D2018" s="1">
        <v>33596</v>
      </c>
      <c r="E2018" s="1" t="s">
        <v>94</v>
      </c>
      <c r="F2018" s="2">
        <v>397908</v>
      </c>
      <c r="G2018" s="2">
        <v>378738</v>
      </c>
      <c r="H2018" s="1" t="s">
        <v>23</v>
      </c>
      <c r="I2018" s="2">
        <v>397908</v>
      </c>
      <c r="J2018" s="1">
        <v>100</v>
      </c>
      <c r="N2018" s="1" t="s">
        <v>8310</v>
      </c>
      <c r="T2018" s="1" t="s">
        <v>8309</v>
      </c>
      <c r="U2018" s="1" t="s">
        <v>672</v>
      </c>
      <c r="V2018" s="1" t="s">
        <v>303</v>
      </c>
      <c r="W2018" s="1">
        <v>94104</v>
      </c>
    </row>
    <row r="2019" spans="1:23" x14ac:dyDescent="0.2">
      <c r="A2019" s="1" t="s">
        <v>30</v>
      </c>
      <c r="B2019" s="1" t="s">
        <v>8311</v>
      </c>
      <c r="C2019" s="1" t="s">
        <v>21</v>
      </c>
      <c r="D2019" s="1">
        <v>33596</v>
      </c>
      <c r="E2019" s="1" t="s">
        <v>497</v>
      </c>
      <c r="F2019" s="2">
        <v>615532</v>
      </c>
      <c r="G2019" s="2">
        <v>573976</v>
      </c>
      <c r="H2019" s="1" t="s">
        <v>29</v>
      </c>
      <c r="I2019" s="2">
        <v>317711</v>
      </c>
      <c r="J2019" s="1">
        <v>52</v>
      </c>
      <c r="K2019" s="1">
        <v>3.4080044850000002</v>
      </c>
      <c r="N2019" s="1" t="s">
        <v>8312</v>
      </c>
      <c r="O2019" s="1" t="s">
        <v>8313</v>
      </c>
      <c r="P2019" s="1" t="s">
        <v>8314</v>
      </c>
      <c r="Q2019" s="1" t="s">
        <v>8315</v>
      </c>
      <c r="R2019" s="1" t="s">
        <v>8316</v>
      </c>
      <c r="S2019" s="1" t="s">
        <v>8317</v>
      </c>
      <c r="T2019" s="1" t="s">
        <v>8311</v>
      </c>
      <c r="U2019" s="1" t="s">
        <v>21</v>
      </c>
      <c r="V2019" s="1" t="s">
        <v>22</v>
      </c>
      <c r="W2019" s="1">
        <v>33596</v>
      </c>
    </row>
    <row r="2020" spans="1:23" x14ac:dyDescent="0.2">
      <c r="A2020" s="1" t="s">
        <v>30</v>
      </c>
      <c r="B2020" s="1" t="s">
        <v>8318</v>
      </c>
      <c r="C2020" s="1" t="s">
        <v>21</v>
      </c>
      <c r="D2020" s="1">
        <v>33596</v>
      </c>
      <c r="E2020" s="1" t="s">
        <v>570</v>
      </c>
      <c r="F2020" s="2">
        <v>429124</v>
      </c>
      <c r="G2020" s="2">
        <v>428366</v>
      </c>
      <c r="H2020" s="1" t="s">
        <v>29</v>
      </c>
      <c r="I2020" s="2">
        <v>429124</v>
      </c>
      <c r="J2020" s="1">
        <v>100</v>
      </c>
      <c r="N2020" s="1" t="s">
        <v>8319</v>
      </c>
      <c r="O2020" s="1" t="s">
        <v>8320</v>
      </c>
      <c r="P2020" s="1" t="s">
        <v>8321</v>
      </c>
      <c r="Q2020" s="1" t="s">
        <v>8322</v>
      </c>
      <c r="R2020" s="1" t="s">
        <v>8323</v>
      </c>
      <c r="T2020" s="1" t="s">
        <v>8318</v>
      </c>
      <c r="U2020" s="1" t="s">
        <v>21</v>
      </c>
      <c r="V2020" s="1" t="s">
        <v>22</v>
      </c>
      <c r="W2020" s="1">
        <v>33596</v>
      </c>
    </row>
    <row r="2021" spans="1:23" x14ac:dyDescent="0.2">
      <c r="A2021" s="1" t="s">
        <v>30</v>
      </c>
      <c r="B2021" s="1" t="s">
        <v>8324</v>
      </c>
      <c r="C2021" s="1" t="s">
        <v>21</v>
      </c>
      <c r="D2021" s="1">
        <v>33596</v>
      </c>
      <c r="E2021" s="1" t="s">
        <v>101</v>
      </c>
      <c r="F2021" s="2">
        <v>479453</v>
      </c>
      <c r="G2021" s="2">
        <v>472754</v>
      </c>
      <c r="H2021" s="1" t="s">
        <v>29</v>
      </c>
      <c r="I2021" s="2">
        <v>441596</v>
      </c>
      <c r="J2021" s="1">
        <v>92</v>
      </c>
      <c r="K2021" s="1">
        <v>21.2144561</v>
      </c>
      <c r="N2021" s="1" t="s">
        <v>8325</v>
      </c>
      <c r="T2021" s="1" t="s">
        <v>8324</v>
      </c>
      <c r="U2021" s="1" t="s">
        <v>21</v>
      </c>
      <c r="V2021" s="1" t="s">
        <v>22</v>
      </c>
      <c r="W2021" s="1">
        <v>33596</v>
      </c>
    </row>
    <row r="2022" spans="1:23" x14ac:dyDescent="0.2">
      <c r="A2022" s="1" t="s">
        <v>30</v>
      </c>
      <c r="B2022" s="1" t="s">
        <v>8326</v>
      </c>
      <c r="C2022" s="1" t="s">
        <v>21</v>
      </c>
      <c r="D2022" s="1">
        <v>33596</v>
      </c>
      <c r="E2022" s="1" t="s">
        <v>8327</v>
      </c>
      <c r="F2022" s="2">
        <v>704106</v>
      </c>
      <c r="G2022" s="2">
        <v>658329</v>
      </c>
      <c r="H2022" s="1" t="s">
        <v>23</v>
      </c>
      <c r="I2022" s="2">
        <v>704106</v>
      </c>
      <c r="J2022" s="1">
        <v>100</v>
      </c>
      <c r="N2022" s="1" t="s">
        <v>8328</v>
      </c>
      <c r="T2022" s="1" t="s">
        <v>8326</v>
      </c>
      <c r="U2022" s="1" t="s">
        <v>21</v>
      </c>
      <c r="V2022" s="1" t="s">
        <v>22</v>
      </c>
      <c r="W2022" s="1">
        <v>33596</v>
      </c>
    </row>
    <row r="2023" spans="1:23" x14ac:dyDescent="0.2">
      <c r="A2023" s="1" t="s">
        <v>30</v>
      </c>
      <c r="B2023" s="1" t="s">
        <v>8329</v>
      </c>
      <c r="C2023" s="1" t="s">
        <v>21</v>
      </c>
      <c r="D2023" s="1">
        <v>33596</v>
      </c>
      <c r="F2023" s="2">
        <v>298580</v>
      </c>
      <c r="G2023" s="2">
        <v>298580</v>
      </c>
      <c r="H2023" s="1" t="s">
        <v>23</v>
      </c>
      <c r="I2023" s="2">
        <v>298580</v>
      </c>
      <c r="J2023" s="1">
        <v>100</v>
      </c>
      <c r="N2023" s="1" t="s">
        <v>25</v>
      </c>
    </row>
    <row r="2024" spans="1:23" x14ac:dyDescent="0.2">
      <c r="A2024" s="1" t="s">
        <v>30</v>
      </c>
      <c r="B2024" s="1" t="s">
        <v>8330</v>
      </c>
      <c r="C2024" s="1" t="s">
        <v>21</v>
      </c>
      <c r="D2024" s="1">
        <v>33596</v>
      </c>
      <c r="E2024" s="1" t="s">
        <v>533</v>
      </c>
      <c r="F2024" s="2">
        <v>528208</v>
      </c>
      <c r="G2024" s="2">
        <v>483129</v>
      </c>
      <c r="H2024" s="1" t="s">
        <v>29</v>
      </c>
      <c r="I2024" s="2">
        <v>343924</v>
      </c>
      <c r="J2024" s="1">
        <v>65</v>
      </c>
      <c r="K2024" s="1">
        <v>3.7924130869999999</v>
      </c>
      <c r="N2024" s="1" t="s">
        <v>8331</v>
      </c>
      <c r="O2024" s="1" t="s">
        <v>8332</v>
      </c>
      <c r="P2024" s="1" t="s">
        <v>8333</v>
      </c>
      <c r="Q2024" s="1" t="s">
        <v>8334</v>
      </c>
      <c r="R2024" s="1" t="s">
        <v>8332</v>
      </c>
      <c r="T2024" s="1" t="s">
        <v>8330</v>
      </c>
      <c r="U2024" s="1" t="s">
        <v>21</v>
      </c>
      <c r="V2024" s="1" t="s">
        <v>22</v>
      </c>
      <c r="W2024" s="1">
        <v>33596</v>
      </c>
    </row>
    <row r="2025" spans="1:23" x14ac:dyDescent="0.2">
      <c r="A2025" s="1" t="s">
        <v>30</v>
      </c>
      <c r="B2025" s="1" t="s">
        <v>8335</v>
      </c>
      <c r="C2025" s="1" t="s">
        <v>21</v>
      </c>
      <c r="D2025" s="1">
        <v>33596</v>
      </c>
      <c r="E2025" s="1" t="s">
        <v>281</v>
      </c>
      <c r="F2025" s="2">
        <v>514135</v>
      </c>
      <c r="G2025" s="2">
        <v>518805</v>
      </c>
      <c r="H2025" s="1" t="s">
        <v>29</v>
      </c>
      <c r="I2025" s="2">
        <v>308700</v>
      </c>
      <c r="J2025" s="1">
        <v>60</v>
      </c>
      <c r="K2025" s="1">
        <v>2.948327065</v>
      </c>
      <c r="N2025" s="1" t="s">
        <v>8336</v>
      </c>
      <c r="O2025" s="1" t="s">
        <v>8337</v>
      </c>
      <c r="P2025" s="1" t="s">
        <v>8338</v>
      </c>
      <c r="Q2025" s="1" t="s">
        <v>8339</v>
      </c>
      <c r="R2025" s="1" t="s">
        <v>8340</v>
      </c>
      <c r="S2025" s="1" t="s">
        <v>8341</v>
      </c>
      <c r="T2025" s="1" t="s">
        <v>8335</v>
      </c>
      <c r="U2025" s="1" t="s">
        <v>21</v>
      </c>
      <c r="V2025" s="1" t="s">
        <v>22</v>
      </c>
      <c r="W2025" s="1">
        <v>33596</v>
      </c>
    </row>
    <row r="2026" spans="1:23" x14ac:dyDescent="0.2">
      <c r="A2026" s="1" t="s">
        <v>30</v>
      </c>
      <c r="B2026" s="1" t="s">
        <v>8342</v>
      </c>
      <c r="C2026" s="1" t="s">
        <v>21</v>
      </c>
      <c r="D2026" s="1">
        <v>33596</v>
      </c>
      <c r="E2026" s="1" t="s">
        <v>47</v>
      </c>
      <c r="F2026" s="2">
        <v>498754</v>
      </c>
      <c r="G2026" s="2">
        <v>512845</v>
      </c>
      <c r="H2026" s="1" t="s">
        <v>29</v>
      </c>
      <c r="I2026" s="2">
        <v>245801</v>
      </c>
      <c r="J2026" s="1">
        <v>49</v>
      </c>
      <c r="K2026" s="1">
        <v>4.2924130869999999</v>
      </c>
      <c r="L2026" s="1">
        <v>1.1069292159999999</v>
      </c>
      <c r="N2026" s="1" t="s">
        <v>8343</v>
      </c>
      <c r="O2026" s="1" t="s">
        <v>8344</v>
      </c>
      <c r="P2026" s="1">
        <v>8136849456</v>
      </c>
      <c r="T2026" s="1" t="s">
        <v>8342</v>
      </c>
      <c r="U2026" s="1" t="s">
        <v>21</v>
      </c>
      <c r="V2026" s="1" t="s">
        <v>22</v>
      </c>
      <c r="W2026" s="1">
        <v>33596</v>
      </c>
    </row>
    <row r="2027" spans="1:23" x14ac:dyDescent="0.2">
      <c r="A2027" s="1" t="s">
        <v>30</v>
      </c>
      <c r="B2027" s="1" t="s">
        <v>8345</v>
      </c>
      <c r="C2027" s="1" t="s">
        <v>21</v>
      </c>
      <c r="D2027" s="1">
        <v>33596</v>
      </c>
      <c r="E2027" s="1" t="s">
        <v>2640</v>
      </c>
      <c r="F2027" s="2">
        <v>542964</v>
      </c>
      <c r="G2027" s="2">
        <v>546805</v>
      </c>
      <c r="H2027" s="1" t="s">
        <v>29</v>
      </c>
      <c r="I2027" s="2">
        <v>457926</v>
      </c>
      <c r="J2027" s="1">
        <v>84</v>
      </c>
      <c r="K2027" s="1">
        <v>7.4299379679999999</v>
      </c>
      <c r="N2027" s="1" t="s">
        <v>8346</v>
      </c>
      <c r="O2027" s="1" t="s">
        <v>8347</v>
      </c>
      <c r="P2027" s="1" t="s">
        <v>8348</v>
      </c>
      <c r="Q2027" s="1" t="s">
        <v>8349</v>
      </c>
      <c r="R2027" s="1" t="s">
        <v>8350</v>
      </c>
      <c r="S2027" s="1" t="s">
        <v>8351</v>
      </c>
      <c r="T2027" s="1" t="s">
        <v>8345</v>
      </c>
      <c r="U2027" s="1" t="s">
        <v>21</v>
      </c>
      <c r="V2027" s="1" t="s">
        <v>22</v>
      </c>
      <c r="W2027" s="1">
        <v>33596</v>
      </c>
    </row>
    <row r="2028" spans="1:23" x14ac:dyDescent="0.2">
      <c r="A2028" s="1" t="s">
        <v>30</v>
      </c>
      <c r="B2028" s="1" t="s">
        <v>8352</v>
      </c>
      <c r="C2028" s="1" t="s">
        <v>21</v>
      </c>
      <c r="D2028" s="1">
        <v>33596</v>
      </c>
      <c r="E2028" s="1" t="s">
        <v>1032</v>
      </c>
      <c r="F2028" s="2">
        <v>732269</v>
      </c>
      <c r="G2028" s="2">
        <v>707375</v>
      </c>
      <c r="H2028" s="1" t="s">
        <v>29</v>
      </c>
      <c r="I2028" s="2">
        <v>566229</v>
      </c>
      <c r="J2028" s="1">
        <v>77</v>
      </c>
      <c r="K2028" s="1">
        <v>4.1983270660000001</v>
      </c>
      <c r="N2028" s="1" t="s">
        <v>8353</v>
      </c>
      <c r="T2028" s="1" t="s">
        <v>8352</v>
      </c>
      <c r="U2028" s="1" t="s">
        <v>21</v>
      </c>
      <c r="V2028" s="1" t="s">
        <v>22</v>
      </c>
      <c r="W2028" s="1">
        <v>33596</v>
      </c>
    </row>
    <row r="2029" spans="1:23" x14ac:dyDescent="0.2">
      <c r="A2029" s="1" t="s">
        <v>30</v>
      </c>
      <c r="B2029" s="1" t="s">
        <v>8354</v>
      </c>
      <c r="C2029" s="1" t="s">
        <v>21</v>
      </c>
      <c r="D2029" s="1">
        <v>33596</v>
      </c>
      <c r="E2029" s="1" t="s">
        <v>1958</v>
      </c>
      <c r="F2029" s="2">
        <v>403192</v>
      </c>
      <c r="G2029" s="2">
        <v>428345</v>
      </c>
      <c r="H2029" s="1" t="s">
        <v>23</v>
      </c>
      <c r="I2029" s="2">
        <v>403192</v>
      </c>
      <c r="J2029" s="1">
        <v>100</v>
      </c>
      <c r="N2029" s="1" t="s">
        <v>8355</v>
      </c>
      <c r="Q2029" s="1" t="s">
        <v>8356</v>
      </c>
      <c r="T2029" s="1" t="s">
        <v>8354</v>
      </c>
      <c r="U2029" s="1" t="s">
        <v>21</v>
      </c>
      <c r="V2029" s="1" t="s">
        <v>22</v>
      </c>
      <c r="W2029" s="1">
        <v>33596</v>
      </c>
    </row>
    <row r="2030" spans="1:23" x14ac:dyDescent="0.2">
      <c r="A2030" s="1" t="s">
        <v>30</v>
      </c>
      <c r="B2030" s="1" t="s">
        <v>8357</v>
      </c>
      <c r="C2030" s="1" t="s">
        <v>21</v>
      </c>
      <c r="D2030" s="1">
        <v>33596</v>
      </c>
      <c r="E2030" s="1" t="s">
        <v>565</v>
      </c>
      <c r="F2030" s="2">
        <v>427866</v>
      </c>
      <c r="G2030" s="2">
        <v>421254</v>
      </c>
      <c r="H2030" s="1" t="s">
        <v>29</v>
      </c>
      <c r="I2030" s="2">
        <v>306896</v>
      </c>
      <c r="J2030" s="1">
        <v>72</v>
      </c>
      <c r="K2030" s="1">
        <v>11.295101259999999</v>
      </c>
      <c r="N2030" s="1" t="s">
        <v>8358</v>
      </c>
      <c r="T2030" s="1" t="s">
        <v>8357</v>
      </c>
      <c r="U2030" s="1" t="s">
        <v>21</v>
      </c>
      <c r="V2030" s="1" t="s">
        <v>22</v>
      </c>
      <c r="W2030" s="1">
        <v>33596</v>
      </c>
    </row>
    <row r="2031" spans="1:23" x14ac:dyDescent="0.2">
      <c r="A2031" s="1" t="s">
        <v>30</v>
      </c>
      <c r="B2031" s="1" t="s">
        <v>8359</v>
      </c>
      <c r="C2031" s="1" t="s">
        <v>21</v>
      </c>
      <c r="D2031" s="1">
        <v>33596</v>
      </c>
      <c r="E2031" s="1" t="s">
        <v>78</v>
      </c>
      <c r="F2031" s="2">
        <v>786822</v>
      </c>
      <c r="G2031" s="2">
        <v>693795</v>
      </c>
      <c r="H2031" s="1" t="s">
        <v>29</v>
      </c>
      <c r="I2031" s="2">
        <v>786822</v>
      </c>
      <c r="J2031" s="1">
        <v>100</v>
      </c>
      <c r="N2031" s="1" t="s">
        <v>8362</v>
      </c>
      <c r="O2031" s="1" t="s">
        <v>8363</v>
      </c>
      <c r="P2031" s="1" t="s">
        <v>8364</v>
      </c>
      <c r="T2031" s="1" t="s">
        <v>8360</v>
      </c>
      <c r="U2031" s="1" t="s">
        <v>8361</v>
      </c>
      <c r="V2031" s="1" t="s">
        <v>22</v>
      </c>
      <c r="W2031" s="1">
        <v>33914</v>
      </c>
    </row>
    <row r="2032" spans="1:23" x14ac:dyDescent="0.2">
      <c r="A2032" s="1" t="s">
        <v>30</v>
      </c>
      <c r="B2032" s="1" t="s">
        <v>8365</v>
      </c>
      <c r="C2032" s="1" t="s">
        <v>21</v>
      </c>
      <c r="D2032" s="1">
        <v>33596</v>
      </c>
      <c r="E2032" s="1" t="s">
        <v>701</v>
      </c>
      <c r="F2032" s="2">
        <v>415433</v>
      </c>
      <c r="G2032" s="2">
        <v>454602</v>
      </c>
      <c r="H2032" s="1" t="s">
        <v>29</v>
      </c>
      <c r="I2032" s="2">
        <v>415433</v>
      </c>
      <c r="J2032" s="1">
        <v>100</v>
      </c>
      <c r="N2032" s="1" t="s">
        <v>8366</v>
      </c>
      <c r="Q2032" s="1" t="s">
        <v>8367</v>
      </c>
      <c r="T2032" s="1" t="s">
        <v>8365</v>
      </c>
      <c r="U2032" s="1" t="s">
        <v>21</v>
      </c>
      <c r="V2032" s="1" t="s">
        <v>22</v>
      </c>
      <c r="W2032" s="1">
        <v>33596</v>
      </c>
    </row>
    <row r="2033" spans="1:23" x14ac:dyDescent="0.2">
      <c r="A2033" s="1" t="s">
        <v>30</v>
      </c>
      <c r="B2033" s="1" t="s">
        <v>8368</v>
      </c>
      <c r="C2033" s="1" t="s">
        <v>21</v>
      </c>
      <c r="D2033" s="1">
        <v>33596</v>
      </c>
      <c r="E2033" s="1" t="s">
        <v>1129</v>
      </c>
      <c r="F2033" s="2">
        <v>366534</v>
      </c>
      <c r="G2033" s="2">
        <v>2185</v>
      </c>
      <c r="H2033" s="1" t="s">
        <v>23</v>
      </c>
      <c r="I2033" s="2">
        <v>366534</v>
      </c>
      <c r="J2033" s="1">
        <v>100</v>
      </c>
      <c r="N2033" s="1" t="s">
        <v>7162</v>
      </c>
      <c r="T2033" s="1" t="s">
        <v>50</v>
      </c>
      <c r="U2033" s="1" t="s">
        <v>51</v>
      </c>
      <c r="V2033" s="1" t="s">
        <v>52</v>
      </c>
      <c r="W2033" s="1">
        <v>85261</v>
      </c>
    </row>
    <row r="2034" spans="1:23" x14ac:dyDescent="0.2">
      <c r="A2034" s="1" t="s">
        <v>30</v>
      </c>
      <c r="B2034" s="1" t="s">
        <v>8369</v>
      </c>
      <c r="C2034" s="1" t="s">
        <v>21</v>
      </c>
      <c r="D2034" s="1">
        <v>33596</v>
      </c>
      <c r="E2034" s="1" t="s">
        <v>2019</v>
      </c>
      <c r="F2034" s="2">
        <v>397497</v>
      </c>
      <c r="G2034" s="2">
        <v>386951</v>
      </c>
      <c r="H2034" s="1" t="s">
        <v>29</v>
      </c>
      <c r="I2034" s="2">
        <v>377835</v>
      </c>
      <c r="J2034" s="1">
        <v>95</v>
      </c>
      <c r="K2034" s="1">
        <v>27.537036740000001</v>
      </c>
      <c r="N2034" s="1" t="s">
        <v>8370</v>
      </c>
      <c r="T2034" s="1" t="s">
        <v>8369</v>
      </c>
      <c r="U2034" s="1" t="s">
        <v>21</v>
      </c>
      <c r="V2034" s="1" t="s">
        <v>22</v>
      </c>
      <c r="W2034" s="1">
        <v>33596</v>
      </c>
    </row>
    <row r="2035" spans="1:23" x14ac:dyDescent="0.2">
      <c r="A2035" s="1" t="s">
        <v>30</v>
      </c>
      <c r="B2035" s="1" t="s">
        <v>8371</v>
      </c>
      <c r="C2035" s="1" t="s">
        <v>21</v>
      </c>
      <c r="D2035" s="1">
        <v>33596</v>
      </c>
      <c r="E2035" s="1" t="s">
        <v>163</v>
      </c>
      <c r="F2035" s="2">
        <v>428869</v>
      </c>
      <c r="G2035" s="2">
        <v>164900</v>
      </c>
      <c r="H2035" s="1" t="s">
        <v>29</v>
      </c>
      <c r="I2035" s="2">
        <v>255501</v>
      </c>
      <c r="J2035" s="1">
        <v>60</v>
      </c>
      <c r="K2035" s="1">
        <v>8.2924130869999999</v>
      </c>
      <c r="L2035" s="1">
        <v>1.569294808</v>
      </c>
      <c r="N2035" s="1" t="s">
        <v>8372</v>
      </c>
      <c r="T2035" s="1" t="s">
        <v>8371</v>
      </c>
      <c r="U2035" s="1" t="s">
        <v>21</v>
      </c>
      <c r="V2035" s="1" t="s">
        <v>22</v>
      </c>
      <c r="W2035" s="1">
        <v>33596</v>
      </c>
    </row>
    <row r="2036" spans="1:23" x14ac:dyDescent="0.2">
      <c r="A2036" s="1" t="s">
        <v>225</v>
      </c>
      <c r="B2036" s="1" t="s">
        <v>8373</v>
      </c>
      <c r="C2036" s="1" t="s">
        <v>21</v>
      </c>
      <c r="D2036" s="1">
        <v>33596</v>
      </c>
      <c r="E2036" s="1" t="s">
        <v>1244</v>
      </c>
      <c r="F2036" s="2">
        <v>635252</v>
      </c>
      <c r="G2036" s="2">
        <v>605090</v>
      </c>
      <c r="H2036" s="1" t="s">
        <v>29</v>
      </c>
      <c r="I2036" s="2">
        <v>635252</v>
      </c>
      <c r="J2036" s="1">
        <v>100</v>
      </c>
      <c r="N2036" s="1" t="s">
        <v>8374</v>
      </c>
      <c r="T2036" s="1" t="s">
        <v>8373</v>
      </c>
      <c r="U2036" s="1" t="s">
        <v>21</v>
      </c>
      <c r="V2036" s="1" t="s">
        <v>22</v>
      </c>
      <c r="W2036" s="1">
        <v>33596</v>
      </c>
    </row>
    <row r="2037" spans="1:23" x14ac:dyDescent="0.2">
      <c r="A2037" s="1" t="s">
        <v>30</v>
      </c>
      <c r="B2037" s="1" t="s">
        <v>8375</v>
      </c>
      <c r="C2037" s="1" t="s">
        <v>21</v>
      </c>
      <c r="D2037" s="1">
        <v>33596</v>
      </c>
      <c r="E2037" s="1" t="s">
        <v>78</v>
      </c>
      <c r="F2037" s="2">
        <v>272773</v>
      </c>
      <c r="G2037" s="2">
        <v>257417</v>
      </c>
      <c r="H2037" s="1" t="s">
        <v>29</v>
      </c>
      <c r="I2037" s="2">
        <v>272773</v>
      </c>
      <c r="J2037" s="1">
        <v>100</v>
      </c>
      <c r="N2037" s="1" t="s">
        <v>8376</v>
      </c>
      <c r="P2037" s="1" t="s">
        <v>8377</v>
      </c>
      <c r="Q2037" s="1" t="s">
        <v>8378</v>
      </c>
      <c r="T2037" s="1" t="s">
        <v>8375</v>
      </c>
      <c r="U2037" s="1" t="s">
        <v>21</v>
      </c>
      <c r="V2037" s="1" t="s">
        <v>22</v>
      </c>
      <c r="W2037" s="1">
        <v>33596</v>
      </c>
    </row>
    <row r="2038" spans="1:23" x14ac:dyDescent="0.2">
      <c r="A2038" s="1" t="s">
        <v>30</v>
      </c>
      <c r="B2038" s="1" t="s">
        <v>8379</v>
      </c>
      <c r="C2038" s="1" t="s">
        <v>21</v>
      </c>
      <c r="D2038" s="1">
        <v>33596</v>
      </c>
      <c r="E2038" s="1" t="s">
        <v>238</v>
      </c>
      <c r="F2038" s="2">
        <v>562885</v>
      </c>
      <c r="G2038" s="2">
        <v>545841</v>
      </c>
      <c r="H2038" s="1" t="s">
        <v>29</v>
      </c>
      <c r="I2038" s="2">
        <v>280614</v>
      </c>
      <c r="J2038" s="1">
        <v>50</v>
      </c>
      <c r="K2038" s="1">
        <v>5.6660690010000003</v>
      </c>
      <c r="N2038" s="1" t="s">
        <v>8380</v>
      </c>
      <c r="O2038" s="1" t="s">
        <v>8381</v>
      </c>
      <c r="P2038" s="1" t="s">
        <v>8382</v>
      </c>
      <c r="Q2038" s="1" t="s">
        <v>8383</v>
      </c>
      <c r="R2038" s="1" t="s">
        <v>8384</v>
      </c>
      <c r="T2038" s="1" t="s">
        <v>8379</v>
      </c>
      <c r="U2038" s="1" t="s">
        <v>21</v>
      </c>
      <c r="V2038" s="1" t="s">
        <v>22</v>
      </c>
      <c r="W2038" s="1">
        <v>33596</v>
      </c>
    </row>
    <row r="2039" spans="1:23" x14ac:dyDescent="0.2">
      <c r="A2039" s="1" t="s">
        <v>30</v>
      </c>
      <c r="B2039" s="1" t="s">
        <v>8385</v>
      </c>
      <c r="C2039" s="1" t="s">
        <v>21</v>
      </c>
      <c r="D2039" s="1">
        <v>33596</v>
      </c>
      <c r="E2039" s="1" t="s">
        <v>106</v>
      </c>
      <c r="F2039" s="2">
        <v>486438</v>
      </c>
      <c r="G2039" s="2">
        <v>485604</v>
      </c>
      <c r="H2039" s="1" t="s">
        <v>29</v>
      </c>
      <c r="I2039" s="2">
        <v>239217</v>
      </c>
      <c r="J2039" s="1">
        <v>49</v>
      </c>
      <c r="K2039" s="1">
        <v>8.0132713009999996</v>
      </c>
      <c r="N2039" s="1" t="s">
        <v>8386</v>
      </c>
      <c r="P2039" s="1" t="s">
        <v>8387</v>
      </c>
      <c r="T2039" s="1" t="s">
        <v>8385</v>
      </c>
      <c r="U2039" s="1" t="s">
        <v>21</v>
      </c>
      <c r="V2039" s="1" t="s">
        <v>22</v>
      </c>
      <c r="W2039" s="1">
        <v>33596</v>
      </c>
    </row>
    <row r="2040" spans="1:23" x14ac:dyDescent="0.2">
      <c r="A2040" s="1" t="s">
        <v>225</v>
      </c>
      <c r="B2040" s="1" t="s">
        <v>8388</v>
      </c>
      <c r="C2040" s="1" t="s">
        <v>21</v>
      </c>
      <c r="D2040" s="1">
        <v>33596</v>
      </c>
      <c r="E2040" s="1" t="s">
        <v>4384</v>
      </c>
      <c r="F2040" s="2">
        <v>781620</v>
      </c>
      <c r="G2040" s="2">
        <v>786319</v>
      </c>
      <c r="H2040" s="1" t="s">
        <v>29</v>
      </c>
      <c r="I2040" s="2">
        <v>317529</v>
      </c>
      <c r="J2040" s="1">
        <v>41</v>
      </c>
      <c r="K2040" s="1">
        <v>4.0988647</v>
      </c>
      <c r="N2040" s="1" t="s">
        <v>8389</v>
      </c>
      <c r="O2040" s="1" t="s">
        <v>8390</v>
      </c>
      <c r="P2040" s="1" t="s">
        <v>8391</v>
      </c>
      <c r="Q2040" s="1" t="s">
        <v>8392</v>
      </c>
      <c r="T2040" s="1" t="s">
        <v>8388</v>
      </c>
      <c r="U2040" s="1" t="s">
        <v>21</v>
      </c>
      <c r="V2040" s="1" t="s">
        <v>22</v>
      </c>
      <c r="W2040" s="1">
        <v>33596</v>
      </c>
    </row>
    <row r="2041" spans="1:23" x14ac:dyDescent="0.2">
      <c r="A2041" s="1" t="s">
        <v>30</v>
      </c>
      <c r="B2041" s="1" t="s">
        <v>8393</v>
      </c>
      <c r="C2041" s="1" t="s">
        <v>21</v>
      </c>
      <c r="D2041" s="1">
        <v>33596</v>
      </c>
      <c r="E2041" s="1" t="s">
        <v>2640</v>
      </c>
      <c r="F2041" s="2">
        <v>532989</v>
      </c>
      <c r="G2041" s="2">
        <v>559983</v>
      </c>
      <c r="H2041" s="1" t="s">
        <v>29</v>
      </c>
      <c r="I2041" s="2">
        <v>120889</v>
      </c>
      <c r="J2041" s="1">
        <v>23</v>
      </c>
      <c r="K2041" s="1">
        <v>3.2924130869999999</v>
      </c>
      <c r="L2041" s="1">
        <v>0.34104907899999998</v>
      </c>
      <c r="N2041" s="1" t="s">
        <v>8394</v>
      </c>
      <c r="O2041" s="1" t="s">
        <v>8395</v>
      </c>
      <c r="P2041" s="1" t="s">
        <v>8396</v>
      </c>
      <c r="Q2041" s="1" t="s">
        <v>8397</v>
      </c>
      <c r="T2041" s="1" t="s">
        <v>8393</v>
      </c>
      <c r="U2041" s="1" t="s">
        <v>21</v>
      </c>
      <c r="V2041" s="1" t="s">
        <v>22</v>
      </c>
      <c r="W2041" s="1">
        <v>33596</v>
      </c>
    </row>
    <row r="2042" spans="1:23" x14ac:dyDescent="0.2">
      <c r="A2042" s="1" t="s">
        <v>225</v>
      </c>
      <c r="B2042" s="1" t="s">
        <v>8398</v>
      </c>
      <c r="C2042" s="1" t="s">
        <v>21</v>
      </c>
      <c r="D2042" s="1">
        <v>33596</v>
      </c>
      <c r="E2042" s="1" t="s">
        <v>1292</v>
      </c>
      <c r="F2042" s="2">
        <v>551916</v>
      </c>
      <c r="G2042" s="2">
        <v>562588</v>
      </c>
      <c r="H2042" s="1" t="s">
        <v>29</v>
      </c>
      <c r="I2042" s="2">
        <v>551916</v>
      </c>
      <c r="J2042" s="1">
        <v>100</v>
      </c>
      <c r="N2042" s="1" t="s">
        <v>8399</v>
      </c>
      <c r="O2042" s="1" t="s">
        <v>8400</v>
      </c>
      <c r="P2042" s="1" t="s">
        <v>8401</v>
      </c>
      <c r="T2042" s="1" t="s">
        <v>8398</v>
      </c>
      <c r="U2042" s="1" t="s">
        <v>21</v>
      </c>
      <c r="V2042" s="1" t="s">
        <v>22</v>
      </c>
      <c r="W2042" s="1">
        <v>33596</v>
      </c>
    </row>
    <row r="2043" spans="1:23" x14ac:dyDescent="0.2">
      <c r="A2043" s="1" t="s">
        <v>30</v>
      </c>
      <c r="B2043" s="1" t="s">
        <v>8402</v>
      </c>
      <c r="C2043" s="1" t="s">
        <v>21</v>
      </c>
      <c r="D2043" s="1">
        <v>33596</v>
      </c>
      <c r="F2043" s="2">
        <v>88900</v>
      </c>
      <c r="G2043" s="2">
        <v>88900</v>
      </c>
      <c r="H2043" s="1" t="s">
        <v>23</v>
      </c>
      <c r="I2043" s="2">
        <v>88900</v>
      </c>
      <c r="J2043" s="1">
        <v>100</v>
      </c>
      <c r="N2043" s="1" t="s">
        <v>273</v>
      </c>
      <c r="T2043" s="1" t="s">
        <v>270</v>
      </c>
      <c r="U2043" s="1" t="s">
        <v>271</v>
      </c>
      <c r="V2043" s="1" t="s">
        <v>272</v>
      </c>
      <c r="W2043" s="1">
        <v>10017</v>
      </c>
    </row>
    <row r="2044" spans="1:23" x14ac:dyDescent="0.2">
      <c r="A2044" s="1" t="s">
        <v>30</v>
      </c>
      <c r="B2044" s="1" t="s">
        <v>8403</v>
      </c>
      <c r="C2044" s="1" t="s">
        <v>21</v>
      </c>
      <c r="D2044" s="1">
        <v>33596</v>
      </c>
      <c r="E2044" s="1" t="s">
        <v>533</v>
      </c>
      <c r="F2044" s="2">
        <v>538729</v>
      </c>
      <c r="G2044" s="2">
        <v>518578</v>
      </c>
      <c r="H2044" s="1" t="s">
        <v>29</v>
      </c>
      <c r="I2044" s="2">
        <v>538729</v>
      </c>
      <c r="J2044" s="1">
        <v>100</v>
      </c>
      <c r="K2044" s="1">
        <v>30.31391846</v>
      </c>
      <c r="N2044" s="1" t="s">
        <v>8404</v>
      </c>
      <c r="O2044" s="1" t="s">
        <v>8405</v>
      </c>
      <c r="P2044" s="1" t="s">
        <v>8406</v>
      </c>
      <c r="Q2044" s="1" t="s">
        <v>8407</v>
      </c>
      <c r="R2044" s="1" t="s">
        <v>8408</v>
      </c>
      <c r="S2044" s="1" t="s">
        <v>8406</v>
      </c>
      <c r="T2044" s="1" t="s">
        <v>8403</v>
      </c>
      <c r="U2044" s="1" t="s">
        <v>21</v>
      </c>
      <c r="V2044" s="1" t="s">
        <v>22</v>
      </c>
      <c r="W2044" s="1">
        <v>33596</v>
      </c>
    </row>
    <row r="2045" spans="1:23" x14ac:dyDescent="0.2">
      <c r="A2045" s="1" t="s">
        <v>30</v>
      </c>
      <c r="B2045" s="1" t="s">
        <v>8409</v>
      </c>
      <c r="C2045" s="1" t="s">
        <v>21</v>
      </c>
      <c r="D2045" s="1">
        <v>33596</v>
      </c>
      <c r="E2045" s="1" t="s">
        <v>265</v>
      </c>
      <c r="F2045" s="2">
        <v>400794</v>
      </c>
      <c r="G2045" s="2">
        <v>403444</v>
      </c>
      <c r="H2045" s="1" t="s">
        <v>29</v>
      </c>
      <c r="I2045" s="2">
        <v>250852</v>
      </c>
      <c r="J2045" s="1">
        <v>63</v>
      </c>
      <c r="K2045" s="1">
        <v>3.5531657750000001</v>
      </c>
      <c r="N2045" s="1" t="s">
        <v>8410</v>
      </c>
      <c r="O2045" s="1" t="s">
        <v>8411</v>
      </c>
      <c r="P2045" s="1" t="s">
        <v>8412</v>
      </c>
      <c r="Q2045" s="1" t="s">
        <v>8413</v>
      </c>
      <c r="T2045" s="1" t="s">
        <v>8409</v>
      </c>
      <c r="U2045" s="1" t="s">
        <v>21</v>
      </c>
      <c r="V2045" s="1" t="s">
        <v>22</v>
      </c>
      <c r="W2045" s="1">
        <v>33596</v>
      </c>
    </row>
    <row r="2046" spans="1:23" x14ac:dyDescent="0.2">
      <c r="A2046" s="1" t="s">
        <v>30</v>
      </c>
      <c r="B2046" s="1" t="s">
        <v>8414</v>
      </c>
      <c r="C2046" s="1" t="s">
        <v>21</v>
      </c>
      <c r="D2046" s="1">
        <v>33596</v>
      </c>
      <c r="E2046" s="1" t="s">
        <v>64</v>
      </c>
      <c r="F2046" s="2">
        <v>416877</v>
      </c>
      <c r="G2046" s="2">
        <v>421451</v>
      </c>
      <c r="H2046" s="1" t="s">
        <v>29</v>
      </c>
      <c r="I2046" s="2">
        <v>416877</v>
      </c>
      <c r="J2046" s="1">
        <v>100</v>
      </c>
      <c r="N2046" s="1" t="s">
        <v>8415</v>
      </c>
      <c r="O2046" s="1" t="s">
        <v>8416</v>
      </c>
      <c r="P2046" s="1" t="s">
        <v>8417</v>
      </c>
      <c r="T2046" s="1" t="s">
        <v>8414</v>
      </c>
      <c r="U2046" s="1" t="s">
        <v>21</v>
      </c>
      <c r="V2046" s="1" t="s">
        <v>22</v>
      </c>
      <c r="W2046" s="1">
        <v>33596</v>
      </c>
    </row>
    <row r="2047" spans="1:23" x14ac:dyDescent="0.2">
      <c r="A2047" s="1" t="s">
        <v>30</v>
      </c>
      <c r="B2047" s="1" t="s">
        <v>8418</v>
      </c>
      <c r="C2047" s="1" t="s">
        <v>21</v>
      </c>
      <c r="D2047" s="1">
        <v>33596</v>
      </c>
      <c r="F2047" s="2">
        <v>62989</v>
      </c>
      <c r="G2047" s="2">
        <v>62989</v>
      </c>
      <c r="H2047" s="1" t="s">
        <v>23</v>
      </c>
      <c r="I2047" s="2">
        <v>62989</v>
      </c>
      <c r="J2047" s="1">
        <v>100</v>
      </c>
      <c r="N2047" s="1" t="s">
        <v>273</v>
      </c>
      <c r="T2047" s="1" t="s">
        <v>270</v>
      </c>
      <c r="U2047" s="1" t="s">
        <v>271</v>
      </c>
      <c r="V2047" s="1" t="s">
        <v>272</v>
      </c>
      <c r="W2047" s="1">
        <v>10017</v>
      </c>
    </row>
    <row r="2048" spans="1:23" x14ac:dyDescent="0.2">
      <c r="A2048" s="1" t="s">
        <v>30</v>
      </c>
      <c r="B2048" s="1" t="s">
        <v>8419</v>
      </c>
      <c r="C2048" s="1" t="s">
        <v>21</v>
      </c>
      <c r="D2048" s="1">
        <v>33596</v>
      </c>
      <c r="E2048" s="1" t="s">
        <v>90</v>
      </c>
      <c r="F2048" s="2">
        <v>338891</v>
      </c>
      <c r="G2048" s="2">
        <v>334697</v>
      </c>
      <c r="H2048" s="1" t="s">
        <v>23</v>
      </c>
      <c r="I2048" s="2">
        <v>338891</v>
      </c>
      <c r="J2048" s="1">
        <v>100</v>
      </c>
      <c r="N2048" s="1" t="s">
        <v>2880</v>
      </c>
      <c r="T2048" s="1" t="s">
        <v>50</v>
      </c>
      <c r="U2048" s="1" t="s">
        <v>51</v>
      </c>
      <c r="V2048" s="1" t="s">
        <v>52</v>
      </c>
      <c r="W2048" s="1">
        <v>85261</v>
      </c>
    </row>
    <row r="2049" spans="1:23" x14ac:dyDescent="0.2">
      <c r="A2049" s="1" t="s">
        <v>30</v>
      </c>
      <c r="B2049" s="1" t="s">
        <v>8420</v>
      </c>
      <c r="C2049" s="1" t="s">
        <v>21</v>
      </c>
      <c r="D2049" s="1">
        <v>33596</v>
      </c>
      <c r="E2049" s="1" t="s">
        <v>653</v>
      </c>
      <c r="F2049" s="2">
        <v>493135</v>
      </c>
      <c r="G2049" s="2">
        <v>494769</v>
      </c>
      <c r="H2049" s="1" t="s">
        <v>29</v>
      </c>
      <c r="I2049" s="2">
        <v>349045</v>
      </c>
      <c r="J2049" s="1">
        <v>71</v>
      </c>
      <c r="K2049" s="1">
        <v>17.219832440000001</v>
      </c>
      <c r="N2049" s="1" t="s">
        <v>8421</v>
      </c>
      <c r="O2049" s="1" t="s">
        <v>8422</v>
      </c>
      <c r="P2049" s="1" t="s">
        <v>8423</v>
      </c>
      <c r="T2049" s="1" t="s">
        <v>8420</v>
      </c>
      <c r="U2049" s="1" t="s">
        <v>21</v>
      </c>
      <c r="V2049" s="1" t="s">
        <v>22</v>
      </c>
      <c r="W2049" s="1">
        <v>33596</v>
      </c>
    </row>
    <row r="2050" spans="1:23" x14ac:dyDescent="0.2">
      <c r="A2050" s="1" t="s">
        <v>30</v>
      </c>
      <c r="B2050" s="1" t="s">
        <v>8424</v>
      </c>
      <c r="C2050" s="1" t="s">
        <v>21</v>
      </c>
      <c r="D2050" s="1">
        <v>33596</v>
      </c>
      <c r="E2050" s="1" t="s">
        <v>125</v>
      </c>
      <c r="F2050" s="2">
        <v>563869</v>
      </c>
      <c r="G2050" s="2">
        <v>245000</v>
      </c>
      <c r="H2050" s="1" t="s">
        <v>29</v>
      </c>
      <c r="I2050" s="2">
        <v>563869</v>
      </c>
      <c r="J2050" s="1">
        <v>100</v>
      </c>
      <c r="N2050" s="1" t="s">
        <v>8425</v>
      </c>
      <c r="P2050" s="1" t="s">
        <v>8426</v>
      </c>
      <c r="T2050" s="1" t="s">
        <v>8424</v>
      </c>
      <c r="U2050" s="1" t="s">
        <v>21</v>
      </c>
      <c r="V2050" s="1" t="s">
        <v>22</v>
      </c>
      <c r="W2050" s="1">
        <v>33596</v>
      </c>
    </row>
    <row r="2051" spans="1:23" x14ac:dyDescent="0.2">
      <c r="A2051" s="1" t="s">
        <v>30</v>
      </c>
      <c r="B2051" s="1" t="s">
        <v>8427</v>
      </c>
      <c r="C2051" s="1" t="s">
        <v>21</v>
      </c>
      <c r="D2051" s="1">
        <v>33596</v>
      </c>
      <c r="E2051" s="1" t="s">
        <v>418</v>
      </c>
      <c r="F2051" s="2">
        <v>469695</v>
      </c>
      <c r="G2051" s="2">
        <v>462177</v>
      </c>
      <c r="H2051" s="1" t="s">
        <v>29</v>
      </c>
      <c r="I2051" s="2">
        <v>453008</v>
      </c>
      <c r="J2051" s="1">
        <v>96</v>
      </c>
      <c r="K2051" s="1">
        <v>27.918826859999999</v>
      </c>
      <c r="N2051" s="1" t="s">
        <v>8428</v>
      </c>
      <c r="O2051" s="1" t="s">
        <v>8429</v>
      </c>
      <c r="P2051" s="1" t="s">
        <v>8430</v>
      </c>
      <c r="Q2051" s="1" t="s">
        <v>8431</v>
      </c>
      <c r="R2051" s="1" t="s">
        <v>8432</v>
      </c>
      <c r="S2051" s="1" t="s">
        <v>8433</v>
      </c>
      <c r="T2051" s="1" t="s">
        <v>8427</v>
      </c>
      <c r="U2051" s="1" t="s">
        <v>21</v>
      </c>
      <c r="V2051" s="1" t="s">
        <v>22</v>
      </c>
      <c r="W2051" s="1">
        <v>33596</v>
      </c>
    </row>
    <row r="2052" spans="1:23" x14ac:dyDescent="0.2">
      <c r="A2052" s="1" t="s">
        <v>30</v>
      </c>
      <c r="B2052" s="1" t="s">
        <v>8434</v>
      </c>
      <c r="C2052" s="1" t="s">
        <v>21</v>
      </c>
      <c r="D2052" s="1">
        <v>33596</v>
      </c>
      <c r="E2052" s="1" t="s">
        <v>53</v>
      </c>
      <c r="F2052" s="2">
        <v>380133</v>
      </c>
      <c r="G2052" s="2">
        <v>392591</v>
      </c>
      <c r="H2052" s="1" t="s">
        <v>29</v>
      </c>
      <c r="I2052" s="2">
        <v>380133</v>
      </c>
      <c r="J2052" s="1">
        <v>100</v>
      </c>
      <c r="N2052" s="1" t="s">
        <v>8435</v>
      </c>
      <c r="O2052" s="1" t="s">
        <v>8436</v>
      </c>
      <c r="P2052" s="1" t="s">
        <v>8437</v>
      </c>
      <c r="Q2052" s="1" t="s">
        <v>8438</v>
      </c>
      <c r="R2052" s="1" t="s">
        <v>8439</v>
      </c>
      <c r="S2052" s="1" t="s">
        <v>8440</v>
      </c>
      <c r="T2052" s="1" t="s">
        <v>8434</v>
      </c>
      <c r="U2052" s="1" t="s">
        <v>21</v>
      </c>
      <c r="V2052" s="1" t="s">
        <v>22</v>
      </c>
      <c r="W2052" s="1">
        <v>33596</v>
      </c>
    </row>
    <row r="2053" spans="1:23" x14ac:dyDescent="0.2">
      <c r="A2053" s="1" t="s">
        <v>30</v>
      </c>
      <c r="B2053" s="1" t="s">
        <v>8441</v>
      </c>
      <c r="C2053" s="1" t="s">
        <v>21</v>
      </c>
      <c r="D2053" s="1">
        <v>33596</v>
      </c>
      <c r="E2053" s="1" t="s">
        <v>2199</v>
      </c>
      <c r="F2053" s="2">
        <v>640656</v>
      </c>
      <c r="G2053" s="2">
        <v>625290</v>
      </c>
      <c r="H2053" s="1" t="s">
        <v>29</v>
      </c>
      <c r="I2053" s="2">
        <v>433683</v>
      </c>
      <c r="J2053" s="1">
        <v>68</v>
      </c>
      <c r="K2053" s="1">
        <v>17.12305825</v>
      </c>
      <c r="N2053" s="1" t="s">
        <v>8442</v>
      </c>
      <c r="O2053" s="1" t="s">
        <v>8443</v>
      </c>
      <c r="P2053" s="1" t="s">
        <v>8444</v>
      </c>
      <c r="Q2053" s="1" t="s">
        <v>8445</v>
      </c>
      <c r="R2053" s="1" t="s">
        <v>8446</v>
      </c>
      <c r="S2053" s="1" t="s">
        <v>8447</v>
      </c>
      <c r="T2053" s="1" t="s">
        <v>8441</v>
      </c>
      <c r="U2053" s="1" t="s">
        <v>21</v>
      </c>
      <c r="V2053" s="1" t="s">
        <v>22</v>
      </c>
      <c r="W2053" s="1">
        <v>33596</v>
      </c>
    </row>
    <row r="2054" spans="1:23" x14ac:dyDescent="0.2">
      <c r="A2054" s="1" t="s">
        <v>30</v>
      </c>
      <c r="B2054" s="1" t="s">
        <v>8448</v>
      </c>
      <c r="C2054" s="1" t="s">
        <v>21</v>
      </c>
      <c r="D2054" s="1">
        <v>33596</v>
      </c>
      <c r="E2054" s="1" t="s">
        <v>410</v>
      </c>
      <c r="F2054" s="2">
        <v>506682</v>
      </c>
      <c r="G2054" s="2">
        <v>503323</v>
      </c>
      <c r="H2054" s="1" t="s">
        <v>29</v>
      </c>
      <c r="I2054" s="2">
        <v>163114</v>
      </c>
      <c r="J2054" s="1">
        <v>32</v>
      </c>
      <c r="K2054" s="1">
        <v>4.0074668510000002</v>
      </c>
      <c r="L2054" s="1">
        <v>1.596604635</v>
      </c>
      <c r="M2054" s="1">
        <v>0.59348835600000005</v>
      </c>
      <c r="N2054" s="1" t="s">
        <v>8449</v>
      </c>
      <c r="O2054" s="1" t="s">
        <v>8450</v>
      </c>
      <c r="P2054" s="1" t="s">
        <v>8451</v>
      </c>
      <c r="Q2054" s="1" t="s">
        <v>8452</v>
      </c>
      <c r="R2054" s="1" t="s">
        <v>8453</v>
      </c>
      <c r="T2054" s="1" t="s">
        <v>8448</v>
      </c>
      <c r="U2054" s="1" t="s">
        <v>21</v>
      </c>
      <c r="V2054" s="1" t="s">
        <v>22</v>
      </c>
      <c r="W2054" s="1">
        <v>33596</v>
      </c>
    </row>
    <row r="2055" spans="1:23" x14ac:dyDescent="0.2">
      <c r="A2055" s="1" t="s">
        <v>30</v>
      </c>
      <c r="B2055" s="1" t="s">
        <v>8454</v>
      </c>
      <c r="C2055" s="1" t="s">
        <v>21</v>
      </c>
      <c r="D2055" s="1">
        <v>33596</v>
      </c>
      <c r="E2055" s="1" t="s">
        <v>82</v>
      </c>
      <c r="F2055" s="2">
        <v>366995</v>
      </c>
      <c r="G2055" s="2">
        <v>389183</v>
      </c>
      <c r="H2055" s="1" t="s">
        <v>29</v>
      </c>
      <c r="I2055" s="2">
        <v>121177</v>
      </c>
      <c r="J2055" s="1">
        <v>33</v>
      </c>
      <c r="K2055" s="1">
        <v>1.5077157459999999</v>
      </c>
      <c r="N2055" s="1" t="s">
        <v>8456</v>
      </c>
      <c r="O2055" s="1" t="s">
        <v>8457</v>
      </c>
      <c r="P2055" s="1" t="s">
        <v>8458</v>
      </c>
      <c r="Q2055" s="1" t="s">
        <v>8459</v>
      </c>
      <c r="T2055" s="1" t="s">
        <v>8455</v>
      </c>
      <c r="U2055" s="1" t="s">
        <v>1334</v>
      </c>
      <c r="V2055" s="1" t="s">
        <v>22</v>
      </c>
      <c r="W2055" s="1">
        <v>33578</v>
      </c>
    </row>
    <row r="2056" spans="1:23" x14ac:dyDescent="0.2">
      <c r="A2056" s="1" t="s">
        <v>30</v>
      </c>
      <c r="B2056" s="1" t="s">
        <v>8460</v>
      </c>
      <c r="C2056" s="1" t="s">
        <v>21</v>
      </c>
      <c r="D2056" s="1">
        <v>33596</v>
      </c>
      <c r="E2056" s="1" t="s">
        <v>1958</v>
      </c>
      <c r="F2056" s="2">
        <v>375139</v>
      </c>
      <c r="G2056" s="2">
        <v>395067</v>
      </c>
      <c r="H2056" s="1" t="s">
        <v>29</v>
      </c>
      <c r="I2056" s="2">
        <v>250425</v>
      </c>
      <c r="J2056" s="1">
        <v>67</v>
      </c>
      <c r="K2056" s="1">
        <v>20.668901349999999</v>
      </c>
      <c r="L2056" s="1">
        <v>17.797789430000002</v>
      </c>
      <c r="M2056" s="1">
        <v>11.87574642</v>
      </c>
      <c r="N2056" s="1" t="s">
        <v>8461</v>
      </c>
      <c r="O2056" s="1" t="s">
        <v>8462</v>
      </c>
      <c r="P2056" s="1" t="s">
        <v>8463</v>
      </c>
      <c r="Q2056" s="1" t="s">
        <v>8464</v>
      </c>
      <c r="T2056" s="1" t="s">
        <v>8460</v>
      </c>
      <c r="U2056" s="1" t="s">
        <v>21</v>
      </c>
      <c r="V2056" s="1" t="s">
        <v>22</v>
      </c>
      <c r="W2056" s="1">
        <v>33596</v>
      </c>
    </row>
    <row r="2057" spans="1:23" x14ac:dyDescent="0.2">
      <c r="A2057" s="1" t="s">
        <v>30</v>
      </c>
      <c r="B2057" s="1" t="s">
        <v>8465</v>
      </c>
      <c r="C2057" s="1" t="s">
        <v>21</v>
      </c>
      <c r="D2057" s="1">
        <v>33596</v>
      </c>
      <c r="F2057" s="2">
        <v>262328</v>
      </c>
      <c r="G2057" s="2">
        <v>90000</v>
      </c>
      <c r="H2057" s="1" t="s">
        <v>29</v>
      </c>
      <c r="I2057" s="2">
        <v>259204</v>
      </c>
      <c r="J2057" s="1">
        <v>99</v>
      </c>
      <c r="K2057" s="1">
        <v>28.378434590000001</v>
      </c>
      <c r="T2057" s="1" t="s">
        <v>8465</v>
      </c>
      <c r="U2057" s="1" t="s">
        <v>21</v>
      </c>
      <c r="V2057" s="1" t="s">
        <v>22</v>
      </c>
      <c r="W2057" s="1">
        <v>33596</v>
      </c>
    </row>
    <row r="2058" spans="1:23" x14ac:dyDescent="0.2">
      <c r="A2058" s="1" t="s">
        <v>30</v>
      </c>
      <c r="B2058" s="1" t="s">
        <v>8466</v>
      </c>
      <c r="C2058" s="1" t="s">
        <v>21</v>
      </c>
      <c r="D2058" s="1">
        <v>33596</v>
      </c>
      <c r="E2058" s="1" t="s">
        <v>114</v>
      </c>
      <c r="F2058" s="2">
        <v>392195</v>
      </c>
      <c r="G2058" s="2">
        <v>398319</v>
      </c>
      <c r="H2058" s="1" t="s">
        <v>23</v>
      </c>
      <c r="I2058" s="2">
        <v>392195</v>
      </c>
      <c r="J2058" s="1">
        <v>100</v>
      </c>
      <c r="N2058" s="1" t="s">
        <v>639</v>
      </c>
      <c r="T2058" s="1" t="s">
        <v>50</v>
      </c>
      <c r="U2058" s="1" t="s">
        <v>51</v>
      </c>
      <c r="V2058" s="1" t="s">
        <v>52</v>
      </c>
      <c r="W2058" s="1">
        <v>85261</v>
      </c>
    </row>
    <row r="2059" spans="1:23" x14ac:dyDescent="0.2">
      <c r="A2059" s="1" t="s">
        <v>30</v>
      </c>
      <c r="B2059" s="1" t="s">
        <v>8467</v>
      </c>
      <c r="C2059" s="1" t="s">
        <v>21</v>
      </c>
      <c r="D2059" s="1">
        <v>33596</v>
      </c>
      <c r="E2059" s="1" t="s">
        <v>90</v>
      </c>
      <c r="F2059" s="2">
        <v>353032</v>
      </c>
      <c r="G2059" s="2">
        <v>352573</v>
      </c>
      <c r="H2059" s="1" t="s">
        <v>29</v>
      </c>
      <c r="I2059" s="2">
        <v>353032</v>
      </c>
      <c r="J2059" s="1">
        <v>100</v>
      </c>
      <c r="N2059" s="1" t="s">
        <v>8468</v>
      </c>
      <c r="O2059" s="1" t="s">
        <v>8469</v>
      </c>
      <c r="Q2059" s="1" t="s">
        <v>8470</v>
      </c>
      <c r="R2059" s="1" t="s">
        <v>8471</v>
      </c>
      <c r="T2059" s="1" t="s">
        <v>8467</v>
      </c>
      <c r="U2059" s="1" t="s">
        <v>21</v>
      </c>
      <c r="V2059" s="1" t="s">
        <v>22</v>
      </c>
      <c r="W2059" s="1">
        <v>33596</v>
      </c>
    </row>
    <row r="2060" spans="1:23" x14ac:dyDescent="0.2">
      <c r="A2060" s="1" t="s">
        <v>30</v>
      </c>
      <c r="B2060" s="1" t="s">
        <v>8472</v>
      </c>
      <c r="C2060" s="1" t="s">
        <v>21</v>
      </c>
      <c r="D2060" s="1">
        <v>33596</v>
      </c>
      <c r="E2060" s="1" t="s">
        <v>418</v>
      </c>
      <c r="F2060" s="2">
        <v>479260</v>
      </c>
      <c r="G2060" s="2">
        <v>466375</v>
      </c>
      <c r="H2060" s="1" t="s">
        <v>29</v>
      </c>
      <c r="I2060" s="2">
        <v>479260</v>
      </c>
      <c r="J2060" s="1">
        <v>100</v>
      </c>
      <c r="N2060" s="1" t="s">
        <v>8473</v>
      </c>
      <c r="O2060" s="1" t="s">
        <v>8474</v>
      </c>
      <c r="P2060" s="1" t="s">
        <v>8475</v>
      </c>
      <c r="Q2060" s="1" t="s">
        <v>8476</v>
      </c>
      <c r="R2060" s="1" t="s">
        <v>8477</v>
      </c>
      <c r="S2060" s="1" t="s">
        <v>8478</v>
      </c>
      <c r="T2060" s="1" t="s">
        <v>8472</v>
      </c>
      <c r="U2060" s="1" t="s">
        <v>21</v>
      </c>
      <c r="V2060" s="1" t="s">
        <v>22</v>
      </c>
      <c r="W2060" s="1">
        <v>33596</v>
      </c>
    </row>
    <row r="2061" spans="1:23" x14ac:dyDescent="0.2">
      <c r="A2061" s="1" t="s">
        <v>30</v>
      </c>
      <c r="B2061" s="1" t="s">
        <v>8479</v>
      </c>
      <c r="C2061" s="1" t="s">
        <v>21</v>
      </c>
      <c r="D2061" s="1">
        <v>33596</v>
      </c>
      <c r="E2061" s="1" t="s">
        <v>94</v>
      </c>
      <c r="F2061" s="2">
        <v>389904</v>
      </c>
      <c r="G2061" s="2">
        <v>392165</v>
      </c>
      <c r="H2061" s="1" t="s">
        <v>23</v>
      </c>
      <c r="I2061" s="2">
        <v>389904</v>
      </c>
      <c r="J2061" s="1">
        <v>100</v>
      </c>
      <c r="N2061" s="1" t="s">
        <v>1086</v>
      </c>
      <c r="T2061" s="1" t="s">
        <v>44</v>
      </c>
      <c r="U2061" s="1" t="s">
        <v>45</v>
      </c>
      <c r="V2061" s="1" t="s">
        <v>46</v>
      </c>
      <c r="W2061" s="1">
        <v>75201</v>
      </c>
    </row>
    <row r="2062" spans="1:23" x14ac:dyDescent="0.2">
      <c r="A2062" s="1" t="s">
        <v>30</v>
      </c>
      <c r="B2062" s="1" t="s">
        <v>8480</v>
      </c>
      <c r="C2062" s="1" t="s">
        <v>21</v>
      </c>
      <c r="D2062" s="1">
        <v>33596</v>
      </c>
      <c r="E2062" s="1" t="s">
        <v>894</v>
      </c>
      <c r="F2062" s="2">
        <v>519324</v>
      </c>
      <c r="G2062" s="2">
        <v>490000</v>
      </c>
      <c r="H2062" s="1" t="s">
        <v>29</v>
      </c>
      <c r="I2062" s="2">
        <v>196518</v>
      </c>
      <c r="J2062" s="1">
        <v>38</v>
      </c>
      <c r="K2062" s="1">
        <v>8.5021601909999998</v>
      </c>
      <c r="L2062" s="1">
        <v>7.6257464219999997</v>
      </c>
      <c r="N2062" s="1" t="s">
        <v>8481</v>
      </c>
      <c r="O2062" s="1" t="s">
        <v>8482</v>
      </c>
      <c r="P2062" s="1" t="s">
        <v>8483</v>
      </c>
      <c r="Q2062" s="1" t="s">
        <v>8484</v>
      </c>
      <c r="T2062" s="1" t="s">
        <v>8480</v>
      </c>
      <c r="U2062" s="1" t="s">
        <v>21</v>
      </c>
      <c r="V2062" s="1" t="s">
        <v>22</v>
      </c>
      <c r="W2062" s="1">
        <v>33596</v>
      </c>
    </row>
    <row r="2063" spans="1:23" x14ac:dyDescent="0.2">
      <c r="A2063" s="1" t="s">
        <v>30</v>
      </c>
      <c r="B2063" s="1" t="s">
        <v>8485</v>
      </c>
      <c r="C2063" s="1" t="s">
        <v>21</v>
      </c>
      <c r="D2063" s="1">
        <v>33596</v>
      </c>
      <c r="E2063" s="1" t="s">
        <v>82</v>
      </c>
      <c r="F2063" s="2">
        <v>417529</v>
      </c>
      <c r="G2063" s="2">
        <v>419210</v>
      </c>
      <c r="H2063" s="1" t="s">
        <v>29</v>
      </c>
      <c r="I2063" s="2">
        <v>158719</v>
      </c>
      <c r="J2063" s="1">
        <v>38</v>
      </c>
      <c r="K2063" s="1">
        <v>3.4241335180000001</v>
      </c>
      <c r="N2063" s="1" t="s">
        <v>8486</v>
      </c>
      <c r="O2063" s="1" t="s">
        <v>8487</v>
      </c>
      <c r="P2063" s="1">
        <v>8134388370</v>
      </c>
      <c r="Q2063" s="1" t="s">
        <v>8488</v>
      </c>
      <c r="T2063" s="1" t="s">
        <v>8485</v>
      </c>
      <c r="U2063" s="1" t="s">
        <v>21</v>
      </c>
      <c r="V2063" s="1" t="s">
        <v>22</v>
      </c>
      <c r="W2063" s="1">
        <v>33596</v>
      </c>
    </row>
    <row r="2064" spans="1:23" x14ac:dyDescent="0.2">
      <c r="A2064" s="1" t="s">
        <v>30</v>
      </c>
      <c r="B2064" s="1" t="s">
        <v>8489</v>
      </c>
      <c r="C2064" s="1" t="s">
        <v>21</v>
      </c>
      <c r="D2064" s="1">
        <v>33596</v>
      </c>
      <c r="E2064" s="1" t="s">
        <v>230</v>
      </c>
      <c r="F2064" s="2">
        <v>592422</v>
      </c>
      <c r="G2064" s="2">
        <v>591819</v>
      </c>
      <c r="H2064" s="1" t="s">
        <v>29</v>
      </c>
      <c r="I2064" s="2">
        <v>592422</v>
      </c>
      <c r="J2064" s="1">
        <v>100</v>
      </c>
      <c r="N2064" s="1" t="s">
        <v>8490</v>
      </c>
      <c r="T2064" s="1" t="s">
        <v>8489</v>
      </c>
      <c r="U2064" s="1" t="s">
        <v>21</v>
      </c>
      <c r="V2064" s="1" t="s">
        <v>22</v>
      </c>
      <c r="W2064" s="1">
        <v>33596</v>
      </c>
    </row>
    <row r="2065" spans="1:23" x14ac:dyDescent="0.2">
      <c r="A2065" s="1" t="s">
        <v>30</v>
      </c>
      <c r="B2065" s="1" t="s">
        <v>8491</v>
      </c>
      <c r="C2065" s="1" t="s">
        <v>21</v>
      </c>
      <c r="D2065" s="1">
        <v>33596</v>
      </c>
      <c r="E2065" s="1" t="s">
        <v>934</v>
      </c>
      <c r="F2065" s="2">
        <v>473584</v>
      </c>
      <c r="G2065" s="2">
        <v>476069</v>
      </c>
      <c r="H2065" s="1" t="s">
        <v>29</v>
      </c>
      <c r="I2065" s="2">
        <v>187887</v>
      </c>
      <c r="J2065" s="1">
        <v>40</v>
      </c>
      <c r="K2065" s="1">
        <v>2.889187282</v>
      </c>
      <c r="N2065" s="1" t="s">
        <v>8492</v>
      </c>
      <c r="O2065" s="1" t="s">
        <v>8493</v>
      </c>
      <c r="P2065" s="1" t="s">
        <v>8494</v>
      </c>
      <c r="Q2065" s="1" t="s">
        <v>8495</v>
      </c>
      <c r="T2065" s="1" t="s">
        <v>8491</v>
      </c>
      <c r="U2065" s="1" t="s">
        <v>21</v>
      </c>
      <c r="V2065" s="1" t="s">
        <v>22</v>
      </c>
      <c r="W2065" s="1">
        <v>33596</v>
      </c>
    </row>
    <row r="2066" spans="1:23" x14ac:dyDescent="0.2">
      <c r="A2066" s="1" t="s">
        <v>30</v>
      </c>
      <c r="B2066" s="1" t="s">
        <v>8496</v>
      </c>
      <c r="C2066" s="1" t="s">
        <v>21</v>
      </c>
      <c r="D2066" s="1">
        <v>33596</v>
      </c>
      <c r="E2066" s="1" t="s">
        <v>1282</v>
      </c>
      <c r="F2066" s="2">
        <v>478536</v>
      </c>
      <c r="G2066" s="2">
        <v>472287</v>
      </c>
      <c r="H2066" s="1" t="s">
        <v>29</v>
      </c>
      <c r="I2066" s="2">
        <v>239118</v>
      </c>
      <c r="J2066" s="1">
        <v>50</v>
      </c>
      <c r="K2066" s="1">
        <v>6.4133808300000004</v>
      </c>
      <c r="N2066" s="1" t="s">
        <v>8497</v>
      </c>
      <c r="O2066" s="1" t="s">
        <v>8498</v>
      </c>
      <c r="P2066" s="1" t="s">
        <v>8499</v>
      </c>
      <c r="Q2066" s="1" t="s">
        <v>8500</v>
      </c>
      <c r="T2066" s="1" t="s">
        <v>8496</v>
      </c>
      <c r="U2066" s="1" t="s">
        <v>21</v>
      </c>
      <c r="V2066" s="1" t="s">
        <v>22</v>
      </c>
      <c r="W2066" s="1">
        <v>33596</v>
      </c>
    </row>
    <row r="2067" spans="1:23" x14ac:dyDescent="0.2">
      <c r="A2067" s="1" t="s">
        <v>30</v>
      </c>
      <c r="B2067" s="1" t="s">
        <v>8501</v>
      </c>
      <c r="C2067" s="1" t="s">
        <v>21</v>
      </c>
      <c r="D2067" s="1">
        <v>33596</v>
      </c>
      <c r="E2067" s="1" t="s">
        <v>47</v>
      </c>
      <c r="F2067" s="2">
        <v>547852</v>
      </c>
      <c r="G2067" s="2">
        <v>559713</v>
      </c>
      <c r="H2067" s="1" t="s">
        <v>29</v>
      </c>
      <c r="I2067" s="2">
        <v>140529</v>
      </c>
      <c r="J2067" s="1">
        <v>26</v>
      </c>
      <c r="K2067" s="1">
        <v>3.563918465</v>
      </c>
      <c r="N2067" s="1" t="s">
        <v>8502</v>
      </c>
      <c r="O2067" s="1" t="s">
        <v>8503</v>
      </c>
      <c r="P2067" s="1" t="s">
        <v>8504</v>
      </c>
      <c r="Q2067" s="1" t="s">
        <v>8505</v>
      </c>
      <c r="R2067" s="1" t="s">
        <v>8506</v>
      </c>
      <c r="S2067" s="1" t="s">
        <v>8507</v>
      </c>
      <c r="T2067" s="1" t="s">
        <v>8501</v>
      </c>
      <c r="U2067" s="1" t="s">
        <v>21</v>
      </c>
      <c r="V2067" s="1" t="s">
        <v>22</v>
      </c>
      <c r="W2067" s="1">
        <v>33596</v>
      </c>
    </row>
    <row r="2068" spans="1:23" x14ac:dyDescent="0.2">
      <c r="A2068" s="1" t="s">
        <v>30</v>
      </c>
      <c r="B2068" s="1" t="s">
        <v>8508</v>
      </c>
      <c r="C2068" s="1" t="s">
        <v>21</v>
      </c>
      <c r="D2068" s="1">
        <v>33596</v>
      </c>
      <c r="E2068" s="1" t="s">
        <v>155</v>
      </c>
      <c r="F2068" s="2">
        <v>517556</v>
      </c>
      <c r="G2068" s="2">
        <v>504743</v>
      </c>
      <c r="H2068" s="1" t="s">
        <v>29</v>
      </c>
      <c r="I2068" s="2">
        <v>112211</v>
      </c>
      <c r="J2068" s="1">
        <v>22</v>
      </c>
      <c r="K2068" s="1">
        <v>0.45907975499999998</v>
      </c>
      <c r="N2068" s="1" t="s">
        <v>8510</v>
      </c>
      <c r="Q2068" s="1" t="s">
        <v>8511</v>
      </c>
      <c r="T2068" s="1" t="s">
        <v>8509</v>
      </c>
      <c r="U2068" s="1" t="s">
        <v>386</v>
      </c>
      <c r="V2068" s="1" t="s">
        <v>22</v>
      </c>
      <c r="W2068" s="1">
        <v>33547</v>
      </c>
    </row>
    <row r="2069" spans="1:23" x14ac:dyDescent="0.2">
      <c r="A2069" s="1" t="s">
        <v>30</v>
      </c>
      <c r="B2069" s="1" t="s">
        <v>8512</v>
      </c>
      <c r="C2069" s="1" t="s">
        <v>21</v>
      </c>
      <c r="D2069" s="1">
        <v>33596</v>
      </c>
      <c r="E2069" s="1" t="s">
        <v>423</v>
      </c>
      <c r="F2069" s="2">
        <v>584578</v>
      </c>
      <c r="G2069" s="2">
        <v>596766</v>
      </c>
      <c r="H2069" s="1" t="s">
        <v>29</v>
      </c>
      <c r="I2069" s="2">
        <v>555018</v>
      </c>
      <c r="J2069" s="1">
        <v>95</v>
      </c>
      <c r="K2069" s="1">
        <v>27.727896959999999</v>
      </c>
      <c r="N2069" s="1" t="s">
        <v>8513</v>
      </c>
      <c r="P2069" s="1" t="s">
        <v>8514</v>
      </c>
      <c r="Q2069" s="1" t="s">
        <v>8513</v>
      </c>
      <c r="T2069" s="1" t="s">
        <v>8512</v>
      </c>
      <c r="U2069" s="1" t="s">
        <v>21</v>
      </c>
      <c r="V2069" s="1" t="s">
        <v>22</v>
      </c>
      <c r="W2069" s="1">
        <v>33596</v>
      </c>
    </row>
    <row r="2070" spans="1:23" x14ac:dyDescent="0.2">
      <c r="A2070" s="1" t="s">
        <v>30</v>
      </c>
      <c r="B2070" s="1" t="s">
        <v>8515</v>
      </c>
      <c r="C2070" s="1" t="s">
        <v>21</v>
      </c>
      <c r="D2070" s="1">
        <v>33596</v>
      </c>
      <c r="E2070" s="1" t="s">
        <v>704</v>
      </c>
      <c r="F2070" s="2">
        <v>301119</v>
      </c>
      <c r="G2070" s="2">
        <v>292665</v>
      </c>
      <c r="H2070" s="1" t="s">
        <v>29</v>
      </c>
      <c r="I2070" s="2">
        <v>206326</v>
      </c>
      <c r="J2070" s="1">
        <v>69</v>
      </c>
      <c r="K2070" s="1">
        <v>4.5531657760000002</v>
      </c>
      <c r="N2070" s="1" t="s">
        <v>8518</v>
      </c>
      <c r="Q2070" s="1" t="s">
        <v>8519</v>
      </c>
      <c r="T2070" s="1" t="s">
        <v>8516</v>
      </c>
      <c r="U2070" s="1" t="s">
        <v>8517</v>
      </c>
      <c r="V2070" s="1" t="s">
        <v>28</v>
      </c>
      <c r="W2070" s="1">
        <v>6907</v>
      </c>
    </row>
    <row r="2071" spans="1:23" x14ac:dyDescent="0.2">
      <c r="A2071" s="1" t="s">
        <v>30</v>
      </c>
      <c r="B2071" s="1" t="s">
        <v>8520</v>
      </c>
      <c r="C2071" s="1" t="s">
        <v>21</v>
      </c>
      <c r="D2071" s="1">
        <v>33596</v>
      </c>
      <c r="E2071" s="1" t="s">
        <v>60</v>
      </c>
      <c r="F2071" s="2">
        <v>549093</v>
      </c>
      <c r="G2071" s="2">
        <v>547681</v>
      </c>
      <c r="H2071" s="1" t="s">
        <v>29</v>
      </c>
      <c r="I2071" s="2">
        <v>549093</v>
      </c>
      <c r="J2071" s="1">
        <v>100</v>
      </c>
      <c r="N2071" s="1" t="s">
        <v>8521</v>
      </c>
      <c r="P2071" s="1" t="s">
        <v>8522</v>
      </c>
      <c r="Q2071" s="1" t="s">
        <v>8523</v>
      </c>
      <c r="T2071" s="1" t="s">
        <v>8520</v>
      </c>
      <c r="U2071" s="1" t="s">
        <v>21</v>
      </c>
      <c r="V2071" s="1" t="s">
        <v>22</v>
      </c>
      <c r="W2071" s="1">
        <v>33596</v>
      </c>
    </row>
    <row r="2072" spans="1:23" x14ac:dyDescent="0.2">
      <c r="A2072" s="1" t="s">
        <v>30</v>
      </c>
      <c r="B2072" s="1" t="s">
        <v>8524</v>
      </c>
      <c r="C2072" s="1" t="s">
        <v>21</v>
      </c>
      <c r="D2072" s="1">
        <v>33596</v>
      </c>
      <c r="E2072" s="1" t="s">
        <v>47</v>
      </c>
      <c r="F2072" s="2">
        <v>425669</v>
      </c>
      <c r="G2072" s="2">
        <v>433780</v>
      </c>
      <c r="H2072" s="1" t="s">
        <v>29</v>
      </c>
      <c r="I2072" s="2">
        <v>196627</v>
      </c>
      <c r="J2072" s="1">
        <v>46</v>
      </c>
      <c r="K2072" s="1">
        <v>5.4483270670000001</v>
      </c>
      <c r="N2072" s="1" t="s">
        <v>8525</v>
      </c>
      <c r="O2072" s="1" t="s">
        <v>8526</v>
      </c>
      <c r="P2072" s="1" t="s">
        <v>8527</v>
      </c>
      <c r="Q2072" s="1" t="s">
        <v>8528</v>
      </c>
      <c r="R2072" s="1" t="s">
        <v>8526</v>
      </c>
      <c r="S2072" s="1" t="s">
        <v>8529</v>
      </c>
      <c r="T2072" s="1" t="s">
        <v>8524</v>
      </c>
      <c r="U2072" s="1" t="s">
        <v>21</v>
      </c>
      <c r="V2072" s="1" t="s">
        <v>22</v>
      </c>
      <c r="W2072" s="1">
        <v>33596</v>
      </c>
    </row>
    <row r="2073" spans="1:23" x14ac:dyDescent="0.2">
      <c r="A2073" s="1" t="s">
        <v>30</v>
      </c>
      <c r="B2073" s="1" t="s">
        <v>8530</v>
      </c>
      <c r="C2073" s="1" t="s">
        <v>21</v>
      </c>
      <c r="D2073" s="1">
        <v>33596</v>
      </c>
      <c r="E2073" s="1" t="s">
        <v>701</v>
      </c>
      <c r="F2073" s="2">
        <v>335569</v>
      </c>
      <c r="G2073" s="2">
        <v>342903</v>
      </c>
      <c r="H2073" s="1" t="s">
        <v>29</v>
      </c>
      <c r="I2073" s="2">
        <v>335569</v>
      </c>
      <c r="J2073" s="1">
        <v>100</v>
      </c>
      <c r="N2073" s="1" t="s">
        <v>8531</v>
      </c>
      <c r="T2073" s="1" t="s">
        <v>8530</v>
      </c>
      <c r="U2073" s="1" t="s">
        <v>21</v>
      </c>
      <c r="V2073" s="1" t="s">
        <v>22</v>
      </c>
      <c r="W2073" s="1">
        <v>33596</v>
      </c>
    </row>
    <row r="2074" spans="1:23" x14ac:dyDescent="0.2">
      <c r="A2074" s="1" t="s">
        <v>30</v>
      </c>
      <c r="B2074" s="1" t="s">
        <v>8532</v>
      </c>
      <c r="C2074" s="1" t="s">
        <v>21</v>
      </c>
      <c r="D2074" s="1">
        <v>33596</v>
      </c>
      <c r="E2074" s="1" t="s">
        <v>520</v>
      </c>
      <c r="F2074" s="2">
        <v>475122</v>
      </c>
      <c r="G2074" s="2">
        <v>463856</v>
      </c>
      <c r="H2074" s="1" t="s">
        <v>29</v>
      </c>
      <c r="I2074" s="2">
        <v>87473</v>
      </c>
      <c r="J2074" s="1">
        <v>18</v>
      </c>
      <c r="K2074" s="1">
        <v>0.131122766</v>
      </c>
      <c r="N2074" s="1" t="s">
        <v>8533</v>
      </c>
      <c r="O2074" s="1" t="s">
        <v>8534</v>
      </c>
      <c r="P2074" s="1" t="s">
        <v>8535</v>
      </c>
      <c r="Q2074" s="1" t="s">
        <v>8536</v>
      </c>
      <c r="T2074" s="1" t="s">
        <v>8532</v>
      </c>
      <c r="U2074" s="1" t="s">
        <v>21</v>
      </c>
      <c r="V2074" s="1" t="s">
        <v>22</v>
      </c>
      <c r="W2074" s="1">
        <v>33596</v>
      </c>
    </row>
    <row r="2075" spans="1:23" x14ac:dyDescent="0.2">
      <c r="A2075" s="1" t="s">
        <v>30</v>
      </c>
      <c r="B2075" s="1" t="s">
        <v>8537</v>
      </c>
      <c r="C2075" s="1" t="s">
        <v>21</v>
      </c>
      <c r="D2075" s="1">
        <v>33596</v>
      </c>
      <c r="E2075" s="1" t="s">
        <v>78</v>
      </c>
      <c r="F2075" s="2">
        <v>432169</v>
      </c>
      <c r="G2075" s="2">
        <v>421375</v>
      </c>
      <c r="H2075" s="1" t="s">
        <v>29</v>
      </c>
      <c r="I2075" s="2">
        <v>380683</v>
      </c>
      <c r="J2075" s="1">
        <v>88</v>
      </c>
      <c r="K2075" s="1">
        <v>15.82735933</v>
      </c>
      <c r="N2075" s="1" t="s">
        <v>8538</v>
      </c>
      <c r="O2075" s="1" t="s">
        <v>8539</v>
      </c>
      <c r="P2075" s="1" t="s">
        <v>8540</v>
      </c>
      <c r="Q2075" s="1" t="s">
        <v>8541</v>
      </c>
      <c r="R2075" s="1" t="s">
        <v>8542</v>
      </c>
      <c r="S2075" s="1" t="s">
        <v>8543</v>
      </c>
      <c r="T2075" s="1" t="s">
        <v>8537</v>
      </c>
      <c r="U2075" s="1" t="s">
        <v>21</v>
      </c>
      <c r="V2075" s="1" t="s">
        <v>22</v>
      </c>
      <c r="W2075" s="1">
        <v>33596</v>
      </c>
    </row>
    <row r="2076" spans="1:23" x14ac:dyDescent="0.2">
      <c r="A2076" s="1" t="s">
        <v>30</v>
      </c>
      <c r="B2076" s="1" t="s">
        <v>8544</v>
      </c>
      <c r="C2076" s="1" t="s">
        <v>21</v>
      </c>
      <c r="D2076" s="1">
        <v>33596</v>
      </c>
      <c r="E2076" s="1" t="s">
        <v>707</v>
      </c>
      <c r="F2076" s="2">
        <v>598570</v>
      </c>
      <c r="G2076" s="2">
        <v>569185</v>
      </c>
      <c r="H2076" s="1" t="s">
        <v>29</v>
      </c>
      <c r="I2076" s="2">
        <v>558492</v>
      </c>
      <c r="J2076" s="1">
        <v>93</v>
      </c>
      <c r="K2076" s="1">
        <v>12.131122769999999</v>
      </c>
      <c r="N2076" s="1" t="s">
        <v>8545</v>
      </c>
      <c r="O2076" s="1" t="s">
        <v>8546</v>
      </c>
      <c r="P2076" s="1" t="s">
        <v>8547</v>
      </c>
      <c r="Q2076" s="1" t="s">
        <v>8545</v>
      </c>
      <c r="T2076" s="1" t="s">
        <v>8544</v>
      </c>
      <c r="U2076" s="1" t="s">
        <v>21</v>
      </c>
      <c r="V2076" s="1" t="s">
        <v>22</v>
      </c>
      <c r="W2076" s="1">
        <v>33596</v>
      </c>
    </row>
    <row r="2077" spans="1:23" x14ac:dyDescent="0.2">
      <c r="A2077" s="1" t="s">
        <v>30</v>
      </c>
      <c r="B2077" s="1" t="s">
        <v>8548</v>
      </c>
      <c r="C2077" s="1" t="s">
        <v>21</v>
      </c>
      <c r="D2077" s="1">
        <v>33596</v>
      </c>
      <c r="E2077" s="1" t="s">
        <v>1169</v>
      </c>
      <c r="F2077" s="2">
        <v>617574</v>
      </c>
      <c r="G2077" s="2">
        <v>612179</v>
      </c>
      <c r="H2077" s="1" t="s">
        <v>29</v>
      </c>
      <c r="I2077" s="2">
        <v>302700</v>
      </c>
      <c r="J2077" s="1">
        <v>49</v>
      </c>
      <c r="K2077" s="1">
        <v>3.3838109379999999</v>
      </c>
      <c r="N2077" s="1" t="s">
        <v>8549</v>
      </c>
      <c r="O2077" s="1" t="s">
        <v>8550</v>
      </c>
      <c r="P2077" s="1" t="s">
        <v>8551</v>
      </c>
      <c r="Q2077" s="1" t="s">
        <v>8552</v>
      </c>
      <c r="T2077" s="1" t="s">
        <v>8548</v>
      </c>
      <c r="U2077" s="1" t="s">
        <v>21</v>
      </c>
      <c r="V2077" s="1" t="s">
        <v>22</v>
      </c>
      <c r="W2077" s="1">
        <v>33596</v>
      </c>
    </row>
    <row r="2078" spans="1:23" x14ac:dyDescent="0.2">
      <c r="A2078" s="1" t="s">
        <v>30</v>
      </c>
      <c r="B2078" s="1" t="s">
        <v>8553</v>
      </c>
      <c r="C2078" s="1" t="s">
        <v>21</v>
      </c>
      <c r="D2078" s="1">
        <v>33596</v>
      </c>
      <c r="E2078" s="1" t="s">
        <v>6813</v>
      </c>
      <c r="F2078" s="2">
        <v>583014</v>
      </c>
      <c r="G2078" s="2">
        <v>611133</v>
      </c>
      <c r="H2078" s="1" t="s">
        <v>29</v>
      </c>
      <c r="I2078" s="2">
        <v>405944</v>
      </c>
      <c r="J2078" s="1">
        <v>70</v>
      </c>
      <c r="K2078" s="1">
        <v>11.80047761</v>
      </c>
      <c r="N2078" s="1" t="s">
        <v>8554</v>
      </c>
      <c r="O2078" s="1" t="s">
        <v>8555</v>
      </c>
      <c r="P2078" s="1" t="s">
        <v>8556</v>
      </c>
      <c r="Q2078" s="1" t="s">
        <v>8557</v>
      </c>
      <c r="R2078" s="1" t="s">
        <v>8555</v>
      </c>
      <c r="S2078" s="1" t="s">
        <v>8558</v>
      </c>
      <c r="T2078" s="1" t="s">
        <v>8553</v>
      </c>
      <c r="U2078" s="1" t="s">
        <v>21</v>
      </c>
      <c r="V2078" s="1" t="s">
        <v>22</v>
      </c>
      <c r="W2078" s="1">
        <v>33596</v>
      </c>
    </row>
    <row r="2079" spans="1:23" x14ac:dyDescent="0.2">
      <c r="A2079" s="1" t="s">
        <v>30</v>
      </c>
      <c r="B2079" s="1" t="s">
        <v>8559</v>
      </c>
      <c r="C2079" s="1" t="s">
        <v>21</v>
      </c>
      <c r="D2079" s="1">
        <v>33596</v>
      </c>
      <c r="E2079" s="1" t="s">
        <v>534</v>
      </c>
      <c r="F2079" s="2">
        <v>460642</v>
      </c>
      <c r="G2079" s="2">
        <v>466049</v>
      </c>
      <c r="H2079" s="1" t="s">
        <v>29</v>
      </c>
      <c r="I2079" s="2">
        <v>214769</v>
      </c>
      <c r="J2079" s="1">
        <v>47</v>
      </c>
      <c r="K2079" s="1">
        <v>3.2144561</v>
      </c>
      <c r="N2079" s="1" t="s">
        <v>8560</v>
      </c>
      <c r="O2079" s="1" t="s">
        <v>8561</v>
      </c>
      <c r="P2079" s="1" t="s">
        <v>8562</v>
      </c>
      <c r="T2079" s="1" t="s">
        <v>8559</v>
      </c>
      <c r="U2079" s="1" t="s">
        <v>21</v>
      </c>
      <c r="V2079" s="1" t="s">
        <v>22</v>
      </c>
      <c r="W2079" s="1">
        <v>33596</v>
      </c>
    </row>
    <row r="2080" spans="1:23" x14ac:dyDescent="0.2">
      <c r="A2080" s="1" t="s">
        <v>30</v>
      </c>
      <c r="B2080" s="1" t="s">
        <v>8563</v>
      </c>
      <c r="C2080" s="1" t="s">
        <v>21</v>
      </c>
      <c r="D2080" s="1">
        <v>33596</v>
      </c>
      <c r="E2080" s="1" t="s">
        <v>1498</v>
      </c>
      <c r="F2080" s="2">
        <v>468759</v>
      </c>
      <c r="G2080" s="2">
        <v>472836</v>
      </c>
      <c r="H2080" s="1" t="s">
        <v>29</v>
      </c>
      <c r="I2080" s="2">
        <v>284237</v>
      </c>
      <c r="J2080" s="1">
        <v>61</v>
      </c>
      <c r="K2080" s="1">
        <v>9.1364991100000008</v>
      </c>
      <c r="N2080" s="1" t="s">
        <v>8564</v>
      </c>
      <c r="P2080" s="1" t="s">
        <v>8565</v>
      </c>
      <c r="Q2080" s="1" t="s">
        <v>8566</v>
      </c>
      <c r="T2080" s="1" t="s">
        <v>8563</v>
      </c>
      <c r="U2080" s="1" t="s">
        <v>21</v>
      </c>
      <c r="V2080" s="1" t="s">
        <v>22</v>
      </c>
      <c r="W2080" s="1">
        <v>33596</v>
      </c>
    </row>
    <row r="2081" spans="1:23" x14ac:dyDescent="0.2">
      <c r="A2081" s="1" t="s">
        <v>30</v>
      </c>
      <c r="B2081" s="1" t="s">
        <v>8567</v>
      </c>
      <c r="C2081" s="1" t="s">
        <v>21</v>
      </c>
      <c r="D2081" s="1">
        <v>33596</v>
      </c>
      <c r="E2081" s="1" t="s">
        <v>1398</v>
      </c>
      <c r="F2081" s="2">
        <v>557648</v>
      </c>
      <c r="G2081" s="2">
        <v>440729</v>
      </c>
      <c r="H2081" s="1" t="s">
        <v>29</v>
      </c>
      <c r="I2081" s="2">
        <v>318975</v>
      </c>
      <c r="J2081" s="1">
        <v>57</v>
      </c>
      <c r="K2081" s="1">
        <v>1.5021601920000001</v>
      </c>
      <c r="N2081" s="1" t="s">
        <v>8568</v>
      </c>
      <c r="O2081" s="1" t="s">
        <v>8569</v>
      </c>
      <c r="P2081" s="1" t="s">
        <v>8570</v>
      </c>
      <c r="Q2081" s="1" t="s">
        <v>8571</v>
      </c>
      <c r="T2081" s="1" t="s">
        <v>8567</v>
      </c>
      <c r="U2081" s="1" t="s">
        <v>21</v>
      </c>
      <c r="V2081" s="1" t="s">
        <v>22</v>
      </c>
      <c r="W2081" s="1">
        <v>33596</v>
      </c>
    </row>
    <row r="2082" spans="1:23" x14ac:dyDescent="0.2">
      <c r="A2082" s="1" t="s">
        <v>30</v>
      </c>
      <c r="B2082" s="1" t="s">
        <v>8572</v>
      </c>
      <c r="C2082" s="1" t="s">
        <v>21</v>
      </c>
      <c r="D2082" s="1">
        <v>33596</v>
      </c>
      <c r="E2082" s="1" t="s">
        <v>410</v>
      </c>
      <c r="F2082" s="2">
        <v>453330</v>
      </c>
      <c r="G2082" s="2">
        <v>1650</v>
      </c>
      <c r="H2082" s="1" t="s">
        <v>23</v>
      </c>
      <c r="I2082" s="2">
        <v>453330</v>
      </c>
      <c r="J2082" s="1">
        <v>100</v>
      </c>
      <c r="N2082" s="1" t="s">
        <v>8573</v>
      </c>
      <c r="Q2082" s="1" t="s">
        <v>8574</v>
      </c>
      <c r="T2082" s="1" t="s">
        <v>8572</v>
      </c>
      <c r="U2082" s="1" t="s">
        <v>21</v>
      </c>
      <c r="V2082" s="1" t="s">
        <v>22</v>
      </c>
      <c r="W2082" s="1">
        <v>33596</v>
      </c>
    </row>
    <row r="2083" spans="1:23" x14ac:dyDescent="0.2">
      <c r="A2083" s="1" t="s">
        <v>30</v>
      </c>
      <c r="B2083" s="1" t="s">
        <v>8575</v>
      </c>
      <c r="C2083" s="1" t="s">
        <v>21</v>
      </c>
      <c r="D2083" s="1">
        <v>33596</v>
      </c>
      <c r="E2083" s="1" t="s">
        <v>6813</v>
      </c>
      <c r="F2083" s="2">
        <v>606959</v>
      </c>
      <c r="G2083" s="2">
        <v>608453</v>
      </c>
      <c r="H2083" s="1" t="s">
        <v>29</v>
      </c>
      <c r="I2083" s="2">
        <v>334786</v>
      </c>
      <c r="J2083" s="1">
        <v>55</v>
      </c>
      <c r="K2083" s="1">
        <v>4.5908001860000001</v>
      </c>
      <c r="N2083" s="1" t="s">
        <v>8576</v>
      </c>
      <c r="O2083" s="1" t="s">
        <v>8577</v>
      </c>
      <c r="P2083" s="1" t="s">
        <v>8578</v>
      </c>
      <c r="Q2083" s="1" t="s">
        <v>8579</v>
      </c>
      <c r="R2083" s="1" t="s">
        <v>8580</v>
      </c>
      <c r="S2083" s="1" t="s">
        <v>8581</v>
      </c>
      <c r="T2083" s="1" t="s">
        <v>8575</v>
      </c>
      <c r="U2083" s="1" t="s">
        <v>21</v>
      </c>
      <c r="V2083" s="1" t="s">
        <v>22</v>
      </c>
      <c r="W2083" s="1">
        <v>33596</v>
      </c>
    </row>
    <row r="2084" spans="1:23" x14ac:dyDescent="0.2">
      <c r="A2084" s="1" t="s">
        <v>30</v>
      </c>
      <c r="B2084" s="1" t="s">
        <v>8582</v>
      </c>
      <c r="C2084" s="1" t="s">
        <v>21</v>
      </c>
      <c r="D2084" s="1">
        <v>33596</v>
      </c>
      <c r="E2084" s="1" t="s">
        <v>238</v>
      </c>
      <c r="F2084" s="2">
        <v>528115</v>
      </c>
      <c r="G2084" s="2">
        <v>501152</v>
      </c>
      <c r="H2084" s="1" t="s">
        <v>29</v>
      </c>
      <c r="I2084" s="2">
        <v>299387</v>
      </c>
      <c r="J2084" s="1">
        <v>57</v>
      </c>
      <c r="K2084" s="1">
        <v>4.389187282</v>
      </c>
      <c r="N2084" s="1" t="s">
        <v>8583</v>
      </c>
      <c r="P2084" s="1" t="s">
        <v>8584</v>
      </c>
      <c r="T2084" s="1" t="s">
        <v>8582</v>
      </c>
      <c r="U2084" s="1" t="s">
        <v>21</v>
      </c>
      <c r="V2084" s="1" t="s">
        <v>22</v>
      </c>
      <c r="W2084" s="1">
        <v>33596</v>
      </c>
    </row>
    <row r="2085" spans="1:23" x14ac:dyDescent="0.2">
      <c r="A2085" s="1" t="s">
        <v>30</v>
      </c>
      <c r="B2085" s="1" t="s">
        <v>8585</v>
      </c>
      <c r="C2085" s="1" t="s">
        <v>21</v>
      </c>
      <c r="D2085" s="1">
        <v>33596</v>
      </c>
      <c r="E2085" s="1" t="s">
        <v>899</v>
      </c>
      <c r="F2085" s="2">
        <v>544002</v>
      </c>
      <c r="G2085" s="2">
        <v>524312</v>
      </c>
      <c r="H2085" s="1" t="s">
        <v>29</v>
      </c>
      <c r="I2085" s="2">
        <v>421619</v>
      </c>
      <c r="J2085" s="1">
        <v>78</v>
      </c>
      <c r="K2085" s="1">
        <v>12.30316578</v>
      </c>
      <c r="N2085" s="1" t="s">
        <v>8586</v>
      </c>
      <c r="O2085" s="1" t="s">
        <v>8587</v>
      </c>
      <c r="P2085" s="1" t="s">
        <v>8588</v>
      </c>
      <c r="Q2085" s="1" t="s">
        <v>8589</v>
      </c>
      <c r="R2085" s="1" t="s">
        <v>8587</v>
      </c>
      <c r="S2085" s="1" t="s">
        <v>8590</v>
      </c>
      <c r="T2085" s="1" t="s">
        <v>8585</v>
      </c>
      <c r="U2085" s="1" t="s">
        <v>21</v>
      </c>
      <c r="V2085" s="1" t="s">
        <v>22</v>
      </c>
      <c r="W2085" s="1">
        <v>33596</v>
      </c>
    </row>
    <row r="2086" spans="1:23" x14ac:dyDescent="0.2">
      <c r="A2086" s="1" t="s">
        <v>30</v>
      </c>
      <c r="B2086" s="1" t="s">
        <v>8591</v>
      </c>
      <c r="C2086" s="1" t="s">
        <v>21</v>
      </c>
      <c r="D2086" s="1">
        <v>33596</v>
      </c>
      <c r="E2086" s="1" t="s">
        <v>1398</v>
      </c>
      <c r="F2086" s="2">
        <v>514527</v>
      </c>
      <c r="G2086" s="2">
        <v>571989</v>
      </c>
      <c r="H2086" s="1" t="s">
        <v>29</v>
      </c>
      <c r="I2086" s="2">
        <v>29041</v>
      </c>
      <c r="J2086" s="1">
        <v>6</v>
      </c>
      <c r="K2086" s="1">
        <v>2.3246713830000001</v>
      </c>
      <c r="N2086" s="1" t="s">
        <v>8592</v>
      </c>
      <c r="O2086" s="1" t="s">
        <v>8593</v>
      </c>
      <c r="P2086" s="1" t="s">
        <v>8594</v>
      </c>
      <c r="Q2086" s="1" t="s">
        <v>8595</v>
      </c>
      <c r="T2086" s="1" t="s">
        <v>3067</v>
      </c>
      <c r="U2086" s="1" t="s">
        <v>21</v>
      </c>
      <c r="V2086" s="1" t="s">
        <v>22</v>
      </c>
      <c r="W2086" s="1">
        <v>33596</v>
      </c>
    </row>
    <row r="2087" spans="1:23" x14ac:dyDescent="0.2">
      <c r="A2087" s="1" t="s">
        <v>30</v>
      </c>
      <c r="B2087" s="1" t="s">
        <v>8596</v>
      </c>
      <c r="C2087" s="1" t="s">
        <v>21</v>
      </c>
      <c r="D2087" s="1">
        <v>33596</v>
      </c>
      <c r="E2087" s="1" t="s">
        <v>414</v>
      </c>
      <c r="F2087" s="2">
        <v>646325</v>
      </c>
      <c r="G2087" s="2">
        <v>359000</v>
      </c>
      <c r="H2087" s="1" t="s">
        <v>29</v>
      </c>
      <c r="I2087" s="2">
        <v>523173</v>
      </c>
      <c r="J2087" s="1">
        <v>81</v>
      </c>
      <c r="K2087" s="1">
        <v>8.6717751560000007</v>
      </c>
      <c r="N2087" s="1" t="s">
        <v>8597</v>
      </c>
      <c r="O2087" s="1" t="s">
        <v>8598</v>
      </c>
      <c r="P2087" s="1" t="s">
        <v>8599</v>
      </c>
      <c r="T2087" s="1" t="s">
        <v>8596</v>
      </c>
      <c r="U2087" s="1" t="s">
        <v>21</v>
      </c>
      <c r="V2087" s="1" t="s">
        <v>22</v>
      </c>
      <c r="W2087" s="1">
        <v>33596</v>
      </c>
    </row>
    <row r="2088" spans="1:23" x14ac:dyDescent="0.2">
      <c r="A2088" s="1" t="s">
        <v>30</v>
      </c>
      <c r="B2088" s="1" t="s">
        <v>8600</v>
      </c>
      <c r="C2088" s="1" t="s">
        <v>21</v>
      </c>
      <c r="D2088" s="1">
        <v>33596</v>
      </c>
      <c r="E2088" s="1" t="s">
        <v>4598</v>
      </c>
      <c r="F2088" s="2">
        <v>409983</v>
      </c>
      <c r="G2088" s="2">
        <v>430317</v>
      </c>
      <c r="H2088" s="1" t="s">
        <v>29</v>
      </c>
      <c r="I2088" s="2">
        <v>295154</v>
      </c>
      <c r="J2088" s="1">
        <v>72</v>
      </c>
      <c r="K2088" s="1">
        <v>8.3730584799999992</v>
      </c>
      <c r="N2088" s="1" t="s">
        <v>8601</v>
      </c>
      <c r="T2088" s="1" t="s">
        <v>8600</v>
      </c>
      <c r="U2088" s="1" t="s">
        <v>21</v>
      </c>
      <c r="V2088" s="1" t="s">
        <v>22</v>
      </c>
      <c r="W2088" s="1">
        <v>33596</v>
      </c>
    </row>
    <row r="2089" spans="1:23" x14ac:dyDescent="0.2">
      <c r="A2089" s="1" t="s">
        <v>30</v>
      </c>
      <c r="B2089" s="1" t="s">
        <v>8602</v>
      </c>
      <c r="C2089" s="1" t="s">
        <v>21</v>
      </c>
      <c r="D2089" s="1">
        <v>33596</v>
      </c>
      <c r="E2089" s="1" t="s">
        <v>290</v>
      </c>
      <c r="F2089" s="2">
        <v>765300</v>
      </c>
      <c r="G2089" s="2">
        <v>766203</v>
      </c>
      <c r="H2089" s="1" t="s">
        <v>29</v>
      </c>
      <c r="I2089" s="2">
        <v>542307</v>
      </c>
      <c r="J2089" s="1">
        <v>71</v>
      </c>
      <c r="K2089" s="1">
        <v>11.7843488</v>
      </c>
      <c r="N2089" s="1" t="s">
        <v>8603</v>
      </c>
      <c r="O2089" s="1" t="s">
        <v>8604</v>
      </c>
      <c r="P2089" s="1" t="s">
        <v>8605</v>
      </c>
      <c r="T2089" s="1" t="s">
        <v>8602</v>
      </c>
      <c r="U2089" s="1" t="s">
        <v>21</v>
      </c>
      <c r="V2089" s="1" t="s">
        <v>22</v>
      </c>
      <c r="W2089" s="1">
        <v>33596</v>
      </c>
    </row>
    <row r="2090" spans="1:23" x14ac:dyDescent="0.2">
      <c r="A2090" s="1" t="s">
        <v>30</v>
      </c>
      <c r="B2090" s="1" t="s">
        <v>8606</v>
      </c>
      <c r="C2090" s="1" t="s">
        <v>21</v>
      </c>
      <c r="D2090" s="1">
        <v>33596</v>
      </c>
      <c r="E2090" s="1" t="s">
        <v>78</v>
      </c>
      <c r="F2090" s="2">
        <v>880327</v>
      </c>
      <c r="G2090" s="2">
        <v>968665</v>
      </c>
      <c r="H2090" s="1" t="s">
        <v>29</v>
      </c>
      <c r="I2090" s="2">
        <v>880327</v>
      </c>
      <c r="J2090" s="1">
        <v>100</v>
      </c>
      <c r="N2090" s="1" t="s">
        <v>8607</v>
      </c>
      <c r="Q2090" s="1" t="s">
        <v>8608</v>
      </c>
      <c r="T2090" s="1" t="s">
        <v>8606</v>
      </c>
      <c r="U2090" s="1" t="s">
        <v>21</v>
      </c>
      <c r="V2090" s="1" t="s">
        <v>22</v>
      </c>
      <c r="W2090" s="1">
        <v>33596</v>
      </c>
    </row>
    <row r="2091" spans="1:23" x14ac:dyDescent="0.2">
      <c r="A2091" s="1" t="s">
        <v>30</v>
      </c>
      <c r="B2091" s="1" t="s">
        <v>8609</v>
      </c>
      <c r="C2091" s="1" t="s">
        <v>21</v>
      </c>
      <c r="D2091" s="1">
        <v>33596</v>
      </c>
      <c r="E2091" s="1" t="s">
        <v>139</v>
      </c>
      <c r="F2091" s="2">
        <v>372613</v>
      </c>
      <c r="G2091" s="2">
        <v>386758</v>
      </c>
      <c r="H2091" s="1" t="s">
        <v>29</v>
      </c>
      <c r="I2091" s="2">
        <v>99050</v>
      </c>
      <c r="J2091" s="1">
        <v>27</v>
      </c>
      <c r="K2091" s="1">
        <v>3.29510149</v>
      </c>
      <c r="N2091" s="1" t="s">
        <v>8610</v>
      </c>
      <c r="O2091" s="1" t="s">
        <v>8611</v>
      </c>
      <c r="P2091" s="1">
        <v>5185889101</v>
      </c>
      <c r="Q2091" s="1" t="s">
        <v>8612</v>
      </c>
      <c r="R2091" s="1" t="s">
        <v>8613</v>
      </c>
      <c r="S2091" s="1">
        <v>5185889101</v>
      </c>
      <c r="T2091" s="1" t="s">
        <v>8609</v>
      </c>
      <c r="U2091" s="1" t="s">
        <v>21</v>
      </c>
      <c r="V2091" s="1" t="s">
        <v>22</v>
      </c>
      <c r="W2091" s="1">
        <v>33596</v>
      </c>
    </row>
    <row r="2092" spans="1:23" x14ac:dyDescent="0.2">
      <c r="A2092" s="1" t="s">
        <v>30</v>
      </c>
      <c r="B2092" s="1" t="s">
        <v>8614</v>
      </c>
      <c r="C2092" s="1" t="s">
        <v>21</v>
      </c>
      <c r="D2092" s="1">
        <v>33596</v>
      </c>
      <c r="E2092" s="1" t="s">
        <v>841</v>
      </c>
      <c r="F2092" s="2">
        <v>501515</v>
      </c>
      <c r="G2092" s="2">
        <v>489569</v>
      </c>
      <c r="H2092" s="1" t="s">
        <v>29</v>
      </c>
      <c r="I2092" s="2">
        <v>346753</v>
      </c>
      <c r="J2092" s="1">
        <v>69</v>
      </c>
      <c r="K2092" s="1">
        <v>4.1902627810000004</v>
      </c>
      <c r="N2092" s="1" t="s">
        <v>8615</v>
      </c>
      <c r="O2092" s="1" t="s">
        <v>8616</v>
      </c>
      <c r="P2092" s="1" t="s">
        <v>8617</v>
      </c>
      <c r="T2092" s="1" t="s">
        <v>8614</v>
      </c>
      <c r="U2092" s="1" t="s">
        <v>21</v>
      </c>
      <c r="V2092" s="1" t="s">
        <v>22</v>
      </c>
      <c r="W2092" s="1">
        <v>33596</v>
      </c>
    </row>
    <row r="2093" spans="1:23" x14ac:dyDescent="0.2">
      <c r="A2093" s="1" t="s">
        <v>30</v>
      </c>
      <c r="B2093" s="1" t="s">
        <v>8618</v>
      </c>
      <c r="C2093" s="1" t="s">
        <v>21</v>
      </c>
      <c r="D2093" s="1">
        <v>33596</v>
      </c>
      <c r="E2093" s="1" t="s">
        <v>82</v>
      </c>
      <c r="F2093" s="2">
        <v>386307</v>
      </c>
      <c r="G2093" s="2">
        <v>235000</v>
      </c>
      <c r="H2093" s="1" t="s">
        <v>29</v>
      </c>
      <c r="I2093" s="2">
        <v>305013</v>
      </c>
      <c r="J2093" s="1">
        <v>79</v>
      </c>
      <c r="K2093" s="1">
        <v>11.996714389999999</v>
      </c>
      <c r="N2093" s="1" t="s">
        <v>8619</v>
      </c>
      <c r="T2093" s="1" t="s">
        <v>8618</v>
      </c>
      <c r="U2093" s="1" t="s">
        <v>21</v>
      </c>
      <c r="V2093" s="1" t="s">
        <v>22</v>
      </c>
      <c r="W2093" s="1">
        <v>33596</v>
      </c>
    </row>
    <row r="2094" spans="1:23" x14ac:dyDescent="0.2">
      <c r="A2094" s="1" t="s">
        <v>30</v>
      </c>
      <c r="B2094" s="1" t="s">
        <v>8620</v>
      </c>
      <c r="C2094" s="1" t="s">
        <v>21</v>
      </c>
      <c r="D2094" s="1">
        <v>33596</v>
      </c>
      <c r="E2094" s="1" t="s">
        <v>53</v>
      </c>
      <c r="F2094" s="2">
        <v>429377</v>
      </c>
      <c r="G2094" s="2">
        <v>406120</v>
      </c>
      <c r="H2094" s="1" t="s">
        <v>29</v>
      </c>
      <c r="I2094" s="2">
        <v>344185</v>
      </c>
      <c r="J2094" s="1">
        <v>80</v>
      </c>
      <c r="K2094" s="1">
        <v>19.85424128</v>
      </c>
      <c r="N2094" s="1" t="s">
        <v>8621</v>
      </c>
      <c r="O2094" s="1" t="s">
        <v>8622</v>
      </c>
      <c r="P2094" s="1" t="s">
        <v>8623</v>
      </c>
      <c r="Q2094" s="1" t="s">
        <v>8621</v>
      </c>
      <c r="T2094" s="1" t="s">
        <v>8620</v>
      </c>
      <c r="U2094" s="1" t="s">
        <v>21</v>
      </c>
      <c r="V2094" s="1" t="s">
        <v>22</v>
      </c>
      <c r="W2094" s="1">
        <v>33596</v>
      </c>
    </row>
    <row r="2095" spans="1:23" x14ac:dyDescent="0.2">
      <c r="A2095" s="1" t="s">
        <v>30</v>
      </c>
      <c r="B2095" s="1" t="s">
        <v>8624</v>
      </c>
      <c r="C2095" s="1" t="s">
        <v>21</v>
      </c>
      <c r="D2095" s="1">
        <v>33596</v>
      </c>
      <c r="E2095" s="1" t="s">
        <v>47</v>
      </c>
      <c r="F2095" s="2">
        <v>478285</v>
      </c>
      <c r="G2095" s="2">
        <v>490470</v>
      </c>
      <c r="H2095" s="1" t="s">
        <v>29</v>
      </c>
      <c r="I2095" s="2">
        <v>341005</v>
      </c>
      <c r="J2095" s="1">
        <v>71</v>
      </c>
      <c r="K2095" s="1">
        <v>3.994026222</v>
      </c>
      <c r="N2095" s="1" t="s">
        <v>8625</v>
      </c>
      <c r="O2095" s="1" t="s">
        <v>8626</v>
      </c>
      <c r="P2095" s="1" t="s">
        <v>8627</v>
      </c>
      <c r="Q2095" s="1" t="s">
        <v>8628</v>
      </c>
      <c r="R2095" s="1" t="s">
        <v>8629</v>
      </c>
      <c r="S2095" s="1" t="s">
        <v>8630</v>
      </c>
      <c r="T2095" s="1" t="s">
        <v>8624</v>
      </c>
      <c r="U2095" s="1" t="s">
        <v>21</v>
      </c>
      <c r="V2095" s="1" t="s">
        <v>22</v>
      </c>
      <c r="W2095" s="1">
        <v>33596</v>
      </c>
    </row>
    <row r="2096" spans="1:23" x14ac:dyDescent="0.2">
      <c r="A2096" s="1" t="s">
        <v>30</v>
      </c>
      <c r="B2096" s="1" t="s">
        <v>8631</v>
      </c>
      <c r="C2096" s="1" t="s">
        <v>21</v>
      </c>
      <c r="D2096" s="1">
        <v>33596</v>
      </c>
      <c r="E2096" s="1" t="s">
        <v>534</v>
      </c>
      <c r="F2096" s="2">
        <v>531382</v>
      </c>
      <c r="G2096" s="2">
        <v>546031</v>
      </c>
      <c r="H2096" s="1" t="s">
        <v>29</v>
      </c>
      <c r="I2096" s="2">
        <v>337118</v>
      </c>
      <c r="J2096" s="1">
        <v>63</v>
      </c>
      <c r="K2096" s="1">
        <v>9.7359617049999994</v>
      </c>
      <c r="L2096" s="1">
        <v>2.848864931</v>
      </c>
      <c r="N2096" s="1" t="s">
        <v>8632</v>
      </c>
      <c r="T2096" s="1" t="s">
        <v>8631</v>
      </c>
      <c r="U2096" s="1" t="s">
        <v>21</v>
      </c>
      <c r="V2096" s="1" t="s">
        <v>22</v>
      </c>
      <c r="W2096" s="1">
        <v>33596</v>
      </c>
    </row>
    <row r="2097" spans="1:23" x14ac:dyDescent="0.2">
      <c r="A2097" s="1" t="s">
        <v>30</v>
      </c>
      <c r="B2097" s="1" t="s">
        <v>8633</v>
      </c>
      <c r="C2097" s="1" t="s">
        <v>21</v>
      </c>
      <c r="D2097" s="1">
        <v>33596</v>
      </c>
      <c r="E2097" s="1" t="s">
        <v>653</v>
      </c>
      <c r="F2097" s="2">
        <v>476098</v>
      </c>
      <c r="G2097" s="2">
        <v>479886</v>
      </c>
      <c r="H2097" s="1" t="s">
        <v>29</v>
      </c>
      <c r="I2097" s="2">
        <v>443819</v>
      </c>
      <c r="J2097" s="1">
        <v>93</v>
      </c>
      <c r="K2097" s="1">
        <v>9.0451014900000004</v>
      </c>
      <c r="N2097" s="1" t="s">
        <v>8634</v>
      </c>
      <c r="O2097" s="1" t="s">
        <v>8635</v>
      </c>
      <c r="P2097" s="1" t="s">
        <v>8636</v>
      </c>
      <c r="Q2097" s="1" t="s">
        <v>8637</v>
      </c>
      <c r="T2097" s="1" t="s">
        <v>8633</v>
      </c>
      <c r="U2097" s="1" t="s">
        <v>21</v>
      </c>
      <c r="V2097" s="1" t="s">
        <v>22</v>
      </c>
      <c r="W2097" s="1">
        <v>33596</v>
      </c>
    </row>
    <row r="2098" spans="1:23" x14ac:dyDescent="0.2">
      <c r="A2098" s="1" t="s">
        <v>30</v>
      </c>
      <c r="B2098" s="1" t="s">
        <v>8638</v>
      </c>
      <c r="C2098" s="1" t="s">
        <v>21</v>
      </c>
      <c r="D2098" s="1">
        <v>33596</v>
      </c>
      <c r="E2098" s="1" t="s">
        <v>410</v>
      </c>
      <c r="F2098" s="2">
        <v>501136</v>
      </c>
      <c r="G2098" s="2">
        <v>496895</v>
      </c>
      <c r="H2098" s="1" t="s">
        <v>29</v>
      </c>
      <c r="I2098" s="2">
        <v>483370</v>
      </c>
      <c r="J2098" s="1">
        <v>96</v>
      </c>
      <c r="K2098" s="1">
        <v>2.7762842860000001</v>
      </c>
      <c r="L2098" s="1">
        <v>0.70639181299999998</v>
      </c>
      <c r="N2098" s="1" t="s">
        <v>8639</v>
      </c>
      <c r="Q2098" s="1" t="s">
        <v>8640</v>
      </c>
      <c r="T2098" s="1" t="s">
        <v>8638</v>
      </c>
      <c r="U2098" s="1" t="s">
        <v>21</v>
      </c>
      <c r="V2098" s="1" t="s">
        <v>22</v>
      </c>
      <c r="W2098" s="1">
        <v>33596</v>
      </c>
    </row>
    <row r="2099" spans="1:23" x14ac:dyDescent="0.2">
      <c r="A2099" s="1" t="s">
        <v>30</v>
      </c>
      <c r="B2099" s="1" t="s">
        <v>8641</v>
      </c>
      <c r="C2099" s="1" t="s">
        <v>21</v>
      </c>
      <c r="D2099" s="1">
        <v>33596</v>
      </c>
      <c r="E2099" s="1" t="s">
        <v>874</v>
      </c>
      <c r="F2099" s="2">
        <v>633743</v>
      </c>
      <c r="G2099" s="2">
        <v>292500</v>
      </c>
      <c r="H2099" s="1" t="s">
        <v>29</v>
      </c>
      <c r="I2099" s="2">
        <v>331297</v>
      </c>
      <c r="J2099" s="1">
        <v>52</v>
      </c>
      <c r="K2099" s="1">
        <v>3.3649939639999999</v>
      </c>
      <c r="N2099" s="1" t="s">
        <v>8642</v>
      </c>
      <c r="O2099" s="1" t="s">
        <v>8643</v>
      </c>
      <c r="P2099" s="1" t="s">
        <v>8644</v>
      </c>
      <c r="Q2099" s="1" t="s">
        <v>8645</v>
      </c>
      <c r="R2099" s="1" t="s">
        <v>8646</v>
      </c>
      <c r="S2099" s="1" t="s">
        <v>8647</v>
      </c>
      <c r="T2099" s="1" t="s">
        <v>8641</v>
      </c>
      <c r="U2099" s="1" t="s">
        <v>21</v>
      </c>
      <c r="V2099" s="1" t="s">
        <v>22</v>
      </c>
      <c r="W2099" s="1">
        <v>33596</v>
      </c>
    </row>
    <row r="2100" spans="1:23" x14ac:dyDescent="0.2">
      <c r="A2100" s="1" t="s">
        <v>30</v>
      </c>
      <c r="B2100" s="1" t="s">
        <v>8648</v>
      </c>
      <c r="C2100" s="1" t="s">
        <v>21</v>
      </c>
      <c r="D2100" s="1">
        <v>33596</v>
      </c>
      <c r="E2100" s="1" t="s">
        <v>335</v>
      </c>
      <c r="F2100" s="2">
        <v>394616</v>
      </c>
      <c r="G2100" s="2">
        <v>391095</v>
      </c>
      <c r="H2100" s="1" t="s">
        <v>29</v>
      </c>
      <c r="I2100" s="2">
        <v>394616</v>
      </c>
      <c r="J2100" s="1">
        <v>100</v>
      </c>
      <c r="N2100" s="1" t="s">
        <v>8649</v>
      </c>
      <c r="Q2100" s="1" t="s">
        <v>8650</v>
      </c>
      <c r="T2100" s="1" t="s">
        <v>8648</v>
      </c>
      <c r="U2100" s="1" t="s">
        <v>21</v>
      </c>
      <c r="V2100" s="1" t="s">
        <v>22</v>
      </c>
      <c r="W2100" s="1">
        <v>33596</v>
      </c>
    </row>
    <row r="2101" spans="1:23" x14ac:dyDescent="0.2">
      <c r="A2101" s="1" t="s">
        <v>30</v>
      </c>
      <c r="B2101" s="1" t="s">
        <v>8651</v>
      </c>
      <c r="C2101" s="1" t="s">
        <v>21</v>
      </c>
      <c r="D2101" s="1">
        <v>33596</v>
      </c>
      <c r="E2101" s="1" t="s">
        <v>899</v>
      </c>
      <c r="F2101" s="2">
        <v>582269</v>
      </c>
      <c r="G2101" s="2">
        <v>528051</v>
      </c>
      <c r="H2101" s="1" t="s">
        <v>29</v>
      </c>
      <c r="I2101" s="2">
        <v>345610</v>
      </c>
      <c r="J2101" s="1">
        <v>59</v>
      </c>
      <c r="K2101" s="1">
        <v>12.209079989999999</v>
      </c>
      <c r="L2101" s="1">
        <v>3.171445576</v>
      </c>
      <c r="N2101" s="1" t="s">
        <v>8652</v>
      </c>
      <c r="P2101" s="1" t="s">
        <v>8653</v>
      </c>
      <c r="T2101" s="1" t="s">
        <v>8651</v>
      </c>
      <c r="U2101" s="1" t="s">
        <v>21</v>
      </c>
      <c r="V2101" s="1" t="s">
        <v>22</v>
      </c>
      <c r="W2101" s="1">
        <v>33596</v>
      </c>
    </row>
    <row r="2102" spans="1:23" x14ac:dyDescent="0.2">
      <c r="A2102" s="1" t="s">
        <v>30</v>
      </c>
      <c r="B2102" s="1" t="s">
        <v>8654</v>
      </c>
      <c r="C2102" s="1" t="s">
        <v>21</v>
      </c>
      <c r="D2102" s="1">
        <v>33596</v>
      </c>
      <c r="E2102" s="1" t="s">
        <v>1519</v>
      </c>
      <c r="F2102" s="2">
        <v>450545</v>
      </c>
      <c r="G2102" s="2">
        <v>433003</v>
      </c>
      <c r="H2102" s="1" t="s">
        <v>23</v>
      </c>
      <c r="I2102" s="2">
        <v>450545</v>
      </c>
      <c r="J2102" s="1">
        <v>100</v>
      </c>
      <c r="N2102" s="1" t="s">
        <v>8655</v>
      </c>
      <c r="Q2102" s="1" t="s">
        <v>8656</v>
      </c>
      <c r="T2102" s="1" t="s">
        <v>8654</v>
      </c>
      <c r="U2102" s="1" t="s">
        <v>21</v>
      </c>
      <c r="V2102" s="1" t="s">
        <v>22</v>
      </c>
      <c r="W2102" s="1">
        <v>33596</v>
      </c>
    </row>
    <row r="2103" spans="1:23" x14ac:dyDescent="0.2">
      <c r="A2103" s="1" t="s">
        <v>225</v>
      </c>
      <c r="B2103" s="1" t="s">
        <v>8657</v>
      </c>
      <c r="C2103" s="1" t="s">
        <v>21</v>
      </c>
      <c r="D2103" s="1">
        <v>33596</v>
      </c>
      <c r="E2103" s="1" t="s">
        <v>328</v>
      </c>
      <c r="F2103" s="2">
        <v>603718</v>
      </c>
      <c r="G2103" s="2">
        <v>614306</v>
      </c>
      <c r="H2103" s="1" t="s">
        <v>29</v>
      </c>
      <c r="I2103" s="2">
        <v>558525</v>
      </c>
      <c r="J2103" s="1">
        <v>93</v>
      </c>
      <c r="K2103" s="1">
        <v>17.83004773</v>
      </c>
      <c r="N2103" s="1" t="s">
        <v>8659</v>
      </c>
      <c r="T2103" s="1" t="s">
        <v>8658</v>
      </c>
      <c r="U2103" s="1" t="s">
        <v>482</v>
      </c>
      <c r="V2103" s="1" t="s">
        <v>22</v>
      </c>
      <c r="W2103" s="1">
        <v>33647</v>
      </c>
    </row>
    <row r="2104" spans="1:23" x14ac:dyDescent="0.2">
      <c r="A2104" s="1" t="s">
        <v>30</v>
      </c>
      <c r="B2104" s="1" t="s">
        <v>8660</v>
      </c>
      <c r="C2104" s="1" t="s">
        <v>21</v>
      </c>
      <c r="D2104" s="1">
        <v>33596</v>
      </c>
      <c r="E2104" s="1" t="s">
        <v>423</v>
      </c>
      <c r="F2104" s="2">
        <v>618219</v>
      </c>
      <c r="G2104" s="2">
        <v>590936</v>
      </c>
      <c r="H2104" s="1" t="s">
        <v>29</v>
      </c>
      <c r="I2104" s="2">
        <v>384766</v>
      </c>
      <c r="J2104" s="1">
        <v>62</v>
      </c>
      <c r="K2104" s="1">
        <v>7.4241337490000001</v>
      </c>
      <c r="L2104" s="1">
        <v>1.144563856</v>
      </c>
      <c r="N2104" s="1" t="s">
        <v>8661</v>
      </c>
      <c r="O2104" s="1" t="s">
        <v>8662</v>
      </c>
      <c r="P2104" s="1" t="s">
        <v>8663</v>
      </c>
      <c r="Q2104" s="1" t="s">
        <v>8664</v>
      </c>
      <c r="T2104" s="1" t="s">
        <v>8660</v>
      </c>
      <c r="U2104" s="1" t="s">
        <v>21</v>
      </c>
      <c r="V2104" s="1" t="s">
        <v>22</v>
      </c>
      <c r="W2104" s="1">
        <v>33596</v>
      </c>
    </row>
    <row r="2105" spans="1:23" x14ac:dyDescent="0.2">
      <c r="A2105" s="1" t="s">
        <v>30</v>
      </c>
      <c r="B2105" s="1" t="s">
        <v>8665</v>
      </c>
      <c r="C2105" s="1" t="s">
        <v>21</v>
      </c>
      <c r="D2105" s="1">
        <v>33596</v>
      </c>
      <c r="E2105" s="1" t="s">
        <v>238</v>
      </c>
      <c r="F2105" s="2">
        <v>626493</v>
      </c>
      <c r="G2105" s="2">
        <v>608981</v>
      </c>
      <c r="H2105" s="1" t="s">
        <v>29</v>
      </c>
      <c r="I2105" s="2">
        <v>336308</v>
      </c>
      <c r="J2105" s="1">
        <v>54</v>
      </c>
      <c r="K2105" s="1">
        <v>4.5612305229999999</v>
      </c>
      <c r="N2105" s="1" t="s">
        <v>8666</v>
      </c>
      <c r="O2105" s="1" t="s">
        <v>8667</v>
      </c>
      <c r="P2105" s="1">
        <v>8136857989</v>
      </c>
      <c r="Q2105" s="1" t="s">
        <v>8668</v>
      </c>
      <c r="T2105" s="1" t="s">
        <v>8665</v>
      </c>
      <c r="U2105" s="1" t="s">
        <v>21</v>
      </c>
      <c r="V2105" s="1" t="s">
        <v>22</v>
      </c>
      <c r="W2105" s="1">
        <v>33596</v>
      </c>
    </row>
    <row r="2106" spans="1:23" x14ac:dyDescent="0.2">
      <c r="A2106" s="1" t="s">
        <v>30</v>
      </c>
      <c r="B2106" s="1" t="s">
        <v>8669</v>
      </c>
      <c r="C2106" s="1" t="s">
        <v>21</v>
      </c>
      <c r="D2106" s="1">
        <v>33596</v>
      </c>
      <c r="E2106" s="1" t="s">
        <v>281</v>
      </c>
      <c r="F2106" s="2">
        <v>618588</v>
      </c>
      <c r="G2106" s="2">
        <v>575023</v>
      </c>
      <c r="H2106" s="1" t="s">
        <v>29</v>
      </c>
      <c r="I2106" s="2">
        <v>442322</v>
      </c>
      <c r="J2106" s="1">
        <v>72</v>
      </c>
      <c r="K2106" s="1">
        <v>12.698327300000001</v>
      </c>
      <c r="N2106" s="1" t="s">
        <v>8670</v>
      </c>
      <c r="O2106" s="1" t="s">
        <v>8671</v>
      </c>
      <c r="P2106" s="1" t="s">
        <v>8672</v>
      </c>
      <c r="Q2106" s="1" t="s">
        <v>8673</v>
      </c>
      <c r="R2106" s="1" t="s">
        <v>8674</v>
      </c>
      <c r="S2106" s="1" t="s">
        <v>8675</v>
      </c>
      <c r="T2106" s="1" t="s">
        <v>8669</v>
      </c>
      <c r="U2106" s="1" t="s">
        <v>21</v>
      </c>
      <c r="V2106" s="1" t="s">
        <v>22</v>
      </c>
      <c r="W2106" s="1">
        <v>33596</v>
      </c>
    </row>
    <row r="2107" spans="1:23" x14ac:dyDescent="0.2">
      <c r="A2107" s="1" t="s">
        <v>30</v>
      </c>
      <c r="B2107" s="1" t="s">
        <v>8676</v>
      </c>
      <c r="C2107" s="1" t="s">
        <v>21</v>
      </c>
      <c r="D2107" s="1">
        <v>33596</v>
      </c>
      <c r="E2107" s="1" t="s">
        <v>125</v>
      </c>
      <c r="F2107" s="2">
        <v>488276</v>
      </c>
      <c r="G2107" s="2">
        <v>467169</v>
      </c>
      <c r="H2107" s="1" t="s">
        <v>29</v>
      </c>
      <c r="I2107" s="2">
        <v>441157</v>
      </c>
      <c r="J2107" s="1">
        <v>90</v>
      </c>
      <c r="K2107" s="1">
        <v>17.74133805</v>
      </c>
      <c r="N2107" s="1" t="s">
        <v>8677</v>
      </c>
      <c r="O2107" s="1" t="s">
        <v>8678</v>
      </c>
      <c r="P2107" s="1" t="s">
        <v>8679</v>
      </c>
      <c r="Q2107" s="1" t="s">
        <v>8680</v>
      </c>
      <c r="R2107" s="1" t="s">
        <v>8681</v>
      </c>
      <c r="S2107" s="1" t="s">
        <v>8679</v>
      </c>
      <c r="T2107" s="1" t="s">
        <v>8676</v>
      </c>
      <c r="U2107" s="1" t="s">
        <v>21</v>
      </c>
      <c r="V2107" s="1" t="s">
        <v>22</v>
      </c>
      <c r="W2107" s="1">
        <v>33596</v>
      </c>
    </row>
    <row r="2108" spans="1:23" x14ac:dyDescent="0.2">
      <c r="A2108" s="1" t="s">
        <v>30</v>
      </c>
      <c r="B2108" s="1" t="s">
        <v>8682</v>
      </c>
      <c r="C2108" s="1" t="s">
        <v>21</v>
      </c>
      <c r="D2108" s="1">
        <v>33596</v>
      </c>
      <c r="E2108" s="1" t="s">
        <v>676</v>
      </c>
      <c r="F2108" s="2">
        <v>458207</v>
      </c>
      <c r="G2108" s="2">
        <v>1900</v>
      </c>
      <c r="H2108" s="1" t="s">
        <v>29</v>
      </c>
      <c r="I2108" s="2">
        <v>426066</v>
      </c>
      <c r="J2108" s="1">
        <v>93</v>
      </c>
      <c r="K2108" s="1">
        <v>26.663381059999999</v>
      </c>
      <c r="N2108" s="1" t="s">
        <v>8684</v>
      </c>
      <c r="T2108" s="1" t="s">
        <v>8683</v>
      </c>
      <c r="U2108" s="1" t="s">
        <v>672</v>
      </c>
      <c r="V2108" s="1" t="s">
        <v>303</v>
      </c>
      <c r="W2108" s="1">
        <v>94102</v>
      </c>
    </row>
    <row r="2109" spans="1:23" x14ac:dyDescent="0.2">
      <c r="A2109" s="1" t="s">
        <v>30</v>
      </c>
      <c r="B2109" s="1" t="s">
        <v>8685</v>
      </c>
      <c r="C2109" s="1" t="s">
        <v>21</v>
      </c>
      <c r="D2109" s="1">
        <v>33596</v>
      </c>
      <c r="E2109" s="1" t="s">
        <v>53</v>
      </c>
      <c r="F2109" s="2">
        <v>308198</v>
      </c>
      <c r="G2109" s="2">
        <v>300806</v>
      </c>
      <c r="H2109" s="1" t="s">
        <v>29</v>
      </c>
      <c r="I2109" s="2">
        <v>300115</v>
      </c>
      <c r="J2109" s="1">
        <v>97</v>
      </c>
      <c r="K2109" s="1">
        <v>28.515531599999999</v>
      </c>
      <c r="N2109" s="1" t="s">
        <v>8686</v>
      </c>
      <c r="O2109" s="1" t="s">
        <v>8687</v>
      </c>
      <c r="P2109" s="1" t="s">
        <v>8688</v>
      </c>
      <c r="T2109" s="1" t="s">
        <v>8685</v>
      </c>
      <c r="U2109" s="1" t="s">
        <v>21</v>
      </c>
      <c r="V2109" s="1" t="s">
        <v>22</v>
      </c>
      <c r="W2109" s="1">
        <v>33596</v>
      </c>
    </row>
    <row r="2110" spans="1:23" x14ac:dyDescent="0.2">
      <c r="A2110" s="1" t="s">
        <v>30</v>
      </c>
      <c r="B2110" s="1" t="s">
        <v>8689</v>
      </c>
      <c r="C2110" s="1" t="s">
        <v>21</v>
      </c>
      <c r="D2110" s="1">
        <v>33596</v>
      </c>
      <c r="E2110" s="1" t="s">
        <v>3631</v>
      </c>
      <c r="F2110" s="2">
        <v>373222</v>
      </c>
      <c r="G2110" s="2">
        <v>365938</v>
      </c>
      <c r="H2110" s="1" t="s">
        <v>29</v>
      </c>
      <c r="I2110" s="2">
        <v>-22267</v>
      </c>
      <c r="J2110" s="1">
        <v>100</v>
      </c>
      <c r="K2110" s="1">
        <v>4.6257466520000001</v>
      </c>
      <c r="L2110" s="1">
        <v>3.6983272970000001</v>
      </c>
      <c r="N2110" s="1" t="s">
        <v>8690</v>
      </c>
      <c r="O2110" s="1" t="s">
        <v>8691</v>
      </c>
      <c r="P2110" s="1" t="s">
        <v>8692</v>
      </c>
      <c r="T2110" s="1" t="s">
        <v>8689</v>
      </c>
      <c r="U2110" s="1" t="s">
        <v>21</v>
      </c>
      <c r="V2110" s="1" t="s">
        <v>22</v>
      </c>
      <c r="W2110" s="1">
        <v>33596</v>
      </c>
    </row>
    <row r="2111" spans="1:23" x14ac:dyDescent="0.2">
      <c r="A2111" s="1" t="s">
        <v>30</v>
      </c>
      <c r="B2111" s="1" t="s">
        <v>8693</v>
      </c>
      <c r="C2111" s="1" t="s">
        <v>21</v>
      </c>
      <c r="D2111" s="1">
        <v>33596</v>
      </c>
      <c r="E2111" s="1" t="s">
        <v>701</v>
      </c>
      <c r="F2111" s="2">
        <v>378455</v>
      </c>
      <c r="G2111" s="2">
        <v>392210</v>
      </c>
      <c r="H2111" s="1" t="s">
        <v>29</v>
      </c>
      <c r="I2111" s="2">
        <v>289799</v>
      </c>
      <c r="J2111" s="1">
        <v>77</v>
      </c>
      <c r="K2111" s="1">
        <v>3.4375746089999999</v>
      </c>
      <c r="N2111" s="1" t="s">
        <v>8694</v>
      </c>
      <c r="Q2111" s="1" t="s">
        <v>8695</v>
      </c>
      <c r="T2111" s="1" t="s">
        <v>8693</v>
      </c>
      <c r="U2111" s="1" t="s">
        <v>21</v>
      </c>
      <c r="V2111" s="1" t="s">
        <v>22</v>
      </c>
      <c r="W2111" s="1">
        <v>33596</v>
      </c>
    </row>
    <row r="2112" spans="1:23" x14ac:dyDescent="0.2">
      <c r="A2112" s="1" t="s">
        <v>30</v>
      </c>
      <c r="B2112" s="1" t="s">
        <v>8696</v>
      </c>
      <c r="C2112" s="1" t="s">
        <v>21</v>
      </c>
      <c r="D2112" s="1">
        <v>33596</v>
      </c>
      <c r="E2112" s="1" t="s">
        <v>418</v>
      </c>
      <c r="F2112" s="2">
        <v>422352</v>
      </c>
      <c r="G2112" s="2">
        <v>406089</v>
      </c>
      <c r="H2112" s="1" t="s">
        <v>29</v>
      </c>
      <c r="I2112" s="2">
        <v>422352</v>
      </c>
      <c r="J2112" s="1">
        <v>100</v>
      </c>
      <c r="N2112" s="1" t="s">
        <v>8697</v>
      </c>
      <c r="O2112" s="1" t="s">
        <v>8698</v>
      </c>
      <c r="P2112" s="1" t="s">
        <v>8699</v>
      </c>
      <c r="Q2112" s="1" t="s">
        <v>8697</v>
      </c>
      <c r="T2112" s="1" t="s">
        <v>8696</v>
      </c>
      <c r="U2112" s="1" t="s">
        <v>21</v>
      </c>
      <c r="V2112" s="1" t="s">
        <v>22</v>
      </c>
      <c r="W2112" s="1">
        <v>33596</v>
      </c>
    </row>
    <row r="2113" spans="1:23" x14ac:dyDescent="0.2">
      <c r="A2113" s="1" t="s">
        <v>30</v>
      </c>
      <c r="B2113" s="1" t="s">
        <v>8700</v>
      </c>
      <c r="C2113" s="1" t="s">
        <v>21</v>
      </c>
      <c r="D2113" s="1">
        <v>33596</v>
      </c>
      <c r="E2113" s="1" t="s">
        <v>2463</v>
      </c>
      <c r="F2113" s="2">
        <v>652889</v>
      </c>
      <c r="G2113" s="2">
        <v>648123</v>
      </c>
      <c r="H2113" s="1" t="s">
        <v>29</v>
      </c>
      <c r="I2113" s="2">
        <v>652889</v>
      </c>
      <c r="J2113" s="1">
        <v>100</v>
      </c>
      <c r="N2113" s="1" t="s">
        <v>8701</v>
      </c>
      <c r="T2113" s="1" t="s">
        <v>8700</v>
      </c>
      <c r="U2113" s="1" t="s">
        <v>21</v>
      </c>
      <c r="V2113" s="1" t="s">
        <v>22</v>
      </c>
      <c r="W2113" s="1">
        <v>33596</v>
      </c>
    </row>
    <row r="2114" spans="1:23" x14ac:dyDescent="0.2">
      <c r="A2114" s="1" t="s">
        <v>225</v>
      </c>
      <c r="B2114" s="1" t="s">
        <v>8702</v>
      </c>
      <c r="C2114" s="1" t="s">
        <v>21</v>
      </c>
      <c r="D2114" s="1">
        <v>33596</v>
      </c>
      <c r="E2114" s="1" t="s">
        <v>4212</v>
      </c>
      <c r="F2114" s="2">
        <v>531554</v>
      </c>
      <c r="G2114" s="2">
        <v>529277</v>
      </c>
      <c r="H2114" s="1" t="s">
        <v>29</v>
      </c>
      <c r="I2114" s="2">
        <v>442651</v>
      </c>
      <c r="J2114" s="1">
        <v>83</v>
      </c>
      <c r="K2114" s="1">
        <v>13.58004773</v>
      </c>
      <c r="N2114" s="1" t="s">
        <v>8703</v>
      </c>
      <c r="Q2114" s="1" t="s">
        <v>8704</v>
      </c>
      <c r="T2114" s="1" t="s">
        <v>8702</v>
      </c>
      <c r="U2114" s="1" t="s">
        <v>21</v>
      </c>
      <c r="V2114" s="1" t="s">
        <v>22</v>
      </c>
      <c r="W2114" s="1">
        <v>33596</v>
      </c>
    </row>
    <row r="2115" spans="1:23" x14ac:dyDescent="0.2">
      <c r="A2115" s="1" t="s">
        <v>30</v>
      </c>
      <c r="B2115" s="1" t="s">
        <v>8705</v>
      </c>
      <c r="C2115" s="1" t="s">
        <v>21</v>
      </c>
      <c r="D2115" s="1">
        <v>33596</v>
      </c>
      <c r="E2115" s="1" t="s">
        <v>53</v>
      </c>
      <c r="F2115" s="2">
        <v>355567</v>
      </c>
      <c r="G2115" s="2">
        <v>373366</v>
      </c>
      <c r="H2115" s="1" t="s">
        <v>29</v>
      </c>
      <c r="I2115" s="2">
        <v>153894</v>
      </c>
      <c r="J2115" s="1">
        <v>43</v>
      </c>
      <c r="K2115" s="1">
        <v>4.0639186949999999</v>
      </c>
      <c r="N2115" s="1" t="s">
        <v>8706</v>
      </c>
      <c r="O2115" s="1" t="s">
        <v>8707</v>
      </c>
      <c r="P2115" s="1" t="s">
        <v>8708</v>
      </c>
      <c r="T2115" s="1" t="s">
        <v>8705</v>
      </c>
      <c r="U2115" s="1" t="s">
        <v>21</v>
      </c>
      <c r="V2115" s="1" t="s">
        <v>22</v>
      </c>
      <c r="W2115" s="1">
        <v>33596</v>
      </c>
    </row>
    <row r="2116" spans="1:23" x14ac:dyDescent="0.2">
      <c r="A2116" s="1" t="s">
        <v>30</v>
      </c>
      <c r="B2116" s="1" t="s">
        <v>8709</v>
      </c>
      <c r="C2116" s="1" t="s">
        <v>21</v>
      </c>
      <c r="D2116" s="1">
        <v>33596</v>
      </c>
      <c r="E2116" s="1" t="s">
        <v>894</v>
      </c>
      <c r="F2116" s="2">
        <v>664772</v>
      </c>
      <c r="G2116" s="2">
        <v>651778</v>
      </c>
      <c r="H2116" s="1" t="s">
        <v>29</v>
      </c>
      <c r="I2116" s="2">
        <v>379732</v>
      </c>
      <c r="J2116" s="1">
        <v>57</v>
      </c>
      <c r="K2116" s="1">
        <v>3.897252028</v>
      </c>
      <c r="N2116" s="1" t="s">
        <v>8710</v>
      </c>
      <c r="O2116" s="1" t="s">
        <v>8711</v>
      </c>
      <c r="P2116" s="1" t="s">
        <v>8712</v>
      </c>
      <c r="Q2116" s="1" t="s">
        <v>8713</v>
      </c>
      <c r="R2116" s="1" t="s">
        <v>8714</v>
      </c>
      <c r="S2116" s="1" t="s">
        <v>8715</v>
      </c>
      <c r="T2116" s="1" t="s">
        <v>8709</v>
      </c>
      <c r="U2116" s="1" t="s">
        <v>21</v>
      </c>
      <c r="V2116" s="1" t="s">
        <v>22</v>
      </c>
      <c r="W2116" s="1">
        <v>33596</v>
      </c>
    </row>
    <row r="2117" spans="1:23" x14ac:dyDescent="0.2">
      <c r="A2117" s="1" t="s">
        <v>30</v>
      </c>
      <c r="B2117" s="1" t="s">
        <v>8716</v>
      </c>
      <c r="C2117" s="1" t="s">
        <v>21</v>
      </c>
      <c r="D2117" s="1">
        <v>33596</v>
      </c>
      <c r="E2117" s="1" t="s">
        <v>515</v>
      </c>
      <c r="F2117" s="2">
        <v>708877</v>
      </c>
      <c r="G2117" s="2">
        <v>734636</v>
      </c>
      <c r="H2117" s="1" t="s">
        <v>29</v>
      </c>
      <c r="I2117" s="2">
        <v>374553</v>
      </c>
      <c r="J2117" s="1">
        <v>53</v>
      </c>
      <c r="K2117" s="1">
        <v>3.8058541789999998</v>
      </c>
      <c r="N2117" s="1" t="s">
        <v>8717</v>
      </c>
      <c r="O2117" s="1" t="s">
        <v>8718</v>
      </c>
      <c r="Q2117" s="1" t="s">
        <v>8719</v>
      </c>
      <c r="S2117" s="1" t="s">
        <v>8720</v>
      </c>
      <c r="T2117" s="1" t="s">
        <v>8716</v>
      </c>
      <c r="U2117" s="1" t="s">
        <v>21</v>
      </c>
      <c r="V2117" s="1" t="s">
        <v>22</v>
      </c>
      <c r="W2117" s="1">
        <v>33596</v>
      </c>
    </row>
    <row r="2118" spans="1:23" x14ac:dyDescent="0.2">
      <c r="A2118" s="1" t="s">
        <v>30</v>
      </c>
      <c r="B2118" s="1" t="s">
        <v>8721</v>
      </c>
      <c r="C2118" s="1" t="s">
        <v>21</v>
      </c>
      <c r="D2118" s="1">
        <v>33596</v>
      </c>
      <c r="E2118" s="1" t="s">
        <v>90</v>
      </c>
      <c r="F2118" s="2">
        <v>342849</v>
      </c>
      <c r="G2118" s="2">
        <v>330878</v>
      </c>
      <c r="H2118" s="1" t="s">
        <v>29</v>
      </c>
      <c r="I2118" s="2">
        <v>342849</v>
      </c>
      <c r="J2118" s="1">
        <v>100</v>
      </c>
      <c r="N2118" s="1" t="s">
        <v>8722</v>
      </c>
      <c r="P2118" s="1" t="s">
        <v>8723</v>
      </c>
      <c r="Q2118" s="1" t="s">
        <v>8724</v>
      </c>
      <c r="T2118" s="1" t="s">
        <v>8721</v>
      </c>
      <c r="U2118" s="1" t="s">
        <v>21</v>
      </c>
      <c r="V2118" s="1" t="s">
        <v>22</v>
      </c>
      <c r="W2118" s="1">
        <v>33596</v>
      </c>
    </row>
    <row r="2119" spans="1:23" x14ac:dyDescent="0.2">
      <c r="A2119" s="1" t="s">
        <v>30</v>
      </c>
      <c r="B2119" s="1" t="s">
        <v>8725</v>
      </c>
      <c r="C2119" s="1" t="s">
        <v>21</v>
      </c>
      <c r="D2119" s="1">
        <v>33596</v>
      </c>
      <c r="E2119" s="1" t="s">
        <v>106</v>
      </c>
      <c r="F2119" s="2">
        <v>567471</v>
      </c>
      <c r="G2119" s="2">
        <v>571544</v>
      </c>
      <c r="H2119" s="1" t="s">
        <v>29</v>
      </c>
      <c r="I2119" s="2">
        <v>534562</v>
      </c>
      <c r="J2119" s="1">
        <v>94</v>
      </c>
      <c r="K2119" s="1">
        <v>12.80047783</v>
      </c>
      <c r="N2119" s="1" t="s">
        <v>8726</v>
      </c>
      <c r="O2119" s="1" t="s">
        <v>8727</v>
      </c>
      <c r="P2119" s="1" t="s">
        <v>8728</v>
      </c>
      <c r="Q2119" s="1" t="s">
        <v>8729</v>
      </c>
      <c r="T2119" s="1" t="s">
        <v>8725</v>
      </c>
      <c r="U2119" s="1" t="s">
        <v>21</v>
      </c>
      <c r="V2119" s="1" t="s">
        <v>22</v>
      </c>
      <c r="W2119" s="1">
        <v>33596</v>
      </c>
    </row>
    <row r="2120" spans="1:23" x14ac:dyDescent="0.2">
      <c r="A2120" s="1" t="s">
        <v>30</v>
      </c>
      <c r="B2120" s="1" t="s">
        <v>8730</v>
      </c>
      <c r="C2120" s="1" t="s">
        <v>21</v>
      </c>
      <c r="D2120" s="1">
        <v>33596</v>
      </c>
      <c r="E2120" s="1" t="s">
        <v>174</v>
      </c>
      <c r="F2120" s="2">
        <v>320668</v>
      </c>
      <c r="G2120" s="2">
        <v>304984</v>
      </c>
      <c r="H2120" s="1" t="s">
        <v>29</v>
      </c>
      <c r="I2120" s="2">
        <v>252263</v>
      </c>
      <c r="J2120" s="1">
        <v>79</v>
      </c>
      <c r="K2120" s="1">
        <v>4.5934885870000004</v>
      </c>
      <c r="N2120" s="1" t="s">
        <v>8731</v>
      </c>
      <c r="O2120" s="1" t="s">
        <v>8732</v>
      </c>
      <c r="P2120" s="1" t="s">
        <v>8733</v>
      </c>
      <c r="T2120" s="1" t="s">
        <v>8730</v>
      </c>
      <c r="U2120" s="1" t="s">
        <v>21</v>
      </c>
      <c r="V2120" s="1" t="s">
        <v>22</v>
      </c>
      <c r="W2120" s="1">
        <v>33596</v>
      </c>
    </row>
    <row r="2121" spans="1:23" x14ac:dyDescent="0.2">
      <c r="A2121" s="1" t="s">
        <v>225</v>
      </c>
      <c r="B2121" s="1" t="s">
        <v>8734</v>
      </c>
      <c r="C2121" s="1" t="s">
        <v>21</v>
      </c>
      <c r="D2121" s="1">
        <v>33596</v>
      </c>
      <c r="E2121" s="1" t="s">
        <v>78</v>
      </c>
      <c r="F2121" s="2">
        <v>358847</v>
      </c>
      <c r="G2121" s="2">
        <v>329639</v>
      </c>
      <c r="H2121" s="1" t="s">
        <v>29</v>
      </c>
      <c r="I2121" s="2">
        <v>304046</v>
      </c>
      <c r="J2121" s="1">
        <v>85</v>
      </c>
      <c r="K2121" s="1">
        <v>21.203703640000001</v>
      </c>
      <c r="N2121" s="1" t="s">
        <v>8735</v>
      </c>
      <c r="O2121" s="1" t="s">
        <v>8736</v>
      </c>
      <c r="P2121" s="1" t="s">
        <v>8737</v>
      </c>
      <c r="Q2121" s="1" t="s">
        <v>8738</v>
      </c>
      <c r="R2121" s="1" t="s">
        <v>8739</v>
      </c>
      <c r="S2121" s="1" t="s">
        <v>8737</v>
      </c>
      <c r="T2121" s="1" t="s">
        <v>8734</v>
      </c>
      <c r="U2121" s="1" t="s">
        <v>21</v>
      </c>
      <c r="V2121" s="1" t="s">
        <v>22</v>
      </c>
      <c r="W2121" s="1">
        <v>33596</v>
      </c>
    </row>
    <row r="2122" spans="1:23" x14ac:dyDescent="0.2">
      <c r="A2122" s="1" t="s">
        <v>30</v>
      </c>
      <c r="B2122" s="1" t="s">
        <v>8740</v>
      </c>
      <c r="C2122" s="1" t="s">
        <v>21</v>
      </c>
      <c r="D2122" s="1">
        <v>33596</v>
      </c>
      <c r="E2122" s="1" t="s">
        <v>4827</v>
      </c>
      <c r="F2122" s="2">
        <v>532286</v>
      </c>
      <c r="G2122" s="2">
        <v>483631</v>
      </c>
      <c r="H2122" s="1" t="s">
        <v>29</v>
      </c>
      <c r="I2122" s="2">
        <v>532286</v>
      </c>
      <c r="J2122" s="1">
        <v>100</v>
      </c>
      <c r="N2122" s="1" t="s">
        <v>8741</v>
      </c>
      <c r="O2122" s="1" t="s">
        <v>8742</v>
      </c>
      <c r="P2122" s="1" t="s">
        <v>8743</v>
      </c>
      <c r="Q2122" s="1" t="s">
        <v>8744</v>
      </c>
      <c r="R2122" s="1" t="s">
        <v>8745</v>
      </c>
      <c r="S2122" s="1" t="s">
        <v>8746</v>
      </c>
      <c r="T2122" s="1" t="s">
        <v>8740</v>
      </c>
      <c r="U2122" s="1" t="s">
        <v>21</v>
      </c>
      <c r="V2122" s="1" t="s">
        <v>22</v>
      </c>
      <c r="W2122" s="1">
        <v>33596</v>
      </c>
    </row>
    <row r="2123" spans="1:23" x14ac:dyDescent="0.2">
      <c r="A2123" s="1" t="s">
        <v>30</v>
      </c>
      <c r="B2123" s="1" t="s">
        <v>8747</v>
      </c>
      <c r="C2123" s="1" t="s">
        <v>21</v>
      </c>
      <c r="D2123" s="1">
        <v>33596</v>
      </c>
      <c r="E2123" s="1" t="s">
        <v>833</v>
      </c>
      <c r="F2123" s="2">
        <v>431369</v>
      </c>
      <c r="G2123" s="2">
        <v>442043</v>
      </c>
      <c r="H2123" s="1" t="s">
        <v>29</v>
      </c>
      <c r="I2123" s="2">
        <v>248433</v>
      </c>
      <c r="J2123" s="1">
        <v>58</v>
      </c>
      <c r="K2123" s="1">
        <v>8.2601552540000007</v>
      </c>
      <c r="L2123" s="1">
        <v>3.0585423509999998</v>
      </c>
      <c r="N2123" s="1" t="s">
        <v>8748</v>
      </c>
      <c r="P2123" s="1" t="s">
        <v>8749</v>
      </c>
      <c r="T2123" s="1" t="s">
        <v>8747</v>
      </c>
      <c r="U2123" s="1" t="s">
        <v>21</v>
      </c>
      <c r="V2123" s="1" t="s">
        <v>22</v>
      </c>
      <c r="W2123" s="1">
        <v>33596</v>
      </c>
    </row>
    <row r="2124" spans="1:23" x14ac:dyDescent="0.2">
      <c r="A2124" s="1" t="s">
        <v>30</v>
      </c>
      <c r="B2124" s="1" t="s">
        <v>8750</v>
      </c>
      <c r="C2124" s="1" t="s">
        <v>21</v>
      </c>
      <c r="D2124" s="1">
        <v>33596</v>
      </c>
      <c r="E2124" s="1" t="s">
        <v>1531</v>
      </c>
      <c r="F2124" s="2">
        <v>406786</v>
      </c>
      <c r="G2124" s="2">
        <v>402128</v>
      </c>
      <c r="H2124" s="1" t="s">
        <v>29</v>
      </c>
      <c r="I2124" s="2">
        <v>406786</v>
      </c>
      <c r="J2124" s="1">
        <v>100</v>
      </c>
      <c r="N2124" s="1" t="s">
        <v>8751</v>
      </c>
      <c r="O2124" s="1" t="s">
        <v>8752</v>
      </c>
      <c r="P2124" s="1" t="s">
        <v>8753</v>
      </c>
      <c r="Q2124" s="1" t="s">
        <v>8751</v>
      </c>
      <c r="T2124" s="1" t="s">
        <v>8750</v>
      </c>
      <c r="U2124" s="1" t="s">
        <v>21</v>
      </c>
      <c r="V2124" s="1" t="s">
        <v>22</v>
      </c>
      <c r="W2124" s="1">
        <v>33596</v>
      </c>
    </row>
    <row r="2125" spans="1:23" x14ac:dyDescent="0.2">
      <c r="A2125" s="1" t="s">
        <v>30</v>
      </c>
      <c r="B2125" s="1" t="s">
        <v>8754</v>
      </c>
      <c r="C2125" s="1" t="s">
        <v>21</v>
      </c>
      <c r="D2125" s="1">
        <v>33596</v>
      </c>
      <c r="E2125" s="1" t="s">
        <v>410</v>
      </c>
      <c r="F2125" s="2">
        <v>495533</v>
      </c>
      <c r="G2125" s="2">
        <v>486607</v>
      </c>
      <c r="H2125" s="1" t="s">
        <v>29</v>
      </c>
      <c r="I2125" s="2">
        <v>232890</v>
      </c>
      <c r="J2125" s="1">
        <v>47</v>
      </c>
      <c r="K2125" s="1">
        <v>3.6123057919999999</v>
      </c>
      <c r="N2125" s="1" t="s">
        <v>8755</v>
      </c>
      <c r="O2125" s="1" t="s">
        <v>8756</v>
      </c>
      <c r="P2125" s="1">
        <v>8639441215</v>
      </c>
      <c r="Q2125" s="1" t="s">
        <v>8755</v>
      </c>
      <c r="T2125" s="1" t="s">
        <v>8754</v>
      </c>
      <c r="U2125" s="1" t="s">
        <v>21</v>
      </c>
      <c r="V2125" s="1" t="s">
        <v>22</v>
      </c>
      <c r="W2125" s="1">
        <v>33596</v>
      </c>
    </row>
    <row r="2126" spans="1:23" x14ac:dyDescent="0.2">
      <c r="A2126" s="1" t="s">
        <v>30</v>
      </c>
      <c r="B2126" s="1" t="s">
        <v>8757</v>
      </c>
      <c r="C2126" s="1" t="s">
        <v>21</v>
      </c>
      <c r="D2126" s="1">
        <v>33596</v>
      </c>
      <c r="E2126" s="1" t="s">
        <v>180</v>
      </c>
      <c r="F2126" s="2">
        <v>461534</v>
      </c>
      <c r="G2126" s="2">
        <v>463422</v>
      </c>
      <c r="H2126" s="1" t="s">
        <v>29</v>
      </c>
      <c r="I2126" s="2">
        <v>461534</v>
      </c>
      <c r="J2126" s="1">
        <v>100</v>
      </c>
      <c r="N2126" s="1" t="s">
        <v>8759</v>
      </c>
      <c r="Q2126" s="1" t="s">
        <v>8760</v>
      </c>
      <c r="T2126" s="1" t="s">
        <v>8758</v>
      </c>
      <c r="U2126" s="1" t="s">
        <v>394</v>
      </c>
      <c r="V2126" s="1" t="s">
        <v>22</v>
      </c>
      <c r="W2126" s="1">
        <v>33186</v>
      </c>
    </row>
    <row r="2127" spans="1:23" x14ac:dyDescent="0.2">
      <c r="A2127" s="1" t="s">
        <v>30</v>
      </c>
      <c r="B2127" s="1" t="s">
        <v>8761</v>
      </c>
      <c r="C2127" s="1" t="s">
        <v>21</v>
      </c>
      <c r="D2127" s="1">
        <v>33596</v>
      </c>
      <c r="E2127" s="1" t="s">
        <v>284</v>
      </c>
      <c r="F2127" s="2">
        <v>359596</v>
      </c>
      <c r="G2127" s="2">
        <v>352466</v>
      </c>
      <c r="H2127" s="1" t="s">
        <v>29</v>
      </c>
      <c r="I2127" s="2">
        <v>125211</v>
      </c>
      <c r="J2127" s="1">
        <v>35</v>
      </c>
      <c r="K2127" s="1">
        <v>2.9216048739999998</v>
      </c>
      <c r="N2127" s="1" t="s">
        <v>8762</v>
      </c>
      <c r="Q2127" s="1" t="s">
        <v>8763</v>
      </c>
      <c r="T2127" s="1" t="s">
        <v>8761</v>
      </c>
      <c r="U2127" s="1" t="s">
        <v>21</v>
      </c>
      <c r="V2127" s="1" t="s">
        <v>22</v>
      </c>
      <c r="W2127" s="1">
        <v>33596</v>
      </c>
    </row>
    <row r="2128" spans="1:23" x14ac:dyDescent="0.2">
      <c r="A2128" s="1" t="s">
        <v>30</v>
      </c>
      <c r="B2128" s="1" t="s">
        <v>8764</v>
      </c>
      <c r="C2128" s="1" t="s">
        <v>21</v>
      </c>
      <c r="D2128" s="1">
        <v>33596</v>
      </c>
      <c r="E2128" s="1" t="s">
        <v>565</v>
      </c>
      <c r="F2128" s="2">
        <v>460691</v>
      </c>
      <c r="G2128" s="2">
        <v>456444</v>
      </c>
      <c r="H2128" s="1" t="s">
        <v>29</v>
      </c>
      <c r="I2128" s="2">
        <v>460691</v>
      </c>
      <c r="J2128" s="1">
        <v>100</v>
      </c>
      <c r="N2128" s="1" t="s">
        <v>8765</v>
      </c>
      <c r="O2128" s="1" t="s">
        <v>8766</v>
      </c>
      <c r="P2128" s="1" t="s">
        <v>8767</v>
      </c>
      <c r="Q2128" s="1" t="s">
        <v>8768</v>
      </c>
      <c r="R2128" s="1" t="s">
        <v>8769</v>
      </c>
      <c r="S2128" s="1" t="s">
        <v>8770</v>
      </c>
      <c r="T2128" s="1" t="s">
        <v>8764</v>
      </c>
      <c r="U2128" s="1" t="s">
        <v>21</v>
      </c>
      <c r="V2128" s="1" t="s">
        <v>22</v>
      </c>
      <c r="W2128" s="1">
        <v>33596</v>
      </c>
    </row>
    <row r="2129" spans="1:23" x14ac:dyDescent="0.2">
      <c r="A2129" s="1" t="s">
        <v>225</v>
      </c>
      <c r="B2129" s="1" t="s">
        <v>8771</v>
      </c>
      <c r="C2129" s="1" t="s">
        <v>21</v>
      </c>
      <c r="D2129" s="1">
        <v>33596</v>
      </c>
      <c r="E2129" s="1" t="s">
        <v>4212</v>
      </c>
      <c r="F2129" s="2">
        <v>660680</v>
      </c>
      <c r="G2129" s="2">
        <v>678071</v>
      </c>
      <c r="H2129" s="1" t="s">
        <v>29</v>
      </c>
      <c r="I2129" s="2">
        <v>547060</v>
      </c>
      <c r="J2129" s="1">
        <v>83</v>
      </c>
      <c r="K2129" s="1">
        <v>8.9994025660000005</v>
      </c>
      <c r="N2129" s="1" t="s">
        <v>8772</v>
      </c>
      <c r="O2129" s="1" t="s">
        <v>8773</v>
      </c>
      <c r="P2129" s="1" t="s">
        <v>8774</v>
      </c>
      <c r="Q2129" s="1" t="s">
        <v>8775</v>
      </c>
      <c r="R2129" s="1" t="s">
        <v>8773</v>
      </c>
      <c r="S2129" s="1" t="s">
        <v>8776</v>
      </c>
      <c r="T2129" s="1" t="s">
        <v>8771</v>
      </c>
      <c r="U2129" s="1" t="s">
        <v>21</v>
      </c>
      <c r="V2129" s="1" t="s">
        <v>22</v>
      </c>
      <c r="W2129" s="1">
        <v>33596</v>
      </c>
    </row>
    <row r="2130" spans="1:23" x14ac:dyDescent="0.2">
      <c r="A2130" s="1" t="s">
        <v>225</v>
      </c>
      <c r="B2130" s="1" t="s">
        <v>8777</v>
      </c>
      <c r="C2130" s="1" t="s">
        <v>21</v>
      </c>
      <c r="D2130" s="1">
        <v>33596</v>
      </c>
      <c r="E2130" s="1" t="s">
        <v>414</v>
      </c>
      <c r="F2130" s="2">
        <v>694182</v>
      </c>
      <c r="G2130" s="2">
        <v>376000</v>
      </c>
      <c r="H2130" s="1" t="s">
        <v>29</v>
      </c>
      <c r="I2130" s="2">
        <v>612968</v>
      </c>
      <c r="J2130" s="1">
        <v>88</v>
      </c>
      <c r="K2130" s="1">
        <v>8.5262842859999992</v>
      </c>
      <c r="N2130" s="1" t="s">
        <v>8778</v>
      </c>
      <c r="O2130" s="1" t="s">
        <v>8779</v>
      </c>
      <c r="P2130" s="1" t="s">
        <v>8780</v>
      </c>
      <c r="T2130" s="1" t="s">
        <v>8777</v>
      </c>
      <c r="U2130" s="1" t="s">
        <v>21</v>
      </c>
      <c r="V2130" s="1" t="s">
        <v>22</v>
      </c>
      <c r="W2130" s="1">
        <v>33596</v>
      </c>
    </row>
    <row r="2131" spans="1:23" x14ac:dyDescent="0.2">
      <c r="A2131" s="1" t="s">
        <v>30</v>
      </c>
      <c r="B2131" s="1" t="s">
        <v>8781</v>
      </c>
      <c r="C2131" s="1" t="s">
        <v>21</v>
      </c>
      <c r="D2131" s="1">
        <v>33596</v>
      </c>
      <c r="E2131" s="1" t="s">
        <v>561</v>
      </c>
      <c r="F2131" s="2">
        <v>438566</v>
      </c>
      <c r="G2131" s="2">
        <v>438386</v>
      </c>
      <c r="H2131" s="1" t="s">
        <v>29</v>
      </c>
      <c r="I2131" s="2">
        <v>400867</v>
      </c>
      <c r="J2131" s="1">
        <v>91</v>
      </c>
      <c r="K2131" s="1">
        <v>20.093827099999999</v>
      </c>
      <c r="N2131" s="1" t="s">
        <v>8782</v>
      </c>
      <c r="T2131" s="1" t="s">
        <v>8781</v>
      </c>
      <c r="U2131" s="1" t="s">
        <v>21</v>
      </c>
      <c r="V2131" s="1" t="s">
        <v>22</v>
      </c>
      <c r="W2131" s="1">
        <v>33596</v>
      </c>
    </row>
    <row r="2132" spans="1:23" x14ac:dyDescent="0.2">
      <c r="A2132" s="1" t="s">
        <v>30</v>
      </c>
      <c r="B2132" s="1" t="s">
        <v>8783</v>
      </c>
      <c r="C2132" s="1" t="s">
        <v>21</v>
      </c>
      <c r="D2132" s="1">
        <v>33596</v>
      </c>
      <c r="E2132" s="1" t="s">
        <v>1129</v>
      </c>
      <c r="F2132" s="2">
        <v>333282</v>
      </c>
      <c r="G2132" s="2">
        <v>317054</v>
      </c>
      <c r="H2132" s="1" t="s">
        <v>29</v>
      </c>
      <c r="I2132" s="2">
        <v>188266</v>
      </c>
      <c r="J2132" s="1">
        <v>56</v>
      </c>
      <c r="K2132" s="1">
        <v>6.8327358990000002</v>
      </c>
      <c r="N2132" s="1" t="s">
        <v>8784</v>
      </c>
      <c r="O2132" s="1" t="s">
        <v>8785</v>
      </c>
      <c r="P2132" s="1" t="s">
        <v>8786</v>
      </c>
      <c r="Q2132" s="1" t="s">
        <v>8787</v>
      </c>
      <c r="S2132" s="1" t="s">
        <v>8788</v>
      </c>
      <c r="T2132" s="1" t="s">
        <v>8783</v>
      </c>
      <c r="U2132" s="1" t="s">
        <v>21</v>
      </c>
      <c r="V2132" s="1" t="s">
        <v>22</v>
      </c>
      <c r="W2132" s="1">
        <v>33596</v>
      </c>
    </row>
    <row r="2133" spans="1:23" x14ac:dyDescent="0.2">
      <c r="A2133" s="1" t="s">
        <v>30</v>
      </c>
      <c r="B2133" s="1" t="s">
        <v>8789</v>
      </c>
      <c r="C2133" s="1" t="s">
        <v>21</v>
      </c>
      <c r="D2133" s="1">
        <v>33596</v>
      </c>
      <c r="E2133" s="1" t="s">
        <v>410</v>
      </c>
      <c r="F2133" s="2">
        <v>492342</v>
      </c>
      <c r="G2133" s="2">
        <v>490227</v>
      </c>
      <c r="H2133" s="1" t="s">
        <v>29</v>
      </c>
      <c r="I2133" s="2">
        <v>492342</v>
      </c>
      <c r="J2133" s="1">
        <v>100</v>
      </c>
      <c r="N2133" s="1" t="s">
        <v>8790</v>
      </c>
      <c r="O2133" s="1" t="s">
        <v>8791</v>
      </c>
      <c r="P2133" s="1" t="s">
        <v>8792</v>
      </c>
      <c r="Q2133" s="1" t="s">
        <v>8790</v>
      </c>
      <c r="T2133" s="1" t="s">
        <v>8789</v>
      </c>
      <c r="U2133" s="1" t="s">
        <v>21</v>
      </c>
      <c r="V2133" s="1" t="s">
        <v>22</v>
      </c>
      <c r="W2133" s="1">
        <v>33596</v>
      </c>
    </row>
    <row r="2134" spans="1:23" x14ac:dyDescent="0.2">
      <c r="A2134" s="1" t="s">
        <v>30</v>
      </c>
      <c r="B2134" s="1" t="s">
        <v>8793</v>
      </c>
      <c r="C2134" s="1" t="s">
        <v>21</v>
      </c>
      <c r="D2134" s="1">
        <v>33596</v>
      </c>
      <c r="E2134" s="1" t="s">
        <v>69</v>
      </c>
      <c r="F2134" s="2">
        <v>807883</v>
      </c>
      <c r="G2134" s="2">
        <v>840048</v>
      </c>
      <c r="H2134" s="1" t="s">
        <v>29</v>
      </c>
      <c r="I2134" s="2">
        <v>197432</v>
      </c>
      <c r="J2134" s="1">
        <v>24</v>
      </c>
      <c r="K2134" s="1">
        <v>3.2520907380000001</v>
      </c>
      <c r="N2134" s="1" t="s">
        <v>8794</v>
      </c>
      <c r="O2134" s="1" t="s">
        <v>8795</v>
      </c>
      <c r="P2134" s="1" t="s">
        <v>8796</v>
      </c>
      <c r="Q2134" s="1" t="s">
        <v>8794</v>
      </c>
      <c r="T2134" s="1" t="s">
        <v>8793</v>
      </c>
      <c r="U2134" s="1" t="s">
        <v>21</v>
      </c>
      <c r="V2134" s="1" t="s">
        <v>22</v>
      </c>
      <c r="W2134" s="1">
        <v>33596</v>
      </c>
    </row>
    <row r="2135" spans="1:23" x14ac:dyDescent="0.2">
      <c r="A2135" s="1" t="s">
        <v>30</v>
      </c>
      <c r="B2135" s="1" t="s">
        <v>8797</v>
      </c>
      <c r="C2135" s="1" t="s">
        <v>21</v>
      </c>
      <c r="D2135" s="1">
        <v>33596</v>
      </c>
      <c r="E2135" s="1" t="s">
        <v>520</v>
      </c>
      <c r="F2135" s="2">
        <v>631615</v>
      </c>
      <c r="G2135" s="2">
        <v>587837</v>
      </c>
      <c r="H2135" s="1" t="s">
        <v>29</v>
      </c>
      <c r="I2135" s="2">
        <v>444195</v>
      </c>
      <c r="J2135" s="1">
        <v>70</v>
      </c>
      <c r="K2135" s="1">
        <v>2.6042412760000002</v>
      </c>
      <c r="N2135" s="1" t="s">
        <v>8798</v>
      </c>
      <c r="O2135" s="1" t="s">
        <v>8799</v>
      </c>
      <c r="P2135" s="1" t="s">
        <v>8800</v>
      </c>
      <c r="Q2135" s="1" t="s">
        <v>8801</v>
      </c>
      <c r="T2135" s="1" t="s">
        <v>8797</v>
      </c>
      <c r="U2135" s="1" t="s">
        <v>21</v>
      </c>
      <c r="V2135" s="1" t="s">
        <v>22</v>
      </c>
      <c r="W2135" s="1">
        <v>33596</v>
      </c>
    </row>
    <row r="2136" spans="1:23" x14ac:dyDescent="0.2">
      <c r="A2136" s="1" t="s">
        <v>30</v>
      </c>
      <c r="B2136" s="1" t="s">
        <v>8802</v>
      </c>
      <c r="C2136" s="1" t="s">
        <v>21</v>
      </c>
      <c r="D2136" s="1">
        <v>33596</v>
      </c>
      <c r="E2136" s="1" t="s">
        <v>515</v>
      </c>
      <c r="F2136" s="2">
        <v>728592</v>
      </c>
      <c r="G2136" s="2">
        <v>715034</v>
      </c>
      <c r="H2136" s="1" t="s">
        <v>29</v>
      </c>
      <c r="I2136" s="2">
        <v>534839</v>
      </c>
      <c r="J2136" s="1">
        <v>73</v>
      </c>
      <c r="K2136" s="1">
        <v>2.2225208460000001</v>
      </c>
      <c r="N2136" s="1" t="s">
        <v>8803</v>
      </c>
      <c r="P2136" s="1" t="s">
        <v>8804</v>
      </c>
      <c r="T2136" s="1" t="s">
        <v>8802</v>
      </c>
      <c r="U2136" s="1" t="s">
        <v>21</v>
      </c>
      <c r="V2136" s="1" t="s">
        <v>22</v>
      </c>
      <c r="W2136" s="1">
        <v>33596</v>
      </c>
    </row>
    <row r="2137" spans="1:23" x14ac:dyDescent="0.2">
      <c r="A2137" s="1" t="s">
        <v>30</v>
      </c>
      <c r="B2137" s="1" t="s">
        <v>8805</v>
      </c>
      <c r="C2137" s="1" t="s">
        <v>21</v>
      </c>
      <c r="D2137" s="1">
        <v>33596</v>
      </c>
      <c r="E2137" s="1" t="s">
        <v>145</v>
      </c>
      <c r="F2137" s="2">
        <v>507329</v>
      </c>
      <c r="G2137" s="2">
        <v>507296</v>
      </c>
      <c r="H2137" s="1" t="s">
        <v>29</v>
      </c>
      <c r="I2137" s="2">
        <v>123868</v>
      </c>
      <c r="J2137" s="1">
        <v>24</v>
      </c>
      <c r="K2137" s="1">
        <v>2.99133805</v>
      </c>
      <c r="L2137" s="1">
        <v>1.5049382069999999</v>
      </c>
      <c r="N2137" s="1" t="s">
        <v>8806</v>
      </c>
      <c r="O2137" s="1" t="s">
        <v>8807</v>
      </c>
      <c r="P2137" s="1" t="s">
        <v>8808</v>
      </c>
      <c r="Q2137" s="1" t="s">
        <v>8809</v>
      </c>
      <c r="R2137" s="1" t="s">
        <v>8810</v>
      </c>
      <c r="S2137" s="1" t="s">
        <v>8811</v>
      </c>
      <c r="T2137" s="1" t="s">
        <v>8805</v>
      </c>
      <c r="U2137" s="1" t="s">
        <v>21</v>
      </c>
      <c r="V2137" s="1" t="s">
        <v>22</v>
      </c>
      <c r="W2137" s="1">
        <v>33596</v>
      </c>
    </row>
    <row r="2138" spans="1:23" x14ac:dyDescent="0.2">
      <c r="A2138" s="1" t="s">
        <v>30</v>
      </c>
      <c r="B2138" s="1" t="s">
        <v>8812</v>
      </c>
      <c r="C2138" s="1" t="s">
        <v>21</v>
      </c>
      <c r="D2138" s="1">
        <v>33596</v>
      </c>
      <c r="E2138" s="1" t="s">
        <v>101</v>
      </c>
      <c r="F2138" s="2">
        <v>508292</v>
      </c>
      <c r="G2138" s="2">
        <v>329900</v>
      </c>
      <c r="H2138" s="1" t="s">
        <v>29</v>
      </c>
      <c r="I2138" s="2">
        <v>153895</v>
      </c>
      <c r="J2138" s="1">
        <v>30</v>
      </c>
      <c r="K2138" s="1">
        <v>7.5477896629999996</v>
      </c>
      <c r="L2138" s="1">
        <v>4.5773595550000001</v>
      </c>
      <c r="N2138" s="1" t="s">
        <v>8813</v>
      </c>
      <c r="O2138" s="1" t="s">
        <v>8814</v>
      </c>
      <c r="P2138" s="1" t="s">
        <v>8815</v>
      </c>
      <c r="Q2138" s="1" t="s">
        <v>8816</v>
      </c>
      <c r="T2138" s="1" t="s">
        <v>8812</v>
      </c>
      <c r="U2138" s="1" t="s">
        <v>21</v>
      </c>
      <c r="V2138" s="1" t="s">
        <v>22</v>
      </c>
      <c r="W2138" s="1">
        <v>33596</v>
      </c>
    </row>
    <row r="2139" spans="1:23" x14ac:dyDescent="0.2">
      <c r="A2139" s="1" t="s">
        <v>30</v>
      </c>
      <c r="B2139" s="1" t="s">
        <v>8817</v>
      </c>
      <c r="C2139" s="1" t="s">
        <v>21</v>
      </c>
      <c r="D2139" s="1">
        <v>33596</v>
      </c>
      <c r="E2139" s="1" t="s">
        <v>1329</v>
      </c>
      <c r="F2139" s="2">
        <v>483703</v>
      </c>
      <c r="G2139" s="2">
        <v>478583</v>
      </c>
      <c r="H2139" s="1" t="s">
        <v>29</v>
      </c>
      <c r="I2139" s="2">
        <v>172341</v>
      </c>
      <c r="J2139" s="1">
        <v>36</v>
      </c>
      <c r="K2139" s="1">
        <v>6.5639186949999999</v>
      </c>
      <c r="L2139" s="1">
        <v>2.2547789100000002</v>
      </c>
      <c r="N2139" s="1" t="s">
        <v>8818</v>
      </c>
      <c r="Q2139" s="1" t="s">
        <v>8819</v>
      </c>
      <c r="T2139" s="1" t="s">
        <v>8817</v>
      </c>
      <c r="U2139" s="1" t="s">
        <v>21</v>
      </c>
      <c r="V2139" s="1" t="s">
        <v>22</v>
      </c>
      <c r="W2139" s="1">
        <v>33596</v>
      </c>
    </row>
    <row r="2140" spans="1:23" x14ac:dyDescent="0.2">
      <c r="A2140" s="1" t="s">
        <v>225</v>
      </c>
      <c r="B2140" s="1" t="s">
        <v>8820</v>
      </c>
      <c r="C2140" s="1" t="s">
        <v>21</v>
      </c>
      <c r="D2140" s="1">
        <v>33596</v>
      </c>
      <c r="E2140" s="1" t="s">
        <v>570</v>
      </c>
      <c r="F2140" s="2">
        <v>360663</v>
      </c>
      <c r="G2140" s="2">
        <v>362530</v>
      </c>
      <c r="H2140" s="1" t="s">
        <v>29</v>
      </c>
      <c r="I2140" s="2">
        <v>201931</v>
      </c>
      <c r="J2140" s="1">
        <v>56</v>
      </c>
      <c r="K2140" s="1">
        <v>4.6633810609999999</v>
      </c>
      <c r="N2140" s="1" t="s">
        <v>8821</v>
      </c>
      <c r="O2140" s="1" t="s">
        <v>8822</v>
      </c>
      <c r="P2140" s="1" t="s">
        <v>8823</v>
      </c>
      <c r="Q2140" s="1" t="s">
        <v>8824</v>
      </c>
      <c r="T2140" s="1" t="s">
        <v>8820</v>
      </c>
      <c r="U2140" s="1" t="s">
        <v>21</v>
      </c>
      <c r="V2140" s="1" t="s">
        <v>22</v>
      </c>
      <c r="W2140" s="1">
        <v>33596</v>
      </c>
    </row>
    <row r="2141" spans="1:23" x14ac:dyDescent="0.2">
      <c r="A2141" s="1" t="s">
        <v>30</v>
      </c>
      <c r="B2141" s="1" t="s">
        <v>8825</v>
      </c>
      <c r="C2141" s="1" t="s">
        <v>21</v>
      </c>
      <c r="D2141" s="1">
        <v>33596</v>
      </c>
      <c r="E2141" s="1" t="s">
        <v>841</v>
      </c>
      <c r="F2141" s="2">
        <v>474241</v>
      </c>
      <c r="G2141" s="2">
        <v>481561</v>
      </c>
      <c r="H2141" s="1" t="s">
        <v>29</v>
      </c>
      <c r="I2141" s="2">
        <v>323571</v>
      </c>
      <c r="J2141" s="1">
        <v>68</v>
      </c>
      <c r="K2141" s="1">
        <v>4.3891875120000003</v>
      </c>
      <c r="N2141" s="1" t="s">
        <v>8826</v>
      </c>
      <c r="O2141" s="1" t="s">
        <v>8827</v>
      </c>
      <c r="P2141" s="1" t="s">
        <v>8828</v>
      </c>
      <c r="Q2141" s="1" t="s">
        <v>8829</v>
      </c>
      <c r="T2141" s="1" t="s">
        <v>8825</v>
      </c>
      <c r="U2141" s="1" t="s">
        <v>21</v>
      </c>
      <c r="V2141" s="1" t="s">
        <v>22</v>
      </c>
      <c r="W2141" s="1">
        <v>33596</v>
      </c>
    </row>
    <row r="2142" spans="1:23" x14ac:dyDescent="0.2">
      <c r="A2142" s="1" t="s">
        <v>30</v>
      </c>
      <c r="B2142" s="1" t="s">
        <v>8830</v>
      </c>
      <c r="C2142" s="1" t="s">
        <v>21</v>
      </c>
      <c r="D2142" s="1">
        <v>33596</v>
      </c>
      <c r="E2142" s="1" t="s">
        <v>78</v>
      </c>
      <c r="F2142" s="2">
        <v>501650</v>
      </c>
      <c r="G2142" s="2">
        <v>503414</v>
      </c>
      <c r="H2142" s="1" t="s">
        <v>23</v>
      </c>
      <c r="I2142" s="2">
        <v>404910</v>
      </c>
      <c r="J2142" s="1">
        <v>81</v>
      </c>
      <c r="K2142" s="1">
        <v>9.1741337489999992</v>
      </c>
      <c r="N2142" s="1" t="s">
        <v>8831</v>
      </c>
      <c r="Q2142" s="1" t="s">
        <v>8832</v>
      </c>
      <c r="T2142" s="1" t="s">
        <v>8830</v>
      </c>
      <c r="U2142" s="1" t="s">
        <v>21</v>
      </c>
      <c r="V2142" s="1" t="s">
        <v>22</v>
      </c>
      <c r="W2142" s="1">
        <v>33596</v>
      </c>
    </row>
    <row r="2143" spans="1:23" x14ac:dyDescent="0.2">
      <c r="A2143" s="1" t="s">
        <v>30</v>
      </c>
      <c r="B2143" s="1" t="s">
        <v>8833</v>
      </c>
      <c r="C2143" s="1" t="s">
        <v>21</v>
      </c>
      <c r="D2143" s="1">
        <v>33596</v>
      </c>
      <c r="E2143" s="1" t="s">
        <v>168</v>
      </c>
      <c r="F2143" s="2">
        <v>420119</v>
      </c>
      <c r="G2143" s="2">
        <v>636745</v>
      </c>
      <c r="H2143" s="1" t="s">
        <v>29</v>
      </c>
      <c r="I2143" s="2">
        <v>108916</v>
      </c>
      <c r="J2143" s="1">
        <v>26</v>
      </c>
      <c r="K2143" s="1">
        <v>3.7225208460000001</v>
      </c>
      <c r="N2143" s="1" t="s">
        <v>8834</v>
      </c>
      <c r="O2143" s="1" t="s">
        <v>8835</v>
      </c>
      <c r="P2143" s="1" t="s">
        <v>8836</v>
      </c>
      <c r="Q2143" s="1" t="s">
        <v>8837</v>
      </c>
      <c r="R2143" s="1" t="s">
        <v>8838</v>
      </c>
      <c r="S2143" s="1" t="s">
        <v>8839</v>
      </c>
      <c r="T2143" s="1" t="s">
        <v>8833</v>
      </c>
      <c r="U2143" s="1" t="s">
        <v>21</v>
      </c>
      <c r="V2143" s="1" t="s">
        <v>22</v>
      </c>
      <c r="W2143" s="1">
        <v>33596</v>
      </c>
    </row>
    <row r="2144" spans="1:23" x14ac:dyDescent="0.2">
      <c r="A2144" s="1" t="s">
        <v>30</v>
      </c>
      <c r="B2144" s="1" t="s">
        <v>8840</v>
      </c>
      <c r="C2144" s="1" t="s">
        <v>21</v>
      </c>
      <c r="D2144" s="1">
        <v>33596</v>
      </c>
      <c r="E2144" s="1" t="s">
        <v>5814</v>
      </c>
      <c r="F2144" s="2">
        <v>829478</v>
      </c>
      <c r="G2144" s="2">
        <v>784822</v>
      </c>
      <c r="H2144" s="1" t="s">
        <v>29</v>
      </c>
      <c r="I2144" s="2">
        <v>195983</v>
      </c>
      <c r="J2144" s="1">
        <v>24</v>
      </c>
      <c r="K2144" s="1">
        <v>7.2520907379999997</v>
      </c>
      <c r="L2144" s="1">
        <v>4.6149939639999999</v>
      </c>
      <c r="N2144" s="1" t="s">
        <v>8841</v>
      </c>
      <c r="O2144" s="1" t="s">
        <v>8842</v>
      </c>
      <c r="P2144" s="1">
        <v>8136623159</v>
      </c>
      <c r="Q2144" s="1" t="s">
        <v>8843</v>
      </c>
      <c r="R2144" s="1" t="s">
        <v>8844</v>
      </c>
      <c r="S2144" s="1">
        <v>8136623159</v>
      </c>
      <c r="T2144" s="1" t="s">
        <v>8840</v>
      </c>
      <c r="U2144" s="1" t="s">
        <v>21</v>
      </c>
      <c r="V2144" s="1" t="s">
        <v>22</v>
      </c>
      <c r="W2144" s="1">
        <v>33596</v>
      </c>
    </row>
    <row r="2145" spans="1:23" x14ac:dyDescent="0.2">
      <c r="A2145" s="1" t="s">
        <v>30</v>
      </c>
      <c r="B2145" s="1" t="s">
        <v>8845</v>
      </c>
      <c r="C2145" s="1" t="s">
        <v>21</v>
      </c>
      <c r="D2145" s="1">
        <v>33596</v>
      </c>
      <c r="G2145" s="2">
        <v>688639</v>
      </c>
      <c r="H2145" s="1" t="s">
        <v>29</v>
      </c>
      <c r="N2145" s="1" t="s">
        <v>2082</v>
      </c>
      <c r="Q2145" s="1" t="s">
        <v>2083</v>
      </c>
      <c r="T2145" s="1" t="s">
        <v>2081</v>
      </c>
      <c r="U2145" s="1" t="s">
        <v>21</v>
      </c>
      <c r="V2145" s="1" t="s">
        <v>22</v>
      </c>
      <c r="W2145" s="1">
        <v>33596</v>
      </c>
    </row>
    <row r="2146" spans="1:23" x14ac:dyDescent="0.2">
      <c r="A2146" s="1" t="s">
        <v>30</v>
      </c>
      <c r="B2146" s="1" t="s">
        <v>8846</v>
      </c>
      <c r="C2146" s="1" t="s">
        <v>21</v>
      </c>
      <c r="D2146" s="1">
        <v>33596</v>
      </c>
      <c r="E2146" s="1" t="s">
        <v>3099</v>
      </c>
      <c r="F2146" s="2">
        <v>451298</v>
      </c>
      <c r="G2146" s="2">
        <v>444303</v>
      </c>
      <c r="H2146" s="1" t="s">
        <v>29</v>
      </c>
      <c r="I2146" s="2">
        <v>451298</v>
      </c>
      <c r="J2146" s="1">
        <v>100</v>
      </c>
      <c r="N2146" s="1" t="s">
        <v>8847</v>
      </c>
      <c r="P2146" s="1" t="s">
        <v>8848</v>
      </c>
      <c r="Q2146" s="1" t="s">
        <v>8849</v>
      </c>
      <c r="R2146" s="1" t="s">
        <v>8850</v>
      </c>
      <c r="S2146" s="1" t="s">
        <v>8851</v>
      </c>
      <c r="T2146" s="1" t="s">
        <v>8846</v>
      </c>
      <c r="U2146" s="1" t="s">
        <v>21</v>
      </c>
      <c r="V2146" s="1" t="s">
        <v>22</v>
      </c>
      <c r="W2146" s="1">
        <v>33596</v>
      </c>
    </row>
    <row r="2147" spans="1:23" x14ac:dyDescent="0.2">
      <c r="A2147" s="1" t="s">
        <v>225</v>
      </c>
      <c r="B2147" s="1" t="s">
        <v>8852</v>
      </c>
      <c r="C2147" s="1" t="s">
        <v>21</v>
      </c>
      <c r="D2147" s="1">
        <v>33596</v>
      </c>
      <c r="E2147" s="1" t="s">
        <v>2407</v>
      </c>
      <c r="F2147" s="2">
        <v>792882</v>
      </c>
      <c r="G2147" s="2">
        <v>810119</v>
      </c>
      <c r="H2147" s="1" t="s">
        <v>29</v>
      </c>
      <c r="I2147" s="2">
        <v>506625</v>
      </c>
      <c r="J2147" s="1">
        <v>64</v>
      </c>
      <c r="K2147" s="1">
        <v>4.2117681579999999</v>
      </c>
      <c r="N2147" s="1" t="s">
        <v>8853</v>
      </c>
      <c r="T2147" s="1" t="s">
        <v>8852</v>
      </c>
      <c r="U2147" s="1" t="s">
        <v>21</v>
      </c>
      <c r="V2147" s="1" t="s">
        <v>22</v>
      </c>
      <c r="W2147" s="1">
        <v>33596</v>
      </c>
    </row>
    <row r="2148" spans="1:23" x14ac:dyDescent="0.2">
      <c r="A2148" s="1" t="s">
        <v>30</v>
      </c>
      <c r="B2148" s="1" t="s">
        <v>8854</v>
      </c>
      <c r="C2148" s="1" t="s">
        <v>21</v>
      </c>
      <c r="D2148" s="1">
        <v>33596</v>
      </c>
      <c r="E2148" s="1" t="s">
        <v>125</v>
      </c>
      <c r="F2148" s="2">
        <v>534934</v>
      </c>
      <c r="G2148" s="2">
        <v>525887</v>
      </c>
      <c r="H2148" s="1" t="s">
        <v>29</v>
      </c>
      <c r="I2148" s="2">
        <v>534934</v>
      </c>
      <c r="J2148" s="1">
        <v>100</v>
      </c>
      <c r="N2148" s="1" t="s">
        <v>8855</v>
      </c>
      <c r="Q2148" s="1" t="s">
        <v>8856</v>
      </c>
      <c r="T2148" s="1" t="s">
        <v>8854</v>
      </c>
      <c r="U2148" s="1" t="s">
        <v>21</v>
      </c>
      <c r="V2148" s="1" t="s">
        <v>22</v>
      </c>
      <c r="W2148" s="1">
        <v>33596</v>
      </c>
    </row>
    <row r="2149" spans="1:23" x14ac:dyDescent="0.2">
      <c r="A2149" s="1" t="s">
        <v>225</v>
      </c>
      <c r="B2149" s="1" t="s">
        <v>8857</v>
      </c>
      <c r="C2149" s="1" t="s">
        <v>21</v>
      </c>
      <c r="D2149" s="1">
        <v>33596</v>
      </c>
      <c r="F2149" s="2">
        <v>388207</v>
      </c>
      <c r="G2149" s="2">
        <v>388207</v>
      </c>
      <c r="H2149" s="1" t="s">
        <v>23</v>
      </c>
      <c r="I2149" s="2">
        <v>388207</v>
      </c>
      <c r="J2149" s="1">
        <v>100</v>
      </c>
      <c r="N2149" s="1" t="s">
        <v>25</v>
      </c>
    </row>
    <row r="2150" spans="1:23" x14ac:dyDescent="0.2">
      <c r="A2150" s="1" t="s">
        <v>30</v>
      </c>
      <c r="B2150" s="1" t="s">
        <v>8858</v>
      </c>
      <c r="C2150" s="1" t="s">
        <v>21</v>
      </c>
      <c r="D2150" s="1">
        <v>33596</v>
      </c>
      <c r="E2150" s="1" t="s">
        <v>106</v>
      </c>
      <c r="F2150" s="2">
        <v>517315</v>
      </c>
      <c r="G2150" s="2">
        <v>513950</v>
      </c>
      <c r="H2150" s="1" t="s">
        <v>29</v>
      </c>
      <c r="I2150" s="2">
        <v>32730</v>
      </c>
      <c r="J2150" s="1">
        <v>6</v>
      </c>
      <c r="K2150" s="1">
        <v>2.1799382070000002</v>
      </c>
      <c r="N2150" s="1" t="s">
        <v>8859</v>
      </c>
      <c r="Q2150" s="1" t="s">
        <v>8860</v>
      </c>
      <c r="T2150" s="1" t="s">
        <v>8858</v>
      </c>
      <c r="U2150" s="1" t="s">
        <v>21</v>
      </c>
      <c r="V2150" s="1" t="s">
        <v>22</v>
      </c>
      <c r="W2150" s="1">
        <v>33596</v>
      </c>
    </row>
    <row r="2151" spans="1:23" x14ac:dyDescent="0.2">
      <c r="A2151" s="1" t="s">
        <v>30</v>
      </c>
      <c r="B2151" s="1" t="s">
        <v>8861</v>
      </c>
      <c r="C2151" s="1" t="s">
        <v>21</v>
      </c>
      <c r="D2151" s="1">
        <v>33596</v>
      </c>
      <c r="E2151" s="1" t="s">
        <v>78</v>
      </c>
      <c r="F2151" s="2">
        <v>354428</v>
      </c>
      <c r="G2151" s="2">
        <v>274900</v>
      </c>
      <c r="H2151" s="1" t="s">
        <v>29</v>
      </c>
      <c r="I2151" s="2">
        <v>133611</v>
      </c>
      <c r="J2151" s="1">
        <v>38</v>
      </c>
      <c r="K2151" s="1">
        <v>3.5531660070000002</v>
      </c>
      <c r="N2151" s="1" t="s">
        <v>8862</v>
      </c>
      <c r="O2151" s="1" t="s">
        <v>8863</v>
      </c>
      <c r="P2151" s="1" t="s">
        <v>8864</v>
      </c>
      <c r="Q2151" s="1" t="s">
        <v>8862</v>
      </c>
      <c r="T2151" s="1" t="s">
        <v>8861</v>
      </c>
      <c r="U2151" s="1" t="s">
        <v>21</v>
      </c>
      <c r="V2151" s="1" t="s">
        <v>22</v>
      </c>
      <c r="W2151" s="1">
        <v>33596</v>
      </c>
    </row>
    <row r="2152" spans="1:23" x14ac:dyDescent="0.2">
      <c r="A2152" s="1" t="s">
        <v>30</v>
      </c>
      <c r="B2152" s="1" t="s">
        <v>8865</v>
      </c>
      <c r="C2152" s="1" t="s">
        <v>21</v>
      </c>
      <c r="D2152" s="1">
        <v>33596</v>
      </c>
      <c r="E2152" s="1" t="s">
        <v>1958</v>
      </c>
      <c r="F2152" s="2">
        <v>332813</v>
      </c>
      <c r="G2152" s="2">
        <v>335852</v>
      </c>
      <c r="H2152" s="1" t="s">
        <v>29</v>
      </c>
      <c r="I2152" s="2">
        <v>322138</v>
      </c>
      <c r="J2152" s="1">
        <v>97</v>
      </c>
      <c r="K2152" s="1">
        <v>19.889187509999999</v>
      </c>
      <c r="N2152" s="1" t="s">
        <v>8866</v>
      </c>
      <c r="P2152" s="1" t="s">
        <v>8867</v>
      </c>
      <c r="Q2152" s="1" t="s">
        <v>8868</v>
      </c>
      <c r="R2152" s="1" t="s">
        <v>8869</v>
      </c>
      <c r="S2152" s="1" t="s">
        <v>8870</v>
      </c>
      <c r="T2152" s="1" t="s">
        <v>8865</v>
      </c>
      <c r="U2152" s="1" t="s">
        <v>21</v>
      </c>
      <c r="V2152" s="1" t="s">
        <v>22</v>
      </c>
      <c r="W2152" s="1">
        <v>33596</v>
      </c>
    </row>
    <row r="2153" spans="1:23" x14ac:dyDescent="0.2">
      <c r="A2153" s="1" t="s">
        <v>30</v>
      </c>
      <c r="B2153" s="1" t="s">
        <v>8871</v>
      </c>
      <c r="C2153" s="1" t="s">
        <v>21</v>
      </c>
      <c r="D2153" s="1">
        <v>33596</v>
      </c>
      <c r="E2153" s="1" t="s">
        <v>1183</v>
      </c>
      <c r="F2153" s="2">
        <v>715544</v>
      </c>
      <c r="G2153" s="2">
        <v>728876</v>
      </c>
      <c r="H2153" s="1" t="s">
        <v>29</v>
      </c>
      <c r="I2153" s="2">
        <v>611619</v>
      </c>
      <c r="J2153" s="1">
        <v>85</v>
      </c>
      <c r="K2153" s="1">
        <v>5.1149939639999999</v>
      </c>
      <c r="N2153" s="1" t="s">
        <v>8872</v>
      </c>
      <c r="O2153" s="1" t="s">
        <v>8873</v>
      </c>
      <c r="P2153" s="1" t="s">
        <v>8874</v>
      </c>
      <c r="Q2153" s="1" t="s">
        <v>8875</v>
      </c>
      <c r="R2153" s="1" t="s">
        <v>8876</v>
      </c>
      <c r="S2153" s="1" t="s">
        <v>8877</v>
      </c>
      <c r="T2153" s="1" t="s">
        <v>8871</v>
      </c>
      <c r="U2153" s="1" t="s">
        <v>21</v>
      </c>
      <c r="V2153" s="1" t="s">
        <v>22</v>
      </c>
      <c r="W2153" s="1">
        <v>33596</v>
      </c>
    </row>
    <row r="2154" spans="1:23" x14ac:dyDescent="0.2">
      <c r="A2154" s="1" t="s">
        <v>24</v>
      </c>
      <c r="B2154" s="1" t="s">
        <v>8878</v>
      </c>
      <c r="C2154" s="1" t="s">
        <v>21</v>
      </c>
      <c r="D2154" s="1">
        <v>33596</v>
      </c>
      <c r="E2154" s="1" t="s">
        <v>4384</v>
      </c>
      <c r="F2154" s="2">
        <v>903957</v>
      </c>
      <c r="G2154" s="2">
        <v>877736</v>
      </c>
      <c r="H2154" s="1" t="s">
        <v>29</v>
      </c>
      <c r="I2154" s="2">
        <v>577546</v>
      </c>
      <c r="J2154" s="1">
        <v>64</v>
      </c>
      <c r="K2154" s="1">
        <v>4.5746713830000001</v>
      </c>
      <c r="N2154" s="1" t="s">
        <v>8879</v>
      </c>
      <c r="O2154" s="1" t="s">
        <v>8880</v>
      </c>
      <c r="P2154" s="1" t="s">
        <v>8881</v>
      </c>
      <c r="Q2154" s="1" t="s">
        <v>8882</v>
      </c>
      <c r="R2154" s="1" t="s">
        <v>8883</v>
      </c>
      <c r="S2154" s="1" t="s">
        <v>8884</v>
      </c>
      <c r="T2154" s="1" t="s">
        <v>8878</v>
      </c>
      <c r="U2154" s="1" t="s">
        <v>21</v>
      </c>
      <c r="V2154" s="1" t="s">
        <v>22</v>
      </c>
      <c r="W2154" s="1">
        <v>33596</v>
      </c>
    </row>
    <row r="2155" spans="1:23" x14ac:dyDescent="0.2">
      <c r="A2155" s="1" t="s">
        <v>30</v>
      </c>
      <c r="B2155" s="1" t="s">
        <v>8885</v>
      </c>
      <c r="C2155" s="1" t="s">
        <v>21</v>
      </c>
      <c r="D2155" s="1">
        <v>33596</v>
      </c>
      <c r="E2155" s="1" t="s">
        <v>1160</v>
      </c>
      <c r="F2155" s="2">
        <v>807352</v>
      </c>
      <c r="G2155" s="2">
        <v>841246</v>
      </c>
      <c r="H2155" s="1" t="s">
        <v>29</v>
      </c>
      <c r="I2155" s="2">
        <v>708622</v>
      </c>
      <c r="J2155" s="1">
        <v>88</v>
      </c>
      <c r="K2155" s="1">
        <v>11.3438271</v>
      </c>
      <c r="N2155" s="1" t="s">
        <v>8886</v>
      </c>
      <c r="O2155" s="1" t="s">
        <v>8887</v>
      </c>
      <c r="P2155" s="1" t="s">
        <v>8888</v>
      </c>
      <c r="Q2155" s="1" t="s">
        <v>8886</v>
      </c>
      <c r="T2155" s="1" t="s">
        <v>8885</v>
      </c>
      <c r="U2155" s="1" t="s">
        <v>21</v>
      </c>
      <c r="V2155" s="1" t="s">
        <v>22</v>
      </c>
      <c r="W2155" s="1">
        <v>33596</v>
      </c>
    </row>
    <row r="2156" spans="1:23" x14ac:dyDescent="0.2">
      <c r="A2156" s="1" t="s">
        <v>30</v>
      </c>
      <c r="B2156" s="1" t="s">
        <v>8889</v>
      </c>
      <c r="C2156" s="1" t="s">
        <v>21</v>
      </c>
      <c r="D2156" s="1">
        <v>33596</v>
      </c>
      <c r="E2156" s="1" t="s">
        <v>1094</v>
      </c>
      <c r="F2156" s="2">
        <v>524423</v>
      </c>
      <c r="G2156" s="2">
        <v>553249</v>
      </c>
      <c r="H2156" s="1" t="s">
        <v>29</v>
      </c>
      <c r="I2156" s="2">
        <v>121652</v>
      </c>
      <c r="J2156" s="1">
        <v>23</v>
      </c>
      <c r="K2156" s="1">
        <v>2.819295039</v>
      </c>
      <c r="N2156" s="1" t="s">
        <v>8891</v>
      </c>
      <c r="T2156" s="1" t="s">
        <v>8890</v>
      </c>
      <c r="U2156" s="1" t="s">
        <v>4267</v>
      </c>
      <c r="V2156" s="1" t="s">
        <v>22</v>
      </c>
      <c r="W2156" s="1">
        <v>33705</v>
      </c>
    </row>
    <row r="2157" spans="1:23" x14ac:dyDescent="0.2">
      <c r="A2157" s="1" t="s">
        <v>30</v>
      </c>
      <c r="B2157" s="1" t="s">
        <v>8892</v>
      </c>
      <c r="C2157" s="1" t="s">
        <v>21</v>
      </c>
      <c r="D2157" s="1">
        <v>33596</v>
      </c>
      <c r="E2157" s="1" t="s">
        <v>36</v>
      </c>
      <c r="F2157" s="2">
        <v>673555</v>
      </c>
      <c r="G2157" s="2">
        <v>679623</v>
      </c>
      <c r="H2157" s="1" t="s">
        <v>29</v>
      </c>
      <c r="I2157" s="2">
        <v>354623</v>
      </c>
      <c r="J2157" s="1">
        <v>53</v>
      </c>
      <c r="K2157" s="1">
        <v>4.1799382070000002</v>
      </c>
      <c r="N2157" s="1" t="s">
        <v>8893</v>
      </c>
      <c r="O2157" s="1" t="s">
        <v>8894</v>
      </c>
      <c r="P2157" s="1" t="s">
        <v>8895</v>
      </c>
      <c r="T2157" s="1" t="s">
        <v>8892</v>
      </c>
      <c r="U2157" s="1" t="s">
        <v>21</v>
      </c>
      <c r="V2157" s="1" t="s">
        <v>22</v>
      </c>
      <c r="W2157" s="1">
        <v>33596</v>
      </c>
    </row>
    <row r="2158" spans="1:23" x14ac:dyDescent="0.2">
      <c r="A2158" s="1" t="s">
        <v>30</v>
      </c>
      <c r="B2158" s="1" t="s">
        <v>8896</v>
      </c>
      <c r="C2158" s="1" t="s">
        <v>21</v>
      </c>
      <c r="D2158" s="1">
        <v>33596</v>
      </c>
      <c r="E2158" s="1" t="s">
        <v>486</v>
      </c>
      <c r="F2158" s="2">
        <v>407144</v>
      </c>
      <c r="G2158" s="2">
        <v>411290</v>
      </c>
      <c r="H2158" s="1" t="s">
        <v>29</v>
      </c>
      <c r="I2158" s="2">
        <v>259167</v>
      </c>
      <c r="J2158" s="1">
        <v>64</v>
      </c>
      <c r="K2158" s="1">
        <v>3.445639125</v>
      </c>
      <c r="N2158" s="1" t="s">
        <v>8897</v>
      </c>
      <c r="T2158" s="1" t="s">
        <v>8896</v>
      </c>
      <c r="U2158" s="1" t="s">
        <v>21</v>
      </c>
      <c r="V2158" s="1" t="s">
        <v>22</v>
      </c>
      <c r="W2158" s="1">
        <v>33596</v>
      </c>
    </row>
    <row r="2159" spans="1:23" x14ac:dyDescent="0.2">
      <c r="A2159" s="1" t="s">
        <v>30</v>
      </c>
      <c r="B2159" s="1" t="s">
        <v>8898</v>
      </c>
      <c r="C2159" s="1" t="s">
        <v>21</v>
      </c>
      <c r="D2159" s="1">
        <v>33596</v>
      </c>
      <c r="E2159" s="1" t="s">
        <v>1129</v>
      </c>
      <c r="F2159" s="2">
        <v>321515</v>
      </c>
      <c r="G2159" s="2">
        <v>314925</v>
      </c>
      <c r="H2159" s="1" t="s">
        <v>29</v>
      </c>
      <c r="I2159" s="2">
        <v>321515</v>
      </c>
      <c r="J2159" s="1">
        <v>100</v>
      </c>
      <c r="N2159" s="1" t="s">
        <v>8899</v>
      </c>
      <c r="Q2159" s="1" t="s">
        <v>8900</v>
      </c>
      <c r="T2159" s="1" t="s">
        <v>3694</v>
      </c>
      <c r="U2159" s="1" t="s">
        <v>120</v>
      </c>
      <c r="V2159" s="1" t="s">
        <v>22</v>
      </c>
      <c r="W2159" s="1">
        <v>33510</v>
      </c>
    </row>
    <row r="2160" spans="1:23" x14ac:dyDescent="0.2">
      <c r="A2160" s="1" t="s">
        <v>30</v>
      </c>
      <c r="B2160" s="1" t="s">
        <v>8901</v>
      </c>
      <c r="C2160" s="1" t="s">
        <v>21</v>
      </c>
      <c r="D2160" s="1">
        <v>33596</v>
      </c>
      <c r="E2160" s="1" t="s">
        <v>8902</v>
      </c>
      <c r="F2160" s="2">
        <v>667159</v>
      </c>
      <c r="G2160" s="2">
        <v>612240</v>
      </c>
      <c r="H2160" s="1" t="s">
        <v>29</v>
      </c>
      <c r="I2160" s="2">
        <v>667159</v>
      </c>
      <c r="J2160" s="1">
        <v>100</v>
      </c>
      <c r="K2160" s="1">
        <v>2.7547789100000002</v>
      </c>
      <c r="N2160" s="1" t="s">
        <v>8903</v>
      </c>
      <c r="O2160" s="1" t="s">
        <v>8904</v>
      </c>
      <c r="P2160" s="1" t="s">
        <v>8905</v>
      </c>
      <c r="Q2160" s="1" t="s">
        <v>8906</v>
      </c>
      <c r="T2160" s="1" t="s">
        <v>8901</v>
      </c>
      <c r="U2160" s="1" t="s">
        <v>21</v>
      </c>
      <c r="V2160" s="1" t="s">
        <v>22</v>
      </c>
      <c r="W2160" s="1">
        <v>33596</v>
      </c>
    </row>
    <row r="2161" spans="1:23" x14ac:dyDescent="0.2">
      <c r="A2161" s="1" t="s">
        <v>30</v>
      </c>
      <c r="B2161" s="1" t="s">
        <v>8907</v>
      </c>
      <c r="C2161" s="1" t="s">
        <v>21</v>
      </c>
      <c r="D2161" s="1">
        <v>33596</v>
      </c>
      <c r="E2161" s="1" t="s">
        <v>515</v>
      </c>
      <c r="F2161" s="2">
        <v>432801</v>
      </c>
      <c r="G2161" s="2">
        <v>456062</v>
      </c>
      <c r="H2161" s="1" t="s">
        <v>29</v>
      </c>
      <c r="I2161" s="2">
        <v>-1078</v>
      </c>
      <c r="J2161" s="1">
        <v>0</v>
      </c>
      <c r="K2161" s="1">
        <v>1.1499402009999999</v>
      </c>
      <c r="N2161" s="1" t="s">
        <v>8908</v>
      </c>
      <c r="Q2161" s="1" t="s">
        <v>8909</v>
      </c>
      <c r="T2161" s="1" t="s">
        <v>8907</v>
      </c>
      <c r="U2161" s="1" t="s">
        <v>21</v>
      </c>
      <c r="V2161" s="1" t="s">
        <v>22</v>
      </c>
      <c r="W2161" s="1">
        <v>33596</v>
      </c>
    </row>
    <row r="2162" spans="1:23" x14ac:dyDescent="0.2">
      <c r="A2162" s="1" t="s">
        <v>30</v>
      </c>
      <c r="B2162" s="1" t="s">
        <v>8910</v>
      </c>
      <c r="C2162" s="1" t="s">
        <v>21</v>
      </c>
      <c r="D2162" s="1">
        <v>33596</v>
      </c>
      <c r="E2162" s="1" t="s">
        <v>90</v>
      </c>
      <c r="F2162" s="2">
        <v>338568</v>
      </c>
      <c r="G2162" s="2">
        <v>1900</v>
      </c>
      <c r="H2162" s="1" t="s">
        <v>29</v>
      </c>
      <c r="I2162" s="2">
        <v>265683</v>
      </c>
      <c r="J2162" s="1">
        <v>78</v>
      </c>
      <c r="K2162" s="1">
        <v>2.99133805</v>
      </c>
      <c r="N2162" s="1" t="s">
        <v>8911</v>
      </c>
      <c r="Q2162" s="1" t="s">
        <v>8912</v>
      </c>
      <c r="T2162" s="1" t="s">
        <v>8910</v>
      </c>
      <c r="U2162" s="1" t="s">
        <v>21</v>
      </c>
      <c r="V2162" s="1" t="s">
        <v>22</v>
      </c>
      <c r="W2162" s="1">
        <v>33596</v>
      </c>
    </row>
    <row r="2163" spans="1:23" x14ac:dyDescent="0.2">
      <c r="A2163" s="1" t="s">
        <v>30</v>
      </c>
      <c r="B2163" s="1" t="s">
        <v>8913</v>
      </c>
      <c r="C2163" s="1" t="s">
        <v>21</v>
      </c>
      <c r="D2163" s="1">
        <v>33596</v>
      </c>
      <c r="E2163" s="1" t="s">
        <v>602</v>
      </c>
      <c r="F2163" s="2">
        <v>404343</v>
      </c>
      <c r="G2163" s="2">
        <v>215000</v>
      </c>
      <c r="H2163" s="1" t="s">
        <v>29</v>
      </c>
      <c r="I2163" s="2">
        <v>253554</v>
      </c>
      <c r="J2163" s="1">
        <v>63</v>
      </c>
      <c r="K2163" s="1">
        <v>3.7843488029999999</v>
      </c>
      <c r="N2163" s="1" t="s">
        <v>8914</v>
      </c>
      <c r="O2163" s="1" t="s">
        <v>8915</v>
      </c>
      <c r="P2163" s="1" t="s">
        <v>8916</v>
      </c>
      <c r="Q2163" s="1" t="s">
        <v>8917</v>
      </c>
      <c r="R2163" s="1" t="s">
        <v>8915</v>
      </c>
      <c r="S2163" s="1" t="s">
        <v>8918</v>
      </c>
      <c r="T2163" s="1" t="s">
        <v>8913</v>
      </c>
      <c r="U2163" s="1" t="s">
        <v>21</v>
      </c>
      <c r="V2163" s="1" t="s">
        <v>22</v>
      </c>
      <c r="W2163" s="1">
        <v>33596</v>
      </c>
    </row>
    <row r="2164" spans="1:23" x14ac:dyDescent="0.2">
      <c r="A2164" s="1" t="s">
        <v>30</v>
      </c>
      <c r="B2164" s="1" t="s">
        <v>8919</v>
      </c>
      <c r="C2164" s="1" t="s">
        <v>21</v>
      </c>
      <c r="D2164" s="1">
        <v>33596</v>
      </c>
      <c r="E2164" s="1" t="s">
        <v>395</v>
      </c>
      <c r="F2164" s="2">
        <v>500695</v>
      </c>
      <c r="G2164" s="2">
        <v>500316</v>
      </c>
      <c r="H2164" s="1" t="s">
        <v>29</v>
      </c>
      <c r="I2164" s="2">
        <v>289561</v>
      </c>
      <c r="J2164" s="1">
        <v>58</v>
      </c>
      <c r="K2164" s="1">
        <v>4.5155315979999999</v>
      </c>
      <c r="N2164" s="1" t="s">
        <v>8920</v>
      </c>
      <c r="P2164" s="1" t="s">
        <v>8921</v>
      </c>
      <c r="T2164" s="1" t="s">
        <v>8919</v>
      </c>
      <c r="U2164" s="1" t="s">
        <v>21</v>
      </c>
      <c r="V2164" s="1" t="s">
        <v>22</v>
      </c>
      <c r="W2164" s="1">
        <v>33596</v>
      </c>
    </row>
    <row r="2165" spans="1:23" x14ac:dyDescent="0.2">
      <c r="A2165" s="1" t="s">
        <v>30</v>
      </c>
      <c r="B2165" s="1" t="s">
        <v>8922</v>
      </c>
      <c r="C2165" s="1" t="s">
        <v>21</v>
      </c>
      <c r="D2165" s="1">
        <v>33596</v>
      </c>
      <c r="E2165" s="1" t="s">
        <v>973</v>
      </c>
      <c r="F2165" s="2">
        <v>337284</v>
      </c>
      <c r="G2165" s="2">
        <v>344996</v>
      </c>
      <c r="H2165" s="1" t="s">
        <v>23</v>
      </c>
      <c r="I2165" s="2">
        <v>337284</v>
      </c>
      <c r="J2165" s="1">
        <v>100</v>
      </c>
      <c r="N2165" s="1" t="s">
        <v>8924</v>
      </c>
      <c r="T2165" s="1" t="s">
        <v>8923</v>
      </c>
      <c r="U2165" s="1" t="s">
        <v>5570</v>
      </c>
      <c r="V2165" s="1" t="s">
        <v>1477</v>
      </c>
      <c r="W2165" s="1">
        <v>89014</v>
      </c>
    </row>
    <row r="2166" spans="1:23" x14ac:dyDescent="0.2">
      <c r="A2166" s="1" t="s">
        <v>30</v>
      </c>
      <c r="B2166" s="1" t="s">
        <v>8925</v>
      </c>
      <c r="C2166" s="1" t="s">
        <v>21</v>
      </c>
      <c r="D2166" s="1">
        <v>33596</v>
      </c>
      <c r="E2166" s="1" t="s">
        <v>2001</v>
      </c>
      <c r="F2166" s="2">
        <v>386695</v>
      </c>
      <c r="G2166" s="2">
        <v>399834</v>
      </c>
      <c r="H2166" s="1" t="s">
        <v>29</v>
      </c>
      <c r="I2166" s="2">
        <v>265513</v>
      </c>
      <c r="J2166" s="1">
        <v>69</v>
      </c>
      <c r="K2166" s="1">
        <v>8.3246713830000001</v>
      </c>
      <c r="N2166" s="1" t="s">
        <v>8926</v>
      </c>
      <c r="T2166" s="1" t="s">
        <v>8925</v>
      </c>
      <c r="U2166" s="1" t="s">
        <v>21</v>
      </c>
      <c r="V2166" s="1" t="s">
        <v>22</v>
      </c>
      <c r="W2166" s="1">
        <v>33596</v>
      </c>
    </row>
    <row r="2167" spans="1:23" x14ac:dyDescent="0.2">
      <c r="A2167" s="1" t="s">
        <v>30</v>
      </c>
      <c r="B2167" s="1" t="s">
        <v>8927</v>
      </c>
      <c r="C2167" s="1" t="s">
        <v>21</v>
      </c>
      <c r="D2167" s="1">
        <v>33596</v>
      </c>
      <c r="E2167" s="1" t="s">
        <v>251</v>
      </c>
      <c r="F2167" s="2">
        <v>393020</v>
      </c>
      <c r="G2167" s="2">
        <v>427028</v>
      </c>
      <c r="H2167" s="1" t="s">
        <v>29</v>
      </c>
      <c r="I2167" s="2">
        <v>232892</v>
      </c>
      <c r="J2167" s="1">
        <v>59</v>
      </c>
      <c r="K2167" s="1">
        <v>11.39456386</v>
      </c>
      <c r="N2167" s="1" t="s">
        <v>8928</v>
      </c>
      <c r="P2167" s="1" t="s">
        <v>8929</v>
      </c>
      <c r="T2167" s="1" t="s">
        <v>8927</v>
      </c>
      <c r="U2167" s="1" t="s">
        <v>21</v>
      </c>
      <c r="V2167" s="1" t="s">
        <v>22</v>
      </c>
      <c r="W2167" s="1">
        <v>33596</v>
      </c>
    </row>
    <row r="2168" spans="1:23" x14ac:dyDescent="0.2">
      <c r="A2168" s="1" t="s">
        <v>30</v>
      </c>
      <c r="B2168" s="1" t="s">
        <v>8930</v>
      </c>
      <c r="C2168" s="1" t="s">
        <v>21</v>
      </c>
      <c r="D2168" s="1">
        <v>33596</v>
      </c>
      <c r="E2168" s="1" t="s">
        <v>395</v>
      </c>
      <c r="F2168" s="2">
        <v>497312</v>
      </c>
      <c r="G2168" s="2">
        <v>518025</v>
      </c>
      <c r="H2168" s="1" t="s">
        <v>29</v>
      </c>
      <c r="I2168" s="2">
        <v>497312</v>
      </c>
      <c r="J2168" s="1">
        <v>100</v>
      </c>
      <c r="K2168" s="1">
        <v>2.5639186949999999</v>
      </c>
      <c r="N2168" s="1" t="s">
        <v>8932</v>
      </c>
      <c r="O2168" s="1" t="s">
        <v>8933</v>
      </c>
      <c r="P2168" s="1" t="s">
        <v>8934</v>
      </c>
      <c r="Q2168" s="1" t="s">
        <v>8935</v>
      </c>
      <c r="R2168" s="1" t="s">
        <v>8936</v>
      </c>
      <c r="S2168" s="1" t="s">
        <v>8937</v>
      </c>
      <c r="T2168" s="1" t="s">
        <v>8931</v>
      </c>
      <c r="U2168" s="1" t="s">
        <v>21</v>
      </c>
      <c r="V2168" s="1" t="s">
        <v>22</v>
      </c>
      <c r="W2168" s="1">
        <v>33596</v>
      </c>
    </row>
    <row r="2169" spans="1:23" x14ac:dyDescent="0.2">
      <c r="A2169" s="1" t="s">
        <v>30</v>
      </c>
      <c r="B2169" s="1" t="s">
        <v>8938</v>
      </c>
      <c r="C2169" s="1" t="s">
        <v>21</v>
      </c>
      <c r="D2169" s="1">
        <v>33596</v>
      </c>
      <c r="E2169" s="1" t="s">
        <v>238</v>
      </c>
      <c r="F2169" s="2">
        <v>486773</v>
      </c>
      <c r="G2169" s="2">
        <v>481565</v>
      </c>
      <c r="H2169" s="1" t="s">
        <v>29</v>
      </c>
      <c r="I2169" s="2">
        <v>404105</v>
      </c>
      <c r="J2169" s="1">
        <v>83</v>
      </c>
      <c r="K2169" s="1">
        <v>19.106929449999999</v>
      </c>
      <c r="N2169" s="1" t="s">
        <v>8939</v>
      </c>
      <c r="O2169" s="1" t="s">
        <v>8940</v>
      </c>
      <c r="P2169" s="1" t="s">
        <v>8941</v>
      </c>
      <c r="Q2169" s="1" t="s">
        <v>8942</v>
      </c>
      <c r="R2169" s="1" t="s">
        <v>8943</v>
      </c>
      <c r="S2169" s="1" t="s">
        <v>8941</v>
      </c>
      <c r="T2169" s="1" t="s">
        <v>8938</v>
      </c>
      <c r="U2169" s="1" t="s">
        <v>21</v>
      </c>
      <c r="V2169" s="1" t="s">
        <v>22</v>
      </c>
      <c r="W2169" s="1">
        <v>33596</v>
      </c>
    </row>
    <row r="2170" spans="1:23" x14ac:dyDescent="0.2">
      <c r="A2170" s="1" t="s">
        <v>225</v>
      </c>
      <c r="B2170" s="1" t="s">
        <v>8944</v>
      </c>
      <c r="C2170" s="1" t="s">
        <v>21</v>
      </c>
      <c r="D2170" s="1">
        <v>33596</v>
      </c>
      <c r="E2170" s="1" t="s">
        <v>423</v>
      </c>
      <c r="F2170" s="2">
        <v>521497</v>
      </c>
      <c r="G2170" s="2">
        <v>528127</v>
      </c>
      <c r="H2170" s="1" t="s">
        <v>29</v>
      </c>
      <c r="I2170" s="2">
        <v>418581</v>
      </c>
      <c r="J2170" s="1">
        <v>80</v>
      </c>
      <c r="K2170" s="1">
        <v>19.413381059999999</v>
      </c>
      <c r="N2170" s="1" t="s">
        <v>8945</v>
      </c>
      <c r="T2170" s="1" t="s">
        <v>5481</v>
      </c>
      <c r="U2170" s="1" t="s">
        <v>21</v>
      </c>
      <c r="V2170" s="1" t="s">
        <v>22</v>
      </c>
      <c r="W2170" s="1">
        <v>33596</v>
      </c>
    </row>
    <row r="2171" spans="1:23" x14ac:dyDescent="0.2">
      <c r="A2171" s="1" t="s">
        <v>30</v>
      </c>
      <c r="B2171" s="1" t="s">
        <v>8946</v>
      </c>
      <c r="C2171" s="1" t="s">
        <v>21</v>
      </c>
      <c r="D2171" s="1">
        <v>33596</v>
      </c>
      <c r="E2171" s="1" t="s">
        <v>660</v>
      </c>
      <c r="F2171" s="2">
        <v>355306</v>
      </c>
      <c r="G2171" s="2">
        <v>391405</v>
      </c>
      <c r="H2171" s="1" t="s">
        <v>29</v>
      </c>
      <c r="I2171" s="2">
        <v>355306</v>
      </c>
      <c r="J2171" s="1">
        <v>100</v>
      </c>
      <c r="N2171" s="1" t="s">
        <v>8947</v>
      </c>
      <c r="P2171" s="1" t="s">
        <v>8948</v>
      </c>
      <c r="Q2171" s="1" t="s">
        <v>8949</v>
      </c>
      <c r="R2171" s="1" t="s">
        <v>8950</v>
      </c>
      <c r="S2171" s="1" t="s">
        <v>8951</v>
      </c>
      <c r="T2171" s="1" t="s">
        <v>8946</v>
      </c>
      <c r="U2171" s="1" t="s">
        <v>21</v>
      </c>
      <c r="V2171" s="1" t="s">
        <v>22</v>
      </c>
      <c r="W2171" s="1">
        <v>33596</v>
      </c>
    </row>
    <row r="2172" spans="1:23" x14ac:dyDescent="0.2">
      <c r="A2172" s="1" t="s">
        <v>30</v>
      </c>
      <c r="B2172" s="1" t="s">
        <v>8952</v>
      </c>
      <c r="C2172" s="1" t="s">
        <v>21</v>
      </c>
      <c r="D2172" s="1">
        <v>33596</v>
      </c>
      <c r="E2172" s="1" t="s">
        <v>414</v>
      </c>
      <c r="F2172" s="2">
        <v>916622</v>
      </c>
      <c r="G2172" s="2">
        <v>798992</v>
      </c>
      <c r="H2172" s="1" t="s">
        <v>29</v>
      </c>
      <c r="I2172" s="2">
        <v>916622</v>
      </c>
      <c r="J2172" s="1">
        <v>100</v>
      </c>
      <c r="N2172" s="1" t="s">
        <v>8953</v>
      </c>
      <c r="O2172" s="1" t="s">
        <v>8954</v>
      </c>
      <c r="P2172" s="1">
        <v>8136544257</v>
      </c>
      <c r="Q2172" s="1" t="s">
        <v>8955</v>
      </c>
      <c r="R2172" s="1" t="s">
        <v>8956</v>
      </c>
      <c r="S2172" s="1">
        <v>8136544257</v>
      </c>
      <c r="T2172" s="1" t="s">
        <v>8952</v>
      </c>
      <c r="U2172" s="1" t="s">
        <v>21</v>
      </c>
      <c r="V2172" s="1" t="s">
        <v>22</v>
      </c>
      <c r="W2172" s="1">
        <v>33596</v>
      </c>
    </row>
    <row r="2173" spans="1:23" x14ac:dyDescent="0.2">
      <c r="A2173" s="1" t="s">
        <v>24</v>
      </c>
      <c r="B2173" s="1" t="s">
        <v>8957</v>
      </c>
      <c r="C2173" s="1" t="s">
        <v>120</v>
      </c>
      <c r="D2173" s="1">
        <v>33511</v>
      </c>
      <c r="E2173" s="1" t="s">
        <v>445</v>
      </c>
      <c r="F2173" s="2">
        <v>340245</v>
      </c>
      <c r="G2173" s="2">
        <v>336040</v>
      </c>
      <c r="H2173" s="1" t="s">
        <v>29</v>
      </c>
      <c r="I2173" s="2">
        <v>159457</v>
      </c>
      <c r="J2173" s="1">
        <v>47</v>
      </c>
      <c r="K2173" s="1">
        <v>4.6149939639999999</v>
      </c>
      <c r="N2173" s="1" t="s">
        <v>8958</v>
      </c>
      <c r="Q2173" s="1" t="s">
        <v>8959</v>
      </c>
      <c r="T2173" s="1" t="s">
        <v>8957</v>
      </c>
      <c r="U2173" s="1" t="s">
        <v>120</v>
      </c>
      <c r="V2173" s="1" t="s">
        <v>22</v>
      </c>
      <c r="W2173" s="1">
        <v>33511</v>
      </c>
    </row>
    <row r="2174" spans="1:23" x14ac:dyDescent="0.2">
      <c r="A2174" s="1" t="s">
        <v>225</v>
      </c>
      <c r="B2174" s="1" t="s">
        <v>8960</v>
      </c>
      <c r="C2174" s="1" t="s">
        <v>120</v>
      </c>
      <c r="D2174" s="1">
        <v>33511</v>
      </c>
      <c r="E2174" s="1" t="s">
        <v>445</v>
      </c>
      <c r="F2174" s="2">
        <v>356535</v>
      </c>
      <c r="G2174" s="2">
        <v>352362</v>
      </c>
      <c r="H2174" s="1" t="s">
        <v>29</v>
      </c>
      <c r="I2174" s="2">
        <v>356535</v>
      </c>
      <c r="J2174" s="1">
        <v>100</v>
      </c>
      <c r="N2174" s="1" t="s">
        <v>8962</v>
      </c>
      <c r="T2174" s="1" t="s">
        <v>8961</v>
      </c>
      <c r="U2174" s="1" t="s">
        <v>120</v>
      </c>
      <c r="V2174" s="1" t="s">
        <v>22</v>
      </c>
      <c r="W2174" s="1">
        <v>33511</v>
      </c>
    </row>
    <row r="2175" spans="1:23" x14ac:dyDescent="0.2">
      <c r="A2175" s="1" t="s">
        <v>30</v>
      </c>
      <c r="B2175" s="1" t="s">
        <v>8963</v>
      </c>
      <c r="C2175" s="1" t="s">
        <v>21</v>
      </c>
      <c r="D2175" s="1">
        <v>33596</v>
      </c>
      <c r="E2175" s="1" t="s">
        <v>2384</v>
      </c>
      <c r="F2175" s="2">
        <v>331106</v>
      </c>
      <c r="G2175" s="2">
        <v>323840</v>
      </c>
      <c r="H2175" s="1" t="s">
        <v>29</v>
      </c>
      <c r="I2175" s="2">
        <v>331106</v>
      </c>
      <c r="J2175" s="1">
        <v>100</v>
      </c>
      <c r="N2175" s="1" t="s">
        <v>8964</v>
      </c>
      <c r="O2175" s="1" t="s">
        <v>8965</v>
      </c>
      <c r="P2175" s="1" t="s">
        <v>8966</v>
      </c>
      <c r="T2175" s="1" t="s">
        <v>8963</v>
      </c>
      <c r="U2175" s="1" t="s">
        <v>21</v>
      </c>
      <c r="V2175" s="1" t="s">
        <v>22</v>
      </c>
      <c r="W2175" s="1">
        <v>33596</v>
      </c>
    </row>
    <row r="2176" spans="1:23" x14ac:dyDescent="0.2">
      <c r="A2176" s="1" t="s">
        <v>30</v>
      </c>
      <c r="B2176" s="1" t="s">
        <v>8967</v>
      </c>
      <c r="C2176" s="1" t="s">
        <v>21</v>
      </c>
      <c r="D2176" s="1">
        <v>33596</v>
      </c>
      <c r="E2176" s="1" t="s">
        <v>489</v>
      </c>
      <c r="F2176" s="2">
        <v>428833</v>
      </c>
      <c r="G2176" s="2">
        <v>428572</v>
      </c>
      <c r="H2176" s="1" t="s">
        <v>29</v>
      </c>
      <c r="I2176" s="2">
        <v>428833</v>
      </c>
      <c r="J2176" s="1">
        <v>100</v>
      </c>
      <c r="N2176" s="1" t="s">
        <v>8968</v>
      </c>
      <c r="O2176" s="1" t="s">
        <v>8969</v>
      </c>
      <c r="P2176" s="1" t="s">
        <v>8970</v>
      </c>
      <c r="T2176" s="1" t="s">
        <v>8967</v>
      </c>
      <c r="U2176" s="1" t="s">
        <v>21</v>
      </c>
      <c r="V2176" s="1" t="s">
        <v>22</v>
      </c>
      <c r="W2176" s="1">
        <v>33596</v>
      </c>
    </row>
    <row r="2177" spans="1:23" x14ac:dyDescent="0.2">
      <c r="A2177" s="1" t="s">
        <v>30</v>
      </c>
      <c r="B2177" s="1" t="s">
        <v>8971</v>
      </c>
      <c r="C2177" s="1" t="s">
        <v>21</v>
      </c>
      <c r="D2177" s="1">
        <v>33596</v>
      </c>
      <c r="F2177" s="2">
        <v>77030</v>
      </c>
      <c r="G2177" s="2">
        <v>77030</v>
      </c>
      <c r="H2177" s="1" t="s">
        <v>23</v>
      </c>
      <c r="I2177" s="2">
        <v>77030</v>
      </c>
      <c r="J2177" s="1">
        <v>100</v>
      </c>
      <c r="N2177" s="1" t="s">
        <v>273</v>
      </c>
      <c r="T2177" s="1" t="s">
        <v>270</v>
      </c>
      <c r="U2177" s="1" t="s">
        <v>271</v>
      </c>
      <c r="V2177" s="1" t="s">
        <v>272</v>
      </c>
      <c r="W2177" s="1">
        <v>10017</v>
      </c>
    </row>
    <row r="2178" spans="1:23" x14ac:dyDescent="0.2">
      <c r="A2178" s="1" t="s">
        <v>30</v>
      </c>
      <c r="B2178" s="1" t="s">
        <v>8972</v>
      </c>
      <c r="C2178" s="1" t="s">
        <v>21</v>
      </c>
      <c r="D2178" s="1">
        <v>33596</v>
      </c>
      <c r="E2178" s="1" t="s">
        <v>913</v>
      </c>
      <c r="F2178" s="2">
        <v>488792</v>
      </c>
      <c r="G2178" s="2">
        <v>489117</v>
      </c>
      <c r="H2178" s="1" t="s">
        <v>29</v>
      </c>
      <c r="I2178" s="2">
        <v>109934</v>
      </c>
      <c r="J2178" s="1">
        <v>22</v>
      </c>
      <c r="K2178" s="1">
        <v>3.5155316010000002</v>
      </c>
      <c r="L2178" s="1">
        <v>1.069295042</v>
      </c>
      <c r="N2178" s="1" t="s">
        <v>8973</v>
      </c>
      <c r="Q2178" s="1" t="s">
        <v>8974</v>
      </c>
      <c r="T2178" s="1" t="s">
        <v>8972</v>
      </c>
      <c r="U2178" s="1" t="s">
        <v>21</v>
      </c>
      <c r="V2178" s="1" t="s">
        <v>22</v>
      </c>
      <c r="W2178" s="1">
        <v>33596</v>
      </c>
    </row>
    <row r="2179" spans="1:23" x14ac:dyDescent="0.2">
      <c r="A2179" s="1" t="s">
        <v>30</v>
      </c>
      <c r="B2179" s="1" t="s">
        <v>8975</v>
      </c>
      <c r="C2179" s="1" t="s">
        <v>21</v>
      </c>
      <c r="D2179" s="1">
        <v>33596</v>
      </c>
      <c r="E2179" s="1" t="s">
        <v>4341</v>
      </c>
      <c r="F2179" s="2">
        <v>461874</v>
      </c>
      <c r="G2179" s="2">
        <v>491736</v>
      </c>
      <c r="H2179" s="1" t="s">
        <v>29</v>
      </c>
      <c r="I2179" s="2">
        <v>325648</v>
      </c>
      <c r="J2179" s="1">
        <v>71</v>
      </c>
      <c r="K2179" s="1">
        <v>4.30316601</v>
      </c>
      <c r="N2179" s="1" t="s">
        <v>8976</v>
      </c>
      <c r="O2179" s="1" t="s">
        <v>8977</v>
      </c>
      <c r="Q2179" s="1" t="s">
        <v>8976</v>
      </c>
      <c r="T2179" s="1" t="s">
        <v>8975</v>
      </c>
      <c r="U2179" s="1" t="s">
        <v>21</v>
      </c>
      <c r="V2179" s="1" t="s">
        <v>22</v>
      </c>
      <c r="W2179" s="1">
        <v>33596</v>
      </c>
    </row>
    <row r="2180" spans="1:23" x14ac:dyDescent="0.2">
      <c r="A2180" s="1" t="s">
        <v>30</v>
      </c>
      <c r="B2180" s="1" t="s">
        <v>8978</v>
      </c>
      <c r="C2180" s="1" t="s">
        <v>21</v>
      </c>
      <c r="D2180" s="1">
        <v>33596</v>
      </c>
      <c r="E2180" s="1" t="s">
        <v>106</v>
      </c>
      <c r="F2180" s="2">
        <v>556298</v>
      </c>
      <c r="G2180" s="2">
        <v>554841</v>
      </c>
      <c r="H2180" s="1" t="s">
        <v>29</v>
      </c>
      <c r="I2180" s="2">
        <v>276628</v>
      </c>
      <c r="J2180" s="1">
        <v>50</v>
      </c>
      <c r="K2180" s="1">
        <v>9.2359617079999996</v>
      </c>
      <c r="L2180" s="1">
        <v>2.1633810630000001</v>
      </c>
      <c r="N2180" s="1" t="s">
        <v>8979</v>
      </c>
      <c r="Q2180" s="1" t="s">
        <v>8980</v>
      </c>
      <c r="T2180" s="1" t="s">
        <v>8978</v>
      </c>
      <c r="U2180" s="1" t="s">
        <v>21</v>
      </c>
      <c r="V2180" s="1" t="s">
        <v>22</v>
      </c>
      <c r="W2180" s="1">
        <v>33596</v>
      </c>
    </row>
    <row r="2181" spans="1:23" x14ac:dyDescent="0.2">
      <c r="A2181" s="1" t="s">
        <v>30</v>
      </c>
      <c r="B2181" s="1" t="s">
        <v>8981</v>
      </c>
      <c r="C2181" s="1" t="s">
        <v>21</v>
      </c>
      <c r="D2181" s="1">
        <v>33596</v>
      </c>
      <c r="E2181" s="1" t="s">
        <v>224</v>
      </c>
      <c r="F2181" s="2">
        <v>586670</v>
      </c>
      <c r="G2181" s="2">
        <v>574015</v>
      </c>
      <c r="H2181" s="1" t="s">
        <v>29</v>
      </c>
      <c r="I2181" s="2">
        <v>463617</v>
      </c>
      <c r="J2181" s="1">
        <v>79</v>
      </c>
      <c r="K2181" s="1">
        <v>9.5424133209999997</v>
      </c>
      <c r="N2181" s="1" t="s">
        <v>8982</v>
      </c>
      <c r="O2181" s="1" t="s">
        <v>8983</v>
      </c>
      <c r="P2181" s="1" t="s">
        <v>8984</v>
      </c>
      <c r="Q2181" s="1" t="s">
        <v>8982</v>
      </c>
      <c r="T2181" s="1" t="s">
        <v>8981</v>
      </c>
      <c r="U2181" s="1" t="s">
        <v>21</v>
      </c>
      <c r="V2181" s="1" t="s">
        <v>22</v>
      </c>
      <c r="W2181" s="1">
        <v>33596</v>
      </c>
    </row>
    <row r="2182" spans="1:23" x14ac:dyDescent="0.2">
      <c r="A2182" s="1" t="s">
        <v>30</v>
      </c>
      <c r="B2182" s="1" t="s">
        <v>8985</v>
      </c>
      <c r="C2182" s="1" t="s">
        <v>21</v>
      </c>
      <c r="D2182" s="1">
        <v>33596</v>
      </c>
      <c r="E2182" s="1" t="s">
        <v>2463</v>
      </c>
      <c r="F2182" s="2">
        <v>623269</v>
      </c>
      <c r="G2182" s="2">
        <v>601684</v>
      </c>
      <c r="H2182" s="1" t="s">
        <v>29</v>
      </c>
      <c r="I2182" s="2">
        <v>417552</v>
      </c>
      <c r="J2182" s="1">
        <v>67</v>
      </c>
      <c r="K2182" s="1">
        <v>9.5773595579999995</v>
      </c>
      <c r="L2182" s="1">
        <v>6.927160432</v>
      </c>
      <c r="N2182" s="1" t="s">
        <v>8986</v>
      </c>
      <c r="Q2182" s="1" t="s">
        <v>8987</v>
      </c>
      <c r="T2182" s="1" t="s">
        <v>8985</v>
      </c>
      <c r="U2182" s="1" t="s">
        <v>21</v>
      </c>
      <c r="V2182" s="1" t="s">
        <v>22</v>
      </c>
      <c r="W2182" s="1">
        <v>33596</v>
      </c>
    </row>
    <row r="2183" spans="1:23" x14ac:dyDescent="0.2">
      <c r="A2183" s="1" t="s">
        <v>30</v>
      </c>
      <c r="B2183" s="1" t="s">
        <v>8988</v>
      </c>
      <c r="C2183" s="1" t="s">
        <v>21</v>
      </c>
      <c r="D2183" s="1">
        <v>33596</v>
      </c>
      <c r="E2183" s="1" t="s">
        <v>938</v>
      </c>
      <c r="F2183" s="2">
        <v>518979</v>
      </c>
      <c r="G2183" s="2">
        <v>498764</v>
      </c>
      <c r="H2183" s="1" t="s">
        <v>29</v>
      </c>
      <c r="I2183" s="2">
        <v>507450</v>
      </c>
      <c r="J2183" s="1">
        <v>98</v>
      </c>
      <c r="K2183" s="1">
        <v>28.12574665</v>
      </c>
      <c r="N2183" s="1" t="s">
        <v>8989</v>
      </c>
      <c r="O2183" s="1" t="s">
        <v>8990</v>
      </c>
      <c r="P2183" s="1" t="s">
        <v>8991</v>
      </c>
      <c r="Q2183" s="1" t="s">
        <v>8992</v>
      </c>
      <c r="S2183" s="1" t="s">
        <v>8993</v>
      </c>
      <c r="T2183" s="1" t="s">
        <v>8988</v>
      </c>
      <c r="U2183" s="1" t="s">
        <v>21</v>
      </c>
      <c r="V2183" s="1" t="s">
        <v>22</v>
      </c>
      <c r="W2183" s="1">
        <v>33596</v>
      </c>
    </row>
    <row r="2184" spans="1:23" x14ac:dyDescent="0.2">
      <c r="A2184" s="1" t="s">
        <v>30</v>
      </c>
      <c r="B2184" s="1" t="s">
        <v>8994</v>
      </c>
      <c r="C2184" s="1" t="s">
        <v>21</v>
      </c>
      <c r="D2184" s="1">
        <v>33596</v>
      </c>
      <c r="E2184" s="1" t="s">
        <v>101</v>
      </c>
      <c r="F2184" s="2">
        <v>555082</v>
      </c>
      <c r="G2184" s="2">
        <v>585450</v>
      </c>
      <c r="H2184" s="1" t="s">
        <v>23</v>
      </c>
      <c r="I2184" s="2">
        <v>21173</v>
      </c>
      <c r="J2184" s="1">
        <v>4</v>
      </c>
      <c r="K2184" s="1">
        <v>10.01821977</v>
      </c>
      <c r="L2184" s="1">
        <v>3.0289724609999999</v>
      </c>
      <c r="N2184" s="1" t="s">
        <v>8995</v>
      </c>
      <c r="Q2184" s="1" t="s">
        <v>8996</v>
      </c>
      <c r="T2184" s="1" t="s">
        <v>8994</v>
      </c>
      <c r="U2184" s="1" t="s">
        <v>21</v>
      </c>
      <c r="V2184" s="1" t="s">
        <v>22</v>
      </c>
      <c r="W2184" s="1">
        <v>33596</v>
      </c>
    </row>
    <row r="2185" spans="1:23" x14ac:dyDescent="0.2">
      <c r="A2185" s="1" t="s">
        <v>30</v>
      </c>
      <c r="B2185" s="1" t="s">
        <v>8997</v>
      </c>
      <c r="C2185" s="1" t="s">
        <v>21</v>
      </c>
      <c r="D2185" s="1">
        <v>33596</v>
      </c>
      <c r="E2185" s="1" t="s">
        <v>251</v>
      </c>
      <c r="F2185" s="2">
        <v>446409</v>
      </c>
      <c r="G2185" s="2">
        <v>445630</v>
      </c>
      <c r="H2185" s="1" t="s">
        <v>29</v>
      </c>
      <c r="I2185" s="2">
        <v>255598</v>
      </c>
      <c r="J2185" s="1">
        <v>57</v>
      </c>
      <c r="K2185" s="1">
        <v>3.2198329129999999</v>
      </c>
      <c r="N2185" s="1" t="s">
        <v>8998</v>
      </c>
      <c r="O2185" s="1" t="s">
        <v>8999</v>
      </c>
      <c r="P2185" s="1" t="s">
        <v>9000</v>
      </c>
      <c r="Q2185" s="1" t="s">
        <v>9001</v>
      </c>
      <c r="R2185" s="1" t="s">
        <v>9002</v>
      </c>
      <c r="S2185" s="1" t="s">
        <v>9003</v>
      </c>
      <c r="T2185" s="1" t="s">
        <v>8997</v>
      </c>
      <c r="U2185" s="1" t="s">
        <v>21</v>
      </c>
      <c r="V2185" s="1" t="s">
        <v>22</v>
      </c>
      <c r="W2185" s="1">
        <v>33596</v>
      </c>
    </row>
    <row r="2186" spans="1:23" x14ac:dyDescent="0.2">
      <c r="A2186" s="1" t="s">
        <v>30</v>
      </c>
      <c r="B2186" s="1" t="s">
        <v>9004</v>
      </c>
      <c r="C2186" s="1" t="s">
        <v>21</v>
      </c>
      <c r="D2186" s="1">
        <v>33596</v>
      </c>
      <c r="E2186" s="1" t="s">
        <v>1756</v>
      </c>
      <c r="F2186" s="2">
        <v>603734</v>
      </c>
      <c r="G2186" s="2">
        <v>698000</v>
      </c>
      <c r="H2186" s="1" t="s">
        <v>29</v>
      </c>
      <c r="I2186" s="2">
        <v>251249</v>
      </c>
      <c r="J2186" s="1">
        <v>42</v>
      </c>
      <c r="K2186" s="1">
        <v>3.89994044</v>
      </c>
      <c r="N2186" s="1" t="s">
        <v>9005</v>
      </c>
      <c r="O2186" s="1" t="s">
        <v>9006</v>
      </c>
      <c r="P2186" s="1" t="s">
        <v>9007</v>
      </c>
      <c r="Q2186" s="1" t="s">
        <v>9008</v>
      </c>
      <c r="R2186" s="1" t="s">
        <v>9009</v>
      </c>
      <c r="T2186" s="1" t="s">
        <v>9004</v>
      </c>
      <c r="U2186" s="1" t="s">
        <v>21</v>
      </c>
      <c r="V2186" s="1" t="s">
        <v>22</v>
      </c>
      <c r="W2186" s="1">
        <v>33596</v>
      </c>
    </row>
    <row r="2187" spans="1:23" x14ac:dyDescent="0.2">
      <c r="A2187" s="1" t="s">
        <v>30</v>
      </c>
      <c r="B2187" s="1" t="s">
        <v>9010</v>
      </c>
      <c r="C2187" s="1" t="s">
        <v>21</v>
      </c>
      <c r="D2187" s="1">
        <v>33596</v>
      </c>
      <c r="E2187" s="1" t="s">
        <v>163</v>
      </c>
      <c r="F2187" s="2">
        <v>488922</v>
      </c>
      <c r="G2187" s="2">
        <v>481679</v>
      </c>
      <c r="H2187" s="1" t="s">
        <v>29</v>
      </c>
      <c r="I2187" s="2">
        <v>488922</v>
      </c>
      <c r="J2187" s="1">
        <v>100</v>
      </c>
      <c r="N2187" s="1" t="s">
        <v>9011</v>
      </c>
      <c r="O2187" s="1" t="s">
        <v>9012</v>
      </c>
      <c r="P2187" s="1" t="s">
        <v>9013</v>
      </c>
      <c r="Q2187" s="1" t="s">
        <v>9014</v>
      </c>
      <c r="R2187" s="1" t="s">
        <v>9015</v>
      </c>
      <c r="S2187" s="1" t="s">
        <v>9016</v>
      </c>
      <c r="T2187" s="1" t="s">
        <v>9010</v>
      </c>
      <c r="U2187" s="1" t="s">
        <v>21</v>
      </c>
      <c r="V2187" s="1" t="s">
        <v>22</v>
      </c>
      <c r="W2187" s="1">
        <v>33596</v>
      </c>
    </row>
    <row r="2188" spans="1:23" x14ac:dyDescent="0.2">
      <c r="A2188" s="1" t="s">
        <v>30</v>
      </c>
      <c r="B2188" s="1" t="s">
        <v>9017</v>
      </c>
      <c r="C2188" s="1" t="s">
        <v>21</v>
      </c>
      <c r="D2188" s="1">
        <v>33596</v>
      </c>
      <c r="E2188" s="1" t="s">
        <v>1329</v>
      </c>
      <c r="F2188" s="2">
        <v>543936</v>
      </c>
      <c r="G2188" s="2">
        <v>566248</v>
      </c>
      <c r="H2188" s="1" t="s">
        <v>23</v>
      </c>
      <c r="I2188" s="2">
        <v>319685</v>
      </c>
      <c r="J2188" s="1">
        <v>59</v>
      </c>
      <c r="K2188" s="1">
        <v>3.4644565690000002</v>
      </c>
      <c r="N2188" s="1" t="s">
        <v>9018</v>
      </c>
      <c r="Q2188" s="1" t="s">
        <v>9019</v>
      </c>
      <c r="T2188" s="1" t="s">
        <v>9017</v>
      </c>
      <c r="U2188" s="1" t="s">
        <v>21</v>
      </c>
      <c r="V2188" s="1" t="s">
        <v>22</v>
      </c>
      <c r="W2188" s="1">
        <v>33596</v>
      </c>
    </row>
    <row r="2189" spans="1:23" x14ac:dyDescent="0.2">
      <c r="A2189" s="1" t="s">
        <v>30</v>
      </c>
      <c r="B2189" s="1" t="s">
        <v>9020</v>
      </c>
      <c r="C2189" s="1" t="s">
        <v>21</v>
      </c>
      <c r="D2189" s="1">
        <v>33596</v>
      </c>
      <c r="E2189" s="1" t="s">
        <v>174</v>
      </c>
      <c r="F2189" s="2">
        <v>361024</v>
      </c>
      <c r="G2189" s="2">
        <v>329987</v>
      </c>
      <c r="H2189" s="1" t="s">
        <v>23</v>
      </c>
      <c r="I2189" s="2">
        <v>361024</v>
      </c>
      <c r="J2189" s="1">
        <v>100</v>
      </c>
      <c r="N2189" s="1" t="s">
        <v>1602</v>
      </c>
      <c r="T2189" s="1" t="s">
        <v>50</v>
      </c>
      <c r="U2189" s="1" t="s">
        <v>51</v>
      </c>
      <c r="V2189" s="1" t="s">
        <v>52</v>
      </c>
      <c r="W2189" s="1">
        <v>85261</v>
      </c>
    </row>
    <row r="2190" spans="1:23" x14ac:dyDescent="0.2">
      <c r="A2190" s="1" t="s">
        <v>30</v>
      </c>
      <c r="B2190" s="1" t="s">
        <v>9021</v>
      </c>
      <c r="C2190" s="1" t="s">
        <v>21</v>
      </c>
      <c r="D2190" s="1">
        <v>33596</v>
      </c>
      <c r="E2190" s="1" t="s">
        <v>1670</v>
      </c>
      <c r="F2190" s="2">
        <v>662773</v>
      </c>
      <c r="G2190" s="2">
        <v>623860</v>
      </c>
      <c r="H2190" s="1" t="s">
        <v>29</v>
      </c>
      <c r="I2190" s="2">
        <v>662773</v>
      </c>
      <c r="J2190" s="1">
        <v>100</v>
      </c>
      <c r="N2190" s="1" t="s">
        <v>9022</v>
      </c>
      <c r="O2190" s="1" t="s">
        <v>9023</v>
      </c>
      <c r="P2190" s="1" t="s">
        <v>9024</v>
      </c>
      <c r="Q2190" s="1" t="s">
        <v>9025</v>
      </c>
      <c r="R2190" s="1" t="s">
        <v>9026</v>
      </c>
      <c r="S2190" s="1" t="s">
        <v>9027</v>
      </c>
      <c r="T2190" s="1" t="s">
        <v>9021</v>
      </c>
      <c r="U2190" s="1" t="s">
        <v>21</v>
      </c>
      <c r="V2190" s="1" t="s">
        <v>22</v>
      </c>
      <c r="W2190" s="1">
        <v>33596</v>
      </c>
    </row>
    <row r="2191" spans="1:23" x14ac:dyDescent="0.2">
      <c r="A2191" s="1" t="s">
        <v>30</v>
      </c>
      <c r="B2191" s="1" t="s">
        <v>9028</v>
      </c>
      <c r="C2191" s="1" t="s">
        <v>21</v>
      </c>
      <c r="D2191" s="1">
        <v>33596</v>
      </c>
      <c r="E2191" s="1" t="s">
        <v>345</v>
      </c>
      <c r="F2191" s="2">
        <v>468775</v>
      </c>
      <c r="G2191" s="2">
        <v>469422</v>
      </c>
      <c r="H2191" s="1" t="s">
        <v>29</v>
      </c>
      <c r="I2191" s="2">
        <v>468775</v>
      </c>
      <c r="J2191" s="1">
        <v>100</v>
      </c>
      <c r="N2191" s="1" t="s">
        <v>9029</v>
      </c>
      <c r="T2191" s="1" t="s">
        <v>9028</v>
      </c>
      <c r="U2191" s="1" t="s">
        <v>21</v>
      </c>
      <c r="V2191" s="1" t="s">
        <v>22</v>
      </c>
      <c r="W2191" s="1">
        <v>33596</v>
      </c>
    </row>
    <row r="2192" spans="1:23" x14ac:dyDescent="0.2">
      <c r="A2192" s="1" t="s">
        <v>30</v>
      </c>
      <c r="B2192" s="1" t="s">
        <v>9030</v>
      </c>
      <c r="C2192" s="1" t="s">
        <v>21</v>
      </c>
      <c r="D2192" s="1">
        <v>33596</v>
      </c>
      <c r="E2192" s="1" t="s">
        <v>78</v>
      </c>
      <c r="F2192" s="2">
        <v>1301010</v>
      </c>
      <c r="G2192" s="2">
        <v>1420901</v>
      </c>
      <c r="H2192" s="1" t="s">
        <v>29</v>
      </c>
      <c r="I2192" s="2">
        <v>904063</v>
      </c>
      <c r="J2192" s="1">
        <v>69</v>
      </c>
      <c r="K2192" s="1">
        <v>0.889187752</v>
      </c>
      <c r="N2192" s="1" t="s">
        <v>9031</v>
      </c>
      <c r="O2192" s="1" t="s">
        <v>9032</v>
      </c>
      <c r="P2192" s="1" t="s">
        <v>9033</v>
      </c>
      <c r="Q2192" s="1" t="s">
        <v>9034</v>
      </c>
      <c r="R2192" s="1" t="s">
        <v>9032</v>
      </c>
      <c r="S2192" s="1" t="s">
        <v>9035</v>
      </c>
      <c r="T2192" s="1" t="s">
        <v>9030</v>
      </c>
      <c r="U2192" s="1" t="s">
        <v>21</v>
      </c>
      <c r="V2192" s="1" t="s">
        <v>22</v>
      </c>
      <c r="W2192" s="1">
        <v>33596</v>
      </c>
    </row>
    <row r="2193" spans="1:23" x14ac:dyDescent="0.2">
      <c r="A2193" s="1" t="s">
        <v>30</v>
      </c>
      <c r="B2193" s="1" t="s">
        <v>9036</v>
      </c>
      <c r="C2193" s="1" t="s">
        <v>21</v>
      </c>
      <c r="D2193" s="1">
        <v>33596</v>
      </c>
      <c r="E2193" s="1" t="s">
        <v>53</v>
      </c>
      <c r="F2193" s="2">
        <v>313996</v>
      </c>
      <c r="G2193" s="2">
        <v>300932</v>
      </c>
      <c r="H2193" s="1" t="s">
        <v>29</v>
      </c>
      <c r="I2193" s="2">
        <v>296246</v>
      </c>
      <c r="J2193" s="1">
        <v>94</v>
      </c>
      <c r="K2193" s="1">
        <v>11.18488668</v>
      </c>
      <c r="N2193" s="1" t="s">
        <v>9037</v>
      </c>
      <c r="O2193" s="1" t="s">
        <v>9038</v>
      </c>
      <c r="P2193" s="1" t="s">
        <v>9039</v>
      </c>
      <c r="T2193" s="1" t="s">
        <v>9036</v>
      </c>
      <c r="U2193" s="1" t="s">
        <v>21</v>
      </c>
      <c r="V2193" s="1" t="s">
        <v>22</v>
      </c>
      <c r="W2193" s="1">
        <v>33596</v>
      </c>
    </row>
    <row r="2194" spans="1:23" x14ac:dyDescent="0.2">
      <c r="A2194" s="1" t="s">
        <v>30</v>
      </c>
      <c r="B2194" s="1" t="s">
        <v>9040</v>
      </c>
      <c r="C2194" s="1" t="s">
        <v>21</v>
      </c>
      <c r="D2194" s="1">
        <v>33596</v>
      </c>
      <c r="E2194" s="1" t="s">
        <v>4598</v>
      </c>
      <c r="F2194" s="2">
        <v>369734</v>
      </c>
      <c r="G2194" s="2">
        <v>359047</v>
      </c>
      <c r="H2194" s="1" t="s">
        <v>23</v>
      </c>
      <c r="I2194" s="2">
        <v>369734</v>
      </c>
      <c r="J2194" s="1">
        <v>100</v>
      </c>
      <c r="N2194" s="1" t="s">
        <v>1120</v>
      </c>
      <c r="T2194" s="1" t="s">
        <v>44</v>
      </c>
      <c r="U2194" s="1" t="s">
        <v>45</v>
      </c>
      <c r="V2194" s="1" t="s">
        <v>46</v>
      </c>
      <c r="W2194" s="1">
        <v>75201</v>
      </c>
    </row>
    <row r="2195" spans="1:23" x14ac:dyDescent="0.2">
      <c r="A2195" s="1" t="s">
        <v>30</v>
      </c>
      <c r="B2195" s="1" t="s">
        <v>9041</v>
      </c>
      <c r="C2195" s="1" t="s">
        <v>21</v>
      </c>
      <c r="D2195" s="1">
        <v>33596</v>
      </c>
      <c r="E2195" s="1" t="s">
        <v>2078</v>
      </c>
      <c r="F2195" s="2">
        <v>418378</v>
      </c>
      <c r="G2195" s="2">
        <v>416949</v>
      </c>
      <c r="H2195" s="1" t="s">
        <v>29</v>
      </c>
      <c r="I2195" s="2">
        <v>418378</v>
      </c>
      <c r="J2195" s="1">
        <v>100</v>
      </c>
      <c r="N2195" s="1" t="s">
        <v>9042</v>
      </c>
      <c r="T2195" s="1" t="s">
        <v>9041</v>
      </c>
      <c r="U2195" s="1" t="s">
        <v>21</v>
      </c>
      <c r="V2195" s="1" t="s">
        <v>22</v>
      </c>
      <c r="W2195" s="1">
        <v>33596</v>
      </c>
    </row>
    <row r="2196" spans="1:23" x14ac:dyDescent="0.2">
      <c r="A2196" s="1" t="s">
        <v>30</v>
      </c>
      <c r="B2196" s="1" t="s">
        <v>9043</v>
      </c>
      <c r="C2196" s="1" t="s">
        <v>21</v>
      </c>
      <c r="D2196" s="1">
        <v>33596</v>
      </c>
      <c r="E2196" s="1" t="s">
        <v>769</v>
      </c>
      <c r="F2196" s="2">
        <v>464204</v>
      </c>
      <c r="G2196" s="2">
        <v>446774</v>
      </c>
      <c r="H2196" s="1" t="s">
        <v>29</v>
      </c>
      <c r="I2196" s="2">
        <v>409954</v>
      </c>
      <c r="J2196" s="1">
        <v>88</v>
      </c>
      <c r="K2196" s="1">
        <v>22.854241519999999</v>
      </c>
      <c r="N2196" s="1" t="s">
        <v>9044</v>
      </c>
      <c r="O2196" s="1" t="s">
        <v>9045</v>
      </c>
      <c r="P2196" s="1">
        <v>8135039654</v>
      </c>
      <c r="Q2196" s="1" t="s">
        <v>9046</v>
      </c>
      <c r="R2196" s="1" t="s">
        <v>9047</v>
      </c>
      <c r="S2196" s="1" t="s">
        <v>9048</v>
      </c>
      <c r="T2196" s="1" t="s">
        <v>9043</v>
      </c>
      <c r="U2196" s="1" t="s">
        <v>21</v>
      </c>
      <c r="V2196" s="1" t="s">
        <v>22</v>
      </c>
      <c r="W2196" s="1">
        <v>33596</v>
      </c>
    </row>
    <row r="2197" spans="1:23" x14ac:dyDescent="0.2">
      <c r="A2197" s="1" t="s">
        <v>30</v>
      </c>
      <c r="B2197" s="1" t="s">
        <v>9049</v>
      </c>
      <c r="C2197" s="1" t="s">
        <v>21</v>
      </c>
      <c r="D2197" s="1">
        <v>33596</v>
      </c>
      <c r="E2197" s="1" t="s">
        <v>1329</v>
      </c>
      <c r="F2197" s="2">
        <v>530119</v>
      </c>
      <c r="G2197" s="2">
        <v>506471</v>
      </c>
      <c r="H2197" s="1" t="s">
        <v>29</v>
      </c>
      <c r="I2197" s="2">
        <v>272349</v>
      </c>
      <c r="J2197" s="1">
        <v>51</v>
      </c>
      <c r="K2197" s="1">
        <v>7.0047791500000001</v>
      </c>
      <c r="N2197" s="1" t="s">
        <v>9050</v>
      </c>
      <c r="O2197" s="1" t="s">
        <v>9051</v>
      </c>
      <c r="P2197" s="1">
        <v>2093331855</v>
      </c>
      <c r="Q2197" s="1" t="s">
        <v>9052</v>
      </c>
      <c r="R2197" s="1" t="s">
        <v>9053</v>
      </c>
      <c r="S2197" s="1" t="s">
        <v>9054</v>
      </c>
      <c r="T2197" s="1" t="s">
        <v>9049</v>
      </c>
      <c r="U2197" s="1" t="s">
        <v>21</v>
      </c>
      <c r="V2197" s="1" t="s">
        <v>22</v>
      </c>
      <c r="W2197" s="1">
        <v>33596</v>
      </c>
    </row>
    <row r="2198" spans="1:23" x14ac:dyDescent="0.2">
      <c r="A2198" s="1" t="s">
        <v>30</v>
      </c>
      <c r="B2198" s="1" t="s">
        <v>9055</v>
      </c>
      <c r="C2198" s="1" t="s">
        <v>21</v>
      </c>
      <c r="D2198" s="1">
        <v>33596</v>
      </c>
      <c r="E2198" s="1" t="s">
        <v>653</v>
      </c>
      <c r="F2198" s="2">
        <v>534902</v>
      </c>
      <c r="G2198" s="2">
        <v>534227</v>
      </c>
      <c r="H2198" s="1" t="s">
        <v>29</v>
      </c>
      <c r="I2198" s="2">
        <v>534902</v>
      </c>
      <c r="J2198" s="1">
        <v>100</v>
      </c>
      <c r="N2198" s="1" t="s">
        <v>9056</v>
      </c>
      <c r="Q2198" s="1" t="s">
        <v>9057</v>
      </c>
      <c r="T2198" s="1" t="s">
        <v>9055</v>
      </c>
      <c r="U2198" s="1" t="s">
        <v>21</v>
      </c>
      <c r="V2198" s="1" t="s">
        <v>22</v>
      </c>
      <c r="W2198" s="1">
        <v>33596</v>
      </c>
    </row>
    <row r="2199" spans="1:23" x14ac:dyDescent="0.2">
      <c r="A2199" s="1" t="s">
        <v>30</v>
      </c>
      <c r="B2199" s="1" t="s">
        <v>9058</v>
      </c>
      <c r="C2199" s="1" t="s">
        <v>21</v>
      </c>
      <c r="D2199" s="1">
        <v>33596</v>
      </c>
      <c r="E2199" s="1" t="s">
        <v>114</v>
      </c>
      <c r="F2199" s="2">
        <v>427931</v>
      </c>
      <c r="G2199" s="2">
        <v>422680</v>
      </c>
      <c r="H2199" s="1" t="s">
        <v>29</v>
      </c>
      <c r="I2199" s="2">
        <v>234490</v>
      </c>
      <c r="J2199" s="1">
        <v>55</v>
      </c>
      <c r="K2199" s="1">
        <v>2.5966051210000001</v>
      </c>
      <c r="N2199" s="1" t="s">
        <v>9059</v>
      </c>
      <c r="O2199" s="1" t="s">
        <v>9060</v>
      </c>
      <c r="P2199" s="1" t="s">
        <v>9061</v>
      </c>
      <c r="Q2199" s="1" t="s">
        <v>7274</v>
      </c>
      <c r="R2199" s="1" t="s">
        <v>9062</v>
      </c>
      <c r="S2199" s="1" t="s">
        <v>9063</v>
      </c>
      <c r="T2199" s="1" t="s">
        <v>9058</v>
      </c>
      <c r="U2199" s="1" t="s">
        <v>21</v>
      </c>
      <c r="V2199" s="1" t="s">
        <v>22</v>
      </c>
      <c r="W2199" s="1">
        <v>33596</v>
      </c>
    </row>
    <row r="2200" spans="1:23" x14ac:dyDescent="0.2">
      <c r="A2200" s="1" t="s">
        <v>30</v>
      </c>
      <c r="B2200" s="1" t="s">
        <v>9064</v>
      </c>
      <c r="C2200" s="1" t="s">
        <v>21</v>
      </c>
      <c r="D2200" s="1">
        <v>33596</v>
      </c>
      <c r="E2200" s="1" t="s">
        <v>281</v>
      </c>
      <c r="F2200" s="2">
        <v>609747</v>
      </c>
      <c r="G2200" s="2">
        <v>615818</v>
      </c>
      <c r="H2200" s="1" t="s">
        <v>29</v>
      </c>
      <c r="I2200" s="2">
        <v>493721</v>
      </c>
      <c r="J2200" s="1">
        <v>81</v>
      </c>
      <c r="K2200" s="1">
        <v>3.9617683970000002</v>
      </c>
      <c r="N2200" s="1" t="s">
        <v>9065</v>
      </c>
      <c r="O2200" s="1" t="s">
        <v>9066</v>
      </c>
      <c r="P2200" s="1" t="s">
        <v>9067</v>
      </c>
      <c r="Q2200" s="1" t="s">
        <v>9068</v>
      </c>
      <c r="R2200" s="1" t="s">
        <v>9069</v>
      </c>
      <c r="S2200" s="1" t="s">
        <v>9070</v>
      </c>
      <c r="T2200" s="1" t="s">
        <v>9064</v>
      </c>
      <c r="U2200" s="1" t="s">
        <v>21</v>
      </c>
      <c r="V2200" s="1" t="s">
        <v>22</v>
      </c>
      <c r="W2200" s="1">
        <v>33596</v>
      </c>
    </row>
    <row r="2201" spans="1:23" x14ac:dyDescent="0.2">
      <c r="A2201" s="1" t="s">
        <v>30</v>
      </c>
      <c r="B2201" s="1" t="s">
        <v>9071</v>
      </c>
      <c r="C2201" s="1" t="s">
        <v>21</v>
      </c>
      <c r="D2201" s="1">
        <v>33596</v>
      </c>
      <c r="E2201" s="1" t="s">
        <v>121</v>
      </c>
      <c r="F2201" s="2">
        <v>452340</v>
      </c>
      <c r="G2201" s="2">
        <v>447362</v>
      </c>
      <c r="H2201" s="1" t="s">
        <v>23</v>
      </c>
      <c r="I2201" s="2">
        <v>452340</v>
      </c>
      <c r="J2201" s="1">
        <v>100</v>
      </c>
      <c r="N2201" s="1" t="s">
        <v>3199</v>
      </c>
      <c r="T2201" s="1" t="s">
        <v>50</v>
      </c>
      <c r="U2201" s="1" t="s">
        <v>51</v>
      </c>
      <c r="V2201" s="1" t="s">
        <v>52</v>
      </c>
      <c r="W2201" s="1">
        <v>85261</v>
      </c>
    </row>
    <row r="2202" spans="1:23" x14ac:dyDescent="0.2">
      <c r="A2202" s="1" t="s">
        <v>30</v>
      </c>
      <c r="B2202" s="1" t="s">
        <v>9072</v>
      </c>
      <c r="C2202" s="1" t="s">
        <v>21</v>
      </c>
      <c r="D2202" s="1">
        <v>33596</v>
      </c>
      <c r="E2202" s="1" t="s">
        <v>483</v>
      </c>
      <c r="F2202" s="2">
        <v>925233</v>
      </c>
      <c r="G2202" s="2">
        <v>968006</v>
      </c>
      <c r="H2202" s="1" t="s">
        <v>29</v>
      </c>
      <c r="I2202" s="2">
        <v>417158</v>
      </c>
      <c r="J2202" s="1">
        <v>45</v>
      </c>
      <c r="K2202" s="1">
        <v>3.4859619450000001</v>
      </c>
      <c r="N2202" s="1" t="s">
        <v>9073</v>
      </c>
      <c r="O2202" s="1" t="s">
        <v>9074</v>
      </c>
      <c r="P2202" s="1" t="s">
        <v>9075</v>
      </c>
      <c r="Q2202" s="1" t="s">
        <v>9076</v>
      </c>
      <c r="S2202" s="1">
        <v>8136530179</v>
      </c>
      <c r="T2202" s="1" t="s">
        <v>9072</v>
      </c>
      <c r="U2202" s="1" t="s">
        <v>21</v>
      </c>
      <c r="V2202" s="1" t="s">
        <v>22</v>
      </c>
      <c r="W2202" s="1">
        <v>33596</v>
      </c>
    </row>
    <row r="2203" spans="1:23" x14ac:dyDescent="0.2">
      <c r="A2203" s="1" t="s">
        <v>30</v>
      </c>
      <c r="B2203" s="1" t="s">
        <v>9077</v>
      </c>
      <c r="C2203" s="1" t="s">
        <v>21</v>
      </c>
      <c r="D2203" s="1">
        <v>33596</v>
      </c>
      <c r="E2203" s="1" t="s">
        <v>478</v>
      </c>
      <c r="F2203" s="2">
        <v>329440</v>
      </c>
      <c r="G2203" s="2">
        <v>349665</v>
      </c>
      <c r="H2203" s="1" t="s">
        <v>23</v>
      </c>
      <c r="I2203" s="2">
        <v>329440</v>
      </c>
      <c r="J2203" s="1">
        <v>100</v>
      </c>
      <c r="N2203" s="1" t="s">
        <v>9078</v>
      </c>
      <c r="Q2203" s="1" t="s">
        <v>9079</v>
      </c>
      <c r="T2203" s="1" t="s">
        <v>9077</v>
      </c>
      <c r="U2203" s="1" t="s">
        <v>21</v>
      </c>
      <c r="V2203" s="1" t="s">
        <v>22</v>
      </c>
      <c r="W2203" s="1">
        <v>33596</v>
      </c>
    </row>
    <row r="2204" spans="1:23" x14ac:dyDescent="0.2">
      <c r="A2204" s="1" t="s">
        <v>30</v>
      </c>
      <c r="B2204" s="1" t="s">
        <v>9080</v>
      </c>
      <c r="C2204" s="1" t="s">
        <v>21</v>
      </c>
      <c r="D2204" s="1">
        <v>33596</v>
      </c>
      <c r="E2204" s="1" t="s">
        <v>1160</v>
      </c>
      <c r="F2204" s="2">
        <v>621136</v>
      </c>
      <c r="G2204" s="2">
        <v>684720</v>
      </c>
      <c r="H2204" s="1" t="s">
        <v>29</v>
      </c>
      <c r="I2204" s="2">
        <v>23529</v>
      </c>
      <c r="J2204" s="1">
        <v>4</v>
      </c>
      <c r="K2204" s="1">
        <v>1.677910249</v>
      </c>
      <c r="N2204" s="1" t="s">
        <v>9082</v>
      </c>
      <c r="O2204" s="1" t="s">
        <v>9083</v>
      </c>
      <c r="T2204" s="1" t="s">
        <v>9081</v>
      </c>
      <c r="U2204" s="1" t="s">
        <v>21</v>
      </c>
      <c r="V2204" s="1" t="s">
        <v>22</v>
      </c>
      <c r="W2204" s="1">
        <v>33596</v>
      </c>
    </row>
    <row r="2205" spans="1:23" x14ac:dyDescent="0.2">
      <c r="A2205" s="1" t="s">
        <v>30</v>
      </c>
      <c r="B2205" s="1" t="s">
        <v>9084</v>
      </c>
      <c r="C2205" s="1" t="s">
        <v>21</v>
      </c>
      <c r="D2205" s="1">
        <v>33596</v>
      </c>
      <c r="E2205" s="1" t="s">
        <v>217</v>
      </c>
      <c r="F2205" s="2">
        <v>464271</v>
      </c>
      <c r="G2205" s="2">
        <v>405344</v>
      </c>
      <c r="H2205" s="1" t="s">
        <v>29</v>
      </c>
      <c r="I2205" s="2">
        <v>366346</v>
      </c>
      <c r="J2205" s="1">
        <v>79</v>
      </c>
      <c r="K2205" s="1">
        <v>1.838112483</v>
      </c>
      <c r="N2205" s="1" t="s">
        <v>9085</v>
      </c>
      <c r="O2205" s="1" t="s">
        <v>9086</v>
      </c>
      <c r="P2205" s="1" t="s">
        <v>9087</v>
      </c>
      <c r="T2205" s="1" t="s">
        <v>9084</v>
      </c>
      <c r="U2205" s="1" t="s">
        <v>21</v>
      </c>
      <c r="V2205" s="1" t="s">
        <v>22</v>
      </c>
      <c r="W2205" s="1">
        <v>33596</v>
      </c>
    </row>
    <row r="2206" spans="1:23" x14ac:dyDescent="0.2">
      <c r="A2206" s="1" t="s">
        <v>30</v>
      </c>
      <c r="B2206" s="1" t="s">
        <v>9088</v>
      </c>
      <c r="C2206" s="1" t="s">
        <v>21</v>
      </c>
      <c r="D2206" s="1">
        <v>33596</v>
      </c>
      <c r="E2206" s="1" t="s">
        <v>217</v>
      </c>
      <c r="F2206" s="2">
        <v>399510</v>
      </c>
      <c r="G2206" s="2">
        <v>409766</v>
      </c>
      <c r="H2206" s="1" t="s">
        <v>29</v>
      </c>
      <c r="I2206" s="2">
        <v>378822</v>
      </c>
      <c r="J2206" s="1">
        <v>95</v>
      </c>
      <c r="K2206" s="1">
        <v>6.3300479669999996</v>
      </c>
      <c r="N2206" s="1" t="s">
        <v>9089</v>
      </c>
      <c r="O2206" s="1" t="s">
        <v>9090</v>
      </c>
      <c r="P2206" s="1" t="s">
        <v>9091</v>
      </c>
      <c r="Q2206" s="1" t="s">
        <v>9092</v>
      </c>
      <c r="T2206" s="1" t="s">
        <v>9088</v>
      </c>
      <c r="U2206" s="1" t="s">
        <v>21</v>
      </c>
      <c r="V2206" s="1" t="s">
        <v>22</v>
      </c>
      <c r="W2206" s="1">
        <v>33596</v>
      </c>
    </row>
    <row r="2207" spans="1:23" x14ac:dyDescent="0.2">
      <c r="A2207" s="1" t="s">
        <v>30</v>
      </c>
      <c r="B2207" s="1" t="s">
        <v>9093</v>
      </c>
      <c r="C2207" s="1" t="s">
        <v>21</v>
      </c>
      <c r="D2207" s="1">
        <v>33596</v>
      </c>
      <c r="E2207" s="1" t="s">
        <v>139</v>
      </c>
      <c r="F2207" s="2">
        <v>387629</v>
      </c>
      <c r="G2207" s="2">
        <v>379655</v>
      </c>
      <c r="H2207" s="1" t="s">
        <v>29</v>
      </c>
      <c r="I2207" s="2">
        <v>162226</v>
      </c>
      <c r="J2207" s="1">
        <v>42</v>
      </c>
      <c r="K2207" s="1">
        <v>2.9216051209999998</v>
      </c>
      <c r="N2207" s="1" t="s">
        <v>9094</v>
      </c>
      <c r="O2207" s="1" t="s">
        <v>9095</v>
      </c>
      <c r="P2207" s="1" t="s">
        <v>9096</v>
      </c>
      <c r="Q2207" s="1" t="s">
        <v>9097</v>
      </c>
      <c r="T2207" s="1" t="s">
        <v>9093</v>
      </c>
      <c r="U2207" s="1" t="s">
        <v>21</v>
      </c>
      <c r="V2207" s="1" t="s">
        <v>22</v>
      </c>
      <c r="W2207" s="1">
        <v>33596</v>
      </c>
    </row>
    <row r="2208" spans="1:23" x14ac:dyDescent="0.2">
      <c r="A2208" s="1" t="s">
        <v>30</v>
      </c>
      <c r="B2208" s="1" t="s">
        <v>9098</v>
      </c>
      <c r="C2208" s="1" t="s">
        <v>21</v>
      </c>
      <c r="D2208" s="1">
        <v>33596</v>
      </c>
      <c r="E2208" s="1" t="s">
        <v>60</v>
      </c>
      <c r="F2208" s="2">
        <v>529097</v>
      </c>
      <c r="G2208" s="2">
        <v>523934</v>
      </c>
      <c r="H2208" s="1" t="s">
        <v>29</v>
      </c>
      <c r="I2208" s="2">
        <v>241850</v>
      </c>
      <c r="J2208" s="1">
        <v>46</v>
      </c>
      <c r="K2208" s="1">
        <v>3.4375748490000002</v>
      </c>
      <c r="N2208" s="1" t="s">
        <v>9099</v>
      </c>
      <c r="O2208" s="1" t="s">
        <v>9100</v>
      </c>
      <c r="P2208" s="1" t="s">
        <v>9101</v>
      </c>
      <c r="Q2208" s="1" t="s">
        <v>9102</v>
      </c>
      <c r="T2208" s="1" t="s">
        <v>9098</v>
      </c>
      <c r="U2208" s="1" t="s">
        <v>21</v>
      </c>
      <c r="V2208" s="1" t="s">
        <v>22</v>
      </c>
      <c r="W2208" s="1">
        <v>33596</v>
      </c>
    </row>
    <row r="2209" spans="1:23" x14ac:dyDescent="0.2">
      <c r="A2209" s="1" t="s">
        <v>30</v>
      </c>
      <c r="B2209" s="1" t="s">
        <v>9103</v>
      </c>
      <c r="C2209" s="1" t="s">
        <v>21</v>
      </c>
      <c r="D2209" s="1">
        <v>33596</v>
      </c>
      <c r="E2209" s="1" t="s">
        <v>1519</v>
      </c>
      <c r="F2209" s="2">
        <v>479541</v>
      </c>
      <c r="G2209" s="2">
        <v>492680</v>
      </c>
      <c r="H2209" s="1" t="s">
        <v>29</v>
      </c>
      <c r="I2209" s="2">
        <v>400534</v>
      </c>
      <c r="J2209" s="1">
        <v>84</v>
      </c>
      <c r="K2209" s="1">
        <v>13.077359789999999</v>
      </c>
      <c r="N2209" s="1" t="s">
        <v>9104</v>
      </c>
      <c r="T2209" s="1" t="s">
        <v>9103</v>
      </c>
      <c r="U2209" s="1" t="s">
        <v>21</v>
      </c>
      <c r="V2209" s="1" t="s">
        <v>22</v>
      </c>
      <c r="W2209" s="1">
        <v>33596</v>
      </c>
    </row>
    <row r="2210" spans="1:23" x14ac:dyDescent="0.2">
      <c r="A2210" s="1" t="s">
        <v>30</v>
      </c>
      <c r="B2210" s="1" t="s">
        <v>9105</v>
      </c>
      <c r="C2210" s="1" t="s">
        <v>21</v>
      </c>
      <c r="D2210" s="1">
        <v>33596</v>
      </c>
      <c r="F2210" s="2">
        <v>296386</v>
      </c>
      <c r="G2210" s="2">
        <v>296386</v>
      </c>
      <c r="H2210" s="1" t="s">
        <v>23</v>
      </c>
      <c r="I2210" s="2">
        <v>296386</v>
      </c>
      <c r="J2210" s="1">
        <v>100</v>
      </c>
      <c r="N2210" s="1" t="s">
        <v>25</v>
      </c>
    </row>
    <row r="2211" spans="1:23" x14ac:dyDescent="0.2">
      <c r="A2211" s="1" t="s">
        <v>30</v>
      </c>
      <c r="B2211" s="1" t="s">
        <v>9106</v>
      </c>
      <c r="C2211" s="1" t="s">
        <v>21</v>
      </c>
      <c r="D2211" s="1">
        <v>33596</v>
      </c>
      <c r="G2211" s="2">
        <v>674293</v>
      </c>
      <c r="H2211" s="1" t="s">
        <v>29</v>
      </c>
      <c r="N2211" s="1" t="s">
        <v>2083</v>
      </c>
      <c r="Q2211" s="1" t="s">
        <v>2082</v>
      </c>
      <c r="T2211" s="1" t="s">
        <v>2081</v>
      </c>
      <c r="U2211" s="1" t="s">
        <v>21</v>
      </c>
      <c r="V2211" s="1" t="s">
        <v>22</v>
      </c>
      <c r="W2211" s="1">
        <v>33596</v>
      </c>
    </row>
    <row r="2212" spans="1:23" x14ac:dyDescent="0.2">
      <c r="A2212" s="1" t="s">
        <v>30</v>
      </c>
      <c r="B2212" s="1" t="s">
        <v>9107</v>
      </c>
      <c r="C2212" s="1" t="s">
        <v>21</v>
      </c>
      <c r="D2212" s="1">
        <v>33596</v>
      </c>
      <c r="E2212" s="1" t="s">
        <v>155</v>
      </c>
      <c r="F2212" s="2">
        <v>581306</v>
      </c>
      <c r="G2212" s="2">
        <v>577768</v>
      </c>
      <c r="H2212" s="1" t="s">
        <v>29</v>
      </c>
      <c r="I2212" s="2">
        <v>291756</v>
      </c>
      <c r="J2212" s="1">
        <v>50</v>
      </c>
      <c r="K2212" s="1">
        <v>6.6096178590000001</v>
      </c>
      <c r="N2212" s="1" t="s">
        <v>9108</v>
      </c>
      <c r="T2212" s="1" t="s">
        <v>9107</v>
      </c>
      <c r="U2212" s="1" t="s">
        <v>21</v>
      </c>
      <c r="V2212" s="1" t="s">
        <v>22</v>
      </c>
      <c r="W2212" s="1">
        <v>33596</v>
      </c>
    </row>
    <row r="2213" spans="1:23" x14ac:dyDescent="0.2">
      <c r="A2213" s="1" t="s">
        <v>30</v>
      </c>
      <c r="B2213" s="1" t="s">
        <v>9109</v>
      </c>
      <c r="C2213" s="1" t="s">
        <v>21</v>
      </c>
      <c r="D2213" s="1">
        <v>33596</v>
      </c>
      <c r="E2213" s="1" t="s">
        <v>489</v>
      </c>
      <c r="F2213" s="2">
        <v>444352</v>
      </c>
      <c r="G2213" s="2">
        <v>442107</v>
      </c>
      <c r="H2213" s="1" t="s">
        <v>23</v>
      </c>
      <c r="I2213" s="2">
        <v>444352</v>
      </c>
      <c r="J2213" s="1">
        <v>100</v>
      </c>
      <c r="N2213" s="1" t="s">
        <v>282</v>
      </c>
      <c r="T2213" s="1" t="s">
        <v>44</v>
      </c>
      <c r="U2213" s="1" t="s">
        <v>45</v>
      </c>
      <c r="V2213" s="1" t="s">
        <v>46</v>
      </c>
      <c r="W2213" s="1">
        <v>75201</v>
      </c>
    </row>
    <row r="2214" spans="1:23" x14ac:dyDescent="0.2">
      <c r="A2214" s="1" t="s">
        <v>30</v>
      </c>
      <c r="B2214" s="1" t="s">
        <v>9110</v>
      </c>
      <c r="C2214" s="1" t="s">
        <v>21</v>
      </c>
      <c r="D2214" s="1">
        <v>33596</v>
      </c>
      <c r="E2214" s="1" t="s">
        <v>224</v>
      </c>
      <c r="F2214" s="2">
        <v>610528</v>
      </c>
      <c r="G2214" s="2">
        <v>599960</v>
      </c>
      <c r="H2214" s="1" t="s">
        <v>29</v>
      </c>
      <c r="I2214" s="2">
        <v>610528</v>
      </c>
      <c r="J2214" s="1">
        <v>100</v>
      </c>
      <c r="N2214" s="1" t="s">
        <v>9111</v>
      </c>
      <c r="O2214" s="1" t="s">
        <v>9112</v>
      </c>
      <c r="P2214" s="1" t="s">
        <v>9113</v>
      </c>
      <c r="T2214" s="1" t="s">
        <v>9110</v>
      </c>
      <c r="U2214" s="1" t="s">
        <v>21</v>
      </c>
      <c r="V2214" s="1" t="s">
        <v>22</v>
      </c>
      <c r="W2214" s="1">
        <v>33596</v>
      </c>
    </row>
    <row r="2215" spans="1:23" x14ac:dyDescent="0.2">
      <c r="A2215" s="1" t="s">
        <v>24</v>
      </c>
      <c r="B2215" s="1" t="s">
        <v>9114</v>
      </c>
      <c r="C2215" s="1" t="s">
        <v>120</v>
      </c>
      <c r="D2215" s="1">
        <v>33511</v>
      </c>
      <c r="E2215" s="1" t="s">
        <v>445</v>
      </c>
      <c r="F2215" s="2">
        <v>348823</v>
      </c>
      <c r="G2215" s="2">
        <v>335892</v>
      </c>
      <c r="H2215" s="1" t="s">
        <v>29</v>
      </c>
      <c r="I2215" s="2">
        <v>155293</v>
      </c>
      <c r="J2215" s="1">
        <v>45</v>
      </c>
      <c r="K2215" s="1">
        <v>3.5639189349999998</v>
      </c>
      <c r="N2215" s="1" t="s">
        <v>632</v>
      </c>
      <c r="Q2215" s="1" t="s">
        <v>633</v>
      </c>
      <c r="T2215" s="1" t="s">
        <v>9115</v>
      </c>
      <c r="U2215" s="1" t="s">
        <v>630</v>
      </c>
      <c r="V2215" s="1" t="s">
        <v>631</v>
      </c>
      <c r="W2215" s="1">
        <v>20007</v>
      </c>
    </row>
    <row r="2216" spans="1:23" x14ac:dyDescent="0.2">
      <c r="A2216" s="1" t="s">
        <v>30</v>
      </c>
      <c r="B2216" s="1" t="s">
        <v>9116</v>
      </c>
      <c r="C2216" s="1" t="s">
        <v>21</v>
      </c>
      <c r="D2216" s="1">
        <v>33596</v>
      </c>
      <c r="E2216" s="1" t="s">
        <v>423</v>
      </c>
      <c r="F2216" s="2">
        <v>700134</v>
      </c>
      <c r="G2216" s="2">
        <v>707384</v>
      </c>
      <c r="H2216" s="1" t="s">
        <v>29</v>
      </c>
      <c r="I2216" s="2">
        <v>273223</v>
      </c>
      <c r="J2216" s="1">
        <v>39</v>
      </c>
      <c r="K2216" s="1">
        <v>2.9671447409999998</v>
      </c>
      <c r="N2216" s="1" t="s">
        <v>9117</v>
      </c>
      <c r="O2216" s="1" t="s">
        <v>9118</v>
      </c>
      <c r="P2216" s="1" t="s">
        <v>9119</v>
      </c>
      <c r="T2216" s="1" t="s">
        <v>9116</v>
      </c>
      <c r="U2216" s="1" t="s">
        <v>21</v>
      </c>
      <c r="V2216" s="1" t="s">
        <v>22</v>
      </c>
      <c r="W2216" s="1">
        <v>33596</v>
      </c>
    </row>
    <row r="2217" spans="1:23" x14ac:dyDescent="0.2">
      <c r="A2217" s="1" t="s">
        <v>30</v>
      </c>
      <c r="B2217" s="1" t="s">
        <v>9120</v>
      </c>
      <c r="C2217" s="1" t="s">
        <v>21</v>
      </c>
      <c r="D2217" s="1">
        <v>33596</v>
      </c>
      <c r="E2217" s="1" t="s">
        <v>448</v>
      </c>
      <c r="F2217" s="2">
        <v>777511</v>
      </c>
      <c r="G2217" s="2">
        <v>811863</v>
      </c>
      <c r="H2217" s="1" t="s">
        <v>29</v>
      </c>
      <c r="I2217" s="2">
        <v>-270954</v>
      </c>
      <c r="J2217" s="1">
        <v>100</v>
      </c>
      <c r="K2217" s="1">
        <v>4.6418759239999998</v>
      </c>
      <c r="L2217" s="1">
        <v>2.3945640959999999</v>
      </c>
      <c r="N2217" s="1" t="s">
        <v>9121</v>
      </c>
      <c r="O2217" s="1" t="s">
        <v>9122</v>
      </c>
      <c r="P2217" s="1" t="s">
        <v>9123</v>
      </c>
      <c r="Q2217" s="1" t="s">
        <v>9124</v>
      </c>
      <c r="R2217" s="1" t="s">
        <v>9125</v>
      </c>
      <c r="S2217" s="1" t="s">
        <v>9126</v>
      </c>
      <c r="T2217" s="1" t="s">
        <v>9120</v>
      </c>
      <c r="U2217" s="1" t="s">
        <v>21</v>
      </c>
      <c r="V2217" s="1" t="s">
        <v>22</v>
      </c>
      <c r="W2217" s="1">
        <v>33596</v>
      </c>
    </row>
    <row r="2218" spans="1:23" x14ac:dyDescent="0.2">
      <c r="A2218" s="1" t="s">
        <v>225</v>
      </c>
      <c r="B2218" s="1" t="s">
        <v>9127</v>
      </c>
      <c r="C2218" s="1" t="s">
        <v>21</v>
      </c>
      <c r="D2218" s="1">
        <v>33596</v>
      </c>
      <c r="E2218" s="1" t="s">
        <v>125</v>
      </c>
      <c r="F2218" s="2">
        <v>497364</v>
      </c>
      <c r="G2218" s="2">
        <v>488767</v>
      </c>
      <c r="H2218" s="1" t="s">
        <v>29</v>
      </c>
      <c r="I2218" s="2">
        <v>328998</v>
      </c>
      <c r="J2218" s="1">
        <v>66</v>
      </c>
      <c r="K2218" s="1">
        <v>4.2090802250000001</v>
      </c>
      <c r="N2218" s="1" t="s">
        <v>9129</v>
      </c>
      <c r="Q2218" s="1" t="s">
        <v>9130</v>
      </c>
      <c r="T2218" s="1" t="s">
        <v>9128</v>
      </c>
      <c r="U2218" s="1" t="s">
        <v>4267</v>
      </c>
      <c r="V2218" s="1" t="s">
        <v>22</v>
      </c>
      <c r="W2218" s="1">
        <v>33704</v>
      </c>
    </row>
    <row r="2219" spans="1:23" x14ac:dyDescent="0.2">
      <c r="A2219" s="1" t="s">
        <v>30</v>
      </c>
      <c r="B2219" s="1" t="s">
        <v>9131</v>
      </c>
      <c r="C2219" s="1" t="s">
        <v>21</v>
      </c>
      <c r="D2219" s="1">
        <v>33596</v>
      </c>
      <c r="E2219" s="1" t="s">
        <v>3099</v>
      </c>
      <c r="F2219" s="2">
        <v>413625</v>
      </c>
      <c r="G2219" s="2">
        <v>413129</v>
      </c>
      <c r="H2219" s="1" t="s">
        <v>29</v>
      </c>
      <c r="I2219" s="2">
        <v>413625</v>
      </c>
      <c r="J2219" s="1">
        <v>100</v>
      </c>
      <c r="N2219" s="1" t="s">
        <v>9132</v>
      </c>
      <c r="O2219" s="1" t="s">
        <v>9133</v>
      </c>
      <c r="P2219" s="1" t="s">
        <v>9134</v>
      </c>
      <c r="T2219" s="1" t="s">
        <v>9131</v>
      </c>
      <c r="U2219" s="1" t="s">
        <v>21</v>
      </c>
      <c r="V2219" s="1" t="s">
        <v>22</v>
      </c>
      <c r="W2219" s="1">
        <v>33596</v>
      </c>
    </row>
    <row r="2220" spans="1:23" x14ac:dyDescent="0.2">
      <c r="A2220" s="1" t="s">
        <v>30</v>
      </c>
      <c r="B2220" s="1" t="s">
        <v>9135</v>
      </c>
      <c r="C2220" s="1" t="s">
        <v>21</v>
      </c>
      <c r="D2220" s="1">
        <v>33596</v>
      </c>
      <c r="E2220" s="1" t="s">
        <v>602</v>
      </c>
      <c r="F2220" s="2">
        <v>387550</v>
      </c>
      <c r="G2220" s="2">
        <v>379404</v>
      </c>
      <c r="H2220" s="1" t="s">
        <v>23</v>
      </c>
      <c r="I2220" s="2">
        <v>-44778496</v>
      </c>
      <c r="J2220" s="1">
        <v>100</v>
      </c>
      <c r="K2220" s="1">
        <v>1.7735963539999999</v>
      </c>
      <c r="N2220" s="1" t="s">
        <v>9137</v>
      </c>
      <c r="T2220" s="1" t="s">
        <v>9136</v>
      </c>
      <c r="U2220" s="1" t="s">
        <v>869</v>
      </c>
      <c r="V2220" s="1" t="s">
        <v>757</v>
      </c>
      <c r="W2220" s="1">
        <v>60606</v>
      </c>
    </row>
    <row r="2221" spans="1:23" x14ac:dyDescent="0.2">
      <c r="A2221" s="1" t="s">
        <v>30</v>
      </c>
      <c r="B2221" s="1" t="s">
        <v>9138</v>
      </c>
      <c r="C2221" s="1" t="s">
        <v>21</v>
      </c>
      <c r="D2221" s="1">
        <v>33596</v>
      </c>
      <c r="E2221" s="1" t="s">
        <v>2213</v>
      </c>
      <c r="F2221" s="2">
        <v>471545</v>
      </c>
      <c r="G2221" s="2">
        <v>461612</v>
      </c>
      <c r="H2221" s="1" t="s">
        <v>29</v>
      </c>
      <c r="I2221" s="2">
        <v>471545</v>
      </c>
      <c r="J2221" s="1">
        <v>100</v>
      </c>
      <c r="N2221" s="1" t="s">
        <v>9139</v>
      </c>
      <c r="O2221" s="1" t="s">
        <v>9140</v>
      </c>
      <c r="P2221" s="1" t="s">
        <v>9141</v>
      </c>
      <c r="Q2221" s="1" t="s">
        <v>9142</v>
      </c>
      <c r="T2221" s="1" t="s">
        <v>9138</v>
      </c>
      <c r="U2221" s="1" t="s">
        <v>21</v>
      </c>
      <c r="V2221" s="1" t="s">
        <v>22</v>
      </c>
      <c r="W2221" s="1">
        <v>33596</v>
      </c>
    </row>
    <row r="2222" spans="1:23" x14ac:dyDescent="0.2">
      <c r="A2222" s="1" t="s">
        <v>24</v>
      </c>
      <c r="B2222" s="1" t="s">
        <v>9143</v>
      </c>
      <c r="C2222" s="1" t="s">
        <v>21</v>
      </c>
      <c r="D2222" s="1">
        <v>33596</v>
      </c>
      <c r="E2222" s="1" t="s">
        <v>1670</v>
      </c>
      <c r="F2222" s="2">
        <v>678416</v>
      </c>
      <c r="G2222" s="2">
        <v>663206</v>
      </c>
      <c r="H2222" s="1" t="s">
        <v>23</v>
      </c>
      <c r="I2222" s="2">
        <v>585014</v>
      </c>
      <c r="J2222" s="1">
        <v>86</v>
      </c>
      <c r="K2222" s="1">
        <v>6.4348866769999997</v>
      </c>
      <c r="N2222" s="1" t="s">
        <v>9144</v>
      </c>
      <c r="T2222" s="1" t="s">
        <v>9143</v>
      </c>
      <c r="U2222" s="1" t="s">
        <v>21</v>
      </c>
      <c r="V2222" s="1" t="s">
        <v>22</v>
      </c>
      <c r="W2222" s="1">
        <v>33596</v>
      </c>
    </row>
    <row r="2223" spans="1:23" x14ac:dyDescent="0.2">
      <c r="A2223" s="1" t="s">
        <v>30</v>
      </c>
      <c r="B2223" s="1" t="s">
        <v>9145</v>
      </c>
      <c r="C2223" s="1" t="s">
        <v>21</v>
      </c>
      <c r="D2223" s="1">
        <v>33596</v>
      </c>
      <c r="E2223" s="1" t="s">
        <v>265</v>
      </c>
      <c r="F2223" s="2">
        <v>391352</v>
      </c>
      <c r="G2223" s="2">
        <v>389999</v>
      </c>
      <c r="H2223" s="1" t="s">
        <v>29</v>
      </c>
      <c r="I2223" s="2">
        <v>94222</v>
      </c>
      <c r="J2223" s="1">
        <v>24</v>
      </c>
      <c r="K2223" s="1">
        <v>8.002090978</v>
      </c>
      <c r="L2223" s="1">
        <v>4.3085425910000001</v>
      </c>
      <c r="N2223" s="1" t="s">
        <v>9146</v>
      </c>
      <c r="P2223" s="1" t="s">
        <v>9147</v>
      </c>
      <c r="Q2223" s="1" t="s">
        <v>9148</v>
      </c>
      <c r="R2223" s="1" t="s">
        <v>9149</v>
      </c>
      <c r="S2223" s="1" t="s">
        <v>9150</v>
      </c>
      <c r="T2223" s="1" t="s">
        <v>9145</v>
      </c>
      <c r="U2223" s="1" t="s">
        <v>21</v>
      </c>
      <c r="V2223" s="1" t="s">
        <v>22</v>
      </c>
      <c r="W2223" s="1">
        <v>33596</v>
      </c>
    </row>
    <row r="2224" spans="1:23" x14ac:dyDescent="0.2">
      <c r="A2224" s="1" t="s">
        <v>30</v>
      </c>
      <c r="B2224" s="1" t="s">
        <v>9151</v>
      </c>
      <c r="C2224" s="1" t="s">
        <v>21</v>
      </c>
      <c r="D2224" s="1">
        <v>33596</v>
      </c>
      <c r="E2224" s="1" t="s">
        <v>410</v>
      </c>
      <c r="F2224" s="2">
        <v>471154</v>
      </c>
      <c r="G2224" s="2">
        <v>463223</v>
      </c>
      <c r="H2224" s="1" t="s">
        <v>29</v>
      </c>
      <c r="I2224" s="2">
        <v>361018</v>
      </c>
      <c r="J2224" s="1">
        <v>77</v>
      </c>
      <c r="K2224" s="1">
        <v>3.7951017299999998</v>
      </c>
      <c r="N2224" s="1" t="s">
        <v>9152</v>
      </c>
      <c r="O2224" s="1" t="s">
        <v>9153</v>
      </c>
      <c r="P2224" s="1" t="s">
        <v>9154</v>
      </c>
      <c r="T2224" s="1" t="s">
        <v>9151</v>
      </c>
      <c r="U2224" s="1" t="s">
        <v>21</v>
      </c>
      <c r="V2224" s="1" t="s">
        <v>22</v>
      </c>
      <c r="W2224" s="1">
        <v>33596</v>
      </c>
    </row>
    <row r="2225" spans="1:23" x14ac:dyDescent="0.2">
      <c r="A2225" s="1" t="s">
        <v>30</v>
      </c>
      <c r="B2225" s="1" t="s">
        <v>9155</v>
      </c>
      <c r="C2225" s="1" t="s">
        <v>21</v>
      </c>
      <c r="D2225" s="1">
        <v>33596</v>
      </c>
      <c r="E2225" s="1" t="s">
        <v>533</v>
      </c>
      <c r="F2225" s="2">
        <v>470307</v>
      </c>
      <c r="G2225" s="2">
        <v>452300</v>
      </c>
      <c r="H2225" s="1" t="s">
        <v>29</v>
      </c>
      <c r="I2225" s="2">
        <v>261820</v>
      </c>
      <c r="J2225" s="1">
        <v>56</v>
      </c>
      <c r="K2225" s="1">
        <v>0.744026462</v>
      </c>
      <c r="N2225" s="1" t="s">
        <v>9156</v>
      </c>
      <c r="O2225" s="1" t="s">
        <v>9157</v>
      </c>
      <c r="P2225" s="1">
        <v>8132070274</v>
      </c>
      <c r="T2225" s="1" t="s">
        <v>9155</v>
      </c>
      <c r="U2225" s="1" t="s">
        <v>21</v>
      </c>
      <c r="V2225" s="1" t="s">
        <v>22</v>
      </c>
      <c r="W2225" s="1">
        <v>33596</v>
      </c>
    </row>
    <row r="2226" spans="1:23" x14ac:dyDescent="0.2">
      <c r="A2226" s="1" t="s">
        <v>30</v>
      </c>
      <c r="B2226" s="1" t="s">
        <v>9158</v>
      </c>
      <c r="C2226" s="1" t="s">
        <v>21</v>
      </c>
      <c r="D2226" s="1">
        <v>33596</v>
      </c>
      <c r="E2226" s="1" t="s">
        <v>1032</v>
      </c>
      <c r="F2226" s="2">
        <v>814966</v>
      </c>
      <c r="G2226" s="2">
        <v>747890</v>
      </c>
      <c r="H2226" s="1" t="s">
        <v>29</v>
      </c>
      <c r="I2226" s="2">
        <v>649091</v>
      </c>
      <c r="J2226" s="1">
        <v>80</v>
      </c>
      <c r="K2226" s="1">
        <v>12.65800496</v>
      </c>
      <c r="N2226" s="1" t="s">
        <v>9159</v>
      </c>
      <c r="P2226" s="1" t="s">
        <v>9160</v>
      </c>
      <c r="Q2226" s="1" t="s">
        <v>9161</v>
      </c>
      <c r="T2226" s="1" t="s">
        <v>9158</v>
      </c>
      <c r="U2226" s="1" t="s">
        <v>21</v>
      </c>
      <c r="V2226" s="1" t="s">
        <v>22</v>
      </c>
      <c r="W2226" s="1">
        <v>33596</v>
      </c>
    </row>
    <row r="2227" spans="1:23" x14ac:dyDescent="0.2">
      <c r="A2227" s="1" t="s">
        <v>30</v>
      </c>
      <c r="B2227" s="1" t="s">
        <v>9162</v>
      </c>
      <c r="C2227" s="1" t="s">
        <v>21</v>
      </c>
      <c r="D2227" s="1">
        <v>33596</v>
      </c>
      <c r="E2227" s="1" t="s">
        <v>125</v>
      </c>
      <c r="F2227" s="2">
        <v>545741</v>
      </c>
      <c r="G2227" s="2">
        <v>562899</v>
      </c>
      <c r="H2227" s="1" t="s">
        <v>29</v>
      </c>
      <c r="I2227" s="2">
        <v>252596</v>
      </c>
      <c r="J2227" s="1">
        <v>46</v>
      </c>
      <c r="K2227" s="1">
        <v>3.9967146339999999</v>
      </c>
      <c r="N2227" s="1" t="s">
        <v>9163</v>
      </c>
      <c r="Q2227" s="1" t="s">
        <v>9164</v>
      </c>
      <c r="T2227" s="1" t="s">
        <v>9162</v>
      </c>
      <c r="U2227" s="1" t="s">
        <v>21</v>
      </c>
      <c r="V2227" s="1" t="s">
        <v>22</v>
      </c>
      <c r="W2227" s="1">
        <v>33596</v>
      </c>
    </row>
    <row r="2228" spans="1:23" x14ac:dyDescent="0.2">
      <c r="A2228" s="1" t="s">
        <v>30</v>
      </c>
      <c r="B2228" s="1" t="s">
        <v>9165</v>
      </c>
      <c r="C2228" s="1" t="s">
        <v>21</v>
      </c>
      <c r="D2228" s="1">
        <v>33596</v>
      </c>
      <c r="E2228" s="1" t="s">
        <v>704</v>
      </c>
      <c r="F2228" s="2">
        <v>295024</v>
      </c>
      <c r="G2228" s="2">
        <v>287933</v>
      </c>
      <c r="H2228" s="1" t="s">
        <v>29</v>
      </c>
      <c r="I2228" s="2">
        <v>116182</v>
      </c>
      <c r="J2228" s="1">
        <v>39</v>
      </c>
      <c r="K2228" s="1">
        <v>3.155316784</v>
      </c>
      <c r="N2228" s="1" t="s">
        <v>9166</v>
      </c>
      <c r="T2228" s="1" t="s">
        <v>9165</v>
      </c>
      <c r="U2228" s="1" t="s">
        <v>21</v>
      </c>
      <c r="V2228" s="1" t="s">
        <v>22</v>
      </c>
      <c r="W2228" s="1">
        <v>33596</v>
      </c>
    </row>
    <row r="2229" spans="1:23" x14ac:dyDescent="0.2">
      <c r="A2229" s="1" t="s">
        <v>30</v>
      </c>
      <c r="B2229" s="1" t="s">
        <v>9167</v>
      </c>
      <c r="C2229" s="1" t="s">
        <v>21</v>
      </c>
      <c r="D2229" s="1">
        <v>33596</v>
      </c>
      <c r="E2229" s="1" t="s">
        <v>1160</v>
      </c>
      <c r="F2229" s="2">
        <v>777098</v>
      </c>
      <c r="G2229" s="2">
        <v>812532</v>
      </c>
      <c r="H2229" s="1" t="s">
        <v>29</v>
      </c>
      <c r="I2229" s="2">
        <v>598948</v>
      </c>
      <c r="J2229" s="1">
        <v>77</v>
      </c>
      <c r="K2229" s="1">
        <v>11.76553184</v>
      </c>
      <c r="N2229" s="1" t="s">
        <v>9170</v>
      </c>
      <c r="Q2229" s="1" t="s">
        <v>9171</v>
      </c>
      <c r="T2229" s="1" t="s">
        <v>9168</v>
      </c>
      <c r="U2229" s="1" t="s">
        <v>9169</v>
      </c>
      <c r="V2229" s="1" t="s">
        <v>22</v>
      </c>
      <c r="W2229" s="1">
        <v>34217</v>
      </c>
    </row>
    <row r="2230" spans="1:23" x14ac:dyDescent="0.2">
      <c r="A2230" s="1" t="s">
        <v>30</v>
      </c>
      <c r="B2230" s="1" t="s">
        <v>9172</v>
      </c>
      <c r="C2230" s="1" t="s">
        <v>21</v>
      </c>
      <c r="D2230" s="1">
        <v>33596</v>
      </c>
      <c r="E2230" s="1" t="s">
        <v>976</v>
      </c>
      <c r="F2230" s="2">
        <v>821822</v>
      </c>
      <c r="G2230" s="2">
        <v>786512</v>
      </c>
      <c r="H2230" s="1" t="s">
        <v>29</v>
      </c>
      <c r="I2230" s="2">
        <v>422067</v>
      </c>
      <c r="J2230" s="1">
        <v>51</v>
      </c>
      <c r="K2230" s="1">
        <v>1.3382717879999999</v>
      </c>
      <c r="N2230" s="1" t="s">
        <v>9173</v>
      </c>
      <c r="P2230" s="1" t="s">
        <v>9174</v>
      </c>
      <c r="Q2230" s="1" t="s">
        <v>9175</v>
      </c>
      <c r="R2230" s="1" t="s">
        <v>9176</v>
      </c>
      <c r="S2230" s="1" t="s">
        <v>9177</v>
      </c>
      <c r="T2230" s="1" t="s">
        <v>9172</v>
      </c>
      <c r="U2230" s="1" t="s">
        <v>21</v>
      </c>
      <c r="V2230" s="1" t="s">
        <v>22</v>
      </c>
      <c r="W2230" s="1">
        <v>33596</v>
      </c>
    </row>
    <row r="2231" spans="1:23" x14ac:dyDescent="0.2">
      <c r="A2231" s="1" t="s">
        <v>30</v>
      </c>
      <c r="B2231" s="1" t="s">
        <v>9178</v>
      </c>
      <c r="C2231" s="1" t="s">
        <v>21</v>
      </c>
      <c r="D2231" s="1">
        <v>33596</v>
      </c>
      <c r="E2231" s="1" t="s">
        <v>534</v>
      </c>
      <c r="F2231" s="2">
        <v>526462</v>
      </c>
      <c r="G2231" s="2">
        <v>514638</v>
      </c>
      <c r="H2231" s="1" t="s">
        <v>29</v>
      </c>
      <c r="I2231" s="2">
        <v>329892</v>
      </c>
      <c r="J2231" s="1">
        <v>63</v>
      </c>
      <c r="K2231" s="1">
        <v>4.6717754129999998</v>
      </c>
      <c r="N2231" s="1" t="s">
        <v>9179</v>
      </c>
      <c r="P2231" s="1" t="s">
        <v>9180</v>
      </c>
      <c r="T2231" s="1" t="s">
        <v>9178</v>
      </c>
      <c r="U2231" s="1" t="s">
        <v>21</v>
      </c>
      <c r="V2231" s="1" t="s">
        <v>22</v>
      </c>
      <c r="W2231" s="1">
        <v>33596</v>
      </c>
    </row>
    <row r="2232" spans="1:23" x14ac:dyDescent="0.2">
      <c r="A2232" s="1" t="s">
        <v>30</v>
      </c>
      <c r="B2232" s="1" t="s">
        <v>9181</v>
      </c>
      <c r="C2232" s="1" t="s">
        <v>21</v>
      </c>
      <c r="D2232" s="1">
        <v>33596</v>
      </c>
      <c r="E2232" s="1" t="s">
        <v>418</v>
      </c>
      <c r="F2232" s="2">
        <v>466348</v>
      </c>
      <c r="G2232" s="2">
        <v>459605</v>
      </c>
      <c r="H2232" s="1" t="s">
        <v>29</v>
      </c>
      <c r="I2232" s="2">
        <v>234050</v>
      </c>
      <c r="J2232" s="1">
        <v>50</v>
      </c>
      <c r="K2232" s="1">
        <v>4.4832737729999996</v>
      </c>
      <c r="N2232" s="1" t="s">
        <v>9182</v>
      </c>
      <c r="T2232" s="1" t="s">
        <v>9181</v>
      </c>
      <c r="U2232" s="1" t="s">
        <v>21</v>
      </c>
      <c r="V2232" s="1" t="s">
        <v>22</v>
      </c>
      <c r="W2232" s="1">
        <v>33596</v>
      </c>
    </row>
    <row r="2233" spans="1:23" x14ac:dyDescent="0.2">
      <c r="A2233" s="1" t="s">
        <v>30</v>
      </c>
      <c r="B2233" s="1" t="s">
        <v>9183</v>
      </c>
      <c r="C2233" s="1" t="s">
        <v>21</v>
      </c>
      <c r="D2233" s="1">
        <v>33596</v>
      </c>
      <c r="E2233" s="1" t="s">
        <v>874</v>
      </c>
      <c r="F2233" s="2">
        <v>442031</v>
      </c>
      <c r="G2233" s="2">
        <v>414577</v>
      </c>
      <c r="H2233" s="1" t="s">
        <v>29</v>
      </c>
      <c r="I2233" s="2">
        <v>442031</v>
      </c>
      <c r="J2233" s="1">
        <v>100</v>
      </c>
      <c r="N2233" s="1" t="s">
        <v>9184</v>
      </c>
      <c r="P2233" s="1" t="s">
        <v>9185</v>
      </c>
      <c r="Q2233" s="1" t="s">
        <v>9186</v>
      </c>
      <c r="T2233" s="1" t="s">
        <v>9183</v>
      </c>
      <c r="U2233" s="1" t="s">
        <v>21</v>
      </c>
      <c r="V2233" s="1" t="s">
        <v>22</v>
      </c>
      <c r="W2233" s="1">
        <v>33596</v>
      </c>
    </row>
    <row r="2234" spans="1:23" x14ac:dyDescent="0.2">
      <c r="A2234" s="1" t="s">
        <v>30</v>
      </c>
      <c r="B2234" s="1" t="s">
        <v>9187</v>
      </c>
      <c r="C2234" s="1" t="s">
        <v>21</v>
      </c>
      <c r="D2234" s="1">
        <v>33596</v>
      </c>
      <c r="E2234" s="1" t="s">
        <v>53</v>
      </c>
      <c r="F2234" s="2">
        <v>352240</v>
      </c>
      <c r="G2234" s="2">
        <v>353203</v>
      </c>
      <c r="H2234" s="1" t="s">
        <v>29</v>
      </c>
      <c r="I2234" s="2">
        <v>214849</v>
      </c>
      <c r="J2234" s="1">
        <v>61</v>
      </c>
      <c r="K2234" s="1">
        <v>3.12305872</v>
      </c>
      <c r="N2234" s="1" t="s">
        <v>9188</v>
      </c>
      <c r="O2234" s="1" t="s">
        <v>9189</v>
      </c>
      <c r="P2234" s="1" t="s">
        <v>9190</v>
      </c>
      <c r="T2234" s="1" t="s">
        <v>9187</v>
      </c>
      <c r="U2234" s="1" t="s">
        <v>21</v>
      </c>
      <c r="V2234" s="1" t="s">
        <v>22</v>
      </c>
      <c r="W2234" s="1">
        <v>33596</v>
      </c>
    </row>
    <row r="2235" spans="1:23" x14ac:dyDescent="0.2">
      <c r="A2235" s="1" t="s">
        <v>30</v>
      </c>
      <c r="B2235" s="1" t="s">
        <v>9191</v>
      </c>
      <c r="C2235" s="1" t="s">
        <v>21</v>
      </c>
      <c r="D2235" s="1">
        <v>33596</v>
      </c>
      <c r="E2235" s="1" t="s">
        <v>53</v>
      </c>
      <c r="F2235" s="2">
        <v>368335</v>
      </c>
      <c r="G2235" s="2">
        <v>364643</v>
      </c>
      <c r="H2235" s="1" t="s">
        <v>29</v>
      </c>
      <c r="I2235" s="2">
        <v>224574</v>
      </c>
      <c r="J2235" s="1">
        <v>61</v>
      </c>
      <c r="K2235" s="1">
        <v>5.0074673220000001</v>
      </c>
      <c r="N2235" s="1" t="s">
        <v>9192</v>
      </c>
      <c r="O2235" s="1" t="s">
        <v>9193</v>
      </c>
      <c r="P2235" s="1" t="s">
        <v>9194</v>
      </c>
      <c r="Q2235" s="1" t="s">
        <v>9195</v>
      </c>
      <c r="T2235" s="1" t="s">
        <v>9191</v>
      </c>
      <c r="U2235" s="1" t="s">
        <v>21</v>
      </c>
      <c r="V2235" s="1" t="s">
        <v>22</v>
      </c>
      <c r="W2235" s="1">
        <v>33596</v>
      </c>
    </row>
    <row r="2236" spans="1:23" x14ac:dyDescent="0.2">
      <c r="A2236" s="1" t="s">
        <v>30</v>
      </c>
      <c r="B2236" s="1" t="s">
        <v>9196</v>
      </c>
      <c r="C2236" s="1" t="s">
        <v>21</v>
      </c>
      <c r="D2236" s="1">
        <v>33596</v>
      </c>
      <c r="E2236" s="1" t="s">
        <v>121</v>
      </c>
      <c r="F2236" s="2">
        <v>420589</v>
      </c>
      <c r="G2236" s="2">
        <v>412381</v>
      </c>
      <c r="H2236" s="1" t="s">
        <v>29</v>
      </c>
      <c r="I2236" s="2">
        <v>420589</v>
      </c>
      <c r="J2236" s="1">
        <v>100</v>
      </c>
      <c r="N2236" s="1" t="s">
        <v>9199</v>
      </c>
      <c r="O2236" s="1" t="s">
        <v>9200</v>
      </c>
      <c r="P2236" s="1" t="s">
        <v>9201</v>
      </c>
      <c r="T2236" s="1" t="s">
        <v>9197</v>
      </c>
      <c r="U2236" s="1" t="s">
        <v>9198</v>
      </c>
      <c r="V2236" s="1" t="s">
        <v>5813</v>
      </c>
      <c r="W2236" s="1">
        <v>20762</v>
      </c>
    </row>
    <row r="2237" spans="1:23" x14ac:dyDescent="0.2">
      <c r="A2237" s="1" t="s">
        <v>30</v>
      </c>
      <c r="B2237" s="1" t="s">
        <v>9202</v>
      </c>
      <c r="C2237" s="1" t="s">
        <v>21</v>
      </c>
      <c r="D2237" s="1">
        <v>33596</v>
      </c>
      <c r="E2237" s="1" t="s">
        <v>78</v>
      </c>
      <c r="F2237" s="2">
        <v>584163</v>
      </c>
      <c r="G2237" s="2">
        <v>620342</v>
      </c>
      <c r="H2237" s="1" t="s">
        <v>29</v>
      </c>
      <c r="I2237" s="2">
        <v>346643</v>
      </c>
      <c r="J2237" s="1">
        <v>59</v>
      </c>
      <c r="K2237" s="1">
        <v>6.5612307630000002</v>
      </c>
      <c r="N2237" s="1" t="s">
        <v>9203</v>
      </c>
      <c r="P2237" s="1" t="s">
        <v>9204</v>
      </c>
      <c r="Q2237" s="1" t="s">
        <v>9205</v>
      </c>
      <c r="T2237" s="1" t="s">
        <v>9202</v>
      </c>
      <c r="U2237" s="1" t="s">
        <v>21</v>
      </c>
      <c r="V2237" s="1" t="s">
        <v>22</v>
      </c>
      <c r="W2237" s="1">
        <v>33596</v>
      </c>
    </row>
    <row r="2238" spans="1:23" x14ac:dyDescent="0.2">
      <c r="A2238" s="1" t="s">
        <v>30</v>
      </c>
      <c r="B2238" s="1" t="s">
        <v>9206</v>
      </c>
      <c r="C2238" s="1" t="s">
        <v>21</v>
      </c>
      <c r="D2238" s="1">
        <v>33596</v>
      </c>
      <c r="E2238" s="1" t="s">
        <v>78</v>
      </c>
      <c r="F2238" s="2">
        <v>495744</v>
      </c>
      <c r="G2238" s="2">
        <v>491304</v>
      </c>
      <c r="H2238" s="1" t="s">
        <v>29</v>
      </c>
      <c r="I2238" s="2">
        <v>351158</v>
      </c>
      <c r="J2238" s="1">
        <v>71</v>
      </c>
      <c r="K2238" s="1">
        <v>4.8676823760000003</v>
      </c>
      <c r="N2238" s="1" t="s">
        <v>9207</v>
      </c>
      <c r="Q2238" s="1" t="s">
        <v>9208</v>
      </c>
      <c r="T2238" s="1" t="s">
        <v>9206</v>
      </c>
      <c r="U2238" s="1" t="s">
        <v>21</v>
      </c>
      <c r="V2238" s="1" t="s">
        <v>22</v>
      </c>
      <c r="W2238" s="1">
        <v>33596</v>
      </c>
    </row>
    <row r="2239" spans="1:23" x14ac:dyDescent="0.2">
      <c r="A2239" s="1" t="s">
        <v>30</v>
      </c>
      <c r="B2239" s="1" t="s">
        <v>9209</v>
      </c>
      <c r="C2239" s="1" t="s">
        <v>21</v>
      </c>
      <c r="D2239" s="1">
        <v>33596</v>
      </c>
      <c r="E2239" s="1" t="s">
        <v>217</v>
      </c>
      <c r="F2239" s="2">
        <v>418325</v>
      </c>
      <c r="G2239" s="2">
        <v>430029</v>
      </c>
      <c r="H2239" s="1" t="s">
        <v>29</v>
      </c>
      <c r="I2239" s="2">
        <v>316187</v>
      </c>
      <c r="J2239" s="1">
        <v>76</v>
      </c>
      <c r="K2239" s="1">
        <v>13.64187592</v>
      </c>
      <c r="L2239" s="1">
        <v>5.8058544190000001</v>
      </c>
      <c r="N2239" s="1" t="s">
        <v>9210</v>
      </c>
      <c r="O2239" s="1" t="s">
        <v>9211</v>
      </c>
      <c r="T2239" s="1" t="s">
        <v>9209</v>
      </c>
      <c r="U2239" s="1" t="s">
        <v>21</v>
      </c>
      <c r="V2239" s="1" t="s">
        <v>22</v>
      </c>
      <c r="W2239" s="1">
        <v>33596</v>
      </c>
    </row>
    <row r="2240" spans="1:23" x14ac:dyDescent="0.2">
      <c r="A2240" s="1" t="s">
        <v>30</v>
      </c>
      <c r="B2240" s="1" t="s">
        <v>9212</v>
      </c>
      <c r="C2240" s="1" t="s">
        <v>21</v>
      </c>
      <c r="D2240" s="1">
        <v>33596</v>
      </c>
      <c r="E2240" s="1" t="s">
        <v>53</v>
      </c>
      <c r="F2240" s="2">
        <v>423551</v>
      </c>
      <c r="G2240" s="2">
        <v>410254</v>
      </c>
      <c r="H2240" s="1" t="s">
        <v>23</v>
      </c>
      <c r="I2240" s="2">
        <v>423551</v>
      </c>
      <c r="J2240" s="1">
        <v>100</v>
      </c>
      <c r="N2240" s="1" t="s">
        <v>304</v>
      </c>
      <c r="T2240" s="1" t="s">
        <v>301</v>
      </c>
      <c r="U2240" s="1" t="s">
        <v>302</v>
      </c>
      <c r="V2240" s="1" t="s">
        <v>303</v>
      </c>
      <c r="W2240" s="1">
        <v>91302</v>
      </c>
    </row>
    <row r="2241" spans="1:23" x14ac:dyDescent="0.2">
      <c r="A2241" s="1" t="s">
        <v>30</v>
      </c>
      <c r="B2241" s="1" t="s">
        <v>6922</v>
      </c>
      <c r="C2241" s="1" t="s">
        <v>21</v>
      </c>
      <c r="D2241" s="1">
        <v>33596</v>
      </c>
      <c r="E2241" s="1" t="s">
        <v>106</v>
      </c>
      <c r="F2241" s="2">
        <v>572872</v>
      </c>
      <c r="G2241" s="2">
        <v>577690</v>
      </c>
      <c r="H2241" s="1" t="s">
        <v>29</v>
      </c>
      <c r="I2241" s="2">
        <v>572872</v>
      </c>
      <c r="J2241" s="1">
        <v>100</v>
      </c>
      <c r="N2241" s="1" t="s">
        <v>9213</v>
      </c>
      <c r="O2241" s="1" t="s">
        <v>9214</v>
      </c>
      <c r="P2241" s="1" t="s">
        <v>9215</v>
      </c>
      <c r="Q2241" s="1" t="s">
        <v>9216</v>
      </c>
      <c r="R2241" s="1" t="s">
        <v>9214</v>
      </c>
      <c r="S2241" s="1" t="s">
        <v>9217</v>
      </c>
      <c r="T2241" s="1" t="s">
        <v>6922</v>
      </c>
      <c r="U2241" s="1" t="s">
        <v>21</v>
      </c>
      <c r="V2241" s="1" t="s">
        <v>22</v>
      </c>
      <c r="W2241" s="1">
        <v>33596</v>
      </c>
    </row>
    <row r="2242" spans="1:23" x14ac:dyDescent="0.2">
      <c r="A2242" s="1" t="s">
        <v>30</v>
      </c>
      <c r="B2242" s="1" t="s">
        <v>9218</v>
      </c>
      <c r="C2242" s="1" t="s">
        <v>21</v>
      </c>
      <c r="D2242" s="1">
        <v>33596</v>
      </c>
      <c r="E2242" s="1" t="s">
        <v>224</v>
      </c>
      <c r="F2242" s="2">
        <v>474612</v>
      </c>
      <c r="G2242" s="2">
        <v>471497</v>
      </c>
      <c r="H2242" s="1" t="s">
        <v>29</v>
      </c>
      <c r="I2242" s="2">
        <v>474612</v>
      </c>
      <c r="J2242" s="1">
        <v>100</v>
      </c>
      <c r="N2242" s="1" t="s">
        <v>9219</v>
      </c>
      <c r="Q2242" s="1" t="s">
        <v>9220</v>
      </c>
      <c r="T2242" s="1" t="s">
        <v>9218</v>
      </c>
      <c r="U2242" s="1" t="s">
        <v>21</v>
      </c>
      <c r="V2242" s="1" t="s">
        <v>22</v>
      </c>
      <c r="W2242" s="1">
        <v>33596</v>
      </c>
    </row>
    <row r="2243" spans="1:23" x14ac:dyDescent="0.2">
      <c r="A2243" s="1" t="s">
        <v>30</v>
      </c>
      <c r="B2243" s="1" t="s">
        <v>9221</v>
      </c>
      <c r="C2243" s="1" t="s">
        <v>21</v>
      </c>
      <c r="D2243" s="1">
        <v>33596</v>
      </c>
      <c r="E2243" s="1" t="s">
        <v>4960</v>
      </c>
      <c r="F2243" s="2">
        <v>365844</v>
      </c>
      <c r="G2243" s="2">
        <v>361311</v>
      </c>
      <c r="H2243" s="1" t="s">
        <v>29</v>
      </c>
      <c r="I2243" s="2">
        <v>279969</v>
      </c>
      <c r="J2243" s="1">
        <v>77</v>
      </c>
      <c r="K2243" s="1">
        <v>10.42413399</v>
      </c>
      <c r="N2243" s="1" t="s">
        <v>9222</v>
      </c>
      <c r="O2243" s="1" t="s">
        <v>9223</v>
      </c>
      <c r="P2243" s="1" t="s">
        <v>9224</v>
      </c>
      <c r="Q2243" s="1" t="s">
        <v>9225</v>
      </c>
      <c r="S2243" s="1" t="s">
        <v>9226</v>
      </c>
      <c r="T2243" s="1" t="s">
        <v>9221</v>
      </c>
      <c r="U2243" s="1" t="s">
        <v>21</v>
      </c>
      <c r="V2243" s="1" t="s">
        <v>22</v>
      </c>
      <c r="W2243" s="1">
        <v>33596</v>
      </c>
    </row>
    <row r="2244" spans="1:23" x14ac:dyDescent="0.2">
      <c r="A2244" s="1" t="s">
        <v>30</v>
      </c>
      <c r="B2244" s="1" t="s">
        <v>9227</v>
      </c>
      <c r="C2244" s="1" t="s">
        <v>21</v>
      </c>
      <c r="D2244" s="1">
        <v>33596</v>
      </c>
      <c r="F2244" s="2">
        <v>80341</v>
      </c>
      <c r="G2244" s="2">
        <v>80341</v>
      </c>
      <c r="H2244" s="1" t="s">
        <v>23</v>
      </c>
      <c r="I2244" s="2">
        <v>80341</v>
      </c>
      <c r="J2244" s="1">
        <v>100</v>
      </c>
      <c r="N2244" s="1" t="s">
        <v>273</v>
      </c>
      <c r="T2244" s="1" t="s">
        <v>270</v>
      </c>
      <c r="U2244" s="1" t="s">
        <v>271</v>
      </c>
      <c r="V2244" s="1" t="s">
        <v>272</v>
      </c>
      <c r="W2244" s="1">
        <v>10017</v>
      </c>
    </row>
    <row r="2245" spans="1:23" x14ac:dyDescent="0.2">
      <c r="A2245" s="1" t="s">
        <v>30</v>
      </c>
      <c r="B2245" s="1" t="s">
        <v>9228</v>
      </c>
      <c r="C2245" s="1" t="s">
        <v>21</v>
      </c>
      <c r="D2245" s="1">
        <v>33596</v>
      </c>
      <c r="E2245" s="1" t="s">
        <v>281</v>
      </c>
      <c r="F2245" s="2">
        <v>613521</v>
      </c>
      <c r="G2245" s="2">
        <v>619530</v>
      </c>
      <c r="H2245" s="1" t="s">
        <v>29</v>
      </c>
      <c r="I2245" s="2">
        <v>613521</v>
      </c>
      <c r="J2245" s="1">
        <v>100</v>
      </c>
      <c r="N2245" s="1" t="s">
        <v>9229</v>
      </c>
      <c r="O2245" s="1" t="s">
        <v>9230</v>
      </c>
      <c r="P2245" s="1" t="s">
        <v>9231</v>
      </c>
      <c r="Q2245" s="1" t="s">
        <v>9232</v>
      </c>
      <c r="T2245" s="1" t="s">
        <v>9228</v>
      </c>
      <c r="U2245" s="1" t="s">
        <v>21</v>
      </c>
      <c r="V2245" s="1" t="s">
        <v>22</v>
      </c>
      <c r="W2245" s="1">
        <v>33596</v>
      </c>
    </row>
    <row r="2246" spans="1:23" x14ac:dyDescent="0.2">
      <c r="A2246" s="1" t="s">
        <v>30</v>
      </c>
      <c r="B2246" s="1" t="s">
        <v>9233</v>
      </c>
      <c r="C2246" s="1" t="s">
        <v>21</v>
      </c>
      <c r="D2246" s="1">
        <v>33596</v>
      </c>
      <c r="E2246" s="1" t="s">
        <v>1691</v>
      </c>
      <c r="F2246" s="2">
        <v>484528</v>
      </c>
      <c r="G2246" s="2">
        <v>456374</v>
      </c>
      <c r="H2246" s="1" t="s">
        <v>29</v>
      </c>
      <c r="I2246" s="2">
        <v>274237</v>
      </c>
      <c r="J2246" s="1">
        <v>57</v>
      </c>
      <c r="K2246" s="1">
        <v>2.7574673220000001</v>
      </c>
      <c r="N2246" s="1" t="s">
        <v>9234</v>
      </c>
      <c r="O2246" s="1" t="s">
        <v>9235</v>
      </c>
      <c r="P2246" s="1">
        <v>7275636419</v>
      </c>
      <c r="Q2246" s="1" t="s">
        <v>9236</v>
      </c>
      <c r="T2246" s="1" t="s">
        <v>9233</v>
      </c>
      <c r="U2246" s="1" t="s">
        <v>21</v>
      </c>
      <c r="V2246" s="1" t="s">
        <v>22</v>
      </c>
      <c r="W2246" s="1">
        <v>33596</v>
      </c>
    </row>
    <row r="2247" spans="1:23" x14ac:dyDescent="0.2">
      <c r="A2247" s="1" t="s">
        <v>30</v>
      </c>
      <c r="B2247" s="1" t="s">
        <v>9237</v>
      </c>
      <c r="C2247" s="1" t="s">
        <v>21</v>
      </c>
      <c r="D2247" s="1">
        <v>33596</v>
      </c>
      <c r="E2247" s="1" t="s">
        <v>769</v>
      </c>
      <c r="F2247" s="2">
        <v>475919</v>
      </c>
      <c r="G2247" s="2">
        <v>475261</v>
      </c>
      <c r="H2247" s="1" t="s">
        <v>29</v>
      </c>
      <c r="I2247" s="2">
        <v>342154</v>
      </c>
      <c r="J2247" s="1">
        <v>72</v>
      </c>
      <c r="K2247" s="1">
        <v>13.136499580000001</v>
      </c>
      <c r="L2247" s="1">
        <v>3.1042415160000001</v>
      </c>
      <c r="N2247" s="1" t="s">
        <v>9238</v>
      </c>
      <c r="O2247" s="1" t="s">
        <v>9239</v>
      </c>
      <c r="P2247" s="1" t="s">
        <v>9240</v>
      </c>
      <c r="T2247" s="1" t="s">
        <v>9237</v>
      </c>
      <c r="U2247" s="1" t="s">
        <v>21</v>
      </c>
      <c r="V2247" s="1" t="s">
        <v>22</v>
      </c>
      <c r="W2247" s="1">
        <v>33596</v>
      </c>
    </row>
    <row r="2248" spans="1:23" x14ac:dyDescent="0.2">
      <c r="A2248" s="1" t="s">
        <v>30</v>
      </c>
      <c r="B2248" s="1" t="s">
        <v>9241</v>
      </c>
      <c r="C2248" s="1" t="s">
        <v>21</v>
      </c>
      <c r="D2248" s="1">
        <v>33596</v>
      </c>
      <c r="E2248" s="1" t="s">
        <v>101</v>
      </c>
      <c r="F2248" s="2">
        <v>579498</v>
      </c>
      <c r="G2248" s="2">
        <v>568450</v>
      </c>
      <c r="H2248" s="1" t="s">
        <v>29</v>
      </c>
      <c r="I2248" s="2">
        <v>579498</v>
      </c>
      <c r="J2248" s="1">
        <v>100</v>
      </c>
      <c r="N2248" s="1" t="s">
        <v>9242</v>
      </c>
      <c r="Q2248" s="1" t="s">
        <v>9243</v>
      </c>
      <c r="T2248" s="1" t="s">
        <v>9241</v>
      </c>
      <c r="U2248" s="1" t="s">
        <v>21</v>
      </c>
      <c r="V2248" s="1" t="s">
        <v>22</v>
      </c>
      <c r="W2248" s="1">
        <v>33596</v>
      </c>
    </row>
    <row r="2249" spans="1:23" x14ac:dyDescent="0.2">
      <c r="A2249" s="1" t="s">
        <v>30</v>
      </c>
      <c r="B2249" s="1" t="s">
        <v>9244</v>
      </c>
      <c r="C2249" s="1" t="s">
        <v>21</v>
      </c>
      <c r="D2249" s="1">
        <v>33596</v>
      </c>
      <c r="E2249" s="1" t="s">
        <v>125</v>
      </c>
      <c r="F2249" s="2">
        <v>520681</v>
      </c>
      <c r="G2249" s="2">
        <v>517263</v>
      </c>
      <c r="H2249" s="1" t="s">
        <v>23</v>
      </c>
      <c r="I2249" s="2">
        <v>434490</v>
      </c>
      <c r="J2249" s="1">
        <v>83</v>
      </c>
      <c r="K2249" s="1">
        <v>8.507716233</v>
      </c>
      <c r="N2249" s="1" t="s">
        <v>9245</v>
      </c>
      <c r="Q2249" s="1" t="s">
        <v>9246</v>
      </c>
      <c r="T2249" s="1" t="s">
        <v>9244</v>
      </c>
      <c r="U2249" s="1" t="s">
        <v>21</v>
      </c>
      <c r="V2249" s="1" t="s">
        <v>22</v>
      </c>
      <c r="W2249" s="1">
        <v>33596</v>
      </c>
    </row>
    <row r="2250" spans="1:23" x14ac:dyDescent="0.2">
      <c r="A2250" s="1" t="s">
        <v>30</v>
      </c>
      <c r="B2250" s="1" t="s">
        <v>9247</v>
      </c>
      <c r="C2250" s="1" t="s">
        <v>21</v>
      </c>
      <c r="D2250" s="1">
        <v>33596</v>
      </c>
      <c r="E2250" s="1" t="s">
        <v>423</v>
      </c>
      <c r="F2250" s="2">
        <v>554546</v>
      </c>
      <c r="G2250" s="2">
        <v>564518</v>
      </c>
      <c r="H2250" s="1" t="s">
        <v>29</v>
      </c>
      <c r="I2250" s="2">
        <v>348739</v>
      </c>
      <c r="J2250" s="1">
        <v>63</v>
      </c>
      <c r="K2250" s="1">
        <v>4.5612307630000002</v>
      </c>
      <c r="L2250" s="1">
        <v>4.2735963540000004</v>
      </c>
      <c r="N2250" s="1" t="s">
        <v>9248</v>
      </c>
      <c r="T2250" s="1" t="s">
        <v>9247</v>
      </c>
      <c r="U2250" s="1" t="s">
        <v>21</v>
      </c>
      <c r="V2250" s="1" t="s">
        <v>22</v>
      </c>
      <c r="W2250" s="1">
        <v>33596</v>
      </c>
    </row>
    <row r="2251" spans="1:23" x14ac:dyDescent="0.2">
      <c r="A2251" s="1" t="s">
        <v>30</v>
      </c>
      <c r="B2251" s="1" t="s">
        <v>9249</v>
      </c>
      <c r="C2251" s="1" t="s">
        <v>21</v>
      </c>
      <c r="D2251" s="1">
        <v>33596</v>
      </c>
      <c r="E2251" s="1" t="s">
        <v>515</v>
      </c>
      <c r="F2251" s="2">
        <v>646872</v>
      </c>
      <c r="G2251" s="2">
        <v>625177</v>
      </c>
      <c r="H2251" s="1" t="s">
        <v>29</v>
      </c>
      <c r="I2251" s="2">
        <v>447060</v>
      </c>
      <c r="J2251" s="1">
        <v>69</v>
      </c>
      <c r="K2251" s="1">
        <v>3.2735963539999999</v>
      </c>
      <c r="N2251" s="1" t="s">
        <v>9250</v>
      </c>
      <c r="O2251" s="1" t="s">
        <v>9251</v>
      </c>
      <c r="P2251" s="1" t="s">
        <v>9252</v>
      </c>
      <c r="Q2251" s="1" t="s">
        <v>9253</v>
      </c>
      <c r="T2251" s="1" t="s">
        <v>9249</v>
      </c>
      <c r="U2251" s="1" t="s">
        <v>21</v>
      </c>
      <c r="V2251" s="1" t="s">
        <v>22</v>
      </c>
      <c r="W2251" s="1">
        <v>33596</v>
      </c>
    </row>
    <row r="2252" spans="1:23" x14ac:dyDescent="0.2">
      <c r="A2252" s="1" t="s">
        <v>30</v>
      </c>
      <c r="B2252" s="1" t="s">
        <v>9254</v>
      </c>
      <c r="C2252" s="1" t="s">
        <v>21</v>
      </c>
      <c r="D2252" s="1">
        <v>33596</v>
      </c>
      <c r="E2252" s="1" t="s">
        <v>36</v>
      </c>
      <c r="F2252" s="2">
        <v>541440</v>
      </c>
      <c r="G2252" s="2">
        <v>545067</v>
      </c>
      <c r="H2252" s="1" t="s">
        <v>29</v>
      </c>
      <c r="I2252" s="2">
        <v>341668</v>
      </c>
      <c r="J2252" s="1">
        <v>63</v>
      </c>
      <c r="K2252" s="1">
        <v>4.3031662470000001</v>
      </c>
      <c r="N2252" s="1" t="s">
        <v>9255</v>
      </c>
      <c r="O2252" s="1" t="s">
        <v>9256</v>
      </c>
      <c r="P2252" s="1" t="s">
        <v>9257</v>
      </c>
      <c r="T2252" s="1" t="s">
        <v>9254</v>
      </c>
      <c r="U2252" s="1" t="s">
        <v>21</v>
      </c>
      <c r="V2252" s="1" t="s">
        <v>22</v>
      </c>
      <c r="W2252" s="1">
        <v>33596</v>
      </c>
    </row>
    <row r="2253" spans="1:23" x14ac:dyDescent="0.2">
      <c r="A2253" s="1" t="s">
        <v>24</v>
      </c>
      <c r="B2253" s="1" t="s">
        <v>9258</v>
      </c>
      <c r="C2253" s="1" t="s">
        <v>21</v>
      </c>
      <c r="D2253" s="1">
        <v>33596</v>
      </c>
      <c r="E2253" s="1" t="s">
        <v>1646</v>
      </c>
      <c r="F2253" s="2">
        <v>503479</v>
      </c>
      <c r="G2253" s="2">
        <v>499049</v>
      </c>
      <c r="H2253" s="1" t="s">
        <v>23</v>
      </c>
      <c r="I2253" s="2">
        <v>503479</v>
      </c>
      <c r="J2253" s="1">
        <v>100</v>
      </c>
      <c r="N2253" s="1" t="s">
        <v>6557</v>
      </c>
      <c r="T2253" s="1" t="s">
        <v>6555</v>
      </c>
      <c r="U2253" s="1" t="s">
        <v>6556</v>
      </c>
      <c r="V2253" s="1" t="s">
        <v>22</v>
      </c>
      <c r="W2253" s="1">
        <v>33024</v>
      </c>
    </row>
    <row r="2254" spans="1:23" x14ac:dyDescent="0.2">
      <c r="A2254" s="1" t="s">
        <v>30</v>
      </c>
      <c r="B2254" s="1" t="s">
        <v>9259</v>
      </c>
      <c r="C2254" s="1" t="s">
        <v>21</v>
      </c>
      <c r="D2254" s="1">
        <v>33596</v>
      </c>
      <c r="E2254" s="1" t="s">
        <v>1160</v>
      </c>
      <c r="F2254" s="2">
        <v>666516</v>
      </c>
      <c r="G2254" s="2">
        <v>648205</v>
      </c>
      <c r="H2254" s="1" t="s">
        <v>29</v>
      </c>
      <c r="I2254" s="2">
        <v>666516</v>
      </c>
      <c r="J2254" s="1">
        <v>100</v>
      </c>
      <c r="N2254" s="1" t="s">
        <v>9260</v>
      </c>
      <c r="Q2254" s="1" t="s">
        <v>9261</v>
      </c>
      <c r="T2254" s="1" t="s">
        <v>9259</v>
      </c>
      <c r="U2254" s="1" t="s">
        <v>21</v>
      </c>
      <c r="V2254" s="1" t="s">
        <v>22</v>
      </c>
      <c r="W2254" s="1">
        <v>33596</v>
      </c>
    </row>
    <row r="2255" spans="1:23" x14ac:dyDescent="0.2">
      <c r="A2255" s="1" t="s">
        <v>30</v>
      </c>
      <c r="B2255" s="1" t="s">
        <v>9262</v>
      </c>
      <c r="C2255" s="1" t="s">
        <v>21</v>
      </c>
      <c r="D2255" s="1">
        <v>33596</v>
      </c>
      <c r="E2255" s="1" t="s">
        <v>4827</v>
      </c>
      <c r="F2255" s="2">
        <v>614854</v>
      </c>
      <c r="G2255" s="2">
        <v>644046</v>
      </c>
      <c r="H2255" s="1" t="s">
        <v>29</v>
      </c>
      <c r="I2255" s="2">
        <v>614854</v>
      </c>
      <c r="J2255" s="1">
        <v>100</v>
      </c>
      <c r="N2255" s="1" t="s">
        <v>9263</v>
      </c>
      <c r="Q2255" s="1" t="s">
        <v>9264</v>
      </c>
      <c r="T2255" s="1" t="s">
        <v>9262</v>
      </c>
      <c r="U2255" s="1" t="s">
        <v>21</v>
      </c>
      <c r="V2255" s="1" t="s">
        <v>22</v>
      </c>
      <c r="W2255" s="1">
        <v>33596</v>
      </c>
    </row>
    <row r="2256" spans="1:23" x14ac:dyDescent="0.2">
      <c r="A2256" s="1" t="s">
        <v>30</v>
      </c>
      <c r="B2256" s="1" t="s">
        <v>9265</v>
      </c>
      <c r="C2256" s="1" t="s">
        <v>21</v>
      </c>
      <c r="D2256" s="1">
        <v>33596</v>
      </c>
      <c r="E2256" s="1" t="s">
        <v>486</v>
      </c>
      <c r="F2256" s="2">
        <v>392942</v>
      </c>
      <c r="G2256" s="2">
        <v>114900</v>
      </c>
      <c r="H2256" s="1" t="s">
        <v>29</v>
      </c>
      <c r="I2256" s="2">
        <v>319534</v>
      </c>
      <c r="J2256" s="1">
        <v>81</v>
      </c>
      <c r="K2256" s="1">
        <v>20.23327377</v>
      </c>
      <c r="N2256" s="1" t="s">
        <v>9266</v>
      </c>
      <c r="T2256" s="1" t="s">
        <v>9265</v>
      </c>
      <c r="U2256" s="1" t="s">
        <v>21</v>
      </c>
      <c r="V2256" s="1" t="s">
        <v>22</v>
      </c>
      <c r="W2256" s="1">
        <v>33596</v>
      </c>
    </row>
    <row r="2257" spans="1:23" x14ac:dyDescent="0.2">
      <c r="A2257" s="1" t="s">
        <v>30</v>
      </c>
      <c r="B2257" s="1" t="s">
        <v>9267</v>
      </c>
      <c r="C2257" s="1" t="s">
        <v>21</v>
      </c>
      <c r="D2257" s="1">
        <v>33596</v>
      </c>
      <c r="E2257" s="1" t="s">
        <v>3872</v>
      </c>
      <c r="F2257" s="2">
        <v>480458</v>
      </c>
      <c r="G2257" s="2">
        <v>477464</v>
      </c>
      <c r="H2257" s="1" t="s">
        <v>29</v>
      </c>
      <c r="I2257" s="2">
        <v>480458</v>
      </c>
      <c r="J2257" s="1">
        <v>100</v>
      </c>
      <c r="N2257" s="1" t="s">
        <v>9268</v>
      </c>
      <c r="Q2257" s="1" t="s">
        <v>9269</v>
      </c>
      <c r="T2257" s="1" t="s">
        <v>9267</v>
      </c>
      <c r="U2257" s="1" t="s">
        <v>21</v>
      </c>
      <c r="V2257" s="1" t="s">
        <v>22</v>
      </c>
      <c r="W2257" s="1">
        <v>33596</v>
      </c>
    </row>
    <row r="2258" spans="1:23" x14ac:dyDescent="0.2">
      <c r="A2258" s="1" t="s">
        <v>225</v>
      </c>
      <c r="B2258" s="1" t="s">
        <v>9270</v>
      </c>
      <c r="C2258" s="1" t="s">
        <v>21</v>
      </c>
      <c r="D2258" s="1">
        <v>33596</v>
      </c>
      <c r="F2258" s="2">
        <v>250304</v>
      </c>
      <c r="G2258" s="2">
        <v>250304</v>
      </c>
      <c r="H2258" s="1" t="s">
        <v>23</v>
      </c>
      <c r="I2258" s="2">
        <v>250304</v>
      </c>
      <c r="J2258" s="1">
        <v>100</v>
      </c>
      <c r="N2258" s="1" t="s">
        <v>25</v>
      </c>
    </row>
    <row r="2259" spans="1:23" x14ac:dyDescent="0.2">
      <c r="A2259" s="1" t="s">
        <v>30</v>
      </c>
      <c r="B2259" s="1" t="s">
        <v>9271</v>
      </c>
      <c r="C2259" s="1" t="s">
        <v>21</v>
      </c>
      <c r="D2259" s="1">
        <v>33596</v>
      </c>
      <c r="E2259" s="1" t="s">
        <v>114</v>
      </c>
      <c r="F2259" s="2">
        <v>559274</v>
      </c>
      <c r="G2259" s="2">
        <v>239900</v>
      </c>
      <c r="H2259" s="1" t="s">
        <v>29</v>
      </c>
      <c r="I2259" s="2">
        <v>372205</v>
      </c>
      <c r="J2259" s="1">
        <v>67</v>
      </c>
      <c r="K2259" s="1">
        <v>18.467144739999998</v>
      </c>
      <c r="L2259" s="1">
        <v>18.254779150000001</v>
      </c>
      <c r="N2259" s="1" t="s">
        <v>9272</v>
      </c>
      <c r="Q2259" s="1" t="s">
        <v>9273</v>
      </c>
      <c r="T2259" s="1" t="s">
        <v>9271</v>
      </c>
      <c r="U2259" s="1" t="s">
        <v>21</v>
      </c>
      <c r="V2259" s="1" t="s">
        <v>22</v>
      </c>
      <c r="W2259" s="1">
        <v>33596</v>
      </c>
    </row>
    <row r="2260" spans="1:23" x14ac:dyDescent="0.2">
      <c r="A2260" s="1" t="s">
        <v>30</v>
      </c>
      <c r="B2260" s="1" t="s">
        <v>9274</v>
      </c>
      <c r="C2260" s="1" t="s">
        <v>21</v>
      </c>
      <c r="D2260" s="1">
        <v>33596</v>
      </c>
      <c r="E2260" s="1" t="s">
        <v>4960</v>
      </c>
      <c r="F2260" s="2">
        <v>349953</v>
      </c>
      <c r="G2260" s="2">
        <v>149900</v>
      </c>
      <c r="H2260" s="1" t="s">
        <v>29</v>
      </c>
      <c r="I2260" s="2">
        <v>349953</v>
      </c>
      <c r="J2260" s="1">
        <v>100</v>
      </c>
      <c r="N2260" s="1" t="s">
        <v>9275</v>
      </c>
      <c r="O2260" s="1" t="s">
        <v>9276</v>
      </c>
      <c r="P2260" s="1" t="s">
        <v>9277</v>
      </c>
      <c r="Q2260" s="1" t="s">
        <v>9278</v>
      </c>
      <c r="T2260" s="1" t="s">
        <v>9274</v>
      </c>
      <c r="U2260" s="1" t="s">
        <v>21</v>
      </c>
      <c r="V2260" s="1" t="s">
        <v>22</v>
      </c>
      <c r="W2260" s="1">
        <v>33596</v>
      </c>
    </row>
    <row r="2261" spans="1:23" x14ac:dyDescent="0.2">
      <c r="A2261" s="1" t="s">
        <v>30</v>
      </c>
      <c r="B2261" s="1" t="s">
        <v>9279</v>
      </c>
      <c r="C2261" s="1" t="s">
        <v>21</v>
      </c>
      <c r="D2261" s="1">
        <v>33596</v>
      </c>
      <c r="E2261" s="1" t="s">
        <v>64</v>
      </c>
      <c r="F2261" s="2">
        <v>443701</v>
      </c>
      <c r="G2261" s="2">
        <v>419854</v>
      </c>
      <c r="H2261" s="1" t="s">
        <v>29</v>
      </c>
      <c r="I2261" s="2">
        <v>286793</v>
      </c>
      <c r="J2261" s="1">
        <v>65</v>
      </c>
      <c r="K2261" s="1">
        <v>2.6606931290000002</v>
      </c>
      <c r="N2261" s="1" t="s">
        <v>9280</v>
      </c>
      <c r="O2261" s="1" t="s">
        <v>9281</v>
      </c>
      <c r="P2261" s="1" t="s">
        <v>9282</v>
      </c>
      <c r="T2261" s="1" t="s">
        <v>9279</v>
      </c>
      <c r="U2261" s="1" t="s">
        <v>21</v>
      </c>
      <c r="V2261" s="1" t="s">
        <v>22</v>
      </c>
      <c r="W2261" s="1">
        <v>33596</v>
      </c>
    </row>
    <row r="2262" spans="1:23" x14ac:dyDescent="0.2">
      <c r="A2262" s="1" t="s">
        <v>30</v>
      </c>
      <c r="B2262" s="1" t="s">
        <v>9283</v>
      </c>
      <c r="C2262" s="1" t="s">
        <v>21</v>
      </c>
      <c r="D2262" s="1">
        <v>33596</v>
      </c>
      <c r="E2262" s="1" t="s">
        <v>4960</v>
      </c>
      <c r="F2262" s="2">
        <v>355444</v>
      </c>
      <c r="G2262" s="2">
        <v>355272</v>
      </c>
      <c r="H2262" s="1" t="s">
        <v>29</v>
      </c>
      <c r="I2262" s="2">
        <v>44210</v>
      </c>
      <c r="J2262" s="1">
        <v>12</v>
      </c>
      <c r="K2262" s="1">
        <v>1.187574849</v>
      </c>
      <c r="N2262" s="1" t="s">
        <v>9284</v>
      </c>
      <c r="Q2262" s="1" t="s">
        <v>9285</v>
      </c>
      <c r="T2262" s="1" t="s">
        <v>9283</v>
      </c>
      <c r="U2262" s="1" t="s">
        <v>21</v>
      </c>
      <c r="V2262" s="1" t="s">
        <v>22</v>
      </c>
      <c r="W2262" s="1">
        <v>33596</v>
      </c>
    </row>
    <row r="2263" spans="1:23" x14ac:dyDescent="0.2">
      <c r="A2263" s="1" t="s">
        <v>30</v>
      </c>
      <c r="B2263" s="1" t="s">
        <v>9286</v>
      </c>
      <c r="C2263" s="1" t="s">
        <v>21</v>
      </c>
      <c r="D2263" s="1">
        <v>33596</v>
      </c>
      <c r="E2263" s="1" t="s">
        <v>47</v>
      </c>
      <c r="F2263" s="2">
        <v>470029</v>
      </c>
      <c r="G2263" s="2">
        <v>473049</v>
      </c>
      <c r="H2263" s="1" t="s">
        <v>29</v>
      </c>
      <c r="I2263" s="2">
        <v>128062</v>
      </c>
      <c r="J2263" s="1">
        <v>27</v>
      </c>
      <c r="K2263" s="1">
        <v>1.0531662470000001</v>
      </c>
      <c r="L2263" s="1">
        <v>0.16338130100000001</v>
      </c>
      <c r="N2263" s="1" t="s">
        <v>9287</v>
      </c>
      <c r="O2263" s="1" t="s">
        <v>9288</v>
      </c>
      <c r="Q2263" s="1" t="s">
        <v>9289</v>
      </c>
      <c r="R2263" s="1" t="s">
        <v>9288</v>
      </c>
      <c r="S2263" s="1" t="s">
        <v>9290</v>
      </c>
      <c r="T2263" s="1" t="s">
        <v>9286</v>
      </c>
      <c r="U2263" s="1" t="s">
        <v>21</v>
      </c>
      <c r="V2263" s="1" t="s">
        <v>22</v>
      </c>
      <c r="W2263" s="1">
        <v>33596</v>
      </c>
    </row>
    <row r="2264" spans="1:23" x14ac:dyDescent="0.2">
      <c r="A2264" s="1" t="s">
        <v>30</v>
      </c>
      <c r="B2264" s="1" t="s">
        <v>9291</v>
      </c>
      <c r="C2264" s="1" t="s">
        <v>21</v>
      </c>
      <c r="D2264" s="1">
        <v>33596</v>
      </c>
      <c r="E2264" s="1" t="s">
        <v>4212</v>
      </c>
      <c r="F2264" s="2">
        <v>601862</v>
      </c>
      <c r="G2264" s="2">
        <v>601790</v>
      </c>
      <c r="H2264" s="1" t="s">
        <v>29</v>
      </c>
      <c r="I2264" s="2">
        <v>601862</v>
      </c>
      <c r="J2264" s="1">
        <v>100</v>
      </c>
      <c r="N2264" s="1" t="s">
        <v>9292</v>
      </c>
      <c r="T2264" s="1" t="s">
        <v>9291</v>
      </c>
      <c r="U2264" s="1" t="s">
        <v>21</v>
      </c>
      <c r="V2264" s="1" t="s">
        <v>22</v>
      </c>
      <c r="W2264" s="1">
        <v>33596</v>
      </c>
    </row>
    <row r="2265" spans="1:23" x14ac:dyDescent="0.2">
      <c r="A2265" s="1" t="s">
        <v>30</v>
      </c>
      <c r="B2265" s="1" t="s">
        <v>9293</v>
      </c>
      <c r="C2265" s="1" t="s">
        <v>21</v>
      </c>
      <c r="D2265" s="1">
        <v>33596</v>
      </c>
      <c r="E2265" s="1" t="s">
        <v>3099</v>
      </c>
      <c r="F2265" s="2">
        <v>372389</v>
      </c>
      <c r="G2265" s="2">
        <v>370017</v>
      </c>
      <c r="H2265" s="1" t="s">
        <v>29</v>
      </c>
      <c r="I2265" s="2">
        <v>372389</v>
      </c>
      <c r="J2265" s="1">
        <v>100</v>
      </c>
      <c r="N2265" s="1" t="s">
        <v>9294</v>
      </c>
      <c r="O2265" s="1" t="s">
        <v>9295</v>
      </c>
      <c r="P2265" s="1" t="s">
        <v>9296</v>
      </c>
      <c r="Q2265" s="1" t="s">
        <v>9297</v>
      </c>
      <c r="R2265" s="1" t="s">
        <v>9298</v>
      </c>
      <c r="S2265" s="1" t="s">
        <v>9299</v>
      </c>
      <c r="T2265" s="1" t="s">
        <v>9293</v>
      </c>
      <c r="U2265" s="1" t="s">
        <v>21</v>
      </c>
      <c r="V2265" s="1" t="s">
        <v>22</v>
      </c>
      <c r="W2265" s="1">
        <v>33596</v>
      </c>
    </row>
    <row r="2266" spans="1:23" x14ac:dyDescent="0.2">
      <c r="A2266" s="1" t="s">
        <v>30</v>
      </c>
      <c r="B2266" s="1" t="s">
        <v>9300</v>
      </c>
      <c r="C2266" s="1" t="s">
        <v>21</v>
      </c>
      <c r="D2266" s="1">
        <v>33596</v>
      </c>
      <c r="E2266" s="1" t="s">
        <v>410</v>
      </c>
      <c r="F2266" s="2">
        <v>501547</v>
      </c>
      <c r="G2266" s="2">
        <v>473133</v>
      </c>
      <c r="H2266" s="1" t="s">
        <v>29</v>
      </c>
      <c r="I2266" s="2">
        <v>501547</v>
      </c>
      <c r="J2266" s="1">
        <v>100</v>
      </c>
      <c r="N2266" s="1" t="s">
        <v>9301</v>
      </c>
      <c r="P2266" s="1" t="s">
        <v>9302</v>
      </c>
      <c r="T2266" s="1" t="s">
        <v>9300</v>
      </c>
      <c r="U2266" s="1" t="s">
        <v>21</v>
      </c>
      <c r="V2266" s="1" t="s">
        <v>22</v>
      </c>
      <c r="W2266" s="1">
        <v>33596</v>
      </c>
    </row>
    <row r="2267" spans="1:23" x14ac:dyDescent="0.2">
      <c r="A2267" s="1" t="s">
        <v>30</v>
      </c>
      <c r="B2267" s="1" t="s">
        <v>9303</v>
      </c>
      <c r="C2267" s="1" t="s">
        <v>21</v>
      </c>
      <c r="D2267" s="1">
        <v>33596</v>
      </c>
      <c r="E2267" s="1" t="s">
        <v>2784</v>
      </c>
      <c r="G2267" s="2">
        <v>770166</v>
      </c>
      <c r="H2267" s="1" t="s">
        <v>29</v>
      </c>
      <c r="N2267" s="1" t="s">
        <v>2082</v>
      </c>
      <c r="Q2267" s="1" t="s">
        <v>2083</v>
      </c>
      <c r="T2267" s="1" t="s">
        <v>2081</v>
      </c>
      <c r="U2267" s="1" t="s">
        <v>21</v>
      </c>
      <c r="V2267" s="1" t="s">
        <v>22</v>
      </c>
      <c r="W2267" s="1">
        <v>33596</v>
      </c>
    </row>
    <row r="2268" spans="1:23" x14ac:dyDescent="0.2">
      <c r="A2268" s="1" t="s">
        <v>30</v>
      </c>
      <c r="B2268" s="1" t="s">
        <v>9304</v>
      </c>
      <c r="C2268" s="1" t="s">
        <v>21</v>
      </c>
      <c r="D2268" s="1">
        <v>33596</v>
      </c>
      <c r="E2268" s="1" t="s">
        <v>833</v>
      </c>
      <c r="F2268" s="2">
        <v>396966</v>
      </c>
      <c r="G2268" s="2">
        <v>392392</v>
      </c>
      <c r="H2268" s="1" t="s">
        <v>29</v>
      </c>
      <c r="I2268" s="2">
        <v>396966</v>
      </c>
      <c r="J2268" s="1">
        <v>100</v>
      </c>
      <c r="N2268" s="1" t="s">
        <v>9305</v>
      </c>
      <c r="O2268" s="1" t="s">
        <v>9306</v>
      </c>
      <c r="Q2268" s="1" t="s">
        <v>9307</v>
      </c>
      <c r="R2268" s="1" t="s">
        <v>9306</v>
      </c>
      <c r="S2268" s="1" t="s">
        <v>9308</v>
      </c>
      <c r="T2268" s="1" t="s">
        <v>9304</v>
      </c>
      <c r="U2268" s="1" t="s">
        <v>21</v>
      </c>
      <c r="V2268" s="1" t="s">
        <v>22</v>
      </c>
      <c r="W2268" s="1">
        <v>33596</v>
      </c>
    </row>
    <row r="2269" spans="1:23" x14ac:dyDescent="0.2">
      <c r="A2269" s="1" t="s">
        <v>30</v>
      </c>
      <c r="B2269" s="1" t="s">
        <v>9309</v>
      </c>
      <c r="C2269" s="1" t="s">
        <v>21</v>
      </c>
      <c r="D2269" s="1">
        <v>33596</v>
      </c>
      <c r="E2269" s="1" t="s">
        <v>707</v>
      </c>
      <c r="F2269" s="2">
        <v>663489</v>
      </c>
      <c r="G2269" s="2">
        <v>647832</v>
      </c>
      <c r="H2269" s="1" t="s">
        <v>29</v>
      </c>
      <c r="I2269" s="2">
        <v>425045</v>
      </c>
      <c r="J2269" s="1">
        <v>64</v>
      </c>
      <c r="K2269" s="1">
        <v>7.9243829000000003</v>
      </c>
      <c r="L2269" s="1">
        <v>4.4967146339999999</v>
      </c>
      <c r="M2269" s="1">
        <v>3.2359619460000002</v>
      </c>
      <c r="N2269" s="1" t="s">
        <v>9310</v>
      </c>
      <c r="O2269" s="1" t="s">
        <v>9311</v>
      </c>
      <c r="P2269" s="1" t="s">
        <v>9312</v>
      </c>
      <c r="Q2269" s="1" t="s">
        <v>9313</v>
      </c>
      <c r="R2269" s="1" t="s">
        <v>9311</v>
      </c>
      <c r="S2269" s="1" t="s">
        <v>9314</v>
      </c>
      <c r="T2269" s="1" t="s">
        <v>9309</v>
      </c>
      <c r="U2269" s="1" t="s">
        <v>21</v>
      </c>
      <c r="V2269" s="1" t="s">
        <v>22</v>
      </c>
      <c r="W2269" s="1">
        <v>33596</v>
      </c>
    </row>
    <row r="2270" spans="1:23" x14ac:dyDescent="0.2">
      <c r="A2270" s="1" t="s">
        <v>30</v>
      </c>
      <c r="B2270" s="1" t="s">
        <v>9315</v>
      </c>
      <c r="C2270" s="1" t="s">
        <v>21</v>
      </c>
      <c r="D2270" s="1">
        <v>33596</v>
      </c>
      <c r="E2270" s="1" t="s">
        <v>423</v>
      </c>
      <c r="F2270" s="2">
        <v>609884</v>
      </c>
      <c r="G2270" s="2">
        <v>604854</v>
      </c>
      <c r="H2270" s="1" t="s">
        <v>29</v>
      </c>
      <c r="I2270" s="2">
        <v>609884</v>
      </c>
      <c r="J2270" s="1">
        <v>100</v>
      </c>
      <c r="K2270" s="1">
        <v>30.20101571</v>
      </c>
      <c r="N2270" s="1" t="s">
        <v>9316</v>
      </c>
      <c r="O2270" s="1" t="s">
        <v>9317</v>
      </c>
      <c r="P2270" s="1" t="s">
        <v>9318</v>
      </c>
      <c r="Q2270" s="1" t="s">
        <v>9319</v>
      </c>
      <c r="R2270" s="1" t="s">
        <v>9320</v>
      </c>
      <c r="S2270" s="1" t="s">
        <v>9321</v>
      </c>
      <c r="T2270" s="1" t="s">
        <v>9315</v>
      </c>
      <c r="U2270" s="1" t="s">
        <v>21</v>
      </c>
      <c r="V2270" s="1" t="s">
        <v>22</v>
      </c>
      <c r="W2270" s="1">
        <v>33596</v>
      </c>
    </row>
    <row r="2271" spans="1:23" x14ac:dyDescent="0.2">
      <c r="A2271" s="1" t="s">
        <v>30</v>
      </c>
      <c r="B2271" s="1" t="s">
        <v>9322</v>
      </c>
      <c r="C2271" s="1" t="s">
        <v>21</v>
      </c>
      <c r="D2271" s="1">
        <v>33596</v>
      </c>
      <c r="E2271" s="1" t="s">
        <v>4495</v>
      </c>
      <c r="F2271" s="2">
        <v>363927</v>
      </c>
      <c r="G2271" s="2">
        <v>363334</v>
      </c>
      <c r="H2271" s="1" t="s">
        <v>29</v>
      </c>
      <c r="I2271" s="2">
        <v>363927</v>
      </c>
      <c r="J2271" s="1">
        <v>100</v>
      </c>
      <c r="N2271" s="1" t="s">
        <v>9323</v>
      </c>
      <c r="P2271" s="1" t="s">
        <v>9324</v>
      </c>
      <c r="Q2271" s="1" t="s">
        <v>9325</v>
      </c>
      <c r="T2271" s="1" t="s">
        <v>9322</v>
      </c>
      <c r="U2271" s="1" t="s">
        <v>21</v>
      </c>
      <c r="V2271" s="1" t="s">
        <v>22</v>
      </c>
      <c r="W2271" s="1">
        <v>33596</v>
      </c>
    </row>
    <row r="2272" spans="1:23" x14ac:dyDescent="0.2">
      <c r="A2272" s="1" t="s">
        <v>30</v>
      </c>
      <c r="B2272" s="1" t="s">
        <v>9326</v>
      </c>
      <c r="C2272" s="1" t="s">
        <v>21</v>
      </c>
      <c r="D2272" s="1">
        <v>33596</v>
      </c>
      <c r="E2272" s="1" t="s">
        <v>53</v>
      </c>
      <c r="F2272" s="2">
        <v>295495</v>
      </c>
      <c r="G2272" s="2">
        <v>308671</v>
      </c>
      <c r="H2272" s="1" t="s">
        <v>23</v>
      </c>
      <c r="I2272" s="2">
        <v>245066</v>
      </c>
      <c r="J2272" s="1">
        <v>83</v>
      </c>
      <c r="K2272" s="1">
        <v>21.588112479999999</v>
      </c>
      <c r="N2272" s="1" t="s">
        <v>3059</v>
      </c>
      <c r="T2272" s="1" t="s">
        <v>1475</v>
      </c>
      <c r="U2272" s="1" t="s">
        <v>1476</v>
      </c>
      <c r="V2272" s="1" t="s">
        <v>1477</v>
      </c>
      <c r="W2272" s="1">
        <v>89119</v>
      </c>
    </row>
    <row r="2273" spans="1:23" x14ac:dyDescent="0.2">
      <c r="A2273" s="1" t="s">
        <v>30</v>
      </c>
      <c r="B2273" s="1" t="s">
        <v>9327</v>
      </c>
      <c r="C2273" s="1" t="s">
        <v>21</v>
      </c>
      <c r="D2273" s="1">
        <v>33596</v>
      </c>
      <c r="E2273" s="1" t="s">
        <v>410</v>
      </c>
      <c r="F2273" s="2">
        <v>458038</v>
      </c>
      <c r="G2273" s="2">
        <v>462194</v>
      </c>
      <c r="H2273" s="1" t="s">
        <v>29</v>
      </c>
      <c r="I2273" s="2">
        <v>202554</v>
      </c>
      <c r="J2273" s="1">
        <v>44</v>
      </c>
      <c r="K2273" s="1">
        <v>17.639187750000001</v>
      </c>
      <c r="L2273" s="1">
        <v>5.453703881</v>
      </c>
      <c r="N2273" s="1" t="s">
        <v>9328</v>
      </c>
      <c r="O2273" s="1" t="s">
        <v>9329</v>
      </c>
      <c r="P2273" s="1" t="s">
        <v>9330</v>
      </c>
      <c r="T2273" s="1" t="s">
        <v>9327</v>
      </c>
      <c r="U2273" s="1" t="s">
        <v>21</v>
      </c>
      <c r="V2273" s="1" t="s">
        <v>22</v>
      </c>
      <c r="W2273" s="1">
        <v>33596</v>
      </c>
    </row>
    <row r="2274" spans="1:23" x14ac:dyDescent="0.2">
      <c r="A2274" s="1" t="s">
        <v>30</v>
      </c>
      <c r="B2274" s="1" t="s">
        <v>9331</v>
      </c>
      <c r="C2274" s="1" t="s">
        <v>21</v>
      </c>
      <c r="D2274" s="1">
        <v>33596</v>
      </c>
      <c r="G2274" s="2">
        <v>670842</v>
      </c>
      <c r="H2274" s="1" t="s">
        <v>29</v>
      </c>
      <c r="N2274" s="1" t="s">
        <v>2083</v>
      </c>
      <c r="Q2274" s="1" t="s">
        <v>2082</v>
      </c>
      <c r="T2274" s="1" t="s">
        <v>2081</v>
      </c>
      <c r="U2274" s="1" t="s">
        <v>21</v>
      </c>
      <c r="V2274" s="1" t="s">
        <v>22</v>
      </c>
      <c r="W2274" s="1">
        <v>33596</v>
      </c>
    </row>
    <row r="2275" spans="1:23" x14ac:dyDescent="0.2">
      <c r="A2275" s="1" t="s">
        <v>30</v>
      </c>
      <c r="B2275" s="1" t="s">
        <v>9332</v>
      </c>
      <c r="C2275" s="1" t="s">
        <v>21</v>
      </c>
      <c r="D2275" s="1">
        <v>33596</v>
      </c>
      <c r="E2275" s="1" t="s">
        <v>47</v>
      </c>
      <c r="F2275" s="2">
        <v>599639</v>
      </c>
      <c r="G2275" s="2">
        <v>642451</v>
      </c>
      <c r="H2275" s="1" t="s">
        <v>29</v>
      </c>
      <c r="I2275" s="2">
        <v>293238</v>
      </c>
      <c r="J2275" s="1">
        <v>49</v>
      </c>
      <c r="K2275" s="1">
        <v>3.9216051219999999</v>
      </c>
      <c r="N2275" s="1" t="s">
        <v>9336</v>
      </c>
      <c r="O2275" s="1" t="s">
        <v>9337</v>
      </c>
      <c r="P2275" s="1" t="s">
        <v>9338</v>
      </c>
      <c r="Q2275" s="1" t="s">
        <v>9339</v>
      </c>
      <c r="R2275" s="1" t="s">
        <v>9340</v>
      </c>
      <c r="S2275" s="1" t="s">
        <v>9341</v>
      </c>
      <c r="T2275" s="1" t="s">
        <v>9333</v>
      </c>
      <c r="U2275" s="1" t="s">
        <v>9334</v>
      </c>
      <c r="V2275" s="1" t="s">
        <v>9335</v>
      </c>
      <c r="W2275" s="1">
        <v>48116</v>
      </c>
    </row>
    <row r="2276" spans="1:23" x14ac:dyDescent="0.2">
      <c r="A2276" s="1" t="s">
        <v>30</v>
      </c>
      <c r="B2276" s="1" t="s">
        <v>9342</v>
      </c>
      <c r="C2276" s="1" t="s">
        <v>21</v>
      </c>
      <c r="D2276" s="1">
        <v>33596</v>
      </c>
      <c r="E2276" s="1" t="s">
        <v>125</v>
      </c>
      <c r="F2276" s="2">
        <v>461465</v>
      </c>
      <c r="G2276" s="2">
        <v>460559</v>
      </c>
      <c r="H2276" s="1" t="s">
        <v>29</v>
      </c>
      <c r="I2276" s="2">
        <v>271353</v>
      </c>
      <c r="J2276" s="1">
        <v>59</v>
      </c>
      <c r="K2276" s="1">
        <v>4.5612307650000004</v>
      </c>
      <c r="N2276" s="1" t="s">
        <v>9343</v>
      </c>
      <c r="O2276" s="1" t="s">
        <v>9344</v>
      </c>
      <c r="P2276" s="1" t="s">
        <v>9345</v>
      </c>
      <c r="Q2276" s="1" t="s">
        <v>9346</v>
      </c>
      <c r="T2276" s="1" t="s">
        <v>9342</v>
      </c>
      <c r="U2276" s="1" t="s">
        <v>21</v>
      </c>
      <c r="V2276" s="1" t="s">
        <v>22</v>
      </c>
      <c r="W2276" s="1">
        <v>33596</v>
      </c>
    </row>
    <row r="2277" spans="1:23" x14ac:dyDescent="0.2">
      <c r="A2277" s="1" t="s">
        <v>30</v>
      </c>
      <c r="B2277" s="1" t="s">
        <v>9347</v>
      </c>
      <c r="C2277" s="1" t="s">
        <v>21</v>
      </c>
      <c r="D2277" s="1">
        <v>33596</v>
      </c>
      <c r="E2277" s="1" t="s">
        <v>1134</v>
      </c>
      <c r="F2277" s="2">
        <v>714136</v>
      </c>
      <c r="G2277" s="2">
        <v>768560</v>
      </c>
      <c r="H2277" s="1" t="s">
        <v>29</v>
      </c>
      <c r="I2277" s="2">
        <v>506536</v>
      </c>
      <c r="J2277" s="1">
        <v>71</v>
      </c>
      <c r="K2277" s="1">
        <v>7.1799384570000004</v>
      </c>
      <c r="L2277" s="1">
        <v>4.6338114099999999</v>
      </c>
      <c r="N2277" s="1" t="s">
        <v>9348</v>
      </c>
      <c r="Q2277" s="1" t="s">
        <v>9349</v>
      </c>
      <c r="T2277" s="1" t="s">
        <v>9347</v>
      </c>
      <c r="U2277" s="1" t="s">
        <v>21</v>
      </c>
      <c r="V2277" s="1" t="s">
        <v>22</v>
      </c>
      <c r="W2277" s="1">
        <v>33596</v>
      </c>
    </row>
    <row r="2278" spans="1:23" x14ac:dyDescent="0.2">
      <c r="A2278" s="1" t="s">
        <v>30</v>
      </c>
      <c r="B2278" s="1" t="s">
        <v>9350</v>
      </c>
      <c r="C2278" s="1" t="s">
        <v>21</v>
      </c>
      <c r="D2278" s="1">
        <v>33596</v>
      </c>
      <c r="E2278" s="1" t="s">
        <v>168</v>
      </c>
      <c r="F2278" s="2">
        <v>563806</v>
      </c>
      <c r="G2278" s="2">
        <v>608087</v>
      </c>
      <c r="H2278" s="1" t="s">
        <v>29</v>
      </c>
      <c r="I2278" s="2">
        <v>563806</v>
      </c>
      <c r="J2278" s="1">
        <v>100</v>
      </c>
      <c r="N2278" s="1" t="s">
        <v>9351</v>
      </c>
      <c r="O2278" s="1" t="s">
        <v>9352</v>
      </c>
      <c r="P2278" s="1" t="s">
        <v>9353</v>
      </c>
      <c r="Q2278" s="1" t="s">
        <v>9354</v>
      </c>
      <c r="R2278" s="1" t="s">
        <v>9355</v>
      </c>
      <c r="S2278" s="1" t="s">
        <v>9356</v>
      </c>
      <c r="T2278" s="1" t="s">
        <v>9350</v>
      </c>
      <c r="U2278" s="1" t="s">
        <v>21</v>
      </c>
      <c r="V2278" s="1" t="s">
        <v>22</v>
      </c>
      <c r="W2278" s="1">
        <v>33596</v>
      </c>
    </row>
    <row r="2279" spans="1:23" x14ac:dyDescent="0.2">
      <c r="A2279" s="1" t="s">
        <v>30</v>
      </c>
      <c r="B2279" s="1" t="s">
        <v>9357</v>
      </c>
      <c r="C2279" s="1" t="s">
        <v>21</v>
      </c>
      <c r="D2279" s="1">
        <v>33596</v>
      </c>
      <c r="E2279" s="1" t="s">
        <v>692</v>
      </c>
      <c r="F2279" s="2">
        <v>568230</v>
      </c>
      <c r="G2279" s="2">
        <v>573994</v>
      </c>
      <c r="H2279" s="1" t="s">
        <v>29</v>
      </c>
      <c r="I2279" s="2">
        <v>568230</v>
      </c>
      <c r="J2279" s="1">
        <v>100</v>
      </c>
      <c r="N2279" s="1" t="s">
        <v>9358</v>
      </c>
      <c r="O2279" s="1" t="s">
        <v>9359</v>
      </c>
      <c r="P2279" s="1">
        <v>8136549119</v>
      </c>
      <c r="Q2279" s="1" t="s">
        <v>9360</v>
      </c>
      <c r="T2279" s="1" t="s">
        <v>9357</v>
      </c>
      <c r="U2279" s="1" t="s">
        <v>21</v>
      </c>
      <c r="V2279" s="1" t="s">
        <v>22</v>
      </c>
      <c r="W2279" s="1">
        <v>33596</v>
      </c>
    </row>
    <row r="2280" spans="1:23" x14ac:dyDescent="0.2">
      <c r="A2280" s="1" t="s">
        <v>30</v>
      </c>
      <c r="B2280" s="1" t="s">
        <v>9361</v>
      </c>
      <c r="C2280" s="1" t="s">
        <v>21</v>
      </c>
      <c r="D2280" s="1">
        <v>33596</v>
      </c>
      <c r="E2280" s="1" t="s">
        <v>217</v>
      </c>
      <c r="F2280" s="2">
        <v>482338</v>
      </c>
      <c r="G2280" s="2">
        <v>461930</v>
      </c>
      <c r="H2280" s="1" t="s">
        <v>29</v>
      </c>
      <c r="I2280" s="2">
        <v>194038</v>
      </c>
      <c r="J2280" s="1">
        <v>40</v>
      </c>
      <c r="K2280" s="1">
        <v>2.813918937</v>
      </c>
      <c r="N2280" s="1" t="s">
        <v>9362</v>
      </c>
      <c r="Q2280" s="1" t="s">
        <v>9363</v>
      </c>
      <c r="T2280" s="1" t="s">
        <v>9361</v>
      </c>
      <c r="U2280" s="1" t="s">
        <v>21</v>
      </c>
      <c r="V2280" s="1" t="s">
        <v>22</v>
      </c>
      <c r="W2280" s="1">
        <v>33596</v>
      </c>
    </row>
    <row r="2281" spans="1:23" x14ac:dyDescent="0.2">
      <c r="A2281" s="1" t="s">
        <v>30</v>
      </c>
      <c r="B2281" s="1" t="s">
        <v>9364</v>
      </c>
      <c r="C2281" s="1" t="s">
        <v>21</v>
      </c>
      <c r="D2281" s="1">
        <v>33596</v>
      </c>
      <c r="E2281" s="1" t="s">
        <v>1550</v>
      </c>
      <c r="F2281" s="2">
        <v>456560</v>
      </c>
      <c r="G2281" s="2">
        <v>478704</v>
      </c>
      <c r="H2281" s="1" t="s">
        <v>29</v>
      </c>
      <c r="I2281" s="2">
        <v>456560</v>
      </c>
      <c r="J2281" s="1">
        <v>100</v>
      </c>
      <c r="N2281" s="1" t="s">
        <v>9365</v>
      </c>
      <c r="Q2281" s="1" t="s">
        <v>9366</v>
      </c>
      <c r="T2281" s="1" t="s">
        <v>9364</v>
      </c>
      <c r="U2281" s="1" t="s">
        <v>21</v>
      </c>
      <c r="V2281" s="1" t="s">
        <v>22</v>
      </c>
      <c r="W2281" s="1">
        <v>33596</v>
      </c>
    </row>
    <row r="2282" spans="1:23" x14ac:dyDescent="0.2">
      <c r="A2282" s="1" t="s">
        <v>30</v>
      </c>
      <c r="B2282" s="1" t="s">
        <v>9367</v>
      </c>
      <c r="C2282" s="1" t="s">
        <v>21</v>
      </c>
      <c r="D2282" s="1">
        <v>33596</v>
      </c>
      <c r="E2282" s="1" t="s">
        <v>78</v>
      </c>
      <c r="F2282" s="2">
        <v>512596</v>
      </c>
      <c r="G2282" s="2">
        <v>518551</v>
      </c>
      <c r="H2282" s="1" t="s">
        <v>29</v>
      </c>
      <c r="I2282" s="2">
        <v>512596</v>
      </c>
      <c r="J2282" s="1">
        <v>100</v>
      </c>
      <c r="N2282" s="1" t="s">
        <v>9368</v>
      </c>
      <c r="T2282" s="1" t="s">
        <v>9367</v>
      </c>
      <c r="U2282" s="1" t="s">
        <v>21</v>
      </c>
      <c r="V2282" s="1" t="s">
        <v>22</v>
      </c>
      <c r="W2282" s="1">
        <v>33596</v>
      </c>
    </row>
    <row r="2283" spans="1:23" x14ac:dyDescent="0.2">
      <c r="A2283" s="1" t="s">
        <v>30</v>
      </c>
      <c r="B2283" s="1" t="s">
        <v>9369</v>
      </c>
      <c r="C2283" s="1" t="s">
        <v>21</v>
      </c>
      <c r="D2283" s="1">
        <v>33596</v>
      </c>
      <c r="E2283" s="1" t="s">
        <v>238</v>
      </c>
      <c r="F2283" s="2">
        <v>575691</v>
      </c>
      <c r="G2283" s="2">
        <v>558043</v>
      </c>
      <c r="H2283" s="1" t="s">
        <v>29</v>
      </c>
      <c r="I2283" s="2">
        <v>515709</v>
      </c>
      <c r="J2283" s="1">
        <v>90</v>
      </c>
      <c r="K2283" s="1">
        <v>11.80854259</v>
      </c>
      <c r="N2283" s="1" t="s">
        <v>9370</v>
      </c>
      <c r="O2283" s="1" t="s">
        <v>9371</v>
      </c>
      <c r="P2283" s="1" t="s">
        <v>9372</v>
      </c>
      <c r="Q2283" s="1" t="s">
        <v>9373</v>
      </c>
      <c r="T2283" s="1" t="s">
        <v>9369</v>
      </c>
      <c r="U2283" s="1" t="s">
        <v>21</v>
      </c>
      <c r="V2283" s="1" t="s">
        <v>22</v>
      </c>
      <c r="W2283" s="1">
        <v>33596</v>
      </c>
    </row>
    <row r="2284" spans="1:23" x14ac:dyDescent="0.2">
      <c r="A2284" s="1" t="s">
        <v>30</v>
      </c>
      <c r="B2284" s="1" t="s">
        <v>9374</v>
      </c>
      <c r="C2284" s="1" t="s">
        <v>21</v>
      </c>
      <c r="D2284" s="1">
        <v>33596</v>
      </c>
      <c r="E2284" s="1" t="s">
        <v>60</v>
      </c>
      <c r="F2284" s="2">
        <v>428220</v>
      </c>
      <c r="G2284" s="2">
        <v>415745</v>
      </c>
      <c r="H2284" s="1" t="s">
        <v>29</v>
      </c>
      <c r="I2284" s="2">
        <v>380925</v>
      </c>
      <c r="J2284" s="1">
        <v>89</v>
      </c>
      <c r="K2284" s="1">
        <v>20.389187750000001</v>
      </c>
      <c r="N2284" s="1" t="s">
        <v>9375</v>
      </c>
      <c r="O2284" s="1" t="s">
        <v>9376</v>
      </c>
      <c r="P2284" s="1" t="s">
        <v>9377</v>
      </c>
      <c r="Q2284" s="1" t="s">
        <v>9375</v>
      </c>
      <c r="T2284" s="1" t="s">
        <v>9374</v>
      </c>
      <c r="U2284" s="1" t="s">
        <v>21</v>
      </c>
      <c r="V2284" s="1" t="s">
        <v>22</v>
      </c>
      <c r="W2284" s="1">
        <v>33596</v>
      </c>
    </row>
    <row r="2285" spans="1:23" x14ac:dyDescent="0.2">
      <c r="A2285" s="1" t="s">
        <v>30</v>
      </c>
      <c r="B2285" s="1" t="s">
        <v>9378</v>
      </c>
      <c r="C2285" s="1" t="s">
        <v>21</v>
      </c>
      <c r="D2285" s="1">
        <v>33596</v>
      </c>
      <c r="E2285" s="1" t="s">
        <v>653</v>
      </c>
      <c r="F2285" s="2">
        <v>668647</v>
      </c>
      <c r="G2285" s="2">
        <v>632903</v>
      </c>
      <c r="H2285" s="1" t="s">
        <v>29</v>
      </c>
      <c r="I2285" s="2">
        <v>306802</v>
      </c>
      <c r="J2285" s="1">
        <v>46</v>
      </c>
      <c r="K2285" s="1">
        <v>3.9321987389999999</v>
      </c>
      <c r="N2285" s="1" t="s">
        <v>9379</v>
      </c>
      <c r="O2285" s="1" t="s">
        <v>9380</v>
      </c>
      <c r="P2285" s="1" t="s">
        <v>9381</v>
      </c>
      <c r="Q2285" s="1" t="s">
        <v>9382</v>
      </c>
      <c r="T2285" s="1" t="s">
        <v>9378</v>
      </c>
      <c r="U2285" s="1" t="s">
        <v>21</v>
      </c>
      <c r="V2285" s="1" t="s">
        <v>22</v>
      </c>
      <c r="W2285" s="1">
        <v>33596</v>
      </c>
    </row>
    <row r="2286" spans="1:23" x14ac:dyDescent="0.2">
      <c r="A2286" s="1" t="s">
        <v>30</v>
      </c>
      <c r="B2286" s="1" t="s">
        <v>9383</v>
      </c>
      <c r="C2286" s="1" t="s">
        <v>21</v>
      </c>
      <c r="D2286" s="1">
        <v>33596</v>
      </c>
      <c r="E2286" s="1" t="s">
        <v>53</v>
      </c>
      <c r="F2286" s="2">
        <v>442441</v>
      </c>
      <c r="G2286" s="2">
        <v>438681</v>
      </c>
      <c r="H2286" s="1" t="s">
        <v>29</v>
      </c>
      <c r="I2286" s="2">
        <v>25450</v>
      </c>
      <c r="J2286" s="1">
        <v>6</v>
      </c>
      <c r="K2286" s="1">
        <v>1.2144568039999999</v>
      </c>
      <c r="N2286" s="1" t="s">
        <v>9384</v>
      </c>
      <c r="O2286" s="1" t="s">
        <v>9385</v>
      </c>
      <c r="P2286" s="1" t="s">
        <v>9386</v>
      </c>
      <c r="Q2286" s="1" t="s">
        <v>9387</v>
      </c>
      <c r="R2286" s="1" t="s">
        <v>9385</v>
      </c>
      <c r="S2286" s="1" t="s">
        <v>9388</v>
      </c>
      <c r="T2286" s="1" t="s">
        <v>9383</v>
      </c>
      <c r="U2286" s="1" t="s">
        <v>21</v>
      </c>
      <c r="V2286" s="1" t="s">
        <v>22</v>
      </c>
      <c r="W2286" s="1">
        <v>33596</v>
      </c>
    </row>
    <row r="2287" spans="1:23" x14ac:dyDescent="0.2">
      <c r="A2287" s="1" t="s">
        <v>30</v>
      </c>
      <c r="B2287" s="1" t="s">
        <v>9389</v>
      </c>
      <c r="C2287" s="1" t="s">
        <v>21</v>
      </c>
      <c r="D2287" s="1">
        <v>33596</v>
      </c>
      <c r="E2287" s="1" t="s">
        <v>78</v>
      </c>
      <c r="F2287" s="2">
        <v>501620</v>
      </c>
      <c r="G2287" s="2">
        <v>335000</v>
      </c>
      <c r="H2287" s="1" t="s">
        <v>29</v>
      </c>
      <c r="I2287" s="2">
        <v>501620</v>
      </c>
      <c r="J2287" s="1">
        <v>100</v>
      </c>
      <c r="N2287" s="1" t="s">
        <v>9390</v>
      </c>
      <c r="O2287" s="1" t="s">
        <v>9391</v>
      </c>
      <c r="P2287" s="1" t="s">
        <v>9392</v>
      </c>
      <c r="Q2287" s="1" t="s">
        <v>8253</v>
      </c>
      <c r="R2287" s="1" t="s">
        <v>9391</v>
      </c>
      <c r="S2287" s="1" t="s">
        <v>9393</v>
      </c>
      <c r="T2287" s="1" t="s">
        <v>9389</v>
      </c>
      <c r="U2287" s="1" t="s">
        <v>21</v>
      </c>
      <c r="V2287" s="1" t="s">
        <v>22</v>
      </c>
      <c r="W2287" s="1">
        <v>33596</v>
      </c>
    </row>
    <row r="2288" spans="1:23" x14ac:dyDescent="0.2">
      <c r="A2288" s="1" t="s">
        <v>30</v>
      </c>
      <c r="B2288" s="1" t="s">
        <v>9394</v>
      </c>
      <c r="C2288" s="1" t="s">
        <v>21</v>
      </c>
      <c r="D2288" s="1">
        <v>33596</v>
      </c>
      <c r="E2288" s="1" t="s">
        <v>125</v>
      </c>
      <c r="F2288" s="2">
        <v>499495</v>
      </c>
      <c r="G2288" s="2">
        <v>501726</v>
      </c>
      <c r="H2288" s="1" t="s">
        <v>29</v>
      </c>
      <c r="I2288" s="2">
        <v>381253</v>
      </c>
      <c r="J2288" s="1">
        <v>76</v>
      </c>
      <c r="K2288" s="1">
        <v>4.2632720309999996</v>
      </c>
      <c r="N2288" s="1" t="s">
        <v>9395</v>
      </c>
      <c r="Q2288" s="1" t="s">
        <v>9396</v>
      </c>
      <c r="T2288" s="1" t="s">
        <v>9394</v>
      </c>
      <c r="U2288" s="1" t="s">
        <v>21</v>
      </c>
      <c r="V2288" s="1" t="s">
        <v>22</v>
      </c>
      <c r="W2288" s="1">
        <v>33596</v>
      </c>
    </row>
    <row r="2289" spans="1:23" x14ac:dyDescent="0.2">
      <c r="A2289" s="1" t="s">
        <v>30</v>
      </c>
      <c r="B2289" s="1" t="s">
        <v>9397</v>
      </c>
      <c r="C2289" s="1" t="s">
        <v>21</v>
      </c>
      <c r="D2289" s="1">
        <v>33596</v>
      </c>
      <c r="E2289" s="1" t="s">
        <v>410</v>
      </c>
      <c r="F2289" s="2">
        <v>466945</v>
      </c>
      <c r="G2289" s="2">
        <v>458935</v>
      </c>
      <c r="H2289" s="1" t="s">
        <v>29</v>
      </c>
      <c r="I2289" s="2">
        <v>466945</v>
      </c>
      <c r="J2289" s="1">
        <v>100</v>
      </c>
      <c r="N2289" s="1" t="s">
        <v>9398</v>
      </c>
      <c r="O2289" s="1" t="s">
        <v>9399</v>
      </c>
      <c r="P2289" s="1" t="s">
        <v>9400</v>
      </c>
      <c r="Q2289" s="1" t="s">
        <v>9401</v>
      </c>
      <c r="R2289" s="1" t="s">
        <v>9402</v>
      </c>
      <c r="S2289" s="1" t="s">
        <v>9403</v>
      </c>
      <c r="T2289" s="1" t="s">
        <v>9397</v>
      </c>
      <c r="U2289" s="1" t="s">
        <v>21</v>
      </c>
      <c r="V2289" s="1" t="s">
        <v>22</v>
      </c>
      <c r="W2289" s="1">
        <v>33596</v>
      </c>
    </row>
    <row r="2290" spans="1:23" x14ac:dyDescent="0.2">
      <c r="A2290" s="1" t="s">
        <v>30</v>
      </c>
      <c r="B2290" s="1" t="s">
        <v>9404</v>
      </c>
      <c r="C2290" s="1" t="s">
        <v>21</v>
      </c>
      <c r="D2290" s="1">
        <v>33596</v>
      </c>
      <c r="E2290" s="1" t="s">
        <v>2477</v>
      </c>
      <c r="F2290" s="2">
        <v>453064</v>
      </c>
      <c r="G2290" s="2">
        <v>463197</v>
      </c>
      <c r="H2290" s="1" t="s">
        <v>29</v>
      </c>
      <c r="I2290" s="2">
        <v>453064</v>
      </c>
      <c r="J2290" s="1">
        <v>100</v>
      </c>
      <c r="N2290" s="1" t="s">
        <v>9405</v>
      </c>
      <c r="O2290" s="1" t="s">
        <v>9406</v>
      </c>
      <c r="P2290" s="1" t="s">
        <v>9407</v>
      </c>
      <c r="Q2290" s="1" t="s">
        <v>9408</v>
      </c>
      <c r="T2290" s="1" t="s">
        <v>9404</v>
      </c>
      <c r="U2290" s="1" t="s">
        <v>21</v>
      </c>
      <c r="V2290" s="1" t="s">
        <v>22</v>
      </c>
      <c r="W2290" s="1">
        <v>33596</v>
      </c>
    </row>
    <row r="2291" spans="1:23" x14ac:dyDescent="0.2">
      <c r="A2291" s="1" t="s">
        <v>30</v>
      </c>
      <c r="B2291" s="1" t="s">
        <v>9409</v>
      </c>
      <c r="C2291" s="1" t="s">
        <v>21</v>
      </c>
      <c r="D2291" s="1">
        <v>33596</v>
      </c>
      <c r="E2291" s="1" t="s">
        <v>69</v>
      </c>
      <c r="F2291" s="2">
        <v>858985</v>
      </c>
      <c r="G2291" s="2">
        <v>847546</v>
      </c>
      <c r="H2291" s="1" t="s">
        <v>29</v>
      </c>
      <c r="I2291" s="2">
        <v>270585</v>
      </c>
      <c r="J2291" s="1">
        <v>32</v>
      </c>
      <c r="K2291" s="1">
        <v>2.0289729329999999</v>
      </c>
      <c r="N2291" s="1" t="s">
        <v>9410</v>
      </c>
      <c r="O2291" s="1" t="s">
        <v>9411</v>
      </c>
      <c r="P2291" s="1" t="s">
        <v>9412</v>
      </c>
      <c r="Q2291" s="1" t="s">
        <v>9413</v>
      </c>
      <c r="R2291" s="1" t="s">
        <v>9414</v>
      </c>
      <c r="S2291" s="1" t="s">
        <v>9415</v>
      </c>
      <c r="T2291" s="1" t="s">
        <v>9409</v>
      </c>
      <c r="U2291" s="1" t="s">
        <v>21</v>
      </c>
      <c r="V2291" s="1" t="s">
        <v>22</v>
      </c>
      <c r="W2291" s="1">
        <v>33596</v>
      </c>
    </row>
    <row r="2292" spans="1:23" x14ac:dyDescent="0.2">
      <c r="A2292" s="1" t="s">
        <v>30</v>
      </c>
      <c r="B2292" s="1" t="s">
        <v>9416</v>
      </c>
      <c r="C2292" s="1" t="s">
        <v>21</v>
      </c>
      <c r="D2292" s="1">
        <v>33596</v>
      </c>
      <c r="E2292" s="1" t="s">
        <v>78</v>
      </c>
      <c r="F2292" s="2">
        <v>442136</v>
      </c>
      <c r="G2292" s="2">
        <v>432619</v>
      </c>
      <c r="H2292" s="1" t="s">
        <v>29</v>
      </c>
      <c r="I2292" s="2">
        <v>244536</v>
      </c>
      <c r="J2292" s="1">
        <v>55</v>
      </c>
      <c r="K2292" s="1">
        <v>18.158005190000001</v>
      </c>
      <c r="N2292" s="1" t="s">
        <v>9417</v>
      </c>
      <c r="O2292" s="1" t="s">
        <v>9418</v>
      </c>
      <c r="P2292" s="1" t="s">
        <v>9419</v>
      </c>
      <c r="Q2292" s="1" t="s">
        <v>9417</v>
      </c>
      <c r="T2292" s="1" t="s">
        <v>9416</v>
      </c>
      <c r="U2292" s="1" t="s">
        <v>21</v>
      </c>
      <c r="V2292" s="1" t="s">
        <v>22</v>
      </c>
      <c r="W2292" s="1">
        <v>33596</v>
      </c>
    </row>
    <row r="2293" spans="1:23" x14ac:dyDescent="0.2">
      <c r="A2293" s="1" t="s">
        <v>30</v>
      </c>
      <c r="B2293" s="1" t="s">
        <v>9420</v>
      </c>
      <c r="C2293" s="1" t="s">
        <v>21</v>
      </c>
      <c r="D2293" s="1">
        <v>33596</v>
      </c>
      <c r="E2293" s="1" t="s">
        <v>36</v>
      </c>
      <c r="F2293" s="2">
        <v>533342</v>
      </c>
      <c r="G2293" s="2">
        <v>546704</v>
      </c>
      <c r="H2293" s="1" t="s">
        <v>29</v>
      </c>
      <c r="I2293" s="2">
        <v>216791</v>
      </c>
      <c r="J2293" s="1">
        <v>41</v>
      </c>
      <c r="K2293" s="1">
        <v>3.5531664809999999</v>
      </c>
      <c r="L2293" s="1">
        <v>1.7386503520000001</v>
      </c>
      <c r="N2293" s="1" t="s">
        <v>9421</v>
      </c>
      <c r="O2293" s="1" t="s">
        <v>9422</v>
      </c>
      <c r="P2293" s="1" t="s">
        <v>9423</v>
      </c>
      <c r="Q2293" s="1" t="s">
        <v>9424</v>
      </c>
      <c r="R2293" s="1" t="s">
        <v>9425</v>
      </c>
      <c r="S2293" s="1" t="s">
        <v>9426</v>
      </c>
      <c r="T2293" s="1" t="s">
        <v>9420</v>
      </c>
      <c r="U2293" s="1" t="s">
        <v>21</v>
      </c>
      <c r="V2293" s="1" t="s">
        <v>22</v>
      </c>
      <c r="W2293" s="1">
        <v>33596</v>
      </c>
    </row>
    <row r="2294" spans="1:23" x14ac:dyDescent="0.2">
      <c r="A2294" s="1" t="s">
        <v>30</v>
      </c>
      <c r="B2294" s="1" t="s">
        <v>9427</v>
      </c>
      <c r="C2294" s="1" t="s">
        <v>21</v>
      </c>
      <c r="D2294" s="1">
        <v>33596</v>
      </c>
      <c r="E2294" s="1" t="s">
        <v>2199</v>
      </c>
      <c r="F2294" s="2">
        <v>474973</v>
      </c>
      <c r="G2294" s="2">
        <v>468665</v>
      </c>
      <c r="H2294" s="1" t="s">
        <v>29</v>
      </c>
      <c r="I2294" s="2">
        <v>330984</v>
      </c>
      <c r="J2294" s="1">
        <v>70</v>
      </c>
      <c r="K2294" s="1">
        <v>19.063919169999998</v>
      </c>
      <c r="L2294" s="1">
        <v>18.531661100000001</v>
      </c>
      <c r="N2294" s="1" t="s">
        <v>9430</v>
      </c>
      <c r="Q2294" s="1" t="s">
        <v>9431</v>
      </c>
      <c r="T2294" s="1" t="s">
        <v>9428</v>
      </c>
      <c r="U2294" s="1" t="s">
        <v>4536</v>
      </c>
      <c r="V2294" s="1" t="s">
        <v>3771</v>
      </c>
      <c r="W2294" s="1" t="s">
        <v>9429</v>
      </c>
    </row>
    <row r="2295" spans="1:23" x14ac:dyDescent="0.2">
      <c r="A2295" s="1" t="s">
        <v>30</v>
      </c>
      <c r="B2295" s="1" t="s">
        <v>9432</v>
      </c>
      <c r="C2295" s="1" t="s">
        <v>21</v>
      </c>
      <c r="D2295" s="1">
        <v>33596</v>
      </c>
      <c r="E2295" s="1" t="s">
        <v>60</v>
      </c>
      <c r="F2295" s="2">
        <v>490045</v>
      </c>
      <c r="G2295" s="2">
        <v>467880</v>
      </c>
      <c r="H2295" s="1" t="s">
        <v>23</v>
      </c>
      <c r="I2295" s="2">
        <v>255871</v>
      </c>
      <c r="J2295" s="1">
        <v>52</v>
      </c>
      <c r="K2295" s="1">
        <v>5.2252094920000003</v>
      </c>
      <c r="N2295" s="1" t="s">
        <v>9433</v>
      </c>
      <c r="Q2295" s="1" t="s">
        <v>9434</v>
      </c>
      <c r="T2295" s="1" t="s">
        <v>9432</v>
      </c>
      <c r="U2295" s="1" t="s">
        <v>21</v>
      </c>
      <c r="V2295" s="1" t="s">
        <v>22</v>
      </c>
      <c r="W2295" s="1">
        <v>33596</v>
      </c>
    </row>
    <row r="2296" spans="1:23" x14ac:dyDescent="0.2">
      <c r="A2296" s="1" t="s">
        <v>30</v>
      </c>
      <c r="B2296" s="1" t="s">
        <v>9435</v>
      </c>
      <c r="C2296" s="1" t="s">
        <v>21</v>
      </c>
      <c r="D2296" s="1">
        <v>33596</v>
      </c>
      <c r="E2296" s="1" t="s">
        <v>1550</v>
      </c>
      <c r="F2296" s="2">
        <v>539909</v>
      </c>
      <c r="G2296" s="2">
        <v>540533</v>
      </c>
      <c r="H2296" s="1" t="s">
        <v>29</v>
      </c>
      <c r="I2296" s="2">
        <v>495487</v>
      </c>
      <c r="J2296" s="1">
        <v>92</v>
      </c>
      <c r="K2296" s="1">
        <v>9.0182202450000002</v>
      </c>
      <c r="N2296" s="1" t="s">
        <v>9436</v>
      </c>
      <c r="O2296" s="1" t="s">
        <v>9437</v>
      </c>
      <c r="P2296" s="1">
        <v>8136435952</v>
      </c>
      <c r="Q2296" s="1" t="s">
        <v>9438</v>
      </c>
      <c r="R2296" s="1" t="s">
        <v>9439</v>
      </c>
      <c r="S2296" s="1" t="s">
        <v>9440</v>
      </c>
      <c r="T2296" s="1" t="s">
        <v>9435</v>
      </c>
      <c r="U2296" s="1" t="s">
        <v>21</v>
      </c>
      <c r="V2296" s="1" t="s">
        <v>22</v>
      </c>
      <c r="W2296" s="1">
        <v>33596</v>
      </c>
    </row>
    <row r="2297" spans="1:23" x14ac:dyDescent="0.2">
      <c r="A2297" s="1" t="s">
        <v>30</v>
      </c>
      <c r="B2297" s="1" t="s">
        <v>9441</v>
      </c>
      <c r="C2297" s="1" t="s">
        <v>21</v>
      </c>
      <c r="D2297" s="1">
        <v>33596</v>
      </c>
      <c r="E2297" s="1" t="s">
        <v>125</v>
      </c>
      <c r="F2297" s="2">
        <v>485186</v>
      </c>
      <c r="G2297" s="2">
        <v>486617</v>
      </c>
      <c r="H2297" s="1" t="s">
        <v>29</v>
      </c>
      <c r="I2297" s="2">
        <v>242485</v>
      </c>
      <c r="J2297" s="1">
        <v>50</v>
      </c>
      <c r="K2297" s="1">
        <v>5.2655320730000001</v>
      </c>
      <c r="N2297" s="1" t="s">
        <v>9442</v>
      </c>
      <c r="Q2297" s="1" t="s">
        <v>9443</v>
      </c>
      <c r="T2297" s="1" t="s">
        <v>9441</v>
      </c>
      <c r="U2297" s="1" t="s">
        <v>21</v>
      </c>
      <c r="V2297" s="1" t="s">
        <v>22</v>
      </c>
      <c r="W2297" s="1">
        <v>33596</v>
      </c>
    </row>
    <row r="2298" spans="1:23" x14ac:dyDescent="0.2">
      <c r="A2298" s="1" t="s">
        <v>30</v>
      </c>
      <c r="B2298" s="1" t="s">
        <v>9444</v>
      </c>
      <c r="C2298" s="1" t="s">
        <v>21</v>
      </c>
      <c r="D2298" s="1">
        <v>33596</v>
      </c>
      <c r="E2298" s="1" t="s">
        <v>721</v>
      </c>
      <c r="F2298" s="2">
        <v>583203</v>
      </c>
      <c r="G2298" s="2">
        <v>579349</v>
      </c>
      <c r="H2298" s="1" t="s">
        <v>29</v>
      </c>
      <c r="I2298" s="2">
        <v>383235</v>
      </c>
      <c r="J2298" s="1">
        <v>66</v>
      </c>
      <c r="K2298" s="1">
        <v>4.606929922</v>
      </c>
      <c r="N2298" s="1" t="s">
        <v>9445</v>
      </c>
      <c r="O2298" s="1" t="s">
        <v>9446</v>
      </c>
      <c r="P2298" s="1" t="s">
        <v>9447</v>
      </c>
      <c r="Q2298" s="1" t="s">
        <v>9448</v>
      </c>
      <c r="R2298" s="1" t="s">
        <v>9449</v>
      </c>
      <c r="S2298" s="1" t="s">
        <v>9450</v>
      </c>
      <c r="T2298" s="1" t="s">
        <v>9444</v>
      </c>
      <c r="U2298" s="1" t="s">
        <v>21</v>
      </c>
      <c r="V2298" s="1" t="s">
        <v>22</v>
      </c>
      <c r="W2298" s="1">
        <v>33596</v>
      </c>
    </row>
    <row r="2299" spans="1:23" x14ac:dyDescent="0.2">
      <c r="A2299" s="1" t="s">
        <v>30</v>
      </c>
      <c r="B2299" s="1" t="s">
        <v>9451</v>
      </c>
      <c r="C2299" s="1" t="s">
        <v>21</v>
      </c>
      <c r="D2299" s="1">
        <v>33596</v>
      </c>
      <c r="E2299" s="1" t="s">
        <v>973</v>
      </c>
      <c r="F2299" s="2">
        <v>338299</v>
      </c>
      <c r="G2299" s="2">
        <v>323458</v>
      </c>
      <c r="H2299" s="1" t="s">
        <v>29</v>
      </c>
      <c r="I2299" s="2">
        <v>242965</v>
      </c>
      <c r="J2299" s="1">
        <v>72</v>
      </c>
      <c r="K2299" s="1">
        <v>4.1284352980000003</v>
      </c>
      <c r="N2299" s="1" t="s">
        <v>9452</v>
      </c>
      <c r="P2299" s="1">
        <v>5708350341</v>
      </c>
      <c r="T2299" s="1" t="s">
        <v>9451</v>
      </c>
      <c r="U2299" s="1" t="s">
        <v>21</v>
      </c>
      <c r="V2299" s="1" t="s">
        <v>22</v>
      </c>
      <c r="W2299" s="1">
        <v>33596</v>
      </c>
    </row>
    <row r="2300" spans="1:23" x14ac:dyDescent="0.2">
      <c r="A2300" s="1" t="s">
        <v>30</v>
      </c>
      <c r="B2300" s="1" t="s">
        <v>9453</v>
      </c>
      <c r="C2300" s="1" t="s">
        <v>21</v>
      </c>
      <c r="D2300" s="1">
        <v>33596</v>
      </c>
      <c r="E2300" s="1" t="s">
        <v>168</v>
      </c>
      <c r="F2300" s="2">
        <v>509758</v>
      </c>
      <c r="G2300" s="2">
        <v>491742</v>
      </c>
      <c r="H2300" s="1" t="s">
        <v>29</v>
      </c>
      <c r="I2300" s="2">
        <v>463422</v>
      </c>
      <c r="J2300" s="1">
        <v>91</v>
      </c>
      <c r="K2300" s="1">
        <v>28.112306270000001</v>
      </c>
      <c r="L2300" s="1">
        <v>17.07198369</v>
      </c>
      <c r="N2300" s="1" t="s">
        <v>9454</v>
      </c>
      <c r="O2300" s="1" t="s">
        <v>9455</v>
      </c>
      <c r="P2300" s="1" t="s">
        <v>9456</v>
      </c>
      <c r="Q2300" s="1" t="s">
        <v>9457</v>
      </c>
      <c r="R2300" s="1" t="s">
        <v>9458</v>
      </c>
      <c r="S2300" s="1" t="s">
        <v>9456</v>
      </c>
      <c r="T2300" s="1" t="s">
        <v>9453</v>
      </c>
      <c r="U2300" s="1" t="s">
        <v>21</v>
      </c>
      <c r="V2300" s="1" t="s">
        <v>22</v>
      </c>
      <c r="W2300" s="1">
        <v>33596</v>
      </c>
    </row>
    <row r="2301" spans="1:23" x14ac:dyDescent="0.2">
      <c r="A2301" s="1" t="s">
        <v>30</v>
      </c>
      <c r="B2301" s="1" t="s">
        <v>9459</v>
      </c>
      <c r="C2301" s="1" t="s">
        <v>21</v>
      </c>
      <c r="D2301" s="1">
        <v>33596</v>
      </c>
      <c r="E2301" s="1" t="s">
        <v>976</v>
      </c>
      <c r="F2301" s="2">
        <v>672523</v>
      </c>
      <c r="G2301" s="2">
        <v>702027</v>
      </c>
      <c r="H2301" s="1" t="s">
        <v>29</v>
      </c>
      <c r="I2301" s="2">
        <v>258952</v>
      </c>
      <c r="J2301" s="1">
        <v>39</v>
      </c>
      <c r="K2301" s="1">
        <v>3.0938275860000002</v>
      </c>
      <c r="N2301" s="1" t="s">
        <v>9460</v>
      </c>
      <c r="O2301" s="1" t="s">
        <v>9461</v>
      </c>
      <c r="Q2301" s="1" t="s">
        <v>9462</v>
      </c>
      <c r="T2301" s="1" t="s">
        <v>9459</v>
      </c>
      <c r="U2301" s="1" t="s">
        <v>21</v>
      </c>
      <c r="V2301" s="1" t="s">
        <v>22</v>
      </c>
      <c r="W2301" s="1">
        <v>33596</v>
      </c>
    </row>
    <row r="2302" spans="1:23" x14ac:dyDescent="0.2">
      <c r="A2302" s="1" t="s">
        <v>30</v>
      </c>
      <c r="B2302" s="1" t="s">
        <v>9463</v>
      </c>
      <c r="C2302" s="1" t="s">
        <v>21</v>
      </c>
      <c r="D2302" s="1">
        <v>33596</v>
      </c>
      <c r="E2302" s="1" t="s">
        <v>1519</v>
      </c>
      <c r="F2302" s="2">
        <v>420198</v>
      </c>
      <c r="G2302" s="2">
        <v>418492</v>
      </c>
      <c r="H2302" s="1" t="s">
        <v>29</v>
      </c>
      <c r="I2302" s="2">
        <v>420198</v>
      </c>
      <c r="J2302" s="1">
        <v>100</v>
      </c>
      <c r="N2302" s="1" t="s">
        <v>9464</v>
      </c>
      <c r="O2302" s="1" t="s">
        <v>9465</v>
      </c>
      <c r="P2302" s="1" t="s">
        <v>9466</v>
      </c>
      <c r="Q2302" s="1" t="s">
        <v>9467</v>
      </c>
      <c r="T2302" s="1" t="s">
        <v>9463</v>
      </c>
      <c r="U2302" s="1" t="s">
        <v>21</v>
      </c>
      <c r="V2302" s="1" t="s">
        <v>22</v>
      </c>
      <c r="W2302" s="1">
        <v>33596</v>
      </c>
    </row>
    <row r="2303" spans="1:23" x14ac:dyDescent="0.2">
      <c r="A2303" s="1" t="s">
        <v>30</v>
      </c>
      <c r="B2303" s="1" t="s">
        <v>9468</v>
      </c>
      <c r="C2303" s="1" t="s">
        <v>21</v>
      </c>
      <c r="D2303" s="1">
        <v>33596</v>
      </c>
      <c r="E2303" s="1" t="s">
        <v>78</v>
      </c>
      <c r="F2303" s="2">
        <v>498666</v>
      </c>
      <c r="G2303" s="2">
        <v>506453</v>
      </c>
      <c r="H2303" s="1" t="s">
        <v>29</v>
      </c>
      <c r="I2303" s="2">
        <v>498666</v>
      </c>
      <c r="J2303" s="1">
        <v>100</v>
      </c>
      <c r="N2303" s="1" t="s">
        <v>9469</v>
      </c>
      <c r="O2303" s="1" t="s">
        <v>9470</v>
      </c>
      <c r="P2303" s="1" t="s">
        <v>9471</v>
      </c>
      <c r="Q2303" s="1" t="s">
        <v>9472</v>
      </c>
      <c r="R2303" s="1" t="s">
        <v>9470</v>
      </c>
      <c r="S2303" s="1" t="s">
        <v>9473</v>
      </c>
      <c r="T2303" s="1" t="s">
        <v>9468</v>
      </c>
      <c r="U2303" s="1" t="s">
        <v>21</v>
      </c>
      <c r="V2303" s="1" t="s">
        <v>22</v>
      </c>
      <c r="W2303" s="1">
        <v>33596</v>
      </c>
    </row>
    <row r="2304" spans="1:23" x14ac:dyDescent="0.2">
      <c r="A2304" s="1" t="s">
        <v>30</v>
      </c>
      <c r="B2304" s="1" t="s">
        <v>9474</v>
      </c>
      <c r="C2304" s="1" t="s">
        <v>21</v>
      </c>
      <c r="D2304" s="1">
        <v>33596</v>
      </c>
      <c r="E2304" s="1" t="s">
        <v>53</v>
      </c>
      <c r="F2304" s="2">
        <v>342778</v>
      </c>
      <c r="G2304" s="2">
        <v>330037</v>
      </c>
      <c r="H2304" s="1" t="s">
        <v>29</v>
      </c>
      <c r="I2304" s="2">
        <v>207204</v>
      </c>
      <c r="J2304" s="1">
        <v>60</v>
      </c>
      <c r="K2304" s="1">
        <v>5.70908046</v>
      </c>
      <c r="N2304" s="1" t="s">
        <v>9475</v>
      </c>
      <c r="T2304" s="1" t="s">
        <v>9474</v>
      </c>
      <c r="U2304" s="1" t="s">
        <v>21</v>
      </c>
      <c r="V2304" s="1" t="s">
        <v>22</v>
      </c>
      <c r="W2304" s="1">
        <v>33596</v>
      </c>
    </row>
    <row r="2305" spans="1:23" x14ac:dyDescent="0.2">
      <c r="A2305" s="1" t="s">
        <v>30</v>
      </c>
      <c r="B2305" s="1" t="s">
        <v>9476</v>
      </c>
      <c r="C2305" s="1" t="s">
        <v>21</v>
      </c>
      <c r="D2305" s="1">
        <v>33596</v>
      </c>
      <c r="E2305" s="1" t="s">
        <v>297</v>
      </c>
      <c r="F2305" s="2">
        <v>372508</v>
      </c>
      <c r="G2305" s="2">
        <v>357761</v>
      </c>
      <c r="H2305" s="1" t="s">
        <v>29</v>
      </c>
      <c r="I2305" s="2">
        <v>372508</v>
      </c>
      <c r="J2305" s="1">
        <v>100</v>
      </c>
      <c r="K2305" s="1">
        <v>2.5235965889999998</v>
      </c>
      <c r="N2305" s="1" t="s">
        <v>9477</v>
      </c>
      <c r="Q2305" s="1" t="s">
        <v>9478</v>
      </c>
      <c r="T2305" s="1" t="s">
        <v>9476</v>
      </c>
      <c r="U2305" s="1" t="s">
        <v>21</v>
      </c>
      <c r="V2305" s="1" t="s">
        <v>22</v>
      </c>
      <c r="W2305" s="1">
        <v>33596</v>
      </c>
    </row>
    <row r="2306" spans="1:23" x14ac:dyDescent="0.2">
      <c r="A2306" s="1" t="s">
        <v>30</v>
      </c>
      <c r="B2306" s="1" t="s">
        <v>9479</v>
      </c>
      <c r="C2306" s="1" t="s">
        <v>21</v>
      </c>
      <c r="D2306" s="1">
        <v>33596</v>
      </c>
      <c r="E2306" s="1" t="s">
        <v>90</v>
      </c>
      <c r="F2306" s="2">
        <v>285263</v>
      </c>
      <c r="G2306" s="2">
        <v>291267</v>
      </c>
      <c r="H2306" s="1" t="s">
        <v>29</v>
      </c>
      <c r="I2306" s="2">
        <v>241086</v>
      </c>
      <c r="J2306" s="1">
        <v>85</v>
      </c>
      <c r="K2306" s="1">
        <v>21.327360030000001</v>
      </c>
      <c r="N2306" s="1" t="s">
        <v>9480</v>
      </c>
      <c r="P2306" s="1" t="s">
        <v>9481</v>
      </c>
      <c r="Q2306" s="1" t="s">
        <v>9482</v>
      </c>
      <c r="R2306" s="1" t="s">
        <v>9483</v>
      </c>
      <c r="S2306" s="1" t="s">
        <v>9484</v>
      </c>
      <c r="T2306" s="1" t="s">
        <v>9479</v>
      </c>
      <c r="U2306" s="1" t="s">
        <v>21</v>
      </c>
      <c r="V2306" s="1" t="s">
        <v>22</v>
      </c>
      <c r="W2306" s="1">
        <v>33596</v>
      </c>
    </row>
    <row r="2307" spans="1:23" x14ac:dyDescent="0.2">
      <c r="A2307" s="1" t="s">
        <v>30</v>
      </c>
      <c r="B2307" s="1" t="s">
        <v>9485</v>
      </c>
      <c r="C2307" s="1" t="s">
        <v>21</v>
      </c>
      <c r="D2307" s="1">
        <v>33596</v>
      </c>
      <c r="E2307" s="1" t="s">
        <v>704</v>
      </c>
      <c r="F2307" s="2">
        <v>231950</v>
      </c>
      <c r="G2307" s="2">
        <v>225807</v>
      </c>
      <c r="H2307" s="1" t="s">
        <v>29</v>
      </c>
      <c r="I2307" s="2">
        <v>231950</v>
      </c>
      <c r="J2307" s="1">
        <v>100</v>
      </c>
      <c r="N2307" s="1" t="s">
        <v>9486</v>
      </c>
      <c r="O2307" s="1" t="s">
        <v>9487</v>
      </c>
      <c r="P2307" s="1" t="s">
        <v>9488</v>
      </c>
      <c r="T2307" s="1" t="s">
        <v>6842</v>
      </c>
      <c r="U2307" s="1" t="s">
        <v>21</v>
      </c>
      <c r="V2307" s="1" t="s">
        <v>22</v>
      </c>
      <c r="W2307" s="1">
        <v>33596</v>
      </c>
    </row>
    <row r="2308" spans="1:23" x14ac:dyDescent="0.2">
      <c r="A2308" s="1" t="s">
        <v>30</v>
      </c>
      <c r="B2308" s="1" t="s">
        <v>9489</v>
      </c>
      <c r="C2308" s="1" t="s">
        <v>21</v>
      </c>
      <c r="D2308" s="1">
        <v>33596</v>
      </c>
      <c r="E2308" s="1" t="s">
        <v>934</v>
      </c>
      <c r="F2308" s="2">
        <v>493056</v>
      </c>
      <c r="G2308" s="2">
        <v>495548</v>
      </c>
      <c r="H2308" s="1" t="s">
        <v>29</v>
      </c>
      <c r="I2308" s="2">
        <v>388903</v>
      </c>
      <c r="J2308" s="1">
        <v>79</v>
      </c>
      <c r="K2308" s="1">
        <v>5.9271609200000004</v>
      </c>
      <c r="N2308" s="1" t="s">
        <v>9490</v>
      </c>
      <c r="T2308" s="1" t="s">
        <v>9489</v>
      </c>
      <c r="U2308" s="1" t="s">
        <v>21</v>
      </c>
      <c r="V2308" s="1" t="s">
        <v>22</v>
      </c>
      <c r="W2308" s="1">
        <v>33596</v>
      </c>
    </row>
    <row r="2309" spans="1:23" x14ac:dyDescent="0.2">
      <c r="A2309" s="1" t="s">
        <v>30</v>
      </c>
      <c r="B2309" s="1" t="s">
        <v>9491</v>
      </c>
      <c r="C2309" s="1" t="s">
        <v>21</v>
      </c>
      <c r="D2309" s="1">
        <v>33596</v>
      </c>
      <c r="E2309" s="1" t="s">
        <v>210</v>
      </c>
      <c r="F2309" s="2">
        <v>1361742</v>
      </c>
      <c r="G2309" s="2">
        <v>1374405</v>
      </c>
      <c r="H2309" s="1" t="s">
        <v>29</v>
      </c>
      <c r="I2309" s="2">
        <v>1361742</v>
      </c>
      <c r="J2309" s="1">
        <v>100</v>
      </c>
      <c r="N2309" s="1" t="s">
        <v>9492</v>
      </c>
      <c r="O2309" s="1" t="s">
        <v>9493</v>
      </c>
      <c r="P2309" s="1" t="s">
        <v>9494</v>
      </c>
      <c r="T2309" s="1" t="s">
        <v>9491</v>
      </c>
      <c r="U2309" s="1" t="s">
        <v>21</v>
      </c>
      <c r="V2309" s="1" t="s">
        <v>22</v>
      </c>
      <c r="W2309" s="1">
        <v>33596</v>
      </c>
    </row>
    <row r="2310" spans="1:23" x14ac:dyDescent="0.2">
      <c r="A2310" s="1" t="s">
        <v>30</v>
      </c>
      <c r="B2310" s="1" t="s">
        <v>9495</v>
      </c>
      <c r="C2310" s="1" t="s">
        <v>21</v>
      </c>
      <c r="D2310" s="1">
        <v>33596</v>
      </c>
      <c r="E2310" s="1" t="s">
        <v>4212</v>
      </c>
      <c r="F2310" s="2">
        <v>666169</v>
      </c>
      <c r="G2310" s="2">
        <v>674402</v>
      </c>
      <c r="H2310" s="1" t="s">
        <v>29</v>
      </c>
      <c r="I2310" s="2">
        <v>666169</v>
      </c>
      <c r="J2310" s="1">
        <v>100</v>
      </c>
      <c r="N2310" s="1" t="s">
        <v>9496</v>
      </c>
      <c r="O2310" s="1" t="s">
        <v>9497</v>
      </c>
      <c r="P2310" s="1" t="s">
        <v>9498</v>
      </c>
      <c r="Q2310" s="1" t="s">
        <v>9499</v>
      </c>
      <c r="R2310" s="1" t="s">
        <v>9497</v>
      </c>
      <c r="S2310" s="1" t="s">
        <v>9500</v>
      </c>
      <c r="T2310" s="1" t="s">
        <v>9495</v>
      </c>
      <c r="U2310" s="1" t="s">
        <v>21</v>
      </c>
      <c r="V2310" s="1" t="s">
        <v>22</v>
      </c>
      <c r="W2310" s="1">
        <v>33596</v>
      </c>
    </row>
    <row r="2311" spans="1:23" x14ac:dyDescent="0.2">
      <c r="A2311" s="1" t="s">
        <v>30</v>
      </c>
      <c r="B2311" s="1" t="s">
        <v>9501</v>
      </c>
      <c r="C2311" s="1" t="s">
        <v>21</v>
      </c>
      <c r="D2311" s="1">
        <v>33596</v>
      </c>
      <c r="E2311" s="1" t="s">
        <v>78</v>
      </c>
      <c r="F2311" s="2">
        <v>252920</v>
      </c>
      <c r="G2311" s="2">
        <v>261490</v>
      </c>
      <c r="H2311" s="1" t="s">
        <v>29</v>
      </c>
      <c r="I2311" s="2">
        <v>46678</v>
      </c>
      <c r="J2311" s="1">
        <v>18</v>
      </c>
      <c r="K2311" s="1">
        <v>1.2252094920000001</v>
      </c>
      <c r="N2311" s="1" t="s">
        <v>9502</v>
      </c>
      <c r="O2311" s="1" t="s">
        <v>9503</v>
      </c>
      <c r="P2311" s="1" t="s">
        <v>9504</v>
      </c>
      <c r="Q2311" s="1" t="s">
        <v>9505</v>
      </c>
      <c r="R2311" s="1" t="s">
        <v>9503</v>
      </c>
      <c r="S2311" s="1" t="s">
        <v>9506</v>
      </c>
      <c r="T2311" s="1" t="s">
        <v>9501</v>
      </c>
      <c r="U2311" s="1" t="s">
        <v>21</v>
      </c>
      <c r="V2311" s="1" t="s">
        <v>22</v>
      </c>
      <c r="W2311" s="1">
        <v>33596</v>
      </c>
    </row>
    <row r="2312" spans="1:23" x14ac:dyDescent="0.2">
      <c r="A2312" s="1" t="s">
        <v>30</v>
      </c>
      <c r="B2312" s="1" t="s">
        <v>9507</v>
      </c>
      <c r="C2312" s="1" t="s">
        <v>21</v>
      </c>
      <c r="D2312" s="1">
        <v>33596</v>
      </c>
      <c r="E2312" s="1" t="s">
        <v>106</v>
      </c>
      <c r="F2312" s="2">
        <v>591456</v>
      </c>
      <c r="G2312" s="2">
        <v>601098</v>
      </c>
      <c r="H2312" s="1" t="s">
        <v>29</v>
      </c>
      <c r="I2312" s="2">
        <v>591456</v>
      </c>
      <c r="J2312" s="1">
        <v>100</v>
      </c>
      <c r="N2312" s="1" t="s">
        <v>9509</v>
      </c>
      <c r="O2312" s="1" t="s">
        <v>9510</v>
      </c>
      <c r="P2312" s="1" t="s">
        <v>9511</v>
      </c>
      <c r="Q2312" s="1" t="s">
        <v>9512</v>
      </c>
      <c r="R2312" s="1" t="s">
        <v>9510</v>
      </c>
      <c r="S2312" s="1" t="s">
        <v>9513</v>
      </c>
      <c r="T2312" s="1" t="s">
        <v>9508</v>
      </c>
      <c r="U2312" s="1" t="s">
        <v>21</v>
      </c>
      <c r="V2312" s="1" t="s">
        <v>22</v>
      </c>
      <c r="W2312" s="1">
        <v>33596</v>
      </c>
    </row>
    <row r="2313" spans="1:23" x14ac:dyDescent="0.2">
      <c r="A2313" s="1" t="s">
        <v>30</v>
      </c>
      <c r="B2313" s="1" t="s">
        <v>9514</v>
      </c>
      <c r="C2313" s="1" t="s">
        <v>21</v>
      </c>
      <c r="D2313" s="1">
        <v>33596</v>
      </c>
      <c r="E2313" s="1" t="s">
        <v>791</v>
      </c>
      <c r="F2313" s="2">
        <v>512049</v>
      </c>
      <c r="G2313" s="2">
        <v>511377</v>
      </c>
      <c r="H2313" s="1" t="s">
        <v>29</v>
      </c>
      <c r="I2313" s="2">
        <v>512049</v>
      </c>
      <c r="J2313" s="1">
        <v>100</v>
      </c>
      <c r="N2313" s="1" t="s">
        <v>9515</v>
      </c>
      <c r="Q2313" s="1" t="s">
        <v>9516</v>
      </c>
      <c r="T2313" s="1" t="s">
        <v>9514</v>
      </c>
      <c r="U2313" s="1" t="s">
        <v>21</v>
      </c>
      <c r="V2313" s="1" t="s">
        <v>22</v>
      </c>
      <c r="W2313" s="1">
        <v>33596</v>
      </c>
    </row>
    <row r="2314" spans="1:23" x14ac:dyDescent="0.2">
      <c r="A2314" s="1" t="s">
        <v>30</v>
      </c>
      <c r="B2314" s="1" t="s">
        <v>9517</v>
      </c>
      <c r="C2314" s="1" t="s">
        <v>21</v>
      </c>
      <c r="D2314" s="1">
        <v>33596</v>
      </c>
      <c r="E2314" s="1" t="s">
        <v>64</v>
      </c>
      <c r="F2314" s="2">
        <v>454659</v>
      </c>
      <c r="G2314" s="2">
        <v>479278</v>
      </c>
      <c r="H2314" s="1" t="s">
        <v>23</v>
      </c>
      <c r="I2314" s="2">
        <v>454659</v>
      </c>
      <c r="J2314" s="1">
        <v>100</v>
      </c>
      <c r="N2314" s="1" t="s">
        <v>6226</v>
      </c>
      <c r="Q2314" s="1" t="s">
        <v>9518</v>
      </c>
      <c r="T2314" s="1" t="s">
        <v>3312</v>
      </c>
      <c r="U2314" s="1" t="s">
        <v>3313</v>
      </c>
      <c r="V2314" s="1" t="s">
        <v>303</v>
      </c>
      <c r="W2314" s="1">
        <v>92705</v>
      </c>
    </row>
    <row r="2315" spans="1:23" x14ac:dyDescent="0.2">
      <c r="A2315" s="1" t="s">
        <v>30</v>
      </c>
      <c r="B2315" s="1" t="s">
        <v>9519</v>
      </c>
      <c r="C2315" s="1" t="s">
        <v>21</v>
      </c>
      <c r="D2315" s="1">
        <v>33596</v>
      </c>
      <c r="E2315" s="1" t="s">
        <v>145</v>
      </c>
      <c r="F2315" s="2">
        <v>700978</v>
      </c>
      <c r="G2315" s="2">
        <v>668803</v>
      </c>
      <c r="H2315" s="1" t="s">
        <v>29</v>
      </c>
      <c r="I2315" s="2">
        <v>287857</v>
      </c>
      <c r="J2315" s="1">
        <v>41</v>
      </c>
      <c r="K2315" s="1">
        <v>13.02359659</v>
      </c>
      <c r="L2315" s="1">
        <v>7.2951019649999997</v>
      </c>
      <c r="M2315" s="1">
        <v>3.835424546</v>
      </c>
      <c r="N2315" s="1" t="s">
        <v>9520</v>
      </c>
      <c r="O2315" s="1" t="s">
        <v>9521</v>
      </c>
      <c r="P2315" s="1" t="s">
        <v>9522</v>
      </c>
      <c r="Q2315" s="1" t="s">
        <v>9523</v>
      </c>
      <c r="T2315" s="1" t="s">
        <v>9519</v>
      </c>
      <c r="U2315" s="1" t="s">
        <v>21</v>
      </c>
      <c r="V2315" s="1" t="s">
        <v>22</v>
      </c>
      <c r="W2315" s="1">
        <v>33596</v>
      </c>
    </row>
    <row r="2316" spans="1:23" x14ac:dyDescent="0.2">
      <c r="A2316" s="1" t="s">
        <v>30</v>
      </c>
      <c r="B2316" s="1" t="s">
        <v>9524</v>
      </c>
      <c r="C2316" s="1" t="s">
        <v>21</v>
      </c>
      <c r="D2316" s="1">
        <v>33596</v>
      </c>
      <c r="E2316" s="1" t="s">
        <v>423</v>
      </c>
      <c r="F2316" s="2">
        <v>564025</v>
      </c>
      <c r="G2316" s="2">
        <v>339900</v>
      </c>
      <c r="H2316" s="1" t="s">
        <v>29</v>
      </c>
      <c r="I2316" s="2">
        <v>328719</v>
      </c>
      <c r="J2316" s="1">
        <v>58</v>
      </c>
      <c r="K2316" s="1">
        <v>6.1472525029999998</v>
      </c>
      <c r="N2316" s="1" t="s">
        <v>9525</v>
      </c>
      <c r="O2316" s="1" t="s">
        <v>9526</v>
      </c>
      <c r="P2316" s="1" t="s">
        <v>9527</v>
      </c>
      <c r="T2316" s="1" t="s">
        <v>9524</v>
      </c>
      <c r="U2316" s="1" t="s">
        <v>21</v>
      </c>
      <c r="V2316" s="1" t="s">
        <v>22</v>
      </c>
      <c r="W2316" s="1">
        <v>33596</v>
      </c>
    </row>
    <row r="2317" spans="1:23" x14ac:dyDescent="0.2">
      <c r="A2317" s="1" t="s">
        <v>30</v>
      </c>
      <c r="B2317" s="1" t="s">
        <v>9528</v>
      </c>
      <c r="C2317" s="1" t="s">
        <v>21</v>
      </c>
      <c r="D2317" s="1">
        <v>33596</v>
      </c>
      <c r="E2317" s="1" t="s">
        <v>2640</v>
      </c>
      <c r="F2317" s="2">
        <v>539934</v>
      </c>
      <c r="G2317" s="2">
        <v>541107</v>
      </c>
      <c r="H2317" s="1" t="s">
        <v>29</v>
      </c>
      <c r="I2317" s="2">
        <v>539934</v>
      </c>
      <c r="J2317" s="1">
        <v>100</v>
      </c>
      <c r="N2317" s="1" t="s">
        <v>9529</v>
      </c>
      <c r="Q2317" s="1" t="s">
        <v>9530</v>
      </c>
      <c r="T2317" s="1" t="s">
        <v>9528</v>
      </c>
      <c r="U2317" s="1" t="s">
        <v>21</v>
      </c>
      <c r="V2317" s="1" t="s">
        <v>22</v>
      </c>
      <c r="W2317" s="1">
        <v>33596</v>
      </c>
    </row>
    <row r="2318" spans="1:23" x14ac:dyDescent="0.2">
      <c r="A2318" s="1" t="s">
        <v>30</v>
      </c>
      <c r="B2318" s="1" t="s">
        <v>9531</v>
      </c>
      <c r="C2318" s="1" t="s">
        <v>21</v>
      </c>
      <c r="D2318" s="1">
        <v>33596</v>
      </c>
      <c r="E2318" s="1" t="s">
        <v>418</v>
      </c>
      <c r="F2318" s="2">
        <v>545049</v>
      </c>
      <c r="G2318" s="2">
        <v>584952</v>
      </c>
      <c r="H2318" s="1" t="s">
        <v>29</v>
      </c>
      <c r="I2318" s="2">
        <v>545049</v>
      </c>
      <c r="J2318" s="1">
        <v>100</v>
      </c>
      <c r="N2318" s="1" t="s">
        <v>9532</v>
      </c>
      <c r="O2318" s="1" t="s">
        <v>9533</v>
      </c>
      <c r="P2318" s="1">
        <v>8135464979</v>
      </c>
      <c r="T2318" s="1" t="s">
        <v>9531</v>
      </c>
      <c r="U2318" s="1" t="s">
        <v>21</v>
      </c>
      <c r="V2318" s="1" t="s">
        <v>22</v>
      </c>
      <c r="W2318" s="1">
        <v>33596</v>
      </c>
    </row>
    <row r="2319" spans="1:23" x14ac:dyDescent="0.2">
      <c r="A2319" s="1" t="s">
        <v>30</v>
      </c>
      <c r="B2319" s="1" t="s">
        <v>9534</v>
      </c>
      <c r="C2319" s="1" t="s">
        <v>21</v>
      </c>
      <c r="D2319" s="1">
        <v>33596</v>
      </c>
      <c r="E2319" s="1" t="s">
        <v>692</v>
      </c>
      <c r="F2319" s="2">
        <v>728468</v>
      </c>
      <c r="G2319" s="2">
        <v>703315</v>
      </c>
      <c r="H2319" s="1" t="s">
        <v>29</v>
      </c>
      <c r="I2319" s="2">
        <v>294888</v>
      </c>
      <c r="J2319" s="1">
        <v>40</v>
      </c>
      <c r="K2319" s="1">
        <v>3.1956395999999998</v>
      </c>
      <c r="L2319" s="1">
        <v>2.4133815350000001</v>
      </c>
      <c r="N2319" s="1" t="s">
        <v>9535</v>
      </c>
      <c r="O2319" s="1" t="s">
        <v>9536</v>
      </c>
      <c r="P2319" s="1" t="s">
        <v>9537</v>
      </c>
      <c r="Q2319" s="1" t="s">
        <v>9538</v>
      </c>
      <c r="T2319" s="1" t="s">
        <v>9534</v>
      </c>
      <c r="U2319" s="1" t="s">
        <v>21</v>
      </c>
      <c r="V2319" s="1" t="s">
        <v>22</v>
      </c>
      <c r="W2319" s="1">
        <v>33596</v>
      </c>
    </row>
    <row r="2320" spans="1:23" x14ac:dyDescent="0.2">
      <c r="A2320" s="1" t="s">
        <v>30</v>
      </c>
      <c r="B2320" s="1" t="s">
        <v>9539</v>
      </c>
      <c r="C2320" s="1" t="s">
        <v>21</v>
      </c>
      <c r="D2320" s="1">
        <v>33596</v>
      </c>
      <c r="E2320" s="1" t="s">
        <v>1691</v>
      </c>
      <c r="F2320" s="2">
        <v>500267</v>
      </c>
      <c r="G2320" s="2">
        <v>508355</v>
      </c>
      <c r="H2320" s="1" t="s">
        <v>29</v>
      </c>
      <c r="I2320" s="2">
        <v>500267</v>
      </c>
      <c r="J2320" s="1">
        <v>100</v>
      </c>
      <c r="N2320" s="1" t="s">
        <v>9541</v>
      </c>
      <c r="Q2320" s="1" t="s">
        <v>9542</v>
      </c>
      <c r="T2320" s="1" t="s">
        <v>9539</v>
      </c>
      <c r="U2320" s="1" t="s">
        <v>21</v>
      </c>
      <c r="V2320" s="1" t="s">
        <v>22</v>
      </c>
      <c r="W2320" s="1">
        <v>33596</v>
      </c>
    </row>
    <row r="2321" spans="1:23" x14ac:dyDescent="0.2">
      <c r="A2321" s="1" t="s">
        <v>30</v>
      </c>
      <c r="B2321" s="1" t="s">
        <v>9543</v>
      </c>
      <c r="C2321" s="1" t="s">
        <v>21</v>
      </c>
      <c r="D2321" s="1">
        <v>33596</v>
      </c>
      <c r="E2321" s="1" t="s">
        <v>90</v>
      </c>
      <c r="F2321" s="2">
        <v>386711</v>
      </c>
      <c r="G2321" s="2">
        <v>381260</v>
      </c>
      <c r="H2321" s="1" t="s">
        <v>29</v>
      </c>
      <c r="I2321" s="2">
        <v>297544</v>
      </c>
      <c r="J2321" s="1">
        <v>77</v>
      </c>
      <c r="K2321" s="1">
        <v>7.5988654059999998</v>
      </c>
      <c r="N2321" s="1" t="s">
        <v>9544</v>
      </c>
      <c r="Q2321" s="1" t="s">
        <v>9545</v>
      </c>
      <c r="T2321" s="1" t="s">
        <v>9543</v>
      </c>
      <c r="U2321" s="1" t="s">
        <v>21</v>
      </c>
      <c r="V2321" s="1" t="s">
        <v>22</v>
      </c>
      <c r="W2321" s="1">
        <v>33596</v>
      </c>
    </row>
    <row r="2322" spans="1:23" x14ac:dyDescent="0.2">
      <c r="A2322" s="1" t="s">
        <v>30</v>
      </c>
      <c r="B2322" s="1" t="s">
        <v>9546</v>
      </c>
      <c r="C2322" s="1" t="s">
        <v>21</v>
      </c>
      <c r="D2322" s="1">
        <v>33596</v>
      </c>
      <c r="E2322" s="1" t="s">
        <v>926</v>
      </c>
      <c r="F2322" s="2">
        <v>490083</v>
      </c>
      <c r="G2322" s="2">
        <v>517891</v>
      </c>
      <c r="H2322" s="1" t="s">
        <v>29</v>
      </c>
      <c r="I2322" s="2">
        <v>286526</v>
      </c>
      <c r="J2322" s="1">
        <v>58</v>
      </c>
      <c r="K2322" s="1">
        <v>11.459080459999999</v>
      </c>
      <c r="L2322" s="1">
        <v>1.72252132</v>
      </c>
      <c r="N2322" s="1" t="s">
        <v>9547</v>
      </c>
      <c r="O2322" s="1" t="s">
        <v>9548</v>
      </c>
      <c r="P2322" s="1" t="s">
        <v>9549</v>
      </c>
      <c r="Q2322" s="1" t="s">
        <v>9550</v>
      </c>
      <c r="T2322" s="1" t="s">
        <v>9546</v>
      </c>
      <c r="U2322" s="1" t="s">
        <v>21</v>
      </c>
      <c r="V2322" s="1" t="s">
        <v>22</v>
      </c>
      <c r="W2322" s="1">
        <v>33596</v>
      </c>
    </row>
    <row r="2323" spans="1:23" x14ac:dyDescent="0.2">
      <c r="A2323" s="1" t="s">
        <v>30</v>
      </c>
      <c r="B2323" s="1" t="s">
        <v>9551</v>
      </c>
      <c r="C2323" s="1" t="s">
        <v>21</v>
      </c>
      <c r="D2323" s="1">
        <v>33596</v>
      </c>
      <c r="E2323" s="1" t="s">
        <v>894</v>
      </c>
      <c r="F2323" s="2">
        <v>424940</v>
      </c>
      <c r="G2323" s="2">
        <v>430529</v>
      </c>
      <c r="H2323" s="1" t="s">
        <v>23</v>
      </c>
      <c r="I2323" s="2">
        <v>424940</v>
      </c>
      <c r="J2323" s="1">
        <v>100</v>
      </c>
      <c r="N2323" s="1" t="s">
        <v>487</v>
      </c>
      <c r="T2323" s="1" t="s">
        <v>50</v>
      </c>
      <c r="U2323" s="1" t="s">
        <v>51</v>
      </c>
      <c r="V2323" s="1" t="s">
        <v>52</v>
      </c>
      <c r="W2323" s="1">
        <v>85261</v>
      </c>
    </row>
    <row r="2324" spans="1:23" x14ac:dyDescent="0.2">
      <c r="A2324" s="1" t="s">
        <v>30</v>
      </c>
      <c r="B2324" s="1" t="s">
        <v>9552</v>
      </c>
      <c r="C2324" s="1" t="s">
        <v>21</v>
      </c>
      <c r="D2324" s="1">
        <v>33596</v>
      </c>
      <c r="E2324" s="1" t="s">
        <v>4384</v>
      </c>
      <c r="F2324" s="2">
        <v>836417</v>
      </c>
      <c r="G2324" s="2">
        <v>792407</v>
      </c>
      <c r="H2324" s="1" t="s">
        <v>29</v>
      </c>
      <c r="I2324" s="2">
        <v>664358</v>
      </c>
      <c r="J2324" s="1">
        <v>79</v>
      </c>
      <c r="K2324" s="1">
        <v>3.362306266</v>
      </c>
      <c r="N2324" s="1" t="s">
        <v>9553</v>
      </c>
      <c r="O2324" s="1" t="s">
        <v>9554</v>
      </c>
      <c r="P2324" s="1" t="s">
        <v>9555</v>
      </c>
      <c r="T2324" s="1" t="s">
        <v>9552</v>
      </c>
      <c r="U2324" s="1" t="s">
        <v>21</v>
      </c>
      <c r="V2324" s="1" t="s">
        <v>22</v>
      </c>
      <c r="W2324" s="1">
        <v>33596</v>
      </c>
    </row>
    <row r="2325" spans="1:23" x14ac:dyDescent="0.2">
      <c r="A2325" s="1" t="s">
        <v>30</v>
      </c>
      <c r="B2325" s="1" t="s">
        <v>9556</v>
      </c>
      <c r="C2325" s="1" t="s">
        <v>21</v>
      </c>
      <c r="D2325" s="1">
        <v>33596</v>
      </c>
      <c r="E2325" s="1" t="s">
        <v>90</v>
      </c>
      <c r="F2325" s="2">
        <v>337310</v>
      </c>
      <c r="G2325" s="2">
        <v>312967</v>
      </c>
      <c r="H2325" s="1" t="s">
        <v>29</v>
      </c>
      <c r="I2325" s="2">
        <v>337310</v>
      </c>
      <c r="J2325" s="1">
        <v>100</v>
      </c>
      <c r="N2325" s="1" t="s">
        <v>9557</v>
      </c>
      <c r="O2325" s="1" t="s">
        <v>9558</v>
      </c>
      <c r="Q2325" s="1" t="s">
        <v>9559</v>
      </c>
      <c r="R2325" s="1" t="s">
        <v>9560</v>
      </c>
      <c r="S2325" s="1">
        <v>8136615503</v>
      </c>
      <c r="T2325" s="1" t="s">
        <v>9556</v>
      </c>
      <c r="U2325" s="1" t="s">
        <v>21</v>
      </c>
      <c r="V2325" s="1" t="s">
        <v>22</v>
      </c>
      <c r="W2325" s="1">
        <v>33596</v>
      </c>
    </row>
    <row r="2326" spans="1:23" x14ac:dyDescent="0.2">
      <c r="A2326" s="1" t="s">
        <v>30</v>
      </c>
      <c r="B2326" s="1" t="s">
        <v>9561</v>
      </c>
      <c r="C2326" s="1" t="s">
        <v>21</v>
      </c>
      <c r="D2326" s="1">
        <v>33596</v>
      </c>
      <c r="E2326" s="1" t="s">
        <v>217</v>
      </c>
      <c r="F2326" s="2">
        <v>471405</v>
      </c>
      <c r="G2326" s="2">
        <v>470717</v>
      </c>
      <c r="H2326" s="1" t="s">
        <v>29</v>
      </c>
      <c r="I2326" s="2">
        <v>471405</v>
      </c>
      <c r="J2326" s="1">
        <v>100</v>
      </c>
      <c r="N2326" s="1" t="s">
        <v>9564</v>
      </c>
      <c r="T2326" s="1" t="s">
        <v>9562</v>
      </c>
      <c r="U2326" s="1" t="s">
        <v>9563</v>
      </c>
      <c r="V2326" s="1" t="s">
        <v>5813</v>
      </c>
      <c r="W2326" s="1">
        <v>20874</v>
      </c>
    </row>
    <row r="2327" spans="1:23" x14ac:dyDescent="0.2">
      <c r="A2327" s="1" t="s">
        <v>30</v>
      </c>
      <c r="B2327" s="1" t="s">
        <v>9565</v>
      </c>
      <c r="C2327" s="1" t="s">
        <v>21</v>
      </c>
      <c r="D2327" s="1">
        <v>33596</v>
      </c>
      <c r="E2327" s="1" t="s">
        <v>1531</v>
      </c>
      <c r="F2327" s="2">
        <v>367343</v>
      </c>
      <c r="G2327" s="2">
        <v>370328</v>
      </c>
      <c r="H2327" s="1" t="s">
        <v>29</v>
      </c>
      <c r="I2327" s="2">
        <v>268893</v>
      </c>
      <c r="J2327" s="1">
        <v>73</v>
      </c>
      <c r="K2327" s="1">
        <v>1.3730589550000001</v>
      </c>
      <c r="N2327" s="1" t="s">
        <v>9566</v>
      </c>
      <c r="O2327" s="1" t="s">
        <v>9567</v>
      </c>
      <c r="P2327" s="1">
        <v>8136950591</v>
      </c>
      <c r="Q2327" s="1" t="s">
        <v>9566</v>
      </c>
      <c r="T2327" s="1" t="s">
        <v>9565</v>
      </c>
      <c r="U2327" s="1" t="s">
        <v>21</v>
      </c>
      <c r="V2327" s="1" t="s">
        <v>22</v>
      </c>
      <c r="W2327" s="1">
        <v>33596</v>
      </c>
    </row>
    <row r="2328" spans="1:23" x14ac:dyDescent="0.2">
      <c r="A2328" s="1" t="s">
        <v>30</v>
      </c>
      <c r="B2328" s="1" t="s">
        <v>9568</v>
      </c>
      <c r="C2328" s="1" t="s">
        <v>21</v>
      </c>
      <c r="D2328" s="1">
        <v>33596</v>
      </c>
      <c r="E2328" s="1" t="s">
        <v>145</v>
      </c>
      <c r="F2328" s="2">
        <v>553636</v>
      </c>
      <c r="G2328" s="2">
        <v>566495</v>
      </c>
      <c r="H2328" s="1" t="s">
        <v>29</v>
      </c>
      <c r="I2328" s="2">
        <v>263650</v>
      </c>
      <c r="J2328" s="1">
        <v>48</v>
      </c>
      <c r="K2328" s="1">
        <v>3.330048202</v>
      </c>
      <c r="N2328" s="1" t="s">
        <v>9569</v>
      </c>
      <c r="O2328" s="1" t="s">
        <v>9570</v>
      </c>
      <c r="P2328" s="1" t="s">
        <v>9571</v>
      </c>
      <c r="Q2328" s="1" t="s">
        <v>9572</v>
      </c>
      <c r="R2328" s="1" t="s">
        <v>9573</v>
      </c>
      <c r="S2328" s="1" t="s">
        <v>9574</v>
      </c>
      <c r="T2328" s="1" t="s">
        <v>9568</v>
      </c>
      <c r="U2328" s="1" t="s">
        <v>21</v>
      </c>
      <c r="V2328" s="1" t="s">
        <v>22</v>
      </c>
      <c r="W2328" s="1">
        <v>33596</v>
      </c>
    </row>
    <row r="2329" spans="1:23" x14ac:dyDescent="0.2">
      <c r="A2329" s="1" t="s">
        <v>30</v>
      </c>
      <c r="B2329" s="1" t="s">
        <v>9575</v>
      </c>
      <c r="C2329" s="1" t="s">
        <v>21</v>
      </c>
      <c r="D2329" s="1">
        <v>33596</v>
      </c>
      <c r="E2329" s="1" t="s">
        <v>265</v>
      </c>
      <c r="F2329" s="2">
        <v>428840</v>
      </c>
      <c r="G2329" s="2">
        <v>444847</v>
      </c>
      <c r="H2329" s="1" t="s">
        <v>29</v>
      </c>
      <c r="I2329" s="2">
        <v>109344</v>
      </c>
      <c r="J2329" s="1">
        <v>25</v>
      </c>
      <c r="K2329" s="1">
        <v>8.5827363739999996</v>
      </c>
      <c r="L2329" s="1">
        <v>0.149940675</v>
      </c>
      <c r="N2329" s="1" t="s">
        <v>9576</v>
      </c>
      <c r="T2329" s="1" t="s">
        <v>9575</v>
      </c>
      <c r="U2329" s="1" t="s">
        <v>21</v>
      </c>
      <c r="V2329" s="1" t="s">
        <v>22</v>
      </c>
      <c r="W2329" s="1">
        <v>33596</v>
      </c>
    </row>
    <row r="2330" spans="1:23" x14ac:dyDescent="0.2">
      <c r="A2330" s="1" t="s">
        <v>30</v>
      </c>
      <c r="B2330" s="1" t="s">
        <v>9577</v>
      </c>
      <c r="C2330" s="1" t="s">
        <v>21</v>
      </c>
      <c r="D2330" s="1">
        <v>33596</v>
      </c>
      <c r="E2330" s="1" t="s">
        <v>704</v>
      </c>
      <c r="F2330" s="2">
        <v>162441</v>
      </c>
      <c r="G2330" s="2">
        <v>164983</v>
      </c>
      <c r="H2330" s="1" t="s">
        <v>29</v>
      </c>
      <c r="I2330" s="2">
        <v>162441</v>
      </c>
      <c r="J2330" s="1">
        <v>100</v>
      </c>
      <c r="N2330" s="1" t="s">
        <v>9578</v>
      </c>
      <c r="O2330" s="1" t="s">
        <v>9579</v>
      </c>
      <c r="P2330" s="1" t="s">
        <v>9580</v>
      </c>
      <c r="T2330" s="1" t="s">
        <v>9577</v>
      </c>
      <c r="U2330" s="1" t="s">
        <v>21</v>
      </c>
      <c r="V2330" s="1" t="s">
        <v>22</v>
      </c>
      <c r="W2330" s="1">
        <v>33596</v>
      </c>
    </row>
    <row r="2331" spans="1:23" x14ac:dyDescent="0.2">
      <c r="A2331" s="1" t="s">
        <v>30</v>
      </c>
      <c r="B2331" s="1" t="s">
        <v>9581</v>
      </c>
      <c r="C2331" s="1" t="s">
        <v>21</v>
      </c>
      <c r="D2331" s="1">
        <v>33596</v>
      </c>
      <c r="E2331" s="1" t="s">
        <v>56</v>
      </c>
      <c r="F2331" s="2">
        <v>506003</v>
      </c>
      <c r="G2331" s="2">
        <v>530841</v>
      </c>
      <c r="H2331" s="1" t="s">
        <v>29</v>
      </c>
      <c r="I2331" s="2">
        <v>506003</v>
      </c>
      <c r="J2331" s="1">
        <v>100</v>
      </c>
      <c r="N2331" s="1" t="s">
        <v>9583</v>
      </c>
      <c r="O2331" s="1" t="s">
        <v>9584</v>
      </c>
      <c r="P2331" s="1" t="s">
        <v>9585</v>
      </c>
      <c r="Q2331" s="1" t="s">
        <v>9586</v>
      </c>
      <c r="R2331" s="1" t="s">
        <v>9587</v>
      </c>
      <c r="S2331" s="1" t="s">
        <v>9585</v>
      </c>
      <c r="T2331" s="1" t="s">
        <v>9581</v>
      </c>
      <c r="U2331" s="1" t="s">
        <v>21</v>
      </c>
      <c r="V2331" s="1" t="s">
        <v>22</v>
      </c>
      <c r="W2331" s="1">
        <v>33596</v>
      </c>
    </row>
    <row r="2332" spans="1:23" x14ac:dyDescent="0.2">
      <c r="A2332" s="1" t="s">
        <v>30</v>
      </c>
      <c r="B2332" s="1" t="s">
        <v>9588</v>
      </c>
      <c r="C2332" s="1" t="s">
        <v>21</v>
      </c>
      <c r="D2332" s="1">
        <v>33596</v>
      </c>
      <c r="E2332" s="1" t="s">
        <v>2001</v>
      </c>
      <c r="F2332" s="2">
        <v>401938</v>
      </c>
      <c r="G2332" s="2">
        <v>401566</v>
      </c>
      <c r="H2332" s="1" t="s">
        <v>29</v>
      </c>
      <c r="I2332" s="2">
        <v>319809</v>
      </c>
      <c r="J2332" s="1">
        <v>80</v>
      </c>
      <c r="K2332" s="1">
        <v>8.2332740080000004</v>
      </c>
      <c r="N2332" s="1" t="s">
        <v>9589</v>
      </c>
      <c r="P2332" s="1" t="s">
        <v>9590</v>
      </c>
      <c r="Q2332" s="1" t="s">
        <v>9591</v>
      </c>
      <c r="R2332" s="1" t="s">
        <v>9592</v>
      </c>
      <c r="S2332" s="1" t="s">
        <v>9593</v>
      </c>
      <c r="T2332" s="1" t="s">
        <v>9588</v>
      </c>
      <c r="U2332" s="1" t="s">
        <v>21</v>
      </c>
      <c r="V2332" s="1" t="s">
        <v>22</v>
      </c>
      <c r="W2332" s="1">
        <v>33596</v>
      </c>
    </row>
    <row r="2333" spans="1:23" x14ac:dyDescent="0.2">
      <c r="A2333" s="1" t="s">
        <v>24</v>
      </c>
      <c r="B2333" s="1" t="s">
        <v>9594</v>
      </c>
      <c r="C2333" s="1" t="s">
        <v>21</v>
      </c>
      <c r="D2333" s="1">
        <v>33596</v>
      </c>
      <c r="E2333" s="1" t="s">
        <v>78</v>
      </c>
      <c r="F2333" s="2">
        <v>280919</v>
      </c>
      <c r="G2333" s="2">
        <v>238330</v>
      </c>
      <c r="H2333" s="1" t="s">
        <v>29</v>
      </c>
      <c r="I2333" s="2">
        <v>280919</v>
      </c>
      <c r="J2333" s="1">
        <v>100</v>
      </c>
      <c r="N2333" s="1" t="s">
        <v>9595</v>
      </c>
      <c r="O2333" s="1" t="s">
        <v>9596</v>
      </c>
      <c r="P2333" s="1" t="s">
        <v>9597</v>
      </c>
      <c r="T2333" s="1" t="s">
        <v>9594</v>
      </c>
      <c r="U2333" s="1" t="s">
        <v>21</v>
      </c>
      <c r="V2333" s="1" t="s">
        <v>22</v>
      </c>
      <c r="W2333" s="1">
        <v>33596</v>
      </c>
    </row>
    <row r="2334" spans="1:23" x14ac:dyDescent="0.2">
      <c r="A2334" s="1" t="s">
        <v>30</v>
      </c>
      <c r="B2334" s="1" t="s">
        <v>9598</v>
      </c>
      <c r="C2334" s="1" t="s">
        <v>21</v>
      </c>
      <c r="D2334" s="1">
        <v>33596</v>
      </c>
      <c r="E2334" s="1" t="s">
        <v>317</v>
      </c>
      <c r="F2334" s="2">
        <v>427212</v>
      </c>
      <c r="G2334" s="2">
        <v>427322</v>
      </c>
      <c r="H2334" s="1" t="s">
        <v>29</v>
      </c>
      <c r="I2334" s="2">
        <v>427212</v>
      </c>
      <c r="J2334" s="1">
        <v>100</v>
      </c>
      <c r="N2334" s="1" t="s">
        <v>9599</v>
      </c>
      <c r="O2334" s="1" t="s">
        <v>9600</v>
      </c>
      <c r="P2334" s="1" t="s">
        <v>9601</v>
      </c>
      <c r="Q2334" s="1" t="s">
        <v>9602</v>
      </c>
      <c r="R2334" s="1" t="s">
        <v>9603</v>
      </c>
      <c r="S2334" s="1" t="s">
        <v>9604</v>
      </c>
      <c r="T2334" s="1" t="s">
        <v>9598</v>
      </c>
      <c r="U2334" s="1" t="s">
        <v>21</v>
      </c>
      <c r="V2334" s="1" t="s">
        <v>22</v>
      </c>
      <c r="W2334" s="1">
        <v>33596</v>
      </c>
    </row>
    <row r="2335" spans="1:23" x14ac:dyDescent="0.2">
      <c r="A2335" s="1" t="s">
        <v>30</v>
      </c>
      <c r="B2335" s="1" t="s">
        <v>9605</v>
      </c>
      <c r="C2335" s="1" t="s">
        <v>21</v>
      </c>
      <c r="D2335" s="1">
        <v>33596</v>
      </c>
      <c r="E2335" s="1" t="s">
        <v>894</v>
      </c>
      <c r="F2335" s="2">
        <v>440175</v>
      </c>
      <c r="G2335" s="2">
        <v>461440</v>
      </c>
      <c r="H2335" s="1" t="s">
        <v>23</v>
      </c>
      <c r="I2335" s="2">
        <v>106759</v>
      </c>
      <c r="J2335" s="1">
        <v>24</v>
      </c>
      <c r="K2335" s="1">
        <v>1.8784352989999999</v>
      </c>
      <c r="N2335" s="1" t="s">
        <v>9606</v>
      </c>
      <c r="O2335" s="1" t="s">
        <v>9607</v>
      </c>
      <c r="P2335" s="1" t="s">
        <v>9608</v>
      </c>
      <c r="Q2335" s="1" t="s">
        <v>9609</v>
      </c>
      <c r="T2335" s="1" t="s">
        <v>9605</v>
      </c>
      <c r="U2335" s="1" t="s">
        <v>21</v>
      </c>
      <c r="V2335" s="1" t="s">
        <v>22</v>
      </c>
      <c r="W2335" s="1">
        <v>33596</v>
      </c>
    </row>
    <row r="2336" spans="1:23" x14ac:dyDescent="0.2">
      <c r="A2336" s="1" t="s">
        <v>30</v>
      </c>
      <c r="B2336" s="1" t="s">
        <v>9610</v>
      </c>
      <c r="C2336" s="1" t="s">
        <v>21</v>
      </c>
      <c r="D2336" s="1">
        <v>33596</v>
      </c>
      <c r="E2336" s="1" t="s">
        <v>359</v>
      </c>
      <c r="F2336" s="2">
        <v>474093</v>
      </c>
      <c r="G2336" s="2">
        <v>463079</v>
      </c>
      <c r="H2336" s="1" t="s">
        <v>23</v>
      </c>
      <c r="I2336" s="2">
        <v>474093</v>
      </c>
      <c r="J2336" s="1">
        <v>100</v>
      </c>
      <c r="N2336" s="1" t="s">
        <v>2397</v>
      </c>
      <c r="T2336" s="1" t="s">
        <v>44</v>
      </c>
      <c r="U2336" s="1" t="s">
        <v>45</v>
      </c>
      <c r="V2336" s="1" t="s">
        <v>46</v>
      </c>
      <c r="W2336" s="1">
        <v>75201</v>
      </c>
    </row>
    <row r="2337" spans="1:23" x14ac:dyDescent="0.2">
      <c r="A2337" s="1" t="s">
        <v>30</v>
      </c>
      <c r="B2337" s="1" t="s">
        <v>9611</v>
      </c>
      <c r="C2337" s="1" t="s">
        <v>21</v>
      </c>
      <c r="D2337" s="1">
        <v>33596</v>
      </c>
      <c r="E2337" s="1" t="s">
        <v>570</v>
      </c>
      <c r="F2337" s="2">
        <v>369844</v>
      </c>
      <c r="G2337" s="2">
        <v>2100</v>
      </c>
      <c r="H2337" s="1" t="s">
        <v>29</v>
      </c>
      <c r="I2337" s="2">
        <v>369844</v>
      </c>
      <c r="J2337" s="1">
        <v>100</v>
      </c>
      <c r="N2337" s="1" t="s">
        <v>9614</v>
      </c>
      <c r="T2337" s="1" t="s">
        <v>9612</v>
      </c>
      <c r="U2337" s="1" t="s">
        <v>9613</v>
      </c>
      <c r="V2337" s="1" t="s">
        <v>272</v>
      </c>
      <c r="W2337" s="1">
        <v>11520</v>
      </c>
    </row>
    <row r="2338" spans="1:23" x14ac:dyDescent="0.2">
      <c r="A2338" s="1" t="s">
        <v>30</v>
      </c>
      <c r="B2338" s="1" t="s">
        <v>9615</v>
      </c>
      <c r="C2338" s="1" t="s">
        <v>21</v>
      </c>
      <c r="D2338" s="1">
        <v>33596</v>
      </c>
      <c r="E2338" s="1" t="s">
        <v>791</v>
      </c>
      <c r="F2338" s="2">
        <v>433690</v>
      </c>
      <c r="G2338" s="2">
        <v>447169</v>
      </c>
      <c r="H2338" s="1" t="s">
        <v>29</v>
      </c>
      <c r="I2338" s="2">
        <v>180905</v>
      </c>
      <c r="J2338" s="1">
        <v>42</v>
      </c>
      <c r="K2338" s="1">
        <v>3.2762847609999999</v>
      </c>
      <c r="N2338" s="1" t="s">
        <v>9616</v>
      </c>
      <c r="O2338" s="1" t="s">
        <v>9617</v>
      </c>
      <c r="P2338" s="1">
        <v>8138337879</v>
      </c>
      <c r="T2338" s="1" t="s">
        <v>9615</v>
      </c>
      <c r="U2338" s="1" t="s">
        <v>21</v>
      </c>
      <c r="V2338" s="1" t="s">
        <v>22</v>
      </c>
      <c r="W2338" s="1">
        <v>33596</v>
      </c>
    </row>
    <row r="2339" spans="1:23" x14ac:dyDescent="0.2">
      <c r="A2339" s="1" t="s">
        <v>30</v>
      </c>
      <c r="B2339" s="1" t="s">
        <v>9618</v>
      </c>
      <c r="C2339" s="1" t="s">
        <v>21</v>
      </c>
      <c r="D2339" s="1">
        <v>33596</v>
      </c>
      <c r="E2339" s="1" t="s">
        <v>1169</v>
      </c>
      <c r="F2339" s="2">
        <v>518175</v>
      </c>
      <c r="G2339" s="2">
        <v>524828</v>
      </c>
      <c r="H2339" s="1" t="s">
        <v>29</v>
      </c>
      <c r="I2339" s="2">
        <v>518175</v>
      </c>
      <c r="J2339" s="1">
        <v>100</v>
      </c>
      <c r="N2339" s="1" t="s">
        <v>9619</v>
      </c>
      <c r="Q2339" s="1" t="s">
        <v>9620</v>
      </c>
      <c r="T2339" s="1" t="s">
        <v>9618</v>
      </c>
      <c r="U2339" s="1" t="s">
        <v>21</v>
      </c>
      <c r="V2339" s="1" t="s">
        <v>22</v>
      </c>
      <c r="W2339" s="1">
        <v>33596</v>
      </c>
    </row>
    <row r="2340" spans="1:23" x14ac:dyDescent="0.2">
      <c r="A2340" s="1" t="s">
        <v>30</v>
      </c>
      <c r="B2340" s="1" t="s">
        <v>9621</v>
      </c>
      <c r="C2340" s="1" t="s">
        <v>21</v>
      </c>
      <c r="D2340" s="1">
        <v>33596</v>
      </c>
      <c r="E2340" s="1" t="s">
        <v>565</v>
      </c>
      <c r="F2340" s="2">
        <v>489524</v>
      </c>
      <c r="G2340" s="2">
        <v>480920</v>
      </c>
      <c r="H2340" s="1" t="s">
        <v>29</v>
      </c>
      <c r="I2340" s="2">
        <v>489524</v>
      </c>
      <c r="J2340" s="1">
        <v>100</v>
      </c>
      <c r="N2340" s="1" t="s">
        <v>9622</v>
      </c>
      <c r="O2340" s="1" t="s">
        <v>9623</v>
      </c>
      <c r="P2340" s="1" t="s">
        <v>9624</v>
      </c>
      <c r="Q2340" s="1" t="s">
        <v>9625</v>
      </c>
      <c r="R2340" s="1" t="s">
        <v>9623</v>
      </c>
      <c r="S2340" s="1" t="s">
        <v>9626</v>
      </c>
      <c r="T2340" s="1" t="s">
        <v>9621</v>
      </c>
      <c r="U2340" s="1" t="s">
        <v>21</v>
      </c>
      <c r="V2340" s="1" t="s">
        <v>22</v>
      </c>
      <c r="W2340" s="1">
        <v>33596</v>
      </c>
    </row>
    <row r="2341" spans="1:23" x14ac:dyDescent="0.2">
      <c r="A2341" s="1" t="s">
        <v>30</v>
      </c>
      <c r="B2341" s="1" t="s">
        <v>9627</v>
      </c>
      <c r="C2341" s="1" t="s">
        <v>21</v>
      </c>
      <c r="D2341" s="1">
        <v>33596</v>
      </c>
      <c r="E2341" s="1" t="s">
        <v>245</v>
      </c>
      <c r="F2341" s="2">
        <v>488809</v>
      </c>
      <c r="G2341" s="2">
        <v>495869</v>
      </c>
      <c r="H2341" s="1" t="s">
        <v>29</v>
      </c>
      <c r="I2341" s="2">
        <v>247022</v>
      </c>
      <c r="J2341" s="1">
        <v>51</v>
      </c>
      <c r="K2341" s="1">
        <v>6.9402632559999997</v>
      </c>
      <c r="N2341" s="1" t="s">
        <v>9628</v>
      </c>
      <c r="Q2341" s="1" t="s">
        <v>9629</v>
      </c>
      <c r="T2341" s="1" t="s">
        <v>9627</v>
      </c>
      <c r="U2341" s="1" t="s">
        <v>21</v>
      </c>
      <c r="V2341" s="1" t="s">
        <v>22</v>
      </c>
      <c r="W2341" s="1">
        <v>33596</v>
      </c>
    </row>
    <row r="2342" spans="1:23" x14ac:dyDescent="0.2">
      <c r="A2342" s="1" t="s">
        <v>30</v>
      </c>
      <c r="B2342" s="1" t="s">
        <v>9630</v>
      </c>
      <c r="C2342" s="1" t="s">
        <v>21</v>
      </c>
      <c r="D2342" s="1">
        <v>33596</v>
      </c>
      <c r="E2342" s="1" t="s">
        <v>78</v>
      </c>
      <c r="F2342" s="2">
        <v>813484</v>
      </c>
      <c r="G2342" s="2">
        <v>879414</v>
      </c>
      <c r="H2342" s="1" t="s">
        <v>29</v>
      </c>
      <c r="I2342" s="2">
        <v>666638</v>
      </c>
      <c r="J2342" s="1">
        <v>82</v>
      </c>
      <c r="K2342" s="1">
        <v>2.7037041159999999</v>
      </c>
      <c r="N2342" s="1" t="s">
        <v>9632</v>
      </c>
      <c r="O2342" s="1" t="s">
        <v>9633</v>
      </c>
      <c r="P2342" s="1">
        <v>9193552361</v>
      </c>
      <c r="Q2342" s="1" t="s">
        <v>9632</v>
      </c>
      <c r="T2342" s="1" t="s">
        <v>9631</v>
      </c>
      <c r="U2342" s="1" t="s">
        <v>21</v>
      </c>
      <c r="V2342" s="1" t="s">
        <v>22</v>
      </c>
      <c r="W2342" s="1">
        <v>33596</v>
      </c>
    </row>
    <row r="2343" spans="1:23" x14ac:dyDescent="0.2">
      <c r="A2343" s="1" t="s">
        <v>30</v>
      </c>
      <c r="B2343" s="1" t="s">
        <v>9634</v>
      </c>
      <c r="C2343" s="1" t="s">
        <v>21</v>
      </c>
      <c r="D2343" s="1">
        <v>33596</v>
      </c>
      <c r="E2343" s="1" t="s">
        <v>1244</v>
      </c>
      <c r="F2343" s="2">
        <v>656880</v>
      </c>
      <c r="G2343" s="2">
        <v>681881</v>
      </c>
      <c r="H2343" s="1" t="s">
        <v>29</v>
      </c>
      <c r="I2343" s="2">
        <v>220391</v>
      </c>
      <c r="J2343" s="1">
        <v>34</v>
      </c>
      <c r="K2343" s="1">
        <v>3.2951019650000002</v>
      </c>
      <c r="N2343" s="1" t="s">
        <v>9635</v>
      </c>
      <c r="O2343" s="1" t="s">
        <v>9636</v>
      </c>
      <c r="P2343" s="1">
        <v>3053186205</v>
      </c>
      <c r="Q2343" s="1" t="s">
        <v>9635</v>
      </c>
      <c r="T2343" s="1" t="s">
        <v>9634</v>
      </c>
      <c r="U2343" s="1" t="s">
        <v>21</v>
      </c>
      <c r="V2343" s="1" t="s">
        <v>22</v>
      </c>
      <c r="W2343" s="1">
        <v>33596</v>
      </c>
    </row>
    <row r="2344" spans="1:23" x14ac:dyDescent="0.2">
      <c r="A2344" s="1" t="s">
        <v>30</v>
      </c>
      <c r="B2344" s="1" t="s">
        <v>9637</v>
      </c>
      <c r="C2344" s="1" t="s">
        <v>21</v>
      </c>
      <c r="D2344" s="1">
        <v>33596</v>
      </c>
      <c r="E2344" s="1" t="s">
        <v>692</v>
      </c>
      <c r="F2344" s="2">
        <v>548085</v>
      </c>
      <c r="G2344" s="2">
        <v>504554</v>
      </c>
      <c r="H2344" s="1" t="s">
        <v>29</v>
      </c>
      <c r="I2344" s="2">
        <v>548085</v>
      </c>
      <c r="J2344" s="1">
        <v>100</v>
      </c>
      <c r="N2344" s="1" t="s">
        <v>9638</v>
      </c>
      <c r="O2344" s="1" t="s">
        <v>9639</v>
      </c>
      <c r="P2344" s="1" t="s">
        <v>9640</v>
      </c>
      <c r="Q2344" s="1" t="s">
        <v>9641</v>
      </c>
      <c r="T2344" s="1" t="s">
        <v>9637</v>
      </c>
      <c r="U2344" s="1" t="s">
        <v>21</v>
      </c>
      <c r="V2344" s="1" t="s">
        <v>22</v>
      </c>
      <c r="W2344" s="1">
        <v>33596</v>
      </c>
    </row>
    <row r="2345" spans="1:23" x14ac:dyDescent="0.2">
      <c r="A2345" s="1" t="s">
        <v>30</v>
      </c>
      <c r="B2345" s="1" t="s">
        <v>9642</v>
      </c>
      <c r="C2345" s="1" t="s">
        <v>21</v>
      </c>
      <c r="D2345" s="1">
        <v>33596</v>
      </c>
      <c r="E2345" s="1" t="s">
        <v>114</v>
      </c>
      <c r="F2345" s="2">
        <v>534692</v>
      </c>
      <c r="G2345" s="2">
        <v>555481</v>
      </c>
      <c r="H2345" s="1" t="s">
        <v>29</v>
      </c>
      <c r="I2345" s="2">
        <v>296585</v>
      </c>
      <c r="J2345" s="1">
        <v>55</v>
      </c>
      <c r="K2345" s="1">
        <v>3.5370374490000001</v>
      </c>
      <c r="N2345" s="1" t="s">
        <v>9643</v>
      </c>
      <c r="O2345" s="1" t="s">
        <v>9644</v>
      </c>
      <c r="P2345" s="1" t="s">
        <v>9645</v>
      </c>
      <c r="Q2345" s="1" t="s">
        <v>9646</v>
      </c>
      <c r="T2345" s="1" t="s">
        <v>9642</v>
      </c>
      <c r="U2345" s="1" t="s">
        <v>21</v>
      </c>
      <c r="V2345" s="1" t="s">
        <v>22</v>
      </c>
      <c r="W2345" s="1">
        <v>33596</v>
      </c>
    </row>
    <row r="2346" spans="1:23" x14ac:dyDescent="0.2">
      <c r="A2346" s="1" t="s">
        <v>24</v>
      </c>
      <c r="B2346" s="1" t="s">
        <v>9647</v>
      </c>
      <c r="C2346" s="1" t="s">
        <v>21</v>
      </c>
      <c r="D2346" s="1">
        <v>33596</v>
      </c>
      <c r="F2346" s="2">
        <v>65780</v>
      </c>
      <c r="G2346" s="2">
        <v>65780</v>
      </c>
      <c r="H2346" s="1" t="s">
        <v>23</v>
      </c>
      <c r="I2346" s="2">
        <v>65780</v>
      </c>
      <c r="J2346" s="1">
        <v>100</v>
      </c>
      <c r="N2346" s="1" t="s">
        <v>273</v>
      </c>
      <c r="T2346" s="1" t="s">
        <v>270</v>
      </c>
      <c r="U2346" s="1" t="s">
        <v>271</v>
      </c>
      <c r="V2346" s="1" t="s">
        <v>272</v>
      </c>
      <c r="W2346" s="1">
        <v>10017</v>
      </c>
    </row>
    <row r="2347" spans="1:23" x14ac:dyDescent="0.2">
      <c r="A2347" s="1" t="s">
        <v>30</v>
      </c>
      <c r="B2347" s="1" t="s">
        <v>9648</v>
      </c>
      <c r="C2347" s="1" t="s">
        <v>21</v>
      </c>
      <c r="D2347" s="1">
        <v>33596</v>
      </c>
      <c r="E2347" s="1" t="s">
        <v>4598</v>
      </c>
      <c r="F2347" s="2">
        <v>386229</v>
      </c>
      <c r="G2347" s="2">
        <v>390630</v>
      </c>
      <c r="H2347" s="1" t="s">
        <v>29</v>
      </c>
      <c r="I2347" s="2">
        <v>355834</v>
      </c>
      <c r="J2347" s="1">
        <v>92</v>
      </c>
      <c r="K2347" s="1">
        <v>11.54779014</v>
      </c>
      <c r="N2347" s="1" t="s">
        <v>9649</v>
      </c>
      <c r="O2347" s="1" t="s">
        <v>9650</v>
      </c>
      <c r="P2347" s="1" t="s">
        <v>9651</v>
      </c>
      <c r="Q2347" s="1" t="s">
        <v>9652</v>
      </c>
      <c r="R2347" s="1" t="s">
        <v>9653</v>
      </c>
      <c r="S2347" s="1" t="s">
        <v>9654</v>
      </c>
      <c r="T2347" s="1" t="s">
        <v>9648</v>
      </c>
      <c r="U2347" s="1" t="s">
        <v>21</v>
      </c>
      <c r="V2347" s="1" t="s">
        <v>22</v>
      </c>
      <c r="W2347" s="1">
        <v>33596</v>
      </c>
    </row>
    <row r="2348" spans="1:23" x14ac:dyDescent="0.2">
      <c r="A2348" s="1" t="s">
        <v>225</v>
      </c>
      <c r="B2348" s="1" t="s">
        <v>9655</v>
      </c>
      <c r="C2348" s="1" t="s">
        <v>21</v>
      </c>
      <c r="D2348" s="1">
        <v>33596</v>
      </c>
      <c r="E2348" s="1" t="s">
        <v>1329</v>
      </c>
      <c r="F2348" s="2">
        <v>556942</v>
      </c>
      <c r="G2348" s="2">
        <v>552506</v>
      </c>
      <c r="H2348" s="1" t="s">
        <v>23</v>
      </c>
      <c r="I2348" s="2">
        <v>556942</v>
      </c>
      <c r="J2348" s="1">
        <v>100</v>
      </c>
      <c r="N2348" s="1" t="s">
        <v>9656</v>
      </c>
      <c r="T2348" s="1" t="s">
        <v>868</v>
      </c>
      <c r="U2348" s="1" t="s">
        <v>869</v>
      </c>
      <c r="V2348" s="1" t="s">
        <v>757</v>
      </c>
      <c r="W2348" s="1">
        <v>60606</v>
      </c>
    </row>
    <row r="2349" spans="1:23" x14ac:dyDescent="0.2">
      <c r="A2349" s="1" t="s">
        <v>30</v>
      </c>
      <c r="B2349" s="1" t="s">
        <v>9657</v>
      </c>
      <c r="C2349" s="1" t="s">
        <v>21</v>
      </c>
      <c r="D2349" s="1">
        <v>33596</v>
      </c>
      <c r="E2349" s="1" t="s">
        <v>1169</v>
      </c>
      <c r="F2349" s="2">
        <v>519784</v>
      </c>
      <c r="G2349" s="2">
        <v>496325</v>
      </c>
      <c r="H2349" s="1" t="s">
        <v>29</v>
      </c>
      <c r="I2349" s="2">
        <v>519784</v>
      </c>
      <c r="J2349" s="1">
        <v>100</v>
      </c>
      <c r="K2349" s="1">
        <v>2.5773600299999999</v>
      </c>
      <c r="N2349" s="1" t="s">
        <v>9658</v>
      </c>
      <c r="O2349" s="1" t="s">
        <v>9659</v>
      </c>
      <c r="P2349" s="1" t="s">
        <v>9660</v>
      </c>
      <c r="Q2349" s="1" t="s">
        <v>9661</v>
      </c>
      <c r="R2349" s="1" t="s">
        <v>9659</v>
      </c>
      <c r="S2349" s="1" t="s">
        <v>9662</v>
      </c>
      <c r="T2349" s="1" t="s">
        <v>9657</v>
      </c>
      <c r="U2349" s="1" t="s">
        <v>21</v>
      </c>
      <c r="V2349" s="1" t="s">
        <v>22</v>
      </c>
      <c r="W2349" s="1">
        <v>33596</v>
      </c>
    </row>
    <row r="2350" spans="1:23" x14ac:dyDescent="0.2">
      <c r="A2350" s="1" t="s">
        <v>225</v>
      </c>
      <c r="B2350" s="1" t="s">
        <v>9663</v>
      </c>
      <c r="C2350" s="1" t="s">
        <v>21</v>
      </c>
      <c r="D2350" s="1">
        <v>33596</v>
      </c>
      <c r="E2350" s="1" t="s">
        <v>5814</v>
      </c>
      <c r="F2350" s="2">
        <v>847402</v>
      </c>
      <c r="G2350" s="2">
        <v>814194</v>
      </c>
      <c r="H2350" s="1" t="s">
        <v>29</v>
      </c>
      <c r="I2350" s="2">
        <v>435539</v>
      </c>
      <c r="J2350" s="1">
        <v>51</v>
      </c>
      <c r="K2350" s="1">
        <v>4.3488654059999998</v>
      </c>
      <c r="N2350" s="1" t="s">
        <v>9664</v>
      </c>
      <c r="O2350" s="1" t="s">
        <v>9665</v>
      </c>
      <c r="P2350" s="1" t="s">
        <v>9666</v>
      </c>
      <c r="Q2350" s="1" t="s">
        <v>9667</v>
      </c>
      <c r="T2350" s="1" t="s">
        <v>9663</v>
      </c>
      <c r="U2350" s="1" t="s">
        <v>21</v>
      </c>
      <c r="V2350" s="1" t="s">
        <v>22</v>
      </c>
      <c r="W2350" s="1">
        <v>33596</v>
      </c>
    </row>
    <row r="2351" spans="1:23" x14ac:dyDescent="0.2">
      <c r="A2351" s="1" t="s">
        <v>30</v>
      </c>
      <c r="B2351" s="1" t="s">
        <v>9668</v>
      </c>
      <c r="C2351" s="1" t="s">
        <v>21</v>
      </c>
      <c r="D2351" s="1">
        <v>33596</v>
      </c>
      <c r="E2351" s="1" t="s">
        <v>934</v>
      </c>
      <c r="F2351" s="2">
        <v>502443</v>
      </c>
      <c r="G2351" s="2">
        <v>488918</v>
      </c>
      <c r="H2351" s="1" t="s">
        <v>29</v>
      </c>
      <c r="I2351" s="2">
        <v>304459</v>
      </c>
      <c r="J2351" s="1">
        <v>61</v>
      </c>
      <c r="K2351" s="1">
        <v>3.6123062670000001</v>
      </c>
      <c r="N2351" s="1" t="s">
        <v>9669</v>
      </c>
      <c r="O2351" s="1" t="s">
        <v>9670</v>
      </c>
      <c r="P2351" s="1" t="s">
        <v>9671</v>
      </c>
      <c r="Q2351" s="1" t="s">
        <v>9672</v>
      </c>
      <c r="R2351" s="1" t="s">
        <v>9673</v>
      </c>
      <c r="S2351" s="1" t="s">
        <v>9674</v>
      </c>
      <c r="T2351" s="1" t="s">
        <v>9668</v>
      </c>
      <c r="U2351" s="1" t="s">
        <v>21</v>
      </c>
      <c r="V2351" s="1" t="s">
        <v>22</v>
      </c>
      <c r="W2351" s="1">
        <v>33596</v>
      </c>
    </row>
    <row r="2352" spans="1:23" x14ac:dyDescent="0.2">
      <c r="A2352" s="1" t="s">
        <v>225</v>
      </c>
      <c r="B2352" s="1" t="s">
        <v>9675</v>
      </c>
      <c r="C2352" s="1" t="s">
        <v>120</v>
      </c>
      <c r="D2352" s="1">
        <v>33511</v>
      </c>
      <c r="E2352" s="1" t="s">
        <v>445</v>
      </c>
      <c r="G2352" s="2">
        <v>331563</v>
      </c>
      <c r="H2352" s="1" t="s">
        <v>29</v>
      </c>
      <c r="K2352" s="1">
        <v>2.7789729329999999</v>
      </c>
      <c r="N2352" s="1" t="s">
        <v>9676</v>
      </c>
      <c r="T2352" s="1" t="s">
        <v>9675</v>
      </c>
      <c r="U2352" s="1" t="s">
        <v>120</v>
      </c>
      <c r="V2352" s="1" t="s">
        <v>22</v>
      </c>
      <c r="W2352" s="1">
        <v>33511</v>
      </c>
    </row>
    <row r="2353" spans="1:23" x14ac:dyDescent="0.2">
      <c r="A2353" s="1" t="s">
        <v>225</v>
      </c>
      <c r="B2353" s="1" t="s">
        <v>9677</v>
      </c>
      <c r="C2353" s="1" t="s">
        <v>21</v>
      </c>
      <c r="D2353" s="1">
        <v>33596</v>
      </c>
      <c r="E2353" s="1" t="s">
        <v>257</v>
      </c>
      <c r="F2353" s="2">
        <v>539916</v>
      </c>
      <c r="G2353" s="2">
        <v>523248</v>
      </c>
      <c r="H2353" s="1" t="s">
        <v>29</v>
      </c>
      <c r="I2353" s="2">
        <v>413524</v>
      </c>
      <c r="J2353" s="1">
        <v>77</v>
      </c>
      <c r="K2353" s="1">
        <v>3.2144568040000001</v>
      </c>
      <c r="N2353" s="1" t="s">
        <v>9678</v>
      </c>
      <c r="T2353" s="1" t="s">
        <v>9677</v>
      </c>
      <c r="U2353" s="1" t="s">
        <v>21</v>
      </c>
      <c r="V2353" s="1" t="s">
        <v>22</v>
      </c>
      <c r="W2353" s="1">
        <v>33596</v>
      </c>
    </row>
    <row r="2354" spans="1:23" x14ac:dyDescent="0.2">
      <c r="A2354" s="1" t="s">
        <v>30</v>
      </c>
      <c r="B2354" s="1" t="s">
        <v>9679</v>
      </c>
      <c r="C2354" s="1" t="s">
        <v>21</v>
      </c>
      <c r="D2354" s="1">
        <v>33596</v>
      </c>
      <c r="F2354" s="2">
        <v>89268</v>
      </c>
      <c r="G2354" s="2">
        <v>89268</v>
      </c>
      <c r="H2354" s="1" t="s">
        <v>29</v>
      </c>
      <c r="I2354" s="2">
        <v>89268</v>
      </c>
      <c r="J2354" s="1">
        <v>100</v>
      </c>
      <c r="N2354" s="1" t="s">
        <v>9681</v>
      </c>
      <c r="T2354" s="1" t="s">
        <v>9680</v>
      </c>
      <c r="U2354" s="1" t="s">
        <v>482</v>
      </c>
      <c r="V2354" s="1" t="s">
        <v>22</v>
      </c>
      <c r="W2354" s="1">
        <v>33629</v>
      </c>
    </row>
    <row r="2355" spans="1:23" x14ac:dyDescent="0.2">
      <c r="A2355" s="1" t="s">
        <v>30</v>
      </c>
      <c r="B2355" s="1" t="s">
        <v>9682</v>
      </c>
      <c r="C2355" s="1" t="s">
        <v>21</v>
      </c>
      <c r="D2355" s="1">
        <v>33596</v>
      </c>
      <c r="E2355" s="1" t="s">
        <v>125</v>
      </c>
      <c r="F2355" s="2">
        <v>470738</v>
      </c>
      <c r="G2355" s="2">
        <v>464739</v>
      </c>
      <c r="H2355" s="1" t="s">
        <v>29</v>
      </c>
      <c r="I2355" s="2">
        <v>216177</v>
      </c>
      <c r="J2355" s="1">
        <v>46</v>
      </c>
      <c r="K2355" s="1">
        <v>3.082736374</v>
      </c>
      <c r="N2355" s="1" t="s">
        <v>9683</v>
      </c>
      <c r="Q2355" s="1" t="s">
        <v>9684</v>
      </c>
      <c r="T2355" s="1" t="s">
        <v>9682</v>
      </c>
      <c r="U2355" s="1" t="s">
        <v>21</v>
      </c>
      <c r="V2355" s="1" t="s">
        <v>22</v>
      </c>
      <c r="W2355" s="1">
        <v>33596</v>
      </c>
    </row>
    <row r="2356" spans="1:23" x14ac:dyDescent="0.2">
      <c r="A2356" s="1" t="s">
        <v>30</v>
      </c>
      <c r="B2356" s="1" t="s">
        <v>9685</v>
      </c>
      <c r="C2356" s="1" t="s">
        <v>21</v>
      </c>
      <c r="D2356" s="1">
        <v>33596</v>
      </c>
      <c r="E2356" s="1" t="s">
        <v>125</v>
      </c>
      <c r="F2356" s="2">
        <v>518654</v>
      </c>
      <c r="G2356" s="2">
        <v>521640</v>
      </c>
      <c r="H2356" s="1" t="s">
        <v>29</v>
      </c>
      <c r="I2356" s="2">
        <v>518654</v>
      </c>
      <c r="J2356" s="1">
        <v>100</v>
      </c>
      <c r="N2356" s="1" t="s">
        <v>9687</v>
      </c>
      <c r="Q2356" s="1" t="s">
        <v>9688</v>
      </c>
      <c r="T2356" s="1" t="s">
        <v>9685</v>
      </c>
      <c r="U2356" s="1" t="s">
        <v>21</v>
      </c>
      <c r="V2356" s="1" t="s">
        <v>22</v>
      </c>
      <c r="W2356" s="1">
        <v>33596</v>
      </c>
    </row>
    <row r="2357" spans="1:23" x14ac:dyDescent="0.2">
      <c r="A2357" s="1" t="s">
        <v>30</v>
      </c>
      <c r="B2357" s="1" t="s">
        <v>9689</v>
      </c>
      <c r="C2357" s="1" t="s">
        <v>21</v>
      </c>
      <c r="D2357" s="1">
        <v>33596</v>
      </c>
      <c r="E2357" s="1" t="s">
        <v>841</v>
      </c>
      <c r="F2357" s="2">
        <v>525651</v>
      </c>
      <c r="G2357" s="2">
        <v>535803</v>
      </c>
      <c r="H2357" s="1" t="s">
        <v>29</v>
      </c>
      <c r="I2357" s="2">
        <v>92588</v>
      </c>
      <c r="J2357" s="1">
        <v>18</v>
      </c>
      <c r="K2357" s="1">
        <v>8.1580051910000009</v>
      </c>
      <c r="L2357" s="1">
        <v>3.4402632560000002</v>
      </c>
      <c r="N2357" s="1" t="s">
        <v>9690</v>
      </c>
      <c r="O2357" s="1" t="s">
        <v>9691</v>
      </c>
      <c r="P2357" s="1" t="s">
        <v>9692</v>
      </c>
      <c r="Q2357" s="1" t="s">
        <v>9693</v>
      </c>
      <c r="R2357" s="1" t="s">
        <v>9694</v>
      </c>
      <c r="S2357" s="1" t="s">
        <v>9695</v>
      </c>
      <c r="T2357" s="1" t="s">
        <v>9689</v>
      </c>
      <c r="U2357" s="1" t="s">
        <v>21</v>
      </c>
      <c r="V2357" s="1" t="s">
        <v>22</v>
      </c>
      <c r="W2357" s="1">
        <v>33596</v>
      </c>
    </row>
    <row r="2358" spans="1:23" x14ac:dyDescent="0.2">
      <c r="A2358" s="1" t="s">
        <v>30</v>
      </c>
      <c r="B2358" s="1" t="s">
        <v>9696</v>
      </c>
      <c r="C2358" s="1" t="s">
        <v>21</v>
      </c>
      <c r="D2358" s="1">
        <v>33596</v>
      </c>
      <c r="E2358" s="1" t="s">
        <v>2463</v>
      </c>
      <c r="F2358" s="2">
        <v>641992</v>
      </c>
      <c r="G2358" s="2">
        <v>674342</v>
      </c>
      <c r="H2358" s="1" t="s">
        <v>29</v>
      </c>
      <c r="I2358" s="2">
        <v>433479</v>
      </c>
      <c r="J2358" s="1">
        <v>68</v>
      </c>
      <c r="K2358" s="1">
        <v>3.6176826110000002</v>
      </c>
      <c r="N2358" s="1" t="s">
        <v>9697</v>
      </c>
      <c r="O2358" s="1" t="s">
        <v>9698</v>
      </c>
      <c r="P2358" s="1" t="s">
        <v>9699</v>
      </c>
      <c r="Q2358" s="1" t="s">
        <v>9700</v>
      </c>
      <c r="T2358" s="1" t="s">
        <v>9696</v>
      </c>
      <c r="U2358" s="1" t="s">
        <v>21</v>
      </c>
      <c r="V2358" s="1" t="s">
        <v>22</v>
      </c>
      <c r="W2358" s="1">
        <v>33596</v>
      </c>
    </row>
    <row r="2359" spans="1:23" x14ac:dyDescent="0.2">
      <c r="A2359" s="1" t="s">
        <v>30</v>
      </c>
      <c r="B2359" s="1" t="s">
        <v>9701</v>
      </c>
      <c r="C2359" s="1" t="s">
        <v>21</v>
      </c>
      <c r="D2359" s="1">
        <v>33596</v>
      </c>
      <c r="E2359" s="1" t="s">
        <v>874</v>
      </c>
      <c r="F2359" s="2">
        <v>459578</v>
      </c>
      <c r="G2359" s="2">
        <v>463607</v>
      </c>
      <c r="H2359" s="1" t="s">
        <v>23</v>
      </c>
      <c r="I2359" s="2">
        <v>437574</v>
      </c>
      <c r="J2359" s="1">
        <v>95</v>
      </c>
      <c r="K2359" s="1">
        <v>13.00746756</v>
      </c>
      <c r="N2359" s="1" t="s">
        <v>9702</v>
      </c>
      <c r="Q2359" s="1" t="s">
        <v>9703</v>
      </c>
      <c r="T2359" s="1" t="s">
        <v>9701</v>
      </c>
      <c r="U2359" s="1" t="s">
        <v>21</v>
      </c>
      <c r="V2359" s="1" t="s">
        <v>22</v>
      </c>
      <c r="W2359" s="1">
        <v>33596</v>
      </c>
    </row>
    <row r="2360" spans="1:23" x14ac:dyDescent="0.2">
      <c r="A2360" s="1" t="s">
        <v>30</v>
      </c>
      <c r="B2360" s="1" t="s">
        <v>9704</v>
      </c>
      <c r="C2360" s="1" t="s">
        <v>21</v>
      </c>
      <c r="D2360" s="1">
        <v>33596</v>
      </c>
      <c r="E2360" s="1" t="s">
        <v>125</v>
      </c>
      <c r="F2360" s="2">
        <v>575864</v>
      </c>
      <c r="G2360" s="2">
        <v>574618</v>
      </c>
      <c r="H2360" s="1" t="s">
        <v>29</v>
      </c>
      <c r="I2360" s="2">
        <v>575864</v>
      </c>
      <c r="J2360" s="1">
        <v>100</v>
      </c>
      <c r="N2360" s="1" t="s">
        <v>9705</v>
      </c>
      <c r="O2360" s="1" t="s">
        <v>9706</v>
      </c>
      <c r="P2360" s="1" t="s">
        <v>9707</v>
      </c>
      <c r="Q2360" s="1" t="s">
        <v>9708</v>
      </c>
      <c r="R2360" s="1" t="s">
        <v>9706</v>
      </c>
      <c r="S2360" s="1" t="s">
        <v>9709</v>
      </c>
      <c r="T2360" s="1" t="s">
        <v>9704</v>
      </c>
      <c r="U2360" s="1" t="s">
        <v>21</v>
      </c>
      <c r="V2360" s="1" t="s">
        <v>22</v>
      </c>
      <c r="W2360" s="1">
        <v>33596</v>
      </c>
    </row>
    <row r="2361" spans="1:23" x14ac:dyDescent="0.2">
      <c r="A2361" s="1" t="s">
        <v>225</v>
      </c>
      <c r="B2361" s="1" t="s">
        <v>9710</v>
      </c>
      <c r="C2361" s="1" t="s">
        <v>21</v>
      </c>
      <c r="D2361" s="1">
        <v>33596</v>
      </c>
      <c r="E2361" s="1" t="s">
        <v>78</v>
      </c>
      <c r="F2361" s="2">
        <v>463147</v>
      </c>
      <c r="G2361" s="2">
        <v>442850</v>
      </c>
      <c r="H2361" s="1" t="s">
        <v>29</v>
      </c>
      <c r="I2361" s="2">
        <v>312668</v>
      </c>
      <c r="J2361" s="1">
        <v>68</v>
      </c>
      <c r="K2361" s="1">
        <v>10.424134219999999</v>
      </c>
      <c r="N2361" s="1" t="s">
        <v>9711</v>
      </c>
      <c r="P2361" s="1" t="s">
        <v>9712</v>
      </c>
      <c r="T2361" s="1" t="s">
        <v>9710</v>
      </c>
      <c r="U2361" s="1" t="s">
        <v>21</v>
      </c>
      <c r="V2361" s="1" t="s">
        <v>22</v>
      </c>
      <c r="W2361" s="1">
        <v>33596</v>
      </c>
    </row>
    <row r="2362" spans="1:23" x14ac:dyDescent="0.2">
      <c r="A2362" s="1" t="s">
        <v>30</v>
      </c>
      <c r="B2362" s="1" t="s">
        <v>9713</v>
      </c>
      <c r="C2362" s="1" t="s">
        <v>21</v>
      </c>
      <c r="D2362" s="1">
        <v>33596</v>
      </c>
      <c r="E2362" s="1" t="s">
        <v>874</v>
      </c>
      <c r="F2362" s="2">
        <v>524111</v>
      </c>
      <c r="G2362" s="2">
        <v>523856</v>
      </c>
      <c r="H2362" s="1" t="s">
        <v>29</v>
      </c>
      <c r="I2362" s="2">
        <v>186612</v>
      </c>
      <c r="J2362" s="1">
        <v>36</v>
      </c>
      <c r="K2362" s="1">
        <v>2.7951019659999998</v>
      </c>
      <c r="N2362" s="1" t="s">
        <v>9714</v>
      </c>
      <c r="P2362" s="1" t="s">
        <v>9715</v>
      </c>
      <c r="Q2362" s="1" t="s">
        <v>9716</v>
      </c>
      <c r="S2362" s="1" t="s">
        <v>9717</v>
      </c>
      <c r="T2362" s="1" t="s">
        <v>9713</v>
      </c>
      <c r="U2362" s="1" t="s">
        <v>21</v>
      </c>
      <c r="V2362" s="1" t="s">
        <v>22</v>
      </c>
      <c r="W2362" s="1">
        <v>33596</v>
      </c>
    </row>
    <row r="2363" spans="1:23" x14ac:dyDescent="0.2">
      <c r="A2363" s="1" t="s">
        <v>30</v>
      </c>
      <c r="B2363" s="1" t="s">
        <v>9718</v>
      </c>
      <c r="C2363" s="1" t="s">
        <v>21</v>
      </c>
      <c r="D2363" s="1">
        <v>33596</v>
      </c>
      <c r="F2363" s="2">
        <v>315178</v>
      </c>
      <c r="G2363" s="2">
        <v>315178</v>
      </c>
      <c r="H2363" s="1" t="s">
        <v>23</v>
      </c>
      <c r="I2363" s="2">
        <v>315178</v>
      </c>
      <c r="J2363" s="1">
        <v>100</v>
      </c>
      <c r="N2363" s="1" t="s">
        <v>25</v>
      </c>
    </row>
    <row r="2364" spans="1:23" x14ac:dyDescent="0.2">
      <c r="A2364" s="1" t="s">
        <v>24</v>
      </c>
      <c r="B2364" s="1" t="s">
        <v>9719</v>
      </c>
      <c r="C2364" s="1" t="s">
        <v>21</v>
      </c>
      <c r="D2364" s="1">
        <v>33596</v>
      </c>
      <c r="E2364" s="1" t="s">
        <v>856</v>
      </c>
      <c r="F2364" s="2">
        <v>526481</v>
      </c>
      <c r="G2364" s="2">
        <v>536713</v>
      </c>
      <c r="H2364" s="1" t="s">
        <v>29</v>
      </c>
      <c r="I2364" s="2">
        <v>220706</v>
      </c>
      <c r="J2364" s="1">
        <v>42</v>
      </c>
      <c r="K2364" s="1">
        <v>4.1848869119999996</v>
      </c>
      <c r="N2364" s="1" t="s">
        <v>9721</v>
      </c>
      <c r="O2364" s="1" t="s">
        <v>9722</v>
      </c>
      <c r="P2364" s="1" t="s">
        <v>9723</v>
      </c>
      <c r="Q2364" s="1" t="s">
        <v>9724</v>
      </c>
      <c r="R2364" s="1" t="s">
        <v>9725</v>
      </c>
      <c r="S2364" s="1" t="s">
        <v>9726</v>
      </c>
      <c r="T2364" s="1" t="s">
        <v>9720</v>
      </c>
      <c r="U2364" s="1" t="s">
        <v>21</v>
      </c>
      <c r="V2364" s="1" t="s">
        <v>22</v>
      </c>
      <c r="W2364" s="1">
        <v>33594</v>
      </c>
    </row>
    <row r="2365" spans="1:23" x14ac:dyDescent="0.2">
      <c r="A2365" s="1" t="s">
        <v>30</v>
      </c>
      <c r="B2365" s="1" t="s">
        <v>9727</v>
      </c>
      <c r="C2365" s="1" t="s">
        <v>21</v>
      </c>
      <c r="D2365" s="1">
        <v>33596</v>
      </c>
      <c r="E2365" s="1" t="s">
        <v>2384</v>
      </c>
      <c r="F2365" s="2">
        <v>350861</v>
      </c>
      <c r="G2365" s="2">
        <v>344741</v>
      </c>
      <c r="H2365" s="1" t="s">
        <v>29</v>
      </c>
      <c r="I2365" s="2">
        <v>350861</v>
      </c>
      <c r="J2365" s="1">
        <v>100</v>
      </c>
      <c r="N2365" s="1" t="s">
        <v>9728</v>
      </c>
      <c r="P2365" s="1" t="s">
        <v>9729</v>
      </c>
      <c r="Q2365" s="1" t="s">
        <v>9730</v>
      </c>
      <c r="S2365" s="1" t="s">
        <v>9731</v>
      </c>
      <c r="T2365" s="1" t="s">
        <v>9727</v>
      </c>
      <c r="U2365" s="1" t="s">
        <v>21</v>
      </c>
      <c r="V2365" s="1" t="s">
        <v>22</v>
      </c>
      <c r="W2365" s="1">
        <v>33596</v>
      </c>
    </row>
    <row r="2366" spans="1:23" x14ac:dyDescent="0.2">
      <c r="A2366" s="1" t="s">
        <v>225</v>
      </c>
      <c r="B2366" s="1" t="s">
        <v>9732</v>
      </c>
      <c r="C2366" s="1" t="s">
        <v>21</v>
      </c>
      <c r="D2366" s="1">
        <v>33596</v>
      </c>
      <c r="E2366" s="1" t="s">
        <v>78</v>
      </c>
      <c r="F2366" s="2">
        <v>326038</v>
      </c>
      <c r="G2366" s="2">
        <v>343080</v>
      </c>
      <c r="H2366" s="1" t="s">
        <v>29</v>
      </c>
      <c r="I2366" s="2">
        <v>326038</v>
      </c>
      <c r="J2366" s="1">
        <v>100</v>
      </c>
      <c r="N2366" s="1" t="s">
        <v>9734</v>
      </c>
      <c r="T2366" s="1" t="s">
        <v>9733</v>
      </c>
      <c r="U2366" s="1" t="s">
        <v>120</v>
      </c>
      <c r="V2366" s="1" t="s">
        <v>22</v>
      </c>
      <c r="W2366" s="1">
        <v>33511</v>
      </c>
    </row>
    <row r="2367" spans="1:23" x14ac:dyDescent="0.2">
      <c r="A2367" s="1" t="s">
        <v>30</v>
      </c>
      <c r="B2367" s="1" t="s">
        <v>9735</v>
      </c>
      <c r="C2367" s="1" t="s">
        <v>21</v>
      </c>
      <c r="D2367" s="1">
        <v>33596</v>
      </c>
      <c r="E2367" s="1" t="s">
        <v>791</v>
      </c>
      <c r="F2367" s="2">
        <v>458907</v>
      </c>
      <c r="G2367" s="2">
        <v>447534</v>
      </c>
      <c r="H2367" s="1" t="s">
        <v>23</v>
      </c>
      <c r="I2367" s="2">
        <v>458907</v>
      </c>
      <c r="J2367" s="1">
        <v>100</v>
      </c>
      <c r="N2367" s="1" t="s">
        <v>346</v>
      </c>
      <c r="T2367" s="1" t="s">
        <v>44</v>
      </c>
      <c r="U2367" s="1" t="s">
        <v>45</v>
      </c>
      <c r="V2367" s="1" t="s">
        <v>46</v>
      </c>
      <c r="W2367" s="1">
        <v>75201</v>
      </c>
    </row>
    <row r="2368" spans="1:23" x14ac:dyDescent="0.2">
      <c r="A2368" s="1" t="s">
        <v>30</v>
      </c>
      <c r="B2368" s="1" t="s">
        <v>9736</v>
      </c>
      <c r="C2368" s="1" t="s">
        <v>21</v>
      </c>
      <c r="D2368" s="1">
        <v>33596</v>
      </c>
      <c r="E2368" s="1" t="s">
        <v>3872</v>
      </c>
      <c r="F2368" s="2">
        <v>450164</v>
      </c>
      <c r="G2368" s="2">
        <v>449664</v>
      </c>
      <c r="H2368" s="1" t="s">
        <v>23</v>
      </c>
      <c r="I2368" s="2">
        <v>450164</v>
      </c>
      <c r="J2368" s="1">
        <v>100</v>
      </c>
      <c r="N2368" s="1" t="s">
        <v>9737</v>
      </c>
      <c r="Q2368" s="1" t="s">
        <v>9738</v>
      </c>
      <c r="T2368" s="1" t="s">
        <v>9736</v>
      </c>
      <c r="U2368" s="1" t="s">
        <v>21</v>
      </c>
      <c r="V2368" s="1" t="s">
        <v>22</v>
      </c>
      <c r="W2368" s="1">
        <v>33596</v>
      </c>
    </row>
    <row r="2369" spans="1:23" x14ac:dyDescent="0.2">
      <c r="A2369" s="1" t="s">
        <v>30</v>
      </c>
      <c r="B2369" s="1" t="s">
        <v>9739</v>
      </c>
      <c r="C2369" s="1" t="s">
        <v>21</v>
      </c>
      <c r="D2369" s="1">
        <v>33596</v>
      </c>
      <c r="E2369" s="1" t="s">
        <v>125</v>
      </c>
      <c r="F2369" s="2">
        <v>534153</v>
      </c>
      <c r="G2369" s="2">
        <v>526841</v>
      </c>
      <c r="H2369" s="1" t="s">
        <v>23</v>
      </c>
      <c r="I2369" s="2">
        <v>534153</v>
      </c>
      <c r="J2369" s="1">
        <v>100</v>
      </c>
      <c r="N2369" s="1" t="s">
        <v>282</v>
      </c>
      <c r="T2369" s="1" t="s">
        <v>44</v>
      </c>
      <c r="U2369" s="1" t="s">
        <v>45</v>
      </c>
      <c r="V2369" s="1" t="s">
        <v>46</v>
      </c>
      <c r="W2369" s="1">
        <v>75201</v>
      </c>
    </row>
    <row r="2370" spans="1:23" x14ac:dyDescent="0.2">
      <c r="A2370" s="1" t="s">
        <v>30</v>
      </c>
      <c r="B2370" s="1" t="s">
        <v>9740</v>
      </c>
      <c r="C2370" s="1" t="s">
        <v>21</v>
      </c>
      <c r="D2370" s="1">
        <v>33596</v>
      </c>
      <c r="E2370" s="1" t="s">
        <v>410</v>
      </c>
      <c r="F2370" s="2">
        <v>510769</v>
      </c>
      <c r="G2370" s="2">
        <v>506558</v>
      </c>
      <c r="H2370" s="1" t="s">
        <v>29</v>
      </c>
      <c r="I2370" s="2">
        <v>206835</v>
      </c>
      <c r="J2370" s="1">
        <v>40</v>
      </c>
      <c r="K2370" s="1">
        <v>5.429938698</v>
      </c>
      <c r="L2370" s="1">
        <v>1.120370783</v>
      </c>
      <c r="M2370" s="1">
        <v>0.47252132000000002</v>
      </c>
      <c r="N2370" s="1" t="s">
        <v>9741</v>
      </c>
      <c r="O2370" s="1" t="s">
        <v>9742</v>
      </c>
      <c r="P2370" s="1" t="s">
        <v>9743</v>
      </c>
      <c r="T2370" s="1" t="s">
        <v>9740</v>
      </c>
      <c r="U2370" s="1" t="s">
        <v>21</v>
      </c>
      <c r="V2370" s="1" t="s">
        <v>22</v>
      </c>
      <c r="W2370" s="1">
        <v>33596</v>
      </c>
    </row>
    <row r="2371" spans="1:23" x14ac:dyDescent="0.2">
      <c r="A2371" s="1" t="s">
        <v>30</v>
      </c>
      <c r="B2371" s="1" t="s">
        <v>9744</v>
      </c>
      <c r="C2371" s="1" t="s">
        <v>21</v>
      </c>
      <c r="D2371" s="1">
        <v>33596</v>
      </c>
      <c r="E2371" s="1" t="s">
        <v>64</v>
      </c>
      <c r="F2371" s="2">
        <v>371157</v>
      </c>
      <c r="G2371" s="2">
        <v>370042</v>
      </c>
      <c r="H2371" s="1" t="s">
        <v>29</v>
      </c>
      <c r="I2371" s="2">
        <v>371157</v>
      </c>
      <c r="J2371" s="1">
        <v>100</v>
      </c>
      <c r="N2371" s="1" t="s">
        <v>9745</v>
      </c>
      <c r="O2371" s="1" t="s">
        <v>9746</v>
      </c>
      <c r="P2371" s="1" t="s">
        <v>9747</v>
      </c>
      <c r="Q2371" s="1" t="s">
        <v>9748</v>
      </c>
      <c r="R2371" s="1" t="s">
        <v>9749</v>
      </c>
      <c r="S2371" s="1" t="s">
        <v>9750</v>
      </c>
      <c r="T2371" s="1" t="s">
        <v>9744</v>
      </c>
      <c r="U2371" s="1" t="s">
        <v>21</v>
      </c>
      <c r="V2371" s="1" t="s">
        <v>22</v>
      </c>
      <c r="W2371" s="1">
        <v>33596</v>
      </c>
    </row>
    <row r="2372" spans="1:23" x14ac:dyDescent="0.2">
      <c r="A2372" s="1" t="s">
        <v>30</v>
      </c>
      <c r="B2372" s="1" t="s">
        <v>9751</v>
      </c>
      <c r="C2372" s="1" t="s">
        <v>21</v>
      </c>
      <c r="D2372" s="1">
        <v>33596</v>
      </c>
      <c r="E2372" s="1" t="s">
        <v>1292</v>
      </c>
      <c r="F2372" s="2">
        <v>511231</v>
      </c>
      <c r="G2372" s="2">
        <v>527774</v>
      </c>
      <c r="H2372" s="1" t="s">
        <v>29</v>
      </c>
      <c r="I2372" s="2">
        <v>306096</v>
      </c>
      <c r="J2372" s="1">
        <v>60</v>
      </c>
      <c r="K2372" s="1">
        <v>3.6176826110000002</v>
      </c>
      <c r="N2372" s="1" t="s">
        <v>9752</v>
      </c>
      <c r="O2372" s="1" t="s">
        <v>9753</v>
      </c>
      <c r="P2372" s="1" t="s">
        <v>9754</v>
      </c>
      <c r="Q2372" s="1" t="s">
        <v>9755</v>
      </c>
      <c r="T2372" s="1" t="s">
        <v>9751</v>
      </c>
      <c r="U2372" s="1" t="s">
        <v>21</v>
      </c>
      <c r="V2372" s="1" t="s">
        <v>22</v>
      </c>
      <c r="W2372" s="1">
        <v>33596</v>
      </c>
    </row>
    <row r="2373" spans="1:23" x14ac:dyDescent="0.2">
      <c r="A2373" s="1" t="s">
        <v>30</v>
      </c>
      <c r="B2373" s="1" t="s">
        <v>9756</v>
      </c>
      <c r="C2373" s="1" t="s">
        <v>21</v>
      </c>
      <c r="D2373" s="1">
        <v>33596</v>
      </c>
      <c r="E2373" s="1" t="s">
        <v>973</v>
      </c>
      <c r="F2373" s="2">
        <v>303343</v>
      </c>
      <c r="G2373" s="2">
        <v>288401</v>
      </c>
      <c r="H2373" s="1" t="s">
        <v>29</v>
      </c>
      <c r="I2373" s="2">
        <v>303343</v>
      </c>
      <c r="J2373" s="1">
        <v>100</v>
      </c>
      <c r="N2373" s="1" t="s">
        <v>9757</v>
      </c>
      <c r="T2373" s="1" t="s">
        <v>9756</v>
      </c>
      <c r="U2373" s="1" t="s">
        <v>21</v>
      </c>
      <c r="V2373" s="1" t="s">
        <v>22</v>
      </c>
      <c r="W2373" s="1">
        <v>33596</v>
      </c>
    </row>
    <row r="2374" spans="1:23" x14ac:dyDescent="0.2">
      <c r="A2374" s="1" t="s">
        <v>30</v>
      </c>
      <c r="B2374" s="1" t="s">
        <v>9758</v>
      </c>
      <c r="C2374" s="1" t="s">
        <v>21</v>
      </c>
      <c r="D2374" s="1">
        <v>33596</v>
      </c>
      <c r="E2374" s="1" t="s">
        <v>114</v>
      </c>
      <c r="F2374" s="2">
        <v>492359</v>
      </c>
      <c r="G2374" s="2">
        <v>527693</v>
      </c>
      <c r="H2374" s="1" t="s">
        <v>29</v>
      </c>
      <c r="I2374" s="2">
        <v>201471</v>
      </c>
      <c r="J2374" s="1">
        <v>41</v>
      </c>
      <c r="K2374" s="1">
        <v>4.0910498090000003</v>
      </c>
      <c r="N2374" s="1" t="s">
        <v>9759</v>
      </c>
      <c r="P2374" s="1" t="s">
        <v>9760</v>
      </c>
      <c r="T2374" s="1" t="s">
        <v>9758</v>
      </c>
      <c r="U2374" s="1" t="s">
        <v>21</v>
      </c>
      <c r="V2374" s="1" t="s">
        <v>22</v>
      </c>
      <c r="W2374" s="1">
        <v>33596</v>
      </c>
    </row>
    <row r="2375" spans="1:23" x14ac:dyDescent="0.2">
      <c r="A2375" s="1" t="s">
        <v>30</v>
      </c>
      <c r="B2375" s="1" t="s">
        <v>9761</v>
      </c>
      <c r="C2375" s="1" t="s">
        <v>21</v>
      </c>
      <c r="D2375" s="1">
        <v>33596</v>
      </c>
      <c r="E2375" s="1" t="s">
        <v>515</v>
      </c>
      <c r="F2375" s="2">
        <v>646514</v>
      </c>
      <c r="G2375" s="2">
        <v>618654</v>
      </c>
      <c r="H2375" s="1" t="s">
        <v>29</v>
      </c>
      <c r="I2375" s="2">
        <v>153116</v>
      </c>
      <c r="J2375" s="1">
        <v>24</v>
      </c>
      <c r="K2375" s="1">
        <v>4.1499406749999999</v>
      </c>
      <c r="L2375" s="1">
        <v>3.6499406749999999</v>
      </c>
      <c r="M2375" s="1">
        <v>2.0101557290000001</v>
      </c>
      <c r="N2375" s="1" t="s">
        <v>9762</v>
      </c>
      <c r="P2375" s="1" t="s">
        <v>9763</v>
      </c>
      <c r="Q2375" s="1" t="s">
        <v>9764</v>
      </c>
      <c r="R2375" s="1" t="s">
        <v>9765</v>
      </c>
      <c r="S2375" s="1" t="s">
        <v>9766</v>
      </c>
      <c r="T2375" s="1" t="s">
        <v>9761</v>
      </c>
      <c r="U2375" s="1" t="s">
        <v>21</v>
      </c>
      <c r="V2375" s="1" t="s">
        <v>22</v>
      </c>
      <c r="W2375" s="1">
        <v>33596</v>
      </c>
    </row>
    <row r="2376" spans="1:23" x14ac:dyDescent="0.2">
      <c r="A2376" s="1" t="s">
        <v>30</v>
      </c>
      <c r="B2376" s="1" t="s">
        <v>9767</v>
      </c>
      <c r="C2376" s="1" t="s">
        <v>21</v>
      </c>
      <c r="D2376" s="1">
        <v>33596</v>
      </c>
      <c r="E2376" s="1" t="s">
        <v>47</v>
      </c>
      <c r="F2376" s="2">
        <v>471974</v>
      </c>
      <c r="G2376" s="2">
        <v>488674</v>
      </c>
      <c r="H2376" s="1" t="s">
        <v>29</v>
      </c>
      <c r="I2376" s="2">
        <v>118779</v>
      </c>
      <c r="J2376" s="1">
        <v>25</v>
      </c>
      <c r="K2376" s="1">
        <v>4.4913385249999997</v>
      </c>
      <c r="L2376" s="1">
        <v>2.004779385</v>
      </c>
      <c r="N2376" s="1" t="s">
        <v>9768</v>
      </c>
      <c r="O2376" s="1" t="s">
        <v>9769</v>
      </c>
      <c r="P2376" s="1" t="s">
        <v>9770</v>
      </c>
      <c r="T2376" s="1" t="s">
        <v>9767</v>
      </c>
      <c r="U2376" s="1" t="s">
        <v>21</v>
      </c>
      <c r="V2376" s="1" t="s">
        <v>22</v>
      </c>
      <c r="W2376" s="1">
        <v>33596</v>
      </c>
    </row>
    <row r="2377" spans="1:23" x14ac:dyDescent="0.2">
      <c r="A2377" s="1" t="s">
        <v>30</v>
      </c>
      <c r="B2377" s="1" t="s">
        <v>9771</v>
      </c>
      <c r="C2377" s="1" t="s">
        <v>21</v>
      </c>
      <c r="D2377" s="1">
        <v>33596</v>
      </c>
      <c r="E2377" s="1" t="s">
        <v>515</v>
      </c>
      <c r="F2377" s="2">
        <v>525602</v>
      </c>
      <c r="G2377" s="2">
        <v>522847</v>
      </c>
      <c r="H2377" s="1" t="s">
        <v>29</v>
      </c>
      <c r="I2377" s="2">
        <v>361756</v>
      </c>
      <c r="J2377" s="1">
        <v>69</v>
      </c>
      <c r="K2377" s="1">
        <v>4.0773600310000004</v>
      </c>
      <c r="N2377" s="1" t="s">
        <v>9772</v>
      </c>
      <c r="O2377" s="1" t="s">
        <v>9773</v>
      </c>
      <c r="P2377" s="1" t="s">
        <v>9774</v>
      </c>
      <c r="Q2377" s="1" t="s">
        <v>9775</v>
      </c>
      <c r="R2377" s="1" t="s">
        <v>9773</v>
      </c>
      <c r="T2377" s="1" t="s">
        <v>9771</v>
      </c>
      <c r="U2377" s="1" t="s">
        <v>21</v>
      </c>
      <c r="V2377" s="1" t="s">
        <v>22</v>
      </c>
      <c r="W2377" s="1">
        <v>33596</v>
      </c>
    </row>
    <row r="2378" spans="1:23" x14ac:dyDescent="0.2">
      <c r="A2378" s="1" t="s">
        <v>30</v>
      </c>
      <c r="B2378" s="1" t="s">
        <v>9776</v>
      </c>
      <c r="C2378" s="1" t="s">
        <v>21</v>
      </c>
      <c r="D2378" s="1">
        <v>33596</v>
      </c>
      <c r="E2378" s="1" t="s">
        <v>1160</v>
      </c>
      <c r="F2378" s="2">
        <v>781987</v>
      </c>
      <c r="G2378" s="2">
        <v>778906</v>
      </c>
      <c r="H2378" s="1" t="s">
        <v>29</v>
      </c>
      <c r="I2378" s="2">
        <v>399925</v>
      </c>
      <c r="J2378" s="1">
        <v>51</v>
      </c>
      <c r="K2378" s="1">
        <v>7.6633815360000002</v>
      </c>
      <c r="N2378" s="1" t="s">
        <v>9777</v>
      </c>
      <c r="O2378" s="1" t="s">
        <v>9778</v>
      </c>
      <c r="P2378" s="1" t="s">
        <v>9779</v>
      </c>
      <c r="Q2378" s="1" t="s">
        <v>9780</v>
      </c>
      <c r="R2378" s="1" t="s">
        <v>9781</v>
      </c>
      <c r="S2378" s="1" t="s">
        <v>9782</v>
      </c>
      <c r="T2378" s="1" t="s">
        <v>9776</v>
      </c>
      <c r="U2378" s="1" t="s">
        <v>21</v>
      </c>
      <c r="V2378" s="1" t="s">
        <v>22</v>
      </c>
      <c r="W2378" s="1">
        <v>33596</v>
      </c>
    </row>
    <row r="2379" spans="1:23" x14ac:dyDescent="0.2">
      <c r="A2379" s="1" t="s">
        <v>30</v>
      </c>
      <c r="B2379" s="1" t="s">
        <v>9783</v>
      </c>
      <c r="C2379" s="1" t="s">
        <v>21</v>
      </c>
      <c r="D2379" s="1">
        <v>33596</v>
      </c>
      <c r="E2379" s="1" t="s">
        <v>2331</v>
      </c>
      <c r="F2379" s="2">
        <v>642055</v>
      </c>
      <c r="G2379" s="2">
        <v>646802</v>
      </c>
      <c r="H2379" s="1" t="s">
        <v>29</v>
      </c>
      <c r="I2379" s="2">
        <v>60400</v>
      </c>
      <c r="J2379" s="1">
        <v>9</v>
      </c>
      <c r="K2379" s="1">
        <v>6.3811234719999996</v>
      </c>
      <c r="L2379" s="1">
        <v>2.9886503530000001</v>
      </c>
      <c r="N2379" s="1" t="s">
        <v>9784</v>
      </c>
      <c r="O2379" s="1" t="s">
        <v>9785</v>
      </c>
      <c r="P2379" s="1" t="s">
        <v>9786</v>
      </c>
      <c r="Q2379" s="1" t="s">
        <v>9784</v>
      </c>
      <c r="T2379" s="1" t="s">
        <v>9783</v>
      </c>
      <c r="U2379" s="1" t="s">
        <v>21</v>
      </c>
      <c r="V2379" s="1" t="s">
        <v>22</v>
      </c>
      <c r="W2379" s="1">
        <v>33596</v>
      </c>
    </row>
    <row r="2380" spans="1:23" x14ac:dyDescent="0.2">
      <c r="A2380" s="1" t="s">
        <v>30</v>
      </c>
      <c r="B2380" s="1" t="s">
        <v>9787</v>
      </c>
      <c r="C2380" s="1" t="s">
        <v>21</v>
      </c>
      <c r="D2380" s="1">
        <v>33596</v>
      </c>
      <c r="E2380" s="1" t="s">
        <v>69</v>
      </c>
      <c r="F2380" s="2">
        <v>838460</v>
      </c>
      <c r="G2380" s="2">
        <v>849370</v>
      </c>
      <c r="H2380" s="1" t="s">
        <v>23</v>
      </c>
      <c r="I2380" s="2">
        <v>737491</v>
      </c>
      <c r="J2380" s="1">
        <v>88</v>
      </c>
      <c r="K2380" s="1">
        <v>25.951015940000001</v>
      </c>
      <c r="L2380" s="1">
        <v>21.690263259999998</v>
      </c>
      <c r="N2380" s="1" t="s">
        <v>9788</v>
      </c>
      <c r="Q2380" s="1" t="s">
        <v>9789</v>
      </c>
      <c r="T2380" s="1" t="s">
        <v>9787</v>
      </c>
      <c r="U2380" s="1" t="s">
        <v>21</v>
      </c>
      <c r="V2380" s="1" t="s">
        <v>22</v>
      </c>
      <c r="W2380" s="1">
        <v>33596</v>
      </c>
    </row>
    <row r="2381" spans="1:23" x14ac:dyDescent="0.2">
      <c r="A2381" s="1" t="s">
        <v>30</v>
      </c>
      <c r="B2381" s="1" t="s">
        <v>9790</v>
      </c>
      <c r="C2381" s="1" t="s">
        <v>21</v>
      </c>
      <c r="D2381" s="1">
        <v>33596</v>
      </c>
      <c r="E2381" s="1" t="s">
        <v>486</v>
      </c>
      <c r="F2381" s="2">
        <v>395324</v>
      </c>
      <c r="G2381" s="2">
        <v>409401</v>
      </c>
      <c r="H2381" s="1" t="s">
        <v>23</v>
      </c>
      <c r="I2381" s="2">
        <v>395324</v>
      </c>
      <c r="J2381" s="1">
        <v>100</v>
      </c>
      <c r="N2381" s="1" t="s">
        <v>282</v>
      </c>
      <c r="T2381" s="1" t="s">
        <v>44</v>
      </c>
      <c r="U2381" s="1" t="s">
        <v>45</v>
      </c>
      <c r="V2381" s="1" t="s">
        <v>46</v>
      </c>
      <c r="W2381" s="1">
        <v>75201</v>
      </c>
    </row>
    <row r="2382" spans="1:23" x14ac:dyDescent="0.2">
      <c r="A2382" s="1" t="s">
        <v>30</v>
      </c>
      <c r="B2382" s="1" t="s">
        <v>9791</v>
      </c>
      <c r="C2382" s="1" t="s">
        <v>21</v>
      </c>
      <c r="D2382" s="1">
        <v>33596</v>
      </c>
      <c r="E2382" s="1" t="s">
        <v>210</v>
      </c>
      <c r="F2382" s="2">
        <v>1370168</v>
      </c>
      <c r="G2382" s="2">
        <v>1379246</v>
      </c>
      <c r="H2382" s="1" t="s">
        <v>29</v>
      </c>
      <c r="I2382" s="2">
        <v>1370168</v>
      </c>
      <c r="J2382" s="1">
        <v>100</v>
      </c>
      <c r="N2382" s="1" t="s">
        <v>9792</v>
      </c>
      <c r="O2382" s="1" t="s">
        <v>9793</v>
      </c>
      <c r="P2382" s="1" t="s">
        <v>9794</v>
      </c>
      <c r="Q2382" s="1" t="s">
        <v>9795</v>
      </c>
      <c r="T2382" s="1" t="s">
        <v>9791</v>
      </c>
      <c r="U2382" s="1" t="s">
        <v>21</v>
      </c>
      <c r="V2382" s="1" t="s">
        <v>22</v>
      </c>
      <c r="W2382" s="1">
        <v>33596</v>
      </c>
    </row>
    <row r="2383" spans="1:23" x14ac:dyDescent="0.2">
      <c r="A2383" s="1" t="s">
        <v>30</v>
      </c>
      <c r="B2383" s="1" t="s">
        <v>9796</v>
      </c>
      <c r="C2383" s="1" t="s">
        <v>21</v>
      </c>
      <c r="D2383" s="1">
        <v>33596</v>
      </c>
      <c r="E2383" s="1" t="s">
        <v>976</v>
      </c>
      <c r="F2383" s="2">
        <v>541929</v>
      </c>
      <c r="G2383" s="2">
        <v>523766</v>
      </c>
      <c r="H2383" s="1" t="s">
        <v>29</v>
      </c>
      <c r="I2383" s="2">
        <v>541929</v>
      </c>
      <c r="J2383" s="1">
        <v>100</v>
      </c>
      <c r="N2383" s="1" t="s">
        <v>9797</v>
      </c>
      <c r="O2383" s="1" t="s">
        <v>9798</v>
      </c>
      <c r="P2383" s="1" t="s">
        <v>9799</v>
      </c>
      <c r="Q2383" s="1" t="s">
        <v>9800</v>
      </c>
      <c r="R2383" s="1" t="s">
        <v>9801</v>
      </c>
      <c r="S2383" s="1" t="s">
        <v>9802</v>
      </c>
      <c r="T2383" s="1" t="s">
        <v>9796</v>
      </c>
      <c r="U2383" s="1" t="s">
        <v>21</v>
      </c>
      <c r="V2383" s="1" t="s">
        <v>22</v>
      </c>
      <c r="W2383" s="1">
        <v>33596</v>
      </c>
    </row>
    <row r="2384" spans="1:23" x14ac:dyDescent="0.2">
      <c r="A2384" s="1" t="s">
        <v>30</v>
      </c>
      <c r="B2384" s="1" t="s">
        <v>9803</v>
      </c>
      <c r="C2384" s="1" t="s">
        <v>21</v>
      </c>
      <c r="D2384" s="1">
        <v>33596</v>
      </c>
      <c r="E2384" s="1" t="s">
        <v>64</v>
      </c>
      <c r="F2384" s="2">
        <v>398159</v>
      </c>
      <c r="G2384" s="2">
        <v>401721</v>
      </c>
      <c r="H2384" s="1" t="s">
        <v>29</v>
      </c>
      <c r="I2384" s="2">
        <v>319214</v>
      </c>
      <c r="J2384" s="1">
        <v>80</v>
      </c>
      <c r="K2384" s="1">
        <v>18.905317019999998</v>
      </c>
      <c r="N2384" s="1" t="s">
        <v>9804</v>
      </c>
      <c r="O2384" s="1" t="s">
        <v>9805</v>
      </c>
      <c r="P2384" s="1" t="s">
        <v>9806</v>
      </c>
      <c r="Q2384" s="1" t="s">
        <v>9807</v>
      </c>
      <c r="R2384" s="1" t="s">
        <v>9808</v>
      </c>
      <c r="S2384" s="1" t="s">
        <v>9809</v>
      </c>
      <c r="T2384" s="1" t="s">
        <v>9803</v>
      </c>
      <c r="U2384" s="1" t="s">
        <v>21</v>
      </c>
      <c r="V2384" s="1" t="s">
        <v>22</v>
      </c>
      <c r="W2384" s="1">
        <v>33596</v>
      </c>
    </row>
    <row r="2385" spans="1:23" x14ac:dyDescent="0.2">
      <c r="A2385" s="1" t="s">
        <v>30</v>
      </c>
      <c r="B2385" s="1" t="s">
        <v>9810</v>
      </c>
      <c r="C2385" s="1" t="s">
        <v>21</v>
      </c>
      <c r="D2385" s="1">
        <v>33596</v>
      </c>
      <c r="E2385" s="1" t="s">
        <v>894</v>
      </c>
      <c r="F2385" s="2">
        <v>436866</v>
      </c>
      <c r="G2385" s="2">
        <v>450431</v>
      </c>
      <c r="H2385" s="1" t="s">
        <v>29</v>
      </c>
      <c r="I2385" s="2">
        <v>166084</v>
      </c>
      <c r="J2385" s="1">
        <v>38</v>
      </c>
      <c r="K2385" s="1">
        <v>6.7440269300000004</v>
      </c>
      <c r="L2385" s="1">
        <v>1.013272272</v>
      </c>
      <c r="N2385" s="1" t="s">
        <v>9811</v>
      </c>
      <c r="O2385" s="1" t="s">
        <v>9812</v>
      </c>
      <c r="Q2385" s="1" t="s">
        <v>9813</v>
      </c>
      <c r="R2385" s="1" t="s">
        <v>9814</v>
      </c>
      <c r="T2385" s="1" t="s">
        <v>9810</v>
      </c>
      <c r="U2385" s="1" t="s">
        <v>21</v>
      </c>
      <c r="V2385" s="1" t="s">
        <v>22</v>
      </c>
      <c r="W2385" s="1">
        <v>33596</v>
      </c>
    </row>
    <row r="2386" spans="1:23" x14ac:dyDescent="0.2">
      <c r="A2386" s="1" t="s">
        <v>30</v>
      </c>
      <c r="B2386" s="1" t="s">
        <v>9815</v>
      </c>
      <c r="C2386" s="1" t="s">
        <v>21</v>
      </c>
      <c r="D2386" s="1">
        <v>33596</v>
      </c>
      <c r="E2386" s="1" t="s">
        <v>101</v>
      </c>
      <c r="F2386" s="2">
        <v>462169</v>
      </c>
      <c r="G2386" s="2">
        <v>462037</v>
      </c>
      <c r="H2386" s="1" t="s">
        <v>29</v>
      </c>
      <c r="I2386" s="2">
        <v>314702</v>
      </c>
      <c r="J2386" s="1">
        <v>68</v>
      </c>
      <c r="K2386" s="1">
        <v>20.55047854</v>
      </c>
      <c r="L2386" s="1">
        <v>2.2198333809999999</v>
      </c>
      <c r="N2386" s="1" t="s">
        <v>9816</v>
      </c>
      <c r="O2386" s="1" t="s">
        <v>9817</v>
      </c>
      <c r="P2386" s="1" t="s">
        <v>9818</v>
      </c>
      <c r="Q2386" s="1" t="s">
        <v>9819</v>
      </c>
      <c r="R2386" s="1" t="s">
        <v>9820</v>
      </c>
      <c r="S2386" s="1" t="s">
        <v>9821</v>
      </c>
      <c r="T2386" s="1" t="s">
        <v>9815</v>
      </c>
      <c r="U2386" s="1" t="s">
        <v>21</v>
      </c>
      <c r="V2386" s="1" t="s">
        <v>22</v>
      </c>
      <c r="W2386" s="1">
        <v>33596</v>
      </c>
    </row>
    <row r="2387" spans="1:23" x14ac:dyDescent="0.2">
      <c r="A2387" s="1" t="s">
        <v>30</v>
      </c>
      <c r="B2387" s="1" t="s">
        <v>9822</v>
      </c>
      <c r="C2387" s="1" t="s">
        <v>21</v>
      </c>
      <c r="D2387" s="1">
        <v>33596</v>
      </c>
      <c r="E2387" s="1" t="s">
        <v>78</v>
      </c>
      <c r="F2387" s="2">
        <v>471160</v>
      </c>
      <c r="G2387" s="2">
        <v>457616</v>
      </c>
      <c r="H2387" s="1" t="s">
        <v>29</v>
      </c>
      <c r="I2387" s="2">
        <v>287796</v>
      </c>
      <c r="J2387" s="1">
        <v>61</v>
      </c>
      <c r="K2387" s="1">
        <v>8.9321989730000002</v>
      </c>
      <c r="N2387" s="1" t="s">
        <v>9823</v>
      </c>
      <c r="O2387" s="1" t="s">
        <v>9824</v>
      </c>
      <c r="P2387" s="1" t="s">
        <v>9825</v>
      </c>
      <c r="Q2387" s="1" t="s">
        <v>9826</v>
      </c>
      <c r="R2387" s="1" t="s">
        <v>9824</v>
      </c>
      <c r="S2387" s="1" t="s">
        <v>9827</v>
      </c>
      <c r="T2387" s="1" t="s">
        <v>9822</v>
      </c>
      <c r="U2387" s="1" t="s">
        <v>21</v>
      </c>
      <c r="V2387" s="1" t="s">
        <v>22</v>
      </c>
      <c r="W2387" s="1">
        <v>33596</v>
      </c>
    </row>
    <row r="2388" spans="1:23" x14ac:dyDescent="0.2">
      <c r="A2388" s="1" t="s">
        <v>30</v>
      </c>
      <c r="B2388" s="1" t="s">
        <v>9828</v>
      </c>
      <c r="C2388" s="1" t="s">
        <v>21</v>
      </c>
      <c r="D2388" s="1">
        <v>33596</v>
      </c>
      <c r="E2388" s="1" t="s">
        <v>139</v>
      </c>
      <c r="F2388" s="2">
        <v>347981</v>
      </c>
      <c r="G2388" s="2">
        <v>362702</v>
      </c>
      <c r="H2388" s="1" t="s">
        <v>29</v>
      </c>
      <c r="I2388" s="2">
        <v>219147</v>
      </c>
      <c r="J2388" s="1">
        <v>63</v>
      </c>
      <c r="K2388" s="1">
        <v>16.918827830000001</v>
      </c>
      <c r="N2388" s="1" t="s">
        <v>9829</v>
      </c>
      <c r="O2388" s="1" t="s">
        <v>9830</v>
      </c>
      <c r="P2388" s="1" t="s">
        <v>9831</v>
      </c>
      <c r="Q2388" s="1" t="s">
        <v>9829</v>
      </c>
      <c r="T2388" s="1" t="s">
        <v>9828</v>
      </c>
      <c r="U2388" s="1" t="s">
        <v>21</v>
      </c>
      <c r="V2388" s="1" t="s">
        <v>22</v>
      </c>
      <c r="W2388" s="1">
        <v>33596</v>
      </c>
    </row>
    <row r="2389" spans="1:23" x14ac:dyDescent="0.2">
      <c r="A2389" s="1" t="s">
        <v>24</v>
      </c>
      <c r="B2389" s="1" t="s">
        <v>9832</v>
      </c>
      <c r="C2389" s="1" t="s">
        <v>21</v>
      </c>
      <c r="D2389" s="1">
        <v>33596</v>
      </c>
      <c r="E2389" s="1" t="s">
        <v>78</v>
      </c>
      <c r="F2389" s="2">
        <v>205763</v>
      </c>
      <c r="G2389" s="2">
        <v>209519</v>
      </c>
      <c r="H2389" s="1" t="s">
        <v>29</v>
      </c>
      <c r="I2389" s="2">
        <v>183439</v>
      </c>
      <c r="J2389" s="1">
        <v>89</v>
      </c>
      <c r="K2389" s="1">
        <v>9.1015538110000005</v>
      </c>
      <c r="N2389" s="1" t="s">
        <v>9833</v>
      </c>
      <c r="T2389" s="1" t="s">
        <v>9832</v>
      </c>
      <c r="U2389" s="1" t="s">
        <v>21</v>
      </c>
      <c r="V2389" s="1" t="s">
        <v>22</v>
      </c>
      <c r="W2389" s="1">
        <v>33596</v>
      </c>
    </row>
    <row r="2390" spans="1:23" x14ac:dyDescent="0.2">
      <c r="A2390" s="1" t="s">
        <v>30</v>
      </c>
      <c r="B2390" s="1" t="s">
        <v>9834</v>
      </c>
      <c r="C2390" s="1" t="s">
        <v>21</v>
      </c>
      <c r="D2390" s="1">
        <v>33596</v>
      </c>
      <c r="E2390" s="1" t="s">
        <v>938</v>
      </c>
      <c r="F2390" s="2">
        <v>566059</v>
      </c>
      <c r="G2390" s="2">
        <v>587280</v>
      </c>
      <c r="H2390" s="1" t="s">
        <v>29</v>
      </c>
      <c r="I2390" s="2">
        <v>308938</v>
      </c>
      <c r="J2390" s="1">
        <v>55</v>
      </c>
      <c r="K2390" s="1">
        <v>2.8300484350000001</v>
      </c>
      <c r="N2390" s="1" t="s">
        <v>9835</v>
      </c>
      <c r="O2390" s="1" t="s">
        <v>9836</v>
      </c>
      <c r="P2390" s="1">
        <v>8137084496</v>
      </c>
      <c r="Q2390" s="1" t="s">
        <v>9837</v>
      </c>
      <c r="R2390" s="1" t="s">
        <v>9838</v>
      </c>
      <c r="S2390" s="1" t="s">
        <v>9839</v>
      </c>
      <c r="T2390" s="1" t="s">
        <v>9834</v>
      </c>
      <c r="U2390" s="1" t="s">
        <v>21</v>
      </c>
      <c r="V2390" s="1" t="s">
        <v>22</v>
      </c>
      <c r="W2390" s="1">
        <v>33596</v>
      </c>
    </row>
    <row r="2391" spans="1:23" x14ac:dyDescent="0.2">
      <c r="A2391" s="1" t="s">
        <v>30</v>
      </c>
      <c r="B2391" s="1" t="s">
        <v>9840</v>
      </c>
      <c r="C2391" s="1" t="s">
        <v>21</v>
      </c>
      <c r="D2391" s="1">
        <v>33596</v>
      </c>
      <c r="F2391" s="2">
        <v>65620</v>
      </c>
      <c r="G2391" s="2">
        <v>65620</v>
      </c>
      <c r="H2391" s="1" t="s">
        <v>23</v>
      </c>
      <c r="I2391" s="2">
        <v>65620</v>
      </c>
      <c r="J2391" s="1">
        <v>100</v>
      </c>
      <c r="N2391" s="1" t="s">
        <v>273</v>
      </c>
      <c r="T2391" s="1" t="s">
        <v>270</v>
      </c>
      <c r="U2391" s="1" t="s">
        <v>271</v>
      </c>
      <c r="V2391" s="1" t="s">
        <v>272</v>
      </c>
      <c r="W2391" s="1">
        <v>10017</v>
      </c>
    </row>
    <row r="2392" spans="1:23" x14ac:dyDescent="0.2">
      <c r="A2392" s="1" t="s">
        <v>30</v>
      </c>
      <c r="B2392" s="1" t="s">
        <v>9841</v>
      </c>
      <c r="C2392" s="1" t="s">
        <v>21</v>
      </c>
      <c r="D2392" s="1">
        <v>33596</v>
      </c>
      <c r="E2392" s="1" t="s">
        <v>1183</v>
      </c>
      <c r="F2392" s="2">
        <v>814414</v>
      </c>
      <c r="G2392" s="2">
        <v>795028</v>
      </c>
      <c r="H2392" s="1" t="s">
        <v>29</v>
      </c>
      <c r="I2392" s="2">
        <v>524920</v>
      </c>
      <c r="J2392" s="1">
        <v>64</v>
      </c>
      <c r="K2392" s="1">
        <v>11.714457039999999</v>
      </c>
      <c r="N2392" s="1" t="s">
        <v>9842</v>
      </c>
      <c r="T2392" s="1" t="s">
        <v>9841</v>
      </c>
      <c r="U2392" s="1" t="s">
        <v>21</v>
      </c>
      <c r="V2392" s="1" t="s">
        <v>22</v>
      </c>
      <c r="W2392" s="1">
        <v>33596</v>
      </c>
    </row>
    <row r="2393" spans="1:23" x14ac:dyDescent="0.2">
      <c r="A2393" s="1" t="s">
        <v>30</v>
      </c>
      <c r="B2393" s="1" t="s">
        <v>9843</v>
      </c>
      <c r="C2393" s="1" t="s">
        <v>21</v>
      </c>
      <c r="D2393" s="1">
        <v>33596</v>
      </c>
      <c r="E2393" s="1" t="s">
        <v>78</v>
      </c>
      <c r="F2393" s="2">
        <v>563390</v>
      </c>
      <c r="G2393" s="2">
        <v>575890</v>
      </c>
      <c r="H2393" s="1" t="s">
        <v>29</v>
      </c>
      <c r="I2393" s="2">
        <v>353260</v>
      </c>
      <c r="J2393" s="1">
        <v>63</v>
      </c>
      <c r="K2393" s="1">
        <v>3.6779107670000002</v>
      </c>
      <c r="N2393" s="1" t="s">
        <v>9844</v>
      </c>
      <c r="O2393" s="1" t="s">
        <v>9845</v>
      </c>
      <c r="P2393" s="1" t="s">
        <v>9846</v>
      </c>
      <c r="Q2393" s="1" t="s">
        <v>9844</v>
      </c>
      <c r="T2393" s="1" t="s">
        <v>9843</v>
      </c>
      <c r="U2393" s="1" t="s">
        <v>21</v>
      </c>
      <c r="V2393" s="1" t="s">
        <v>22</v>
      </c>
      <c r="W2393" s="1">
        <v>33596</v>
      </c>
    </row>
    <row r="2394" spans="1:23" x14ac:dyDescent="0.2">
      <c r="A2394" s="1" t="s">
        <v>30</v>
      </c>
      <c r="B2394" s="1" t="s">
        <v>9847</v>
      </c>
      <c r="C2394" s="1" t="s">
        <v>21</v>
      </c>
      <c r="D2394" s="1">
        <v>33596</v>
      </c>
      <c r="E2394" s="1" t="s">
        <v>565</v>
      </c>
      <c r="F2394" s="2">
        <v>457452</v>
      </c>
      <c r="G2394" s="2">
        <v>445205</v>
      </c>
      <c r="H2394" s="1" t="s">
        <v>29</v>
      </c>
      <c r="I2394" s="2">
        <v>457452</v>
      </c>
      <c r="J2394" s="1">
        <v>100</v>
      </c>
      <c r="N2394" s="1" t="s">
        <v>9848</v>
      </c>
      <c r="O2394" s="1" t="s">
        <v>9849</v>
      </c>
      <c r="P2394" s="1" t="s">
        <v>9850</v>
      </c>
      <c r="T2394" s="1" t="s">
        <v>9847</v>
      </c>
      <c r="U2394" s="1" t="s">
        <v>21</v>
      </c>
      <c r="V2394" s="1" t="s">
        <v>22</v>
      </c>
      <c r="W2394" s="1">
        <v>33596</v>
      </c>
    </row>
    <row r="2395" spans="1:23" x14ac:dyDescent="0.2">
      <c r="A2395" s="1" t="s">
        <v>30</v>
      </c>
      <c r="B2395" s="1" t="s">
        <v>9851</v>
      </c>
      <c r="C2395" s="1" t="s">
        <v>21</v>
      </c>
      <c r="D2395" s="1">
        <v>33596</v>
      </c>
      <c r="E2395" s="1" t="s">
        <v>53</v>
      </c>
      <c r="F2395" s="2">
        <v>317711</v>
      </c>
      <c r="G2395" s="2">
        <v>303551</v>
      </c>
      <c r="H2395" s="1" t="s">
        <v>23</v>
      </c>
      <c r="I2395" s="2">
        <v>317711</v>
      </c>
      <c r="J2395" s="1">
        <v>100</v>
      </c>
      <c r="N2395" s="1" t="s">
        <v>9852</v>
      </c>
      <c r="Q2395" s="1" t="s">
        <v>9853</v>
      </c>
      <c r="T2395" s="1" t="s">
        <v>9851</v>
      </c>
      <c r="U2395" s="1" t="s">
        <v>21</v>
      </c>
      <c r="V2395" s="1" t="s">
        <v>22</v>
      </c>
      <c r="W2395" s="1">
        <v>33596</v>
      </c>
    </row>
    <row r="2396" spans="1:23" x14ac:dyDescent="0.2">
      <c r="A2396" s="1" t="s">
        <v>30</v>
      </c>
      <c r="B2396" s="1" t="s">
        <v>9854</v>
      </c>
      <c r="C2396" s="1" t="s">
        <v>21</v>
      </c>
      <c r="D2396" s="1">
        <v>33596</v>
      </c>
      <c r="E2396" s="1" t="s">
        <v>180</v>
      </c>
      <c r="F2396" s="2">
        <v>361592</v>
      </c>
      <c r="G2396" s="2">
        <v>371952</v>
      </c>
      <c r="H2396" s="1" t="s">
        <v>29</v>
      </c>
      <c r="I2396" s="2">
        <v>243524</v>
      </c>
      <c r="J2396" s="1">
        <v>67</v>
      </c>
      <c r="K2396" s="1">
        <v>8.7359624139999994</v>
      </c>
      <c r="N2396" s="1" t="s">
        <v>9855</v>
      </c>
      <c r="O2396" s="1" t="s">
        <v>9856</v>
      </c>
      <c r="P2396" s="1" t="s">
        <v>9857</v>
      </c>
      <c r="T2396" s="1" t="s">
        <v>9854</v>
      </c>
      <c r="U2396" s="1" t="s">
        <v>21</v>
      </c>
      <c r="V2396" s="1" t="s">
        <v>22</v>
      </c>
      <c r="W2396" s="1">
        <v>33596</v>
      </c>
    </row>
    <row r="2397" spans="1:23" x14ac:dyDescent="0.2">
      <c r="A2397" s="1" t="s">
        <v>30</v>
      </c>
      <c r="B2397" s="1" t="s">
        <v>9858</v>
      </c>
      <c r="C2397" s="1" t="s">
        <v>21</v>
      </c>
      <c r="D2397" s="1">
        <v>33596</v>
      </c>
      <c r="F2397" s="2">
        <v>81142</v>
      </c>
      <c r="G2397" s="2">
        <v>81142</v>
      </c>
      <c r="H2397" s="1" t="s">
        <v>23</v>
      </c>
      <c r="I2397" s="2">
        <v>81142</v>
      </c>
      <c r="J2397" s="1">
        <v>100</v>
      </c>
      <c r="N2397" s="1" t="s">
        <v>273</v>
      </c>
      <c r="T2397" s="1" t="s">
        <v>270</v>
      </c>
      <c r="U2397" s="1" t="s">
        <v>271</v>
      </c>
      <c r="V2397" s="1" t="s">
        <v>272</v>
      </c>
      <c r="W2397" s="1">
        <v>10017</v>
      </c>
    </row>
    <row r="2398" spans="1:23" x14ac:dyDescent="0.2">
      <c r="A2398" s="1" t="s">
        <v>30</v>
      </c>
      <c r="B2398" s="1" t="s">
        <v>9859</v>
      </c>
      <c r="C2398" s="1" t="s">
        <v>21</v>
      </c>
      <c r="D2398" s="1">
        <v>33596</v>
      </c>
      <c r="E2398" s="1" t="s">
        <v>565</v>
      </c>
      <c r="F2398" s="2">
        <v>440467</v>
      </c>
      <c r="G2398" s="2">
        <v>435493</v>
      </c>
      <c r="H2398" s="1" t="s">
        <v>29</v>
      </c>
      <c r="I2398" s="2">
        <v>306097</v>
      </c>
      <c r="J2398" s="1">
        <v>69</v>
      </c>
      <c r="K2398" s="1">
        <v>3.0827366070000002</v>
      </c>
      <c r="N2398" s="1" t="s">
        <v>9860</v>
      </c>
      <c r="T2398" s="1" t="s">
        <v>9859</v>
      </c>
      <c r="U2398" s="1" t="s">
        <v>21</v>
      </c>
      <c r="V2398" s="1" t="s">
        <v>22</v>
      </c>
      <c r="W2398" s="1">
        <v>33596</v>
      </c>
    </row>
    <row r="2399" spans="1:23" x14ac:dyDescent="0.2">
      <c r="A2399" s="1" t="s">
        <v>30</v>
      </c>
      <c r="B2399" s="1" t="s">
        <v>9861</v>
      </c>
      <c r="C2399" s="1" t="s">
        <v>21</v>
      </c>
      <c r="D2399" s="1">
        <v>33596</v>
      </c>
      <c r="E2399" s="1" t="s">
        <v>235</v>
      </c>
      <c r="F2399" s="2">
        <v>366952</v>
      </c>
      <c r="G2399" s="2">
        <v>380892</v>
      </c>
      <c r="H2399" s="1" t="s">
        <v>29</v>
      </c>
      <c r="I2399" s="2">
        <v>139208</v>
      </c>
      <c r="J2399" s="1">
        <v>38</v>
      </c>
      <c r="K2399" s="1">
        <v>3.2520914460000001</v>
      </c>
      <c r="N2399" s="1" t="s">
        <v>9862</v>
      </c>
      <c r="O2399" s="1" t="s">
        <v>9863</v>
      </c>
      <c r="P2399" s="1" t="s">
        <v>9864</v>
      </c>
      <c r="Q2399" s="1" t="s">
        <v>9865</v>
      </c>
      <c r="T2399" s="1" t="s">
        <v>9861</v>
      </c>
      <c r="U2399" s="1" t="s">
        <v>21</v>
      </c>
      <c r="V2399" s="1" t="s">
        <v>22</v>
      </c>
      <c r="W2399" s="1">
        <v>33596</v>
      </c>
    </row>
    <row r="2400" spans="1:23" x14ac:dyDescent="0.2">
      <c r="A2400" s="1" t="s">
        <v>30</v>
      </c>
      <c r="B2400" s="1" t="s">
        <v>9866</v>
      </c>
      <c r="C2400" s="1" t="s">
        <v>21</v>
      </c>
      <c r="D2400" s="1">
        <v>33596</v>
      </c>
      <c r="E2400" s="1" t="s">
        <v>47</v>
      </c>
      <c r="F2400" s="2">
        <v>384151</v>
      </c>
      <c r="G2400" s="2">
        <v>389645</v>
      </c>
      <c r="H2400" s="1" t="s">
        <v>29</v>
      </c>
      <c r="I2400" s="2">
        <v>113818</v>
      </c>
      <c r="J2400" s="1">
        <v>30</v>
      </c>
      <c r="K2400" s="1">
        <v>2.0504785430000001</v>
      </c>
      <c r="N2400" s="1" t="s">
        <v>9867</v>
      </c>
      <c r="P2400" s="1" t="s">
        <v>9868</v>
      </c>
      <c r="Q2400" s="1" t="s">
        <v>9867</v>
      </c>
      <c r="T2400" s="1" t="s">
        <v>9866</v>
      </c>
      <c r="U2400" s="1" t="s">
        <v>21</v>
      </c>
      <c r="V2400" s="1" t="s">
        <v>22</v>
      </c>
      <c r="W2400" s="1">
        <v>33596</v>
      </c>
    </row>
    <row r="2401" spans="1:23" x14ac:dyDescent="0.2">
      <c r="A2401" s="1" t="s">
        <v>30</v>
      </c>
      <c r="B2401" s="1" t="s">
        <v>9869</v>
      </c>
      <c r="C2401" s="1" t="s">
        <v>21</v>
      </c>
      <c r="D2401" s="1">
        <v>33596</v>
      </c>
      <c r="E2401" s="1" t="s">
        <v>235</v>
      </c>
      <c r="F2401" s="2">
        <v>354317</v>
      </c>
      <c r="G2401" s="2">
        <v>349928</v>
      </c>
      <c r="H2401" s="1" t="s">
        <v>29</v>
      </c>
      <c r="I2401" s="2">
        <v>354317</v>
      </c>
      <c r="J2401" s="1">
        <v>100</v>
      </c>
      <c r="N2401" s="1" t="s">
        <v>9870</v>
      </c>
      <c r="P2401" s="1" t="s">
        <v>9871</v>
      </c>
      <c r="Q2401" s="1" t="s">
        <v>9872</v>
      </c>
      <c r="R2401" s="1" t="s">
        <v>9873</v>
      </c>
      <c r="S2401" s="1" t="s">
        <v>9874</v>
      </c>
      <c r="T2401" s="1" t="s">
        <v>9869</v>
      </c>
      <c r="U2401" s="1" t="s">
        <v>21</v>
      </c>
      <c r="V2401" s="1" t="s">
        <v>22</v>
      </c>
      <c r="W2401" s="1">
        <v>33596</v>
      </c>
    </row>
    <row r="2402" spans="1:23" x14ac:dyDescent="0.2">
      <c r="A2402" s="1" t="s">
        <v>24</v>
      </c>
      <c r="B2402" s="1" t="s">
        <v>9875</v>
      </c>
      <c r="C2402" s="1" t="s">
        <v>120</v>
      </c>
      <c r="D2402" s="1">
        <v>33511</v>
      </c>
      <c r="E2402" s="1" t="s">
        <v>445</v>
      </c>
      <c r="F2402" s="2">
        <v>347831</v>
      </c>
      <c r="G2402" s="2">
        <v>336578</v>
      </c>
      <c r="H2402" s="1" t="s">
        <v>29</v>
      </c>
      <c r="I2402" s="2">
        <v>199064</v>
      </c>
      <c r="J2402" s="1">
        <v>57</v>
      </c>
      <c r="K2402" s="1">
        <v>4.4537043489999997</v>
      </c>
      <c r="N2402" s="1" t="s">
        <v>9876</v>
      </c>
      <c r="O2402" s="1" t="s">
        <v>9877</v>
      </c>
      <c r="P2402" s="1" t="s">
        <v>9878</v>
      </c>
      <c r="T2402" s="1" t="s">
        <v>9875</v>
      </c>
      <c r="U2402" s="1" t="s">
        <v>120</v>
      </c>
      <c r="V2402" s="1" t="s">
        <v>22</v>
      </c>
      <c r="W2402" s="1">
        <v>33511</v>
      </c>
    </row>
    <row r="2403" spans="1:23" x14ac:dyDescent="0.2">
      <c r="A2403" s="1" t="s">
        <v>30</v>
      </c>
      <c r="B2403" s="1" t="s">
        <v>9879</v>
      </c>
      <c r="C2403" s="1" t="s">
        <v>21</v>
      </c>
      <c r="D2403" s="1">
        <v>33596</v>
      </c>
      <c r="E2403" s="1" t="s">
        <v>265</v>
      </c>
      <c r="F2403" s="2">
        <v>405434</v>
      </c>
      <c r="G2403" s="2">
        <v>417386</v>
      </c>
      <c r="H2403" s="1" t="s">
        <v>29</v>
      </c>
      <c r="I2403" s="2">
        <v>203820</v>
      </c>
      <c r="J2403" s="1">
        <v>50</v>
      </c>
      <c r="K2403" s="1">
        <v>3.0558548870000002</v>
      </c>
      <c r="N2403" s="1" t="s">
        <v>9880</v>
      </c>
      <c r="P2403" s="1" t="s">
        <v>9881</v>
      </c>
      <c r="Q2403" s="1" t="s">
        <v>9882</v>
      </c>
      <c r="T2403" s="1" t="s">
        <v>9879</v>
      </c>
      <c r="U2403" s="1" t="s">
        <v>21</v>
      </c>
      <c r="V2403" s="1" t="s">
        <v>22</v>
      </c>
      <c r="W2403" s="1">
        <v>33596</v>
      </c>
    </row>
    <row r="2404" spans="1:23" x14ac:dyDescent="0.2">
      <c r="A2404" s="1" t="s">
        <v>30</v>
      </c>
      <c r="B2404" s="1" t="s">
        <v>9883</v>
      </c>
      <c r="C2404" s="1" t="s">
        <v>21</v>
      </c>
      <c r="D2404" s="1">
        <v>33596</v>
      </c>
      <c r="E2404" s="1" t="s">
        <v>926</v>
      </c>
      <c r="F2404" s="2">
        <v>517046</v>
      </c>
      <c r="G2404" s="2">
        <v>516292</v>
      </c>
      <c r="H2404" s="1" t="s">
        <v>29</v>
      </c>
      <c r="I2404" s="2">
        <v>55989</v>
      </c>
      <c r="J2404" s="1">
        <v>11</v>
      </c>
      <c r="K2404" s="1">
        <v>1.163381768</v>
      </c>
      <c r="N2404" s="1" t="s">
        <v>9884</v>
      </c>
      <c r="P2404" s="1">
        <v>2676405062</v>
      </c>
      <c r="Q2404" s="1" t="s">
        <v>9885</v>
      </c>
      <c r="R2404" s="1" t="s">
        <v>9886</v>
      </c>
      <c r="S2404" s="1" t="s">
        <v>9887</v>
      </c>
      <c r="T2404" s="1" t="s">
        <v>9883</v>
      </c>
      <c r="U2404" s="1" t="s">
        <v>21</v>
      </c>
      <c r="V2404" s="1" t="s">
        <v>22</v>
      </c>
      <c r="W2404" s="1">
        <v>33596</v>
      </c>
    </row>
    <row r="2405" spans="1:23" x14ac:dyDescent="0.2">
      <c r="A2405" s="1" t="s">
        <v>30</v>
      </c>
      <c r="B2405" s="1" t="s">
        <v>9888</v>
      </c>
      <c r="C2405" s="1" t="s">
        <v>21</v>
      </c>
      <c r="D2405" s="1">
        <v>33596</v>
      </c>
      <c r="E2405" s="1" t="s">
        <v>466</v>
      </c>
      <c r="F2405" s="2">
        <v>259917</v>
      </c>
      <c r="G2405" s="2">
        <v>256388</v>
      </c>
      <c r="H2405" s="1" t="s">
        <v>29</v>
      </c>
      <c r="I2405" s="2">
        <v>259917</v>
      </c>
      <c r="J2405" s="1">
        <v>100</v>
      </c>
      <c r="N2405" s="1" t="s">
        <v>9889</v>
      </c>
      <c r="O2405" s="1" t="s">
        <v>9890</v>
      </c>
      <c r="P2405" s="1" t="s">
        <v>9891</v>
      </c>
      <c r="T2405" s="1" t="s">
        <v>9888</v>
      </c>
      <c r="U2405" s="1" t="s">
        <v>21</v>
      </c>
      <c r="V2405" s="1" t="s">
        <v>22</v>
      </c>
      <c r="W2405" s="1">
        <v>33596</v>
      </c>
    </row>
    <row r="2406" spans="1:23" x14ac:dyDescent="0.2">
      <c r="A2406" s="1" t="s">
        <v>30</v>
      </c>
      <c r="B2406" s="1" t="s">
        <v>9892</v>
      </c>
      <c r="C2406" s="1" t="s">
        <v>21</v>
      </c>
      <c r="D2406" s="1">
        <v>33596</v>
      </c>
      <c r="E2406" s="1" t="s">
        <v>791</v>
      </c>
      <c r="F2406" s="2">
        <v>475189</v>
      </c>
      <c r="G2406" s="2">
        <v>463438</v>
      </c>
      <c r="H2406" s="1" t="s">
        <v>29</v>
      </c>
      <c r="I2406" s="2">
        <v>292995</v>
      </c>
      <c r="J2406" s="1">
        <v>62</v>
      </c>
      <c r="K2406" s="1">
        <v>7.1983280049999996</v>
      </c>
      <c r="N2406" s="1" t="s">
        <v>9893</v>
      </c>
      <c r="O2406" s="1" t="s">
        <v>9894</v>
      </c>
      <c r="P2406" s="1" t="s">
        <v>9895</v>
      </c>
      <c r="Q2406" s="1" t="s">
        <v>9893</v>
      </c>
      <c r="T2406" s="1" t="s">
        <v>9892</v>
      </c>
      <c r="U2406" s="1" t="s">
        <v>21</v>
      </c>
      <c r="V2406" s="1" t="s">
        <v>22</v>
      </c>
      <c r="W2406" s="1">
        <v>33596</v>
      </c>
    </row>
    <row r="2407" spans="1:23" x14ac:dyDescent="0.2">
      <c r="A2407" s="1" t="s">
        <v>30</v>
      </c>
      <c r="B2407" s="1" t="s">
        <v>9896</v>
      </c>
      <c r="C2407" s="1" t="s">
        <v>21</v>
      </c>
      <c r="D2407" s="1">
        <v>33596</v>
      </c>
      <c r="E2407" s="1" t="s">
        <v>973</v>
      </c>
      <c r="F2407" s="2">
        <v>354059</v>
      </c>
      <c r="G2407" s="2">
        <v>335142</v>
      </c>
      <c r="H2407" s="1" t="s">
        <v>23</v>
      </c>
      <c r="I2407" s="2">
        <v>354059</v>
      </c>
      <c r="J2407" s="1">
        <v>100</v>
      </c>
      <c r="N2407" s="1" t="s">
        <v>9897</v>
      </c>
      <c r="T2407" s="1" t="s">
        <v>2882</v>
      </c>
      <c r="U2407" s="1" t="s">
        <v>2883</v>
      </c>
      <c r="V2407" s="1" t="s">
        <v>46</v>
      </c>
      <c r="W2407" s="1">
        <v>78746</v>
      </c>
    </row>
    <row r="2408" spans="1:23" x14ac:dyDescent="0.2">
      <c r="A2408" s="1" t="s">
        <v>30</v>
      </c>
      <c r="B2408" s="1" t="s">
        <v>9898</v>
      </c>
      <c r="C2408" s="1" t="s">
        <v>21</v>
      </c>
      <c r="D2408" s="1">
        <v>33596</v>
      </c>
      <c r="E2408" s="1" t="s">
        <v>973</v>
      </c>
      <c r="F2408" s="2">
        <v>390920</v>
      </c>
      <c r="G2408" s="2">
        <v>382364</v>
      </c>
      <c r="H2408" s="1" t="s">
        <v>29</v>
      </c>
      <c r="I2408" s="2">
        <v>390920</v>
      </c>
      <c r="J2408" s="1">
        <v>100</v>
      </c>
      <c r="N2408" s="1" t="s">
        <v>9899</v>
      </c>
      <c r="P2408" s="1" t="s">
        <v>9900</v>
      </c>
      <c r="Q2408" s="1" t="s">
        <v>9901</v>
      </c>
      <c r="R2408" s="1" t="s">
        <v>9902</v>
      </c>
      <c r="S2408" s="1" t="s">
        <v>9903</v>
      </c>
      <c r="T2408" s="1" t="s">
        <v>9898</v>
      </c>
      <c r="U2408" s="1" t="s">
        <v>21</v>
      </c>
      <c r="V2408" s="1" t="s">
        <v>22</v>
      </c>
      <c r="W2408" s="1">
        <v>33596</v>
      </c>
    </row>
    <row r="2409" spans="1:23" x14ac:dyDescent="0.2">
      <c r="A2409" s="1" t="s">
        <v>30</v>
      </c>
      <c r="B2409" s="1" t="s">
        <v>9904</v>
      </c>
      <c r="C2409" s="1" t="s">
        <v>21</v>
      </c>
      <c r="D2409" s="1">
        <v>33596</v>
      </c>
      <c r="E2409" s="1" t="s">
        <v>114</v>
      </c>
      <c r="F2409" s="2">
        <v>560817</v>
      </c>
      <c r="G2409" s="2">
        <v>580431</v>
      </c>
      <c r="H2409" s="1" t="s">
        <v>23</v>
      </c>
      <c r="I2409" s="2">
        <v>560817</v>
      </c>
      <c r="J2409" s="1">
        <v>100</v>
      </c>
      <c r="N2409" s="1" t="s">
        <v>104</v>
      </c>
      <c r="T2409" s="1" t="s">
        <v>44</v>
      </c>
      <c r="U2409" s="1" t="s">
        <v>45</v>
      </c>
      <c r="V2409" s="1" t="s">
        <v>46</v>
      </c>
      <c r="W2409" s="1">
        <v>75201</v>
      </c>
    </row>
    <row r="2410" spans="1:23" x14ac:dyDescent="0.2">
      <c r="A2410" s="1" t="s">
        <v>30</v>
      </c>
      <c r="B2410" s="1" t="s">
        <v>9905</v>
      </c>
      <c r="C2410" s="1" t="s">
        <v>21</v>
      </c>
      <c r="D2410" s="1">
        <v>33596</v>
      </c>
      <c r="E2410" s="1" t="s">
        <v>345</v>
      </c>
      <c r="F2410" s="2">
        <v>522899</v>
      </c>
      <c r="G2410" s="2">
        <v>544170</v>
      </c>
      <c r="H2410" s="1" t="s">
        <v>29</v>
      </c>
      <c r="I2410" s="2">
        <v>522899</v>
      </c>
      <c r="J2410" s="1">
        <v>100</v>
      </c>
      <c r="N2410" s="1" t="s">
        <v>9906</v>
      </c>
      <c r="O2410" s="1" t="s">
        <v>9907</v>
      </c>
      <c r="P2410" s="1" t="s">
        <v>9908</v>
      </c>
      <c r="Q2410" s="1" t="s">
        <v>9909</v>
      </c>
      <c r="R2410" s="1" t="s">
        <v>9910</v>
      </c>
      <c r="S2410" s="1" t="s">
        <v>9911</v>
      </c>
      <c r="T2410" s="1" t="s">
        <v>9905</v>
      </c>
      <c r="U2410" s="1" t="s">
        <v>21</v>
      </c>
      <c r="V2410" s="1" t="s">
        <v>22</v>
      </c>
      <c r="W2410" s="1">
        <v>33596</v>
      </c>
    </row>
    <row r="2411" spans="1:23" x14ac:dyDescent="0.2">
      <c r="A2411" s="1" t="s">
        <v>30</v>
      </c>
      <c r="B2411" s="1" t="s">
        <v>9912</v>
      </c>
      <c r="C2411" s="1" t="s">
        <v>21</v>
      </c>
      <c r="D2411" s="1">
        <v>33596</v>
      </c>
      <c r="F2411" s="2">
        <v>84935</v>
      </c>
      <c r="G2411" s="2">
        <v>84935</v>
      </c>
      <c r="H2411" s="1" t="s">
        <v>23</v>
      </c>
      <c r="I2411" s="2">
        <v>84935</v>
      </c>
      <c r="J2411" s="1">
        <v>100</v>
      </c>
      <c r="N2411" s="1" t="s">
        <v>273</v>
      </c>
      <c r="T2411" s="1" t="s">
        <v>270</v>
      </c>
      <c r="U2411" s="1" t="s">
        <v>271</v>
      </c>
      <c r="V2411" s="1" t="s">
        <v>272</v>
      </c>
      <c r="W2411" s="1">
        <v>10017</v>
      </c>
    </row>
    <row r="2412" spans="1:23" x14ac:dyDescent="0.2">
      <c r="A2412" s="1" t="s">
        <v>30</v>
      </c>
      <c r="B2412" s="1" t="s">
        <v>9913</v>
      </c>
      <c r="C2412" s="1" t="s">
        <v>21</v>
      </c>
      <c r="D2412" s="1">
        <v>33596</v>
      </c>
      <c r="E2412" s="1" t="s">
        <v>145</v>
      </c>
      <c r="F2412" s="2">
        <v>605809</v>
      </c>
      <c r="G2412" s="2">
        <v>607270</v>
      </c>
      <c r="H2412" s="1" t="s">
        <v>29</v>
      </c>
      <c r="I2412" s="2">
        <v>282671</v>
      </c>
      <c r="J2412" s="1">
        <v>47</v>
      </c>
      <c r="K2412" s="1">
        <v>7.1418763920000004</v>
      </c>
      <c r="N2412" s="1" t="s">
        <v>9914</v>
      </c>
      <c r="Q2412" s="1" t="s">
        <v>9915</v>
      </c>
      <c r="T2412" s="1" t="s">
        <v>9913</v>
      </c>
      <c r="U2412" s="1" t="s">
        <v>21</v>
      </c>
      <c r="V2412" s="1" t="s">
        <v>22</v>
      </c>
      <c r="W2412" s="1">
        <v>33596</v>
      </c>
    </row>
    <row r="2413" spans="1:23" x14ac:dyDescent="0.2">
      <c r="A2413" s="1" t="s">
        <v>30</v>
      </c>
      <c r="B2413" s="1" t="s">
        <v>9916</v>
      </c>
      <c r="C2413" s="1" t="s">
        <v>21</v>
      </c>
      <c r="D2413" s="1">
        <v>33596</v>
      </c>
      <c r="E2413" s="1" t="s">
        <v>534</v>
      </c>
      <c r="F2413" s="2">
        <v>577474</v>
      </c>
      <c r="G2413" s="2">
        <v>389900</v>
      </c>
      <c r="H2413" s="1" t="s">
        <v>29</v>
      </c>
      <c r="I2413" s="2">
        <v>223139</v>
      </c>
      <c r="J2413" s="1">
        <v>39</v>
      </c>
      <c r="K2413" s="1">
        <v>2.7252097260000001</v>
      </c>
      <c r="L2413" s="1">
        <v>1.338272272</v>
      </c>
      <c r="N2413" s="1" t="s">
        <v>9917</v>
      </c>
      <c r="O2413" s="1" t="s">
        <v>9918</v>
      </c>
      <c r="P2413" s="1" t="s">
        <v>9919</v>
      </c>
      <c r="T2413" s="1" t="s">
        <v>9916</v>
      </c>
      <c r="U2413" s="1" t="s">
        <v>21</v>
      </c>
      <c r="V2413" s="1" t="s">
        <v>22</v>
      </c>
      <c r="W2413" s="1">
        <v>33596</v>
      </c>
    </row>
    <row r="2414" spans="1:23" x14ac:dyDescent="0.2">
      <c r="A2414" s="1" t="s">
        <v>30</v>
      </c>
      <c r="B2414" s="1" t="s">
        <v>9920</v>
      </c>
      <c r="C2414" s="1" t="s">
        <v>21</v>
      </c>
      <c r="D2414" s="1">
        <v>33596</v>
      </c>
      <c r="E2414" s="1" t="s">
        <v>478</v>
      </c>
      <c r="F2414" s="2">
        <v>320441</v>
      </c>
      <c r="G2414" s="2">
        <v>359923</v>
      </c>
      <c r="H2414" s="1" t="s">
        <v>29</v>
      </c>
      <c r="I2414" s="2">
        <v>187689</v>
      </c>
      <c r="J2414" s="1">
        <v>59</v>
      </c>
      <c r="K2414" s="1">
        <v>5.0182204779999999</v>
      </c>
      <c r="N2414" s="1" t="s">
        <v>9921</v>
      </c>
      <c r="T2414" s="1" t="s">
        <v>9920</v>
      </c>
      <c r="U2414" s="1" t="s">
        <v>21</v>
      </c>
      <c r="V2414" s="1" t="s">
        <v>22</v>
      </c>
      <c r="W2414" s="1">
        <v>33596</v>
      </c>
    </row>
    <row r="2415" spans="1:23" x14ac:dyDescent="0.2">
      <c r="A2415" s="1" t="s">
        <v>30</v>
      </c>
      <c r="B2415" s="1" t="s">
        <v>9922</v>
      </c>
      <c r="C2415" s="1" t="s">
        <v>21</v>
      </c>
      <c r="D2415" s="1">
        <v>33596</v>
      </c>
      <c r="E2415" s="1" t="s">
        <v>90</v>
      </c>
      <c r="F2415" s="2">
        <v>368432</v>
      </c>
      <c r="G2415" s="2">
        <v>354894</v>
      </c>
      <c r="H2415" s="1" t="s">
        <v>29</v>
      </c>
      <c r="I2415" s="2">
        <v>227144</v>
      </c>
      <c r="J2415" s="1">
        <v>62</v>
      </c>
      <c r="K2415" s="1">
        <v>17.408005419999999</v>
      </c>
      <c r="N2415" s="1" t="s">
        <v>9923</v>
      </c>
      <c r="O2415" s="1" t="s">
        <v>9924</v>
      </c>
      <c r="P2415" s="1" t="s">
        <v>9925</v>
      </c>
      <c r="T2415" s="1" t="s">
        <v>9922</v>
      </c>
      <c r="U2415" s="1" t="s">
        <v>21</v>
      </c>
      <c r="V2415" s="1" t="s">
        <v>22</v>
      </c>
      <c r="W2415" s="1">
        <v>33596</v>
      </c>
    </row>
    <row r="2416" spans="1:23" x14ac:dyDescent="0.2">
      <c r="A2416" s="1" t="s">
        <v>30</v>
      </c>
      <c r="B2416" s="1" t="s">
        <v>9926</v>
      </c>
      <c r="C2416" s="1" t="s">
        <v>21</v>
      </c>
      <c r="D2416" s="1">
        <v>33596</v>
      </c>
      <c r="E2416" s="1" t="s">
        <v>64</v>
      </c>
      <c r="F2416" s="2">
        <v>446479</v>
      </c>
      <c r="G2416" s="2">
        <v>452220</v>
      </c>
      <c r="H2416" s="1" t="s">
        <v>29</v>
      </c>
      <c r="I2416" s="2">
        <v>374585</v>
      </c>
      <c r="J2416" s="1">
        <v>84</v>
      </c>
      <c r="K2416" s="1">
        <v>12.54779037</v>
      </c>
      <c r="N2416" s="1" t="s">
        <v>9927</v>
      </c>
      <c r="T2416" s="1" t="s">
        <v>9926</v>
      </c>
      <c r="U2416" s="1" t="s">
        <v>21</v>
      </c>
      <c r="V2416" s="1" t="s">
        <v>22</v>
      </c>
      <c r="W2416" s="1">
        <v>33596</v>
      </c>
    </row>
    <row r="2417" spans="1:23" x14ac:dyDescent="0.2">
      <c r="A2417" s="1" t="s">
        <v>30</v>
      </c>
      <c r="B2417" s="1" t="s">
        <v>9928</v>
      </c>
      <c r="C2417" s="1" t="s">
        <v>21</v>
      </c>
      <c r="D2417" s="1">
        <v>33596</v>
      </c>
      <c r="E2417" s="1" t="s">
        <v>598</v>
      </c>
      <c r="F2417" s="2">
        <v>541442</v>
      </c>
      <c r="G2417" s="2">
        <v>553282</v>
      </c>
      <c r="H2417" s="1" t="s">
        <v>29</v>
      </c>
      <c r="I2417" s="2">
        <v>329941</v>
      </c>
      <c r="J2417" s="1">
        <v>61</v>
      </c>
      <c r="K2417" s="1">
        <v>7.9321989730000002</v>
      </c>
      <c r="N2417" s="1" t="s">
        <v>9929</v>
      </c>
      <c r="O2417" s="1" t="s">
        <v>9930</v>
      </c>
      <c r="P2417" s="1" t="s">
        <v>9931</v>
      </c>
      <c r="T2417" s="1" t="s">
        <v>9928</v>
      </c>
      <c r="U2417" s="1" t="s">
        <v>21</v>
      </c>
      <c r="V2417" s="1" t="s">
        <v>22</v>
      </c>
      <c r="W2417" s="1">
        <v>33596</v>
      </c>
    </row>
    <row r="2418" spans="1:23" x14ac:dyDescent="0.2">
      <c r="A2418" s="1" t="s">
        <v>30</v>
      </c>
      <c r="B2418" s="1" t="s">
        <v>9932</v>
      </c>
      <c r="C2418" s="1" t="s">
        <v>21</v>
      </c>
      <c r="D2418" s="1">
        <v>33596</v>
      </c>
      <c r="E2418" s="1" t="s">
        <v>224</v>
      </c>
      <c r="F2418" s="2">
        <v>481644</v>
      </c>
      <c r="G2418" s="2">
        <v>499500</v>
      </c>
      <c r="H2418" s="1" t="s">
        <v>29</v>
      </c>
      <c r="I2418" s="2">
        <v>417244</v>
      </c>
      <c r="J2418" s="1">
        <v>87</v>
      </c>
      <c r="K2418" s="1">
        <v>5.1606935969999999</v>
      </c>
      <c r="N2418" s="1" t="s">
        <v>9933</v>
      </c>
      <c r="O2418" s="1" t="s">
        <v>9934</v>
      </c>
      <c r="P2418" s="1" t="s">
        <v>9935</v>
      </c>
      <c r="T2418" s="1" t="s">
        <v>9932</v>
      </c>
      <c r="U2418" s="1" t="s">
        <v>21</v>
      </c>
      <c r="V2418" s="1" t="s">
        <v>22</v>
      </c>
      <c r="W2418" s="1">
        <v>33596</v>
      </c>
    </row>
    <row r="2419" spans="1:23" x14ac:dyDescent="0.2">
      <c r="A2419" s="1" t="s">
        <v>30</v>
      </c>
      <c r="B2419" s="1" t="s">
        <v>9936</v>
      </c>
      <c r="C2419" s="1" t="s">
        <v>21</v>
      </c>
      <c r="D2419" s="1">
        <v>33596</v>
      </c>
      <c r="E2419" s="1" t="s">
        <v>486</v>
      </c>
      <c r="F2419" s="2">
        <v>417802</v>
      </c>
      <c r="G2419" s="2">
        <v>413163</v>
      </c>
      <c r="H2419" s="1" t="s">
        <v>29</v>
      </c>
      <c r="I2419" s="2">
        <v>417802</v>
      </c>
      <c r="J2419" s="1">
        <v>100</v>
      </c>
      <c r="N2419" s="1" t="s">
        <v>9937</v>
      </c>
      <c r="Q2419" s="1" t="s">
        <v>9938</v>
      </c>
      <c r="T2419" s="1" t="s">
        <v>9936</v>
      </c>
      <c r="U2419" s="1" t="s">
        <v>21</v>
      </c>
      <c r="V2419" s="1" t="s">
        <v>22</v>
      </c>
      <c r="W2419" s="1">
        <v>33596</v>
      </c>
    </row>
    <row r="2420" spans="1:23" x14ac:dyDescent="0.2">
      <c r="A2420" s="1" t="s">
        <v>30</v>
      </c>
      <c r="B2420" s="1" t="s">
        <v>9939</v>
      </c>
      <c r="C2420" s="1" t="s">
        <v>21</v>
      </c>
      <c r="D2420" s="1">
        <v>33596</v>
      </c>
      <c r="E2420" s="1" t="s">
        <v>410</v>
      </c>
      <c r="F2420" s="2">
        <v>470246</v>
      </c>
      <c r="G2420" s="2">
        <v>456540</v>
      </c>
      <c r="H2420" s="1" t="s">
        <v>29</v>
      </c>
      <c r="I2420" s="2">
        <v>470246</v>
      </c>
      <c r="J2420" s="1">
        <v>100</v>
      </c>
      <c r="N2420" s="1" t="s">
        <v>9940</v>
      </c>
      <c r="O2420" s="1" t="s">
        <v>9941</v>
      </c>
      <c r="P2420" s="1" t="s">
        <v>9942</v>
      </c>
      <c r="Q2420" s="1" t="s">
        <v>9943</v>
      </c>
      <c r="R2420" s="1" t="s">
        <v>9941</v>
      </c>
      <c r="S2420" s="1" t="s">
        <v>9944</v>
      </c>
      <c r="T2420" s="1" t="s">
        <v>9939</v>
      </c>
      <c r="U2420" s="1" t="s">
        <v>21</v>
      </c>
      <c r="V2420" s="1" t="s">
        <v>22</v>
      </c>
      <c r="W2420" s="1">
        <v>33596</v>
      </c>
    </row>
    <row r="2421" spans="1:23" x14ac:dyDescent="0.2">
      <c r="A2421" s="1" t="s">
        <v>30</v>
      </c>
      <c r="B2421" s="1" t="s">
        <v>9945</v>
      </c>
      <c r="C2421" s="1" t="s">
        <v>21</v>
      </c>
      <c r="D2421" s="1">
        <v>33596</v>
      </c>
      <c r="E2421" s="1" t="s">
        <v>199</v>
      </c>
      <c r="F2421" s="2">
        <v>483687</v>
      </c>
      <c r="G2421" s="2">
        <v>473729</v>
      </c>
      <c r="H2421" s="1" t="s">
        <v>29</v>
      </c>
      <c r="I2421" s="2">
        <v>220117</v>
      </c>
      <c r="J2421" s="1">
        <v>46</v>
      </c>
      <c r="K2421" s="1">
        <v>5.4321989730000002</v>
      </c>
      <c r="L2421" s="1">
        <v>3.3058548870000002</v>
      </c>
      <c r="N2421" s="1" t="s">
        <v>9946</v>
      </c>
      <c r="O2421" s="1" t="s">
        <v>9947</v>
      </c>
      <c r="P2421" s="1" t="s">
        <v>9948</v>
      </c>
      <c r="Q2421" s="1" t="s">
        <v>9949</v>
      </c>
      <c r="T2421" s="1" t="s">
        <v>9945</v>
      </c>
      <c r="U2421" s="1" t="s">
        <v>21</v>
      </c>
      <c r="V2421" s="1" t="s">
        <v>22</v>
      </c>
      <c r="W2421" s="1">
        <v>33596</v>
      </c>
    </row>
    <row r="2422" spans="1:23" x14ac:dyDescent="0.2">
      <c r="A2422" s="1" t="s">
        <v>30</v>
      </c>
      <c r="B2422" s="1" t="s">
        <v>9950</v>
      </c>
      <c r="C2422" s="1" t="s">
        <v>21</v>
      </c>
      <c r="D2422" s="1">
        <v>33596</v>
      </c>
      <c r="E2422" s="1" t="s">
        <v>418</v>
      </c>
      <c r="F2422" s="2">
        <v>368169</v>
      </c>
      <c r="G2422" s="2">
        <v>349217</v>
      </c>
      <c r="H2422" s="1" t="s">
        <v>29</v>
      </c>
      <c r="I2422" s="2">
        <v>368169</v>
      </c>
      <c r="J2422" s="1">
        <v>100</v>
      </c>
      <c r="N2422" s="1" t="s">
        <v>9951</v>
      </c>
      <c r="P2422" s="1" t="s">
        <v>9952</v>
      </c>
      <c r="T2422" s="1" t="s">
        <v>9950</v>
      </c>
      <c r="U2422" s="1" t="s">
        <v>21</v>
      </c>
      <c r="V2422" s="1" t="s">
        <v>22</v>
      </c>
      <c r="W2422" s="1">
        <v>33596</v>
      </c>
    </row>
    <row r="2423" spans="1:23" x14ac:dyDescent="0.2">
      <c r="A2423" s="1" t="s">
        <v>30</v>
      </c>
      <c r="B2423" s="1" t="s">
        <v>9953</v>
      </c>
      <c r="C2423" s="1" t="s">
        <v>21</v>
      </c>
      <c r="D2423" s="1">
        <v>33596</v>
      </c>
      <c r="E2423" s="1" t="s">
        <v>483</v>
      </c>
      <c r="F2423" s="2">
        <v>815258</v>
      </c>
      <c r="G2423" s="2">
        <v>853472</v>
      </c>
      <c r="H2423" s="1" t="s">
        <v>23</v>
      </c>
      <c r="I2423" s="2">
        <v>815258</v>
      </c>
      <c r="J2423" s="1">
        <v>100</v>
      </c>
      <c r="N2423" s="1" t="s">
        <v>282</v>
      </c>
      <c r="T2423" s="1" t="s">
        <v>44</v>
      </c>
      <c r="U2423" s="1" t="s">
        <v>45</v>
      </c>
      <c r="V2423" s="1" t="s">
        <v>46</v>
      </c>
      <c r="W2423" s="1">
        <v>75201</v>
      </c>
    </row>
    <row r="2424" spans="1:23" x14ac:dyDescent="0.2">
      <c r="A2424" s="1" t="s">
        <v>30</v>
      </c>
      <c r="B2424" s="1" t="s">
        <v>9954</v>
      </c>
      <c r="C2424" s="1" t="s">
        <v>21</v>
      </c>
      <c r="D2424" s="1">
        <v>33596</v>
      </c>
      <c r="E2424" s="1" t="s">
        <v>2384</v>
      </c>
      <c r="F2424" s="2">
        <v>343435</v>
      </c>
      <c r="G2424" s="2">
        <v>339667</v>
      </c>
      <c r="H2424" s="1" t="s">
        <v>29</v>
      </c>
      <c r="I2424" s="2">
        <v>247603</v>
      </c>
      <c r="J2424" s="1">
        <v>72</v>
      </c>
      <c r="K2424" s="1">
        <v>12.507716719999999</v>
      </c>
      <c r="N2424" s="1" t="s">
        <v>9955</v>
      </c>
      <c r="O2424" s="1" t="s">
        <v>9956</v>
      </c>
      <c r="P2424" s="1" t="s">
        <v>9957</v>
      </c>
      <c r="Q2424" s="1" t="s">
        <v>9958</v>
      </c>
      <c r="S2424" s="1" t="s">
        <v>9957</v>
      </c>
      <c r="T2424" s="1" t="s">
        <v>9954</v>
      </c>
      <c r="U2424" s="1" t="s">
        <v>21</v>
      </c>
      <c r="V2424" s="1" t="s">
        <v>22</v>
      </c>
      <c r="W2424" s="1">
        <v>33596</v>
      </c>
    </row>
    <row r="2425" spans="1:23" x14ac:dyDescent="0.2">
      <c r="A2425" s="1" t="s">
        <v>30</v>
      </c>
      <c r="B2425" s="1" t="s">
        <v>9959</v>
      </c>
      <c r="C2425" s="1" t="s">
        <v>21</v>
      </c>
      <c r="D2425" s="1">
        <v>33596</v>
      </c>
      <c r="E2425" s="1" t="s">
        <v>938</v>
      </c>
      <c r="F2425" s="2">
        <v>570877</v>
      </c>
      <c r="G2425" s="2">
        <v>3080</v>
      </c>
      <c r="H2425" s="1" t="s">
        <v>23</v>
      </c>
      <c r="I2425" s="2">
        <v>570877</v>
      </c>
      <c r="J2425" s="1">
        <v>100</v>
      </c>
      <c r="N2425" s="1" t="s">
        <v>9961</v>
      </c>
      <c r="T2425" s="1" t="s">
        <v>9960</v>
      </c>
      <c r="U2425" s="1" t="s">
        <v>271</v>
      </c>
      <c r="V2425" s="1" t="s">
        <v>272</v>
      </c>
      <c r="W2425" s="1">
        <v>10022</v>
      </c>
    </row>
    <row r="2426" spans="1:23" x14ac:dyDescent="0.2">
      <c r="A2426" s="1" t="s">
        <v>30</v>
      </c>
      <c r="B2426" s="1" t="s">
        <v>9962</v>
      </c>
      <c r="C2426" s="1" t="s">
        <v>21</v>
      </c>
      <c r="D2426" s="1">
        <v>33596</v>
      </c>
      <c r="E2426" s="1" t="s">
        <v>1507</v>
      </c>
      <c r="F2426" s="2">
        <v>379215</v>
      </c>
      <c r="G2426" s="2">
        <v>388472</v>
      </c>
      <c r="H2426" s="1" t="s">
        <v>29</v>
      </c>
      <c r="I2426" s="2">
        <v>233730</v>
      </c>
      <c r="J2426" s="1">
        <v>62</v>
      </c>
      <c r="K2426" s="1">
        <v>2.2225215540000001</v>
      </c>
      <c r="N2426" s="1" t="s">
        <v>9963</v>
      </c>
      <c r="O2426" s="1" t="s">
        <v>9964</v>
      </c>
      <c r="P2426" s="1">
        <v>8133736699</v>
      </c>
      <c r="Q2426" s="1" t="s">
        <v>9965</v>
      </c>
      <c r="T2426" s="1" t="s">
        <v>9962</v>
      </c>
      <c r="U2426" s="1" t="s">
        <v>21</v>
      </c>
      <c r="V2426" s="1" t="s">
        <v>22</v>
      </c>
      <c r="W2426" s="1">
        <v>33596</v>
      </c>
    </row>
    <row r="2427" spans="1:23" x14ac:dyDescent="0.2">
      <c r="A2427" s="1" t="s">
        <v>30</v>
      </c>
      <c r="B2427" s="1" t="s">
        <v>9966</v>
      </c>
      <c r="C2427" s="1" t="s">
        <v>21</v>
      </c>
      <c r="D2427" s="1">
        <v>33596</v>
      </c>
      <c r="E2427" s="1" t="s">
        <v>2174</v>
      </c>
      <c r="F2427" s="2">
        <v>427931</v>
      </c>
      <c r="G2427" s="2">
        <v>416305</v>
      </c>
      <c r="H2427" s="1" t="s">
        <v>29</v>
      </c>
      <c r="I2427" s="2">
        <v>427931</v>
      </c>
      <c r="J2427" s="1">
        <v>100</v>
      </c>
      <c r="N2427" s="1" t="s">
        <v>9967</v>
      </c>
      <c r="O2427" s="1" t="s">
        <v>9968</v>
      </c>
      <c r="P2427" s="1" t="s">
        <v>9969</v>
      </c>
      <c r="T2427" s="1" t="s">
        <v>9966</v>
      </c>
      <c r="U2427" s="1" t="s">
        <v>21</v>
      </c>
      <c r="V2427" s="1" t="s">
        <v>22</v>
      </c>
      <c r="W2427" s="1">
        <v>33596</v>
      </c>
    </row>
    <row r="2428" spans="1:23" x14ac:dyDescent="0.2">
      <c r="A2428" s="1" t="s">
        <v>30</v>
      </c>
      <c r="B2428" s="1" t="s">
        <v>9970</v>
      </c>
      <c r="C2428" s="1" t="s">
        <v>21</v>
      </c>
      <c r="D2428" s="1">
        <v>33596</v>
      </c>
      <c r="E2428" s="1" t="s">
        <v>448</v>
      </c>
      <c r="F2428" s="2">
        <v>825044</v>
      </c>
      <c r="G2428" s="2">
        <v>872643</v>
      </c>
      <c r="H2428" s="1" t="s">
        <v>29</v>
      </c>
      <c r="I2428" s="2">
        <v>573258</v>
      </c>
      <c r="J2428" s="1">
        <v>69</v>
      </c>
      <c r="K2428" s="1">
        <v>3.6391882199999999</v>
      </c>
      <c r="N2428" s="1" t="s">
        <v>9971</v>
      </c>
      <c r="O2428" s="1" t="s">
        <v>9972</v>
      </c>
      <c r="P2428" s="1" t="s">
        <v>9973</v>
      </c>
      <c r="Q2428" s="1" t="s">
        <v>9974</v>
      </c>
      <c r="R2428" s="1" t="s">
        <v>9975</v>
      </c>
      <c r="S2428" s="1">
        <v>8135073623</v>
      </c>
      <c r="T2428" s="1" t="s">
        <v>9970</v>
      </c>
      <c r="U2428" s="1" t="s">
        <v>21</v>
      </c>
      <c r="V2428" s="1" t="s">
        <v>22</v>
      </c>
      <c r="W2428" s="1">
        <v>33596</v>
      </c>
    </row>
    <row r="2429" spans="1:23" x14ac:dyDescent="0.2">
      <c r="A2429" s="1" t="s">
        <v>30</v>
      </c>
      <c r="B2429" s="1" t="s">
        <v>9976</v>
      </c>
      <c r="C2429" s="1" t="s">
        <v>21</v>
      </c>
      <c r="D2429" s="1">
        <v>33596</v>
      </c>
      <c r="E2429" s="1" t="s">
        <v>598</v>
      </c>
      <c r="F2429" s="2">
        <v>552193</v>
      </c>
      <c r="G2429" s="2">
        <v>554857</v>
      </c>
      <c r="H2429" s="1" t="s">
        <v>29</v>
      </c>
      <c r="I2429" s="2">
        <v>552193</v>
      </c>
      <c r="J2429" s="1">
        <v>100</v>
      </c>
      <c r="N2429" s="1" t="s">
        <v>9977</v>
      </c>
      <c r="P2429" s="1" t="s">
        <v>9978</v>
      </c>
      <c r="T2429" s="1" t="s">
        <v>9976</v>
      </c>
      <c r="U2429" s="1" t="s">
        <v>21</v>
      </c>
      <c r="V2429" s="1" t="s">
        <v>22</v>
      </c>
      <c r="W2429" s="1">
        <v>33596</v>
      </c>
    </row>
    <row r="2430" spans="1:23" x14ac:dyDescent="0.2">
      <c r="A2430" s="1" t="s">
        <v>30</v>
      </c>
      <c r="B2430" s="1" t="s">
        <v>9979</v>
      </c>
      <c r="C2430" s="1" t="s">
        <v>21</v>
      </c>
      <c r="D2430" s="1">
        <v>33596</v>
      </c>
      <c r="E2430" s="1" t="s">
        <v>132</v>
      </c>
      <c r="F2430" s="2">
        <v>569582</v>
      </c>
      <c r="G2430" s="2">
        <v>556530</v>
      </c>
      <c r="H2430" s="1" t="s">
        <v>29</v>
      </c>
      <c r="I2430" s="2">
        <v>339326</v>
      </c>
      <c r="J2430" s="1">
        <v>60</v>
      </c>
      <c r="K2430" s="1">
        <v>3.96714521</v>
      </c>
      <c r="N2430" s="1" t="s">
        <v>9980</v>
      </c>
      <c r="O2430" s="1" t="s">
        <v>9981</v>
      </c>
      <c r="P2430" s="1" t="s">
        <v>9982</v>
      </c>
      <c r="Q2430" s="1" t="s">
        <v>9983</v>
      </c>
      <c r="T2430" s="1" t="s">
        <v>9979</v>
      </c>
      <c r="U2430" s="1" t="s">
        <v>21</v>
      </c>
      <c r="V2430" s="1" t="s">
        <v>22</v>
      </c>
      <c r="W2430" s="1">
        <v>33596</v>
      </c>
    </row>
    <row r="2431" spans="1:23" x14ac:dyDescent="0.2">
      <c r="A2431" s="1" t="s">
        <v>30</v>
      </c>
      <c r="B2431" s="1" t="s">
        <v>9984</v>
      </c>
      <c r="C2431" s="1" t="s">
        <v>21</v>
      </c>
      <c r="D2431" s="1">
        <v>33596</v>
      </c>
      <c r="E2431" s="1" t="s">
        <v>2174</v>
      </c>
      <c r="F2431" s="2">
        <v>454066</v>
      </c>
      <c r="G2431" s="2">
        <v>460446</v>
      </c>
      <c r="H2431" s="1" t="s">
        <v>29</v>
      </c>
      <c r="I2431" s="2">
        <v>180341</v>
      </c>
      <c r="J2431" s="1">
        <v>40</v>
      </c>
      <c r="K2431" s="1">
        <v>2.9725215540000001</v>
      </c>
      <c r="N2431" s="1" t="s">
        <v>9985</v>
      </c>
      <c r="O2431" s="1" t="s">
        <v>9986</v>
      </c>
      <c r="P2431" s="1" t="s">
        <v>9987</v>
      </c>
      <c r="T2431" s="1" t="s">
        <v>9984</v>
      </c>
      <c r="U2431" s="1" t="s">
        <v>21</v>
      </c>
      <c r="V2431" s="1" t="s">
        <v>22</v>
      </c>
      <c r="W2431" s="1">
        <v>33596</v>
      </c>
    </row>
    <row r="2432" spans="1:23" x14ac:dyDescent="0.2">
      <c r="A2432" s="1" t="s">
        <v>30</v>
      </c>
      <c r="B2432" s="1" t="s">
        <v>9988</v>
      </c>
      <c r="C2432" s="1" t="s">
        <v>21</v>
      </c>
      <c r="D2432" s="1">
        <v>33596</v>
      </c>
      <c r="E2432" s="1" t="s">
        <v>297</v>
      </c>
      <c r="F2432" s="2">
        <v>363696</v>
      </c>
      <c r="G2432" s="2">
        <v>224900</v>
      </c>
      <c r="H2432" s="1" t="s">
        <v>29</v>
      </c>
      <c r="I2432" s="2">
        <v>363696</v>
      </c>
      <c r="J2432" s="1">
        <v>100</v>
      </c>
      <c r="N2432" s="1" t="s">
        <v>9989</v>
      </c>
      <c r="P2432" s="1" t="s">
        <v>9990</v>
      </c>
      <c r="Q2432" s="1" t="s">
        <v>9991</v>
      </c>
      <c r="S2432" s="1" t="s">
        <v>9990</v>
      </c>
      <c r="T2432" s="1" t="s">
        <v>9988</v>
      </c>
      <c r="U2432" s="1" t="s">
        <v>21</v>
      </c>
      <c r="V2432" s="1" t="s">
        <v>22</v>
      </c>
      <c r="W2432" s="1">
        <v>33596</v>
      </c>
    </row>
    <row r="2433" spans="1:23" x14ac:dyDescent="0.2">
      <c r="A2433" s="1" t="s">
        <v>30</v>
      </c>
      <c r="B2433" s="1" t="s">
        <v>9992</v>
      </c>
      <c r="C2433" s="1" t="s">
        <v>21</v>
      </c>
      <c r="D2433" s="1">
        <v>33596</v>
      </c>
      <c r="E2433" s="1" t="s">
        <v>297</v>
      </c>
      <c r="F2433" s="2">
        <v>420323</v>
      </c>
      <c r="G2433" s="2">
        <v>424914</v>
      </c>
      <c r="H2433" s="1" t="s">
        <v>29</v>
      </c>
      <c r="I2433" s="2">
        <v>228782</v>
      </c>
      <c r="J2433" s="1">
        <v>54</v>
      </c>
      <c r="K2433" s="1">
        <v>21.321983920000001</v>
      </c>
      <c r="L2433" s="1">
        <v>3.5262849950000001</v>
      </c>
      <c r="N2433" s="1" t="s">
        <v>9993</v>
      </c>
      <c r="O2433" s="1" t="s">
        <v>9994</v>
      </c>
      <c r="P2433" s="1" t="s">
        <v>9995</v>
      </c>
      <c r="Q2433" s="1" t="s">
        <v>9996</v>
      </c>
      <c r="R2433" s="1" t="s">
        <v>9997</v>
      </c>
      <c r="S2433" s="1" t="s">
        <v>9995</v>
      </c>
      <c r="T2433" s="1" t="s">
        <v>9992</v>
      </c>
      <c r="U2433" s="1" t="s">
        <v>21</v>
      </c>
      <c r="V2433" s="1" t="s">
        <v>22</v>
      </c>
      <c r="W2433" s="1">
        <v>33596</v>
      </c>
    </row>
    <row r="2434" spans="1:23" x14ac:dyDescent="0.2">
      <c r="A2434" s="1" t="s">
        <v>30</v>
      </c>
      <c r="B2434" s="1" t="s">
        <v>9998</v>
      </c>
      <c r="C2434" s="1" t="s">
        <v>21</v>
      </c>
      <c r="D2434" s="1">
        <v>33596</v>
      </c>
      <c r="E2434" s="1" t="s">
        <v>284</v>
      </c>
      <c r="F2434" s="2">
        <v>369248</v>
      </c>
      <c r="G2434" s="2">
        <v>358968</v>
      </c>
      <c r="H2434" s="1" t="s">
        <v>29</v>
      </c>
      <c r="I2434" s="2">
        <v>369248</v>
      </c>
      <c r="J2434" s="1">
        <v>100</v>
      </c>
      <c r="N2434" s="1" t="s">
        <v>9999</v>
      </c>
      <c r="Q2434" s="1" t="s">
        <v>10000</v>
      </c>
      <c r="T2434" s="1" t="s">
        <v>9998</v>
      </c>
      <c r="U2434" s="1" t="s">
        <v>21</v>
      </c>
      <c r="V2434" s="1" t="s">
        <v>22</v>
      </c>
      <c r="W2434" s="1">
        <v>33596</v>
      </c>
    </row>
    <row r="2435" spans="1:23" x14ac:dyDescent="0.2">
      <c r="A2435" s="1" t="s">
        <v>30</v>
      </c>
      <c r="B2435" s="1" t="s">
        <v>10001</v>
      </c>
      <c r="C2435" s="1" t="s">
        <v>21</v>
      </c>
      <c r="D2435" s="1">
        <v>33596</v>
      </c>
      <c r="E2435" s="1" t="s">
        <v>3872</v>
      </c>
      <c r="F2435" s="2">
        <v>484692</v>
      </c>
      <c r="G2435" s="2">
        <v>482206</v>
      </c>
      <c r="H2435" s="1" t="s">
        <v>29</v>
      </c>
      <c r="I2435" s="2">
        <v>351320</v>
      </c>
      <c r="J2435" s="1">
        <v>72</v>
      </c>
      <c r="K2435" s="1">
        <v>15.22520973</v>
      </c>
      <c r="N2435" s="1" t="s">
        <v>10002</v>
      </c>
      <c r="O2435" s="1" t="s">
        <v>10003</v>
      </c>
      <c r="P2435" s="1" t="s">
        <v>10004</v>
      </c>
      <c r="Q2435" s="1" t="s">
        <v>10002</v>
      </c>
      <c r="T2435" s="1" t="s">
        <v>10001</v>
      </c>
      <c r="U2435" s="1" t="s">
        <v>21</v>
      </c>
      <c r="V2435" s="1" t="s">
        <v>22</v>
      </c>
      <c r="W2435" s="1">
        <v>33596</v>
      </c>
    </row>
    <row r="2436" spans="1:23" x14ac:dyDescent="0.2">
      <c r="A2436" s="1" t="s">
        <v>30</v>
      </c>
      <c r="B2436" s="1" t="s">
        <v>10005</v>
      </c>
      <c r="C2436" s="1" t="s">
        <v>21</v>
      </c>
      <c r="D2436" s="1">
        <v>33596</v>
      </c>
      <c r="E2436" s="1" t="s">
        <v>114</v>
      </c>
      <c r="F2436" s="2">
        <v>492313</v>
      </c>
      <c r="G2436" s="2">
        <v>497870</v>
      </c>
      <c r="H2436" s="1" t="s">
        <v>29</v>
      </c>
      <c r="I2436" s="2">
        <v>492313</v>
      </c>
      <c r="J2436" s="1">
        <v>100</v>
      </c>
      <c r="N2436" s="1" t="s">
        <v>10006</v>
      </c>
      <c r="O2436" s="1" t="s">
        <v>10007</v>
      </c>
      <c r="P2436" s="1" t="s">
        <v>10008</v>
      </c>
      <c r="Q2436" s="1" t="s">
        <v>10009</v>
      </c>
      <c r="R2436" s="1" t="s">
        <v>10010</v>
      </c>
      <c r="S2436" s="1" t="s">
        <v>10011</v>
      </c>
      <c r="T2436" s="1" t="s">
        <v>10005</v>
      </c>
      <c r="U2436" s="1" t="s">
        <v>21</v>
      </c>
      <c r="V2436" s="1" t="s">
        <v>22</v>
      </c>
      <c r="W2436" s="1">
        <v>33596</v>
      </c>
    </row>
    <row r="2437" spans="1:23" x14ac:dyDescent="0.2">
      <c r="A2437" s="1" t="s">
        <v>30</v>
      </c>
      <c r="B2437" s="1" t="s">
        <v>10012</v>
      </c>
      <c r="C2437" s="1" t="s">
        <v>21</v>
      </c>
      <c r="D2437" s="1">
        <v>33596</v>
      </c>
      <c r="E2437" s="1" t="s">
        <v>478</v>
      </c>
      <c r="F2437" s="2">
        <v>316904</v>
      </c>
      <c r="G2437" s="2">
        <v>322747</v>
      </c>
      <c r="H2437" s="1" t="s">
        <v>23</v>
      </c>
      <c r="I2437" s="2">
        <v>316904</v>
      </c>
      <c r="J2437" s="1">
        <v>100</v>
      </c>
      <c r="N2437" s="1" t="s">
        <v>10013</v>
      </c>
      <c r="Q2437" s="1" t="s">
        <v>10014</v>
      </c>
      <c r="T2437" s="1" t="s">
        <v>10012</v>
      </c>
      <c r="U2437" s="1" t="s">
        <v>21</v>
      </c>
      <c r="V2437" s="1" t="s">
        <v>22</v>
      </c>
      <c r="W2437" s="1">
        <v>33596</v>
      </c>
    </row>
    <row r="2438" spans="1:23" x14ac:dyDescent="0.2">
      <c r="A2438" s="1" t="s">
        <v>30</v>
      </c>
      <c r="B2438" s="1" t="s">
        <v>10015</v>
      </c>
      <c r="C2438" s="1" t="s">
        <v>21</v>
      </c>
      <c r="D2438" s="1">
        <v>33596</v>
      </c>
      <c r="E2438" s="1" t="s">
        <v>2001</v>
      </c>
      <c r="F2438" s="2">
        <v>347253</v>
      </c>
      <c r="G2438" s="2">
        <v>343407</v>
      </c>
      <c r="H2438" s="1" t="s">
        <v>29</v>
      </c>
      <c r="I2438" s="2">
        <v>347253</v>
      </c>
      <c r="J2438" s="1">
        <v>100</v>
      </c>
      <c r="N2438" s="1" t="s">
        <v>10016</v>
      </c>
      <c r="O2438" s="1" t="s">
        <v>10017</v>
      </c>
      <c r="P2438" s="1" t="s">
        <v>10018</v>
      </c>
      <c r="T2438" s="1" t="s">
        <v>10015</v>
      </c>
      <c r="U2438" s="1" t="s">
        <v>21</v>
      </c>
      <c r="V2438" s="1" t="s">
        <v>22</v>
      </c>
      <c r="W2438" s="1">
        <v>33596</v>
      </c>
    </row>
    <row r="2439" spans="1:23" x14ac:dyDescent="0.2">
      <c r="A2439" s="1" t="s">
        <v>225</v>
      </c>
      <c r="B2439" s="1" t="s">
        <v>10019</v>
      </c>
      <c r="C2439" s="1" t="s">
        <v>21</v>
      </c>
      <c r="D2439" s="1">
        <v>33596</v>
      </c>
      <c r="E2439" s="1" t="s">
        <v>1550</v>
      </c>
      <c r="F2439" s="2">
        <v>595665</v>
      </c>
      <c r="G2439" s="2">
        <v>583051</v>
      </c>
      <c r="H2439" s="1" t="s">
        <v>29</v>
      </c>
      <c r="I2439" s="2">
        <v>497656</v>
      </c>
      <c r="J2439" s="1">
        <v>84</v>
      </c>
      <c r="K2439" s="1">
        <v>21.397252739999999</v>
      </c>
      <c r="N2439" s="1" t="s">
        <v>10020</v>
      </c>
      <c r="O2439" s="1" t="s">
        <v>10021</v>
      </c>
      <c r="P2439" s="1" t="s">
        <v>10022</v>
      </c>
      <c r="Q2439" s="1" t="s">
        <v>10023</v>
      </c>
      <c r="T2439" s="1" t="s">
        <v>10019</v>
      </c>
      <c r="U2439" s="1" t="s">
        <v>21</v>
      </c>
      <c r="V2439" s="1" t="s">
        <v>22</v>
      </c>
      <c r="W2439" s="1">
        <v>33596</v>
      </c>
    </row>
    <row r="2440" spans="1:23" x14ac:dyDescent="0.2">
      <c r="A2440" s="1" t="s">
        <v>30</v>
      </c>
      <c r="B2440" s="1" t="s">
        <v>10024</v>
      </c>
      <c r="C2440" s="1" t="s">
        <v>21</v>
      </c>
      <c r="D2440" s="1">
        <v>33596</v>
      </c>
      <c r="E2440" s="1" t="s">
        <v>2199</v>
      </c>
      <c r="F2440" s="2">
        <v>534547</v>
      </c>
      <c r="G2440" s="2">
        <v>547633</v>
      </c>
      <c r="H2440" s="1" t="s">
        <v>29</v>
      </c>
      <c r="I2440" s="2">
        <v>242461</v>
      </c>
      <c r="J2440" s="1">
        <v>45</v>
      </c>
      <c r="K2440" s="1">
        <v>4.0235968230000001</v>
      </c>
      <c r="N2440" s="1" t="s">
        <v>10025</v>
      </c>
      <c r="O2440" s="1" t="s">
        <v>10026</v>
      </c>
      <c r="P2440" s="1" t="s">
        <v>10027</v>
      </c>
      <c r="Q2440" s="1" t="s">
        <v>10025</v>
      </c>
      <c r="T2440" s="1" t="s">
        <v>10024</v>
      </c>
      <c r="U2440" s="1" t="s">
        <v>21</v>
      </c>
      <c r="V2440" s="1" t="s">
        <v>22</v>
      </c>
      <c r="W2440" s="1">
        <v>33596</v>
      </c>
    </row>
    <row r="2441" spans="1:23" x14ac:dyDescent="0.2">
      <c r="A2441" s="1" t="s">
        <v>225</v>
      </c>
      <c r="B2441" s="1" t="s">
        <v>10028</v>
      </c>
      <c r="C2441" s="1" t="s">
        <v>21</v>
      </c>
      <c r="D2441" s="1">
        <v>33596</v>
      </c>
      <c r="E2441" s="1" t="s">
        <v>692</v>
      </c>
      <c r="F2441" s="2">
        <v>727636</v>
      </c>
      <c r="G2441" s="2">
        <v>459900</v>
      </c>
      <c r="H2441" s="1" t="s">
        <v>29</v>
      </c>
      <c r="I2441" s="2">
        <v>494942</v>
      </c>
      <c r="J2441" s="1">
        <v>68</v>
      </c>
      <c r="K2441" s="1">
        <v>2.6580054249999998</v>
      </c>
      <c r="N2441" s="1" t="s">
        <v>10029</v>
      </c>
      <c r="T2441" s="1" t="s">
        <v>10028</v>
      </c>
      <c r="U2441" s="1" t="s">
        <v>21</v>
      </c>
      <c r="V2441" s="1" t="s">
        <v>22</v>
      </c>
      <c r="W2441" s="1">
        <v>33596</v>
      </c>
    </row>
    <row r="2442" spans="1:23" x14ac:dyDescent="0.2">
      <c r="A2442" s="1" t="s">
        <v>30</v>
      </c>
      <c r="B2442" s="1" t="s">
        <v>10030</v>
      </c>
      <c r="C2442" s="1" t="s">
        <v>21</v>
      </c>
      <c r="D2442" s="1">
        <v>33596</v>
      </c>
      <c r="E2442" s="1" t="s">
        <v>1531</v>
      </c>
      <c r="F2442" s="2">
        <v>382318</v>
      </c>
      <c r="G2442" s="2">
        <v>387199</v>
      </c>
      <c r="H2442" s="1" t="s">
        <v>29</v>
      </c>
      <c r="I2442" s="2">
        <v>382318</v>
      </c>
      <c r="J2442" s="1">
        <v>100</v>
      </c>
      <c r="N2442" s="1" t="s">
        <v>10031</v>
      </c>
      <c r="Q2442" s="1" t="s">
        <v>10032</v>
      </c>
      <c r="T2442" s="1" t="s">
        <v>10030</v>
      </c>
      <c r="U2442" s="1" t="s">
        <v>21</v>
      </c>
      <c r="V2442" s="1" t="s">
        <v>22</v>
      </c>
      <c r="W2442" s="1">
        <v>33596</v>
      </c>
    </row>
    <row r="2443" spans="1:23" x14ac:dyDescent="0.2">
      <c r="A2443" s="1" t="s">
        <v>30</v>
      </c>
      <c r="B2443" s="1" t="s">
        <v>10033</v>
      </c>
      <c r="C2443" s="1" t="s">
        <v>21</v>
      </c>
      <c r="D2443" s="1">
        <v>33596</v>
      </c>
      <c r="E2443" s="1" t="s">
        <v>856</v>
      </c>
      <c r="F2443" s="2">
        <v>443611</v>
      </c>
      <c r="G2443" s="2">
        <v>432709</v>
      </c>
      <c r="H2443" s="1" t="s">
        <v>23</v>
      </c>
      <c r="I2443" s="2">
        <v>443611</v>
      </c>
      <c r="J2443" s="1">
        <v>100</v>
      </c>
      <c r="N2443" s="1" t="s">
        <v>10034</v>
      </c>
      <c r="Q2443" s="1" t="s">
        <v>10035</v>
      </c>
      <c r="T2443" s="1" t="s">
        <v>10033</v>
      </c>
      <c r="U2443" s="1" t="s">
        <v>21</v>
      </c>
      <c r="V2443" s="1" t="s">
        <v>22</v>
      </c>
      <c r="W2443" s="1">
        <v>33596</v>
      </c>
    </row>
    <row r="2444" spans="1:23" x14ac:dyDescent="0.2">
      <c r="A2444" s="1" t="s">
        <v>30</v>
      </c>
      <c r="B2444" s="1" t="s">
        <v>10036</v>
      </c>
      <c r="C2444" s="1" t="s">
        <v>21</v>
      </c>
      <c r="D2444" s="1">
        <v>33596</v>
      </c>
      <c r="E2444" s="1" t="s">
        <v>570</v>
      </c>
      <c r="F2444" s="2">
        <v>394216</v>
      </c>
      <c r="G2444" s="2">
        <v>404203</v>
      </c>
      <c r="H2444" s="1" t="s">
        <v>29</v>
      </c>
      <c r="I2444" s="2">
        <v>394216</v>
      </c>
      <c r="J2444" s="1">
        <v>100</v>
      </c>
      <c r="N2444" s="1" t="s">
        <v>10037</v>
      </c>
      <c r="O2444" s="1" t="s">
        <v>10038</v>
      </c>
      <c r="P2444" s="1" t="s">
        <v>10039</v>
      </c>
      <c r="Q2444" s="1" t="s">
        <v>10040</v>
      </c>
      <c r="T2444" s="1" t="s">
        <v>10036</v>
      </c>
      <c r="U2444" s="1" t="s">
        <v>21</v>
      </c>
      <c r="V2444" s="1" t="s">
        <v>22</v>
      </c>
      <c r="W2444" s="1">
        <v>33596</v>
      </c>
    </row>
    <row r="2445" spans="1:23" x14ac:dyDescent="0.2">
      <c r="A2445" s="1" t="s">
        <v>30</v>
      </c>
      <c r="B2445" s="1" t="s">
        <v>10041</v>
      </c>
      <c r="C2445" s="1" t="s">
        <v>21</v>
      </c>
      <c r="D2445" s="1">
        <v>33596</v>
      </c>
      <c r="E2445" s="1" t="s">
        <v>3872</v>
      </c>
      <c r="F2445" s="2">
        <v>491987</v>
      </c>
      <c r="G2445" s="2">
        <v>490966</v>
      </c>
      <c r="H2445" s="1" t="s">
        <v>29</v>
      </c>
      <c r="I2445" s="2">
        <v>304302</v>
      </c>
      <c r="J2445" s="1">
        <v>62</v>
      </c>
      <c r="K2445" s="1">
        <v>6.7063925219999998</v>
      </c>
      <c r="N2445" s="1" t="s">
        <v>10042</v>
      </c>
      <c r="O2445" s="1" t="s">
        <v>10043</v>
      </c>
      <c r="P2445" s="1" t="s">
        <v>10044</v>
      </c>
      <c r="Q2445" s="1" t="s">
        <v>10045</v>
      </c>
      <c r="T2445" s="1" t="s">
        <v>10041</v>
      </c>
      <c r="U2445" s="1" t="s">
        <v>21</v>
      </c>
      <c r="V2445" s="1" t="s">
        <v>22</v>
      </c>
      <c r="W2445" s="1">
        <v>33596</v>
      </c>
    </row>
    <row r="2446" spans="1:23" x14ac:dyDescent="0.2">
      <c r="A2446" s="1" t="s">
        <v>30</v>
      </c>
      <c r="B2446" s="1" t="s">
        <v>10046</v>
      </c>
      <c r="C2446" s="1" t="s">
        <v>21</v>
      </c>
      <c r="D2446" s="1">
        <v>33596</v>
      </c>
      <c r="E2446" s="1" t="s">
        <v>251</v>
      </c>
      <c r="F2446" s="2">
        <v>467465</v>
      </c>
      <c r="G2446" s="2">
        <v>466787</v>
      </c>
      <c r="H2446" s="1" t="s">
        <v>29</v>
      </c>
      <c r="I2446" s="2">
        <v>-2522243</v>
      </c>
      <c r="J2446" s="1">
        <v>100</v>
      </c>
      <c r="K2446" s="1">
        <v>3.3085430589999998</v>
      </c>
      <c r="L2446" s="1">
        <v>1.144564565</v>
      </c>
      <c r="N2446" s="1" t="s">
        <v>10047</v>
      </c>
      <c r="O2446" s="1" t="s">
        <v>10048</v>
      </c>
      <c r="P2446" s="1" t="s">
        <v>10049</v>
      </c>
      <c r="Q2446" s="1" t="s">
        <v>10050</v>
      </c>
      <c r="T2446" s="1" t="s">
        <v>10046</v>
      </c>
      <c r="U2446" s="1" t="s">
        <v>21</v>
      </c>
      <c r="V2446" s="1" t="s">
        <v>22</v>
      </c>
      <c r="W2446" s="1">
        <v>33596</v>
      </c>
    </row>
    <row r="2447" spans="1:23" x14ac:dyDescent="0.2">
      <c r="A2447" s="1" t="s">
        <v>30</v>
      </c>
      <c r="B2447" s="1" t="s">
        <v>10051</v>
      </c>
      <c r="C2447" s="1" t="s">
        <v>21</v>
      </c>
      <c r="D2447" s="1">
        <v>33596</v>
      </c>
      <c r="E2447" s="1" t="s">
        <v>707</v>
      </c>
      <c r="F2447" s="2">
        <v>591542</v>
      </c>
      <c r="G2447" s="2">
        <v>581010</v>
      </c>
      <c r="H2447" s="1" t="s">
        <v>29</v>
      </c>
      <c r="I2447" s="2">
        <v>591542</v>
      </c>
      <c r="J2447" s="1">
        <v>100</v>
      </c>
      <c r="N2447" s="1" t="s">
        <v>10052</v>
      </c>
      <c r="O2447" s="1" t="s">
        <v>10053</v>
      </c>
      <c r="P2447" s="1" t="s">
        <v>10054</v>
      </c>
      <c r="Q2447" s="1" t="s">
        <v>10055</v>
      </c>
      <c r="R2447" s="1" t="s">
        <v>10053</v>
      </c>
      <c r="S2447" s="1" t="s">
        <v>10056</v>
      </c>
      <c r="T2447" s="1" t="s">
        <v>10051</v>
      </c>
      <c r="U2447" s="1" t="s">
        <v>21</v>
      </c>
      <c r="V2447" s="1" t="s">
        <v>22</v>
      </c>
      <c r="W2447" s="1">
        <v>33596</v>
      </c>
    </row>
    <row r="2448" spans="1:23" x14ac:dyDescent="0.2">
      <c r="A2448" s="1" t="s">
        <v>30</v>
      </c>
      <c r="B2448" s="1" t="s">
        <v>10057</v>
      </c>
      <c r="C2448" s="1" t="s">
        <v>21</v>
      </c>
      <c r="D2448" s="1">
        <v>33596</v>
      </c>
      <c r="E2448" s="1" t="s">
        <v>926</v>
      </c>
      <c r="F2448" s="2">
        <v>539843</v>
      </c>
      <c r="G2448" s="2">
        <v>555179</v>
      </c>
      <c r="H2448" s="1" t="s">
        <v>29</v>
      </c>
      <c r="I2448" s="2">
        <v>539843</v>
      </c>
      <c r="J2448" s="1">
        <v>100</v>
      </c>
      <c r="N2448" s="1" t="s">
        <v>10058</v>
      </c>
      <c r="Q2448" s="1" t="s">
        <v>10059</v>
      </c>
      <c r="T2448" s="1" t="s">
        <v>10057</v>
      </c>
      <c r="U2448" s="1" t="s">
        <v>21</v>
      </c>
      <c r="V2448" s="1" t="s">
        <v>22</v>
      </c>
      <c r="W2448" s="1">
        <v>33596</v>
      </c>
    </row>
    <row r="2449" spans="1:23" x14ac:dyDescent="0.2">
      <c r="A2449" s="1" t="s">
        <v>30</v>
      </c>
      <c r="B2449" s="1" t="s">
        <v>10060</v>
      </c>
      <c r="C2449" s="1" t="s">
        <v>21</v>
      </c>
      <c r="D2449" s="1">
        <v>33596</v>
      </c>
      <c r="E2449" s="1" t="s">
        <v>1169</v>
      </c>
      <c r="F2449" s="2">
        <v>613795</v>
      </c>
      <c r="G2449" s="2">
        <v>574110</v>
      </c>
      <c r="H2449" s="1" t="s">
        <v>29</v>
      </c>
      <c r="I2449" s="2">
        <v>364578</v>
      </c>
      <c r="J2449" s="1">
        <v>59</v>
      </c>
      <c r="K2449" s="1">
        <v>3.571983919</v>
      </c>
      <c r="N2449" s="1" t="s">
        <v>10061</v>
      </c>
      <c r="P2449" s="1" t="s">
        <v>10062</v>
      </c>
      <c r="Q2449" s="1" t="s">
        <v>10063</v>
      </c>
      <c r="S2449" s="1" t="s">
        <v>10064</v>
      </c>
      <c r="T2449" s="1" t="s">
        <v>10060</v>
      </c>
      <c r="U2449" s="1" t="s">
        <v>21</v>
      </c>
      <c r="V2449" s="1" t="s">
        <v>22</v>
      </c>
      <c r="W2449" s="1">
        <v>33596</v>
      </c>
    </row>
    <row r="2450" spans="1:23" x14ac:dyDescent="0.2">
      <c r="A2450" s="1" t="s">
        <v>30</v>
      </c>
      <c r="B2450" s="1" t="s">
        <v>10065</v>
      </c>
      <c r="C2450" s="1" t="s">
        <v>21</v>
      </c>
      <c r="D2450" s="1">
        <v>33596</v>
      </c>
      <c r="E2450" s="1" t="s">
        <v>466</v>
      </c>
      <c r="F2450" s="2">
        <v>218438</v>
      </c>
      <c r="G2450" s="2">
        <v>310150</v>
      </c>
      <c r="H2450" s="1" t="s">
        <v>23</v>
      </c>
      <c r="I2450" s="2">
        <v>99238</v>
      </c>
      <c r="J2450" s="1">
        <v>45</v>
      </c>
      <c r="K2450" s="1">
        <v>0.74402692999999998</v>
      </c>
      <c r="N2450" s="1" t="s">
        <v>10066</v>
      </c>
      <c r="Q2450" s="1" t="s">
        <v>10067</v>
      </c>
      <c r="T2450" s="1" t="s">
        <v>9120</v>
      </c>
      <c r="U2450" s="1" t="s">
        <v>21</v>
      </c>
      <c r="V2450" s="1" t="s">
        <v>22</v>
      </c>
      <c r="W2450" s="1">
        <v>33596</v>
      </c>
    </row>
    <row r="2451" spans="1:23" x14ac:dyDescent="0.2">
      <c r="A2451" s="1" t="s">
        <v>30</v>
      </c>
      <c r="B2451" s="1" t="s">
        <v>10068</v>
      </c>
      <c r="C2451" s="1" t="s">
        <v>21</v>
      </c>
      <c r="D2451" s="1">
        <v>33596</v>
      </c>
      <c r="E2451" s="1" t="s">
        <v>64</v>
      </c>
      <c r="F2451" s="2">
        <v>399149</v>
      </c>
      <c r="G2451" s="2">
        <v>403812</v>
      </c>
      <c r="H2451" s="1" t="s">
        <v>23</v>
      </c>
      <c r="I2451" s="2">
        <v>399149</v>
      </c>
      <c r="J2451" s="1">
        <v>100</v>
      </c>
      <c r="N2451" s="1" t="s">
        <v>1086</v>
      </c>
      <c r="T2451" s="1" t="s">
        <v>44</v>
      </c>
      <c r="U2451" s="1" t="s">
        <v>45</v>
      </c>
      <c r="V2451" s="1" t="s">
        <v>46</v>
      </c>
      <c r="W2451" s="1">
        <v>75201</v>
      </c>
    </row>
    <row r="2452" spans="1:23" x14ac:dyDescent="0.2">
      <c r="A2452" s="1" t="s">
        <v>30</v>
      </c>
      <c r="B2452" s="1" t="s">
        <v>10069</v>
      </c>
      <c r="C2452" s="1" t="s">
        <v>21</v>
      </c>
      <c r="D2452" s="1">
        <v>33596</v>
      </c>
      <c r="E2452" s="1" t="s">
        <v>721</v>
      </c>
      <c r="F2452" s="2">
        <v>602167</v>
      </c>
      <c r="G2452" s="2">
        <v>579930</v>
      </c>
      <c r="H2452" s="1" t="s">
        <v>29</v>
      </c>
      <c r="I2452" s="2">
        <v>381419</v>
      </c>
      <c r="J2452" s="1">
        <v>63</v>
      </c>
      <c r="K2452" s="1">
        <v>3.6123064999999999</v>
      </c>
      <c r="N2452" s="1" t="s">
        <v>10071</v>
      </c>
      <c r="Q2452" s="1" t="s">
        <v>10072</v>
      </c>
      <c r="T2452" s="1" t="s">
        <v>10070</v>
      </c>
      <c r="U2452" s="1" t="s">
        <v>3003</v>
      </c>
      <c r="V2452" s="1" t="s">
        <v>22</v>
      </c>
      <c r="W2452" s="1">
        <v>33563</v>
      </c>
    </row>
    <row r="2453" spans="1:23" x14ac:dyDescent="0.2">
      <c r="A2453" s="1" t="s">
        <v>30</v>
      </c>
      <c r="B2453" s="1" t="s">
        <v>10073</v>
      </c>
      <c r="C2453" s="1" t="s">
        <v>21</v>
      </c>
      <c r="D2453" s="1">
        <v>33596</v>
      </c>
      <c r="E2453" s="1" t="s">
        <v>145</v>
      </c>
      <c r="F2453" s="2">
        <v>574168</v>
      </c>
      <c r="G2453" s="2">
        <v>561122</v>
      </c>
      <c r="H2453" s="1" t="s">
        <v>29</v>
      </c>
      <c r="I2453" s="2">
        <v>574168</v>
      </c>
      <c r="J2453" s="1">
        <v>100</v>
      </c>
      <c r="N2453" s="1" t="s">
        <v>10074</v>
      </c>
      <c r="O2453" s="1" t="s">
        <v>10075</v>
      </c>
      <c r="P2453" s="1">
        <v>8135711072</v>
      </c>
      <c r="Q2453" s="1" t="s">
        <v>10076</v>
      </c>
      <c r="R2453" s="1" t="s">
        <v>10077</v>
      </c>
      <c r="S2453" s="1" t="s">
        <v>10078</v>
      </c>
      <c r="T2453" s="1" t="s">
        <v>10073</v>
      </c>
      <c r="U2453" s="1" t="s">
        <v>21</v>
      </c>
      <c r="V2453" s="1" t="s">
        <v>22</v>
      </c>
      <c r="W2453" s="1">
        <v>33596</v>
      </c>
    </row>
    <row r="2454" spans="1:23" x14ac:dyDescent="0.2">
      <c r="A2454" s="1" t="s">
        <v>30</v>
      </c>
      <c r="B2454" s="1" t="s">
        <v>10079</v>
      </c>
      <c r="C2454" s="1" t="s">
        <v>21</v>
      </c>
      <c r="D2454" s="1">
        <v>33596</v>
      </c>
      <c r="E2454" s="1" t="s">
        <v>230</v>
      </c>
      <c r="F2454" s="2">
        <v>497129</v>
      </c>
      <c r="G2454" s="2">
        <v>480000</v>
      </c>
      <c r="H2454" s="1" t="s">
        <v>23</v>
      </c>
      <c r="I2454" s="2">
        <v>497129</v>
      </c>
      <c r="J2454" s="1">
        <v>100</v>
      </c>
      <c r="N2454" s="1" t="s">
        <v>10080</v>
      </c>
      <c r="Q2454" s="1" t="s">
        <v>10081</v>
      </c>
      <c r="T2454" s="1" t="s">
        <v>10079</v>
      </c>
      <c r="U2454" s="1" t="s">
        <v>21</v>
      </c>
      <c r="V2454" s="1" t="s">
        <v>22</v>
      </c>
      <c r="W2454" s="1">
        <v>33596</v>
      </c>
    </row>
    <row r="2455" spans="1:23" x14ac:dyDescent="0.2">
      <c r="A2455" s="1" t="s">
        <v>30</v>
      </c>
      <c r="B2455" s="1" t="s">
        <v>10082</v>
      </c>
      <c r="C2455" s="1" t="s">
        <v>21</v>
      </c>
      <c r="D2455" s="1">
        <v>33596</v>
      </c>
      <c r="E2455" s="1" t="s">
        <v>3388</v>
      </c>
      <c r="F2455" s="2">
        <v>662349</v>
      </c>
      <c r="G2455" s="2">
        <v>661627</v>
      </c>
      <c r="H2455" s="1" t="s">
        <v>29</v>
      </c>
      <c r="I2455" s="2">
        <v>570837</v>
      </c>
      <c r="J2455" s="1">
        <v>86</v>
      </c>
      <c r="K2455" s="1">
        <v>8.6176828440000008</v>
      </c>
      <c r="N2455" s="1" t="s">
        <v>10083</v>
      </c>
      <c r="Q2455" s="1" t="s">
        <v>10084</v>
      </c>
      <c r="T2455" s="1" t="s">
        <v>10082</v>
      </c>
      <c r="U2455" s="1" t="s">
        <v>21</v>
      </c>
      <c r="V2455" s="1" t="s">
        <v>22</v>
      </c>
      <c r="W2455" s="1">
        <v>33596</v>
      </c>
    </row>
    <row r="2456" spans="1:23" x14ac:dyDescent="0.2">
      <c r="A2456" s="1" t="s">
        <v>225</v>
      </c>
      <c r="B2456" s="1" t="s">
        <v>10085</v>
      </c>
      <c r="C2456" s="1" t="s">
        <v>21</v>
      </c>
      <c r="D2456" s="1">
        <v>33596</v>
      </c>
      <c r="E2456" s="1" t="s">
        <v>78</v>
      </c>
      <c r="F2456" s="2">
        <v>291660</v>
      </c>
      <c r="G2456" s="2">
        <v>305057</v>
      </c>
      <c r="H2456" s="1" t="s">
        <v>29</v>
      </c>
      <c r="I2456" s="2">
        <v>177008</v>
      </c>
      <c r="J2456" s="1">
        <v>61</v>
      </c>
      <c r="K2456" s="1">
        <v>6.6580054249999998</v>
      </c>
      <c r="N2456" s="1" t="s">
        <v>10086</v>
      </c>
      <c r="O2456" s="1" t="s">
        <v>10087</v>
      </c>
      <c r="P2456" s="1" t="s">
        <v>10088</v>
      </c>
      <c r="T2456" s="1" t="s">
        <v>10085</v>
      </c>
      <c r="U2456" s="1" t="s">
        <v>21</v>
      </c>
      <c r="V2456" s="1" t="s">
        <v>22</v>
      </c>
      <c r="W2456" s="1">
        <v>33596</v>
      </c>
    </row>
    <row r="2457" spans="1:23" x14ac:dyDescent="0.2">
      <c r="A2457" s="1" t="s">
        <v>225</v>
      </c>
      <c r="B2457" s="1" t="s">
        <v>10089</v>
      </c>
      <c r="C2457" s="1" t="s">
        <v>21</v>
      </c>
      <c r="D2457" s="1">
        <v>33596</v>
      </c>
      <c r="F2457" s="2">
        <v>65795</v>
      </c>
      <c r="G2457" s="2">
        <v>65795</v>
      </c>
      <c r="H2457" s="1" t="s">
        <v>23</v>
      </c>
      <c r="I2457" s="2">
        <v>65795</v>
      </c>
      <c r="J2457" s="1">
        <v>100</v>
      </c>
      <c r="N2457" s="1" t="s">
        <v>273</v>
      </c>
      <c r="T2457" s="1" t="s">
        <v>270</v>
      </c>
      <c r="U2457" s="1" t="s">
        <v>271</v>
      </c>
      <c r="V2457" s="1" t="s">
        <v>272</v>
      </c>
      <c r="W2457" s="1">
        <v>10017</v>
      </c>
    </row>
    <row r="2458" spans="1:23" x14ac:dyDescent="0.2">
      <c r="A2458" s="1" t="s">
        <v>30</v>
      </c>
      <c r="B2458" s="1" t="s">
        <v>10090</v>
      </c>
      <c r="C2458" s="1" t="s">
        <v>21</v>
      </c>
      <c r="D2458" s="1">
        <v>33596</v>
      </c>
      <c r="E2458" s="1" t="s">
        <v>257</v>
      </c>
      <c r="F2458" s="2">
        <v>675384</v>
      </c>
      <c r="G2458" s="2">
        <v>618551</v>
      </c>
      <c r="H2458" s="1" t="s">
        <v>29</v>
      </c>
      <c r="I2458" s="2">
        <v>264454</v>
      </c>
      <c r="J2458" s="1">
        <v>39</v>
      </c>
      <c r="K2458" s="1">
        <v>3.042414027</v>
      </c>
      <c r="L2458" s="1">
        <v>1.3757473600000001</v>
      </c>
      <c r="N2458" s="1" t="s">
        <v>10091</v>
      </c>
      <c r="O2458" s="1" t="s">
        <v>10092</v>
      </c>
      <c r="P2458" s="1" t="s">
        <v>10093</v>
      </c>
      <c r="T2458" s="1" t="s">
        <v>10090</v>
      </c>
      <c r="U2458" s="1" t="s">
        <v>21</v>
      </c>
      <c r="V2458" s="1" t="s">
        <v>22</v>
      </c>
      <c r="W2458" s="1">
        <v>33596</v>
      </c>
    </row>
    <row r="2459" spans="1:23" x14ac:dyDescent="0.2">
      <c r="A2459" s="1" t="s">
        <v>30</v>
      </c>
      <c r="B2459" s="1" t="s">
        <v>10094</v>
      </c>
      <c r="C2459" s="1" t="s">
        <v>21</v>
      </c>
      <c r="D2459" s="1">
        <v>33596</v>
      </c>
      <c r="E2459" s="1" t="s">
        <v>174</v>
      </c>
      <c r="F2459" s="2">
        <v>356416</v>
      </c>
      <c r="G2459" s="2">
        <v>348438</v>
      </c>
      <c r="H2459" s="1" t="s">
        <v>29</v>
      </c>
      <c r="I2459" s="2">
        <v>355837</v>
      </c>
      <c r="J2459" s="1">
        <v>100</v>
      </c>
      <c r="K2459" s="1">
        <v>29.967145210000002</v>
      </c>
      <c r="N2459" s="1" t="s">
        <v>10096</v>
      </c>
      <c r="T2459" s="1" t="s">
        <v>10095</v>
      </c>
      <c r="U2459" s="1" t="s">
        <v>1344</v>
      </c>
      <c r="V2459" s="1" t="s">
        <v>22</v>
      </c>
      <c r="W2459" s="1">
        <v>33527</v>
      </c>
    </row>
    <row r="2460" spans="1:23" x14ac:dyDescent="0.2">
      <c r="A2460" s="1" t="s">
        <v>30</v>
      </c>
      <c r="B2460" s="1" t="s">
        <v>10097</v>
      </c>
      <c r="C2460" s="1" t="s">
        <v>21</v>
      </c>
      <c r="D2460" s="1">
        <v>33596</v>
      </c>
      <c r="F2460" s="2">
        <v>74682</v>
      </c>
      <c r="G2460" s="2">
        <v>74682</v>
      </c>
      <c r="H2460" s="1" t="s">
        <v>23</v>
      </c>
      <c r="I2460" s="2">
        <v>74682</v>
      </c>
      <c r="J2460" s="1">
        <v>100</v>
      </c>
      <c r="N2460" s="1" t="s">
        <v>10098</v>
      </c>
      <c r="T2460" s="1" t="s">
        <v>270</v>
      </c>
      <c r="U2460" s="1" t="s">
        <v>271</v>
      </c>
      <c r="V2460" s="1" t="s">
        <v>272</v>
      </c>
      <c r="W2460" s="1">
        <v>10017</v>
      </c>
    </row>
    <row r="2461" spans="1:23" x14ac:dyDescent="0.2">
      <c r="A2461" s="1" t="s">
        <v>30</v>
      </c>
      <c r="B2461" s="1" t="s">
        <v>10099</v>
      </c>
      <c r="C2461" s="1" t="s">
        <v>21</v>
      </c>
      <c r="D2461" s="1">
        <v>33596</v>
      </c>
      <c r="E2461" s="1" t="s">
        <v>520</v>
      </c>
      <c r="F2461" s="2">
        <v>441755</v>
      </c>
      <c r="G2461" s="2">
        <v>404485</v>
      </c>
      <c r="H2461" s="1" t="s">
        <v>29</v>
      </c>
      <c r="I2461" s="2">
        <v>299223</v>
      </c>
      <c r="J2461" s="1">
        <v>68</v>
      </c>
      <c r="K2461" s="1">
        <v>19.192951659999999</v>
      </c>
      <c r="L2461" s="1">
        <v>19.192951659999999</v>
      </c>
      <c r="M2461" s="1">
        <v>4.1338118760000002</v>
      </c>
      <c r="N2461" s="1" t="s">
        <v>10100</v>
      </c>
      <c r="O2461" s="1" t="s">
        <v>10101</v>
      </c>
      <c r="Q2461" s="1" t="s">
        <v>10102</v>
      </c>
      <c r="S2461" s="1" t="s">
        <v>10103</v>
      </c>
      <c r="T2461" s="1" t="s">
        <v>10099</v>
      </c>
      <c r="U2461" s="1" t="s">
        <v>21</v>
      </c>
      <c r="V2461" s="1" t="s">
        <v>22</v>
      </c>
      <c r="W2461" s="1">
        <v>33596</v>
      </c>
    </row>
    <row r="2462" spans="1:23" x14ac:dyDescent="0.2">
      <c r="A2462" s="1" t="s">
        <v>30</v>
      </c>
      <c r="B2462" s="1" t="s">
        <v>10104</v>
      </c>
      <c r="C2462" s="1" t="s">
        <v>21</v>
      </c>
      <c r="D2462" s="1">
        <v>33596</v>
      </c>
      <c r="E2462" s="1" t="s">
        <v>1398</v>
      </c>
      <c r="F2462" s="2">
        <v>480871</v>
      </c>
      <c r="G2462" s="2">
        <v>443996</v>
      </c>
      <c r="H2462" s="1" t="s">
        <v>29</v>
      </c>
      <c r="I2462" s="2">
        <v>480871</v>
      </c>
      <c r="J2462" s="1">
        <v>100</v>
      </c>
      <c r="N2462" s="1" t="s">
        <v>10105</v>
      </c>
      <c r="O2462" s="1" t="s">
        <v>10106</v>
      </c>
      <c r="P2462" s="1" t="s">
        <v>10107</v>
      </c>
      <c r="Q2462" s="1" t="s">
        <v>10108</v>
      </c>
      <c r="T2462" s="1" t="s">
        <v>10104</v>
      </c>
      <c r="U2462" s="1" t="s">
        <v>21</v>
      </c>
      <c r="V2462" s="1" t="s">
        <v>22</v>
      </c>
      <c r="W2462" s="1">
        <v>33596</v>
      </c>
    </row>
    <row r="2463" spans="1:23" x14ac:dyDescent="0.2">
      <c r="A2463" s="1" t="s">
        <v>30</v>
      </c>
      <c r="B2463" s="1" t="s">
        <v>10109</v>
      </c>
      <c r="C2463" s="1" t="s">
        <v>21</v>
      </c>
      <c r="D2463" s="1">
        <v>33596</v>
      </c>
      <c r="E2463" s="1" t="s">
        <v>2564</v>
      </c>
      <c r="F2463" s="2">
        <v>636571</v>
      </c>
      <c r="G2463" s="2">
        <v>611686</v>
      </c>
      <c r="H2463" s="1" t="s">
        <v>29</v>
      </c>
      <c r="I2463" s="2">
        <v>636571</v>
      </c>
      <c r="J2463" s="1">
        <v>100</v>
      </c>
      <c r="N2463" s="1" t="s">
        <v>10110</v>
      </c>
      <c r="O2463" s="1" t="s">
        <v>10111</v>
      </c>
      <c r="P2463" s="1" t="s">
        <v>10112</v>
      </c>
      <c r="Q2463" s="1" t="s">
        <v>10113</v>
      </c>
      <c r="S2463" s="1" t="s">
        <v>10114</v>
      </c>
      <c r="T2463" s="1" t="s">
        <v>10109</v>
      </c>
      <c r="U2463" s="1" t="s">
        <v>21</v>
      </c>
      <c r="V2463" s="1" t="s">
        <v>22</v>
      </c>
      <c r="W2463" s="1">
        <v>33596</v>
      </c>
    </row>
    <row r="2464" spans="1:23" x14ac:dyDescent="0.2">
      <c r="A2464" s="1" t="s">
        <v>30</v>
      </c>
      <c r="B2464" s="1" t="s">
        <v>10115</v>
      </c>
      <c r="C2464" s="1" t="s">
        <v>21</v>
      </c>
      <c r="D2464" s="1">
        <v>33596</v>
      </c>
      <c r="E2464" s="1" t="s">
        <v>265</v>
      </c>
      <c r="F2464" s="2">
        <v>388558</v>
      </c>
      <c r="G2464" s="2">
        <v>387765</v>
      </c>
      <c r="H2464" s="1" t="s">
        <v>29</v>
      </c>
      <c r="I2464" s="2">
        <v>388558</v>
      </c>
      <c r="J2464" s="1">
        <v>100</v>
      </c>
      <c r="K2464" s="1">
        <v>2.6123064999999999</v>
      </c>
      <c r="N2464" s="1" t="s">
        <v>10116</v>
      </c>
      <c r="O2464" s="1" t="s">
        <v>10117</v>
      </c>
      <c r="P2464" s="1">
        <v>7866069117</v>
      </c>
      <c r="Q2464" s="1" t="s">
        <v>10118</v>
      </c>
      <c r="R2464" s="1" t="s">
        <v>10119</v>
      </c>
      <c r="T2464" s="1" t="s">
        <v>10115</v>
      </c>
      <c r="U2464" s="1" t="s">
        <v>21</v>
      </c>
      <c r="V2464" s="1" t="s">
        <v>22</v>
      </c>
      <c r="W2464" s="1">
        <v>33596</v>
      </c>
    </row>
    <row r="2465" spans="1:23" x14ac:dyDescent="0.2">
      <c r="A2465" s="1" t="s">
        <v>30</v>
      </c>
      <c r="B2465" s="1" t="s">
        <v>10120</v>
      </c>
      <c r="C2465" s="1" t="s">
        <v>21</v>
      </c>
      <c r="D2465" s="1">
        <v>33596</v>
      </c>
      <c r="E2465" s="1" t="s">
        <v>163</v>
      </c>
      <c r="F2465" s="2">
        <v>727305</v>
      </c>
      <c r="G2465" s="2">
        <v>706817</v>
      </c>
      <c r="H2465" s="1" t="s">
        <v>29</v>
      </c>
      <c r="I2465" s="2">
        <v>727305</v>
      </c>
      <c r="J2465" s="1">
        <v>100</v>
      </c>
      <c r="N2465" s="1" t="s">
        <v>10121</v>
      </c>
      <c r="O2465" s="1" t="s">
        <v>10122</v>
      </c>
      <c r="P2465" s="1" t="s">
        <v>10123</v>
      </c>
      <c r="Q2465" s="1" t="s">
        <v>10121</v>
      </c>
      <c r="T2465" s="1" t="s">
        <v>10120</v>
      </c>
      <c r="U2465" s="1" t="s">
        <v>21</v>
      </c>
      <c r="V2465" s="1" t="s">
        <v>22</v>
      </c>
      <c r="W2465" s="1">
        <v>33596</v>
      </c>
    </row>
    <row r="2466" spans="1:23" x14ac:dyDescent="0.2">
      <c r="A2466" s="1" t="s">
        <v>30</v>
      </c>
      <c r="B2466" s="1" t="s">
        <v>10124</v>
      </c>
      <c r="C2466" s="1" t="s">
        <v>21</v>
      </c>
      <c r="D2466" s="1">
        <v>33596</v>
      </c>
      <c r="E2466" s="1" t="s">
        <v>101</v>
      </c>
      <c r="F2466" s="2">
        <v>481737</v>
      </c>
      <c r="G2466" s="2">
        <v>478937</v>
      </c>
      <c r="H2466" s="1" t="s">
        <v>29</v>
      </c>
      <c r="I2466" s="2">
        <v>202850</v>
      </c>
      <c r="J2466" s="1">
        <v>42</v>
      </c>
      <c r="K2466" s="1">
        <v>4.8569301559999998</v>
      </c>
      <c r="N2466" s="1" t="s">
        <v>10125</v>
      </c>
      <c r="O2466" s="1" t="s">
        <v>10126</v>
      </c>
      <c r="P2466" s="1" t="s">
        <v>10127</v>
      </c>
      <c r="T2466" s="1" t="s">
        <v>10124</v>
      </c>
      <c r="U2466" s="1" t="s">
        <v>21</v>
      </c>
      <c r="V2466" s="1" t="s">
        <v>22</v>
      </c>
      <c r="W2466" s="1">
        <v>33596</v>
      </c>
    </row>
    <row r="2467" spans="1:23" x14ac:dyDescent="0.2">
      <c r="A2467" s="1" t="s">
        <v>30</v>
      </c>
      <c r="B2467" s="1" t="s">
        <v>10128</v>
      </c>
      <c r="C2467" s="1" t="s">
        <v>21</v>
      </c>
      <c r="D2467" s="1">
        <v>33596</v>
      </c>
      <c r="E2467" s="1" t="s">
        <v>90</v>
      </c>
      <c r="F2467" s="2">
        <v>337852</v>
      </c>
      <c r="G2467" s="2">
        <v>334046</v>
      </c>
      <c r="H2467" s="1" t="s">
        <v>29</v>
      </c>
      <c r="I2467" s="2">
        <v>294294</v>
      </c>
      <c r="J2467" s="1">
        <v>87</v>
      </c>
      <c r="K2467" s="1">
        <v>14.87037102</v>
      </c>
      <c r="N2467" s="1" t="s">
        <v>10131</v>
      </c>
      <c r="T2467" s="1" t="s">
        <v>10129</v>
      </c>
      <c r="U2467" s="1" t="s">
        <v>10130</v>
      </c>
      <c r="V2467" s="1" t="s">
        <v>303</v>
      </c>
      <c r="W2467" s="1">
        <v>92675</v>
      </c>
    </row>
    <row r="2468" spans="1:23" x14ac:dyDescent="0.2">
      <c r="A2468" s="1" t="s">
        <v>30</v>
      </c>
      <c r="B2468" s="1" t="s">
        <v>10132</v>
      </c>
      <c r="C2468" s="1" t="s">
        <v>21</v>
      </c>
      <c r="D2468" s="1">
        <v>33596</v>
      </c>
      <c r="E2468" s="1" t="s">
        <v>1160</v>
      </c>
      <c r="F2468" s="2">
        <v>757626</v>
      </c>
      <c r="G2468" s="2">
        <v>788561</v>
      </c>
      <c r="H2468" s="1" t="s">
        <v>29</v>
      </c>
      <c r="I2468" s="2">
        <v>502076</v>
      </c>
      <c r="J2468" s="1">
        <v>66</v>
      </c>
      <c r="K2468" s="1">
        <v>3.0773602640000002</v>
      </c>
      <c r="N2468" s="1" t="s">
        <v>10133</v>
      </c>
      <c r="O2468" s="1" t="s">
        <v>10134</v>
      </c>
      <c r="P2468" s="1" t="s">
        <v>10135</v>
      </c>
      <c r="Q2468" s="1" t="s">
        <v>10136</v>
      </c>
      <c r="S2468" s="1" t="s">
        <v>10137</v>
      </c>
      <c r="T2468" s="1" t="s">
        <v>10132</v>
      </c>
      <c r="U2468" s="1" t="s">
        <v>21</v>
      </c>
      <c r="V2468" s="1" t="s">
        <v>22</v>
      </c>
      <c r="W2468" s="1">
        <v>33596</v>
      </c>
    </row>
    <row r="2469" spans="1:23" x14ac:dyDescent="0.2">
      <c r="A2469" s="1" t="s">
        <v>30</v>
      </c>
      <c r="B2469" s="1" t="s">
        <v>10138</v>
      </c>
      <c r="C2469" s="1" t="s">
        <v>21</v>
      </c>
      <c r="D2469" s="1">
        <v>33596</v>
      </c>
      <c r="E2469" s="1" t="s">
        <v>1292</v>
      </c>
      <c r="F2469" s="2">
        <v>556611</v>
      </c>
      <c r="G2469" s="2">
        <v>605443</v>
      </c>
      <c r="H2469" s="1" t="s">
        <v>29</v>
      </c>
      <c r="I2469" s="2">
        <v>391020</v>
      </c>
      <c r="J2469" s="1">
        <v>70</v>
      </c>
      <c r="K2469" s="1">
        <v>3.8354247799999999</v>
      </c>
      <c r="N2469" s="1" t="s">
        <v>10139</v>
      </c>
      <c r="P2469" s="1" t="s">
        <v>10140</v>
      </c>
      <c r="T2469" s="1" t="s">
        <v>10138</v>
      </c>
      <c r="U2469" s="1" t="s">
        <v>21</v>
      </c>
      <c r="V2469" s="1" t="s">
        <v>22</v>
      </c>
      <c r="W2469" s="1">
        <v>33596</v>
      </c>
    </row>
    <row r="2470" spans="1:23" x14ac:dyDescent="0.2">
      <c r="A2470" s="1" t="s">
        <v>30</v>
      </c>
      <c r="B2470" s="1" t="s">
        <v>10141</v>
      </c>
      <c r="C2470" s="1" t="s">
        <v>21</v>
      </c>
      <c r="D2470" s="1">
        <v>33596</v>
      </c>
      <c r="E2470" s="1" t="s">
        <v>552</v>
      </c>
      <c r="F2470" s="2">
        <v>568592</v>
      </c>
      <c r="G2470" s="2">
        <v>551401</v>
      </c>
      <c r="H2470" s="1" t="s">
        <v>29</v>
      </c>
      <c r="I2470" s="2">
        <v>283050</v>
      </c>
      <c r="J2470" s="1">
        <v>50</v>
      </c>
      <c r="K2470" s="1">
        <v>8.1526290810000006</v>
      </c>
      <c r="N2470" s="1" t="s">
        <v>10142</v>
      </c>
      <c r="O2470" s="1" t="s">
        <v>10143</v>
      </c>
      <c r="P2470" s="1" t="s">
        <v>10144</v>
      </c>
      <c r="Q2470" s="1" t="s">
        <v>10145</v>
      </c>
      <c r="R2470" s="1" t="s">
        <v>10146</v>
      </c>
      <c r="S2470" s="1" t="s">
        <v>10147</v>
      </c>
      <c r="T2470" s="1" t="s">
        <v>10141</v>
      </c>
      <c r="U2470" s="1" t="s">
        <v>21</v>
      </c>
      <c r="V2470" s="1" t="s">
        <v>22</v>
      </c>
      <c r="W2470" s="1">
        <v>33596</v>
      </c>
    </row>
    <row r="2471" spans="1:23" x14ac:dyDescent="0.2">
      <c r="A2471" s="1" t="s">
        <v>30</v>
      </c>
      <c r="B2471" s="1" t="s">
        <v>10148</v>
      </c>
      <c r="C2471" s="1" t="s">
        <v>21</v>
      </c>
      <c r="D2471" s="1">
        <v>33596</v>
      </c>
      <c r="E2471" s="1" t="s">
        <v>1832</v>
      </c>
      <c r="F2471" s="2">
        <v>515582</v>
      </c>
      <c r="G2471" s="2">
        <v>545360</v>
      </c>
      <c r="H2471" s="1" t="s">
        <v>29</v>
      </c>
      <c r="I2471" s="2">
        <v>281955</v>
      </c>
      <c r="J2471" s="1">
        <v>55</v>
      </c>
      <c r="K2471" s="1">
        <v>7.9053172529999998</v>
      </c>
      <c r="N2471" s="1" t="s">
        <v>10149</v>
      </c>
      <c r="O2471" s="1" t="s">
        <v>10150</v>
      </c>
      <c r="P2471" s="1" t="s">
        <v>10151</v>
      </c>
      <c r="Q2471" s="1" t="s">
        <v>10152</v>
      </c>
      <c r="T2471" s="1" t="s">
        <v>10148</v>
      </c>
      <c r="U2471" s="1" t="s">
        <v>21</v>
      </c>
      <c r="V2471" s="1" t="s">
        <v>22</v>
      </c>
      <c r="W2471" s="1">
        <v>33596</v>
      </c>
    </row>
    <row r="2472" spans="1:23" x14ac:dyDescent="0.2">
      <c r="A2472" s="1" t="s">
        <v>30</v>
      </c>
      <c r="B2472" s="1" t="s">
        <v>10153</v>
      </c>
      <c r="C2472" s="1" t="s">
        <v>21</v>
      </c>
      <c r="D2472" s="1">
        <v>33596</v>
      </c>
      <c r="E2472" s="1" t="s">
        <v>2889</v>
      </c>
      <c r="F2472" s="2">
        <v>713450</v>
      </c>
      <c r="G2472" s="2">
        <v>628846</v>
      </c>
      <c r="H2472" s="1" t="s">
        <v>29</v>
      </c>
      <c r="I2472" s="2">
        <v>457190</v>
      </c>
      <c r="J2472" s="1">
        <v>64</v>
      </c>
      <c r="K2472" s="1">
        <v>8.0612312310000007</v>
      </c>
      <c r="N2472" s="1" t="s">
        <v>10154</v>
      </c>
      <c r="Q2472" s="1" t="s">
        <v>10155</v>
      </c>
      <c r="T2472" s="1" t="s">
        <v>10153</v>
      </c>
      <c r="U2472" s="1" t="s">
        <v>21</v>
      </c>
      <c r="V2472" s="1" t="s">
        <v>22</v>
      </c>
      <c r="W2472" s="1">
        <v>33596</v>
      </c>
    </row>
    <row r="2473" spans="1:23" x14ac:dyDescent="0.2">
      <c r="A2473" s="1" t="s">
        <v>30</v>
      </c>
      <c r="B2473" s="1" t="s">
        <v>10156</v>
      </c>
      <c r="C2473" s="1" t="s">
        <v>21</v>
      </c>
      <c r="D2473" s="1">
        <v>33596</v>
      </c>
      <c r="E2473" s="1" t="s">
        <v>395</v>
      </c>
      <c r="F2473" s="2">
        <v>461988</v>
      </c>
      <c r="G2473" s="2">
        <v>472486</v>
      </c>
      <c r="H2473" s="1" t="s">
        <v>23</v>
      </c>
      <c r="I2473" s="2">
        <v>461988</v>
      </c>
      <c r="J2473" s="1">
        <v>100</v>
      </c>
      <c r="N2473" s="1" t="s">
        <v>2397</v>
      </c>
      <c r="T2473" s="1" t="s">
        <v>44</v>
      </c>
      <c r="U2473" s="1" t="s">
        <v>45</v>
      </c>
      <c r="V2473" s="1" t="s">
        <v>46</v>
      </c>
      <c r="W2473" s="1">
        <v>75201</v>
      </c>
    </row>
    <row r="2474" spans="1:23" x14ac:dyDescent="0.2">
      <c r="A2474" s="1" t="s">
        <v>24</v>
      </c>
      <c r="B2474" s="1" t="s">
        <v>10157</v>
      </c>
      <c r="C2474" s="1" t="s">
        <v>21</v>
      </c>
      <c r="D2474" s="1">
        <v>33596</v>
      </c>
      <c r="F2474" s="2">
        <v>78872</v>
      </c>
      <c r="G2474" s="2">
        <v>78872</v>
      </c>
      <c r="H2474" s="1" t="s">
        <v>23</v>
      </c>
      <c r="I2474" s="2">
        <v>78872</v>
      </c>
      <c r="J2474" s="1">
        <v>100</v>
      </c>
      <c r="N2474" s="1" t="s">
        <v>273</v>
      </c>
      <c r="T2474" s="1" t="s">
        <v>270</v>
      </c>
      <c r="U2474" s="1" t="s">
        <v>271</v>
      </c>
      <c r="V2474" s="1" t="s">
        <v>272</v>
      </c>
      <c r="W2474" s="1">
        <v>10017</v>
      </c>
    </row>
    <row r="2475" spans="1:23" x14ac:dyDescent="0.2">
      <c r="A2475" s="1" t="s">
        <v>30</v>
      </c>
      <c r="B2475" s="1" t="s">
        <v>10158</v>
      </c>
      <c r="C2475" s="1" t="s">
        <v>21</v>
      </c>
      <c r="D2475" s="1">
        <v>33596</v>
      </c>
      <c r="E2475" s="1" t="s">
        <v>199</v>
      </c>
      <c r="F2475" s="2">
        <v>496424</v>
      </c>
      <c r="G2475" s="2">
        <v>485246</v>
      </c>
      <c r="H2475" s="1" t="s">
        <v>29</v>
      </c>
      <c r="I2475" s="2">
        <v>496424</v>
      </c>
      <c r="J2475" s="1">
        <v>100</v>
      </c>
      <c r="N2475" s="1" t="s">
        <v>10159</v>
      </c>
      <c r="Q2475" s="1" t="s">
        <v>10160</v>
      </c>
      <c r="T2475" s="1" t="s">
        <v>10158</v>
      </c>
      <c r="U2475" s="1" t="s">
        <v>21</v>
      </c>
      <c r="V2475" s="1" t="s">
        <v>22</v>
      </c>
      <c r="W2475" s="1">
        <v>33596</v>
      </c>
    </row>
    <row r="2476" spans="1:23" x14ac:dyDescent="0.2">
      <c r="A2476" s="1" t="s">
        <v>30</v>
      </c>
      <c r="B2476" s="1" t="s">
        <v>10161</v>
      </c>
      <c r="C2476" s="1" t="s">
        <v>21</v>
      </c>
      <c r="D2476" s="1">
        <v>33596</v>
      </c>
      <c r="E2476" s="1" t="s">
        <v>1134</v>
      </c>
      <c r="F2476" s="2">
        <v>850147</v>
      </c>
      <c r="G2476" s="2">
        <v>852590</v>
      </c>
      <c r="H2476" s="1" t="s">
        <v>29</v>
      </c>
      <c r="I2476" s="2">
        <v>850147</v>
      </c>
      <c r="J2476" s="1">
        <v>100</v>
      </c>
      <c r="N2476" s="1" t="s">
        <v>10162</v>
      </c>
      <c r="Q2476" s="1" t="s">
        <v>10163</v>
      </c>
      <c r="T2476" s="1" t="s">
        <v>10161</v>
      </c>
      <c r="U2476" s="1" t="s">
        <v>21</v>
      </c>
      <c r="V2476" s="1" t="s">
        <v>22</v>
      </c>
      <c r="W2476" s="1">
        <v>33596</v>
      </c>
    </row>
    <row r="2477" spans="1:23" x14ac:dyDescent="0.2">
      <c r="A2477" s="1" t="s">
        <v>30</v>
      </c>
      <c r="B2477" s="1" t="s">
        <v>10164</v>
      </c>
      <c r="C2477" s="1" t="s">
        <v>21</v>
      </c>
      <c r="D2477" s="1">
        <v>33596</v>
      </c>
      <c r="E2477" s="1" t="s">
        <v>125</v>
      </c>
      <c r="F2477" s="2">
        <v>491467</v>
      </c>
      <c r="G2477" s="2">
        <v>493207</v>
      </c>
      <c r="H2477" s="1" t="s">
        <v>29</v>
      </c>
      <c r="I2477" s="2">
        <v>219948</v>
      </c>
      <c r="J2477" s="1">
        <v>45</v>
      </c>
      <c r="K2477" s="1">
        <v>4.7117688659999999</v>
      </c>
      <c r="N2477" s="1" t="s">
        <v>10165</v>
      </c>
      <c r="O2477" s="1" t="s">
        <v>10166</v>
      </c>
      <c r="P2477" s="1" t="s">
        <v>10167</v>
      </c>
      <c r="Q2477" s="1" t="s">
        <v>10168</v>
      </c>
      <c r="R2477" s="1" t="s">
        <v>10166</v>
      </c>
      <c r="S2477" s="1" t="s">
        <v>10169</v>
      </c>
      <c r="T2477" s="1" t="s">
        <v>10164</v>
      </c>
      <c r="U2477" s="1" t="s">
        <v>21</v>
      </c>
      <c r="V2477" s="1" t="s">
        <v>22</v>
      </c>
      <c r="W2477" s="1">
        <v>33596</v>
      </c>
    </row>
    <row r="2478" spans="1:23" x14ac:dyDescent="0.2">
      <c r="A2478" s="1" t="s">
        <v>30</v>
      </c>
      <c r="B2478" s="1" t="s">
        <v>10170</v>
      </c>
      <c r="C2478" s="1" t="s">
        <v>21</v>
      </c>
      <c r="D2478" s="1">
        <v>33596</v>
      </c>
      <c r="E2478" s="1" t="s">
        <v>373</v>
      </c>
      <c r="F2478" s="2">
        <v>402421</v>
      </c>
      <c r="G2478" s="2">
        <v>397455</v>
      </c>
      <c r="H2478" s="1" t="s">
        <v>29</v>
      </c>
      <c r="I2478" s="2">
        <v>120372</v>
      </c>
      <c r="J2478" s="1">
        <v>30</v>
      </c>
      <c r="K2478" s="1">
        <v>20.424134460000001</v>
      </c>
      <c r="L2478" s="1">
        <v>20.424134460000001</v>
      </c>
      <c r="M2478" s="1">
        <v>7.6257473610000002</v>
      </c>
      <c r="N2478" s="1" t="s">
        <v>10171</v>
      </c>
      <c r="O2478" s="1" t="s">
        <v>10172</v>
      </c>
      <c r="P2478" s="1" t="s">
        <v>10173</v>
      </c>
      <c r="Q2478" s="1" t="s">
        <v>10174</v>
      </c>
      <c r="S2478" s="1" t="s">
        <v>10175</v>
      </c>
      <c r="T2478" s="1" t="s">
        <v>10170</v>
      </c>
      <c r="U2478" s="1" t="s">
        <v>21</v>
      </c>
      <c r="V2478" s="1" t="s">
        <v>22</v>
      </c>
      <c r="W2478" s="1">
        <v>33596</v>
      </c>
    </row>
    <row r="2479" spans="1:23" x14ac:dyDescent="0.2">
      <c r="A2479" s="1" t="s">
        <v>30</v>
      </c>
      <c r="B2479" s="1" t="s">
        <v>10176</v>
      </c>
      <c r="C2479" s="1" t="s">
        <v>21</v>
      </c>
      <c r="D2479" s="1">
        <v>33596</v>
      </c>
      <c r="E2479" s="1" t="s">
        <v>2001</v>
      </c>
      <c r="F2479" s="2">
        <v>356677</v>
      </c>
      <c r="G2479" s="2">
        <v>374615</v>
      </c>
      <c r="H2479" s="1" t="s">
        <v>29</v>
      </c>
      <c r="I2479" s="2">
        <v>22981</v>
      </c>
      <c r="J2479" s="1">
        <v>6</v>
      </c>
      <c r="K2479" s="1">
        <v>1.332736608</v>
      </c>
      <c r="N2479" s="1" t="s">
        <v>10179</v>
      </c>
      <c r="O2479" s="1" t="s">
        <v>10180</v>
      </c>
      <c r="Q2479" s="1" t="s">
        <v>10181</v>
      </c>
      <c r="T2479" s="1" t="s">
        <v>10177</v>
      </c>
      <c r="U2479" s="1" t="s">
        <v>10178</v>
      </c>
      <c r="V2479" s="1" t="s">
        <v>1340</v>
      </c>
      <c r="W2479" s="1">
        <v>15238</v>
      </c>
    </row>
    <row r="2480" spans="1:23" x14ac:dyDescent="0.2">
      <c r="A2480" s="1" t="s">
        <v>30</v>
      </c>
      <c r="B2480" s="1" t="s">
        <v>10182</v>
      </c>
      <c r="C2480" s="1" t="s">
        <v>21</v>
      </c>
      <c r="D2480" s="1">
        <v>33596</v>
      </c>
      <c r="E2480" s="1" t="s">
        <v>707</v>
      </c>
      <c r="F2480" s="2">
        <v>601325</v>
      </c>
      <c r="G2480" s="2">
        <v>554305</v>
      </c>
      <c r="H2480" s="1" t="s">
        <v>29</v>
      </c>
      <c r="I2480" s="2">
        <v>519274</v>
      </c>
      <c r="J2480" s="1">
        <v>86</v>
      </c>
      <c r="K2480" s="1">
        <v>8.4698333819999991</v>
      </c>
      <c r="N2480" s="1" t="s">
        <v>10183</v>
      </c>
      <c r="O2480" s="1" t="s">
        <v>10184</v>
      </c>
      <c r="P2480" s="1" t="s">
        <v>10185</v>
      </c>
      <c r="Q2480" s="1" t="s">
        <v>10186</v>
      </c>
      <c r="R2480" s="1" t="s">
        <v>10184</v>
      </c>
      <c r="S2480" s="1" t="s">
        <v>10187</v>
      </c>
      <c r="T2480" s="1" t="s">
        <v>10182</v>
      </c>
      <c r="U2480" s="1" t="s">
        <v>21</v>
      </c>
      <c r="V2480" s="1" t="s">
        <v>22</v>
      </c>
      <c r="W2480" s="1">
        <v>33596</v>
      </c>
    </row>
    <row r="2481" spans="1:23" x14ac:dyDescent="0.2">
      <c r="A2481" s="1" t="s">
        <v>30</v>
      </c>
      <c r="B2481" s="1" t="s">
        <v>10188</v>
      </c>
      <c r="C2481" s="1" t="s">
        <v>21</v>
      </c>
      <c r="D2481" s="1">
        <v>33596</v>
      </c>
      <c r="E2481" s="1" t="s">
        <v>121</v>
      </c>
      <c r="F2481" s="2">
        <v>588280</v>
      </c>
      <c r="G2481" s="2">
        <v>563202</v>
      </c>
      <c r="H2481" s="1" t="s">
        <v>29</v>
      </c>
      <c r="I2481" s="2">
        <v>318877</v>
      </c>
      <c r="J2481" s="1">
        <v>54</v>
      </c>
      <c r="K2481" s="1">
        <v>6.2951021999999996</v>
      </c>
      <c r="N2481" s="1" t="s">
        <v>10189</v>
      </c>
      <c r="T2481" s="1" t="s">
        <v>10188</v>
      </c>
      <c r="U2481" s="1" t="s">
        <v>21</v>
      </c>
      <c r="V2481" s="1" t="s">
        <v>22</v>
      </c>
      <c r="W2481" s="1">
        <v>33596</v>
      </c>
    </row>
    <row r="2482" spans="1:23" x14ac:dyDescent="0.2">
      <c r="A2482" s="1" t="s">
        <v>30</v>
      </c>
      <c r="B2482" s="1" t="s">
        <v>10190</v>
      </c>
      <c r="C2482" s="1" t="s">
        <v>21</v>
      </c>
      <c r="D2482" s="1">
        <v>33596</v>
      </c>
      <c r="E2482" s="1" t="s">
        <v>345</v>
      </c>
      <c r="F2482" s="2">
        <v>423558</v>
      </c>
      <c r="G2482" s="2">
        <v>215000</v>
      </c>
      <c r="H2482" s="1" t="s">
        <v>29</v>
      </c>
      <c r="I2482" s="2">
        <v>423558</v>
      </c>
      <c r="J2482" s="1">
        <v>100</v>
      </c>
      <c r="N2482" s="1" t="s">
        <v>10191</v>
      </c>
      <c r="O2482" s="1" t="s">
        <v>10192</v>
      </c>
      <c r="P2482" s="1" t="s">
        <v>10193</v>
      </c>
      <c r="Q2482" s="1" t="s">
        <v>10194</v>
      </c>
      <c r="T2482" s="1" t="s">
        <v>10190</v>
      </c>
      <c r="U2482" s="1" t="s">
        <v>21</v>
      </c>
      <c r="V2482" s="1" t="s">
        <v>22</v>
      </c>
      <c r="W2482" s="1">
        <v>33596</v>
      </c>
    </row>
    <row r="2483" spans="1:23" x14ac:dyDescent="0.2">
      <c r="A2483" s="1" t="s">
        <v>30</v>
      </c>
      <c r="B2483" s="1" t="s">
        <v>10195</v>
      </c>
      <c r="C2483" s="1" t="s">
        <v>21</v>
      </c>
      <c r="D2483" s="1">
        <v>33596</v>
      </c>
      <c r="E2483" s="1" t="s">
        <v>265</v>
      </c>
      <c r="F2483" s="2">
        <v>405914</v>
      </c>
      <c r="G2483" s="2">
        <v>417972</v>
      </c>
      <c r="H2483" s="1" t="s">
        <v>29</v>
      </c>
      <c r="I2483" s="2">
        <v>224293</v>
      </c>
      <c r="J2483" s="1">
        <v>55</v>
      </c>
      <c r="K2483" s="1">
        <v>3.4590806939999998</v>
      </c>
      <c r="N2483" s="1" t="s">
        <v>10196</v>
      </c>
      <c r="T2483" s="1" t="s">
        <v>10195</v>
      </c>
      <c r="U2483" s="1" t="s">
        <v>21</v>
      </c>
      <c r="V2483" s="1" t="s">
        <v>22</v>
      </c>
      <c r="W2483" s="1">
        <v>33596</v>
      </c>
    </row>
    <row r="2484" spans="1:23" x14ac:dyDescent="0.2">
      <c r="A2484" s="1" t="s">
        <v>30</v>
      </c>
      <c r="B2484" s="1" t="s">
        <v>10197</v>
      </c>
      <c r="C2484" s="1" t="s">
        <v>21</v>
      </c>
      <c r="D2484" s="1">
        <v>33596</v>
      </c>
      <c r="E2484" s="1" t="s">
        <v>1160</v>
      </c>
      <c r="F2484" s="2">
        <v>749437</v>
      </c>
      <c r="G2484" s="2">
        <v>739611</v>
      </c>
      <c r="H2484" s="1" t="s">
        <v>29</v>
      </c>
      <c r="I2484" s="2">
        <v>332788</v>
      </c>
      <c r="J2484" s="1">
        <v>44</v>
      </c>
      <c r="K2484" s="1">
        <v>3.6929518950000002</v>
      </c>
      <c r="L2484" s="1">
        <v>0.72789813199999998</v>
      </c>
      <c r="N2484" s="1" t="s">
        <v>10198</v>
      </c>
      <c r="O2484" s="1" t="s">
        <v>10199</v>
      </c>
      <c r="P2484" s="1" t="s">
        <v>10200</v>
      </c>
      <c r="Q2484" s="1" t="s">
        <v>10201</v>
      </c>
      <c r="S2484" s="1" t="s">
        <v>10202</v>
      </c>
      <c r="T2484" s="1" t="s">
        <v>10197</v>
      </c>
      <c r="U2484" s="1" t="s">
        <v>21</v>
      </c>
      <c r="V2484" s="1" t="s">
        <v>22</v>
      </c>
      <c r="W2484" s="1">
        <v>33596</v>
      </c>
    </row>
    <row r="2485" spans="1:23" x14ac:dyDescent="0.2">
      <c r="A2485" s="1" t="s">
        <v>30</v>
      </c>
      <c r="B2485" s="1" t="s">
        <v>10203</v>
      </c>
      <c r="C2485" s="1" t="s">
        <v>21</v>
      </c>
      <c r="D2485" s="1">
        <v>33596</v>
      </c>
      <c r="E2485" s="1" t="s">
        <v>1129</v>
      </c>
      <c r="F2485" s="2">
        <v>374672</v>
      </c>
      <c r="G2485" s="2">
        <v>353982</v>
      </c>
      <c r="H2485" s="1" t="s">
        <v>29</v>
      </c>
      <c r="I2485" s="2">
        <v>348388</v>
      </c>
      <c r="J2485" s="1">
        <v>93</v>
      </c>
      <c r="K2485" s="1">
        <v>22.088272509999999</v>
      </c>
      <c r="N2485" s="1" t="s">
        <v>10204</v>
      </c>
      <c r="O2485" s="1" t="s">
        <v>10205</v>
      </c>
      <c r="P2485" s="1" t="s">
        <v>10206</v>
      </c>
      <c r="T2485" s="1" t="s">
        <v>10203</v>
      </c>
      <c r="U2485" s="1" t="s">
        <v>21</v>
      </c>
      <c r="V2485" s="1" t="s">
        <v>22</v>
      </c>
      <c r="W2485" s="1">
        <v>33596</v>
      </c>
    </row>
    <row r="2486" spans="1:23" x14ac:dyDescent="0.2">
      <c r="A2486" s="1" t="s">
        <v>30</v>
      </c>
      <c r="B2486" s="1" t="s">
        <v>10207</v>
      </c>
      <c r="C2486" s="1" t="s">
        <v>21</v>
      </c>
      <c r="D2486" s="1">
        <v>33596</v>
      </c>
      <c r="E2486" s="1" t="s">
        <v>78</v>
      </c>
      <c r="F2486" s="2">
        <v>461979</v>
      </c>
      <c r="G2486" s="2">
        <v>895000</v>
      </c>
      <c r="H2486" s="1" t="s">
        <v>23</v>
      </c>
      <c r="I2486" s="2">
        <v>131682</v>
      </c>
      <c r="J2486" s="1">
        <v>29</v>
      </c>
      <c r="K2486" s="1">
        <v>1.4106938309999999</v>
      </c>
      <c r="N2486" s="1" t="s">
        <v>10209</v>
      </c>
      <c r="T2486" s="1" t="s">
        <v>10208</v>
      </c>
      <c r="U2486" s="1" t="s">
        <v>334</v>
      </c>
      <c r="V2486" s="1" t="s">
        <v>22</v>
      </c>
      <c r="W2486" s="1">
        <v>33774</v>
      </c>
    </row>
    <row r="2487" spans="1:23" x14ac:dyDescent="0.2">
      <c r="A2487" s="1" t="s">
        <v>30</v>
      </c>
      <c r="B2487" s="1" t="s">
        <v>10210</v>
      </c>
      <c r="C2487" s="1" t="s">
        <v>21</v>
      </c>
      <c r="D2487" s="1">
        <v>33596</v>
      </c>
      <c r="E2487" s="1" t="s">
        <v>7237</v>
      </c>
      <c r="F2487" s="2">
        <v>1087695</v>
      </c>
      <c r="G2487" s="2">
        <v>1150283</v>
      </c>
      <c r="H2487" s="1" t="s">
        <v>29</v>
      </c>
      <c r="I2487" s="2">
        <v>961034</v>
      </c>
      <c r="J2487" s="1">
        <v>88</v>
      </c>
      <c r="K2487" s="1">
        <v>9.8838121099999992</v>
      </c>
      <c r="N2487" s="1" t="s">
        <v>10211</v>
      </c>
      <c r="O2487" s="1" t="s">
        <v>10212</v>
      </c>
      <c r="P2487" s="1" t="s">
        <v>10213</v>
      </c>
      <c r="Q2487" s="1" t="s">
        <v>10214</v>
      </c>
      <c r="R2487" s="1" t="s">
        <v>10215</v>
      </c>
      <c r="S2487" s="1" t="s">
        <v>10213</v>
      </c>
      <c r="T2487" s="1" t="s">
        <v>10210</v>
      </c>
      <c r="U2487" s="1" t="s">
        <v>21</v>
      </c>
      <c r="V2487" s="1" t="s">
        <v>22</v>
      </c>
      <c r="W2487" s="1">
        <v>33596</v>
      </c>
    </row>
    <row r="2488" spans="1:23" x14ac:dyDescent="0.2">
      <c r="A2488" s="1" t="s">
        <v>30</v>
      </c>
      <c r="B2488" s="1" t="s">
        <v>10216</v>
      </c>
      <c r="C2488" s="1" t="s">
        <v>21</v>
      </c>
      <c r="D2488" s="1">
        <v>33596</v>
      </c>
      <c r="E2488" s="1" t="s">
        <v>602</v>
      </c>
      <c r="F2488" s="2">
        <v>387855</v>
      </c>
      <c r="G2488" s="2">
        <v>382013</v>
      </c>
      <c r="H2488" s="1" t="s">
        <v>29</v>
      </c>
      <c r="I2488" s="2">
        <v>321101</v>
      </c>
      <c r="J2488" s="1">
        <v>83</v>
      </c>
      <c r="K2488" s="1">
        <v>20.752091679999999</v>
      </c>
      <c r="L2488" s="1">
        <v>19.289726089999998</v>
      </c>
      <c r="N2488" s="1" t="s">
        <v>10217</v>
      </c>
      <c r="T2488" s="1" t="s">
        <v>10216</v>
      </c>
      <c r="U2488" s="1" t="s">
        <v>21</v>
      </c>
      <c r="V2488" s="1" t="s">
        <v>22</v>
      </c>
      <c r="W2488" s="1">
        <v>33596</v>
      </c>
    </row>
    <row r="2489" spans="1:23" x14ac:dyDescent="0.2">
      <c r="A2489" s="1" t="s">
        <v>225</v>
      </c>
      <c r="B2489" s="1" t="s">
        <v>10218</v>
      </c>
      <c r="C2489" s="1" t="s">
        <v>21</v>
      </c>
      <c r="D2489" s="1">
        <v>33596</v>
      </c>
      <c r="E2489" s="1" t="s">
        <v>1183</v>
      </c>
      <c r="F2489" s="2">
        <v>676596</v>
      </c>
      <c r="G2489" s="2">
        <v>670381</v>
      </c>
      <c r="H2489" s="1" t="s">
        <v>29</v>
      </c>
      <c r="I2489" s="2">
        <v>604562</v>
      </c>
      <c r="J2489" s="1">
        <v>89</v>
      </c>
      <c r="K2489" s="1">
        <v>12.24402716</v>
      </c>
      <c r="N2489" s="1" t="s">
        <v>10219</v>
      </c>
      <c r="O2489" s="1" t="s">
        <v>10220</v>
      </c>
      <c r="P2489" s="1" t="s">
        <v>10221</v>
      </c>
      <c r="Q2489" s="1" t="s">
        <v>10222</v>
      </c>
      <c r="R2489" s="1" t="s">
        <v>10223</v>
      </c>
      <c r="S2489" s="1" t="s">
        <v>10224</v>
      </c>
      <c r="T2489" s="1" t="s">
        <v>10218</v>
      </c>
      <c r="U2489" s="1" t="s">
        <v>21</v>
      </c>
      <c r="V2489" s="1" t="s">
        <v>22</v>
      </c>
      <c r="W2489" s="1">
        <v>33596</v>
      </c>
    </row>
    <row r="2490" spans="1:23" x14ac:dyDescent="0.2">
      <c r="A2490" s="1" t="s">
        <v>30</v>
      </c>
      <c r="B2490" s="1" t="s">
        <v>10225</v>
      </c>
      <c r="C2490" s="1" t="s">
        <v>21</v>
      </c>
      <c r="D2490" s="1">
        <v>33596</v>
      </c>
      <c r="E2490" s="1" t="s">
        <v>1550</v>
      </c>
      <c r="F2490" s="2">
        <v>665093</v>
      </c>
      <c r="G2490" s="2">
        <v>692622</v>
      </c>
      <c r="H2490" s="1" t="s">
        <v>29</v>
      </c>
      <c r="I2490" s="2">
        <v>322048</v>
      </c>
      <c r="J2490" s="1">
        <v>48</v>
      </c>
      <c r="K2490" s="1">
        <v>8.7198336160000007</v>
      </c>
      <c r="L2490" s="1">
        <v>1.85693039</v>
      </c>
      <c r="N2490" s="1" t="s">
        <v>10226</v>
      </c>
      <c r="P2490" s="1" t="s">
        <v>10227</v>
      </c>
      <c r="Q2490" s="1" t="s">
        <v>10228</v>
      </c>
      <c r="S2490" s="1" t="s">
        <v>10229</v>
      </c>
      <c r="T2490" s="1" t="s">
        <v>10225</v>
      </c>
      <c r="U2490" s="1" t="s">
        <v>21</v>
      </c>
      <c r="V2490" s="1" t="s">
        <v>22</v>
      </c>
      <c r="W2490" s="1">
        <v>33596</v>
      </c>
    </row>
    <row r="2491" spans="1:23" x14ac:dyDescent="0.2">
      <c r="A2491" s="1" t="s">
        <v>30</v>
      </c>
      <c r="B2491" s="1" t="s">
        <v>10230</v>
      </c>
      <c r="C2491" s="1" t="s">
        <v>21</v>
      </c>
      <c r="D2491" s="1">
        <v>33596</v>
      </c>
      <c r="E2491" s="1" t="s">
        <v>1244</v>
      </c>
      <c r="F2491" s="2">
        <v>629727</v>
      </c>
      <c r="G2491" s="2">
        <v>607028</v>
      </c>
      <c r="H2491" s="1" t="s">
        <v>29</v>
      </c>
      <c r="I2491" s="2">
        <v>629727</v>
      </c>
      <c r="J2491" s="1">
        <v>100</v>
      </c>
      <c r="N2491" s="1" t="s">
        <v>10231</v>
      </c>
      <c r="Q2491" s="1" t="s">
        <v>10232</v>
      </c>
      <c r="T2491" s="1" t="s">
        <v>10230</v>
      </c>
      <c r="U2491" s="1" t="s">
        <v>21</v>
      </c>
      <c r="V2491" s="1" t="s">
        <v>22</v>
      </c>
      <c r="W2491" s="1">
        <v>33596</v>
      </c>
    </row>
    <row r="2492" spans="1:23" x14ac:dyDescent="0.2">
      <c r="A2492" s="1" t="s">
        <v>30</v>
      </c>
      <c r="B2492" s="1" t="s">
        <v>10233</v>
      </c>
      <c r="C2492" s="1" t="s">
        <v>21</v>
      </c>
      <c r="D2492" s="1">
        <v>33596</v>
      </c>
      <c r="E2492" s="1" t="s">
        <v>1282</v>
      </c>
      <c r="F2492" s="2">
        <v>437711</v>
      </c>
      <c r="G2492" s="2">
        <v>444505</v>
      </c>
      <c r="H2492" s="1" t="s">
        <v>29</v>
      </c>
      <c r="I2492" s="2">
        <v>126751</v>
      </c>
      <c r="J2492" s="1">
        <v>29</v>
      </c>
      <c r="K2492" s="1">
        <v>3.2520916799999999</v>
      </c>
      <c r="N2492" s="1" t="s">
        <v>10234</v>
      </c>
      <c r="O2492" s="1" t="s">
        <v>10235</v>
      </c>
      <c r="Q2492" s="1" t="s">
        <v>10236</v>
      </c>
      <c r="T2492" s="1" t="s">
        <v>10233</v>
      </c>
      <c r="U2492" s="1" t="s">
        <v>21</v>
      </c>
      <c r="V2492" s="1" t="s">
        <v>22</v>
      </c>
      <c r="W2492" s="1">
        <v>33596</v>
      </c>
    </row>
    <row r="2493" spans="1:23" x14ac:dyDescent="0.2">
      <c r="A2493" s="1" t="s">
        <v>30</v>
      </c>
      <c r="B2493" s="1" t="s">
        <v>10237</v>
      </c>
      <c r="C2493" s="1" t="s">
        <v>21</v>
      </c>
      <c r="D2493" s="1">
        <v>33596</v>
      </c>
      <c r="E2493" s="1" t="s">
        <v>224</v>
      </c>
      <c r="F2493" s="2">
        <v>581354</v>
      </c>
      <c r="G2493" s="2">
        <v>566170</v>
      </c>
      <c r="H2493" s="1" t="s">
        <v>29</v>
      </c>
      <c r="I2493" s="2">
        <v>214830</v>
      </c>
      <c r="J2493" s="1">
        <v>37</v>
      </c>
      <c r="K2493" s="1">
        <v>4.878435766</v>
      </c>
      <c r="L2493" s="1">
        <v>2.2225217879999999</v>
      </c>
      <c r="N2493" s="1" t="s">
        <v>10238</v>
      </c>
      <c r="O2493" s="1" t="s">
        <v>10239</v>
      </c>
      <c r="P2493" s="1" t="s">
        <v>10240</v>
      </c>
      <c r="Q2493" s="1" t="s">
        <v>10241</v>
      </c>
      <c r="S2493" s="1" t="s">
        <v>10242</v>
      </c>
      <c r="T2493" s="1" t="s">
        <v>10237</v>
      </c>
      <c r="U2493" s="1" t="s">
        <v>21</v>
      </c>
      <c r="V2493" s="1" t="s">
        <v>22</v>
      </c>
      <c r="W2493" s="1">
        <v>33596</v>
      </c>
    </row>
    <row r="2494" spans="1:23" x14ac:dyDescent="0.2">
      <c r="A2494" s="1" t="s">
        <v>24</v>
      </c>
      <c r="B2494" s="1" t="s">
        <v>10243</v>
      </c>
      <c r="C2494" s="1" t="s">
        <v>21</v>
      </c>
      <c r="D2494" s="1">
        <v>33596</v>
      </c>
      <c r="E2494" s="1" t="s">
        <v>418</v>
      </c>
      <c r="F2494" s="2">
        <v>394829</v>
      </c>
      <c r="G2494" s="2">
        <v>396039</v>
      </c>
      <c r="H2494" s="1" t="s">
        <v>29</v>
      </c>
      <c r="I2494" s="2">
        <v>296072</v>
      </c>
      <c r="J2494" s="1">
        <v>75</v>
      </c>
      <c r="K2494" s="1">
        <v>1.1768228629999999</v>
      </c>
      <c r="N2494" s="1" t="s">
        <v>10245</v>
      </c>
      <c r="Q2494" s="1" t="s">
        <v>10246</v>
      </c>
      <c r="T2494" s="1" t="s">
        <v>10244</v>
      </c>
      <c r="U2494" s="1" t="s">
        <v>4396</v>
      </c>
      <c r="V2494" s="1" t="s">
        <v>22</v>
      </c>
      <c r="W2494" s="1">
        <v>33813</v>
      </c>
    </row>
    <row r="2495" spans="1:23" x14ac:dyDescent="0.2">
      <c r="A2495" s="1" t="s">
        <v>30</v>
      </c>
      <c r="B2495" s="1" t="s">
        <v>10247</v>
      </c>
      <c r="C2495" s="1" t="s">
        <v>21</v>
      </c>
      <c r="D2495" s="1">
        <v>33596</v>
      </c>
      <c r="E2495" s="1" t="s">
        <v>410</v>
      </c>
      <c r="F2495" s="2">
        <v>393150</v>
      </c>
      <c r="G2495" s="2">
        <v>214900</v>
      </c>
      <c r="H2495" s="1" t="s">
        <v>29</v>
      </c>
      <c r="I2495" s="2">
        <v>133156</v>
      </c>
      <c r="J2495" s="1">
        <v>34</v>
      </c>
      <c r="K2495" s="1">
        <v>2.6580056590000001</v>
      </c>
      <c r="L2495" s="1">
        <v>0.22520995999999999</v>
      </c>
      <c r="N2495" s="1" t="s">
        <v>10248</v>
      </c>
      <c r="Q2495" s="1" t="s">
        <v>10249</v>
      </c>
      <c r="T2495" s="1" t="s">
        <v>10247</v>
      </c>
      <c r="U2495" s="1" t="s">
        <v>21</v>
      </c>
      <c r="V2495" s="1" t="s">
        <v>22</v>
      </c>
      <c r="W2495" s="1">
        <v>33596</v>
      </c>
    </row>
    <row r="2496" spans="1:23" x14ac:dyDescent="0.2">
      <c r="A2496" s="1" t="s">
        <v>30</v>
      </c>
      <c r="B2496" s="1" t="s">
        <v>10250</v>
      </c>
      <c r="C2496" s="1" t="s">
        <v>21</v>
      </c>
      <c r="D2496" s="1">
        <v>33596</v>
      </c>
      <c r="E2496" s="1" t="s">
        <v>721</v>
      </c>
      <c r="F2496" s="2">
        <v>594068</v>
      </c>
      <c r="G2496" s="2">
        <v>633495</v>
      </c>
      <c r="H2496" s="1" t="s">
        <v>29</v>
      </c>
      <c r="I2496" s="2">
        <v>500645</v>
      </c>
      <c r="J2496" s="1">
        <v>84</v>
      </c>
      <c r="K2496" s="1">
        <v>1.4886508199999999</v>
      </c>
      <c r="N2496" s="1" t="s">
        <v>10251</v>
      </c>
      <c r="O2496" s="1" t="s">
        <v>10252</v>
      </c>
      <c r="P2496" s="1" t="s">
        <v>10253</v>
      </c>
      <c r="Q2496" s="1" t="s">
        <v>10254</v>
      </c>
      <c r="T2496" s="1" t="s">
        <v>10250</v>
      </c>
      <c r="U2496" s="1" t="s">
        <v>21</v>
      </c>
      <c r="V2496" s="1" t="s">
        <v>22</v>
      </c>
      <c r="W2496" s="1">
        <v>33596</v>
      </c>
    </row>
    <row r="2497" spans="1:23" x14ac:dyDescent="0.2">
      <c r="A2497" s="1" t="s">
        <v>30</v>
      </c>
      <c r="B2497" s="1" t="s">
        <v>10255</v>
      </c>
      <c r="C2497" s="1" t="s">
        <v>21</v>
      </c>
      <c r="D2497" s="1">
        <v>33596</v>
      </c>
      <c r="E2497" s="1" t="s">
        <v>926</v>
      </c>
      <c r="F2497" s="2">
        <v>566344</v>
      </c>
      <c r="G2497" s="2">
        <v>585870</v>
      </c>
      <c r="H2497" s="1" t="s">
        <v>29</v>
      </c>
      <c r="I2497" s="2">
        <v>152201</v>
      </c>
      <c r="J2497" s="1">
        <v>27</v>
      </c>
      <c r="K2497" s="1">
        <v>2.0585432930000001</v>
      </c>
      <c r="N2497" s="1" t="s">
        <v>10256</v>
      </c>
      <c r="P2497" s="1" t="s">
        <v>10257</v>
      </c>
      <c r="Q2497" s="1" t="s">
        <v>10256</v>
      </c>
      <c r="T2497" s="1" t="s">
        <v>10255</v>
      </c>
      <c r="U2497" s="1" t="s">
        <v>21</v>
      </c>
      <c r="V2497" s="1" t="s">
        <v>22</v>
      </c>
      <c r="W2497" s="1">
        <v>33596</v>
      </c>
    </row>
    <row r="2498" spans="1:23" x14ac:dyDescent="0.2">
      <c r="A2498" s="1" t="s">
        <v>30</v>
      </c>
      <c r="B2498" s="1" t="s">
        <v>10258</v>
      </c>
      <c r="C2498" s="1" t="s">
        <v>21</v>
      </c>
      <c r="D2498" s="1">
        <v>33596</v>
      </c>
      <c r="E2498" s="1" t="s">
        <v>4341</v>
      </c>
      <c r="F2498" s="2">
        <v>561698</v>
      </c>
      <c r="G2498" s="2">
        <v>578363</v>
      </c>
      <c r="H2498" s="1" t="s">
        <v>29</v>
      </c>
      <c r="I2498" s="2">
        <v>494804</v>
      </c>
      <c r="J2498" s="1">
        <v>88</v>
      </c>
      <c r="K2498" s="1">
        <v>8.7359626479999992</v>
      </c>
      <c r="N2498" s="1" t="s">
        <v>10259</v>
      </c>
      <c r="O2498" s="1" t="s">
        <v>10260</v>
      </c>
      <c r="P2498" s="1" t="s">
        <v>10261</v>
      </c>
      <c r="Q2498" s="1" t="s">
        <v>10262</v>
      </c>
      <c r="R2498" s="1" t="s">
        <v>10263</v>
      </c>
      <c r="S2498" s="1" t="s">
        <v>10261</v>
      </c>
      <c r="T2498" s="1" t="s">
        <v>10258</v>
      </c>
      <c r="U2498" s="1" t="s">
        <v>21</v>
      </c>
      <c r="V2498" s="1" t="s">
        <v>22</v>
      </c>
      <c r="W2498" s="1">
        <v>33596</v>
      </c>
    </row>
    <row r="2499" spans="1:23" x14ac:dyDescent="0.2">
      <c r="A2499" s="1" t="s">
        <v>30</v>
      </c>
      <c r="B2499" s="1" t="s">
        <v>10264</v>
      </c>
      <c r="C2499" s="1" t="s">
        <v>21</v>
      </c>
      <c r="D2499" s="1">
        <v>33596</v>
      </c>
      <c r="E2499" s="1" t="s">
        <v>520</v>
      </c>
      <c r="F2499" s="2">
        <v>427465</v>
      </c>
      <c r="G2499" s="2">
        <v>420903</v>
      </c>
      <c r="H2499" s="1" t="s">
        <v>29</v>
      </c>
      <c r="I2499" s="2">
        <v>185988</v>
      </c>
      <c r="J2499" s="1">
        <v>44</v>
      </c>
      <c r="K2499" s="1">
        <v>4.9456400670000003</v>
      </c>
      <c r="N2499" s="1" t="s">
        <v>10265</v>
      </c>
      <c r="P2499" s="1" t="s">
        <v>10266</v>
      </c>
      <c r="T2499" s="1" t="s">
        <v>10264</v>
      </c>
      <c r="U2499" s="1" t="s">
        <v>21</v>
      </c>
      <c r="V2499" s="1" t="s">
        <v>22</v>
      </c>
      <c r="W2499" s="1">
        <v>33596</v>
      </c>
    </row>
    <row r="2500" spans="1:23" x14ac:dyDescent="0.2">
      <c r="A2500" s="1" t="s">
        <v>30</v>
      </c>
      <c r="B2500" s="1" t="s">
        <v>10267</v>
      </c>
      <c r="C2500" s="1" t="s">
        <v>21</v>
      </c>
      <c r="D2500" s="1">
        <v>33596</v>
      </c>
      <c r="E2500" s="1" t="s">
        <v>78</v>
      </c>
      <c r="F2500" s="2">
        <v>743856</v>
      </c>
      <c r="G2500" s="2">
        <v>708829</v>
      </c>
      <c r="H2500" s="1" t="s">
        <v>29</v>
      </c>
      <c r="I2500" s="2">
        <v>743856</v>
      </c>
      <c r="J2500" s="1">
        <v>100</v>
      </c>
      <c r="N2500" s="1" t="s">
        <v>10268</v>
      </c>
      <c r="P2500" s="1" t="s">
        <v>10269</v>
      </c>
      <c r="T2500" s="1" t="s">
        <v>10267</v>
      </c>
      <c r="U2500" s="1" t="s">
        <v>21</v>
      </c>
      <c r="V2500" s="1" t="s">
        <v>22</v>
      </c>
      <c r="W2500" s="1">
        <v>33596</v>
      </c>
    </row>
    <row r="2501" spans="1:23" x14ac:dyDescent="0.2">
      <c r="A2501" s="1" t="s">
        <v>30</v>
      </c>
      <c r="B2501" s="1" t="s">
        <v>10270</v>
      </c>
      <c r="C2501" s="1" t="s">
        <v>21</v>
      </c>
      <c r="D2501" s="1">
        <v>33596</v>
      </c>
      <c r="E2501" s="1" t="s">
        <v>1575</v>
      </c>
      <c r="F2501" s="2">
        <v>637265</v>
      </c>
      <c r="G2501" s="2">
        <v>643798</v>
      </c>
      <c r="H2501" s="1" t="s">
        <v>29</v>
      </c>
      <c r="I2501" s="2">
        <v>637265</v>
      </c>
      <c r="J2501" s="1">
        <v>100</v>
      </c>
      <c r="N2501" s="1" t="s">
        <v>10271</v>
      </c>
      <c r="O2501" s="1" t="s">
        <v>10272</v>
      </c>
      <c r="P2501" s="1" t="s">
        <v>10273</v>
      </c>
      <c r="T2501" s="1" t="s">
        <v>10270</v>
      </c>
      <c r="U2501" s="1" t="s">
        <v>21</v>
      </c>
      <c r="V2501" s="1" t="s">
        <v>22</v>
      </c>
      <c r="W2501" s="1">
        <v>33596</v>
      </c>
    </row>
    <row r="2502" spans="1:23" x14ac:dyDescent="0.2">
      <c r="A2502" s="1" t="s">
        <v>30</v>
      </c>
      <c r="B2502" s="1" t="s">
        <v>10274</v>
      </c>
      <c r="C2502" s="1" t="s">
        <v>21</v>
      </c>
      <c r="D2502" s="1">
        <v>33596</v>
      </c>
      <c r="E2502" s="1" t="s">
        <v>121</v>
      </c>
      <c r="F2502" s="2">
        <v>609007</v>
      </c>
      <c r="G2502" s="2">
        <v>571020</v>
      </c>
      <c r="H2502" s="1" t="s">
        <v>29</v>
      </c>
      <c r="I2502" s="2">
        <v>609007</v>
      </c>
      <c r="J2502" s="1">
        <v>100</v>
      </c>
      <c r="N2502" s="1" t="s">
        <v>10276</v>
      </c>
      <c r="Q2502" s="1" t="s">
        <v>10277</v>
      </c>
      <c r="T2502" s="1" t="s">
        <v>10275</v>
      </c>
      <c r="U2502" s="1" t="s">
        <v>1334</v>
      </c>
      <c r="V2502" s="1" t="s">
        <v>22</v>
      </c>
      <c r="W2502" s="1">
        <v>33578</v>
      </c>
    </row>
    <row r="2503" spans="1:23" x14ac:dyDescent="0.2">
      <c r="A2503" s="1" t="s">
        <v>30</v>
      </c>
      <c r="B2503" s="1" t="s">
        <v>10278</v>
      </c>
      <c r="C2503" s="1" t="s">
        <v>21</v>
      </c>
      <c r="D2503" s="1">
        <v>33596</v>
      </c>
      <c r="E2503" s="1" t="s">
        <v>345</v>
      </c>
      <c r="F2503" s="2">
        <v>553672</v>
      </c>
      <c r="G2503" s="2">
        <v>535006</v>
      </c>
      <c r="H2503" s="1" t="s">
        <v>29</v>
      </c>
      <c r="I2503" s="2">
        <v>269190</v>
      </c>
      <c r="J2503" s="1">
        <v>49</v>
      </c>
      <c r="K2503" s="1">
        <v>4.6499411430000004</v>
      </c>
      <c r="N2503" s="1" t="s">
        <v>10279</v>
      </c>
      <c r="O2503" s="1" t="s">
        <v>10280</v>
      </c>
      <c r="P2503" s="1">
        <v>8136256212</v>
      </c>
      <c r="Q2503" s="1" t="s">
        <v>10281</v>
      </c>
      <c r="T2503" s="1" t="s">
        <v>10278</v>
      </c>
      <c r="U2503" s="1" t="s">
        <v>21</v>
      </c>
      <c r="V2503" s="1" t="s">
        <v>22</v>
      </c>
      <c r="W2503" s="1">
        <v>33596</v>
      </c>
    </row>
    <row r="2504" spans="1:23" x14ac:dyDescent="0.2">
      <c r="A2504" s="1" t="s">
        <v>30</v>
      </c>
      <c r="B2504" s="1" t="s">
        <v>10282</v>
      </c>
      <c r="C2504" s="1" t="s">
        <v>21</v>
      </c>
      <c r="D2504" s="1">
        <v>33596</v>
      </c>
      <c r="E2504" s="1" t="s">
        <v>217</v>
      </c>
      <c r="F2504" s="2">
        <v>405451</v>
      </c>
      <c r="G2504" s="2">
        <v>403802</v>
      </c>
      <c r="H2504" s="1" t="s">
        <v>29</v>
      </c>
      <c r="I2504" s="2">
        <v>405451</v>
      </c>
      <c r="J2504" s="1">
        <v>100</v>
      </c>
      <c r="N2504" s="1" t="s">
        <v>10285</v>
      </c>
      <c r="Q2504" s="1" t="s">
        <v>10286</v>
      </c>
      <c r="T2504" s="1" t="s">
        <v>10283</v>
      </c>
      <c r="U2504" s="1" t="s">
        <v>10284</v>
      </c>
      <c r="V2504" s="1" t="s">
        <v>303</v>
      </c>
      <c r="W2504" s="1">
        <v>90505</v>
      </c>
    </row>
    <row r="2505" spans="1:23" x14ac:dyDescent="0.2">
      <c r="A2505" s="1" t="s">
        <v>30</v>
      </c>
      <c r="B2505" s="1" t="s">
        <v>10287</v>
      </c>
      <c r="C2505" s="1" t="s">
        <v>21</v>
      </c>
      <c r="D2505" s="1">
        <v>33596</v>
      </c>
      <c r="E2505" s="1" t="s">
        <v>47</v>
      </c>
      <c r="F2505" s="2">
        <v>500176</v>
      </c>
      <c r="G2505" s="2">
        <v>465087</v>
      </c>
      <c r="H2505" s="1" t="s">
        <v>29</v>
      </c>
      <c r="I2505" s="2">
        <v>268122</v>
      </c>
      <c r="J2505" s="1">
        <v>54</v>
      </c>
      <c r="K2505" s="1">
        <v>11.32467233</v>
      </c>
      <c r="L2505" s="1">
        <v>0.85693039000000004</v>
      </c>
      <c r="N2505" s="1" t="s">
        <v>10288</v>
      </c>
      <c r="O2505" s="1" t="s">
        <v>10289</v>
      </c>
      <c r="P2505" s="1" t="s">
        <v>10290</v>
      </c>
      <c r="Q2505" s="1" t="s">
        <v>10291</v>
      </c>
      <c r="R2505" s="1" t="s">
        <v>10292</v>
      </c>
      <c r="S2505" s="1" t="s">
        <v>10293</v>
      </c>
      <c r="T2505" s="1" t="s">
        <v>10287</v>
      </c>
      <c r="U2505" s="1" t="s">
        <v>21</v>
      </c>
      <c r="V2505" s="1" t="s">
        <v>22</v>
      </c>
      <c r="W2505" s="1">
        <v>33596</v>
      </c>
    </row>
    <row r="2506" spans="1:23" x14ac:dyDescent="0.2">
      <c r="A2506" s="1" t="s">
        <v>30</v>
      </c>
      <c r="B2506" s="1" t="s">
        <v>10294</v>
      </c>
      <c r="C2506" s="1" t="s">
        <v>21</v>
      </c>
      <c r="D2506" s="1">
        <v>33596</v>
      </c>
      <c r="E2506" s="1" t="s">
        <v>145</v>
      </c>
      <c r="F2506" s="2">
        <v>514954</v>
      </c>
      <c r="G2506" s="2">
        <v>512596</v>
      </c>
      <c r="H2506" s="1" t="s">
        <v>29</v>
      </c>
      <c r="I2506" s="2">
        <v>514954</v>
      </c>
      <c r="J2506" s="1">
        <v>100</v>
      </c>
      <c r="N2506" s="1" t="s">
        <v>10295</v>
      </c>
      <c r="T2506" s="1" t="s">
        <v>10294</v>
      </c>
      <c r="U2506" s="1" t="s">
        <v>21</v>
      </c>
      <c r="V2506" s="1" t="s">
        <v>22</v>
      </c>
      <c r="W2506" s="1">
        <v>33596</v>
      </c>
    </row>
    <row r="2507" spans="1:23" x14ac:dyDescent="0.2">
      <c r="A2507" s="1" t="s">
        <v>30</v>
      </c>
      <c r="B2507" s="1" t="s">
        <v>10296</v>
      </c>
      <c r="C2507" s="1" t="s">
        <v>21</v>
      </c>
      <c r="D2507" s="1">
        <v>33596</v>
      </c>
      <c r="E2507" s="1" t="s">
        <v>5478</v>
      </c>
      <c r="F2507" s="2">
        <v>542616</v>
      </c>
      <c r="G2507" s="2">
        <v>572195</v>
      </c>
      <c r="H2507" s="1" t="s">
        <v>29</v>
      </c>
      <c r="I2507" s="2">
        <v>87048</v>
      </c>
      <c r="J2507" s="1">
        <v>16</v>
      </c>
      <c r="K2507" s="1">
        <v>2.354242218</v>
      </c>
      <c r="N2507" s="1" t="s">
        <v>10297</v>
      </c>
      <c r="O2507" s="1" t="s">
        <v>10298</v>
      </c>
      <c r="P2507" s="1" t="s">
        <v>10299</v>
      </c>
      <c r="Q2507" s="1" t="s">
        <v>10300</v>
      </c>
      <c r="R2507" s="1" t="s">
        <v>10301</v>
      </c>
      <c r="S2507" s="1" t="s">
        <v>10302</v>
      </c>
      <c r="T2507" s="1" t="s">
        <v>10296</v>
      </c>
      <c r="U2507" s="1" t="s">
        <v>21</v>
      </c>
      <c r="V2507" s="1" t="s">
        <v>22</v>
      </c>
      <c r="W2507" s="1">
        <v>33596</v>
      </c>
    </row>
    <row r="2508" spans="1:23" x14ac:dyDescent="0.2">
      <c r="A2508" s="1" t="s">
        <v>30</v>
      </c>
      <c r="B2508" s="1" t="s">
        <v>10303</v>
      </c>
      <c r="C2508" s="1" t="s">
        <v>21</v>
      </c>
      <c r="D2508" s="1">
        <v>33596</v>
      </c>
      <c r="E2508" s="1" t="s">
        <v>64</v>
      </c>
      <c r="F2508" s="2">
        <v>468232</v>
      </c>
      <c r="G2508" s="2">
        <v>486960</v>
      </c>
      <c r="H2508" s="1" t="s">
        <v>29</v>
      </c>
      <c r="I2508" s="2">
        <v>113958</v>
      </c>
      <c r="J2508" s="1">
        <v>24</v>
      </c>
      <c r="K2508" s="1">
        <v>0.51049473599999995</v>
      </c>
      <c r="N2508" s="1" t="s">
        <v>10304</v>
      </c>
      <c r="O2508" s="1" t="s">
        <v>10305</v>
      </c>
      <c r="P2508" s="1" t="s">
        <v>10306</v>
      </c>
      <c r="Q2508" s="1" t="s">
        <v>10307</v>
      </c>
      <c r="R2508" s="1" t="s">
        <v>10305</v>
      </c>
      <c r="S2508" s="1" t="s">
        <v>10308</v>
      </c>
      <c r="T2508" s="1" t="s">
        <v>10303</v>
      </c>
      <c r="U2508" s="1" t="s">
        <v>21</v>
      </c>
      <c r="V2508" s="1" t="s">
        <v>22</v>
      </c>
      <c r="W2508" s="1">
        <v>33596</v>
      </c>
    </row>
    <row r="2509" spans="1:23" x14ac:dyDescent="0.2">
      <c r="A2509" s="1" t="s">
        <v>30</v>
      </c>
      <c r="B2509" s="1" t="s">
        <v>10309</v>
      </c>
      <c r="C2509" s="1" t="s">
        <v>21</v>
      </c>
      <c r="D2509" s="1">
        <v>33596</v>
      </c>
      <c r="E2509" s="1" t="s">
        <v>2384</v>
      </c>
      <c r="F2509" s="2">
        <v>368314</v>
      </c>
      <c r="G2509" s="2">
        <v>364366</v>
      </c>
      <c r="H2509" s="1" t="s">
        <v>29</v>
      </c>
      <c r="I2509" s="2">
        <v>220222</v>
      </c>
      <c r="J2509" s="1">
        <v>60</v>
      </c>
      <c r="K2509" s="1">
        <v>2.3085432930000001</v>
      </c>
      <c r="L2509" s="1">
        <v>5.3166948999999998E-2</v>
      </c>
      <c r="N2509" s="1" t="s">
        <v>10310</v>
      </c>
      <c r="Q2509" s="1" t="s">
        <v>10311</v>
      </c>
      <c r="T2509" s="1" t="s">
        <v>10309</v>
      </c>
      <c r="U2509" s="1" t="s">
        <v>21</v>
      </c>
      <c r="V2509" s="1" t="s">
        <v>22</v>
      </c>
      <c r="W2509" s="1">
        <v>33596</v>
      </c>
    </row>
    <row r="2510" spans="1:23" x14ac:dyDescent="0.2">
      <c r="A2510" s="1" t="s">
        <v>30</v>
      </c>
      <c r="B2510" s="1" t="s">
        <v>10312</v>
      </c>
      <c r="C2510" s="1" t="s">
        <v>21</v>
      </c>
      <c r="D2510" s="1">
        <v>33596</v>
      </c>
      <c r="E2510" s="1" t="s">
        <v>281</v>
      </c>
      <c r="F2510" s="2">
        <v>648747</v>
      </c>
      <c r="G2510" s="2">
        <v>688242</v>
      </c>
      <c r="H2510" s="1" t="s">
        <v>29</v>
      </c>
      <c r="I2510" s="2">
        <v>301608</v>
      </c>
      <c r="J2510" s="1">
        <v>46</v>
      </c>
      <c r="K2510" s="1">
        <v>3.0370379170000001</v>
      </c>
      <c r="N2510" s="1" t="s">
        <v>10313</v>
      </c>
      <c r="O2510" s="1" t="s">
        <v>10314</v>
      </c>
      <c r="P2510" s="1" t="s">
        <v>10315</v>
      </c>
      <c r="T2510" s="1" t="s">
        <v>10312</v>
      </c>
      <c r="U2510" s="1" t="s">
        <v>21</v>
      </c>
      <c r="V2510" s="1" t="s">
        <v>22</v>
      </c>
      <c r="W2510" s="1">
        <v>33596</v>
      </c>
    </row>
    <row r="2511" spans="1:23" x14ac:dyDescent="0.2">
      <c r="A2511" s="1" t="s">
        <v>30</v>
      </c>
      <c r="B2511" s="1" t="s">
        <v>10316</v>
      </c>
      <c r="C2511" s="1" t="s">
        <v>21</v>
      </c>
      <c r="D2511" s="1">
        <v>33596</v>
      </c>
      <c r="E2511" s="1" t="s">
        <v>155</v>
      </c>
      <c r="F2511" s="2">
        <v>507428</v>
      </c>
      <c r="G2511" s="2">
        <v>537762</v>
      </c>
      <c r="H2511" s="1" t="s">
        <v>29</v>
      </c>
      <c r="I2511" s="2">
        <v>215254</v>
      </c>
      <c r="J2511" s="1">
        <v>42</v>
      </c>
      <c r="K2511" s="1">
        <v>5.128435766</v>
      </c>
      <c r="N2511" s="1" t="s">
        <v>10317</v>
      </c>
      <c r="O2511" s="1" t="s">
        <v>10318</v>
      </c>
      <c r="P2511" s="1" t="s">
        <v>10319</v>
      </c>
      <c r="Q2511" s="1" t="s">
        <v>10320</v>
      </c>
      <c r="T2511" s="1" t="s">
        <v>10316</v>
      </c>
      <c r="U2511" s="1" t="s">
        <v>21</v>
      </c>
      <c r="V2511" s="1" t="s">
        <v>22</v>
      </c>
      <c r="W2511" s="1">
        <v>33596</v>
      </c>
    </row>
    <row r="2512" spans="1:23" x14ac:dyDescent="0.2">
      <c r="A2512" s="1" t="s">
        <v>30</v>
      </c>
      <c r="B2512" s="1" t="s">
        <v>10321</v>
      </c>
      <c r="C2512" s="1" t="s">
        <v>21</v>
      </c>
      <c r="D2512" s="1">
        <v>33596</v>
      </c>
      <c r="E2512" s="1" t="s">
        <v>692</v>
      </c>
      <c r="F2512" s="2">
        <v>643114</v>
      </c>
      <c r="G2512" s="2">
        <v>671158</v>
      </c>
      <c r="H2512" s="1" t="s">
        <v>29</v>
      </c>
      <c r="I2512" s="2">
        <v>348101</v>
      </c>
      <c r="J2512" s="1">
        <v>54</v>
      </c>
      <c r="K2512" s="1">
        <v>4.1472529710000003</v>
      </c>
      <c r="N2512" s="1" t="s">
        <v>10322</v>
      </c>
      <c r="Q2512" s="1" t="s">
        <v>10323</v>
      </c>
      <c r="T2512" s="1" t="s">
        <v>10321</v>
      </c>
      <c r="U2512" s="1" t="s">
        <v>21</v>
      </c>
      <c r="V2512" s="1" t="s">
        <v>22</v>
      </c>
      <c r="W2512" s="1">
        <v>33596</v>
      </c>
    </row>
    <row r="2513" spans="1:23" x14ac:dyDescent="0.2">
      <c r="A2513" s="1" t="s">
        <v>30</v>
      </c>
      <c r="B2513" s="1" t="s">
        <v>10324</v>
      </c>
      <c r="C2513" s="1" t="s">
        <v>21</v>
      </c>
      <c r="D2513" s="1">
        <v>33596</v>
      </c>
      <c r="E2513" s="1" t="s">
        <v>53</v>
      </c>
      <c r="F2513" s="2">
        <v>331149</v>
      </c>
      <c r="G2513" s="2">
        <v>312789</v>
      </c>
      <c r="H2513" s="1" t="s">
        <v>29</v>
      </c>
      <c r="I2513" s="2">
        <v>251402</v>
      </c>
      <c r="J2513" s="1">
        <v>76</v>
      </c>
      <c r="K2513" s="1">
        <v>19.36499491</v>
      </c>
      <c r="N2513" s="1" t="s">
        <v>10325</v>
      </c>
      <c r="O2513" s="1" t="s">
        <v>10326</v>
      </c>
      <c r="P2513" s="1" t="s">
        <v>10327</v>
      </c>
      <c r="Q2513" s="1" t="s">
        <v>10328</v>
      </c>
      <c r="T2513" s="1" t="s">
        <v>10324</v>
      </c>
      <c r="U2513" s="1" t="s">
        <v>21</v>
      </c>
      <c r="V2513" s="1" t="s">
        <v>22</v>
      </c>
      <c r="W2513" s="1">
        <v>33596</v>
      </c>
    </row>
    <row r="2514" spans="1:23" x14ac:dyDescent="0.2">
      <c r="A2514" s="1" t="s">
        <v>30</v>
      </c>
      <c r="B2514" s="1" t="s">
        <v>10329</v>
      </c>
      <c r="C2514" s="1" t="s">
        <v>21</v>
      </c>
      <c r="D2514" s="1">
        <v>33596</v>
      </c>
      <c r="E2514" s="1" t="s">
        <v>373</v>
      </c>
      <c r="F2514" s="2">
        <v>425013</v>
      </c>
      <c r="G2514" s="2">
        <v>428753</v>
      </c>
      <c r="H2514" s="1" t="s">
        <v>29</v>
      </c>
      <c r="I2514" s="2">
        <v>138732</v>
      </c>
      <c r="J2514" s="1">
        <v>33</v>
      </c>
      <c r="K2514" s="1">
        <v>3.526285229</v>
      </c>
      <c r="N2514" s="1" t="s">
        <v>10331</v>
      </c>
      <c r="Q2514" s="1" t="s">
        <v>10332</v>
      </c>
      <c r="T2514" s="1" t="s">
        <v>10330</v>
      </c>
      <c r="U2514" s="1" t="s">
        <v>482</v>
      </c>
      <c r="V2514" s="1" t="s">
        <v>22</v>
      </c>
      <c r="W2514" s="1">
        <v>33629</v>
      </c>
    </row>
    <row r="2515" spans="1:23" x14ac:dyDescent="0.2">
      <c r="A2515" s="1" t="s">
        <v>30</v>
      </c>
      <c r="B2515" s="1" t="s">
        <v>10333</v>
      </c>
      <c r="C2515" s="1" t="s">
        <v>21</v>
      </c>
      <c r="D2515" s="1">
        <v>33596</v>
      </c>
      <c r="E2515" s="1" t="s">
        <v>101</v>
      </c>
      <c r="F2515" s="2">
        <v>562203</v>
      </c>
      <c r="G2515" s="2">
        <v>561817</v>
      </c>
      <c r="H2515" s="1" t="s">
        <v>29</v>
      </c>
      <c r="I2515" s="2">
        <v>299178</v>
      </c>
      <c r="J2515" s="1">
        <v>53</v>
      </c>
      <c r="K2515" s="1">
        <v>3.7601561960000001</v>
      </c>
      <c r="N2515" s="1" t="s">
        <v>10334</v>
      </c>
      <c r="O2515" s="1" t="s">
        <v>10335</v>
      </c>
      <c r="P2515" s="1" t="s">
        <v>10336</v>
      </c>
      <c r="Q2515" s="1" t="s">
        <v>10337</v>
      </c>
      <c r="R2515" s="1" t="s">
        <v>10338</v>
      </c>
      <c r="S2515" s="1" t="s">
        <v>10339</v>
      </c>
      <c r="T2515" s="1" t="s">
        <v>10333</v>
      </c>
      <c r="U2515" s="1" t="s">
        <v>21</v>
      </c>
      <c r="V2515" s="1" t="s">
        <v>22</v>
      </c>
      <c r="W2515" s="1">
        <v>33596</v>
      </c>
    </row>
    <row r="2516" spans="1:23" x14ac:dyDescent="0.2">
      <c r="A2516" s="1" t="s">
        <v>30</v>
      </c>
      <c r="B2516" s="1" t="s">
        <v>10340</v>
      </c>
      <c r="C2516" s="1" t="s">
        <v>21</v>
      </c>
      <c r="D2516" s="1">
        <v>33596</v>
      </c>
      <c r="E2516" s="1" t="s">
        <v>423</v>
      </c>
      <c r="F2516" s="2">
        <v>522101</v>
      </c>
      <c r="G2516" s="2">
        <v>533872</v>
      </c>
      <c r="H2516" s="1" t="s">
        <v>29</v>
      </c>
      <c r="I2516" s="2">
        <v>370508</v>
      </c>
      <c r="J2516" s="1">
        <v>71</v>
      </c>
      <c r="K2516" s="1">
        <v>9.6689824560000002</v>
      </c>
      <c r="N2516" s="1" t="s">
        <v>10341</v>
      </c>
      <c r="O2516" s="1" t="s">
        <v>10342</v>
      </c>
      <c r="P2516" s="1" t="s">
        <v>10343</v>
      </c>
      <c r="Q2516" s="1" t="s">
        <v>10344</v>
      </c>
      <c r="R2516" s="1" t="s">
        <v>10345</v>
      </c>
      <c r="S2516" s="1" t="s">
        <v>10346</v>
      </c>
      <c r="T2516" s="1" t="s">
        <v>10340</v>
      </c>
      <c r="U2516" s="1" t="s">
        <v>21</v>
      </c>
      <c r="V2516" s="1" t="s">
        <v>22</v>
      </c>
      <c r="W2516" s="1">
        <v>33596</v>
      </c>
    </row>
    <row r="2517" spans="1:23" x14ac:dyDescent="0.2">
      <c r="A2517" s="1" t="s">
        <v>30</v>
      </c>
      <c r="B2517" s="1" t="s">
        <v>10347</v>
      </c>
      <c r="C2517" s="1" t="s">
        <v>21</v>
      </c>
      <c r="D2517" s="1">
        <v>33596</v>
      </c>
      <c r="E2517" s="1" t="s">
        <v>1282</v>
      </c>
      <c r="F2517" s="2">
        <v>452238</v>
      </c>
      <c r="G2517" s="2">
        <v>458526</v>
      </c>
      <c r="H2517" s="1" t="s">
        <v>29</v>
      </c>
      <c r="I2517" s="2">
        <v>255281</v>
      </c>
      <c r="J2517" s="1">
        <v>56</v>
      </c>
      <c r="K2517" s="1">
        <v>3.6176830780000002</v>
      </c>
      <c r="N2517" s="1" t="s">
        <v>10348</v>
      </c>
      <c r="O2517" s="1" t="s">
        <v>10349</v>
      </c>
      <c r="P2517" s="1" t="s">
        <v>10350</v>
      </c>
      <c r="Q2517" s="1" t="s">
        <v>10348</v>
      </c>
      <c r="T2517" s="1" t="s">
        <v>10347</v>
      </c>
      <c r="U2517" s="1" t="s">
        <v>21</v>
      </c>
      <c r="V2517" s="1" t="s">
        <v>22</v>
      </c>
      <c r="W2517" s="1">
        <v>33596</v>
      </c>
    </row>
    <row r="2518" spans="1:23" x14ac:dyDescent="0.2">
      <c r="A2518" s="1" t="s">
        <v>30</v>
      </c>
      <c r="B2518" s="1" t="s">
        <v>10351</v>
      </c>
      <c r="C2518" s="1" t="s">
        <v>21</v>
      </c>
      <c r="D2518" s="1">
        <v>33596</v>
      </c>
      <c r="E2518" s="1" t="s">
        <v>3975</v>
      </c>
      <c r="F2518" s="2">
        <v>331460</v>
      </c>
      <c r="G2518" s="2">
        <v>194900</v>
      </c>
      <c r="H2518" s="1" t="s">
        <v>29</v>
      </c>
      <c r="I2518" s="2">
        <v>210213</v>
      </c>
      <c r="J2518" s="1">
        <v>63</v>
      </c>
      <c r="K2518" s="1">
        <v>4.6096185619999996</v>
      </c>
      <c r="N2518" s="1" t="s">
        <v>10352</v>
      </c>
      <c r="O2518" s="1" t="s">
        <v>10353</v>
      </c>
      <c r="P2518" s="1" t="s">
        <v>10354</v>
      </c>
      <c r="Q2518" s="1" t="s">
        <v>10355</v>
      </c>
      <c r="T2518" s="1" t="s">
        <v>10351</v>
      </c>
      <c r="U2518" s="1" t="s">
        <v>21</v>
      </c>
      <c r="V2518" s="1" t="s">
        <v>22</v>
      </c>
      <c r="W2518" s="1">
        <v>33596</v>
      </c>
    </row>
    <row r="2519" spans="1:23" x14ac:dyDescent="0.2">
      <c r="A2519" s="1" t="s">
        <v>30</v>
      </c>
      <c r="B2519" s="1" t="s">
        <v>10356</v>
      </c>
      <c r="C2519" s="1" t="s">
        <v>21</v>
      </c>
      <c r="D2519" s="1">
        <v>33596</v>
      </c>
      <c r="E2519" s="1" t="s">
        <v>2640</v>
      </c>
      <c r="F2519" s="2">
        <v>528239</v>
      </c>
      <c r="G2519" s="2">
        <v>539451</v>
      </c>
      <c r="H2519" s="1" t="s">
        <v>29</v>
      </c>
      <c r="I2519" s="2">
        <v>528239</v>
      </c>
      <c r="J2519" s="1">
        <v>100</v>
      </c>
      <c r="N2519" s="1" t="s">
        <v>10358</v>
      </c>
      <c r="Q2519" s="1" t="s">
        <v>10359</v>
      </c>
      <c r="T2519" s="1" t="s">
        <v>10357</v>
      </c>
      <c r="U2519" s="1" t="s">
        <v>1334</v>
      </c>
      <c r="V2519" s="1" t="s">
        <v>22</v>
      </c>
      <c r="W2519" s="1">
        <v>33578</v>
      </c>
    </row>
    <row r="2520" spans="1:23" x14ac:dyDescent="0.2">
      <c r="A2520" s="1" t="s">
        <v>24</v>
      </c>
      <c r="B2520" s="1" t="s">
        <v>10360</v>
      </c>
      <c r="C2520" s="1" t="s">
        <v>21</v>
      </c>
      <c r="D2520" s="1">
        <v>33596</v>
      </c>
      <c r="E2520" s="1" t="s">
        <v>2407</v>
      </c>
      <c r="F2520" s="2">
        <v>739325</v>
      </c>
      <c r="G2520" s="2">
        <v>772407</v>
      </c>
      <c r="H2520" s="1" t="s">
        <v>29</v>
      </c>
      <c r="I2520" s="2">
        <v>428166</v>
      </c>
      <c r="J2520" s="1">
        <v>58</v>
      </c>
      <c r="K2520" s="1">
        <v>3.9563927560000001</v>
      </c>
      <c r="N2520" s="1" t="s">
        <v>10361</v>
      </c>
      <c r="O2520" s="1" t="s">
        <v>10362</v>
      </c>
      <c r="P2520" s="1" t="s">
        <v>10363</v>
      </c>
      <c r="Q2520" s="1" t="s">
        <v>10364</v>
      </c>
      <c r="T2520" s="1" t="s">
        <v>10360</v>
      </c>
      <c r="U2520" s="1" t="s">
        <v>21</v>
      </c>
      <c r="V2520" s="1" t="s">
        <v>22</v>
      </c>
      <c r="W2520" s="1">
        <v>33596</v>
      </c>
    </row>
    <row r="2521" spans="1:23" x14ac:dyDescent="0.2">
      <c r="A2521" s="1" t="s">
        <v>30</v>
      </c>
      <c r="B2521" s="1" t="s">
        <v>10365</v>
      </c>
      <c r="C2521" s="1" t="s">
        <v>21</v>
      </c>
      <c r="D2521" s="1">
        <v>33596</v>
      </c>
      <c r="E2521" s="1" t="s">
        <v>125</v>
      </c>
      <c r="F2521" s="2">
        <v>609529</v>
      </c>
      <c r="G2521" s="2">
        <v>608808</v>
      </c>
      <c r="H2521" s="1" t="s">
        <v>29</v>
      </c>
      <c r="I2521" s="2">
        <v>355990</v>
      </c>
      <c r="J2521" s="1">
        <v>58</v>
      </c>
      <c r="K2521" s="1">
        <v>3.7144572720000002</v>
      </c>
      <c r="N2521" s="1" t="s">
        <v>10366</v>
      </c>
      <c r="O2521" s="1" t="s">
        <v>10367</v>
      </c>
      <c r="P2521" s="1" t="s">
        <v>10368</v>
      </c>
      <c r="Q2521" s="1" t="s">
        <v>10369</v>
      </c>
      <c r="T2521" s="1" t="s">
        <v>10365</v>
      </c>
      <c r="U2521" s="1" t="s">
        <v>21</v>
      </c>
      <c r="V2521" s="1" t="s">
        <v>22</v>
      </c>
      <c r="W2521" s="1">
        <v>33596</v>
      </c>
    </row>
    <row r="2522" spans="1:23" x14ac:dyDescent="0.2">
      <c r="A2522" s="1" t="s">
        <v>30</v>
      </c>
      <c r="B2522" s="1" t="s">
        <v>10370</v>
      </c>
      <c r="C2522" s="1" t="s">
        <v>21</v>
      </c>
      <c r="D2522" s="1">
        <v>33596</v>
      </c>
      <c r="E2522" s="1" t="s">
        <v>64</v>
      </c>
      <c r="F2522" s="2">
        <v>346649</v>
      </c>
      <c r="G2522" s="2">
        <v>358893</v>
      </c>
      <c r="H2522" s="1" t="s">
        <v>29</v>
      </c>
      <c r="I2522" s="2">
        <v>346649</v>
      </c>
      <c r="J2522" s="1">
        <v>100</v>
      </c>
      <c r="N2522" s="1" t="s">
        <v>3496</v>
      </c>
      <c r="T2522" s="1" t="s">
        <v>3495</v>
      </c>
      <c r="U2522" s="1" t="s">
        <v>482</v>
      </c>
      <c r="V2522" s="1" t="s">
        <v>22</v>
      </c>
      <c r="W2522" s="1">
        <v>33689</v>
      </c>
    </row>
    <row r="2523" spans="1:23" x14ac:dyDescent="0.2">
      <c r="A2523" s="1" t="s">
        <v>30</v>
      </c>
      <c r="B2523" s="1" t="s">
        <v>10371</v>
      </c>
      <c r="C2523" s="1" t="s">
        <v>21</v>
      </c>
      <c r="D2523" s="1">
        <v>33596</v>
      </c>
      <c r="E2523" s="1" t="s">
        <v>53</v>
      </c>
      <c r="F2523" s="2">
        <v>403545</v>
      </c>
      <c r="G2523" s="2">
        <v>389584</v>
      </c>
      <c r="H2523" s="1" t="s">
        <v>29</v>
      </c>
      <c r="I2523" s="2">
        <v>249956</v>
      </c>
      <c r="J2523" s="1">
        <v>62</v>
      </c>
      <c r="K2523" s="1">
        <v>18.975209960000001</v>
      </c>
      <c r="N2523" s="1" t="s">
        <v>10372</v>
      </c>
      <c r="O2523" s="1" t="s">
        <v>10373</v>
      </c>
      <c r="P2523" s="1">
        <v>8136624663</v>
      </c>
      <c r="T2523" s="1" t="s">
        <v>10371</v>
      </c>
      <c r="U2523" s="1" t="s">
        <v>21</v>
      </c>
      <c r="V2523" s="1" t="s">
        <v>22</v>
      </c>
      <c r="W2523" s="1">
        <v>33596</v>
      </c>
    </row>
    <row r="2524" spans="1:23" x14ac:dyDescent="0.2">
      <c r="A2524" s="1" t="s">
        <v>30</v>
      </c>
      <c r="B2524" s="1" t="s">
        <v>10374</v>
      </c>
      <c r="C2524" s="1" t="s">
        <v>21</v>
      </c>
      <c r="D2524" s="1">
        <v>33596</v>
      </c>
      <c r="E2524" s="1" t="s">
        <v>224</v>
      </c>
      <c r="F2524" s="2">
        <v>471553</v>
      </c>
      <c r="G2524" s="2">
        <v>475710</v>
      </c>
      <c r="H2524" s="1" t="s">
        <v>23</v>
      </c>
      <c r="I2524" s="2">
        <v>471553</v>
      </c>
      <c r="J2524" s="1">
        <v>100</v>
      </c>
      <c r="N2524" s="1" t="s">
        <v>48</v>
      </c>
      <c r="T2524" s="1" t="s">
        <v>44</v>
      </c>
      <c r="U2524" s="1" t="s">
        <v>45</v>
      </c>
      <c r="V2524" s="1" t="s">
        <v>46</v>
      </c>
      <c r="W2524" s="1">
        <v>75201</v>
      </c>
    </row>
    <row r="2525" spans="1:23" x14ac:dyDescent="0.2">
      <c r="A2525" s="1" t="s">
        <v>30</v>
      </c>
      <c r="B2525" s="1" t="s">
        <v>10375</v>
      </c>
      <c r="C2525" s="1" t="s">
        <v>21</v>
      </c>
      <c r="D2525" s="1">
        <v>33596</v>
      </c>
      <c r="E2525" s="1" t="s">
        <v>4827</v>
      </c>
      <c r="F2525" s="2">
        <v>726622</v>
      </c>
      <c r="G2525" s="2">
        <v>726892</v>
      </c>
      <c r="H2525" s="1" t="s">
        <v>29</v>
      </c>
      <c r="I2525" s="2">
        <v>726622</v>
      </c>
      <c r="J2525" s="1">
        <v>100</v>
      </c>
      <c r="N2525" s="1" t="s">
        <v>10376</v>
      </c>
      <c r="T2525" s="1" t="s">
        <v>10375</v>
      </c>
      <c r="U2525" s="1" t="s">
        <v>21</v>
      </c>
      <c r="V2525" s="1" t="s">
        <v>22</v>
      </c>
      <c r="W2525" s="1">
        <v>33596</v>
      </c>
    </row>
    <row r="2526" spans="1:23" x14ac:dyDescent="0.2">
      <c r="A2526" s="1" t="s">
        <v>30</v>
      </c>
      <c r="B2526" s="1" t="s">
        <v>10377</v>
      </c>
      <c r="C2526" s="1" t="s">
        <v>21</v>
      </c>
      <c r="D2526" s="1">
        <v>33596</v>
      </c>
      <c r="E2526" s="1" t="s">
        <v>2174</v>
      </c>
      <c r="F2526" s="2">
        <v>559345</v>
      </c>
      <c r="G2526" s="2">
        <v>482766</v>
      </c>
      <c r="H2526" s="1" t="s">
        <v>29</v>
      </c>
      <c r="I2526" s="2">
        <v>395204</v>
      </c>
      <c r="J2526" s="1">
        <v>71</v>
      </c>
      <c r="K2526" s="1">
        <v>9.7924142609999993</v>
      </c>
      <c r="N2526" s="1" t="s">
        <v>10378</v>
      </c>
      <c r="O2526" s="1" t="s">
        <v>10379</v>
      </c>
      <c r="P2526" s="1">
        <v>8137869795</v>
      </c>
      <c r="Q2526" s="1" t="s">
        <v>10380</v>
      </c>
      <c r="T2526" s="1" t="s">
        <v>10377</v>
      </c>
      <c r="U2526" s="1" t="s">
        <v>21</v>
      </c>
      <c r="V2526" s="1" t="s">
        <v>22</v>
      </c>
      <c r="W2526" s="1">
        <v>33596</v>
      </c>
    </row>
    <row r="2527" spans="1:23" x14ac:dyDescent="0.2">
      <c r="A2527" s="1" t="s">
        <v>30</v>
      </c>
      <c r="B2527" s="1" t="s">
        <v>10381</v>
      </c>
      <c r="C2527" s="1" t="s">
        <v>21</v>
      </c>
      <c r="D2527" s="1">
        <v>33596</v>
      </c>
      <c r="E2527" s="1" t="s">
        <v>938</v>
      </c>
      <c r="F2527" s="2">
        <v>611654</v>
      </c>
      <c r="G2527" s="2">
        <v>618186</v>
      </c>
      <c r="H2527" s="1" t="s">
        <v>29</v>
      </c>
      <c r="I2527" s="2">
        <v>302381</v>
      </c>
      <c r="J2527" s="1">
        <v>49</v>
      </c>
      <c r="K2527" s="1">
        <v>2.8865002830000002</v>
      </c>
      <c r="N2527" s="1" t="s">
        <v>10382</v>
      </c>
      <c r="O2527" s="1" t="s">
        <v>10383</v>
      </c>
      <c r="P2527" s="1" t="s">
        <v>10384</v>
      </c>
      <c r="Q2527" s="1" t="s">
        <v>10385</v>
      </c>
      <c r="T2527" s="1" t="s">
        <v>10381</v>
      </c>
      <c r="U2527" s="1" t="s">
        <v>21</v>
      </c>
      <c r="V2527" s="1" t="s">
        <v>22</v>
      </c>
      <c r="W2527" s="1">
        <v>33596</v>
      </c>
    </row>
    <row r="2528" spans="1:23" x14ac:dyDescent="0.2">
      <c r="A2528" s="1" t="s">
        <v>30</v>
      </c>
      <c r="B2528" s="1" t="s">
        <v>10386</v>
      </c>
      <c r="C2528" s="1" t="s">
        <v>21</v>
      </c>
      <c r="D2528" s="1">
        <v>33596</v>
      </c>
      <c r="E2528" s="1" t="s">
        <v>2001</v>
      </c>
      <c r="F2528" s="2">
        <v>368015</v>
      </c>
      <c r="G2528" s="2">
        <v>354226</v>
      </c>
      <c r="H2528" s="1" t="s">
        <v>29</v>
      </c>
      <c r="I2528" s="2">
        <v>192861</v>
      </c>
      <c r="J2528" s="1">
        <v>52</v>
      </c>
      <c r="K2528" s="1">
        <v>2.0477906049999999</v>
      </c>
      <c r="N2528" s="1" t="s">
        <v>10387</v>
      </c>
      <c r="Q2528" s="1" t="s">
        <v>10388</v>
      </c>
      <c r="T2528" s="1" t="s">
        <v>10386</v>
      </c>
      <c r="U2528" s="1" t="s">
        <v>21</v>
      </c>
      <c r="V2528" s="1" t="s">
        <v>22</v>
      </c>
      <c r="W2528" s="1">
        <v>33596</v>
      </c>
    </row>
    <row r="2529" spans="1:23" x14ac:dyDescent="0.2">
      <c r="A2529" s="1" t="s">
        <v>30</v>
      </c>
      <c r="B2529" s="1" t="s">
        <v>10389</v>
      </c>
      <c r="C2529" s="1" t="s">
        <v>21</v>
      </c>
      <c r="D2529" s="1">
        <v>33596</v>
      </c>
      <c r="E2529" s="1" t="s">
        <v>53</v>
      </c>
      <c r="F2529" s="2">
        <v>384275</v>
      </c>
      <c r="G2529" s="2">
        <v>364610</v>
      </c>
      <c r="H2529" s="1" t="s">
        <v>29</v>
      </c>
      <c r="I2529" s="2">
        <v>384275</v>
      </c>
      <c r="J2529" s="1">
        <v>100</v>
      </c>
      <c r="N2529" s="1" t="s">
        <v>10390</v>
      </c>
      <c r="O2529" s="1" t="s">
        <v>10391</v>
      </c>
      <c r="P2529" s="1" t="s">
        <v>10392</v>
      </c>
      <c r="Q2529" s="1" t="s">
        <v>10393</v>
      </c>
      <c r="R2529" s="1" t="s">
        <v>10391</v>
      </c>
      <c r="S2529" s="1" t="s">
        <v>10394</v>
      </c>
      <c r="T2529" s="1" t="s">
        <v>10389</v>
      </c>
      <c r="U2529" s="1" t="s">
        <v>21</v>
      </c>
      <c r="V2529" s="1" t="s">
        <v>22</v>
      </c>
      <c r="W2529" s="1">
        <v>33596</v>
      </c>
    </row>
    <row r="2530" spans="1:23" x14ac:dyDescent="0.2">
      <c r="A2530" s="1" t="s">
        <v>30</v>
      </c>
      <c r="B2530" s="1" t="s">
        <v>10395</v>
      </c>
      <c r="C2530" s="1" t="s">
        <v>21</v>
      </c>
      <c r="D2530" s="1">
        <v>33596</v>
      </c>
      <c r="E2530" s="1" t="s">
        <v>78</v>
      </c>
      <c r="F2530" s="2">
        <v>256905</v>
      </c>
      <c r="G2530" s="2">
        <v>262560</v>
      </c>
      <c r="H2530" s="1" t="s">
        <v>29</v>
      </c>
      <c r="I2530" s="2">
        <v>256905</v>
      </c>
      <c r="J2530" s="1">
        <v>100</v>
      </c>
      <c r="N2530" s="1" t="s">
        <v>10396</v>
      </c>
      <c r="P2530" s="1" t="s">
        <v>10397</v>
      </c>
      <c r="T2530" s="1" t="s">
        <v>10395</v>
      </c>
      <c r="U2530" s="1" t="s">
        <v>21</v>
      </c>
      <c r="V2530" s="1" t="s">
        <v>22</v>
      </c>
      <c r="W2530" s="1">
        <v>33596</v>
      </c>
    </row>
    <row r="2531" spans="1:23" x14ac:dyDescent="0.2">
      <c r="A2531" s="1" t="s">
        <v>30</v>
      </c>
      <c r="B2531" s="1" t="s">
        <v>10398</v>
      </c>
      <c r="C2531" s="1" t="s">
        <v>21</v>
      </c>
      <c r="D2531" s="1">
        <v>33596</v>
      </c>
      <c r="E2531" s="1" t="s">
        <v>155</v>
      </c>
      <c r="F2531" s="2">
        <v>648158</v>
      </c>
      <c r="G2531" s="2">
        <v>617633</v>
      </c>
      <c r="H2531" s="1" t="s">
        <v>29</v>
      </c>
      <c r="I2531" s="2">
        <v>-40757</v>
      </c>
      <c r="J2531" s="1">
        <v>100</v>
      </c>
      <c r="K2531" s="1">
        <v>2.2520916799999999</v>
      </c>
      <c r="N2531" s="1" t="s">
        <v>10399</v>
      </c>
      <c r="O2531" s="1" t="s">
        <v>10400</v>
      </c>
      <c r="P2531" s="1" t="s">
        <v>10401</v>
      </c>
      <c r="Q2531" s="1" t="s">
        <v>10402</v>
      </c>
      <c r="T2531" s="1" t="s">
        <v>10398</v>
      </c>
      <c r="U2531" s="1" t="s">
        <v>21</v>
      </c>
      <c r="V2531" s="1" t="s">
        <v>22</v>
      </c>
      <c r="W2531" s="1">
        <v>33596</v>
      </c>
    </row>
    <row r="2532" spans="1:23" x14ac:dyDescent="0.2">
      <c r="A2532" s="1" t="s">
        <v>30</v>
      </c>
      <c r="B2532" s="1" t="s">
        <v>10403</v>
      </c>
      <c r="C2532" s="1" t="s">
        <v>21</v>
      </c>
      <c r="D2532" s="1">
        <v>33596</v>
      </c>
      <c r="E2532" s="1" t="s">
        <v>56</v>
      </c>
      <c r="F2532" s="2">
        <v>486948</v>
      </c>
      <c r="G2532" s="2">
        <v>504456</v>
      </c>
      <c r="H2532" s="1" t="s">
        <v>23</v>
      </c>
      <c r="I2532" s="2">
        <v>486948</v>
      </c>
      <c r="J2532" s="1">
        <v>100</v>
      </c>
      <c r="N2532" s="1" t="s">
        <v>1086</v>
      </c>
      <c r="T2532" s="1" t="s">
        <v>44</v>
      </c>
      <c r="U2532" s="1" t="s">
        <v>45</v>
      </c>
      <c r="V2532" s="1" t="s">
        <v>46</v>
      </c>
      <c r="W2532" s="1">
        <v>75201</v>
      </c>
    </row>
    <row r="2533" spans="1:23" x14ac:dyDescent="0.2">
      <c r="A2533" s="1" t="s">
        <v>30</v>
      </c>
      <c r="B2533" s="1" t="s">
        <v>10404</v>
      </c>
      <c r="C2533" s="1" t="s">
        <v>21</v>
      </c>
      <c r="D2533" s="1">
        <v>33596</v>
      </c>
      <c r="E2533" s="1" t="s">
        <v>1160</v>
      </c>
      <c r="F2533" s="2">
        <v>713532</v>
      </c>
      <c r="G2533" s="2">
        <v>706876</v>
      </c>
      <c r="H2533" s="1" t="s">
        <v>29</v>
      </c>
      <c r="I2533" s="2">
        <v>289350</v>
      </c>
      <c r="J2533" s="1">
        <v>41</v>
      </c>
      <c r="K2533" s="1">
        <v>5.0397260890000002</v>
      </c>
      <c r="L2533" s="1">
        <v>0.64187662700000003</v>
      </c>
      <c r="N2533" s="1" t="s">
        <v>10405</v>
      </c>
      <c r="O2533" s="1" t="s">
        <v>10406</v>
      </c>
      <c r="P2533" s="1" t="s">
        <v>10407</v>
      </c>
      <c r="Q2533" s="1" t="s">
        <v>10408</v>
      </c>
      <c r="T2533" s="1" t="s">
        <v>10404</v>
      </c>
      <c r="U2533" s="1" t="s">
        <v>21</v>
      </c>
      <c r="V2533" s="1" t="s">
        <v>22</v>
      </c>
      <c r="W2533" s="1">
        <v>33596</v>
      </c>
    </row>
    <row r="2534" spans="1:23" x14ac:dyDescent="0.2">
      <c r="A2534" s="1" t="s">
        <v>30</v>
      </c>
      <c r="B2534" s="1" t="s">
        <v>10409</v>
      </c>
      <c r="C2534" s="1" t="s">
        <v>21</v>
      </c>
      <c r="D2534" s="1">
        <v>33596</v>
      </c>
      <c r="E2534" s="1" t="s">
        <v>976</v>
      </c>
      <c r="F2534" s="2">
        <v>739234</v>
      </c>
      <c r="G2534" s="2">
        <v>726072</v>
      </c>
      <c r="H2534" s="1" t="s">
        <v>29</v>
      </c>
      <c r="I2534" s="2">
        <v>416560</v>
      </c>
      <c r="J2534" s="1">
        <v>56</v>
      </c>
      <c r="K2534" s="1">
        <v>4.2924142610000002</v>
      </c>
      <c r="N2534" s="1" t="s">
        <v>10410</v>
      </c>
      <c r="Q2534" s="1" t="s">
        <v>10411</v>
      </c>
      <c r="T2534" s="1" t="s">
        <v>10409</v>
      </c>
      <c r="U2534" s="1" t="s">
        <v>21</v>
      </c>
      <c r="V2534" s="1" t="s">
        <v>22</v>
      </c>
      <c r="W2534" s="1">
        <v>33596</v>
      </c>
    </row>
    <row r="2535" spans="1:23" x14ac:dyDescent="0.2">
      <c r="A2535" s="1" t="s">
        <v>30</v>
      </c>
      <c r="B2535" s="1" t="s">
        <v>10412</v>
      </c>
      <c r="C2535" s="1" t="s">
        <v>21</v>
      </c>
      <c r="D2535" s="1">
        <v>33596</v>
      </c>
      <c r="E2535" s="1" t="s">
        <v>2174</v>
      </c>
      <c r="F2535" s="2">
        <v>506067</v>
      </c>
      <c r="G2535" s="2">
        <v>526423</v>
      </c>
      <c r="H2535" s="1" t="s">
        <v>29</v>
      </c>
      <c r="I2535" s="2">
        <v>165147</v>
      </c>
      <c r="J2535" s="1">
        <v>33</v>
      </c>
      <c r="K2535" s="1">
        <v>3.3112314650000001</v>
      </c>
      <c r="L2535" s="1">
        <v>1.2252099599999999</v>
      </c>
      <c r="N2535" s="1" t="s">
        <v>10413</v>
      </c>
      <c r="O2535" s="1" t="s">
        <v>10414</v>
      </c>
      <c r="P2535" s="1" t="s">
        <v>10415</v>
      </c>
      <c r="Q2535" s="1" t="s">
        <v>10416</v>
      </c>
      <c r="T2535" s="1" t="s">
        <v>10412</v>
      </c>
      <c r="U2535" s="1" t="s">
        <v>21</v>
      </c>
      <c r="V2535" s="1" t="s">
        <v>22</v>
      </c>
      <c r="W2535" s="1">
        <v>33596</v>
      </c>
    </row>
    <row r="2536" spans="1:23" x14ac:dyDescent="0.2">
      <c r="A2536" s="1" t="s">
        <v>30</v>
      </c>
      <c r="B2536" s="1" t="s">
        <v>10417</v>
      </c>
      <c r="C2536" s="1" t="s">
        <v>21</v>
      </c>
      <c r="D2536" s="1">
        <v>33596</v>
      </c>
      <c r="E2536" s="1" t="s">
        <v>489</v>
      </c>
      <c r="F2536" s="2">
        <v>441498</v>
      </c>
      <c r="G2536" s="2">
        <v>443352</v>
      </c>
      <c r="H2536" s="1" t="s">
        <v>29</v>
      </c>
      <c r="I2536" s="2">
        <v>239334</v>
      </c>
      <c r="J2536" s="1">
        <v>54</v>
      </c>
      <c r="K2536" s="1">
        <v>3.6365002830000002</v>
      </c>
      <c r="N2536" s="1" t="s">
        <v>10418</v>
      </c>
      <c r="O2536" s="1" t="s">
        <v>10419</v>
      </c>
      <c r="P2536" s="1" t="s">
        <v>10420</v>
      </c>
      <c r="T2536" s="1" t="s">
        <v>10417</v>
      </c>
      <c r="U2536" s="1" t="s">
        <v>21</v>
      </c>
      <c r="V2536" s="1" t="s">
        <v>22</v>
      </c>
      <c r="W2536" s="1">
        <v>33596</v>
      </c>
    </row>
    <row r="2537" spans="1:23" x14ac:dyDescent="0.2">
      <c r="A2537" s="1" t="s">
        <v>30</v>
      </c>
      <c r="B2537" s="1" t="s">
        <v>10421</v>
      </c>
      <c r="C2537" s="1" t="s">
        <v>21</v>
      </c>
      <c r="D2537" s="1">
        <v>33596</v>
      </c>
      <c r="E2537" s="1" t="s">
        <v>78</v>
      </c>
      <c r="F2537" s="2">
        <v>483370</v>
      </c>
      <c r="G2537" s="2">
        <v>529061</v>
      </c>
      <c r="H2537" s="1" t="s">
        <v>29</v>
      </c>
      <c r="I2537" s="2">
        <v>-49028</v>
      </c>
      <c r="J2537" s="1">
        <v>100</v>
      </c>
      <c r="K2537" s="1">
        <v>1.2574680250000001</v>
      </c>
      <c r="N2537" s="1" t="s">
        <v>10422</v>
      </c>
      <c r="Q2537" s="1" t="s">
        <v>10423</v>
      </c>
      <c r="T2537" s="1" t="s">
        <v>10421</v>
      </c>
      <c r="U2537" s="1" t="s">
        <v>21</v>
      </c>
      <c r="V2537" s="1" t="s">
        <v>22</v>
      </c>
      <c r="W2537" s="1">
        <v>33596</v>
      </c>
    </row>
    <row r="2538" spans="1:23" x14ac:dyDescent="0.2">
      <c r="A2538" s="1" t="s">
        <v>24</v>
      </c>
      <c r="B2538" s="1" t="s">
        <v>10424</v>
      </c>
      <c r="C2538" s="1" t="s">
        <v>21</v>
      </c>
      <c r="D2538" s="1">
        <v>33596</v>
      </c>
      <c r="E2538" s="1" t="s">
        <v>418</v>
      </c>
      <c r="F2538" s="2">
        <v>284628</v>
      </c>
      <c r="G2538" s="2">
        <v>299455</v>
      </c>
      <c r="H2538" s="1" t="s">
        <v>29</v>
      </c>
      <c r="I2538" s="2">
        <v>185871</v>
      </c>
      <c r="J2538" s="1">
        <v>65</v>
      </c>
      <c r="K2538" s="1">
        <v>1.1768228629999999</v>
      </c>
      <c r="N2538" s="1" t="s">
        <v>10245</v>
      </c>
      <c r="Q2538" s="1" t="s">
        <v>10246</v>
      </c>
      <c r="T2538" s="1" t="s">
        <v>10244</v>
      </c>
      <c r="U2538" s="1" t="s">
        <v>4396</v>
      </c>
      <c r="V2538" s="1" t="s">
        <v>22</v>
      </c>
      <c r="W2538" s="1">
        <v>33813</v>
      </c>
    </row>
    <row r="2539" spans="1:23" x14ac:dyDescent="0.2">
      <c r="A2539" s="1" t="s">
        <v>30</v>
      </c>
      <c r="B2539" s="1" t="s">
        <v>288</v>
      </c>
      <c r="C2539" s="1" t="s">
        <v>21</v>
      </c>
      <c r="D2539" s="1">
        <v>33596</v>
      </c>
      <c r="E2539" s="1" t="s">
        <v>2001</v>
      </c>
      <c r="F2539" s="2">
        <v>372455</v>
      </c>
      <c r="G2539" s="2">
        <v>375552</v>
      </c>
      <c r="H2539" s="1" t="s">
        <v>29</v>
      </c>
      <c r="I2539" s="2">
        <v>372455</v>
      </c>
      <c r="J2539" s="1">
        <v>100</v>
      </c>
      <c r="N2539" s="1" t="s">
        <v>10425</v>
      </c>
      <c r="O2539" s="1" t="s">
        <v>10426</v>
      </c>
      <c r="P2539" s="1" t="s">
        <v>10427</v>
      </c>
      <c r="Q2539" s="1" t="s">
        <v>10428</v>
      </c>
      <c r="T2539" s="1" t="s">
        <v>288</v>
      </c>
      <c r="U2539" s="1" t="s">
        <v>21</v>
      </c>
      <c r="V2539" s="1" t="s">
        <v>22</v>
      </c>
      <c r="W2539" s="1">
        <v>33596</v>
      </c>
    </row>
    <row r="2540" spans="1:23" x14ac:dyDescent="0.2">
      <c r="A2540" s="1" t="s">
        <v>30</v>
      </c>
      <c r="B2540" s="1" t="s">
        <v>10429</v>
      </c>
      <c r="C2540" s="1" t="s">
        <v>21</v>
      </c>
      <c r="D2540" s="1">
        <v>33596</v>
      </c>
      <c r="E2540" s="1" t="s">
        <v>36</v>
      </c>
      <c r="F2540" s="2">
        <v>521273</v>
      </c>
      <c r="G2540" s="2">
        <v>524192</v>
      </c>
      <c r="H2540" s="1" t="s">
        <v>29</v>
      </c>
      <c r="I2540" s="2">
        <v>521273</v>
      </c>
      <c r="J2540" s="1">
        <v>100</v>
      </c>
      <c r="K2540" s="1">
        <v>2.577360498</v>
      </c>
      <c r="N2540" s="1" t="s">
        <v>10431</v>
      </c>
      <c r="Q2540" s="1" t="s">
        <v>10432</v>
      </c>
      <c r="T2540" s="1" t="s">
        <v>10430</v>
      </c>
      <c r="U2540" s="1" t="s">
        <v>21</v>
      </c>
      <c r="V2540" s="1" t="s">
        <v>22</v>
      </c>
      <c r="W2540" s="1">
        <v>33596</v>
      </c>
    </row>
    <row r="2541" spans="1:23" x14ac:dyDescent="0.2">
      <c r="A2541" s="1" t="s">
        <v>30</v>
      </c>
      <c r="B2541" s="1" t="s">
        <v>10433</v>
      </c>
      <c r="C2541" s="1" t="s">
        <v>21</v>
      </c>
      <c r="D2541" s="1">
        <v>33596</v>
      </c>
      <c r="E2541" s="1" t="s">
        <v>168</v>
      </c>
      <c r="F2541" s="2">
        <v>567603</v>
      </c>
      <c r="G2541" s="2">
        <v>576458</v>
      </c>
      <c r="H2541" s="1" t="s">
        <v>29</v>
      </c>
      <c r="I2541" s="2">
        <v>107417</v>
      </c>
      <c r="J2541" s="1">
        <v>19</v>
      </c>
      <c r="K2541" s="1">
        <v>3.3838121110000001</v>
      </c>
      <c r="L2541" s="1">
        <v>0.93219920700000003</v>
      </c>
      <c r="N2541" s="1" t="s">
        <v>10434</v>
      </c>
      <c r="T2541" s="1" t="s">
        <v>10433</v>
      </c>
      <c r="U2541" s="1" t="s">
        <v>21</v>
      </c>
      <c r="V2541" s="1" t="s">
        <v>22</v>
      </c>
      <c r="W2541" s="1">
        <v>33596</v>
      </c>
    </row>
    <row r="2542" spans="1:23" x14ac:dyDescent="0.2">
      <c r="A2542" s="1" t="s">
        <v>30</v>
      </c>
      <c r="B2542" s="1" t="s">
        <v>10435</v>
      </c>
      <c r="C2542" s="1" t="s">
        <v>21</v>
      </c>
      <c r="D2542" s="1">
        <v>33596</v>
      </c>
      <c r="E2542" s="1" t="s">
        <v>251</v>
      </c>
      <c r="F2542" s="2">
        <v>473968</v>
      </c>
      <c r="G2542" s="2">
        <v>470102</v>
      </c>
      <c r="H2542" s="1" t="s">
        <v>29</v>
      </c>
      <c r="I2542" s="2">
        <v>278029</v>
      </c>
      <c r="J2542" s="1">
        <v>59</v>
      </c>
      <c r="K2542" s="1">
        <v>8.0612314650000005</v>
      </c>
      <c r="N2542" s="1" t="s">
        <v>10436</v>
      </c>
      <c r="O2542" s="1" t="s">
        <v>10437</v>
      </c>
      <c r="P2542" s="1" t="s">
        <v>10438</v>
      </c>
      <c r="Q2542" s="1" t="s">
        <v>10439</v>
      </c>
      <c r="T2542" s="1" t="s">
        <v>10435</v>
      </c>
      <c r="U2542" s="1" t="s">
        <v>21</v>
      </c>
      <c r="V2542" s="1" t="s">
        <v>22</v>
      </c>
      <c r="W2542" s="1">
        <v>33596</v>
      </c>
    </row>
    <row r="2543" spans="1:23" x14ac:dyDescent="0.2">
      <c r="A2543" s="1" t="s">
        <v>30</v>
      </c>
      <c r="B2543" s="1" t="s">
        <v>10440</v>
      </c>
      <c r="C2543" s="1" t="s">
        <v>21</v>
      </c>
      <c r="D2543" s="1">
        <v>33596</v>
      </c>
      <c r="E2543" s="1" t="s">
        <v>841</v>
      </c>
      <c r="F2543" s="2">
        <v>532087</v>
      </c>
      <c r="G2543" s="2">
        <v>568797</v>
      </c>
      <c r="H2543" s="1" t="s">
        <v>23</v>
      </c>
      <c r="I2543" s="2">
        <v>532087</v>
      </c>
      <c r="J2543" s="1">
        <v>100</v>
      </c>
      <c r="N2543" s="1" t="s">
        <v>3842</v>
      </c>
      <c r="T2543" s="1" t="s">
        <v>44</v>
      </c>
      <c r="U2543" s="1" t="s">
        <v>45</v>
      </c>
      <c r="V2543" s="1" t="s">
        <v>46</v>
      </c>
      <c r="W2543" s="1">
        <v>75201</v>
      </c>
    </row>
    <row r="2544" spans="1:23" x14ac:dyDescent="0.2">
      <c r="A2544" s="1" t="s">
        <v>30</v>
      </c>
      <c r="B2544" s="1" t="s">
        <v>10441</v>
      </c>
      <c r="C2544" s="1" t="s">
        <v>21</v>
      </c>
      <c r="D2544" s="1">
        <v>33596</v>
      </c>
      <c r="E2544" s="1" t="s">
        <v>4212</v>
      </c>
      <c r="F2544" s="2">
        <v>566411</v>
      </c>
      <c r="G2544" s="2">
        <v>558312</v>
      </c>
      <c r="H2544" s="1" t="s">
        <v>29</v>
      </c>
      <c r="I2544" s="2">
        <v>440703</v>
      </c>
      <c r="J2544" s="1">
        <v>78</v>
      </c>
      <c r="K2544" s="1">
        <v>4.778973401</v>
      </c>
      <c r="N2544" s="1" t="s">
        <v>10442</v>
      </c>
      <c r="P2544" s="1" t="s">
        <v>10443</v>
      </c>
      <c r="Q2544" s="1" t="s">
        <v>10444</v>
      </c>
      <c r="R2544" s="1" t="s">
        <v>10445</v>
      </c>
      <c r="S2544" s="1" t="s">
        <v>10446</v>
      </c>
      <c r="T2544" s="1" t="s">
        <v>10441</v>
      </c>
      <c r="U2544" s="1" t="s">
        <v>21</v>
      </c>
      <c r="V2544" s="1" t="s">
        <v>22</v>
      </c>
      <c r="W2544" s="1">
        <v>33596</v>
      </c>
    </row>
    <row r="2545" spans="1:23" x14ac:dyDescent="0.2">
      <c r="A2545" s="1" t="s">
        <v>30</v>
      </c>
      <c r="B2545" s="1" t="s">
        <v>10447</v>
      </c>
      <c r="C2545" s="1" t="s">
        <v>21</v>
      </c>
      <c r="D2545" s="1">
        <v>33596</v>
      </c>
      <c r="E2545" s="1" t="s">
        <v>1282</v>
      </c>
      <c r="F2545" s="2">
        <v>480323</v>
      </c>
      <c r="G2545" s="2">
        <v>459345</v>
      </c>
      <c r="H2545" s="1" t="s">
        <v>29</v>
      </c>
      <c r="I2545" s="2">
        <v>153696</v>
      </c>
      <c r="J2545" s="1">
        <v>32</v>
      </c>
      <c r="K2545" s="1">
        <v>3.2359626480000001</v>
      </c>
      <c r="N2545" s="1" t="s">
        <v>10448</v>
      </c>
      <c r="O2545" s="1" t="s">
        <v>10449</v>
      </c>
      <c r="P2545" s="1" t="s">
        <v>10450</v>
      </c>
      <c r="Q2545" s="1" t="s">
        <v>10451</v>
      </c>
      <c r="T2545" s="1" t="s">
        <v>10447</v>
      </c>
      <c r="U2545" s="1" t="s">
        <v>21</v>
      </c>
      <c r="V2545" s="1" t="s">
        <v>22</v>
      </c>
      <c r="W2545" s="1">
        <v>33596</v>
      </c>
    </row>
    <row r="2546" spans="1:23" x14ac:dyDescent="0.2">
      <c r="A2546" s="1" t="s">
        <v>30</v>
      </c>
      <c r="B2546" s="1" t="s">
        <v>10452</v>
      </c>
      <c r="C2546" s="1" t="s">
        <v>21</v>
      </c>
      <c r="D2546" s="1">
        <v>33596</v>
      </c>
      <c r="E2546" s="1" t="s">
        <v>2019</v>
      </c>
      <c r="F2546" s="2">
        <v>393040</v>
      </c>
      <c r="G2546" s="2">
        <v>361811</v>
      </c>
      <c r="H2546" s="1" t="s">
        <v>29</v>
      </c>
      <c r="I2546" s="2">
        <v>279548</v>
      </c>
      <c r="J2546" s="1">
        <v>71</v>
      </c>
      <c r="K2546" s="1">
        <v>4.1123067339999997</v>
      </c>
      <c r="N2546" s="1" t="s">
        <v>10453</v>
      </c>
      <c r="O2546" s="1" t="s">
        <v>10454</v>
      </c>
      <c r="P2546" s="1" t="s">
        <v>10455</v>
      </c>
      <c r="T2546" s="1" t="s">
        <v>10452</v>
      </c>
      <c r="U2546" s="1" t="s">
        <v>21</v>
      </c>
      <c r="V2546" s="1" t="s">
        <v>22</v>
      </c>
      <c r="W2546" s="1">
        <v>33596</v>
      </c>
    </row>
    <row r="2547" spans="1:23" x14ac:dyDescent="0.2">
      <c r="A2547" s="1" t="s">
        <v>30</v>
      </c>
      <c r="B2547" s="1" t="s">
        <v>10456</v>
      </c>
      <c r="C2547" s="1" t="s">
        <v>21</v>
      </c>
      <c r="D2547" s="1">
        <v>33596</v>
      </c>
      <c r="E2547" s="1" t="s">
        <v>4212</v>
      </c>
      <c r="F2547" s="2">
        <v>809680</v>
      </c>
      <c r="G2547" s="2">
        <v>803176</v>
      </c>
      <c r="H2547" s="1" t="s">
        <v>29</v>
      </c>
      <c r="I2547" s="2">
        <v>257279</v>
      </c>
      <c r="J2547" s="1">
        <v>32</v>
      </c>
      <c r="K2547" s="1">
        <v>2.3488658739999999</v>
      </c>
      <c r="N2547" s="1" t="s">
        <v>10458</v>
      </c>
      <c r="Q2547" s="1" t="s">
        <v>10459</v>
      </c>
      <c r="T2547" s="1" t="s">
        <v>10457</v>
      </c>
      <c r="U2547" s="1" t="s">
        <v>746</v>
      </c>
      <c r="V2547" s="1" t="s">
        <v>22</v>
      </c>
      <c r="W2547" s="1">
        <v>33584</v>
      </c>
    </row>
    <row r="2548" spans="1:23" x14ac:dyDescent="0.2">
      <c r="A2548" s="1" t="s">
        <v>30</v>
      </c>
      <c r="B2548" s="1" t="s">
        <v>10460</v>
      </c>
      <c r="C2548" s="1" t="s">
        <v>21</v>
      </c>
      <c r="D2548" s="1">
        <v>33596</v>
      </c>
      <c r="E2548" s="1" t="s">
        <v>520</v>
      </c>
      <c r="F2548" s="2">
        <v>642909</v>
      </c>
      <c r="G2548" s="2">
        <v>591475</v>
      </c>
      <c r="H2548" s="1" t="s">
        <v>29</v>
      </c>
      <c r="I2548" s="2">
        <v>642909</v>
      </c>
      <c r="J2548" s="1">
        <v>100</v>
      </c>
      <c r="N2548" s="1" t="s">
        <v>1299</v>
      </c>
      <c r="Q2548" s="1" t="s">
        <v>1300</v>
      </c>
      <c r="T2548" s="1" t="s">
        <v>10460</v>
      </c>
      <c r="U2548" s="1" t="s">
        <v>21</v>
      </c>
      <c r="V2548" s="1" t="s">
        <v>22</v>
      </c>
      <c r="W2548" s="1">
        <v>33596</v>
      </c>
    </row>
    <row r="2549" spans="1:23" x14ac:dyDescent="0.2">
      <c r="A2549" s="1" t="s">
        <v>24</v>
      </c>
      <c r="B2549" s="1" t="s">
        <v>10461</v>
      </c>
      <c r="C2549" s="1" t="s">
        <v>21</v>
      </c>
      <c r="D2549" s="1">
        <v>33596</v>
      </c>
      <c r="E2549" s="1" t="s">
        <v>64</v>
      </c>
      <c r="F2549" s="2">
        <v>465686</v>
      </c>
      <c r="G2549" s="2">
        <v>469543</v>
      </c>
      <c r="H2549" s="1" t="s">
        <v>29</v>
      </c>
      <c r="I2549" s="2">
        <v>465686</v>
      </c>
      <c r="J2549" s="1">
        <v>100</v>
      </c>
      <c r="N2549" s="1" t="s">
        <v>10464</v>
      </c>
      <c r="T2549" s="1" t="s">
        <v>10462</v>
      </c>
      <c r="U2549" s="1" t="s">
        <v>10463</v>
      </c>
      <c r="V2549" s="1" t="s">
        <v>22</v>
      </c>
      <c r="W2549" s="1">
        <v>34446</v>
      </c>
    </row>
    <row r="2550" spans="1:23" x14ac:dyDescent="0.2">
      <c r="A2550" s="1" t="s">
        <v>30</v>
      </c>
      <c r="B2550" s="1" t="s">
        <v>10465</v>
      </c>
      <c r="C2550" s="1" t="s">
        <v>21</v>
      </c>
      <c r="D2550" s="1">
        <v>33596</v>
      </c>
      <c r="E2550" s="1" t="s">
        <v>238</v>
      </c>
      <c r="F2550" s="2">
        <v>563978</v>
      </c>
      <c r="G2550" s="2">
        <v>548980</v>
      </c>
      <c r="H2550" s="1" t="s">
        <v>29</v>
      </c>
      <c r="I2550" s="2">
        <v>355287</v>
      </c>
      <c r="J2550" s="1">
        <v>63</v>
      </c>
      <c r="K2550" s="1">
        <v>2.9133820030000002</v>
      </c>
      <c r="N2550" s="1" t="s">
        <v>10466</v>
      </c>
      <c r="O2550" s="1" t="s">
        <v>10467</v>
      </c>
      <c r="P2550" s="1" t="s">
        <v>10468</v>
      </c>
      <c r="T2550" s="1" t="s">
        <v>10465</v>
      </c>
      <c r="U2550" s="1" t="s">
        <v>21</v>
      </c>
      <c r="V2550" s="1" t="s">
        <v>22</v>
      </c>
      <c r="W2550" s="1">
        <v>33596</v>
      </c>
    </row>
    <row r="2551" spans="1:23" x14ac:dyDescent="0.2">
      <c r="A2551" s="1" t="s">
        <v>30</v>
      </c>
      <c r="B2551" s="1" t="s">
        <v>10469</v>
      </c>
      <c r="C2551" s="1" t="s">
        <v>21</v>
      </c>
      <c r="D2551" s="1">
        <v>33596</v>
      </c>
      <c r="E2551" s="1" t="s">
        <v>145</v>
      </c>
      <c r="F2551" s="2">
        <v>666389</v>
      </c>
      <c r="G2551" s="2">
        <v>620384</v>
      </c>
      <c r="H2551" s="1" t="s">
        <v>23</v>
      </c>
      <c r="I2551" s="2">
        <v>666389</v>
      </c>
      <c r="J2551" s="1">
        <v>100</v>
      </c>
      <c r="N2551" s="1" t="s">
        <v>10472</v>
      </c>
      <c r="Q2551" s="1" t="s">
        <v>10473</v>
      </c>
      <c r="T2551" s="1" t="s">
        <v>10470</v>
      </c>
      <c r="U2551" s="1" t="s">
        <v>10471</v>
      </c>
      <c r="V2551" s="1" t="s">
        <v>9335</v>
      </c>
      <c r="W2551" s="1">
        <v>49128</v>
      </c>
    </row>
    <row r="2552" spans="1:23" x14ac:dyDescent="0.2">
      <c r="A2552" s="1" t="s">
        <v>30</v>
      </c>
      <c r="B2552" s="1" t="s">
        <v>10474</v>
      </c>
      <c r="C2552" s="1" t="s">
        <v>21</v>
      </c>
      <c r="D2552" s="1">
        <v>33596</v>
      </c>
      <c r="E2552" s="1" t="s">
        <v>3872</v>
      </c>
      <c r="F2552" s="2">
        <v>458451</v>
      </c>
      <c r="G2552" s="2">
        <v>442960</v>
      </c>
      <c r="H2552" s="1" t="s">
        <v>29</v>
      </c>
      <c r="I2552" s="2">
        <v>458451</v>
      </c>
      <c r="J2552" s="1">
        <v>100</v>
      </c>
      <c r="N2552" s="1" t="s">
        <v>10475</v>
      </c>
      <c r="T2552" s="1" t="s">
        <v>10474</v>
      </c>
      <c r="U2552" s="1" t="s">
        <v>21</v>
      </c>
      <c r="V2552" s="1" t="s">
        <v>22</v>
      </c>
      <c r="W2552" s="1">
        <v>33596</v>
      </c>
    </row>
    <row r="2553" spans="1:23" x14ac:dyDescent="0.2">
      <c r="A2553" s="1" t="s">
        <v>30</v>
      </c>
      <c r="B2553" s="1" t="s">
        <v>10476</v>
      </c>
      <c r="C2553" s="1" t="s">
        <v>21</v>
      </c>
      <c r="D2553" s="1">
        <v>33596</v>
      </c>
      <c r="E2553" s="1" t="s">
        <v>520</v>
      </c>
      <c r="F2553" s="2">
        <v>578717</v>
      </c>
      <c r="G2553" s="2">
        <v>589657</v>
      </c>
      <c r="H2553" s="1" t="s">
        <v>29</v>
      </c>
      <c r="I2553" s="2">
        <v>434157</v>
      </c>
      <c r="J2553" s="1">
        <v>75</v>
      </c>
      <c r="K2553" s="1">
        <v>12.54779061</v>
      </c>
      <c r="N2553" s="1" t="s">
        <v>10477</v>
      </c>
      <c r="P2553" s="1" t="s">
        <v>10478</v>
      </c>
      <c r="Q2553" s="1" t="s">
        <v>10477</v>
      </c>
      <c r="T2553" s="1" t="s">
        <v>10476</v>
      </c>
      <c r="U2553" s="1" t="s">
        <v>21</v>
      </c>
      <c r="V2553" s="1" t="s">
        <v>22</v>
      </c>
      <c r="W2553" s="1">
        <v>33596</v>
      </c>
    </row>
    <row r="2554" spans="1:23" x14ac:dyDescent="0.2">
      <c r="A2554" s="1" t="s">
        <v>30</v>
      </c>
      <c r="B2554" s="1" t="s">
        <v>10479</v>
      </c>
      <c r="C2554" s="1" t="s">
        <v>21</v>
      </c>
      <c r="D2554" s="1">
        <v>33596</v>
      </c>
      <c r="E2554" s="1" t="s">
        <v>701</v>
      </c>
      <c r="F2554" s="2">
        <v>377522</v>
      </c>
      <c r="G2554" s="2">
        <v>350655</v>
      </c>
      <c r="H2554" s="1" t="s">
        <v>29</v>
      </c>
      <c r="I2554" s="2">
        <v>377522</v>
      </c>
      <c r="J2554" s="1">
        <v>100</v>
      </c>
      <c r="N2554" s="1" t="s">
        <v>10480</v>
      </c>
      <c r="P2554" s="1" t="s">
        <v>10481</v>
      </c>
      <c r="Q2554" s="1" t="s">
        <v>10482</v>
      </c>
      <c r="T2554" s="1" t="s">
        <v>10479</v>
      </c>
      <c r="U2554" s="1" t="s">
        <v>21</v>
      </c>
      <c r="V2554" s="1" t="s">
        <v>22</v>
      </c>
      <c r="W2554" s="1">
        <v>33596</v>
      </c>
    </row>
    <row r="2555" spans="1:23" x14ac:dyDescent="0.2">
      <c r="A2555" s="1" t="s">
        <v>30</v>
      </c>
      <c r="B2555" s="1" t="s">
        <v>10483</v>
      </c>
      <c r="C2555" s="1" t="s">
        <v>21</v>
      </c>
      <c r="D2555" s="1">
        <v>33596</v>
      </c>
      <c r="E2555" s="1" t="s">
        <v>1550</v>
      </c>
      <c r="F2555" s="2">
        <v>450990</v>
      </c>
      <c r="G2555" s="2">
        <v>442073</v>
      </c>
      <c r="H2555" s="1" t="s">
        <v>29</v>
      </c>
      <c r="I2555" s="2">
        <v>235619</v>
      </c>
      <c r="J2555" s="1">
        <v>52</v>
      </c>
      <c r="K2555" s="1">
        <v>3.749403509</v>
      </c>
      <c r="N2555" s="1" t="s">
        <v>10484</v>
      </c>
      <c r="O2555" s="1" t="s">
        <v>10485</v>
      </c>
      <c r="P2555" s="1" t="s">
        <v>10486</v>
      </c>
      <c r="Q2555" s="1" t="s">
        <v>10487</v>
      </c>
      <c r="T2555" s="1" t="s">
        <v>10483</v>
      </c>
      <c r="U2555" s="1" t="s">
        <v>21</v>
      </c>
      <c r="V2555" s="1" t="s">
        <v>22</v>
      </c>
      <c r="W2555" s="1">
        <v>33596</v>
      </c>
    </row>
    <row r="2556" spans="1:23" x14ac:dyDescent="0.2">
      <c r="A2556" s="1" t="s">
        <v>30</v>
      </c>
      <c r="B2556" s="1" t="s">
        <v>10488</v>
      </c>
      <c r="C2556" s="1" t="s">
        <v>21</v>
      </c>
      <c r="D2556" s="1">
        <v>33596</v>
      </c>
      <c r="E2556" s="1" t="s">
        <v>4341</v>
      </c>
      <c r="F2556" s="2">
        <v>578739</v>
      </c>
      <c r="G2556" s="2">
        <v>571503</v>
      </c>
      <c r="H2556" s="1" t="s">
        <v>29</v>
      </c>
      <c r="I2556" s="2">
        <v>537129</v>
      </c>
      <c r="J2556" s="1">
        <v>93</v>
      </c>
      <c r="K2556" s="1">
        <v>6.5881131860000002</v>
      </c>
      <c r="N2556" s="1" t="s">
        <v>10489</v>
      </c>
      <c r="O2556" s="1" t="s">
        <v>10490</v>
      </c>
      <c r="Q2556" s="1" t="s">
        <v>10491</v>
      </c>
      <c r="T2556" s="1" t="s">
        <v>10488</v>
      </c>
      <c r="U2556" s="1" t="s">
        <v>21</v>
      </c>
      <c r="V2556" s="1" t="s">
        <v>22</v>
      </c>
      <c r="W2556" s="1">
        <v>33596</v>
      </c>
    </row>
    <row r="2557" spans="1:23" x14ac:dyDescent="0.2">
      <c r="A2557" s="1" t="s">
        <v>30</v>
      </c>
      <c r="B2557" s="1" t="s">
        <v>10492</v>
      </c>
      <c r="C2557" s="1" t="s">
        <v>21</v>
      </c>
      <c r="D2557" s="1">
        <v>33596</v>
      </c>
      <c r="E2557" s="1" t="s">
        <v>53</v>
      </c>
      <c r="F2557" s="2">
        <v>417009</v>
      </c>
      <c r="G2557" s="2">
        <v>422573</v>
      </c>
      <c r="H2557" s="1" t="s">
        <v>29</v>
      </c>
      <c r="I2557" s="2">
        <v>326844</v>
      </c>
      <c r="J2557" s="1">
        <v>78</v>
      </c>
      <c r="K2557" s="1">
        <v>3.6338121110000001</v>
      </c>
      <c r="L2557" s="1">
        <v>2.7709088849999999</v>
      </c>
      <c r="N2557" s="1" t="s">
        <v>10493</v>
      </c>
      <c r="Q2557" s="1" t="s">
        <v>10494</v>
      </c>
      <c r="T2557" s="1" t="s">
        <v>10492</v>
      </c>
      <c r="U2557" s="1" t="s">
        <v>21</v>
      </c>
      <c r="V2557" s="1" t="s">
        <v>22</v>
      </c>
      <c r="W2557" s="1">
        <v>33596</v>
      </c>
    </row>
    <row r="2558" spans="1:23" x14ac:dyDescent="0.2">
      <c r="A2558" s="1" t="s">
        <v>30</v>
      </c>
      <c r="B2558" s="1" t="s">
        <v>10495</v>
      </c>
      <c r="C2558" s="1" t="s">
        <v>21</v>
      </c>
      <c r="D2558" s="1">
        <v>33596</v>
      </c>
      <c r="E2558" s="1" t="s">
        <v>721</v>
      </c>
      <c r="F2558" s="2">
        <v>581047</v>
      </c>
      <c r="G2558" s="2">
        <v>593343</v>
      </c>
      <c r="H2558" s="1" t="s">
        <v>29</v>
      </c>
      <c r="I2558" s="2">
        <v>333318</v>
      </c>
      <c r="J2558" s="1">
        <v>57</v>
      </c>
      <c r="K2558" s="1">
        <v>18.870371250000002</v>
      </c>
      <c r="L2558" s="1">
        <v>17.821984149999999</v>
      </c>
      <c r="N2558" s="1" t="s">
        <v>10496</v>
      </c>
      <c r="O2558" s="1" t="s">
        <v>10497</v>
      </c>
      <c r="P2558" s="1">
        <v>8137399728</v>
      </c>
      <c r="Q2558" s="1" t="s">
        <v>10498</v>
      </c>
      <c r="R2558" s="1" t="s">
        <v>10499</v>
      </c>
      <c r="S2558" s="1" t="s">
        <v>10500</v>
      </c>
      <c r="T2558" s="1" t="s">
        <v>10495</v>
      </c>
      <c r="U2558" s="1" t="s">
        <v>21</v>
      </c>
      <c r="V2558" s="1" t="s">
        <v>22</v>
      </c>
      <c r="W2558" s="1">
        <v>33596</v>
      </c>
    </row>
    <row r="2559" spans="1:23" x14ac:dyDescent="0.2">
      <c r="A2559" s="1" t="s">
        <v>30</v>
      </c>
      <c r="B2559" s="1" t="s">
        <v>10501</v>
      </c>
      <c r="C2559" s="1" t="s">
        <v>21</v>
      </c>
      <c r="D2559" s="1">
        <v>33596</v>
      </c>
      <c r="E2559" s="1" t="s">
        <v>653</v>
      </c>
      <c r="F2559" s="2">
        <v>491956</v>
      </c>
      <c r="G2559" s="2">
        <v>487652</v>
      </c>
      <c r="H2559" s="1" t="s">
        <v>29</v>
      </c>
      <c r="I2559" s="2">
        <v>424605</v>
      </c>
      <c r="J2559" s="1">
        <v>86</v>
      </c>
      <c r="K2559" s="1">
        <v>4.3703712499999998</v>
      </c>
      <c r="N2559" s="1" t="s">
        <v>10502</v>
      </c>
      <c r="Q2559" s="1" t="s">
        <v>10503</v>
      </c>
      <c r="T2559" s="1" t="s">
        <v>10501</v>
      </c>
      <c r="U2559" s="1" t="s">
        <v>21</v>
      </c>
      <c r="V2559" s="1" t="s">
        <v>22</v>
      </c>
      <c r="W2559" s="1">
        <v>33596</v>
      </c>
    </row>
    <row r="2560" spans="1:23" x14ac:dyDescent="0.2">
      <c r="A2560" s="1" t="s">
        <v>30</v>
      </c>
      <c r="B2560" s="1" t="s">
        <v>10504</v>
      </c>
      <c r="C2560" s="1" t="s">
        <v>21</v>
      </c>
      <c r="D2560" s="1">
        <v>33596</v>
      </c>
      <c r="E2560" s="1" t="s">
        <v>106</v>
      </c>
      <c r="F2560" s="2">
        <v>577647</v>
      </c>
      <c r="G2560" s="2">
        <v>571855</v>
      </c>
      <c r="H2560" s="1" t="s">
        <v>29</v>
      </c>
      <c r="I2560" s="2">
        <v>-132658</v>
      </c>
      <c r="J2560" s="1">
        <v>100</v>
      </c>
      <c r="K2560" s="1">
        <v>4.0451024330000003</v>
      </c>
      <c r="L2560" s="1">
        <v>3.201016412</v>
      </c>
      <c r="M2560" s="1">
        <v>0.47520995999999999</v>
      </c>
      <c r="N2560" s="1" t="s">
        <v>10505</v>
      </c>
      <c r="O2560" s="1" t="s">
        <v>10506</v>
      </c>
      <c r="P2560" s="1" t="s">
        <v>10507</v>
      </c>
      <c r="T2560" s="1" t="s">
        <v>10504</v>
      </c>
      <c r="U2560" s="1" t="s">
        <v>21</v>
      </c>
      <c r="V2560" s="1" t="s">
        <v>22</v>
      </c>
      <c r="W2560" s="1">
        <v>33596</v>
      </c>
    </row>
    <row r="2561" spans="1:23" x14ac:dyDescent="0.2">
      <c r="A2561" s="1" t="s">
        <v>24</v>
      </c>
      <c r="B2561" s="1" t="s">
        <v>10508</v>
      </c>
      <c r="C2561" s="1" t="s">
        <v>21</v>
      </c>
      <c r="D2561" s="1">
        <v>33596</v>
      </c>
      <c r="E2561" s="1" t="s">
        <v>3185</v>
      </c>
      <c r="F2561" s="2">
        <v>657691</v>
      </c>
      <c r="G2561" s="2">
        <v>645688</v>
      </c>
      <c r="H2561" s="1" t="s">
        <v>29</v>
      </c>
      <c r="I2561" s="2">
        <v>657691</v>
      </c>
      <c r="J2561" s="1">
        <v>100</v>
      </c>
      <c r="N2561" s="1" t="s">
        <v>10509</v>
      </c>
      <c r="O2561" s="1" t="s">
        <v>10510</v>
      </c>
      <c r="P2561" s="1" t="s">
        <v>10511</v>
      </c>
      <c r="Q2561" s="1" t="s">
        <v>10512</v>
      </c>
      <c r="T2561" s="1" t="s">
        <v>10508</v>
      </c>
      <c r="U2561" s="1" t="s">
        <v>21</v>
      </c>
      <c r="V2561" s="1" t="s">
        <v>22</v>
      </c>
      <c r="W2561" s="1">
        <v>33596</v>
      </c>
    </row>
    <row r="2562" spans="1:23" x14ac:dyDescent="0.2">
      <c r="A2562" s="1" t="s">
        <v>30</v>
      </c>
      <c r="B2562" s="1" t="s">
        <v>10513</v>
      </c>
      <c r="C2562" s="1" t="s">
        <v>21</v>
      </c>
      <c r="D2562" s="1">
        <v>33596</v>
      </c>
      <c r="E2562" s="1" t="s">
        <v>414</v>
      </c>
      <c r="F2562" s="2">
        <v>723445</v>
      </c>
      <c r="G2562" s="2">
        <v>725281</v>
      </c>
      <c r="H2562" s="1" t="s">
        <v>29</v>
      </c>
      <c r="I2562" s="2">
        <v>723445</v>
      </c>
      <c r="J2562" s="1">
        <v>100</v>
      </c>
      <c r="N2562" s="1" t="s">
        <v>10514</v>
      </c>
      <c r="O2562" s="1" t="s">
        <v>10515</v>
      </c>
      <c r="Q2562" s="1" t="s">
        <v>10516</v>
      </c>
      <c r="R2562" s="1" t="s">
        <v>10517</v>
      </c>
      <c r="S2562" s="1" t="s">
        <v>10518</v>
      </c>
      <c r="T2562" s="1" t="s">
        <v>10513</v>
      </c>
      <c r="U2562" s="1" t="s">
        <v>21</v>
      </c>
      <c r="V2562" s="1" t="s">
        <v>22</v>
      </c>
      <c r="W2562" s="1">
        <v>33596</v>
      </c>
    </row>
    <row r="2563" spans="1:23" x14ac:dyDescent="0.2">
      <c r="A2563" s="1" t="s">
        <v>225</v>
      </c>
      <c r="B2563" s="1" t="s">
        <v>10519</v>
      </c>
      <c r="C2563" s="1" t="s">
        <v>120</v>
      </c>
      <c r="D2563" s="1">
        <v>33511</v>
      </c>
      <c r="E2563" s="1" t="s">
        <v>445</v>
      </c>
      <c r="F2563" s="2">
        <v>349878</v>
      </c>
      <c r="G2563" s="2">
        <v>346496</v>
      </c>
      <c r="H2563" s="1" t="s">
        <v>29</v>
      </c>
      <c r="I2563" s="2">
        <v>112864</v>
      </c>
      <c r="J2563" s="1">
        <v>32</v>
      </c>
      <c r="K2563" s="1">
        <v>3.3438280699999998</v>
      </c>
      <c r="N2563" s="1" t="s">
        <v>10520</v>
      </c>
      <c r="P2563" s="1" t="s">
        <v>10521</v>
      </c>
      <c r="Q2563" s="1" t="s">
        <v>10522</v>
      </c>
      <c r="T2563" s="1" t="s">
        <v>10519</v>
      </c>
      <c r="U2563" s="1" t="s">
        <v>120</v>
      </c>
      <c r="V2563" s="1" t="s">
        <v>22</v>
      </c>
      <c r="W2563" s="1">
        <v>33511</v>
      </c>
    </row>
    <row r="2564" spans="1:23" x14ac:dyDescent="0.2">
      <c r="A2564" s="1" t="s">
        <v>30</v>
      </c>
      <c r="B2564" s="1" t="s">
        <v>10523</v>
      </c>
      <c r="C2564" s="1" t="s">
        <v>21</v>
      </c>
      <c r="D2564" s="1">
        <v>33596</v>
      </c>
      <c r="E2564" s="1" t="s">
        <v>125</v>
      </c>
      <c r="F2564" s="2">
        <v>472590</v>
      </c>
      <c r="G2564" s="2">
        <v>482461</v>
      </c>
      <c r="H2564" s="1" t="s">
        <v>29</v>
      </c>
      <c r="I2564" s="2">
        <v>345660</v>
      </c>
      <c r="J2564" s="1">
        <v>73</v>
      </c>
      <c r="K2564" s="1">
        <v>4.0938280699999998</v>
      </c>
      <c r="N2564" s="1" t="s">
        <v>10524</v>
      </c>
      <c r="O2564" s="1" t="s">
        <v>10525</v>
      </c>
      <c r="P2564" s="1" t="s">
        <v>10526</v>
      </c>
      <c r="T2564" s="1" t="s">
        <v>10523</v>
      </c>
      <c r="U2564" s="1" t="s">
        <v>21</v>
      </c>
      <c r="V2564" s="1" t="s">
        <v>22</v>
      </c>
      <c r="W2564" s="1">
        <v>33596</v>
      </c>
    </row>
    <row r="2565" spans="1:23" x14ac:dyDescent="0.2">
      <c r="A2565" s="1" t="s">
        <v>30</v>
      </c>
      <c r="B2565" s="1" t="s">
        <v>10527</v>
      </c>
      <c r="C2565" s="1" t="s">
        <v>21</v>
      </c>
      <c r="D2565" s="1">
        <v>33596</v>
      </c>
      <c r="E2565" s="1" t="s">
        <v>180</v>
      </c>
      <c r="F2565" s="2">
        <v>477898</v>
      </c>
      <c r="G2565" s="2">
        <v>450811</v>
      </c>
      <c r="H2565" s="1" t="s">
        <v>23</v>
      </c>
      <c r="I2565" s="2">
        <v>477898</v>
      </c>
      <c r="J2565" s="1">
        <v>100</v>
      </c>
      <c r="N2565" s="1" t="s">
        <v>7327</v>
      </c>
      <c r="T2565" s="1" t="s">
        <v>44</v>
      </c>
      <c r="U2565" s="1" t="s">
        <v>45</v>
      </c>
      <c r="V2565" s="1" t="s">
        <v>46</v>
      </c>
      <c r="W2565" s="1">
        <v>75201</v>
      </c>
    </row>
    <row r="2566" spans="1:23" x14ac:dyDescent="0.2">
      <c r="A2566" s="1" t="s">
        <v>30</v>
      </c>
      <c r="B2566" s="1" t="s">
        <v>10528</v>
      </c>
      <c r="C2566" s="1" t="s">
        <v>21</v>
      </c>
      <c r="D2566" s="1">
        <v>33596</v>
      </c>
      <c r="E2566" s="1" t="s">
        <v>78</v>
      </c>
      <c r="F2566" s="2">
        <v>629046</v>
      </c>
      <c r="G2566" s="2">
        <v>658141</v>
      </c>
      <c r="H2566" s="1" t="s">
        <v>29</v>
      </c>
      <c r="I2566" s="2">
        <v>511591</v>
      </c>
      <c r="J2566" s="1">
        <v>81</v>
      </c>
      <c r="K2566" s="1">
        <v>9.5316615729999992</v>
      </c>
      <c r="N2566" s="1" t="s">
        <v>10529</v>
      </c>
      <c r="O2566" s="1" t="s">
        <v>10530</v>
      </c>
      <c r="P2566" s="1" t="s">
        <v>10531</v>
      </c>
      <c r="Q2566" s="1" t="s">
        <v>10532</v>
      </c>
      <c r="R2566" s="1" t="s">
        <v>10533</v>
      </c>
      <c r="S2566" s="1" t="s">
        <v>10534</v>
      </c>
      <c r="T2566" s="1" t="s">
        <v>10528</v>
      </c>
      <c r="U2566" s="1" t="s">
        <v>21</v>
      </c>
      <c r="V2566" s="1" t="s">
        <v>22</v>
      </c>
      <c r="W2566" s="1">
        <v>33596</v>
      </c>
    </row>
    <row r="2567" spans="1:23" x14ac:dyDescent="0.2">
      <c r="A2567" s="1" t="s">
        <v>30</v>
      </c>
      <c r="B2567" s="1" t="s">
        <v>10535</v>
      </c>
      <c r="C2567" s="1" t="s">
        <v>21</v>
      </c>
      <c r="D2567" s="1">
        <v>33596</v>
      </c>
      <c r="E2567" s="1" t="s">
        <v>53</v>
      </c>
      <c r="F2567" s="2">
        <v>314142</v>
      </c>
      <c r="G2567" s="2">
        <v>298807</v>
      </c>
      <c r="H2567" s="1" t="s">
        <v>23</v>
      </c>
      <c r="I2567" s="2">
        <v>314142</v>
      </c>
      <c r="J2567" s="1">
        <v>100</v>
      </c>
      <c r="N2567" s="1" t="s">
        <v>10536</v>
      </c>
      <c r="T2567" s="1" t="s">
        <v>10535</v>
      </c>
      <c r="U2567" s="1" t="s">
        <v>21</v>
      </c>
      <c r="V2567" s="1" t="s">
        <v>22</v>
      </c>
      <c r="W2567" s="1">
        <v>33596</v>
      </c>
    </row>
    <row r="2568" spans="1:23" x14ac:dyDescent="0.2">
      <c r="A2568" s="1" t="s">
        <v>30</v>
      </c>
      <c r="B2568" s="1" t="s">
        <v>10537</v>
      </c>
      <c r="C2568" s="1" t="s">
        <v>21</v>
      </c>
      <c r="D2568" s="1">
        <v>33596</v>
      </c>
      <c r="E2568" s="1" t="s">
        <v>284</v>
      </c>
      <c r="F2568" s="2">
        <v>396241</v>
      </c>
      <c r="G2568" s="2">
        <v>387367</v>
      </c>
      <c r="H2568" s="1" t="s">
        <v>29</v>
      </c>
      <c r="I2568" s="2">
        <v>389012</v>
      </c>
      <c r="J2568" s="1">
        <v>98</v>
      </c>
      <c r="K2568" s="1">
        <v>26.588113190000001</v>
      </c>
      <c r="N2568" s="1" t="s">
        <v>10538</v>
      </c>
      <c r="O2568" s="1" t="s">
        <v>10539</v>
      </c>
      <c r="P2568" s="1" t="s">
        <v>10540</v>
      </c>
      <c r="T2568" s="1" t="s">
        <v>10537</v>
      </c>
      <c r="U2568" s="1" t="s">
        <v>21</v>
      </c>
      <c r="V2568" s="1" t="s">
        <v>22</v>
      </c>
      <c r="W2568" s="1">
        <v>33596</v>
      </c>
    </row>
    <row r="2569" spans="1:23" x14ac:dyDescent="0.2">
      <c r="A2569" s="1" t="s">
        <v>30</v>
      </c>
      <c r="B2569" s="1" t="s">
        <v>10541</v>
      </c>
      <c r="C2569" s="1" t="s">
        <v>21</v>
      </c>
      <c r="D2569" s="1">
        <v>33596</v>
      </c>
      <c r="E2569" s="1" t="s">
        <v>561</v>
      </c>
      <c r="F2569" s="2">
        <v>391592</v>
      </c>
      <c r="G2569" s="2">
        <v>388491</v>
      </c>
      <c r="H2569" s="1" t="s">
        <v>29</v>
      </c>
      <c r="I2569" s="2">
        <v>298535</v>
      </c>
      <c r="J2569" s="1">
        <v>76</v>
      </c>
      <c r="K2569" s="1">
        <v>11.64725297</v>
      </c>
      <c r="N2569" s="1" t="s">
        <v>10542</v>
      </c>
      <c r="O2569" s="1" t="s">
        <v>10543</v>
      </c>
      <c r="P2569" s="1" t="s">
        <v>10544</v>
      </c>
      <c r="T2569" s="1" t="s">
        <v>10541</v>
      </c>
      <c r="U2569" s="1" t="s">
        <v>21</v>
      </c>
      <c r="V2569" s="1" t="s">
        <v>22</v>
      </c>
      <c r="W2569" s="1">
        <v>33596</v>
      </c>
    </row>
    <row r="2570" spans="1:23" x14ac:dyDescent="0.2">
      <c r="A2570" s="1" t="s">
        <v>30</v>
      </c>
      <c r="B2570" s="1" t="s">
        <v>10545</v>
      </c>
      <c r="C2570" s="1" t="s">
        <v>21</v>
      </c>
      <c r="D2570" s="1">
        <v>33596</v>
      </c>
      <c r="E2570" s="1" t="s">
        <v>410</v>
      </c>
      <c r="F2570" s="2">
        <v>478125</v>
      </c>
      <c r="G2570" s="2">
        <v>465137</v>
      </c>
      <c r="H2570" s="1" t="s">
        <v>23</v>
      </c>
      <c r="I2570" s="2">
        <v>478125</v>
      </c>
      <c r="J2570" s="1">
        <v>100</v>
      </c>
      <c r="N2570" s="1" t="s">
        <v>10546</v>
      </c>
      <c r="Q2570" s="1" t="s">
        <v>10547</v>
      </c>
      <c r="T2570" s="1" t="s">
        <v>10545</v>
      </c>
      <c r="U2570" s="1" t="s">
        <v>21</v>
      </c>
      <c r="V2570" s="1" t="s">
        <v>22</v>
      </c>
      <c r="W2570" s="1">
        <v>33596</v>
      </c>
    </row>
    <row r="2571" spans="1:23" x14ac:dyDescent="0.2">
      <c r="A2571" s="1" t="s">
        <v>30</v>
      </c>
      <c r="B2571" s="1" t="s">
        <v>10548</v>
      </c>
      <c r="C2571" s="1" t="s">
        <v>21</v>
      </c>
      <c r="D2571" s="1">
        <v>33596</v>
      </c>
      <c r="E2571" s="1" t="s">
        <v>1756</v>
      </c>
      <c r="F2571" s="2">
        <v>708477</v>
      </c>
      <c r="G2571" s="2">
        <v>732841</v>
      </c>
      <c r="H2571" s="1" t="s">
        <v>29</v>
      </c>
      <c r="I2571" s="2">
        <v>655685</v>
      </c>
      <c r="J2571" s="1">
        <v>93</v>
      </c>
      <c r="K2571" s="1">
        <v>12.57198415</v>
      </c>
      <c r="N2571" s="1" t="s">
        <v>10549</v>
      </c>
      <c r="O2571" s="1" t="s">
        <v>10550</v>
      </c>
      <c r="P2571" s="1" t="s">
        <v>10551</v>
      </c>
      <c r="Q2571" s="1" t="s">
        <v>10552</v>
      </c>
      <c r="R2571" s="1" t="s">
        <v>10550</v>
      </c>
      <c r="S2571" s="1" t="s">
        <v>10553</v>
      </c>
      <c r="T2571" s="1" t="s">
        <v>10548</v>
      </c>
      <c r="U2571" s="1" t="s">
        <v>21</v>
      </c>
      <c r="V2571" s="1" t="s">
        <v>22</v>
      </c>
      <c r="W2571" s="1">
        <v>33596</v>
      </c>
    </row>
    <row r="2572" spans="1:23" x14ac:dyDescent="0.2">
      <c r="A2572" s="1" t="s">
        <v>30</v>
      </c>
      <c r="B2572" s="1" t="s">
        <v>10554</v>
      </c>
      <c r="C2572" s="1" t="s">
        <v>21</v>
      </c>
      <c r="D2572" s="1">
        <v>33596</v>
      </c>
      <c r="E2572" s="1" t="s">
        <v>281</v>
      </c>
      <c r="F2572" s="2">
        <v>547873</v>
      </c>
      <c r="G2572" s="2">
        <v>569349</v>
      </c>
      <c r="H2572" s="1" t="s">
        <v>29</v>
      </c>
      <c r="I2572" s="2">
        <v>547873</v>
      </c>
      <c r="J2572" s="1">
        <v>100</v>
      </c>
      <c r="K2572" s="1">
        <v>2.5209088849999999</v>
      </c>
      <c r="N2572" s="1" t="s">
        <v>10555</v>
      </c>
      <c r="Q2572" s="1" t="s">
        <v>10556</v>
      </c>
      <c r="T2572" s="1" t="s">
        <v>10554</v>
      </c>
      <c r="U2572" s="1" t="s">
        <v>21</v>
      </c>
      <c r="V2572" s="1" t="s">
        <v>22</v>
      </c>
      <c r="W2572" s="1">
        <v>33596</v>
      </c>
    </row>
    <row r="2573" spans="1:23" x14ac:dyDescent="0.2">
      <c r="A2573" s="1" t="s">
        <v>30</v>
      </c>
      <c r="B2573" s="1" t="s">
        <v>10557</v>
      </c>
      <c r="C2573" s="1" t="s">
        <v>21</v>
      </c>
      <c r="D2573" s="1">
        <v>33596</v>
      </c>
      <c r="E2573" s="1" t="s">
        <v>217</v>
      </c>
      <c r="F2573" s="2">
        <v>451497</v>
      </c>
      <c r="G2573" s="2">
        <v>433001</v>
      </c>
      <c r="H2573" s="1" t="s">
        <v>29</v>
      </c>
      <c r="I2573" s="2">
        <v>162144</v>
      </c>
      <c r="J2573" s="1">
        <v>36</v>
      </c>
      <c r="K2573" s="1">
        <v>3.0585432940000001</v>
      </c>
      <c r="N2573" s="1" t="s">
        <v>10558</v>
      </c>
      <c r="O2573" s="1" t="s">
        <v>10559</v>
      </c>
      <c r="P2573" s="1" t="s">
        <v>10560</v>
      </c>
      <c r="Q2573" s="1" t="s">
        <v>10561</v>
      </c>
      <c r="T2573" s="1" t="s">
        <v>10557</v>
      </c>
      <c r="U2573" s="1" t="s">
        <v>21</v>
      </c>
      <c r="V2573" s="1" t="s">
        <v>22</v>
      </c>
      <c r="W2573" s="1">
        <v>33596</v>
      </c>
    </row>
    <row r="2574" spans="1:23" x14ac:dyDescent="0.2">
      <c r="A2574" s="1" t="s">
        <v>30</v>
      </c>
      <c r="B2574" s="1" t="s">
        <v>10562</v>
      </c>
      <c r="C2574" s="1" t="s">
        <v>21</v>
      </c>
      <c r="D2574" s="1">
        <v>33596</v>
      </c>
      <c r="E2574" s="1" t="s">
        <v>4598</v>
      </c>
      <c r="F2574" s="2">
        <v>593010</v>
      </c>
      <c r="G2574" s="2">
        <v>560737</v>
      </c>
      <c r="H2574" s="1" t="s">
        <v>29</v>
      </c>
      <c r="I2574" s="2">
        <v>549366</v>
      </c>
      <c r="J2574" s="1">
        <v>93</v>
      </c>
      <c r="K2574" s="1">
        <v>26.308543289999999</v>
      </c>
      <c r="N2574" s="1" t="s">
        <v>10563</v>
      </c>
      <c r="Q2574" s="1" t="s">
        <v>10564</v>
      </c>
      <c r="T2574" s="1" t="s">
        <v>10562</v>
      </c>
      <c r="U2574" s="1" t="s">
        <v>21</v>
      </c>
      <c r="V2574" s="1" t="s">
        <v>22</v>
      </c>
      <c r="W2574" s="1">
        <v>33596</v>
      </c>
    </row>
    <row r="2575" spans="1:23" x14ac:dyDescent="0.2">
      <c r="A2575" s="1" t="s">
        <v>30</v>
      </c>
      <c r="B2575" s="1" t="s">
        <v>10565</v>
      </c>
      <c r="C2575" s="1" t="s">
        <v>21</v>
      </c>
      <c r="D2575" s="1">
        <v>33596</v>
      </c>
      <c r="E2575" s="1" t="s">
        <v>168</v>
      </c>
      <c r="F2575" s="2">
        <v>613362</v>
      </c>
      <c r="G2575" s="2">
        <v>617522</v>
      </c>
      <c r="H2575" s="1" t="s">
        <v>29</v>
      </c>
      <c r="I2575" s="2">
        <v>613362</v>
      </c>
      <c r="J2575" s="1">
        <v>100</v>
      </c>
      <c r="N2575" s="1" t="s">
        <v>10566</v>
      </c>
      <c r="O2575" s="1" t="s">
        <v>10567</v>
      </c>
      <c r="P2575" s="1" t="s">
        <v>10568</v>
      </c>
      <c r="Q2575" s="1" t="s">
        <v>10569</v>
      </c>
      <c r="R2575" s="1" t="s">
        <v>10570</v>
      </c>
      <c r="S2575" s="1" t="s">
        <v>10571</v>
      </c>
      <c r="T2575" s="1" t="s">
        <v>10565</v>
      </c>
      <c r="U2575" s="1" t="s">
        <v>21</v>
      </c>
      <c r="V2575" s="1" t="s">
        <v>22</v>
      </c>
      <c r="W2575" s="1">
        <v>33596</v>
      </c>
    </row>
    <row r="2576" spans="1:23" x14ac:dyDescent="0.2">
      <c r="A2576" s="1" t="s">
        <v>30</v>
      </c>
      <c r="B2576" s="1" t="s">
        <v>10572</v>
      </c>
      <c r="C2576" s="1" t="s">
        <v>21</v>
      </c>
      <c r="D2576" s="1">
        <v>33596</v>
      </c>
      <c r="E2576" s="1" t="s">
        <v>60</v>
      </c>
      <c r="F2576" s="2">
        <v>456287</v>
      </c>
      <c r="G2576" s="2">
        <v>454552</v>
      </c>
      <c r="H2576" s="1" t="s">
        <v>29</v>
      </c>
      <c r="I2576" s="2">
        <v>456287</v>
      </c>
      <c r="J2576" s="1">
        <v>100</v>
      </c>
      <c r="N2576" s="1" t="s">
        <v>10573</v>
      </c>
      <c r="O2576" s="1" t="s">
        <v>10574</v>
      </c>
      <c r="P2576" s="1" t="s">
        <v>10575</v>
      </c>
      <c r="T2576" s="1" t="s">
        <v>10572</v>
      </c>
      <c r="U2576" s="1" t="s">
        <v>21</v>
      </c>
      <c r="V2576" s="1" t="s">
        <v>22</v>
      </c>
      <c r="W2576" s="1">
        <v>33596</v>
      </c>
    </row>
    <row r="2577" spans="1:23" x14ac:dyDescent="0.2">
      <c r="A2577" s="1" t="s">
        <v>30</v>
      </c>
      <c r="B2577" s="1" t="s">
        <v>10576</v>
      </c>
      <c r="C2577" s="1" t="s">
        <v>21</v>
      </c>
      <c r="D2577" s="1">
        <v>33596</v>
      </c>
      <c r="E2577" s="1" t="s">
        <v>1129</v>
      </c>
      <c r="F2577" s="2">
        <v>328534</v>
      </c>
      <c r="G2577" s="2">
        <v>304080</v>
      </c>
      <c r="H2577" s="1" t="s">
        <v>29</v>
      </c>
      <c r="I2577" s="2">
        <v>211349</v>
      </c>
      <c r="J2577" s="1">
        <v>64</v>
      </c>
      <c r="K2577" s="1">
        <v>4.2520916809999996</v>
      </c>
      <c r="N2577" s="1" t="s">
        <v>10577</v>
      </c>
      <c r="T2577" s="1" t="s">
        <v>10576</v>
      </c>
      <c r="U2577" s="1" t="s">
        <v>21</v>
      </c>
      <c r="V2577" s="1" t="s">
        <v>22</v>
      </c>
      <c r="W2577" s="1">
        <v>33596</v>
      </c>
    </row>
    <row r="2578" spans="1:23" x14ac:dyDescent="0.2">
      <c r="A2578" s="1" t="s">
        <v>30</v>
      </c>
      <c r="B2578" s="1" t="s">
        <v>10578</v>
      </c>
      <c r="C2578" s="1" t="s">
        <v>21</v>
      </c>
      <c r="D2578" s="1">
        <v>33596</v>
      </c>
      <c r="E2578" s="1" t="s">
        <v>418</v>
      </c>
      <c r="F2578" s="2">
        <v>324675</v>
      </c>
      <c r="G2578" s="2">
        <v>320525</v>
      </c>
      <c r="H2578" s="1" t="s">
        <v>29</v>
      </c>
      <c r="I2578" s="2">
        <v>324675</v>
      </c>
      <c r="J2578" s="1">
        <v>100</v>
      </c>
      <c r="N2578" s="1" t="s">
        <v>10579</v>
      </c>
      <c r="O2578" s="1" t="s">
        <v>10580</v>
      </c>
      <c r="P2578" s="1" t="s">
        <v>10581</v>
      </c>
      <c r="T2578" s="1" t="s">
        <v>10578</v>
      </c>
      <c r="U2578" s="1" t="s">
        <v>21</v>
      </c>
      <c r="V2578" s="1" t="s">
        <v>22</v>
      </c>
      <c r="W2578" s="1">
        <v>33596</v>
      </c>
    </row>
    <row r="2579" spans="1:23" x14ac:dyDescent="0.2">
      <c r="A2579" s="1" t="s">
        <v>30</v>
      </c>
      <c r="B2579" s="1" t="s">
        <v>10582</v>
      </c>
      <c r="C2579" s="1" t="s">
        <v>21</v>
      </c>
      <c r="D2579" s="1">
        <v>33596</v>
      </c>
      <c r="E2579" s="1" t="s">
        <v>1183</v>
      </c>
      <c r="F2579" s="2">
        <v>800766</v>
      </c>
      <c r="G2579" s="2">
        <v>782362</v>
      </c>
      <c r="H2579" s="1" t="s">
        <v>29</v>
      </c>
      <c r="I2579" s="2">
        <v>800766</v>
      </c>
      <c r="J2579" s="1">
        <v>100</v>
      </c>
      <c r="N2579" s="1" t="s">
        <v>10583</v>
      </c>
      <c r="O2579" s="1" t="s">
        <v>10584</v>
      </c>
      <c r="P2579" s="1" t="s">
        <v>10585</v>
      </c>
      <c r="Q2579" s="1" t="s">
        <v>10586</v>
      </c>
      <c r="R2579" s="1" t="s">
        <v>10587</v>
      </c>
      <c r="S2579" s="1" t="s">
        <v>10585</v>
      </c>
      <c r="T2579" s="1" t="s">
        <v>10582</v>
      </c>
      <c r="U2579" s="1" t="s">
        <v>21</v>
      </c>
      <c r="V2579" s="1" t="s">
        <v>22</v>
      </c>
      <c r="W2579" s="1">
        <v>33596</v>
      </c>
    </row>
    <row r="2580" spans="1:23" x14ac:dyDescent="0.2">
      <c r="A2580" s="1" t="s">
        <v>30</v>
      </c>
      <c r="B2580" s="1" t="s">
        <v>10588</v>
      </c>
      <c r="C2580" s="1" t="s">
        <v>21</v>
      </c>
      <c r="D2580" s="1">
        <v>33596</v>
      </c>
      <c r="E2580" s="1" t="s">
        <v>418</v>
      </c>
      <c r="F2580" s="2">
        <v>479289</v>
      </c>
      <c r="G2580" s="2">
        <v>339900</v>
      </c>
      <c r="H2580" s="1" t="s">
        <v>29</v>
      </c>
      <c r="I2580" s="2">
        <v>395810</v>
      </c>
      <c r="J2580" s="1">
        <v>83</v>
      </c>
      <c r="K2580" s="1">
        <v>21.36499491</v>
      </c>
      <c r="N2580" s="1" t="s">
        <v>10589</v>
      </c>
      <c r="T2580" s="1" t="s">
        <v>10588</v>
      </c>
      <c r="U2580" s="1" t="s">
        <v>21</v>
      </c>
      <c r="V2580" s="1" t="s">
        <v>22</v>
      </c>
      <c r="W2580" s="1">
        <v>33596</v>
      </c>
    </row>
    <row r="2581" spans="1:23" x14ac:dyDescent="0.2">
      <c r="A2581" s="1" t="s">
        <v>30</v>
      </c>
      <c r="B2581" s="1" t="s">
        <v>10590</v>
      </c>
      <c r="C2581" s="1" t="s">
        <v>21</v>
      </c>
      <c r="D2581" s="1">
        <v>33596</v>
      </c>
      <c r="E2581" s="1" t="s">
        <v>721</v>
      </c>
      <c r="F2581" s="2">
        <v>628022</v>
      </c>
      <c r="G2581" s="2">
        <v>626426</v>
      </c>
      <c r="H2581" s="1" t="s">
        <v>29</v>
      </c>
      <c r="I2581" s="2">
        <v>408674</v>
      </c>
      <c r="J2581" s="1">
        <v>65</v>
      </c>
      <c r="K2581" s="1">
        <v>3.0585432940000001</v>
      </c>
      <c r="N2581" s="1" t="s">
        <v>10591</v>
      </c>
      <c r="O2581" s="1" t="s">
        <v>10592</v>
      </c>
      <c r="P2581" s="1" t="s">
        <v>10593</v>
      </c>
      <c r="Q2581" s="1" t="s">
        <v>10594</v>
      </c>
      <c r="R2581" s="1" t="s">
        <v>10595</v>
      </c>
      <c r="S2581" s="1" t="s">
        <v>10596</v>
      </c>
      <c r="T2581" s="1" t="s">
        <v>10590</v>
      </c>
      <c r="U2581" s="1" t="s">
        <v>21</v>
      </c>
      <c r="V2581" s="1" t="s">
        <v>22</v>
      </c>
      <c r="W2581" s="1">
        <v>33596</v>
      </c>
    </row>
    <row r="2582" spans="1:23" x14ac:dyDescent="0.2">
      <c r="A2582" s="1" t="s">
        <v>30</v>
      </c>
      <c r="B2582" s="1" t="s">
        <v>10597</v>
      </c>
      <c r="C2582" s="1" t="s">
        <v>21</v>
      </c>
      <c r="D2582" s="1">
        <v>33596</v>
      </c>
      <c r="E2582" s="1" t="s">
        <v>174</v>
      </c>
      <c r="F2582" s="2">
        <v>332297</v>
      </c>
      <c r="G2582" s="2">
        <v>325740</v>
      </c>
      <c r="H2582" s="1" t="s">
        <v>29</v>
      </c>
      <c r="I2582" s="2">
        <v>263610</v>
      </c>
      <c r="J2582" s="1">
        <v>79</v>
      </c>
      <c r="K2582" s="1">
        <v>12.088272509999999</v>
      </c>
      <c r="N2582" s="1" t="s">
        <v>10598</v>
      </c>
      <c r="P2582" s="1" t="s">
        <v>10599</v>
      </c>
      <c r="T2582" s="1" t="s">
        <v>10597</v>
      </c>
      <c r="U2582" s="1" t="s">
        <v>21</v>
      </c>
      <c r="V2582" s="1" t="s">
        <v>22</v>
      </c>
      <c r="W2582" s="1">
        <v>33596</v>
      </c>
    </row>
    <row r="2583" spans="1:23" x14ac:dyDescent="0.2">
      <c r="A2583" s="1" t="s">
        <v>30</v>
      </c>
      <c r="B2583" s="1" t="s">
        <v>10600</v>
      </c>
      <c r="C2583" s="1" t="s">
        <v>21</v>
      </c>
      <c r="D2583" s="1">
        <v>33596</v>
      </c>
      <c r="E2583" s="1" t="s">
        <v>78</v>
      </c>
      <c r="F2583" s="2">
        <v>326076</v>
      </c>
      <c r="G2583" s="2">
        <v>346878</v>
      </c>
      <c r="H2583" s="1" t="s">
        <v>29</v>
      </c>
      <c r="I2583" s="2">
        <v>326076</v>
      </c>
      <c r="J2583" s="1">
        <v>100</v>
      </c>
      <c r="N2583" s="1" t="s">
        <v>10602</v>
      </c>
      <c r="Q2583" s="1" t="s">
        <v>10603</v>
      </c>
      <c r="T2583" s="1" t="s">
        <v>10601</v>
      </c>
      <c r="U2583" s="1" t="s">
        <v>3003</v>
      </c>
      <c r="V2583" s="1" t="s">
        <v>22</v>
      </c>
      <c r="W2583" s="1">
        <v>33566</v>
      </c>
    </row>
    <row r="2584" spans="1:23" x14ac:dyDescent="0.2">
      <c r="A2584" s="1" t="s">
        <v>30</v>
      </c>
      <c r="B2584" s="1" t="s">
        <v>10604</v>
      </c>
      <c r="C2584" s="1" t="s">
        <v>21</v>
      </c>
      <c r="D2584" s="1">
        <v>33596</v>
      </c>
      <c r="E2584" s="1" t="s">
        <v>281</v>
      </c>
      <c r="F2584" s="2">
        <v>593903</v>
      </c>
      <c r="G2584" s="2">
        <v>575508</v>
      </c>
      <c r="H2584" s="1" t="s">
        <v>29</v>
      </c>
      <c r="I2584" s="2">
        <v>262167</v>
      </c>
      <c r="J2584" s="1">
        <v>44</v>
      </c>
      <c r="K2584" s="1">
        <v>3.4106940620000001</v>
      </c>
      <c r="L2584" s="1">
        <v>1.1096187930000001</v>
      </c>
      <c r="N2584" s="1" t="s">
        <v>10605</v>
      </c>
      <c r="Q2584" s="1" t="s">
        <v>10606</v>
      </c>
      <c r="T2584" s="1" t="s">
        <v>10604</v>
      </c>
      <c r="U2584" s="1" t="s">
        <v>21</v>
      </c>
      <c r="V2584" s="1" t="s">
        <v>22</v>
      </c>
      <c r="W2584" s="1">
        <v>33596</v>
      </c>
    </row>
    <row r="2585" spans="1:23" x14ac:dyDescent="0.2">
      <c r="A2585" s="1" t="s">
        <v>30</v>
      </c>
      <c r="B2585" s="1" t="s">
        <v>10607</v>
      </c>
      <c r="C2585" s="1" t="s">
        <v>21</v>
      </c>
      <c r="D2585" s="1">
        <v>33596</v>
      </c>
      <c r="E2585" s="1" t="s">
        <v>653</v>
      </c>
      <c r="F2585" s="2">
        <v>475766</v>
      </c>
      <c r="G2585" s="2">
        <v>475521</v>
      </c>
      <c r="H2585" s="1" t="s">
        <v>29</v>
      </c>
      <c r="I2585" s="2">
        <v>475766</v>
      </c>
      <c r="J2585" s="1">
        <v>100</v>
      </c>
      <c r="N2585" s="1" t="s">
        <v>10608</v>
      </c>
      <c r="O2585" s="1" t="s">
        <v>10609</v>
      </c>
      <c r="Q2585" s="1" t="s">
        <v>10610</v>
      </c>
      <c r="S2585" s="1" t="s">
        <v>10611</v>
      </c>
      <c r="T2585" s="1" t="s">
        <v>10607</v>
      </c>
      <c r="U2585" s="1" t="s">
        <v>21</v>
      </c>
      <c r="V2585" s="1" t="s">
        <v>22</v>
      </c>
      <c r="W2585" s="1">
        <v>33596</v>
      </c>
    </row>
    <row r="2586" spans="1:23" x14ac:dyDescent="0.2">
      <c r="A2586" s="1" t="s">
        <v>30</v>
      </c>
      <c r="B2586" s="1" t="s">
        <v>10612</v>
      </c>
      <c r="C2586" s="1" t="s">
        <v>21</v>
      </c>
      <c r="D2586" s="1">
        <v>33596</v>
      </c>
      <c r="E2586" s="1" t="s">
        <v>1244</v>
      </c>
      <c r="F2586" s="2">
        <v>592882</v>
      </c>
      <c r="G2586" s="2">
        <v>584708</v>
      </c>
      <c r="H2586" s="1" t="s">
        <v>29</v>
      </c>
      <c r="I2586" s="2">
        <v>388108</v>
      </c>
      <c r="J2586" s="1">
        <v>65</v>
      </c>
      <c r="K2586" s="1">
        <v>8.2977908360000008</v>
      </c>
      <c r="N2586" s="1" t="s">
        <v>10613</v>
      </c>
      <c r="O2586" s="1" t="s">
        <v>10614</v>
      </c>
      <c r="P2586" s="1" t="s">
        <v>10615</v>
      </c>
      <c r="Q2586" s="1" t="s">
        <v>10616</v>
      </c>
      <c r="R2586" s="1" t="s">
        <v>10617</v>
      </c>
      <c r="S2586" s="1" t="s">
        <v>10618</v>
      </c>
      <c r="T2586" s="1" t="s">
        <v>10612</v>
      </c>
      <c r="U2586" s="1" t="s">
        <v>21</v>
      </c>
      <c r="V2586" s="1" t="s">
        <v>22</v>
      </c>
      <c r="W2586" s="1">
        <v>33596</v>
      </c>
    </row>
    <row r="2587" spans="1:23" x14ac:dyDescent="0.2">
      <c r="A2587" s="1" t="s">
        <v>30</v>
      </c>
      <c r="B2587" s="1" t="s">
        <v>10619</v>
      </c>
      <c r="C2587" s="1" t="s">
        <v>21</v>
      </c>
      <c r="D2587" s="1">
        <v>33596</v>
      </c>
      <c r="E2587" s="1" t="s">
        <v>721</v>
      </c>
      <c r="F2587" s="2">
        <v>572729</v>
      </c>
      <c r="G2587" s="2">
        <v>545316</v>
      </c>
      <c r="H2587" s="1" t="s">
        <v>29</v>
      </c>
      <c r="I2587" s="2">
        <v>572729</v>
      </c>
      <c r="J2587" s="1">
        <v>100</v>
      </c>
      <c r="N2587" s="1" t="s">
        <v>10620</v>
      </c>
      <c r="O2587" s="1" t="s">
        <v>10621</v>
      </c>
      <c r="P2587" s="1" t="s">
        <v>10622</v>
      </c>
      <c r="T2587" s="1" t="s">
        <v>10619</v>
      </c>
      <c r="U2587" s="1" t="s">
        <v>21</v>
      </c>
      <c r="V2587" s="1" t="s">
        <v>22</v>
      </c>
      <c r="W2587" s="1">
        <v>33596</v>
      </c>
    </row>
    <row r="2588" spans="1:23" x14ac:dyDescent="0.2">
      <c r="A2588" s="1" t="s">
        <v>30</v>
      </c>
      <c r="B2588" s="1" t="s">
        <v>10623</v>
      </c>
      <c r="C2588" s="1" t="s">
        <v>21</v>
      </c>
      <c r="D2588" s="1">
        <v>33596</v>
      </c>
      <c r="E2588" s="1" t="s">
        <v>1466</v>
      </c>
      <c r="F2588" s="2">
        <v>514504</v>
      </c>
      <c r="G2588" s="2">
        <v>501174</v>
      </c>
      <c r="H2588" s="1" t="s">
        <v>29</v>
      </c>
      <c r="I2588" s="2">
        <v>514504</v>
      </c>
      <c r="J2588" s="1">
        <v>100</v>
      </c>
      <c r="N2588" s="1" t="s">
        <v>10624</v>
      </c>
      <c r="P2588" s="1" t="s">
        <v>10625</v>
      </c>
      <c r="Q2588" s="1" t="s">
        <v>10626</v>
      </c>
      <c r="S2588" s="1" t="s">
        <v>10627</v>
      </c>
      <c r="T2588" s="1" t="s">
        <v>10623</v>
      </c>
      <c r="U2588" s="1" t="s">
        <v>21</v>
      </c>
      <c r="V2588" s="1" t="s">
        <v>22</v>
      </c>
      <c r="W2588" s="1">
        <v>33596</v>
      </c>
    </row>
    <row r="2589" spans="1:23" x14ac:dyDescent="0.2">
      <c r="A2589" s="1" t="s">
        <v>30</v>
      </c>
      <c r="B2589" s="1" t="s">
        <v>10628</v>
      </c>
      <c r="C2589" s="1" t="s">
        <v>21</v>
      </c>
      <c r="D2589" s="1">
        <v>33596</v>
      </c>
      <c r="E2589" s="1" t="s">
        <v>132</v>
      </c>
      <c r="F2589" s="2">
        <v>605992</v>
      </c>
      <c r="G2589" s="2">
        <v>642318</v>
      </c>
      <c r="H2589" s="1" t="s">
        <v>29</v>
      </c>
      <c r="I2589" s="2">
        <v>605992</v>
      </c>
      <c r="J2589" s="1">
        <v>100</v>
      </c>
      <c r="N2589" s="1" t="s">
        <v>10629</v>
      </c>
      <c r="O2589" s="1" t="s">
        <v>10630</v>
      </c>
      <c r="P2589" s="1">
        <v>8136892072</v>
      </c>
      <c r="Q2589" s="1" t="s">
        <v>10631</v>
      </c>
      <c r="R2589" s="1" t="s">
        <v>10632</v>
      </c>
      <c r="S2589" s="1" t="s">
        <v>10633</v>
      </c>
      <c r="T2589" s="1" t="s">
        <v>10628</v>
      </c>
      <c r="U2589" s="1" t="s">
        <v>21</v>
      </c>
      <c r="V2589" s="1" t="s">
        <v>22</v>
      </c>
      <c r="W2589" s="1">
        <v>33596</v>
      </c>
    </row>
    <row r="2590" spans="1:23" x14ac:dyDescent="0.2">
      <c r="A2590" s="1" t="s">
        <v>30</v>
      </c>
      <c r="B2590" s="1" t="s">
        <v>10634</v>
      </c>
      <c r="C2590" s="1" t="s">
        <v>21</v>
      </c>
      <c r="D2590" s="1">
        <v>33596</v>
      </c>
      <c r="E2590" s="1" t="s">
        <v>64</v>
      </c>
      <c r="F2590" s="2">
        <v>405017</v>
      </c>
      <c r="G2590" s="2">
        <v>405634</v>
      </c>
      <c r="H2590" s="1" t="s">
        <v>29</v>
      </c>
      <c r="I2590" s="2">
        <v>302250</v>
      </c>
      <c r="J2590" s="1">
        <v>75</v>
      </c>
      <c r="K2590" s="1">
        <v>13.719833850000001</v>
      </c>
      <c r="N2590" s="1" t="s">
        <v>10635</v>
      </c>
      <c r="O2590" s="1" t="s">
        <v>10636</v>
      </c>
      <c r="P2590" s="1" t="s">
        <v>10637</v>
      </c>
      <c r="Q2590" s="1" t="s">
        <v>10638</v>
      </c>
      <c r="R2590" s="1" t="s">
        <v>10639</v>
      </c>
      <c r="S2590" s="1" t="s">
        <v>10640</v>
      </c>
      <c r="T2590" s="1" t="s">
        <v>10634</v>
      </c>
      <c r="U2590" s="1" t="s">
        <v>21</v>
      </c>
      <c r="V2590" s="1" t="s">
        <v>22</v>
      </c>
      <c r="W2590" s="1">
        <v>33596</v>
      </c>
    </row>
    <row r="2591" spans="1:23" x14ac:dyDescent="0.2">
      <c r="A2591" s="1" t="s">
        <v>30</v>
      </c>
      <c r="B2591" s="1" t="s">
        <v>10641</v>
      </c>
      <c r="C2591" s="1" t="s">
        <v>21</v>
      </c>
      <c r="D2591" s="1">
        <v>33596</v>
      </c>
      <c r="E2591" s="1" t="s">
        <v>78</v>
      </c>
      <c r="F2591" s="2">
        <v>425190</v>
      </c>
      <c r="G2591" s="2">
        <v>392011</v>
      </c>
      <c r="H2591" s="1" t="s">
        <v>29</v>
      </c>
      <c r="I2591" s="2">
        <v>425190</v>
      </c>
      <c r="J2591" s="1">
        <v>100</v>
      </c>
      <c r="N2591" s="1" t="s">
        <v>10642</v>
      </c>
      <c r="O2591" s="1" t="s">
        <v>10643</v>
      </c>
      <c r="P2591" s="1" t="s">
        <v>10644</v>
      </c>
      <c r="Q2591" s="1" t="s">
        <v>10645</v>
      </c>
      <c r="R2591" s="1" t="s">
        <v>10643</v>
      </c>
      <c r="S2591" s="1" t="s">
        <v>10646</v>
      </c>
      <c r="T2591" s="1" t="s">
        <v>10641</v>
      </c>
      <c r="U2591" s="1" t="s">
        <v>21</v>
      </c>
      <c r="V2591" s="1" t="s">
        <v>22</v>
      </c>
      <c r="W2591" s="1">
        <v>33596</v>
      </c>
    </row>
    <row r="2592" spans="1:23" x14ac:dyDescent="0.2">
      <c r="A2592" s="1" t="s">
        <v>30</v>
      </c>
      <c r="B2592" s="1" t="s">
        <v>10647</v>
      </c>
      <c r="C2592" s="1" t="s">
        <v>21</v>
      </c>
      <c r="D2592" s="1">
        <v>33596</v>
      </c>
      <c r="E2592" s="1" t="s">
        <v>2384</v>
      </c>
      <c r="F2592" s="2">
        <v>333493</v>
      </c>
      <c r="G2592" s="2">
        <v>328143</v>
      </c>
      <c r="H2592" s="1" t="s">
        <v>29</v>
      </c>
      <c r="I2592" s="2">
        <v>166545</v>
      </c>
      <c r="J2592" s="1">
        <v>50</v>
      </c>
      <c r="K2592" s="1">
        <v>7.5235972880000004</v>
      </c>
      <c r="L2592" s="1">
        <v>3.5343499760000001</v>
      </c>
      <c r="M2592" s="1">
        <v>0.70639298699999997</v>
      </c>
      <c r="N2592" s="1" t="s">
        <v>10648</v>
      </c>
      <c r="O2592" s="1" t="s">
        <v>10649</v>
      </c>
      <c r="P2592" s="1" t="s">
        <v>10650</v>
      </c>
      <c r="T2592" s="1" t="s">
        <v>10647</v>
      </c>
      <c r="U2592" s="1" t="s">
        <v>21</v>
      </c>
      <c r="V2592" s="1" t="s">
        <v>22</v>
      </c>
      <c r="W2592" s="1">
        <v>33596</v>
      </c>
    </row>
    <row r="2593" spans="1:23" x14ac:dyDescent="0.2">
      <c r="A2593" s="1" t="s">
        <v>30</v>
      </c>
      <c r="B2593" s="1" t="s">
        <v>10651</v>
      </c>
      <c r="C2593" s="1" t="s">
        <v>21</v>
      </c>
      <c r="D2593" s="1">
        <v>33596</v>
      </c>
      <c r="E2593" s="1" t="s">
        <v>217</v>
      </c>
      <c r="F2593" s="2">
        <v>441681</v>
      </c>
      <c r="G2593" s="2">
        <v>423155</v>
      </c>
      <c r="H2593" s="1" t="s">
        <v>23</v>
      </c>
      <c r="I2593" s="2">
        <v>441681</v>
      </c>
      <c r="J2593" s="1">
        <v>100</v>
      </c>
      <c r="N2593" s="1" t="s">
        <v>1086</v>
      </c>
      <c r="T2593" s="1" t="s">
        <v>44</v>
      </c>
      <c r="U2593" s="1" t="s">
        <v>45</v>
      </c>
      <c r="V2593" s="1" t="s">
        <v>46</v>
      </c>
      <c r="W2593" s="1">
        <v>75201</v>
      </c>
    </row>
    <row r="2594" spans="1:23" x14ac:dyDescent="0.2">
      <c r="A2594" s="1" t="s">
        <v>30</v>
      </c>
      <c r="B2594" s="1" t="s">
        <v>10652</v>
      </c>
      <c r="C2594" s="1" t="s">
        <v>21</v>
      </c>
      <c r="D2594" s="1">
        <v>33596</v>
      </c>
      <c r="E2594" s="1" t="s">
        <v>704</v>
      </c>
      <c r="F2594" s="2">
        <v>321226</v>
      </c>
      <c r="G2594" s="2">
        <v>310353</v>
      </c>
      <c r="H2594" s="1" t="s">
        <v>29</v>
      </c>
      <c r="I2594" s="2">
        <v>191091</v>
      </c>
      <c r="J2594" s="1">
        <v>59</v>
      </c>
      <c r="K2594" s="1">
        <v>4.405317718</v>
      </c>
      <c r="N2594" s="1" t="s">
        <v>10654</v>
      </c>
      <c r="Q2594" s="1" t="s">
        <v>10655</v>
      </c>
      <c r="T2594" s="1" t="s">
        <v>10653</v>
      </c>
      <c r="U2594" s="1" t="s">
        <v>8517</v>
      </c>
      <c r="V2594" s="1" t="s">
        <v>28</v>
      </c>
      <c r="W2594" s="1">
        <v>6907</v>
      </c>
    </row>
    <row r="2595" spans="1:23" x14ac:dyDescent="0.2">
      <c r="A2595" s="1" t="s">
        <v>30</v>
      </c>
      <c r="B2595" s="1" t="s">
        <v>10656</v>
      </c>
      <c r="C2595" s="1" t="s">
        <v>21</v>
      </c>
      <c r="D2595" s="1">
        <v>33596</v>
      </c>
      <c r="E2595" s="1" t="s">
        <v>520</v>
      </c>
      <c r="F2595" s="2">
        <v>415041</v>
      </c>
      <c r="G2595" s="2">
        <v>424269</v>
      </c>
      <c r="H2595" s="1" t="s">
        <v>29</v>
      </c>
      <c r="I2595" s="2">
        <v>415041</v>
      </c>
      <c r="J2595" s="1">
        <v>100</v>
      </c>
      <c r="N2595" s="1" t="s">
        <v>10657</v>
      </c>
      <c r="P2595" s="1" t="s">
        <v>10658</v>
      </c>
      <c r="Q2595" s="1" t="s">
        <v>10659</v>
      </c>
      <c r="R2595" s="1" t="s">
        <v>10660</v>
      </c>
      <c r="S2595" s="1" t="s">
        <v>10658</v>
      </c>
      <c r="T2595" s="1" t="s">
        <v>10656</v>
      </c>
      <c r="U2595" s="1" t="s">
        <v>21</v>
      </c>
      <c r="V2595" s="1" t="s">
        <v>22</v>
      </c>
      <c r="W2595" s="1">
        <v>33596</v>
      </c>
    </row>
    <row r="2596" spans="1:23" x14ac:dyDescent="0.2">
      <c r="A2596" s="1" t="s">
        <v>30</v>
      </c>
      <c r="B2596" s="1" t="s">
        <v>10661</v>
      </c>
      <c r="C2596" s="1" t="s">
        <v>21</v>
      </c>
      <c r="D2596" s="1">
        <v>33596</v>
      </c>
      <c r="E2596" s="1" t="s">
        <v>210</v>
      </c>
      <c r="F2596" s="2">
        <v>934578</v>
      </c>
      <c r="G2596" s="2">
        <v>949322</v>
      </c>
      <c r="H2596" s="1" t="s">
        <v>29</v>
      </c>
      <c r="I2596" s="2">
        <v>934578</v>
      </c>
      <c r="J2596" s="1">
        <v>100</v>
      </c>
      <c r="K2596" s="1">
        <v>2.4456402989999999</v>
      </c>
      <c r="N2596" s="1" t="s">
        <v>10662</v>
      </c>
      <c r="O2596" s="1" t="s">
        <v>10663</v>
      </c>
      <c r="P2596" s="1" t="s">
        <v>10664</v>
      </c>
      <c r="Q2596" s="1" t="s">
        <v>10662</v>
      </c>
      <c r="T2596" s="1" t="s">
        <v>10661</v>
      </c>
      <c r="U2596" s="1" t="s">
        <v>21</v>
      </c>
      <c r="V2596" s="1" t="s">
        <v>22</v>
      </c>
      <c r="W2596" s="1">
        <v>33596</v>
      </c>
    </row>
    <row r="2597" spans="1:23" x14ac:dyDescent="0.2">
      <c r="A2597" s="1" t="s">
        <v>30</v>
      </c>
      <c r="B2597" s="1" t="s">
        <v>10665</v>
      </c>
      <c r="C2597" s="1" t="s">
        <v>21</v>
      </c>
      <c r="D2597" s="1">
        <v>33596</v>
      </c>
      <c r="E2597" s="1" t="s">
        <v>395</v>
      </c>
      <c r="F2597" s="2">
        <v>528052</v>
      </c>
      <c r="G2597" s="2">
        <v>517182</v>
      </c>
      <c r="H2597" s="1" t="s">
        <v>29</v>
      </c>
      <c r="I2597" s="2">
        <v>528052</v>
      </c>
      <c r="J2597" s="1">
        <v>100</v>
      </c>
      <c r="N2597" s="1" t="s">
        <v>10666</v>
      </c>
      <c r="O2597" s="1" t="s">
        <v>10667</v>
      </c>
      <c r="P2597" s="1" t="s">
        <v>10668</v>
      </c>
      <c r="T2597" s="1" t="s">
        <v>10665</v>
      </c>
      <c r="U2597" s="1" t="s">
        <v>21</v>
      </c>
      <c r="V2597" s="1" t="s">
        <v>22</v>
      </c>
      <c r="W2597" s="1">
        <v>33596</v>
      </c>
    </row>
    <row r="2598" spans="1:23" x14ac:dyDescent="0.2">
      <c r="A2598" s="1" t="s">
        <v>30</v>
      </c>
      <c r="B2598" s="1" t="s">
        <v>10669</v>
      </c>
      <c r="C2598" s="1" t="s">
        <v>21</v>
      </c>
      <c r="D2598" s="1">
        <v>33596</v>
      </c>
      <c r="E2598" s="1" t="s">
        <v>926</v>
      </c>
      <c r="F2598" s="2">
        <v>503151</v>
      </c>
      <c r="G2598" s="2">
        <v>530542</v>
      </c>
      <c r="H2598" s="1" t="s">
        <v>29</v>
      </c>
      <c r="I2598" s="2">
        <v>503151</v>
      </c>
      <c r="J2598" s="1">
        <v>100</v>
      </c>
      <c r="N2598" s="1" t="s">
        <v>10670</v>
      </c>
      <c r="O2598" s="1" t="s">
        <v>10671</v>
      </c>
      <c r="P2598" s="1" t="s">
        <v>10672</v>
      </c>
      <c r="T2598" s="1" t="s">
        <v>10669</v>
      </c>
      <c r="U2598" s="1" t="s">
        <v>21</v>
      </c>
      <c r="V2598" s="1" t="s">
        <v>22</v>
      </c>
      <c r="W2598" s="1">
        <v>33596</v>
      </c>
    </row>
    <row r="2599" spans="1:23" x14ac:dyDescent="0.2">
      <c r="A2599" s="1" t="s">
        <v>30</v>
      </c>
      <c r="B2599" s="1" t="s">
        <v>10673</v>
      </c>
      <c r="C2599" s="1" t="s">
        <v>120</v>
      </c>
      <c r="D2599" s="1">
        <v>33511</v>
      </c>
      <c r="E2599" s="1" t="s">
        <v>4794</v>
      </c>
      <c r="F2599" s="2">
        <v>763786</v>
      </c>
      <c r="G2599" s="2">
        <v>847289</v>
      </c>
      <c r="H2599" s="1" t="s">
        <v>29</v>
      </c>
      <c r="I2599" s="2">
        <v>763786</v>
      </c>
      <c r="J2599" s="1">
        <v>100</v>
      </c>
      <c r="N2599" s="1" t="s">
        <v>10676</v>
      </c>
      <c r="Q2599" s="1" t="s">
        <v>10677</v>
      </c>
      <c r="T2599" s="1" t="s">
        <v>10674</v>
      </c>
      <c r="U2599" s="1" t="s">
        <v>10675</v>
      </c>
      <c r="V2599" s="1" t="s">
        <v>303</v>
      </c>
      <c r="W2599" s="1">
        <v>94587</v>
      </c>
    </row>
    <row r="2600" spans="1:23" x14ac:dyDescent="0.2">
      <c r="A2600" s="1" t="s">
        <v>30</v>
      </c>
      <c r="B2600" s="1" t="s">
        <v>10678</v>
      </c>
      <c r="C2600" s="1" t="s">
        <v>21</v>
      </c>
      <c r="D2600" s="1">
        <v>33596</v>
      </c>
      <c r="E2600" s="1" t="s">
        <v>4495</v>
      </c>
      <c r="F2600" s="2">
        <v>403260</v>
      </c>
      <c r="G2600" s="2">
        <v>406400</v>
      </c>
      <c r="H2600" s="1" t="s">
        <v>29</v>
      </c>
      <c r="I2600" s="2">
        <v>341784</v>
      </c>
      <c r="J2600" s="1">
        <v>85</v>
      </c>
      <c r="K2600" s="1">
        <v>21.74133922</v>
      </c>
      <c r="N2600" s="1" t="s">
        <v>10679</v>
      </c>
      <c r="O2600" s="1" t="s">
        <v>10680</v>
      </c>
      <c r="P2600" s="1" t="s">
        <v>10681</v>
      </c>
      <c r="Q2600" s="1" t="s">
        <v>10682</v>
      </c>
      <c r="T2600" s="1" t="s">
        <v>10678</v>
      </c>
      <c r="U2600" s="1" t="s">
        <v>21</v>
      </c>
      <c r="V2600" s="1" t="s">
        <v>22</v>
      </c>
      <c r="W2600" s="1">
        <v>33596</v>
      </c>
    </row>
    <row r="2601" spans="1:23" x14ac:dyDescent="0.2">
      <c r="A2601" s="1" t="s">
        <v>30</v>
      </c>
      <c r="B2601" s="1" t="s">
        <v>10683</v>
      </c>
      <c r="C2601" s="1" t="s">
        <v>21</v>
      </c>
      <c r="D2601" s="1">
        <v>33596</v>
      </c>
      <c r="E2601" s="1" t="s">
        <v>4212</v>
      </c>
      <c r="F2601" s="2">
        <v>676538</v>
      </c>
      <c r="G2601" s="2">
        <v>424900</v>
      </c>
      <c r="H2601" s="1" t="s">
        <v>29</v>
      </c>
      <c r="I2601" s="2">
        <v>676538</v>
      </c>
      <c r="J2601" s="1">
        <v>100</v>
      </c>
      <c r="N2601" s="1" t="s">
        <v>10684</v>
      </c>
      <c r="T2601" s="1" t="s">
        <v>10683</v>
      </c>
      <c r="U2601" s="1" t="s">
        <v>21</v>
      </c>
      <c r="V2601" s="1" t="s">
        <v>22</v>
      </c>
      <c r="W2601" s="1">
        <v>33596</v>
      </c>
    </row>
    <row r="2602" spans="1:23" x14ac:dyDescent="0.2">
      <c r="A2602" s="1" t="s">
        <v>30</v>
      </c>
      <c r="B2602" s="1" t="s">
        <v>10685</v>
      </c>
      <c r="C2602" s="1" t="s">
        <v>21</v>
      </c>
      <c r="D2602" s="1">
        <v>33596</v>
      </c>
      <c r="E2602" s="1" t="s">
        <v>64</v>
      </c>
      <c r="F2602" s="2">
        <v>494115</v>
      </c>
      <c r="G2602" s="2">
        <v>493662</v>
      </c>
      <c r="H2602" s="1" t="s">
        <v>23</v>
      </c>
      <c r="I2602" s="2">
        <v>494115</v>
      </c>
      <c r="J2602" s="1">
        <v>100</v>
      </c>
      <c r="N2602" s="1" t="s">
        <v>9897</v>
      </c>
      <c r="T2602" s="1" t="s">
        <v>2882</v>
      </c>
      <c r="U2602" s="1" t="s">
        <v>2883</v>
      </c>
      <c r="V2602" s="1" t="s">
        <v>46</v>
      </c>
      <c r="W2602" s="1">
        <v>78746</v>
      </c>
    </row>
    <row r="2603" spans="1:23" x14ac:dyDescent="0.2">
      <c r="A2603" s="1" t="s">
        <v>30</v>
      </c>
      <c r="B2603" s="1" t="s">
        <v>10686</v>
      </c>
      <c r="C2603" s="1" t="s">
        <v>21</v>
      </c>
      <c r="D2603" s="1">
        <v>33596</v>
      </c>
      <c r="E2603" s="1" t="s">
        <v>2407</v>
      </c>
      <c r="F2603" s="2">
        <v>627775</v>
      </c>
      <c r="G2603" s="2">
        <v>651206</v>
      </c>
      <c r="H2603" s="1" t="s">
        <v>29</v>
      </c>
      <c r="I2603" s="2">
        <v>627775</v>
      </c>
      <c r="J2603" s="1">
        <v>100</v>
      </c>
      <c r="N2603" s="1" t="s">
        <v>10687</v>
      </c>
      <c r="O2603" s="1" t="s">
        <v>10688</v>
      </c>
      <c r="P2603" s="1" t="s">
        <v>10689</v>
      </c>
      <c r="Q2603" s="1" t="s">
        <v>10690</v>
      </c>
      <c r="R2603" s="1" t="s">
        <v>10691</v>
      </c>
      <c r="S2603" s="1" t="s">
        <v>10692</v>
      </c>
      <c r="T2603" s="1" t="s">
        <v>10686</v>
      </c>
      <c r="U2603" s="1" t="s">
        <v>21</v>
      </c>
      <c r="V2603" s="1" t="s">
        <v>22</v>
      </c>
      <c r="W2603" s="1">
        <v>33596</v>
      </c>
    </row>
    <row r="2604" spans="1:23" x14ac:dyDescent="0.2">
      <c r="A2604" s="1" t="s">
        <v>30</v>
      </c>
      <c r="B2604" s="1" t="s">
        <v>10693</v>
      </c>
      <c r="C2604" s="1" t="s">
        <v>21</v>
      </c>
      <c r="D2604" s="1">
        <v>33596</v>
      </c>
      <c r="E2604" s="1" t="s">
        <v>69</v>
      </c>
      <c r="F2604" s="2">
        <v>820783</v>
      </c>
      <c r="G2604" s="2">
        <v>794652</v>
      </c>
      <c r="H2604" s="1" t="s">
        <v>29</v>
      </c>
      <c r="I2604" s="2">
        <v>729790</v>
      </c>
      <c r="J2604" s="1">
        <v>89</v>
      </c>
      <c r="K2604" s="1">
        <v>4.0397263199999998</v>
      </c>
      <c r="N2604" s="1" t="s">
        <v>10694</v>
      </c>
      <c r="O2604" s="1" t="s">
        <v>10695</v>
      </c>
      <c r="P2604" s="1" t="s">
        <v>10696</v>
      </c>
      <c r="Q2604" s="1" t="s">
        <v>10694</v>
      </c>
      <c r="T2604" s="1" t="s">
        <v>10693</v>
      </c>
      <c r="U2604" s="1" t="s">
        <v>21</v>
      </c>
      <c r="V2604" s="1" t="s">
        <v>22</v>
      </c>
      <c r="W2604" s="1">
        <v>33596</v>
      </c>
    </row>
    <row r="2605" spans="1:23" x14ac:dyDescent="0.2">
      <c r="A2605" s="1" t="s">
        <v>30</v>
      </c>
      <c r="B2605" s="1" t="s">
        <v>10697</v>
      </c>
      <c r="C2605" s="1" t="s">
        <v>21</v>
      </c>
      <c r="D2605" s="1">
        <v>33596</v>
      </c>
      <c r="E2605" s="1" t="s">
        <v>448</v>
      </c>
      <c r="F2605" s="2">
        <v>756075</v>
      </c>
      <c r="G2605" s="2">
        <v>739378</v>
      </c>
      <c r="H2605" s="1" t="s">
        <v>29</v>
      </c>
      <c r="I2605" s="2">
        <v>756075</v>
      </c>
      <c r="J2605" s="1">
        <v>100</v>
      </c>
      <c r="N2605" s="1" t="s">
        <v>10698</v>
      </c>
      <c r="O2605" s="1" t="s">
        <v>10699</v>
      </c>
      <c r="P2605" s="1" t="s">
        <v>10700</v>
      </c>
      <c r="Q2605" s="1" t="s">
        <v>10701</v>
      </c>
      <c r="R2605" s="1" t="s">
        <v>10702</v>
      </c>
      <c r="S2605" s="1" t="s">
        <v>10703</v>
      </c>
      <c r="T2605" s="1" t="s">
        <v>10697</v>
      </c>
      <c r="U2605" s="1" t="s">
        <v>21</v>
      </c>
      <c r="V2605" s="1" t="s">
        <v>22</v>
      </c>
      <c r="W2605" s="1">
        <v>33596</v>
      </c>
    </row>
    <row r="2606" spans="1:23" x14ac:dyDescent="0.2">
      <c r="A2606" s="1" t="s">
        <v>30</v>
      </c>
      <c r="B2606" s="1" t="s">
        <v>10704</v>
      </c>
      <c r="C2606" s="1" t="s">
        <v>21</v>
      </c>
      <c r="D2606" s="1">
        <v>33596</v>
      </c>
      <c r="E2606" s="1" t="s">
        <v>570</v>
      </c>
      <c r="F2606" s="2">
        <v>402251</v>
      </c>
      <c r="G2606" s="2">
        <v>418217</v>
      </c>
      <c r="H2606" s="1" t="s">
        <v>23</v>
      </c>
      <c r="I2606" s="2">
        <v>256425</v>
      </c>
      <c r="J2606" s="1">
        <v>64</v>
      </c>
      <c r="K2606" s="1">
        <v>3.5343499760000001</v>
      </c>
      <c r="N2606" s="1" t="s">
        <v>10707</v>
      </c>
      <c r="Q2606" s="1" t="s">
        <v>10708</v>
      </c>
      <c r="T2606" s="1" t="s">
        <v>10705</v>
      </c>
      <c r="U2606" s="1" t="s">
        <v>10706</v>
      </c>
      <c r="V2606" s="1" t="s">
        <v>22</v>
      </c>
      <c r="W2606" s="1">
        <v>33572</v>
      </c>
    </row>
    <row r="2607" spans="1:23" x14ac:dyDescent="0.2">
      <c r="A2607" s="1" t="s">
        <v>30</v>
      </c>
      <c r="B2607" s="1" t="s">
        <v>10709</v>
      </c>
      <c r="C2607" s="1" t="s">
        <v>21</v>
      </c>
      <c r="D2607" s="1">
        <v>33596</v>
      </c>
      <c r="F2607" s="2">
        <v>474640</v>
      </c>
      <c r="G2607" s="2">
        <v>474640</v>
      </c>
      <c r="H2607" s="1" t="s">
        <v>29</v>
      </c>
      <c r="I2607" s="2">
        <v>232822</v>
      </c>
      <c r="J2607" s="1">
        <v>49</v>
      </c>
      <c r="K2607" s="1">
        <v>3.5800489010000001</v>
      </c>
      <c r="L2607" s="1">
        <v>2.9644575030000002</v>
      </c>
      <c r="T2607" s="1" t="s">
        <v>10709</v>
      </c>
      <c r="U2607" s="1" t="s">
        <v>21</v>
      </c>
      <c r="V2607" s="1" t="s">
        <v>22</v>
      </c>
      <c r="W2607" s="1">
        <v>33596</v>
      </c>
    </row>
    <row r="2608" spans="1:23" x14ac:dyDescent="0.2">
      <c r="A2608" s="1" t="s">
        <v>30</v>
      </c>
      <c r="B2608" s="1" t="s">
        <v>10710</v>
      </c>
      <c r="C2608" s="1" t="s">
        <v>21</v>
      </c>
      <c r="D2608" s="1">
        <v>33596</v>
      </c>
      <c r="E2608" s="1" t="s">
        <v>515</v>
      </c>
      <c r="F2608" s="2">
        <v>430104</v>
      </c>
      <c r="G2608" s="2">
        <v>434528</v>
      </c>
      <c r="H2608" s="1" t="s">
        <v>29</v>
      </c>
      <c r="I2608" s="2">
        <v>216998</v>
      </c>
      <c r="J2608" s="1">
        <v>50</v>
      </c>
      <c r="K2608" s="1">
        <v>3.652629546</v>
      </c>
      <c r="N2608" s="1" t="s">
        <v>10711</v>
      </c>
      <c r="O2608" s="1" t="s">
        <v>10712</v>
      </c>
      <c r="P2608" s="1" t="s">
        <v>10713</v>
      </c>
      <c r="Q2608" s="1" t="s">
        <v>10714</v>
      </c>
      <c r="T2608" s="1" t="s">
        <v>10710</v>
      </c>
      <c r="U2608" s="1" t="s">
        <v>21</v>
      </c>
      <c r="V2608" s="1" t="s">
        <v>22</v>
      </c>
      <c r="W2608" s="1">
        <v>33596</v>
      </c>
    </row>
    <row r="2609" spans="1:23" x14ac:dyDescent="0.2">
      <c r="A2609" s="1" t="s">
        <v>30</v>
      </c>
      <c r="B2609" s="1" t="s">
        <v>10715</v>
      </c>
      <c r="C2609" s="1" t="s">
        <v>21</v>
      </c>
      <c r="D2609" s="1">
        <v>33596</v>
      </c>
      <c r="E2609" s="1" t="s">
        <v>660</v>
      </c>
      <c r="F2609" s="2">
        <v>202701</v>
      </c>
      <c r="G2609" s="2">
        <v>206549</v>
      </c>
      <c r="H2609" s="1" t="s">
        <v>29</v>
      </c>
      <c r="I2609" s="2">
        <v>-179187</v>
      </c>
      <c r="J2609" s="1">
        <v>100</v>
      </c>
      <c r="K2609" s="1">
        <v>8.1472532019999999</v>
      </c>
      <c r="N2609" s="1" t="s">
        <v>10717</v>
      </c>
      <c r="O2609" s="1" t="s">
        <v>10718</v>
      </c>
      <c r="P2609" s="1" t="s">
        <v>10719</v>
      </c>
      <c r="Q2609" s="1" t="s">
        <v>10720</v>
      </c>
      <c r="R2609" s="1" t="s">
        <v>10718</v>
      </c>
      <c r="S2609" s="1" t="s">
        <v>10719</v>
      </c>
      <c r="T2609" s="1" t="s">
        <v>10716</v>
      </c>
      <c r="U2609" s="1" t="s">
        <v>21</v>
      </c>
      <c r="V2609" s="1" t="s">
        <v>22</v>
      </c>
      <c r="W2609" s="1">
        <v>33595</v>
      </c>
    </row>
    <row r="2610" spans="1:23" x14ac:dyDescent="0.2">
      <c r="A2610" s="1" t="s">
        <v>30</v>
      </c>
      <c r="B2610" s="1" t="s">
        <v>10721</v>
      </c>
      <c r="C2610" s="1" t="s">
        <v>21</v>
      </c>
      <c r="D2610" s="1">
        <v>33596</v>
      </c>
      <c r="E2610" s="1" t="s">
        <v>598</v>
      </c>
      <c r="F2610" s="2">
        <v>479487</v>
      </c>
      <c r="G2610" s="2">
        <v>494214</v>
      </c>
      <c r="H2610" s="1" t="s">
        <v>29</v>
      </c>
      <c r="I2610" s="2">
        <v>194029</v>
      </c>
      <c r="J2610" s="1">
        <v>40</v>
      </c>
      <c r="K2610" s="1">
        <v>4.1418768579999998</v>
      </c>
      <c r="N2610" s="1" t="s">
        <v>10722</v>
      </c>
      <c r="O2610" s="1" t="s">
        <v>10723</v>
      </c>
      <c r="P2610" s="1" t="s">
        <v>10724</v>
      </c>
      <c r="Q2610" s="1" t="s">
        <v>10725</v>
      </c>
      <c r="T2610" s="1" t="s">
        <v>10721</v>
      </c>
      <c r="U2610" s="1" t="s">
        <v>21</v>
      </c>
      <c r="V2610" s="1" t="s">
        <v>22</v>
      </c>
      <c r="W2610" s="1">
        <v>33596</v>
      </c>
    </row>
    <row r="2611" spans="1:23" x14ac:dyDescent="0.2">
      <c r="A2611" s="1" t="s">
        <v>30</v>
      </c>
      <c r="B2611" s="1" t="s">
        <v>10726</v>
      </c>
      <c r="C2611" s="1" t="s">
        <v>21</v>
      </c>
      <c r="D2611" s="1">
        <v>33596</v>
      </c>
      <c r="E2611" s="1" t="s">
        <v>520</v>
      </c>
      <c r="F2611" s="2">
        <v>469401</v>
      </c>
      <c r="G2611" s="2">
        <v>439829</v>
      </c>
      <c r="H2611" s="1" t="s">
        <v>29</v>
      </c>
      <c r="I2611" s="2">
        <v>224451</v>
      </c>
      <c r="J2611" s="1">
        <v>48</v>
      </c>
      <c r="K2611" s="1">
        <v>4.4778983630000004</v>
      </c>
      <c r="N2611" s="1" t="s">
        <v>10727</v>
      </c>
      <c r="O2611" s="1" t="s">
        <v>10728</v>
      </c>
      <c r="P2611" s="1">
        <v>9043123979</v>
      </c>
      <c r="Q2611" s="1" t="s">
        <v>10729</v>
      </c>
      <c r="T2611" s="1" t="s">
        <v>10726</v>
      </c>
      <c r="U2611" s="1" t="s">
        <v>21</v>
      </c>
      <c r="V2611" s="1" t="s">
        <v>22</v>
      </c>
      <c r="W2611" s="1">
        <v>33596</v>
      </c>
    </row>
    <row r="2612" spans="1:23" x14ac:dyDescent="0.2">
      <c r="A2612" s="1" t="s">
        <v>30</v>
      </c>
      <c r="B2612" s="1" t="s">
        <v>10730</v>
      </c>
      <c r="C2612" s="1" t="s">
        <v>21</v>
      </c>
      <c r="D2612" s="1">
        <v>33596</v>
      </c>
      <c r="E2612" s="1" t="s">
        <v>489</v>
      </c>
      <c r="F2612" s="2">
        <v>429083</v>
      </c>
      <c r="G2612" s="2">
        <v>433538</v>
      </c>
      <c r="H2612" s="1" t="s">
        <v>29</v>
      </c>
      <c r="I2612" s="2">
        <v>226673</v>
      </c>
      <c r="J2612" s="1">
        <v>53</v>
      </c>
      <c r="K2612" s="1">
        <v>2.6956402989999999</v>
      </c>
      <c r="N2612" s="1" t="s">
        <v>10731</v>
      </c>
      <c r="O2612" s="1" t="s">
        <v>10732</v>
      </c>
      <c r="P2612" s="1" t="s">
        <v>10733</v>
      </c>
      <c r="Q2612" s="1" t="s">
        <v>10734</v>
      </c>
      <c r="S2612" s="1" t="s">
        <v>10735</v>
      </c>
      <c r="T2612" s="1" t="s">
        <v>10730</v>
      </c>
      <c r="U2612" s="1" t="s">
        <v>21</v>
      </c>
      <c r="V2612" s="1" t="s">
        <v>22</v>
      </c>
      <c r="W2612" s="1">
        <v>33596</v>
      </c>
    </row>
    <row r="2613" spans="1:23" x14ac:dyDescent="0.2">
      <c r="A2613" s="1" t="s">
        <v>30</v>
      </c>
      <c r="B2613" s="1" t="s">
        <v>10736</v>
      </c>
      <c r="C2613" s="1" t="s">
        <v>21</v>
      </c>
      <c r="D2613" s="1">
        <v>33596</v>
      </c>
      <c r="E2613" s="1" t="s">
        <v>235</v>
      </c>
      <c r="F2613" s="2">
        <v>370530</v>
      </c>
      <c r="G2613" s="2">
        <v>403343</v>
      </c>
      <c r="H2613" s="1" t="s">
        <v>23</v>
      </c>
      <c r="I2613" s="2">
        <v>370530</v>
      </c>
      <c r="J2613" s="1">
        <v>100</v>
      </c>
      <c r="N2613" s="1" t="s">
        <v>48</v>
      </c>
      <c r="T2613" s="1" t="s">
        <v>44</v>
      </c>
      <c r="U2613" s="1" t="s">
        <v>45</v>
      </c>
      <c r="V2613" s="1" t="s">
        <v>46</v>
      </c>
      <c r="W2613" s="1">
        <v>75201</v>
      </c>
    </row>
    <row r="2614" spans="1:23" x14ac:dyDescent="0.2">
      <c r="A2614" s="1" t="s">
        <v>30</v>
      </c>
      <c r="B2614" s="1" t="s">
        <v>10737</v>
      </c>
      <c r="C2614" s="1" t="s">
        <v>21</v>
      </c>
      <c r="D2614" s="1">
        <v>33596</v>
      </c>
      <c r="E2614" s="1" t="s">
        <v>125</v>
      </c>
      <c r="F2614" s="2">
        <v>445511</v>
      </c>
      <c r="G2614" s="2">
        <v>455988</v>
      </c>
      <c r="H2614" s="1" t="s">
        <v>29</v>
      </c>
      <c r="I2614" s="2">
        <v>391199</v>
      </c>
      <c r="J2614" s="1">
        <v>88</v>
      </c>
      <c r="K2614" s="1">
        <v>25.273597290000001</v>
      </c>
      <c r="L2614" s="1">
        <v>21.49133922</v>
      </c>
      <c r="N2614" s="1" t="s">
        <v>10738</v>
      </c>
      <c r="Q2614" s="1" t="s">
        <v>10739</v>
      </c>
      <c r="T2614" s="1" t="s">
        <v>10737</v>
      </c>
      <c r="U2614" s="1" t="s">
        <v>21</v>
      </c>
      <c r="V2614" s="1" t="s">
        <v>22</v>
      </c>
      <c r="W2614" s="1">
        <v>33596</v>
      </c>
    </row>
    <row r="2615" spans="1:23" x14ac:dyDescent="0.2">
      <c r="A2615" s="1" t="s">
        <v>30</v>
      </c>
      <c r="B2615" s="1" t="s">
        <v>10740</v>
      </c>
      <c r="C2615" s="1" t="s">
        <v>21</v>
      </c>
      <c r="D2615" s="1">
        <v>33596</v>
      </c>
      <c r="E2615" s="1" t="s">
        <v>423</v>
      </c>
      <c r="F2615" s="2">
        <v>696583</v>
      </c>
      <c r="G2615" s="2">
        <v>685591</v>
      </c>
      <c r="H2615" s="1" t="s">
        <v>29</v>
      </c>
      <c r="I2615" s="2">
        <v>696583</v>
      </c>
      <c r="J2615" s="1">
        <v>100</v>
      </c>
      <c r="N2615" s="1" t="s">
        <v>10741</v>
      </c>
      <c r="T2615" s="1" t="s">
        <v>10740</v>
      </c>
      <c r="U2615" s="1" t="s">
        <v>21</v>
      </c>
      <c r="V2615" s="1" t="s">
        <v>22</v>
      </c>
      <c r="W2615" s="1">
        <v>33596</v>
      </c>
    </row>
    <row r="2616" spans="1:23" x14ac:dyDescent="0.2">
      <c r="A2616" s="1" t="s">
        <v>24</v>
      </c>
      <c r="B2616" s="1" t="s">
        <v>10742</v>
      </c>
      <c r="C2616" s="1" t="s">
        <v>120</v>
      </c>
      <c r="D2616" s="1">
        <v>33511</v>
      </c>
      <c r="E2616" s="1" t="s">
        <v>445</v>
      </c>
      <c r="F2616" s="2">
        <v>340799</v>
      </c>
      <c r="G2616" s="2">
        <v>330281</v>
      </c>
      <c r="H2616" s="1" t="s">
        <v>29</v>
      </c>
      <c r="I2616" s="2">
        <v>158303</v>
      </c>
      <c r="J2616" s="1">
        <v>46</v>
      </c>
      <c r="K2616" s="1">
        <v>4.5773607289999996</v>
      </c>
      <c r="N2616" s="1" t="s">
        <v>10743</v>
      </c>
      <c r="Q2616" s="1" t="s">
        <v>10744</v>
      </c>
      <c r="T2616" s="1" t="s">
        <v>10742</v>
      </c>
      <c r="U2616" s="1" t="s">
        <v>120</v>
      </c>
      <c r="V2616" s="1" t="s">
        <v>22</v>
      </c>
      <c r="W2616" s="1">
        <v>33511</v>
      </c>
    </row>
    <row r="2617" spans="1:23" x14ac:dyDescent="0.2">
      <c r="A2617" s="1" t="s">
        <v>30</v>
      </c>
      <c r="B2617" s="1" t="s">
        <v>10745</v>
      </c>
      <c r="C2617" s="1" t="s">
        <v>21</v>
      </c>
      <c r="D2617" s="1">
        <v>33596</v>
      </c>
      <c r="E2617" s="1" t="s">
        <v>64</v>
      </c>
      <c r="F2617" s="2">
        <v>435991</v>
      </c>
      <c r="G2617" s="2">
        <v>431849</v>
      </c>
      <c r="H2617" s="1" t="s">
        <v>29</v>
      </c>
      <c r="I2617" s="2">
        <v>203899</v>
      </c>
      <c r="J2617" s="1">
        <v>47</v>
      </c>
      <c r="K2617" s="1">
        <v>4.8676833100000003</v>
      </c>
      <c r="N2617" s="1" t="s">
        <v>10746</v>
      </c>
      <c r="O2617" s="1" t="s">
        <v>10747</v>
      </c>
      <c r="P2617" s="1" t="s">
        <v>10748</v>
      </c>
      <c r="Q2617" s="1" t="s">
        <v>10749</v>
      </c>
      <c r="T2617" s="1" t="s">
        <v>10745</v>
      </c>
      <c r="U2617" s="1" t="s">
        <v>21</v>
      </c>
      <c r="V2617" s="1" t="s">
        <v>22</v>
      </c>
      <c r="W2617" s="1">
        <v>33596</v>
      </c>
    </row>
    <row r="2618" spans="1:23" x14ac:dyDescent="0.2">
      <c r="A2618" s="1" t="s">
        <v>30</v>
      </c>
      <c r="B2618" s="1" t="s">
        <v>10750</v>
      </c>
      <c r="C2618" s="1" t="s">
        <v>21</v>
      </c>
      <c r="D2618" s="1">
        <v>33596</v>
      </c>
      <c r="E2618" s="1" t="s">
        <v>10751</v>
      </c>
      <c r="F2618" s="2">
        <v>796663</v>
      </c>
      <c r="G2618" s="2">
        <v>832455</v>
      </c>
      <c r="H2618" s="1" t="s">
        <v>23</v>
      </c>
      <c r="I2618" s="2">
        <v>515829</v>
      </c>
      <c r="J2618" s="1">
        <v>65</v>
      </c>
      <c r="K2618" s="1">
        <v>3.752091912</v>
      </c>
      <c r="N2618" s="1" t="s">
        <v>10752</v>
      </c>
      <c r="Q2618" s="1" t="s">
        <v>10753</v>
      </c>
      <c r="T2618" s="1" t="s">
        <v>10750</v>
      </c>
      <c r="U2618" s="1" t="s">
        <v>21</v>
      </c>
      <c r="V2618" s="1" t="s">
        <v>22</v>
      </c>
      <c r="W2618" s="1">
        <v>33596</v>
      </c>
    </row>
    <row r="2619" spans="1:23" x14ac:dyDescent="0.2">
      <c r="A2619" s="1" t="s">
        <v>30</v>
      </c>
      <c r="B2619" s="1" t="s">
        <v>10754</v>
      </c>
      <c r="C2619" s="1" t="s">
        <v>21</v>
      </c>
      <c r="D2619" s="1">
        <v>33596</v>
      </c>
      <c r="E2619" s="1" t="s">
        <v>2001</v>
      </c>
      <c r="F2619" s="2">
        <v>409731</v>
      </c>
      <c r="G2619" s="2">
        <v>412270</v>
      </c>
      <c r="H2619" s="1" t="s">
        <v>29</v>
      </c>
      <c r="I2619" s="2">
        <v>307511</v>
      </c>
      <c r="J2619" s="1">
        <v>75</v>
      </c>
      <c r="K2619" s="1">
        <v>12.8112317</v>
      </c>
      <c r="N2619" s="1" t="s">
        <v>10755</v>
      </c>
      <c r="O2619" s="1" t="s">
        <v>10756</v>
      </c>
      <c r="P2619" s="1" t="s">
        <v>10757</v>
      </c>
      <c r="T2619" s="1" t="s">
        <v>10754</v>
      </c>
      <c r="U2619" s="1" t="s">
        <v>21</v>
      </c>
      <c r="V2619" s="1" t="s">
        <v>22</v>
      </c>
      <c r="W2619" s="1">
        <v>33596</v>
      </c>
    </row>
    <row r="2620" spans="1:23" x14ac:dyDescent="0.2">
      <c r="A2620" s="1" t="s">
        <v>30</v>
      </c>
      <c r="B2620" s="1" t="s">
        <v>10758</v>
      </c>
      <c r="C2620" s="1" t="s">
        <v>21</v>
      </c>
      <c r="D2620" s="1">
        <v>33596</v>
      </c>
      <c r="E2620" s="1" t="s">
        <v>1519</v>
      </c>
      <c r="F2620" s="2">
        <v>435360</v>
      </c>
      <c r="G2620" s="2">
        <v>446807</v>
      </c>
      <c r="H2620" s="1" t="s">
        <v>29</v>
      </c>
      <c r="I2620" s="2">
        <v>410271</v>
      </c>
      <c r="J2620" s="1">
        <v>94</v>
      </c>
      <c r="K2620" s="1">
        <v>26.26553277</v>
      </c>
      <c r="N2620" s="1" t="s">
        <v>10759</v>
      </c>
      <c r="O2620" s="1" t="s">
        <v>10760</v>
      </c>
      <c r="P2620" s="1" t="s">
        <v>10761</v>
      </c>
      <c r="Q2620" s="1" t="s">
        <v>10762</v>
      </c>
      <c r="R2620" s="1" t="s">
        <v>10760</v>
      </c>
      <c r="S2620" s="1" t="s">
        <v>10763</v>
      </c>
      <c r="T2620" s="1" t="s">
        <v>10758</v>
      </c>
      <c r="U2620" s="1" t="s">
        <v>21</v>
      </c>
      <c r="V2620" s="1" t="s">
        <v>22</v>
      </c>
      <c r="W2620" s="1">
        <v>33596</v>
      </c>
    </row>
    <row r="2621" spans="1:23" x14ac:dyDescent="0.2">
      <c r="A2621" s="1" t="s">
        <v>30</v>
      </c>
      <c r="B2621" s="1" t="s">
        <v>10764</v>
      </c>
      <c r="C2621" s="1" t="s">
        <v>21</v>
      </c>
      <c r="D2621" s="1">
        <v>33596</v>
      </c>
      <c r="E2621" s="1" t="s">
        <v>3531</v>
      </c>
      <c r="F2621" s="2">
        <v>659445</v>
      </c>
      <c r="G2621" s="2">
        <v>651495</v>
      </c>
      <c r="H2621" s="1" t="s">
        <v>29</v>
      </c>
      <c r="I2621" s="2">
        <v>659445</v>
      </c>
      <c r="J2621" s="1">
        <v>100</v>
      </c>
      <c r="N2621" s="1" t="s">
        <v>10765</v>
      </c>
      <c r="T2621" s="1" t="s">
        <v>10764</v>
      </c>
      <c r="U2621" s="1" t="s">
        <v>21</v>
      </c>
      <c r="V2621" s="1" t="s">
        <v>22</v>
      </c>
      <c r="W2621" s="1">
        <v>33596</v>
      </c>
    </row>
    <row r="2622" spans="1:23" x14ac:dyDescent="0.2">
      <c r="A2622" s="1" t="s">
        <v>30</v>
      </c>
      <c r="B2622" s="1" t="s">
        <v>10766</v>
      </c>
      <c r="C2622" s="1" t="s">
        <v>21</v>
      </c>
      <c r="D2622" s="1">
        <v>33596</v>
      </c>
      <c r="E2622" s="1" t="s">
        <v>410</v>
      </c>
      <c r="F2622" s="2">
        <v>408675</v>
      </c>
      <c r="G2622" s="2">
        <v>411985</v>
      </c>
      <c r="H2622" s="1" t="s">
        <v>29</v>
      </c>
      <c r="I2622" s="2">
        <v>178696</v>
      </c>
      <c r="J2622" s="1">
        <v>44</v>
      </c>
      <c r="K2622" s="1">
        <v>3.701016643</v>
      </c>
      <c r="L2622" s="1">
        <v>3.3891886859999998</v>
      </c>
      <c r="N2622" s="1" t="s">
        <v>10767</v>
      </c>
      <c r="O2622" s="1" t="s">
        <v>10768</v>
      </c>
      <c r="P2622" s="1" t="s">
        <v>10769</v>
      </c>
      <c r="Q2622" s="1" t="s">
        <v>10770</v>
      </c>
      <c r="R2622" s="1" t="s">
        <v>10768</v>
      </c>
      <c r="T2622" s="1" t="s">
        <v>10766</v>
      </c>
      <c r="U2622" s="1" t="s">
        <v>21</v>
      </c>
      <c r="V2622" s="1" t="s">
        <v>22</v>
      </c>
      <c r="W2622" s="1">
        <v>33596</v>
      </c>
    </row>
    <row r="2623" spans="1:23" x14ac:dyDescent="0.2">
      <c r="A2623" s="1" t="s">
        <v>225</v>
      </c>
      <c r="B2623" s="1" t="s">
        <v>10771</v>
      </c>
      <c r="C2623" s="1" t="s">
        <v>21</v>
      </c>
      <c r="D2623" s="1">
        <v>33596</v>
      </c>
      <c r="E2623" s="1" t="s">
        <v>4384</v>
      </c>
      <c r="F2623" s="2">
        <v>747962</v>
      </c>
      <c r="G2623" s="2">
        <v>742393</v>
      </c>
      <c r="H2623" s="1" t="s">
        <v>29</v>
      </c>
      <c r="I2623" s="2">
        <v>238946</v>
      </c>
      <c r="J2623" s="1">
        <v>32</v>
      </c>
      <c r="K2623" s="1">
        <v>3.1714467499999999</v>
      </c>
      <c r="N2623" s="1" t="s">
        <v>10772</v>
      </c>
      <c r="O2623" s="1" t="s">
        <v>10773</v>
      </c>
      <c r="P2623" s="1" t="s">
        <v>10774</v>
      </c>
      <c r="Q2623" s="1" t="s">
        <v>10775</v>
      </c>
      <c r="R2623" s="1" t="s">
        <v>10776</v>
      </c>
      <c r="S2623" s="1" t="s">
        <v>10777</v>
      </c>
      <c r="T2623" s="1" t="s">
        <v>10771</v>
      </c>
      <c r="U2623" s="1" t="s">
        <v>21</v>
      </c>
      <c r="V2623" s="1" t="s">
        <v>22</v>
      </c>
      <c r="W2623" s="1">
        <v>33596</v>
      </c>
    </row>
    <row r="2624" spans="1:23" x14ac:dyDescent="0.2">
      <c r="A2624" s="1" t="s">
        <v>30</v>
      </c>
      <c r="B2624" s="1" t="s">
        <v>10778</v>
      </c>
      <c r="C2624" s="1" t="s">
        <v>21</v>
      </c>
      <c r="D2624" s="1">
        <v>33596</v>
      </c>
      <c r="E2624" s="1" t="s">
        <v>1550</v>
      </c>
      <c r="F2624" s="2">
        <v>561101</v>
      </c>
      <c r="G2624" s="2">
        <v>576230</v>
      </c>
      <c r="H2624" s="1" t="s">
        <v>29</v>
      </c>
      <c r="I2624" s="2">
        <v>561101</v>
      </c>
      <c r="J2624" s="1">
        <v>100</v>
      </c>
      <c r="N2624" s="1" t="s">
        <v>10779</v>
      </c>
      <c r="Q2624" s="1" t="s">
        <v>10780</v>
      </c>
      <c r="T2624" s="1" t="s">
        <v>10778</v>
      </c>
      <c r="U2624" s="1" t="s">
        <v>21</v>
      </c>
      <c r="V2624" s="1" t="s">
        <v>22</v>
      </c>
      <c r="W2624" s="1">
        <v>33596</v>
      </c>
    </row>
    <row r="2625" spans="1:23" x14ac:dyDescent="0.2">
      <c r="A2625" s="1" t="s">
        <v>30</v>
      </c>
      <c r="B2625" s="1" t="s">
        <v>10781</v>
      </c>
      <c r="C2625" s="1" t="s">
        <v>21</v>
      </c>
      <c r="D2625" s="1">
        <v>33596</v>
      </c>
      <c r="E2625" s="1" t="s">
        <v>335</v>
      </c>
      <c r="F2625" s="2">
        <v>387873</v>
      </c>
      <c r="G2625" s="2">
        <v>386909</v>
      </c>
      <c r="H2625" s="1" t="s">
        <v>29</v>
      </c>
      <c r="I2625" s="2">
        <v>387873</v>
      </c>
      <c r="J2625" s="1">
        <v>100</v>
      </c>
      <c r="N2625" s="1" t="s">
        <v>10783</v>
      </c>
      <c r="Q2625" s="1" t="s">
        <v>10784</v>
      </c>
      <c r="T2625" s="1" t="s">
        <v>10782</v>
      </c>
      <c r="U2625" s="1" t="s">
        <v>1828</v>
      </c>
      <c r="V2625" s="1" t="s">
        <v>1031</v>
      </c>
      <c r="W2625" s="1">
        <v>8081</v>
      </c>
    </row>
    <row r="2626" spans="1:23" x14ac:dyDescent="0.2">
      <c r="A2626" s="1" t="s">
        <v>24</v>
      </c>
      <c r="B2626" s="1" t="s">
        <v>10785</v>
      </c>
      <c r="C2626" s="1" t="s">
        <v>21</v>
      </c>
      <c r="D2626" s="1">
        <v>33596</v>
      </c>
      <c r="F2626" s="2">
        <v>78876</v>
      </c>
      <c r="G2626" s="2">
        <v>78876</v>
      </c>
      <c r="H2626" s="1" t="s">
        <v>23</v>
      </c>
      <c r="I2626" s="2">
        <v>78876</v>
      </c>
      <c r="J2626" s="1">
        <v>100</v>
      </c>
      <c r="N2626" s="1" t="s">
        <v>273</v>
      </c>
      <c r="T2626" s="1" t="s">
        <v>270</v>
      </c>
      <c r="U2626" s="1" t="s">
        <v>271</v>
      </c>
      <c r="V2626" s="1" t="s">
        <v>272</v>
      </c>
      <c r="W2626" s="1">
        <v>10017</v>
      </c>
    </row>
    <row r="2627" spans="1:23" x14ac:dyDescent="0.2">
      <c r="A2627" s="1" t="s">
        <v>30</v>
      </c>
      <c r="B2627" s="1" t="s">
        <v>10786</v>
      </c>
      <c r="C2627" s="1" t="s">
        <v>21</v>
      </c>
      <c r="D2627" s="1">
        <v>33596</v>
      </c>
      <c r="E2627" s="1" t="s">
        <v>1646</v>
      </c>
      <c r="F2627" s="2">
        <v>632881</v>
      </c>
      <c r="G2627" s="2">
        <v>669040</v>
      </c>
      <c r="H2627" s="1" t="s">
        <v>29</v>
      </c>
      <c r="I2627" s="2">
        <v>632881</v>
      </c>
      <c r="J2627" s="1">
        <v>100</v>
      </c>
      <c r="N2627" s="1" t="s">
        <v>10787</v>
      </c>
      <c r="Q2627" s="1" t="s">
        <v>10788</v>
      </c>
      <c r="T2627" s="1" t="s">
        <v>10786</v>
      </c>
      <c r="U2627" s="1" t="s">
        <v>21</v>
      </c>
      <c r="V2627" s="1" t="s">
        <v>22</v>
      </c>
      <c r="W2627" s="1">
        <v>33596</v>
      </c>
    </row>
    <row r="2628" spans="1:23" x14ac:dyDescent="0.2">
      <c r="A2628" s="1" t="s">
        <v>30</v>
      </c>
      <c r="B2628" s="1" t="s">
        <v>10789</v>
      </c>
      <c r="C2628" s="1" t="s">
        <v>21</v>
      </c>
      <c r="D2628" s="1">
        <v>33596</v>
      </c>
      <c r="E2628" s="1" t="s">
        <v>515</v>
      </c>
      <c r="F2628" s="2">
        <v>612020</v>
      </c>
      <c r="G2628" s="2">
        <v>589510</v>
      </c>
      <c r="H2628" s="1" t="s">
        <v>29</v>
      </c>
      <c r="I2628" s="2">
        <v>612020</v>
      </c>
      <c r="J2628" s="1">
        <v>100</v>
      </c>
      <c r="N2628" s="1" t="s">
        <v>10790</v>
      </c>
      <c r="O2628" s="1" t="s">
        <v>10791</v>
      </c>
      <c r="P2628" s="1" t="s">
        <v>10792</v>
      </c>
      <c r="Q2628" s="1" t="s">
        <v>10793</v>
      </c>
      <c r="R2628" s="1" t="s">
        <v>10794</v>
      </c>
      <c r="T2628" s="1" t="s">
        <v>10789</v>
      </c>
      <c r="U2628" s="1" t="s">
        <v>21</v>
      </c>
      <c r="V2628" s="1" t="s">
        <v>22</v>
      </c>
      <c r="W2628" s="1">
        <v>33596</v>
      </c>
    </row>
    <row r="2629" spans="1:23" x14ac:dyDescent="0.2">
      <c r="A2629" s="1" t="s">
        <v>30</v>
      </c>
      <c r="B2629" s="1" t="s">
        <v>10795</v>
      </c>
      <c r="C2629" s="1" t="s">
        <v>21</v>
      </c>
      <c r="D2629" s="1">
        <v>33596</v>
      </c>
      <c r="E2629" s="1" t="s">
        <v>60</v>
      </c>
      <c r="F2629" s="2">
        <v>508744</v>
      </c>
      <c r="G2629" s="2">
        <v>484442</v>
      </c>
      <c r="H2629" s="1" t="s">
        <v>29</v>
      </c>
      <c r="I2629" s="2">
        <v>264417</v>
      </c>
      <c r="J2629" s="1">
        <v>52</v>
      </c>
      <c r="K2629" s="1">
        <v>7.2816618039999996</v>
      </c>
      <c r="L2629" s="1">
        <v>3.5021616419999999</v>
      </c>
      <c r="N2629" s="1" t="s">
        <v>10796</v>
      </c>
      <c r="Q2629" s="1" t="s">
        <v>10797</v>
      </c>
      <c r="T2629" s="1" t="s">
        <v>10795</v>
      </c>
      <c r="U2629" s="1" t="s">
        <v>21</v>
      </c>
      <c r="V2629" s="1" t="s">
        <v>22</v>
      </c>
      <c r="W2629" s="1">
        <v>33596</v>
      </c>
    </row>
    <row r="2630" spans="1:23" x14ac:dyDescent="0.2">
      <c r="A2630" s="1" t="s">
        <v>30</v>
      </c>
      <c r="B2630" s="1" t="s">
        <v>10798</v>
      </c>
      <c r="C2630" s="1" t="s">
        <v>21</v>
      </c>
      <c r="D2630" s="1">
        <v>33596</v>
      </c>
      <c r="E2630" s="1" t="s">
        <v>653</v>
      </c>
      <c r="F2630" s="2">
        <v>522639</v>
      </c>
      <c r="G2630" s="2">
        <v>528723</v>
      </c>
      <c r="H2630" s="1" t="s">
        <v>29</v>
      </c>
      <c r="I2630" s="2">
        <v>402082</v>
      </c>
      <c r="J2630" s="1">
        <v>77</v>
      </c>
      <c r="K2630" s="1">
        <v>11.604242449999999</v>
      </c>
      <c r="N2630" s="1" t="s">
        <v>10799</v>
      </c>
      <c r="O2630" s="1" t="s">
        <v>10800</v>
      </c>
      <c r="P2630" s="1" t="s">
        <v>10801</v>
      </c>
      <c r="Q2630" s="1" t="s">
        <v>10802</v>
      </c>
      <c r="R2630" s="1" t="s">
        <v>10803</v>
      </c>
      <c r="S2630" s="1" t="s">
        <v>10804</v>
      </c>
      <c r="T2630" s="1" t="s">
        <v>10798</v>
      </c>
      <c r="U2630" s="1" t="s">
        <v>21</v>
      </c>
      <c r="V2630" s="1" t="s">
        <v>22</v>
      </c>
      <c r="W2630" s="1">
        <v>33596</v>
      </c>
    </row>
    <row r="2631" spans="1:23" x14ac:dyDescent="0.2">
      <c r="A2631" s="1" t="s">
        <v>30</v>
      </c>
      <c r="B2631" s="1" t="s">
        <v>10805</v>
      </c>
      <c r="C2631" s="1" t="s">
        <v>21</v>
      </c>
      <c r="D2631" s="1">
        <v>33596</v>
      </c>
      <c r="E2631" s="1" t="s">
        <v>769</v>
      </c>
      <c r="F2631" s="2">
        <v>402026</v>
      </c>
      <c r="G2631" s="2">
        <v>415000</v>
      </c>
      <c r="H2631" s="1" t="s">
        <v>29</v>
      </c>
      <c r="I2631" s="2">
        <v>155606</v>
      </c>
      <c r="J2631" s="1">
        <v>39</v>
      </c>
      <c r="K2631" s="1">
        <v>3.6719589020000001</v>
      </c>
      <c r="N2631" s="1" t="s">
        <v>10806</v>
      </c>
      <c r="O2631" s="1" t="s">
        <v>10807</v>
      </c>
      <c r="P2631" s="1" t="s">
        <v>10808</v>
      </c>
      <c r="Q2631" s="1" t="s">
        <v>10809</v>
      </c>
      <c r="R2631" s="1" t="s">
        <v>10810</v>
      </c>
      <c r="S2631" s="1" t="s">
        <v>10811</v>
      </c>
      <c r="T2631" s="1" t="s">
        <v>10805</v>
      </c>
      <c r="U2631" s="1" t="s">
        <v>21</v>
      </c>
      <c r="V2631" s="1" t="s">
        <v>22</v>
      </c>
      <c r="W2631" s="1">
        <v>33596</v>
      </c>
    </row>
    <row r="2632" spans="1:23" x14ac:dyDescent="0.2">
      <c r="A2632" s="1" t="s">
        <v>30</v>
      </c>
      <c r="B2632" s="1" t="s">
        <v>10812</v>
      </c>
      <c r="C2632" s="1" t="s">
        <v>21</v>
      </c>
      <c r="D2632" s="1">
        <v>33596</v>
      </c>
      <c r="E2632" s="1" t="s">
        <v>245</v>
      </c>
      <c r="F2632" s="2">
        <v>476420</v>
      </c>
      <c r="G2632" s="2">
        <v>477402</v>
      </c>
      <c r="H2632" s="1" t="s">
        <v>29</v>
      </c>
      <c r="I2632" s="2">
        <v>476420</v>
      </c>
      <c r="J2632" s="1">
        <v>100</v>
      </c>
      <c r="N2632" s="1" t="s">
        <v>10813</v>
      </c>
      <c r="O2632" s="1" t="s">
        <v>10814</v>
      </c>
      <c r="Q2632" s="1" t="s">
        <v>10815</v>
      </c>
      <c r="T2632" s="1" t="s">
        <v>10812</v>
      </c>
      <c r="U2632" s="1" t="s">
        <v>21</v>
      </c>
      <c r="V2632" s="1" t="s">
        <v>22</v>
      </c>
      <c r="W2632" s="1">
        <v>33596</v>
      </c>
    </row>
    <row r="2633" spans="1:23" x14ac:dyDescent="0.2">
      <c r="A2633" s="1" t="s">
        <v>30</v>
      </c>
      <c r="B2633" s="1" t="s">
        <v>10816</v>
      </c>
      <c r="C2633" s="1" t="s">
        <v>21</v>
      </c>
      <c r="D2633" s="1">
        <v>33596</v>
      </c>
      <c r="F2633" s="2">
        <v>208863</v>
      </c>
      <c r="G2633" s="2">
        <v>208863</v>
      </c>
      <c r="H2633" s="1" t="s">
        <v>23</v>
      </c>
      <c r="I2633" s="2">
        <v>208863</v>
      </c>
      <c r="J2633" s="1">
        <v>100</v>
      </c>
      <c r="N2633" s="1" t="s">
        <v>25</v>
      </c>
    </row>
    <row r="2634" spans="1:23" x14ac:dyDescent="0.2">
      <c r="A2634" s="1" t="s">
        <v>30</v>
      </c>
      <c r="B2634" s="1" t="s">
        <v>5243</v>
      </c>
      <c r="C2634" s="1" t="s">
        <v>21</v>
      </c>
      <c r="D2634" s="1">
        <v>33596</v>
      </c>
      <c r="E2634" s="1" t="s">
        <v>1398</v>
      </c>
      <c r="F2634" s="2">
        <v>481038</v>
      </c>
      <c r="G2634" s="2">
        <v>467013</v>
      </c>
      <c r="H2634" s="1" t="s">
        <v>29</v>
      </c>
      <c r="I2634" s="2">
        <v>481038</v>
      </c>
      <c r="J2634" s="1">
        <v>100</v>
      </c>
      <c r="N2634" s="1" t="s">
        <v>10817</v>
      </c>
      <c r="O2634" s="1" t="s">
        <v>10818</v>
      </c>
      <c r="P2634" s="1" t="s">
        <v>10819</v>
      </c>
      <c r="Q2634" s="1" t="s">
        <v>10820</v>
      </c>
      <c r="R2634" s="1" t="s">
        <v>10821</v>
      </c>
      <c r="T2634" s="1" t="s">
        <v>5243</v>
      </c>
      <c r="U2634" s="1" t="s">
        <v>21</v>
      </c>
      <c r="V2634" s="1" t="s">
        <v>22</v>
      </c>
      <c r="W2634" s="1">
        <v>33596</v>
      </c>
    </row>
    <row r="2635" spans="1:23" x14ac:dyDescent="0.2">
      <c r="A2635" s="1" t="s">
        <v>30</v>
      </c>
      <c r="B2635" s="1" t="s">
        <v>10822</v>
      </c>
      <c r="C2635" s="1" t="s">
        <v>21</v>
      </c>
      <c r="D2635" s="1">
        <v>33596</v>
      </c>
      <c r="F2635" s="2">
        <v>79221</v>
      </c>
      <c r="G2635" s="2">
        <v>79221</v>
      </c>
      <c r="H2635" s="1" t="s">
        <v>23</v>
      </c>
      <c r="I2635" s="2">
        <v>79221</v>
      </c>
      <c r="J2635" s="1">
        <v>100</v>
      </c>
      <c r="N2635" s="1" t="s">
        <v>273</v>
      </c>
      <c r="T2635" s="1" t="s">
        <v>10823</v>
      </c>
      <c r="U2635" s="1" t="s">
        <v>271</v>
      </c>
      <c r="V2635" s="1" t="s">
        <v>272</v>
      </c>
      <c r="W2635" s="1">
        <v>10017</v>
      </c>
    </row>
    <row r="2636" spans="1:23" x14ac:dyDescent="0.2">
      <c r="A2636" s="1" t="s">
        <v>30</v>
      </c>
      <c r="B2636" s="1" t="s">
        <v>10824</v>
      </c>
      <c r="C2636" s="1" t="s">
        <v>21</v>
      </c>
      <c r="D2636" s="1">
        <v>33596</v>
      </c>
      <c r="E2636" s="1" t="s">
        <v>251</v>
      </c>
      <c r="F2636" s="2">
        <v>393555</v>
      </c>
      <c r="G2636" s="2">
        <v>415028</v>
      </c>
      <c r="H2636" s="1" t="s">
        <v>23</v>
      </c>
      <c r="I2636" s="2">
        <v>337090</v>
      </c>
      <c r="J2636" s="1">
        <v>86</v>
      </c>
      <c r="K2636" s="1">
        <v>9.8273607290000005</v>
      </c>
      <c r="N2636" s="1" t="s">
        <v>10825</v>
      </c>
      <c r="Q2636" s="1" t="s">
        <v>10826</v>
      </c>
      <c r="T2636" s="1" t="s">
        <v>10824</v>
      </c>
      <c r="U2636" s="1" t="s">
        <v>21</v>
      </c>
      <c r="V2636" s="1" t="s">
        <v>22</v>
      </c>
      <c r="W2636" s="1">
        <v>33596</v>
      </c>
    </row>
    <row r="2637" spans="1:23" x14ac:dyDescent="0.2">
      <c r="A2637" s="1" t="s">
        <v>30</v>
      </c>
      <c r="B2637" s="1" t="s">
        <v>10827</v>
      </c>
      <c r="C2637" s="1" t="s">
        <v>21</v>
      </c>
      <c r="D2637" s="1">
        <v>33596</v>
      </c>
      <c r="E2637" s="1" t="s">
        <v>284</v>
      </c>
      <c r="F2637" s="2">
        <v>335520</v>
      </c>
      <c r="G2637" s="2">
        <v>329619</v>
      </c>
      <c r="H2637" s="1" t="s">
        <v>29</v>
      </c>
      <c r="I2637" s="2">
        <v>-8796</v>
      </c>
      <c r="J2637" s="1">
        <v>100</v>
      </c>
      <c r="K2637" s="1">
        <v>2.1848876110000002</v>
      </c>
      <c r="N2637" s="1" t="s">
        <v>10828</v>
      </c>
      <c r="O2637" s="1" t="s">
        <v>10829</v>
      </c>
      <c r="P2637" s="1" t="s">
        <v>10830</v>
      </c>
      <c r="Q2637" s="1" t="s">
        <v>10831</v>
      </c>
      <c r="R2637" s="1" t="s">
        <v>10829</v>
      </c>
      <c r="S2637" s="1" t="s">
        <v>10832</v>
      </c>
      <c r="T2637" s="1" t="s">
        <v>10827</v>
      </c>
      <c r="U2637" s="1" t="s">
        <v>21</v>
      </c>
      <c r="V2637" s="1" t="s">
        <v>22</v>
      </c>
      <c r="W2637" s="1">
        <v>33596</v>
      </c>
    </row>
    <row r="2638" spans="1:23" x14ac:dyDescent="0.2">
      <c r="A2638" s="1" t="s">
        <v>30</v>
      </c>
      <c r="B2638" s="1" t="s">
        <v>10833</v>
      </c>
      <c r="C2638" s="1" t="s">
        <v>21</v>
      </c>
      <c r="D2638" s="1">
        <v>33596</v>
      </c>
      <c r="E2638" s="1" t="s">
        <v>899</v>
      </c>
      <c r="F2638" s="2">
        <v>677388</v>
      </c>
      <c r="G2638" s="2">
        <v>661740</v>
      </c>
      <c r="H2638" s="1" t="s">
        <v>29</v>
      </c>
      <c r="I2638" s="2">
        <v>507283</v>
      </c>
      <c r="J2638" s="1">
        <v>75</v>
      </c>
      <c r="K2638" s="1">
        <v>12.93757578</v>
      </c>
      <c r="N2638" s="1" t="s">
        <v>10834</v>
      </c>
      <c r="O2638" s="1" t="s">
        <v>10835</v>
      </c>
      <c r="P2638" s="1" t="s">
        <v>10836</v>
      </c>
      <c r="Q2638" s="1" t="s">
        <v>10837</v>
      </c>
      <c r="R2638" s="1" t="s">
        <v>10835</v>
      </c>
      <c r="S2638" s="1" t="s">
        <v>10838</v>
      </c>
      <c r="T2638" s="1" t="s">
        <v>10833</v>
      </c>
      <c r="U2638" s="1" t="s">
        <v>21</v>
      </c>
      <c r="V2638" s="1" t="s">
        <v>22</v>
      </c>
      <c r="W2638" s="1">
        <v>33596</v>
      </c>
    </row>
    <row r="2639" spans="1:23" x14ac:dyDescent="0.2">
      <c r="A2639" s="1" t="s">
        <v>30</v>
      </c>
      <c r="B2639" s="1" t="s">
        <v>10839</v>
      </c>
      <c r="C2639" s="1" t="s">
        <v>21</v>
      </c>
      <c r="D2639" s="1">
        <v>33596</v>
      </c>
      <c r="E2639" s="1" t="s">
        <v>168</v>
      </c>
      <c r="F2639" s="2">
        <v>711067</v>
      </c>
      <c r="G2639" s="2">
        <v>701024</v>
      </c>
      <c r="H2639" s="1" t="s">
        <v>29</v>
      </c>
      <c r="I2639" s="2">
        <v>711067</v>
      </c>
      <c r="J2639" s="1">
        <v>100</v>
      </c>
      <c r="N2639" s="1" t="s">
        <v>10840</v>
      </c>
      <c r="O2639" s="1" t="s">
        <v>10841</v>
      </c>
      <c r="P2639" s="1" t="s">
        <v>10842</v>
      </c>
      <c r="Q2639" s="1" t="s">
        <v>10843</v>
      </c>
      <c r="R2639" s="1" t="s">
        <v>10844</v>
      </c>
      <c r="S2639" s="1" t="s">
        <v>10845</v>
      </c>
      <c r="T2639" s="1" t="s">
        <v>10839</v>
      </c>
      <c r="U2639" s="1" t="s">
        <v>21</v>
      </c>
      <c r="V2639" s="1" t="s">
        <v>22</v>
      </c>
      <c r="W2639" s="1">
        <v>33596</v>
      </c>
    </row>
    <row r="2640" spans="1:23" x14ac:dyDescent="0.2">
      <c r="A2640" s="1" t="s">
        <v>225</v>
      </c>
      <c r="B2640" s="1" t="s">
        <v>10846</v>
      </c>
      <c r="C2640" s="1" t="s">
        <v>120</v>
      </c>
      <c r="D2640" s="1">
        <v>33511</v>
      </c>
      <c r="E2640" s="1" t="s">
        <v>445</v>
      </c>
      <c r="F2640" s="2">
        <v>268598</v>
      </c>
      <c r="G2640" s="2">
        <v>343445</v>
      </c>
      <c r="H2640" s="1" t="s">
        <v>29</v>
      </c>
      <c r="I2640" s="2">
        <v>16884</v>
      </c>
      <c r="J2640" s="1">
        <v>6</v>
      </c>
      <c r="K2640" s="1">
        <v>2.7063929870000001</v>
      </c>
      <c r="N2640" s="1" t="s">
        <v>10849</v>
      </c>
      <c r="Q2640" s="1" t="s">
        <v>10850</v>
      </c>
      <c r="T2640" s="1" t="s">
        <v>10847</v>
      </c>
      <c r="U2640" s="1" t="s">
        <v>10848</v>
      </c>
      <c r="V2640" s="1" t="s">
        <v>303</v>
      </c>
      <c r="W2640" s="1">
        <v>92630</v>
      </c>
    </row>
    <row r="2641" spans="1:23" x14ac:dyDescent="0.2">
      <c r="A2641" s="1" t="s">
        <v>30</v>
      </c>
      <c r="B2641" s="1" t="s">
        <v>10851</v>
      </c>
      <c r="C2641" s="1" t="s">
        <v>21</v>
      </c>
      <c r="D2641" s="1">
        <v>33596</v>
      </c>
      <c r="E2641" s="1" t="s">
        <v>328</v>
      </c>
      <c r="F2641" s="2">
        <v>548862</v>
      </c>
      <c r="G2641" s="2">
        <v>590761</v>
      </c>
      <c r="H2641" s="1" t="s">
        <v>29</v>
      </c>
      <c r="I2641" s="2">
        <v>548862</v>
      </c>
      <c r="J2641" s="1">
        <v>100</v>
      </c>
      <c r="N2641" s="1" t="s">
        <v>10852</v>
      </c>
      <c r="O2641" s="1" t="s">
        <v>10853</v>
      </c>
      <c r="P2641" s="1" t="s">
        <v>10854</v>
      </c>
      <c r="Q2641" s="1" t="s">
        <v>10852</v>
      </c>
      <c r="T2641" s="1" t="s">
        <v>10851</v>
      </c>
      <c r="U2641" s="1" t="s">
        <v>21</v>
      </c>
      <c r="V2641" s="1" t="s">
        <v>22</v>
      </c>
      <c r="W2641" s="1">
        <v>33596</v>
      </c>
    </row>
    <row r="2642" spans="1:23" x14ac:dyDescent="0.2">
      <c r="A2642" s="1" t="s">
        <v>30</v>
      </c>
      <c r="B2642" s="1" t="s">
        <v>10855</v>
      </c>
      <c r="C2642" s="1" t="s">
        <v>21</v>
      </c>
      <c r="D2642" s="1">
        <v>33596</v>
      </c>
      <c r="E2642" s="1" t="s">
        <v>701</v>
      </c>
      <c r="F2642" s="2">
        <v>374272</v>
      </c>
      <c r="G2642" s="2">
        <v>386927</v>
      </c>
      <c r="H2642" s="1" t="s">
        <v>23</v>
      </c>
      <c r="I2642" s="2">
        <v>374272</v>
      </c>
      <c r="J2642" s="1">
        <v>100</v>
      </c>
      <c r="N2642" s="1" t="s">
        <v>10856</v>
      </c>
      <c r="Q2642" s="1" t="s">
        <v>10857</v>
      </c>
      <c r="T2642" s="1" t="s">
        <v>10855</v>
      </c>
      <c r="U2642" s="1" t="s">
        <v>21</v>
      </c>
      <c r="V2642" s="1" t="s">
        <v>22</v>
      </c>
      <c r="W2642" s="1">
        <v>33596</v>
      </c>
    </row>
    <row r="2643" spans="1:23" x14ac:dyDescent="0.2">
      <c r="A2643" s="1" t="s">
        <v>30</v>
      </c>
      <c r="B2643" s="1" t="s">
        <v>10858</v>
      </c>
      <c r="C2643" s="1" t="s">
        <v>21</v>
      </c>
      <c r="D2643" s="1">
        <v>33596</v>
      </c>
      <c r="F2643" s="2">
        <v>240846</v>
      </c>
      <c r="G2643" s="2">
        <v>240846</v>
      </c>
      <c r="H2643" s="1" t="s">
        <v>23</v>
      </c>
      <c r="I2643" s="2">
        <v>240846</v>
      </c>
      <c r="J2643" s="1">
        <v>100</v>
      </c>
      <c r="N2643" s="1" t="s">
        <v>25</v>
      </c>
    </row>
    <row r="2644" spans="1:23" x14ac:dyDescent="0.2">
      <c r="A2644" s="1" t="s">
        <v>30</v>
      </c>
      <c r="B2644" s="1" t="s">
        <v>10859</v>
      </c>
      <c r="C2644" s="1" t="s">
        <v>21</v>
      </c>
      <c r="D2644" s="1">
        <v>33596</v>
      </c>
      <c r="E2644" s="1" t="s">
        <v>934</v>
      </c>
      <c r="F2644" s="2">
        <v>523315</v>
      </c>
      <c r="G2644" s="2">
        <v>506365</v>
      </c>
      <c r="H2644" s="1" t="s">
        <v>29</v>
      </c>
      <c r="I2644" s="2">
        <v>20313</v>
      </c>
      <c r="J2644" s="1">
        <v>4</v>
      </c>
      <c r="K2644" s="1">
        <v>5.649941374</v>
      </c>
      <c r="L2644" s="1">
        <v>4.8811241699999997</v>
      </c>
      <c r="N2644" s="1" t="s">
        <v>10860</v>
      </c>
      <c r="O2644" s="1" t="s">
        <v>10861</v>
      </c>
      <c r="P2644" s="1" t="s">
        <v>10862</v>
      </c>
      <c r="T2644" s="1" t="s">
        <v>10859</v>
      </c>
      <c r="U2644" s="1" t="s">
        <v>21</v>
      </c>
      <c r="V2644" s="1" t="s">
        <v>22</v>
      </c>
      <c r="W2644" s="1">
        <v>33596</v>
      </c>
    </row>
    <row r="2645" spans="1:23" x14ac:dyDescent="0.2">
      <c r="A2645" s="1" t="s">
        <v>30</v>
      </c>
      <c r="B2645" s="1" t="s">
        <v>10863</v>
      </c>
      <c r="C2645" s="1" t="s">
        <v>21</v>
      </c>
      <c r="D2645" s="1">
        <v>33596</v>
      </c>
      <c r="E2645" s="1" t="s">
        <v>1519</v>
      </c>
      <c r="F2645" s="2">
        <v>540410</v>
      </c>
      <c r="G2645" s="2">
        <v>532905</v>
      </c>
      <c r="H2645" s="1" t="s">
        <v>29</v>
      </c>
      <c r="I2645" s="2">
        <v>251347</v>
      </c>
      <c r="J2645" s="1">
        <v>47</v>
      </c>
      <c r="K2645" s="1">
        <v>3.3838123420000001</v>
      </c>
      <c r="L2645" s="1">
        <v>2.4859628800000002</v>
      </c>
      <c r="N2645" s="1" t="s">
        <v>10864</v>
      </c>
      <c r="O2645" s="1" t="s">
        <v>10865</v>
      </c>
      <c r="P2645" s="1" t="s">
        <v>10866</v>
      </c>
      <c r="Q2645" s="1" t="s">
        <v>10864</v>
      </c>
      <c r="T2645" s="1" t="s">
        <v>10863</v>
      </c>
      <c r="U2645" s="1" t="s">
        <v>21</v>
      </c>
      <c r="V2645" s="1" t="s">
        <v>22</v>
      </c>
      <c r="W2645" s="1">
        <v>33596</v>
      </c>
    </row>
    <row r="2646" spans="1:23" x14ac:dyDescent="0.2">
      <c r="A2646" s="1" t="s">
        <v>30</v>
      </c>
      <c r="B2646" s="1" t="s">
        <v>10867</v>
      </c>
      <c r="C2646" s="1" t="s">
        <v>21</v>
      </c>
      <c r="D2646" s="1">
        <v>33596</v>
      </c>
      <c r="E2646" s="1" t="s">
        <v>281</v>
      </c>
      <c r="F2646" s="2">
        <v>614283</v>
      </c>
      <c r="G2646" s="2">
        <v>616982</v>
      </c>
      <c r="H2646" s="1" t="s">
        <v>29</v>
      </c>
      <c r="I2646" s="2">
        <v>614283</v>
      </c>
      <c r="J2646" s="1">
        <v>100</v>
      </c>
      <c r="N2646" s="1" t="s">
        <v>10868</v>
      </c>
      <c r="Q2646" s="1" t="s">
        <v>10869</v>
      </c>
      <c r="T2646" s="1" t="s">
        <v>10867</v>
      </c>
      <c r="U2646" s="1" t="s">
        <v>21</v>
      </c>
      <c r="V2646" s="1" t="s">
        <v>22</v>
      </c>
      <c r="W2646" s="1">
        <v>33596</v>
      </c>
    </row>
    <row r="2647" spans="1:23" x14ac:dyDescent="0.2">
      <c r="A2647" s="1" t="s">
        <v>30</v>
      </c>
      <c r="B2647" s="1" t="s">
        <v>10870</v>
      </c>
      <c r="C2647" s="1" t="s">
        <v>21</v>
      </c>
      <c r="D2647" s="1">
        <v>33596</v>
      </c>
      <c r="E2647" s="1" t="s">
        <v>483</v>
      </c>
      <c r="F2647" s="2">
        <v>797324</v>
      </c>
      <c r="G2647" s="2">
        <v>805870</v>
      </c>
      <c r="H2647" s="1" t="s">
        <v>23</v>
      </c>
      <c r="I2647" s="2">
        <v>301496</v>
      </c>
      <c r="J2647" s="1">
        <v>38</v>
      </c>
      <c r="K2647" s="1">
        <v>3.4080058900000001</v>
      </c>
      <c r="N2647" s="1" t="s">
        <v>10872</v>
      </c>
      <c r="Q2647" s="1" t="s">
        <v>10873</v>
      </c>
      <c r="T2647" s="1" t="s">
        <v>10871</v>
      </c>
      <c r="U2647" s="1" t="s">
        <v>21</v>
      </c>
      <c r="V2647" s="1" t="s">
        <v>22</v>
      </c>
      <c r="W2647" s="1">
        <v>33547</v>
      </c>
    </row>
    <row r="2648" spans="1:23" x14ac:dyDescent="0.2">
      <c r="A2648" s="1" t="s">
        <v>30</v>
      </c>
      <c r="B2648" s="1" t="s">
        <v>10874</v>
      </c>
      <c r="C2648" s="1" t="s">
        <v>21</v>
      </c>
      <c r="D2648" s="1">
        <v>33596</v>
      </c>
      <c r="E2648" s="1" t="s">
        <v>245</v>
      </c>
      <c r="F2648" s="2">
        <v>542968</v>
      </c>
      <c r="G2648" s="2">
        <v>553657</v>
      </c>
      <c r="H2648" s="1" t="s">
        <v>29</v>
      </c>
      <c r="I2648" s="2">
        <v>525841</v>
      </c>
      <c r="J2648" s="1">
        <v>97</v>
      </c>
      <c r="K2648" s="1">
        <v>28.38112417</v>
      </c>
      <c r="N2648" s="1" t="s">
        <v>10875</v>
      </c>
      <c r="Q2648" s="1" t="s">
        <v>10876</v>
      </c>
      <c r="T2648" s="1" t="s">
        <v>4373</v>
      </c>
      <c r="U2648" s="1" t="s">
        <v>120</v>
      </c>
      <c r="V2648" s="1" t="s">
        <v>22</v>
      </c>
      <c r="W2648" s="1">
        <v>33511</v>
      </c>
    </row>
    <row r="2649" spans="1:23" x14ac:dyDescent="0.2">
      <c r="A2649" s="1" t="s">
        <v>24</v>
      </c>
      <c r="B2649" s="1" t="s">
        <v>10877</v>
      </c>
      <c r="C2649" s="1" t="s">
        <v>21</v>
      </c>
      <c r="D2649" s="1">
        <v>33596</v>
      </c>
      <c r="E2649" s="1" t="s">
        <v>701</v>
      </c>
      <c r="F2649" s="2">
        <v>360080</v>
      </c>
      <c r="G2649" s="2">
        <v>360444</v>
      </c>
      <c r="H2649" s="1" t="s">
        <v>29</v>
      </c>
      <c r="I2649" s="2">
        <v>360080</v>
      </c>
      <c r="J2649" s="1">
        <v>100</v>
      </c>
      <c r="N2649" s="1" t="s">
        <v>10879</v>
      </c>
      <c r="Q2649" s="1" t="s">
        <v>10880</v>
      </c>
      <c r="T2649" s="1" t="s">
        <v>10878</v>
      </c>
      <c r="U2649" s="1" t="s">
        <v>21</v>
      </c>
      <c r="V2649" s="1" t="s">
        <v>22</v>
      </c>
      <c r="W2649" s="1">
        <v>33596</v>
      </c>
    </row>
    <row r="2650" spans="1:23" x14ac:dyDescent="0.2">
      <c r="A2650" s="1" t="s">
        <v>30</v>
      </c>
      <c r="B2650" s="1" t="s">
        <v>10881</v>
      </c>
      <c r="C2650" s="1" t="s">
        <v>21</v>
      </c>
      <c r="D2650" s="1">
        <v>33596</v>
      </c>
      <c r="E2650" s="1" t="s">
        <v>676</v>
      </c>
      <c r="F2650" s="2">
        <v>549092</v>
      </c>
      <c r="G2650" s="2">
        <v>550205</v>
      </c>
      <c r="H2650" s="1" t="s">
        <v>29</v>
      </c>
      <c r="I2650" s="2">
        <v>259871</v>
      </c>
      <c r="J2650" s="1">
        <v>47</v>
      </c>
      <c r="K2650" s="1">
        <v>5.047790837</v>
      </c>
      <c r="N2650" s="1" t="s">
        <v>10882</v>
      </c>
      <c r="O2650" s="1" t="s">
        <v>10883</v>
      </c>
      <c r="P2650" s="1" t="s">
        <v>10884</v>
      </c>
      <c r="Q2650" s="1" t="s">
        <v>10882</v>
      </c>
      <c r="T2650" s="1" t="s">
        <v>10881</v>
      </c>
      <c r="U2650" s="1" t="s">
        <v>21</v>
      </c>
      <c r="V2650" s="1" t="s">
        <v>22</v>
      </c>
      <c r="W2650" s="1">
        <v>33596</v>
      </c>
    </row>
    <row r="2651" spans="1:23" x14ac:dyDescent="0.2">
      <c r="A2651" s="1" t="s">
        <v>30</v>
      </c>
      <c r="B2651" s="1" t="s">
        <v>10885</v>
      </c>
      <c r="C2651" s="1" t="s">
        <v>21</v>
      </c>
      <c r="D2651" s="1">
        <v>33596</v>
      </c>
      <c r="E2651" s="1" t="s">
        <v>335</v>
      </c>
      <c r="F2651" s="2">
        <v>406172</v>
      </c>
      <c r="G2651" s="2">
        <v>389875</v>
      </c>
      <c r="H2651" s="1" t="s">
        <v>23</v>
      </c>
      <c r="I2651" s="2">
        <v>406172</v>
      </c>
      <c r="J2651" s="1">
        <v>100</v>
      </c>
      <c r="N2651" s="1" t="s">
        <v>10886</v>
      </c>
      <c r="Q2651" s="1" t="s">
        <v>10887</v>
      </c>
      <c r="T2651" s="1" t="s">
        <v>50</v>
      </c>
      <c r="U2651" s="1" t="s">
        <v>51</v>
      </c>
      <c r="V2651" s="1" t="s">
        <v>52</v>
      </c>
      <c r="W2651" s="1">
        <v>85261</v>
      </c>
    </row>
    <row r="2652" spans="1:23" x14ac:dyDescent="0.2">
      <c r="A2652" s="1" t="s">
        <v>30</v>
      </c>
      <c r="B2652" s="1" t="s">
        <v>10888</v>
      </c>
      <c r="C2652" s="1" t="s">
        <v>21</v>
      </c>
      <c r="D2652" s="1">
        <v>33596</v>
      </c>
      <c r="E2652" s="1" t="s">
        <v>721</v>
      </c>
      <c r="F2652" s="2">
        <v>509502</v>
      </c>
      <c r="G2652" s="2">
        <v>3425</v>
      </c>
      <c r="H2652" s="1" t="s">
        <v>29</v>
      </c>
      <c r="I2652" s="2">
        <v>252254</v>
      </c>
      <c r="J2652" s="1">
        <v>50</v>
      </c>
      <c r="K2652" s="1">
        <v>3.2171456749999998</v>
      </c>
      <c r="N2652" s="1" t="s">
        <v>10890</v>
      </c>
      <c r="Q2652" s="1" t="s">
        <v>10891</v>
      </c>
      <c r="T2652" s="1" t="s">
        <v>10889</v>
      </c>
      <c r="U2652" s="1" t="s">
        <v>4267</v>
      </c>
      <c r="V2652" s="1" t="s">
        <v>22</v>
      </c>
      <c r="W2652" s="1">
        <v>33715</v>
      </c>
    </row>
    <row r="2653" spans="1:23" x14ac:dyDescent="0.2">
      <c r="A2653" s="1" t="s">
        <v>30</v>
      </c>
      <c r="B2653" s="1" t="s">
        <v>10892</v>
      </c>
      <c r="C2653" s="1" t="s">
        <v>21</v>
      </c>
      <c r="D2653" s="1">
        <v>33596</v>
      </c>
      <c r="E2653" s="1" t="s">
        <v>2001</v>
      </c>
      <c r="F2653" s="2">
        <v>419060</v>
      </c>
      <c r="G2653" s="2">
        <v>420433</v>
      </c>
      <c r="H2653" s="1" t="s">
        <v>29</v>
      </c>
      <c r="I2653" s="2">
        <v>402620</v>
      </c>
      <c r="J2653" s="1">
        <v>96</v>
      </c>
      <c r="K2653" s="1">
        <v>13.069296209999999</v>
      </c>
      <c r="N2653" s="1" t="s">
        <v>10893</v>
      </c>
      <c r="O2653" s="1" t="s">
        <v>10894</v>
      </c>
      <c r="P2653" s="1" t="s">
        <v>10895</v>
      </c>
      <c r="Q2653" s="1" t="s">
        <v>10896</v>
      </c>
      <c r="R2653" s="1" t="s">
        <v>10897</v>
      </c>
      <c r="S2653" s="1" t="s">
        <v>10898</v>
      </c>
      <c r="T2653" s="1" t="s">
        <v>10892</v>
      </c>
      <c r="U2653" s="1" t="s">
        <v>21</v>
      </c>
      <c r="V2653" s="1" t="s">
        <v>22</v>
      </c>
      <c r="W2653" s="1">
        <v>33596</v>
      </c>
    </row>
    <row r="2654" spans="1:23" x14ac:dyDescent="0.2">
      <c r="A2654" s="1" t="s">
        <v>30</v>
      </c>
      <c r="B2654" s="1" t="s">
        <v>10899</v>
      </c>
      <c r="C2654" s="1" t="s">
        <v>21</v>
      </c>
      <c r="D2654" s="1">
        <v>33596</v>
      </c>
      <c r="E2654" s="1" t="s">
        <v>561</v>
      </c>
      <c r="F2654" s="2">
        <v>483230</v>
      </c>
      <c r="G2654" s="2">
        <v>478192</v>
      </c>
      <c r="H2654" s="1" t="s">
        <v>29</v>
      </c>
      <c r="I2654" s="2">
        <v>233690</v>
      </c>
      <c r="J2654" s="1">
        <v>48</v>
      </c>
      <c r="K2654" s="1">
        <v>3.7225220189999999</v>
      </c>
      <c r="N2654" s="1" t="s">
        <v>10900</v>
      </c>
      <c r="O2654" s="1" t="s">
        <v>10901</v>
      </c>
      <c r="P2654" s="1" t="s">
        <v>10902</v>
      </c>
      <c r="Q2654" s="1" t="s">
        <v>10900</v>
      </c>
      <c r="T2654" s="1" t="s">
        <v>10899</v>
      </c>
      <c r="U2654" s="1" t="s">
        <v>21</v>
      </c>
      <c r="V2654" s="1" t="s">
        <v>22</v>
      </c>
      <c r="W2654" s="1">
        <v>33596</v>
      </c>
    </row>
    <row r="2655" spans="1:23" x14ac:dyDescent="0.2">
      <c r="A2655" s="1" t="s">
        <v>30</v>
      </c>
      <c r="B2655" s="1" t="s">
        <v>10903</v>
      </c>
      <c r="C2655" s="1" t="s">
        <v>21</v>
      </c>
      <c r="D2655" s="1">
        <v>33596</v>
      </c>
      <c r="E2655" s="1" t="s">
        <v>1032</v>
      </c>
      <c r="F2655" s="2">
        <v>598136</v>
      </c>
      <c r="G2655" s="2">
        <v>625941</v>
      </c>
      <c r="H2655" s="1" t="s">
        <v>29</v>
      </c>
      <c r="I2655" s="2">
        <v>598136</v>
      </c>
      <c r="J2655" s="1">
        <v>100</v>
      </c>
      <c r="N2655" s="1" t="s">
        <v>10904</v>
      </c>
      <c r="O2655" s="1" t="s">
        <v>10905</v>
      </c>
      <c r="P2655" s="1" t="s">
        <v>10906</v>
      </c>
      <c r="Q2655" s="1" t="s">
        <v>10907</v>
      </c>
      <c r="R2655" s="1" t="s">
        <v>10908</v>
      </c>
      <c r="S2655" s="1" t="s">
        <v>10909</v>
      </c>
      <c r="T2655" s="1" t="s">
        <v>10903</v>
      </c>
      <c r="U2655" s="1" t="s">
        <v>21</v>
      </c>
      <c r="V2655" s="1" t="s">
        <v>22</v>
      </c>
      <c r="W2655" s="1">
        <v>33596</v>
      </c>
    </row>
    <row r="2656" spans="1:23" x14ac:dyDescent="0.2">
      <c r="A2656" s="1" t="s">
        <v>30</v>
      </c>
      <c r="B2656" s="1" t="s">
        <v>10910</v>
      </c>
      <c r="C2656" s="1" t="s">
        <v>21</v>
      </c>
      <c r="D2656" s="1">
        <v>33596</v>
      </c>
      <c r="E2656" s="1" t="s">
        <v>704</v>
      </c>
      <c r="F2656" s="2">
        <v>301398</v>
      </c>
      <c r="G2656" s="2">
        <v>292665</v>
      </c>
      <c r="H2656" s="1" t="s">
        <v>29</v>
      </c>
      <c r="I2656" s="2">
        <v>198247</v>
      </c>
      <c r="J2656" s="1">
        <v>66</v>
      </c>
      <c r="K2656" s="1">
        <v>4.4725220190000003</v>
      </c>
      <c r="N2656" s="1" t="s">
        <v>10914</v>
      </c>
      <c r="P2656" s="1">
        <v>7328964499</v>
      </c>
      <c r="Q2656" s="1" t="s">
        <v>10915</v>
      </c>
      <c r="T2656" s="1" t="s">
        <v>10911</v>
      </c>
      <c r="U2656" s="1" t="s">
        <v>10912</v>
      </c>
      <c r="V2656" s="1" t="s">
        <v>10913</v>
      </c>
      <c r="W2656" s="1">
        <v>97306</v>
      </c>
    </row>
    <row r="2657" spans="1:23" x14ac:dyDescent="0.2">
      <c r="A2657" s="1" t="s">
        <v>30</v>
      </c>
      <c r="B2657" s="1" t="s">
        <v>10916</v>
      </c>
      <c r="C2657" s="1" t="s">
        <v>21</v>
      </c>
      <c r="D2657" s="1">
        <v>33596</v>
      </c>
      <c r="E2657" s="1" t="s">
        <v>1550</v>
      </c>
      <c r="F2657" s="2">
        <v>419445</v>
      </c>
      <c r="G2657" s="2">
        <v>439484</v>
      </c>
      <c r="H2657" s="1" t="s">
        <v>23</v>
      </c>
      <c r="I2657" s="2">
        <v>419445</v>
      </c>
      <c r="J2657" s="1">
        <v>100</v>
      </c>
      <c r="N2657" s="1" t="s">
        <v>10917</v>
      </c>
      <c r="T2657" s="1" t="s">
        <v>6236</v>
      </c>
      <c r="U2657" s="1" t="s">
        <v>6237</v>
      </c>
      <c r="V2657" s="1" t="s">
        <v>2872</v>
      </c>
    </row>
    <row r="2658" spans="1:23" x14ac:dyDescent="0.2">
      <c r="A2658" s="1" t="s">
        <v>30</v>
      </c>
      <c r="B2658" s="1" t="s">
        <v>10918</v>
      </c>
      <c r="C2658" s="1" t="s">
        <v>21</v>
      </c>
      <c r="D2658" s="1">
        <v>33596</v>
      </c>
      <c r="E2658" s="1" t="s">
        <v>874</v>
      </c>
      <c r="F2658" s="2">
        <v>548028</v>
      </c>
      <c r="G2658" s="2">
        <v>547624</v>
      </c>
      <c r="H2658" s="1" t="s">
        <v>29</v>
      </c>
      <c r="I2658" s="2">
        <v>278077</v>
      </c>
      <c r="J2658" s="1">
        <v>51</v>
      </c>
      <c r="K2658" s="1">
        <v>3.5235972879999999</v>
      </c>
      <c r="N2658" s="1" t="s">
        <v>10919</v>
      </c>
      <c r="O2658" s="1" t="s">
        <v>10920</v>
      </c>
      <c r="P2658" s="1" t="s">
        <v>10921</v>
      </c>
      <c r="Q2658" s="1" t="s">
        <v>10922</v>
      </c>
      <c r="R2658" s="1" t="s">
        <v>10923</v>
      </c>
      <c r="S2658" s="1" t="s">
        <v>10924</v>
      </c>
      <c r="T2658" s="1" t="s">
        <v>10918</v>
      </c>
      <c r="U2658" s="1" t="s">
        <v>21</v>
      </c>
      <c r="V2658" s="1" t="s">
        <v>22</v>
      </c>
      <c r="W2658" s="1">
        <v>33596</v>
      </c>
    </row>
    <row r="2659" spans="1:23" x14ac:dyDescent="0.2">
      <c r="A2659" s="1" t="s">
        <v>30</v>
      </c>
      <c r="B2659" s="1" t="s">
        <v>10925</v>
      </c>
      <c r="C2659" s="1" t="s">
        <v>21</v>
      </c>
      <c r="D2659" s="1">
        <v>33596</v>
      </c>
      <c r="E2659" s="1" t="s">
        <v>78</v>
      </c>
      <c r="F2659" s="2">
        <v>398033</v>
      </c>
      <c r="G2659" s="2">
        <v>498992</v>
      </c>
      <c r="H2659" s="1" t="s">
        <v>29</v>
      </c>
      <c r="I2659" s="2">
        <v>41239</v>
      </c>
      <c r="J2659" s="1">
        <v>10</v>
      </c>
      <c r="K2659" s="1">
        <v>4.7090811590000001</v>
      </c>
      <c r="L2659" s="1">
        <v>1.6719589020000001</v>
      </c>
      <c r="N2659" s="1" t="s">
        <v>10926</v>
      </c>
      <c r="O2659" s="1" t="s">
        <v>10927</v>
      </c>
      <c r="P2659" s="1" t="s">
        <v>10928</v>
      </c>
      <c r="Q2659" s="1" t="s">
        <v>10929</v>
      </c>
      <c r="R2659" s="1" t="s">
        <v>10930</v>
      </c>
      <c r="S2659" s="1" t="s">
        <v>10931</v>
      </c>
      <c r="T2659" s="1" t="s">
        <v>10925</v>
      </c>
      <c r="U2659" s="1" t="s">
        <v>21</v>
      </c>
      <c r="V2659" s="1" t="s">
        <v>22</v>
      </c>
      <c r="W2659" s="1">
        <v>33596</v>
      </c>
    </row>
    <row r="2660" spans="1:23" x14ac:dyDescent="0.2">
      <c r="A2660" s="1" t="s">
        <v>30</v>
      </c>
      <c r="B2660" s="1" t="s">
        <v>10932</v>
      </c>
      <c r="C2660" s="1" t="s">
        <v>21</v>
      </c>
      <c r="D2660" s="1">
        <v>33596</v>
      </c>
      <c r="E2660" s="1" t="s">
        <v>145</v>
      </c>
      <c r="F2660" s="2">
        <v>638705</v>
      </c>
      <c r="G2660" s="2">
        <v>638329</v>
      </c>
      <c r="H2660" s="1" t="s">
        <v>29</v>
      </c>
      <c r="I2660" s="2">
        <v>374568</v>
      </c>
      <c r="J2660" s="1">
        <v>59</v>
      </c>
      <c r="K2660" s="1">
        <v>10.36499514</v>
      </c>
      <c r="N2660" s="1" t="s">
        <v>10933</v>
      </c>
      <c r="O2660" s="1" t="s">
        <v>10934</v>
      </c>
      <c r="P2660" s="1" t="s">
        <v>10935</v>
      </c>
      <c r="Q2660" s="1" t="s">
        <v>10936</v>
      </c>
      <c r="T2660" s="1" t="s">
        <v>10932</v>
      </c>
      <c r="U2660" s="1" t="s">
        <v>21</v>
      </c>
      <c r="V2660" s="1" t="s">
        <v>22</v>
      </c>
      <c r="W2660" s="1">
        <v>33596</v>
      </c>
    </row>
    <row r="2661" spans="1:23" x14ac:dyDescent="0.2">
      <c r="A2661" s="1" t="s">
        <v>30</v>
      </c>
      <c r="B2661" s="1" t="s">
        <v>10937</v>
      </c>
      <c r="C2661" s="1" t="s">
        <v>21</v>
      </c>
      <c r="D2661" s="1">
        <v>33596</v>
      </c>
      <c r="E2661" s="1" t="s">
        <v>1575</v>
      </c>
      <c r="F2661" s="2">
        <v>652974</v>
      </c>
      <c r="G2661" s="2">
        <v>663094</v>
      </c>
      <c r="H2661" s="1" t="s">
        <v>29</v>
      </c>
      <c r="I2661" s="2">
        <v>652974</v>
      </c>
      <c r="J2661" s="1">
        <v>100</v>
      </c>
      <c r="N2661" s="1" t="s">
        <v>10938</v>
      </c>
      <c r="O2661" s="1" t="s">
        <v>10939</v>
      </c>
      <c r="P2661" s="1" t="s">
        <v>10940</v>
      </c>
      <c r="Q2661" s="1" t="s">
        <v>10941</v>
      </c>
      <c r="R2661" s="1" t="s">
        <v>10939</v>
      </c>
      <c r="S2661" s="1" t="s">
        <v>10940</v>
      </c>
      <c r="T2661" s="1" t="s">
        <v>10937</v>
      </c>
      <c r="U2661" s="1" t="s">
        <v>21</v>
      </c>
      <c r="V2661" s="1" t="s">
        <v>22</v>
      </c>
      <c r="W2661" s="1">
        <v>33596</v>
      </c>
    </row>
    <row r="2662" spans="1:23" x14ac:dyDescent="0.2">
      <c r="A2662" s="1" t="s">
        <v>30</v>
      </c>
      <c r="B2662" s="1" t="s">
        <v>10942</v>
      </c>
      <c r="C2662" s="1" t="s">
        <v>21</v>
      </c>
      <c r="D2662" s="1">
        <v>33596</v>
      </c>
      <c r="E2662" s="1" t="s">
        <v>1160</v>
      </c>
      <c r="F2662" s="2">
        <v>641293</v>
      </c>
      <c r="G2662" s="2">
        <v>636409</v>
      </c>
      <c r="H2662" s="1" t="s">
        <v>29</v>
      </c>
      <c r="I2662" s="2">
        <v>313549</v>
      </c>
      <c r="J2662" s="1">
        <v>49</v>
      </c>
      <c r="K2662" s="1">
        <v>3.52628546</v>
      </c>
      <c r="L2662" s="1">
        <v>0.83273707299999999</v>
      </c>
      <c r="N2662" s="1" t="s">
        <v>10943</v>
      </c>
      <c r="O2662" s="1" t="s">
        <v>10944</v>
      </c>
      <c r="P2662" s="1" t="s">
        <v>10945</v>
      </c>
      <c r="Q2662" s="1" t="s">
        <v>10946</v>
      </c>
      <c r="S2662" s="1" t="s">
        <v>10947</v>
      </c>
      <c r="T2662" s="1" t="s">
        <v>10942</v>
      </c>
      <c r="U2662" s="1" t="s">
        <v>21</v>
      </c>
      <c r="V2662" s="1" t="s">
        <v>22</v>
      </c>
      <c r="W2662" s="1">
        <v>33596</v>
      </c>
    </row>
    <row r="2663" spans="1:23" x14ac:dyDescent="0.2">
      <c r="A2663" s="1" t="s">
        <v>30</v>
      </c>
      <c r="B2663" s="1" t="s">
        <v>10948</v>
      </c>
      <c r="C2663" s="1" t="s">
        <v>21</v>
      </c>
      <c r="D2663" s="1">
        <v>33596</v>
      </c>
      <c r="E2663" s="1" t="s">
        <v>1160</v>
      </c>
      <c r="F2663" s="2">
        <v>783754</v>
      </c>
      <c r="G2663" s="2">
        <v>3000</v>
      </c>
      <c r="H2663" s="1" t="s">
        <v>29</v>
      </c>
      <c r="I2663" s="2">
        <v>457673</v>
      </c>
      <c r="J2663" s="1">
        <v>58</v>
      </c>
      <c r="K2663" s="1">
        <v>8.2574682559999992</v>
      </c>
      <c r="N2663" s="1" t="s">
        <v>10949</v>
      </c>
      <c r="T2663" s="1" t="s">
        <v>10948</v>
      </c>
      <c r="U2663" s="1" t="s">
        <v>21</v>
      </c>
      <c r="V2663" s="1" t="s">
        <v>22</v>
      </c>
      <c r="W2663" s="1">
        <v>33596</v>
      </c>
    </row>
    <row r="2664" spans="1:23" x14ac:dyDescent="0.2">
      <c r="A2664" s="1" t="s">
        <v>30</v>
      </c>
      <c r="B2664" s="1" t="s">
        <v>10950</v>
      </c>
      <c r="C2664" s="1" t="s">
        <v>21</v>
      </c>
      <c r="D2664" s="1">
        <v>33596</v>
      </c>
      <c r="E2664" s="1" t="s">
        <v>335</v>
      </c>
      <c r="F2664" s="2">
        <v>452397</v>
      </c>
      <c r="G2664" s="2">
        <v>425565</v>
      </c>
      <c r="H2664" s="1" t="s">
        <v>29</v>
      </c>
      <c r="I2664" s="2">
        <v>211797</v>
      </c>
      <c r="J2664" s="1">
        <v>47</v>
      </c>
      <c r="K2664" s="1">
        <v>5.050479009</v>
      </c>
      <c r="N2664" s="1" t="s">
        <v>10951</v>
      </c>
      <c r="P2664" s="1" t="s">
        <v>10952</v>
      </c>
      <c r="Q2664" s="1" t="s">
        <v>10953</v>
      </c>
      <c r="T2664" s="1" t="s">
        <v>10950</v>
      </c>
      <c r="U2664" s="1" t="s">
        <v>21</v>
      </c>
      <c r="V2664" s="1" t="s">
        <v>22</v>
      </c>
      <c r="W2664" s="1">
        <v>33596</v>
      </c>
    </row>
    <row r="2665" spans="1:23" x14ac:dyDescent="0.2">
      <c r="A2665" s="1" t="s">
        <v>30</v>
      </c>
      <c r="B2665" s="1" t="s">
        <v>10954</v>
      </c>
      <c r="C2665" s="1" t="s">
        <v>21</v>
      </c>
      <c r="D2665" s="1">
        <v>33596</v>
      </c>
      <c r="E2665" s="1" t="s">
        <v>1832</v>
      </c>
      <c r="F2665" s="2">
        <v>542086</v>
      </c>
      <c r="G2665" s="2">
        <v>542301</v>
      </c>
      <c r="H2665" s="1" t="s">
        <v>29</v>
      </c>
      <c r="I2665" s="2">
        <v>542086</v>
      </c>
      <c r="J2665" s="1">
        <v>100</v>
      </c>
      <c r="N2665" s="1" t="s">
        <v>10955</v>
      </c>
      <c r="O2665" s="1" t="s">
        <v>10956</v>
      </c>
      <c r="P2665" s="1" t="s">
        <v>10957</v>
      </c>
      <c r="Q2665" s="1" t="s">
        <v>10958</v>
      </c>
      <c r="T2665" s="1" t="s">
        <v>10954</v>
      </c>
      <c r="U2665" s="1" t="s">
        <v>21</v>
      </c>
      <c r="V2665" s="1" t="s">
        <v>22</v>
      </c>
      <c r="W2665" s="1">
        <v>33596</v>
      </c>
    </row>
    <row r="2666" spans="1:23" x14ac:dyDescent="0.2">
      <c r="A2666" s="1" t="s">
        <v>30</v>
      </c>
      <c r="B2666" s="1" t="s">
        <v>10959</v>
      </c>
      <c r="C2666" s="1" t="s">
        <v>21</v>
      </c>
      <c r="D2666" s="1">
        <v>33596</v>
      </c>
      <c r="E2666" s="1" t="s">
        <v>297</v>
      </c>
      <c r="F2666" s="2">
        <v>313862</v>
      </c>
      <c r="G2666" s="2">
        <v>314665</v>
      </c>
      <c r="H2666" s="1" t="s">
        <v>29</v>
      </c>
      <c r="I2666" s="2">
        <v>226382</v>
      </c>
      <c r="J2666" s="1">
        <v>72</v>
      </c>
      <c r="K2666" s="1">
        <v>14.40800589</v>
      </c>
      <c r="L2666" s="1">
        <v>14.40800589</v>
      </c>
      <c r="M2666" s="1">
        <v>3.4859628800000002</v>
      </c>
      <c r="N2666" s="1" t="s">
        <v>10960</v>
      </c>
      <c r="O2666" s="1" t="s">
        <v>10961</v>
      </c>
      <c r="T2666" s="1" t="s">
        <v>10959</v>
      </c>
      <c r="U2666" s="1" t="s">
        <v>21</v>
      </c>
      <c r="V2666" s="1" t="s">
        <v>22</v>
      </c>
      <c r="W2666" s="1">
        <v>33596</v>
      </c>
    </row>
    <row r="2667" spans="1:23" x14ac:dyDescent="0.2">
      <c r="A2667" s="1" t="s">
        <v>30</v>
      </c>
      <c r="B2667" s="1" t="s">
        <v>10962</v>
      </c>
      <c r="C2667" s="1" t="s">
        <v>21</v>
      </c>
      <c r="D2667" s="1">
        <v>33596</v>
      </c>
      <c r="E2667" s="1" t="s">
        <v>53</v>
      </c>
      <c r="F2667" s="2">
        <v>289932</v>
      </c>
      <c r="G2667" s="2">
        <v>1125</v>
      </c>
      <c r="H2667" s="1" t="s">
        <v>29</v>
      </c>
      <c r="I2667" s="2">
        <v>33102</v>
      </c>
      <c r="J2667" s="1">
        <v>11</v>
      </c>
      <c r="K2667" s="1">
        <v>2.2117693310000002</v>
      </c>
      <c r="N2667" s="1" t="s">
        <v>10963</v>
      </c>
      <c r="O2667" s="1" t="s">
        <v>10964</v>
      </c>
      <c r="P2667" s="1" t="s">
        <v>10965</v>
      </c>
      <c r="Q2667" s="1" t="s">
        <v>10966</v>
      </c>
      <c r="T2667" s="1" t="s">
        <v>10962</v>
      </c>
      <c r="U2667" s="1" t="s">
        <v>21</v>
      </c>
      <c r="V2667" s="1" t="s">
        <v>22</v>
      </c>
      <c r="W2667" s="1">
        <v>33596</v>
      </c>
    </row>
    <row r="2668" spans="1:23" x14ac:dyDescent="0.2">
      <c r="A2668" s="1" t="s">
        <v>30</v>
      </c>
      <c r="B2668" s="1" t="s">
        <v>10967</v>
      </c>
      <c r="C2668" s="1" t="s">
        <v>21</v>
      </c>
      <c r="D2668" s="1">
        <v>33596</v>
      </c>
      <c r="F2668" s="2">
        <v>304681</v>
      </c>
      <c r="G2668" s="2">
        <v>278000</v>
      </c>
      <c r="H2668" s="1" t="s">
        <v>23</v>
      </c>
      <c r="I2668" s="2">
        <v>304681</v>
      </c>
      <c r="J2668" s="1">
        <v>100</v>
      </c>
      <c r="N2668" s="1" t="s">
        <v>25</v>
      </c>
    </row>
    <row r="2669" spans="1:23" x14ac:dyDescent="0.2">
      <c r="A2669" s="1" t="s">
        <v>30</v>
      </c>
      <c r="B2669" s="1" t="s">
        <v>10968</v>
      </c>
      <c r="C2669" s="1" t="s">
        <v>21</v>
      </c>
      <c r="D2669" s="1">
        <v>33596</v>
      </c>
      <c r="E2669" s="1" t="s">
        <v>180</v>
      </c>
      <c r="F2669" s="2">
        <v>483241</v>
      </c>
      <c r="G2669" s="2">
        <v>515346</v>
      </c>
      <c r="H2669" s="1" t="s">
        <v>29</v>
      </c>
      <c r="I2669" s="2">
        <v>227335</v>
      </c>
      <c r="J2669" s="1">
        <v>47</v>
      </c>
      <c r="K2669" s="1">
        <v>3.6929521269999999</v>
      </c>
      <c r="N2669" s="1" t="s">
        <v>10969</v>
      </c>
      <c r="O2669" s="1" t="s">
        <v>10970</v>
      </c>
      <c r="P2669" s="1" t="s">
        <v>10971</v>
      </c>
      <c r="T2669" s="1" t="s">
        <v>10968</v>
      </c>
      <c r="U2669" s="1" t="s">
        <v>21</v>
      </c>
      <c r="V2669" s="1" t="s">
        <v>22</v>
      </c>
      <c r="W2669" s="1">
        <v>33596</v>
      </c>
    </row>
    <row r="2670" spans="1:23" x14ac:dyDescent="0.2">
      <c r="A2670" s="1" t="s">
        <v>30</v>
      </c>
      <c r="B2670" s="1" t="s">
        <v>10972</v>
      </c>
      <c r="C2670" s="1" t="s">
        <v>21</v>
      </c>
      <c r="D2670" s="1">
        <v>33596</v>
      </c>
      <c r="E2670" s="1" t="s">
        <v>245</v>
      </c>
      <c r="F2670" s="2">
        <v>505323</v>
      </c>
      <c r="G2670" s="2">
        <v>521268</v>
      </c>
      <c r="H2670" s="1" t="s">
        <v>29</v>
      </c>
      <c r="I2670" s="2">
        <v>384012</v>
      </c>
      <c r="J2670" s="1">
        <v>76</v>
      </c>
      <c r="K2670" s="1">
        <v>13.96714568</v>
      </c>
      <c r="L2670" s="1">
        <v>7.9725220200000004</v>
      </c>
      <c r="N2670" s="1" t="s">
        <v>10973</v>
      </c>
      <c r="T2670" s="1" t="s">
        <v>10972</v>
      </c>
      <c r="U2670" s="1" t="s">
        <v>21</v>
      </c>
      <c r="V2670" s="1" t="s">
        <v>22</v>
      </c>
      <c r="W2670" s="1">
        <v>33596</v>
      </c>
    </row>
    <row r="2671" spans="1:23" x14ac:dyDescent="0.2">
      <c r="A2671" s="1" t="s">
        <v>30</v>
      </c>
      <c r="B2671" s="1" t="s">
        <v>10974</v>
      </c>
      <c r="C2671" s="1" t="s">
        <v>21</v>
      </c>
      <c r="D2671" s="1">
        <v>33596</v>
      </c>
      <c r="E2671" s="1" t="s">
        <v>934</v>
      </c>
      <c r="F2671" s="2">
        <v>487048</v>
      </c>
      <c r="G2671" s="2">
        <v>480311</v>
      </c>
      <c r="H2671" s="1" t="s">
        <v>29</v>
      </c>
      <c r="I2671" s="2">
        <v>487048</v>
      </c>
      <c r="J2671" s="1">
        <v>100</v>
      </c>
      <c r="N2671" s="1" t="s">
        <v>10975</v>
      </c>
      <c r="P2671" s="1" t="s">
        <v>10976</v>
      </c>
      <c r="Q2671" s="1" t="s">
        <v>10977</v>
      </c>
      <c r="S2671" s="1" t="s">
        <v>10978</v>
      </c>
      <c r="T2671" s="1" t="s">
        <v>10974</v>
      </c>
      <c r="U2671" s="1" t="s">
        <v>21</v>
      </c>
      <c r="V2671" s="1" t="s">
        <v>22</v>
      </c>
      <c r="W2671" s="1">
        <v>33596</v>
      </c>
    </row>
    <row r="2672" spans="1:23" x14ac:dyDescent="0.2">
      <c r="A2672" s="1" t="s">
        <v>30</v>
      </c>
      <c r="B2672" s="1" t="s">
        <v>10979</v>
      </c>
      <c r="C2672" s="1" t="s">
        <v>21</v>
      </c>
      <c r="D2672" s="1">
        <v>33596</v>
      </c>
      <c r="E2672" s="1" t="s">
        <v>210</v>
      </c>
      <c r="F2672" s="2">
        <v>731052</v>
      </c>
      <c r="G2672" s="2">
        <v>772336</v>
      </c>
      <c r="H2672" s="1" t="s">
        <v>29</v>
      </c>
      <c r="I2672" s="2">
        <v>489395</v>
      </c>
      <c r="J2672" s="1">
        <v>67</v>
      </c>
      <c r="K2672" s="1">
        <v>11.60155428</v>
      </c>
      <c r="L2672" s="1">
        <v>10.093828309999999</v>
      </c>
      <c r="N2672" s="1" t="s">
        <v>10980</v>
      </c>
      <c r="Q2672" s="1" t="s">
        <v>10981</v>
      </c>
      <c r="T2672" s="1" t="s">
        <v>10979</v>
      </c>
      <c r="U2672" s="1" t="s">
        <v>21</v>
      </c>
      <c r="V2672" s="1" t="s">
        <v>22</v>
      </c>
      <c r="W2672" s="1">
        <v>33596</v>
      </c>
    </row>
    <row r="2673" spans="1:23" x14ac:dyDescent="0.2">
      <c r="A2673" s="1" t="s">
        <v>30</v>
      </c>
      <c r="B2673" s="1" t="s">
        <v>10982</v>
      </c>
      <c r="C2673" s="1" t="s">
        <v>21</v>
      </c>
      <c r="D2673" s="1">
        <v>33596</v>
      </c>
      <c r="E2673" s="1" t="s">
        <v>874</v>
      </c>
      <c r="F2673" s="2">
        <v>494911</v>
      </c>
      <c r="G2673" s="2">
        <v>467048</v>
      </c>
      <c r="H2673" s="1" t="s">
        <v>29</v>
      </c>
      <c r="I2673" s="2">
        <v>260380</v>
      </c>
      <c r="J2673" s="1">
        <v>53</v>
      </c>
      <c r="K2673" s="1">
        <v>3.752091912</v>
      </c>
      <c r="N2673" s="1" t="s">
        <v>10983</v>
      </c>
      <c r="P2673" s="1" t="s">
        <v>10984</v>
      </c>
      <c r="Q2673" s="1" t="s">
        <v>10985</v>
      </c>
      <c r="S2673" s="1" t="s">
        <v>10986</v>
      </c>
      <c r="T2673" s="1" t="s">
        <v>10982</v>
      </c>
      <c r="U2673" s="1" t="s">
        <v>21</v>
      </c>
      <c r="V2673" s="1" t="s">
        <v>22</v>
      </c>
      <c r="W2673" s="1">
        <v>33596</v>
      </c>
    </row>
    <row r="2674" spans="1:23" x14ac:dyDescent="0.2">
      <c r="A2674" s="1" t="s">
        <v>30</v>
      </c>
      <c r="B2674" s="1" t="s">
        <v>10987</v>
      </c>
      <c r="C2674" s="1" t="s">
        <v>21</v>
      </c>
      <c r="D2674" s="1">
        <v>33596</v>
      </c>
      <c r="E2674" s="1" t="s">
        <v>125</v>
      </c>
      <c r="F2674" s="2">
        <v>460541</v>
      </c>
      <c r="G2674" s="2">
        <v>289000</v>
      </c>
      <c r="H2674" s="1" t="s">
        <v>23</v>
      </c>
      <c r="I2674" s="2">
        <v>460541</v>
      </c>
      <c r="J2674" s="1">
        <v>100</v>
      </c>
      <c r="N2674" s="1" t="s">
        <v>10988</v>
      </c>
      <c r="T2674" s="1" t="s">
        <v>2882</v>
      </c>
      <c r="U2674" s="1" t="s">
        <v>2883</v>
      </c>
      <c r="V2674" s="1" t="s">
        <v>46</v>
      </c>
      <c r="W2674" s="1">
        <v>78746</v>
      </c>
    </row>
    <row r="2675" spans="1:23" x14ac:dyDescent="0.2">
      <c r="A2675" s="1" t="s">
        <v>30</v>
      </c>
      <c r="B2675" s="1" t="s">
        <v>10989</v>
      </c>
      <c r="C2675" s="1" t="s">
        <v>21</v>
      </c>
      <c r="D2675" s="1">
        <v>33596</v>
      </c>
      <c r="E2675" s="1" t="s">
        <v>69</v>
      </c>
      <c r="F2675" s="2">
        <v>840816</v>
      </c>
      <c r="G2675" s="2">
        <v>795877</v>
      </c>
      <c r="H2675" s="1" t="s">
        <v>29</v>
      </c>
      <c r="I2675" s="2">
        <v>518333</v>
      </c>
      <c r="J2675" s="1">
        <v>62</v>
      </c>
      <c r="K2675" s="1">
        <v>4.690263957</v>
      </c>
      <c r="N2675" s="1" t="s">
        <v>10990</v>
      </c>
      <c r="O2675" s="1" t="s">
        <v>10991</v>
      </c>
      <c r="P2675" s="1" t="s">
        <v>10992</v>
      </c>
      <c r="Q2675" s="1" t="s">
        <v>10993</v>
      </c>
      <c r="T2675" s="1" t="s">
        <v>10989</v>
      </c>
      <c r="U2675" s="1" t="s">
        <v>21</v>
      </c>
      <c r="V2675" s="1" t="s">
        <v>22</v>
      </c>
      <c r="W2675" s="1">
        <v>33596</v>
      </c>
    </row>
    <row r="2676" spans="1:23" x14ac:dyDescent="0.2">
      <c r="A2676" s="1" t="s">
        <v>30</v>
      </c>
      <c r="B2676" s="1" t="s">
        <v>10994</v>
      </c>
      <c r="C2676" s="1" t="s">
        <v>21</v>
      </c>
      <c r="D2676" s="1">
        <v>33596</v>
      </c>
      <c r="E2676" s="1" t="s">
        <v>290</v>
      </c>
      <c r="F2676" s="2">
        <v>725938</v>
      </c>
      <c r="G2676" s="2">
        <v>721611</v>
      </c>
      <c r="H2676" s="1" t="s">
        <v>29</v>
      </c>
      <c r="I2676" s="2">
        <v>540165</v>
      </c>
      <c r="J2676" s="1">
        <v>74</v>
      </c>
      <c r="K2676" s="1">
        <v>3.3273607310000002</v>
      </c>
      <c r="N2676" s="1" t="s">
        <v>10995</v>
      </c>
      <c r="Q2676" s="1" t="s">
        <v>10996</v>
      </c>
      <c r="T2676" s="1" t="s">
        <v>10994</v>
      </c>
      <c r="U2676" s="1" t="s">
        <v>21</v>
      </c>
      <c r="V2676" s="1" t="s">
        <v>22</v>
      </c>
      <c r="W2676" s="1">
        <v>33596</v>
      </c>
    </row>
    <row r="2677" spans="1:23" x14ac:dyDescent="0.2">
      <c r="A2677" s="1" t="s">
        <v>30</v>
      </c>
      <c r="B2677" s="1" t="s">
        <v>10997</v>
      </c>
      <c r="C2677" s="1" t="s">
        <v>21</v>
      </c>
      <c r="D2677" s="1">
        <v>33596</v>
      </c>
      <c r="E2677" s="1" t="s">
        <v>4341</v>
      </c>
      <c r="F2677" s="2">
        <v>557908</v>
      </c>
      <c r="G2677" s="2">
        <v>566016</v>
      </c>
      <c r="H2677" s="1" t="s">
        <v>29</v>
      </c>
      <c r="I2677" s="2">
        <v>526393</v>
      </c>
      <c r="J2677" s="1">
        <v>94</v>
      </c>
      <c r="K2677" s="1">
        <v>18.797790840000001</v>
      </c>
      <c r="N2677" s="1" t="s">
        <v>10998</v>
      </c>
      <c r="O2677" s="1" t="s">
        <v>10999</v>
      </c>
      <c r="P2677" s="1" t="s">
        <v>11000</v>
      </c>
      <c r="T2677" s="1" t="s">
        <v>10997</v>
      </c>
      <c r="U2677" s="1" t="s">
        <v>21</v>
      </c>
      <c r="V2677" s="1" t="s">
        <v>22</v>
      </c>
      <c r="W2677" s="1">
        <v>33596</v>
      </c>
    </row>
    <row r="2678" spans="1:23" x14ac:dyDescent="0.2">
      <c r="A2678" s="1" t="s">
        <v>225</v>
      </c>
      <c r="B2678" s="1" t="s">
        <v>11001</v>
      </c>
      <c r="C2678" s="1" t="s">
        <v>21</v>
      </c>
      <c r="D2678" s="1">
        <v>33596</v>
      </c>
      <c r="E2678" s="1" t="s">
        <v>199</v>
      </c>
      <c r="F2678" s="2">
        <v>493583</v>
      </c>
      <c r="G2678" s="2">
        <v>488137</v>
      </c>
      <c r="H2678" s="1" t="s">
        <v>29</v>
      </c>
      <c r="I2678" s="2">
        <v>236830</v>
      </c>
      <c r="J2678" s="1">
        <v>48</v>
      </c>
      <c r="K2678" s="1">
        <v>3.7574682579999998</v>
      </c>
      <c r="N2678" s="1" t="s">
        <v>11002</v>
      </c>
      <c r="O2678" s="1" t="s">
        <v>11003</v>
      </c>
      <c r="P2678" s="1" t="s">
        <v>11004</v>
      </c>
      <c r="Q2678" s="1" t="s">
        <v>11005</v>
      </c>
      <c r="R2678" s="1" t="s">
        <v>11006</v>
      </c>
      <c r="S2678" s="1" t="s">
        <v>11007</v>
      </c>
      <c r="T2678" s="1" t="s">
        <v>11001</v>
      </c>
      <c r="U2678" s="1" t="s">
        <v>21</v>
      </c>
      <c r="V2678" s="1" t="s">
        <v>22</v>
      </c>
      <c r="W2678" s="1">
        <v>33596</v>
      </c>
    </row>
    <row r="2679" spans="1:23" x14ac:dyDescent="0.2">
      <c r="A2679" s="1" t="s">
        <v>30</v>
      </c>
      <c r="B2679" s="1" t="s">
        <v>11008</v>
      </c>
      <c r="C2679" s="1" t="s">
        <v>21</v>
      </c>
      <c r="D2679" s="1">
        <v>33596</v>
      </c>
      <c r="E2679" s="1" t="s">
        <v>489</v>
      </c>
      <c r="F2679" s="2">
        <v>457260</v>
      </c>
      <c r="G2679" s="2">
        <v>465043</v>
      </c>
      <c r="H2679" s="1" t="s">
        <v>29</v>
      </c>
      <c r="I2679" s="2">
        <v>457260</v>
      </c>
      <c r="J2679" s="1">
        <v>100</v>
      </c>
      <c r="N2679" s="1" t="s">
        <v>11009</v>
      </c>
      <c r="Q2679" s="1" t="s">
        <v>11010</v>
      </c>
      <c r="T2679" s="1" t="s">
        <v>11008</v>
      </c>
      <c r="U2679" s="1" t="s">
        <v>21</v>
      </c>
      <c r="V2679" s="1" t="s">
        <v>22</v>
      </c>
      <c r="W2679" s="1">
        <v>33596</v>
      </c>
    </row>
    <row r="2680" spans="1:23" x14ac:dyDescent="0.2">
      <c r="A2680" s="1" t="s">
        <v>30</v>
      </c>
      <c r="B2680" s="1" t="s">
        <v>11011</v>
      </c>
      <c r="C2680" s="1" t="s">
        <v>21</v>
      </c>
      <c r="D2680" s="1">
        <v>33596</v>
      </c>
      <c r="E2680" s="1" t="s">
        <v>894</v>
      </c>
      <c r="F2680" s="2">
        <v>556241</v>
      </c>
      <c r="G2680" s="2">
        <v>552869</v>
      </c>
      <c r="H2680" s="1" t="s">
        <v>29</v>
      </c>
      <c r="I2680" s="2">
        <v>332926</v>
      </c>
      <c r="J2680" s="1">
        <v>60</v>
      </c>
      <c r="K2680" s="1">
        <v>9.4617693329999994</v>
      </c>
      <c r="N2680" s="1" t="s">
        <v>11014</v>
      </c>
      <c r="T2680" s="1" t="s">
        <v>11012</v>
      </c>
      <c r="U2680" s="1" t="s">
        <v>11013</v>
      </c>
      <c r="V2680" s="1" t="s">
        <v>272</v>
      </c>
      <c r="W2680" s="1">
        <v>10803</v>
      </c>
    </row>
    <row r="2681" spans="1:23" x14ac:dyDescent="0.2">
      <c r="A2681" s="1" t="s">
        <v>30</v>
      </c>
      <c r="B2681" s="1" t="s">
        <v>11015</v>
      </c>
      <c r="C2681" s="1" t="s">
        <v>21</v>
      </c>
      <c r="D2681" s="1">
        <v>33596</v>
      </c>
      <c r="E2681" s="1" t="s">
        <v>251</v>
      </c>
      <c r="F2681" s="2">
        <v>487510</v>
      </c>
      <c r="G2681" s="2">
        <v>477966</v>
      </c>
      <c r="H2681" s="1" t="s">
        <v>29</v>
      </c>
      <c r="I2681" s="2">
        <v>208951</v>
      </c>
      <c r="J2681" s="1">
        <v>43</v>
      </c>
      <c r="K2681" s="1">
        <v>3.41875858</v>
      </c>
      <c r="L2681" s="1">
        <v>3.0289736340000002</v>
      </c>
      <c r="N2681" s="1" t="s">
        <v>11016</v>
      </c>
      <c r="O2681" s="1" t="s">
        <v>11017</v>
      </c>
      <c r="P2681" s="1" t="s">
        <v>11018</v>
      </c>
      <c r="Q2681" s="1" t="s">
        <v>11019</v>
      </c>
      <c r="S2681" s="1" t="s">
        <v>11020</v>
      </c>
      <c r="T2681" s="1" t="s">
        <v>11015</v>
      </c>
      <c r="U2681" s="1" t="s">
        <v>21</v>
      </c>
      <c r="V2681" s="1" t="s">
        <v>22</v>
      </c>
      <c r="W2681" s="1">
        <v>33596</v>
      </c>
    </row>
    <row r="2682" spans="1:23" x14ac:dyDescent="0.2">
      <c r="A2682" s="1" t="s">
        <v>30</v>
      </c>
      <c r="B2682" s="1" t="s">
        <v>11021</v>
      </c>
      <c r="C2682" s="1" t="s">
        <v>21</v>
      </c>
      <c r="D2682" s="1">
        <v>33596</v>
      </c>
      <c r="E2682" s="1" t="s">
        <v>230</v>
      </c>
      <c r="F2682" s="2">
        <v>513555</v>
      </c>
      <c r="G2682" s="2">
        <v>539860</v>
      </c>
      <c r="H2682" s="1" t="s">
        <v>29</v>
      </c>
      <c r="I2682" s="2">
        <v>377811</v>
      </c>
      <c r="J2682" s="1">
        <v>74</v>
      </c>
      <c r="K2682" s="1">
        <v>18.128436000000001</v>
      </c>
      <c r="L2682" s="1">
        <v>11.9940274</v>
      </c>
      <c r="N2682" s="1" t="s">
        <v>11022</v>
      </c>
      <c r="O2682" s="1" t="s">
        <v>11023</v>
      </c>
      <c r="P2682" s="1" t="s">
        <v>11024</v>
      </c>
      <c r="Q2682" s="1" t="s">
        <v>11025</v>
      </c>
      <c r="T2682" s="1" t="s">
        <v>11021</v>
      </c>
      <c r="U2682" s="1" t="s">
        <v>21</v>
      </c>
      <c r="V2682" s="1" t="s">
        <v>22</v>
      </c>
      <c r="W2682" s="1">
        <v>33596</v>
      </c>
    </row>
    <row r="2683" spans="1:23" x14ac:dyDescent="0.2">
      <c r="A2683" s="1" t="s">
        <v>30</v>
      </c>
      <c r="B2683" s="1" t="s">
        <v>11026</v>
      </c>
      <c r="C2683" s="1" t="s">
        <v>21</v>
      </c>
      <c r="D2683" s="1">
        <v>33596</v>
      </c>
      <c r="E2683" s="1" t="s">
        <v>1550</v>
      </c>
      <c r="F2683" s="2">
        <v>553926</v>
      </c>
      <c r="G2683" s="2">
        <v>572457</v>
      </c>
      <c r="H2683" s="1" t="s">
        <v>29</v>
      </c>
      <c r="I2683" s="2">
        <v>553926</v>
      </c>
      <c r="J2683" s="1">
        <v>100</v>
      </c>
      <c r="N2683" s="1" t="s">
        <v>11027</v>
      </c>
      <c r="T2683" s="1" t="s">
        <v>11026</v>
      </c>
      <c r="U2683" s="1" t="s">
        <v>21</v>
      </c>
      <c r="V2683" s="1" t="s">
        <v>22</v>
      </c>
      <c r="W2683" s="1">
        <v>33596</v>
      </c>
    </row>
    <row r="2684" spans="1:23" x14ac:dyDescent="0.2">
      <c r="A2684" s="1" t="s">
        <v>30</v>
      </c>
      <c r="B2684" s="1" t="s">
        <v>11028</v>
      </c>
      <c r="C2684" s="1" t="s">
        <v>21</v>
      </c>
      <c r="D2684" s="1">
        <v>33596</v>
      </c>
      <c r="E2684" s="1" t="s">
        <v>1670</v>
      </c>
      <c r="F2684" s="2">
        <v>571830</v>
      </c>
      <c r="G2684" s="2">
        <v>583176</v>
      </c>
      <c r="H2684" s="1" t="s">
        <v>29</v>
      </c>
      <c r="I2684" s="2">
        <v>571830</v>
      </c>
      <c r="J2684" s="1">
        <v>100</v>
      </c>
      <c r="N2684" s="1" t="s">
        <v>11029</v>
      </c>
      <c r="O2684" s="1" t="s">
        <v>11030</v>
      </c>
      <c r="P2684" s="1" t="s">
        <v>11031</v>
      </c>
      <c r="T2684" s="1" t="s">
        <v>11028</v>
      </c>
      <c r="U2684" s="1" t="s">
        <v>21</v>
      </c>
      <c r="V2684" s="1" t="s">
        <v>22</v>
      </c>
      <c r="W2684" s="1">
        <v>33596</v>
      </c>
    </row>
    <row r="2685" spans="1:23" x14ac:dyDescent="0.2">
      <c r="A2685" s="1" t="s">
        <v>30</v>
      </c>
      <c r="B2685" s="1" t="s">
        <v>11032</v>
      </c>
      <c r="C2685" s="1" t="s">
        <v>21</v>
      </c>
      <c r="D2685" s="1">
        <v>33596</v>
      </c>
      <c r="E2685" s="1" t="s">
        <v>1282</v>
      </c>
      <c r="F2685" s="2">
        <v>448482</v>
      </c>
      <c r="G2685" s="2">
        <v>439593</v>
      </c>
      <c r="H2685" s="1" t="s">
        <v>29</v>
      </c>
      <c r="I2685" s="2">
        <v>303922</v>
      </c>
      <c r="J2685" s="1">
        <v>68</v>
      </c>
      <c r="K2685" s="1">
        <v>18.469834079999998</v>
      </c>
      <c r="N2685" s="1" t="s">
        <v>11033</v>
      </c>
      <c r="P2685" s="1" t="s">
        <v>11034</v>
      </c>
      <c r="Q2685" s="1" t="s">
        <v>11035</v>
      </c>
      <c r="R2685" s="1" t="s">
        <v>11036</v>
      </c>
      <c r="S2685" s="1" t="s">
        <v>11037</v>
      </c>
      <c r="T2685" s="1" t="s">
        <v>11032</v>
      </c>
      <c r="U2685" s="1" t="s">
        <v>21</v>
      </c>
      <c r="V2685" s="1" t="s">
        <v>22</v>
      </c>
      <c r="W2685" s="1">
        <v>33596</v>
      </c>
    </row>
    <row r="2686" spans="1:23" x14ac:dyDescent="0.2">
      <c r="A2686" s="1" t="s">
        <v>30</v>
      </c>
      <c r="B2686" s="1" t="s">
        <v>11038</v>
      </c>
      <c r="C2686" s="1" t="s">
        <v>21</v>
      </c>
      <c r="D2686" s="1">
        <v>33596</v>
      </c>
      <c r="E2686" s="1" t="s">
        <v>676</v>
      </c>
      <c r="F2686" s="2">
        <v>484900</v>
      </c>
      <c r="G2686" s="2">
        <v>505581</v>
      </c>
      <c r="H2686" s="1" t="s">
        <v>29</v>
      </c>
      <c r="I2686" s="2">
        <v>417859</v>
      </c>
      <c r="J2686" s="1">
        <v>86</v>
      </c>
      <c r="K2686" s="1">
        <v>27.83004914</v>
      </c>
      <c r="L2686" s="1">
        <v>13.77628569</v>
      </c>
      <c r="N2686" s="1" t="s">
        <v>11039</v>
      </c>
      <c r="O2686" s="1" t="s">
        <v>11040</v>
      </c>
      <c r="P2686" s="1" t="s">
        <v>11041</v>
      </c>
      <c r="Q2686" s="1" t="s">
        <v>11042</v>
      </c>
      <c r="T2686" s="1" t="s">
        <v>11038</v>
      </c>
      <c r="U2686" s="1" t="s">
        <v>21</v>
      </c>
      <c r="V2686" s="1" t="s">
        <v>22</v>
      </c>
      <c r="W2686" s="1">
        <v>33596</v>
      </c>
    </row>
    <row r="2687" spans="1:23" x14ac:dyDescent="0.2">
      <c r="A2687" s="1" t="s">
        <v>30</v>
      </c>
      <c r="B2687" s="1" t="s">
        <v>11043</v>
      </c>
      <c r="C2687" s="1" t="s">
        <v>21</v>
      </c>
      <c r="D2687" s="1">
        <v>33596</v>
      </c>
      <c r="E2687" s="1" t="s">
        <v>199</v>
      </c>
      <c r="F2687" s="2">
        <v>568834</v>
      </c>
      <c r="G2687" s="2">
        <v>555911</v>
      </c>
      <c r="H2687" s="1" t="s">
        <v>29</v>
      </c>
      <c r="I2687" s="2">
        <v>322543</v>
      </c>
      <c r="J2687" s="1">
        <v>57</v>
      </c>
      <c r="K2687" s="1">
        <v>7.2789738670000004</v>
      </c>
      <c r="L2687" s="1">
        <v>5.9778985980000003</v>
      </c>
      <c r="N2687" s="1" t="s">
        <v>11044</v>
      </c>
      <c r="Q2687" s="1" t="s">
        <v>11045</v>
      </c>
      <c r="T2687" s="1" t="s">
        <v>11043</v>
      </c>
      <c r="U2687" s="1" t="s">
        <v>21</v>
      </c>
      <c r="V2687" s="1" t="s">
        <v>22</v>
      </c>
      <c r="W2687" s="1">
        <v>33596</v>
      </c>
    </row>
    <row r="2688" spans="1:23" x14ac:dyDescent="0.2">
      <c r="A2688" s="1" t="s">
        <v>30</v>
      </c>
      <c r="B2688" s="1" t="s">
        <v>11046</v>
      </c>
      <c r="C2688" s="1" t="s">
        <v>21</v>
      </c>
      <c r="D2688" s="1">
        <v>33596</v>
      </c>
      <c r="E2688" s="1" t="s">
        <v>841</v>
      </c>
      <c r="F2688" s="2">
        <v>454900</v>
      </c>
      <c r="G2688" s="2">
        <v>501619</v>
      </c>
      <c r="H2688" s="1" t="s">
        <v>29</v>
      </c>
      <c r="I2688" s="2">
        <v>454900</v>
      </c>
      <c r="J2688" s="1">
        <v>100</v>
      </c>
      <c r="N2688" s="1" t="s">
        <v>11048</v>
      </c>
      <c r="O2688" s="1" t="s">
        <v>11049</v>
      </c>
      <c r="Q2688" s="1" t="s">
        <v>11050</v>
      </c>
      <c r="T2688" s="1" t="s">
        <v>11047</v>
      </c>
      <c r="U2688" s="1" t="s">
        <v>120</v>
      </c>
      <c r="V2688" s="1" t="s">
        <v>22</v>
      </c>
      <c r="W2688" s="1">
        <v>33510</v>
      </c>
    </row>
    <row r="2689" spans="1:23" x14ac:dyDescent="0.2">
      <c r="A2689" s="1" t="s">
        <v>30</v>
      </c>
      <c r="B2689" s="1" t="s">
        <v>11051</v>
      </c>
      <c r="C2689" s="1" t="s">
        <v>21</v>
      </c>
      <c r="D2689" s="1">
        <v>33596</v>
      </c>
      <c r="E2689" s="1" t="s">
        <v>1183</v>
      </c>
      <c r="F2689" s="2">
        <v>855601</v>
      </c>
      <c r="G2689" s="2">
        <v>840263</v>
      </c>
      <c r="H2689" s="1" t="s">
        <v>29</v>
      </c>
      <c r="I2689" s="2">
        <v>470532</v>
      </c>
      <c r="J2689" s="1">
        <v>55</v>
      </c>
      <c r="K2689" s="1">
        <v>3.3438285510000001</v>
      </c>
      <c r="N2689" s="1" t="s">
        <v>11052</v>
      </c>
      <c r="O2689" s="1" t="s">
        <v>11053</v>
      </c>
      <c r="P2689" s="1" t="s">
        <v>11054</v>
      </c>
      <c r="Q2689" s="1" t="s">
        <v>11055</v>
      </c>
      <c r="R2689" s="1" t="s">
        <v>11056</v>
      </c>
      <c r="S2689" s="1" t="s">
        <v>11057</v>
      </c>
      <c r="T2689" s="1" t="s">
        <v>11051</v>
      </c>
      <c r="U2689" s="1" t="s">
        <v>21</v>
      </c>
      <c r="V2689" s="1" t="s">
        <v>22</v>
      </c>
      <c r="W2689" s="1">
        <v>33596</v>
      </c>
    </row>
    <row r="2690" spans="1:23" x14ac:dyDescent="0.2">
      <c r="A2690" s="1" t="s">
        <v>30</v>
      </c>
      <c r="B2690" s="1" t="s">
        <v>11058</v>
      </c>
      <c r="C2690" s="1" t="s">
        <v>21</v>
      </c>
      <c r="D2690" s="1">
        <v>33596</v>
      </c>
      <c r="E2690" s="1" t="s">
        <v>3036</v>
      </c>
      <c r="F2690" s="2">
        <v>695684</v>
      </c>
      <c r="G2690" s="2">
        <v>699283</v>
      </c>
      <c r="H2690" s="1" t="s">
        <v>29</v>
      </c>
      <c r="I2690" s="2">
        <v>379588</v>
      </c>
      <c r="J2690" s="1">
        <v>55</v>
      </c>
      <c r="K2690" s="1">
        <v>3.5209093500000002</v>
      </c>
      <c r="N2690" s="1" t="s">
        <v>11059</v>
      </c>
      <c r="O2690" s="1" t="s">
        <v>11060</v>
      </c>
      <c r="P2690" s="1" t="s">
        <v>11061</v>
      </c>
      <c r="Q2690" s="1" t="s">
        <v>11062</v>
      </c>
      <c r="R2690" s="1" t="s">
        <v>11060</v>
      </c>
      <c r="S2690" s="1" t="s">
        <v>11063</v>
      </c>
      <c r="T2690" s="1" t="s">
        <v>11058</v>
      </c>
      <c r="U2690" s="1" t="s">
        <v>21</v>
      </c>
      <c r="V2690" s="1" t="s">
        <v>22</v>
      </c>
      <c r="W2690" s="1">
        <v>33596</v>
      </c>
    </row>
    <row r="2691" spans="1:23" x14ac:dyDescent="0.2">
      <c r="A2691" s="1" t="s">
        <v>30</v>
      </c>
      <c r="B2691" s="1" t="s">
        <v>11064</v>
      </c>
      <c r="C2691" s="1" t="s">
        <v>21</v>
      </c>
      <c r="D2691" s="1">
        <v>33596</v>
      </c>
      <c r="E2691" s="1" t="s">
        <v>106</v>
      </c>
      <c r="F2691" s="2">
        <v>547849</v>
      </c>
      <c r="G2691" s="2">
        <v>540942</v>
      </c>
      <c r="H2691" s="1" t="s">
        <v>29</v>
      </c>
      <c r="I2691" s="2">
        <v>393070</v>
      </c>
      <c r="J2691" s="1">
        <v>72</v>
      </c>
      <c r="K2691" s="1">
        <v>6.359619028</v>
      </c>
      <c r="N2691" s="1" t="s">
        <v>11065</v>
      </c>
      <c r="O2691" s="1" t="s">
        <v>11066</v>
      </c>
      <c r="P2691" s="1" t="s">
        <v>11067</v>
      </c>
      <c r="Q2691" s="1" t="s">
        <v>11068</v>
      </c>
      <c r="R2691" s="1" t="s">
        <v>11066</v>
      </c>
      <c r="S2691" s="1" t="s">
        <v>11067</v>
      </c>
      <c r="T2691" s="1" t="s">
        <v>11064</v>
      </c>
      <c r="U2691" s="1" t="s">
        <v>21</v>
      </c>
      <c r="V2691" s="1" t="s">
        <v>22</v>
      </c>
      <c r="W2691" s="1">
        <v>33596</v>
      </c>
    </row>
    <row r="2692" spans="1:23" x14ac:dyDescent="0.2">
      <c r="A2692" s="1" t="s">
        <v>30</v>
      </c>
      <c r="B2692" s="1" t="s">
        <v>11069</v>
      </c>
      <c r="C2692" s="1" t="s">
        <v>21</v>
      </c>
      <c r="D2692" s="1">
        <v>33596</v>
      </c>
      <c r="E2692" s="1" t="s">
        <v>701</v>
      </c>
      <c r="F2692" s="2">
        <v>411027</v>
      </c>
      <c r="G2692" s="2">
        <v>455949</v>
      </c>
      <c r="H2692" s="1" t="s">
        <v>29</v>
      </c>
      <c r="I2692" s="2">
        <v>270215</v>
      </c>
      <c r="J2692" s="1">
        <v>66</v>
      </c>
      <c r="K2692" s="1">
        <v>5.5235975230000003</v>
      </c>
      <c r="N2692" s="1" t="s">
        <v>11070</v>
      </c>
      <c r="O2692" s="1" t="s">
        <v>11071</v>
      </c>
      <c r="Q2692" s="1" t="s">
        <v>11070</v>
      </c>
      <c r="T2692" s="1" t="s">
        <v>11069</v>
      </c>
      <c r="U2692" s="1" t="s">
        <v>21</v>
      </c>
      <c r="V2692" s="1" t="s">
        <v>22</v>
      </c>
      <c r="W2692" s="1">
        <v>33596</v>
      </c>
    </row>
    <row r="2693" spans="1:23" x14ac:dyDescent="0.2">
      <c r="A2693" s="1" t="s">
        <v>24</v>
      </c>
      <c r="B2693" s="1" t="s">
        <v>11072</v>
      </c>
      <c r="C2693" s="1" t="s">
        <v>21</v>
      </c>
      <c r="D2693" s="1">
        <v>33596</v>
      </c>
      <c r="E2693" s="1" t="s">
        <v>4384</v>
      </c>
      <c r="F2693" s="2">
        <v>901000</v>
      </c>
      <c r="G2693" s="2">
        <v>886232</v>
      </c>
      <c r="H2693" s="1" t="s">
        <v>29</v>
      </c>
      <c r="I2693" s="2">
        <v>513354</v>
      </c>
      <c r="J2693" s="1">
        <v>57</v>
      </c>
      <c r="K2693" s="1">
        <v>3.5800491349999999</v>
      </c>
      <c r="N2693" s="1" t="s">
        <v>11073</v>
      </c>
      <c r="O2693" s="1" t="s">
        <v>11074</v>
      </c>
      <c r="P2693" s="1" t="s">
        <v>11075</v>
      </c>
      <c r="Q2693" s="1" t="s">
        <v>11076</v>
      </c>
      <c r="T2693" s="1" t="s">
        <v>11072</v>
      </c>
      <c r="U2693" s="1" t="s">
        <v>21</v>
      </c>
      <c r="V2693" s="1" t="s">
        <v>22</v>
      </c>
      <c r="W2693" s="1">
        <v>33596</v>
      </c>
    </row>
    <row r="2694" spans="1:23" x14ac:dyDescent="0.2">
      <c r="A2694" s="1" t="s">
        <v>30</v>
      </c>
      <c r="B2694" s="1" t="s">
        <v>11077</v>
      </c>
      <c r="C2694" s="1" t="s">
        <v>21</v>
      </c>
      <c r="D2694" s="1">
        <v>33596</v>
      </c>
      <c r="E2694" s="1" t="s">
        <v>139</v>
      </c>
      <c r="F2694" s="2">
        <v>342461</v>
      </c>
      <c r="G2694" s="2">
        <v>356307</v>
      </c>
      <c r="H2694" s="1" t="s">
        <v>29</v>
      </c>
      <c r="I2694" s="2">
        <v>150813</v>
      </c>
      <c r="J2694" s="1">
        <v>44</v>
      </c>
      <c r="K2694" s="1">
        <v>4.5800491350000003</v>
      </c>
      <c r="L2694" s="1">
        <v>3.1445652640000001</v>
      </c>
      <c r="N2694" s="1" t="s">
        <v>11078</v>
      </c>
      <c r="O2694" s="1" t="s">
        <v>11079</v>
      </c>
      <c r="P2694" s="1" t="s">
        <v>11080</v>
      </c>
      <c r="Q2694" s="1" t="s">
        <v>11081</v>
      </c>
      <c r="R2694" s="1" t="s">
        <v>11082</v>
      </c>
      <c r="S2694" s="1">
        <v>8135000376</v>
      </c>
      <c r="T2694" s="1" t="s">
        <v>11077</v>
      </c>
      <c r="U2694" s="1" t="s">
        <v>21</v>
      </c>
      <c r="V2694" s="1" t="s">
        <v>22</v>
      </c>
      <c r="W2694" s="1">
        <v>33596</v>
      </c>
    </row>
    <row r="2695" spans="1:23" x14ac:dyDescent="0.2">
      <c r="A2695" s="1" t="s">
        <v>30</v>
      </c>
      <c r="B2695" s="1" t="s">
        <v>11083</v>
      </c>
      <c r="C2695" s="1" t="s">
        <v>21</v>
      </c>
      <c r="D2695" s="1">
        <v>33596</v>
      </c>
      <c r="E2695" s="1" t="s">
        <v>297</v>
      </c>
      <c r="F2695" s="2">
        <v>379305</v>
      </c>
      <c r="G2695" s="2">
        <v>388532</v>
      </c>
      <c r="H2695" s="1" t="s">
        <v>29</v>
      </c>
      <c r="I2695" s="2">
        <v>104116</v>
      </c>
      <c r="J2695" s="1">
        <v>27</v>
      </c>
      <c r="K2695" s="1">
        <v>7.4133824690000001</v>
      </c>
      <c r="L2695" s="1">
        <v>3.8139201030000001</v>
      </c>
      <c r="N2695" s="1" t="s">
        <v>11084</v>
      </c>
      <c r="O2695" s="1" t="s">
        <v>11085</v>
      </c>
      <c r="P2695" s="1" t="s">
        <v>11086</v>
      </c>
      <c r="T2695" s="1" t="s">
        <v>11083</v>
      </c>
      <c r="U2695" s="1" t="s">
        <v>21</v>
      </c>
      <c r="V2695" s="1" t="s">
        <v>22</v>
      </c>
      <c r="W2695" s="1">
        <v>33596</v>
      </c>
    </row>
    <row r="2696" spans="1:23" x14ac:dyDescent="0.2">
      <c r="A2696" s="1" t="s">
        <v>30</v>
      </c>
      <c r="B2696" s="1" t="s">
        <v>11087</v>
      </c>
      <c r="C2696" s="1" t="s">
        <v>21</v>
      </c>
      <c r="D2696" s="1">
        <v>33596</v>
      </c>
      <c r="E2696" s="1" t="s">
        <v>418</v>
      </c>
      <c r="F2696" s="2">
        <v>305582</v>
      </c>
      <c r="G2696" s="2">
        <v>297290</v>
      </c>
      <c r="H2696" s="1" t="s">
        <v>29</v>
      </c>
      <c r="I2696" s="2">
        <v>305582</v>
      </c>
      <c r="J2696" s="1">
        <v>100</v>
      </c>
      <c r="N2696" s="1" t="s">
        <v>11090</v>
      </c>
      <c r="P2696" s="1">
        <v>8136848411</v>
      </c>
      <c r="T2696" s="1" t="s">
        <v>11088</v>
      </c>
      <c r="U2696" s="1" t="s">
        <v>11089</v>
      </c>
      <c r="V2696" s="1" t="s">
        <v>22</v>
      </c>
      <c r="W2696" s="1">
        <v>32643</v>
      </c>
    </row>
    <row r="2697" spans="1:23" x14ac:dyDescent="0.2">
      <c r="A2697" s="1" t="s">
        <v>30</v>
      </c>
      <c r="B2697" s="1" t="s">
        <v>11091</v>
      </c>
      <c r="C2697" s="1" t="s">
        <v>21</v>
      </c>
      <c r="D2697" s="1">
        <v>33596</v>
      </c>
      <c r="E2697" s="1" t="s">
        <v>217</v>
      </c>
      <c r="F2697" s="2">
        <v>443355</v>
      </c>
      <c r="G2697" s="2">
        <v>436713</v>
      </c>
      <c r="H2697" s="1" t="s">
        <v>29</v>
      </c>
      <c r="I2697" s="2">
        <v>264161</v>
      </c>
      <c r="J2697" s="1">
        <v>60</v>
      </c>
      <c r="K2697" s="1">
        <v>3.9778985979999999</v>
      </c>
      <c r="L2697" s="1">
        <v>2.9671459100000002</v>
      </c>
      <c r="N2697" s="1" t="s">
        <v>11092</v>
      </c>
      <c r="O2697" s="1" t="s">
        <v>11093</v>
      </c>
      <c r="P2697" s="1" t="s">
        <v>11094</v>
      </c>
      <c r="Q2697" s="1" t="s">
        <v>11095</v>
      </c>
      <c r="R2697" s="1" t="s">
        <v>11096</v>
      </c>
      <c r="S2697" s="1" t="s">
        <v>11097</v>
      </c>
      <c r="T2697" s="1" t="s">
        <v>11091</v>
      </c>
      <c r="U2697" s="1" t="s">
        <v>21</v>
      </c>
      <c r="V2697" s="1" t="s">
        <v>22</v>
      </c>
      <c r="W2697" s="1">
        <v>33596</v>
      </c>
    </row>
    <row r="2698" spans="1:23" x14ac:dyDescent="0.2">
      <c r="A2698" s="1" t="s">
        <v>30</v>
      </c>
      <c r="B2698" s="1" t="s">
        <v>11098</v>
      </c>
      <c r="C2698" s="1" t="s">
        <v>21</v>
      </c>
      <c r="D2698" s="1">
        <v>33596</v>
      </c>
      <c r="E2698" s="1" t="s">
        <v>53</v>
      </c>
      <c r="F2698" s="2">
        <v>372592</v>
      </c>
      <c r="G2698" s="2">
        <v>349222</v>
      </c>
      <c r="H2698" s="1" t="s">
        <v>29</v>
      </c>
      <c r="I2698" s="2">
        <v>284448</v>
      </c>
      <c r="J2698" s="1">
        <v>76</v>
      </c>
      <c r="K2698" s="1">
        <v>6.3730598880000002</v>
      </c>
      <c r="N2698" s="1" t="s">
        <v>11099</v>
      </c>
      <c r="O2698" s="1" t="s">
        <v>11100</v>
      </c>
      <c r="P2698" s="1" t="s">
        <v>11101</v>
      </c>
      <c r="Q2698" s="1" t="s">
        <v>11102</v>
      </c>
      <c r="T2698" s="1" t="s">
        <v>11098</v>
      </c>
      <c r="U2698" s="1" t="s">
        <v>21</v>
      </c>
      <c r="V2698" s="1" t="s">
        <v>22</v>
      </c>
      <c r="W2698" s="1">
        <v>33596</v>
      </c>
    </row>
    <row r="2699" spans="1:23" x14ac:dyDescent="0.2">
      <c r="A2699" s="1" t="s">
        <v>30</v>
      </c>
      <c r="B2699" s="1" t="s">
        <v>11103</v>
      </c>
      <c r="C2699" s="1" t="s">
        <v>21</v>
      </c>
      <c r="D2699" s="1">
        <v>33596</v>
      </c>
      <c r="E2699" s="1" t="s">
        <v>1498</v>
      </c>
      <c r="F2699" s="2">
        <v>466686</v>
      </c>
      <c r="G2699" s="2">
        <v>3085</v>
      </c>
      <c r="H2699" s="1" t="s">
        <v>23</v>
      </c>
      <c r="I2699" s="2">
        <v>466686</v>
      </c>
      <c r="J2699" s="1">
        <v>100</v>
      </c>
      <c r="N2699" s="1" t="s">
        <v>11104</v>
      </c>
      <c r="T2699" s="1" t="s">
        <v>50</v>
      </c>
      <c r="U2699" s="1" t="s">
        <v>51</v>
      </c>
      <c r="V2699" s="1" t="s">
        <v>52</v>
      </c>
      <c r="W2699" s="1">
        <v>85261</v>
      </c>
    </row>
    <row r="2700" spans="1:23" x14ac:dyDescent="0.2">
      <c r="A2700" s="1" t="s">
        <v>30</v>
      </c>
      <c r="B2700" s="1" t="s">
        <v>11105</v>
      </c>
      <c r="C2700" s="1" t="s">
        <v>21</v>
      </c>
      <c r="D2700" s="1">
        <v>33596</v>
      </c>
      <c r="E2700" s="1" t="s">
        <v>676</v>
      </c>
      <c r="F2700" s="2">
        <v>540533</v>
      </c>
      <c r="G2700" s="2">
        <v>546118</v>
      </c>
      <c r="H2700" s="1" t="s">
        <v>29</v>
      </c>
      <c r="I2700" s="2">
        <v>206735</v>
      </c>
      <c r="J2700" s="1">
        <v>38</v>
      </c>
      <c r="K2700" s="1">
        <v>4.2870383829999996</v>
      </c>
      <c r="N2700" s="1" t="s">
        <v>11106</v>
      </c>
      <c r="O2700" s="1" t="s">
        <v>11107</v>
      </c>
      <c r="P2700" s="1" t="s">
        <v>11108</v>
      </c>
      <c r="Q2700" s="1" t="s">
        <v>11109</v>
      </c>
      <c r="R2700" s="1" t="s">
        <v>11110</v>
      </c>
      <c r="S2700" s="1">
        <v>7193304035</v>
      </c>
      <c r="T2700" s="1" t="s">
        <v>11105</v>
      </c>
      <c r="U2700" s="1" t="s">
        <v>21</v>
      </c>
      <c r="V2700" s="1" t="s">
        <v>22</v>
      </c>
      <c r="W2700" s="1">
        <v>33596</v>
      </c>
    </row>
    <row r="2701" spans="1:23" x14ac:dyDescent="0.2">
      <c r="A2701" s="1" t="s">
        <v>30</v>
      </c>
      <c r="B2701" s="1" t="s">
        <v>11111</v>
      </c>
      <c r="C2701" s="1" t="s">
        <v>21</v>
      </c>
      <c r="D2701" s="1">
        <v>33596</v>
      </c>
      <c r="E2701" s="1" t="s">
        <v>673</v>
      </c>
      <c r="F2701" s="2">
        <v>741996</v>
      </c>
      <c r="G2701" s="2">
        <v>747351</v>
      </c>
      <c r="H2701" s="1" t="s">
        <v>29</v>
      </c>
      <c r="I2701" s="2">
        <v>500148</v>
      </c>
      <c r="J2701" s="1">
        <v>67</v>
      </c>
      <c r="K2701" s="1">
        <v>13.023597519999999</v>
      </c>
      <c r="N2701" s="1" t="s">
        <v>11112</v>
      </c>
      <c r="O2701" s="1" t="s">
        <v>11113</v>
      </c>
      <c r="P2701" s="1" t="s">
        <v>11114</v>
      </c>
      <c r="Q2701" s="1" t="s">
        <v>11115</v>
      </c>
      <c r="R2701" s="1" t="s">
        <v>11116</v>
      </c>
      <c r="S2701" s="1" t="s">
        <v>11117</v>
      </c>
      <c r="T2701" s="1" t="s">
        <v>11111</v>
      </c>
      <c r="U2701" s="1" t="s">
        <v>21</v>
      </c>
      <c r="V2701" s="1" t="s">
        <v>22</v>
      </c>
      <c r="W2701" s="1">
        <v>33596</v>
      </c>
    </row>
    <row r="2702" spans="1:23" x14ac:dyDescent="0.2">
      <c r="A2702" s="1" t="s">
        <v>30</v>
      </c>
      <c r="B2702" s="1" t="s">
        <v>11118</v>
      </c>
      <c r="C2702" s="1" t="s">
        <v>21</v>
      </c>
      <c r="D2702" s="1">
        <v>33596</v>
      </c>
      <c r="E2702" s="1" t="s">
        <v>2564</v>
      </c>
      <c r="F2702" s="2">
        <v>582253</v>
      </c>
      <c r="G2702" s="2">
        <v>612219</v>
      </c>
      <c r="H2702" s="1" t="s">
        <v>29</v>
      </c>
      <c r="I2702" s="2">
        <v>582253</v>
      </c>
      <c r="J2702" s="1">
        <v>100</v>
      </c>
      <c r="N2702" s="1" t="s">
        <v>11121</v>
      </c>
      <c r="Q2702" s="1" t="s">
        <v>11122</v>
      </c>
      <c r="T2702" s="1" t="s">
        <v>11119</v>
      </c>
      <c r="U2702" s="1" t="s">
        <v>11120</v>
      </c>
      <c r="V2702" s="1" t="s">
        <v>28</v>
      </c>
      <c r="W2702" s="1">
        <v>6385</v>
      </c>
    </row>
    <row r="2703" spans="1:23" x14ac:dyDescent="0.2">
      <c r="A2703" s="1" t="s">
        <v>30</v>
      </c>
      <c r="B2703" s="1" t="s">
        <v>11123</v>
      </c>
      <c r="C2703" s="1" t="s">
        <v>21</v>
      </c>
      <c r="D2703" s="1">
        <v>33596</v>
      </c>
      <c r="E2703" s="1" t="s">
        <v>423</v>
      </c>
      <c r="F2703" s="2">
        <v>508189</v>
      </c>
      <c r="G2703" s="2">
        <v>517937</v>
      </c>
      <c r="H2703" s="1" t="s">
        <v>29</v>
      </c>
      <c r="I2703" s="2">
        <v>326083</v>
      </c>
      <c r="J2703" s="1">
        <v>64</v>
      </c>
      <c r="K2703" s="1">
        <v>11.26015666</v>
      </c>
      <c r="N2703" s="1" t="s">
        <v>11124</v>
      </c>
      <c r="O2703" s="1" t="s">
        <v>11125</v>
      </c>
      <c r="P2703" s="1" t="s">
        <v>11126</v>
      </c>
      <c r="Q2703" s="1" t="s">
        <v>11127</v>
      </c>
      <c r="T2703" s="1" t="s">
        <v>11123</v>
      </c>
      <c r="U2703" s="1" t="s">
        <v>21</v>
      </c>
      <c r="V2703" s="1" t="s">
        <v>22</v>
      </c>
      <c r="W2703" s="1">
        <v>33596</v>
      </c>
    </row>
    <row r="2704" spans="1:23" x14ac:dyDescent="0.2">
      <c r="A2704" s="1" t="s">
        <v>30</v>
      </c>
      <c r="B2704" s="1" t="s">
        <v>11128</v>
      </c>
      <c r="C2704" s="1" t="s">
        <v>21</v>
      </c>
      <c r="D2704" s="1">
        <v>33596</v>
      </c>
      <c r="E2704" s="1" t="s">
        <v>2174</v>
      </c>
      <c r="F2704" s="2">
        <v>417994</v>
      </c>
      <c r="G2704" s="2">
        <v>434982</v>
      </c>
      <c r="H2704" s="1" t="s">
        <v>29</v>
      </c>
      <c r="I2704" s="2">
        <v>417994</v>
      </c>
      <c r="J2704" s="1">
        <v>100</v>
      </c>
      <c r="N2704" s="1" t="s">
        <v>11129</v>
      </c>
      <c r="O2704" s="1" t="s">
        <v>11130</v>
      </c>
      <c r="P2704" s="1" t="s">
        <v>11131</v>
      </c>
      <c r="Q2704" s="1" t="s">
        <v>11132</v>
      </c>
      <c r="R2704" s="1" t="s">
        <v>11133</v>
      </c>
      <c r="S2704" s="1" t="s">
        <v>11134</v>
      </c>
      <c r="T2704" s="1" t="s">
        <v>11128</v>
      </c>
      <c r="U2704" s="1" t="s">
        <v>21</v>
      </c>
      <c r="V2704" s="1" t="s">
        <v>22</v>
      </c>
      <c r="W2704" s="1">
        <v>33596</v>
      </c>
    </row>
    <row r="2705" spans="1:23" x14ac:dyDescent="0.2">
      <c r="A2705" s="1" t="s">
        <v>30</v>
      </c>
      <c r="B2705" s="1" t="s">
        <v>11135</v>
      </c>
      <c r="C2705" s="1" t="s">
        <v>21</v>
      </c>
      <c r="D2705" s="1">
        <v>33596</v>
      </c>
      <c r="E2705" s="1" t="s">
        <v>1398</v>
      </c>
      <c r="F2705" s="2">
        <v>421479</v>
      </c>
      <c r="G2705" s="2">
        <v>401756</v>
      </c>
      <c r="H2705" s="1" t="s">
        <v>29</v>
      </c>
      <c r="I2705" s="2">
        <v>5555</v>
      </c>
      <c r="J2705" s="1">
        <v>1</v>
      </c>
      <c r="K2705" s="1">
        <v>14.614995370000001</v>
      </c>
      <c r="L2705" s="1">
        <v>5.0074684899999999</v>
      </c>
      <c r="M2705" s="1">
        <v>0.81929644700000004</v>
      </c>
      <c r="N2705" s="1" t="s">
        <v>11136</v>
      </c>
      <c r="O2705" s="1" t="s">
        <v>11137</v>
      </c>
      <c r="P2705" s="1" t="s">
        <v>11138</v>
      </c>
      <c r="Q2705" s="1" t="s">
        <v>11139</v>
      </c>
      <c r="T2705" s="1" t="s">
        <v>11135</v>
      </c>
      <c r="U2705" s="1" t="s">
        <v>21</v>
      </c>
      <c r="V2705" s="1" t="s">
        <v>22</v>
      </c>
      <c r="W2705" s="1">
        <v>33596</v>
      </c>
    </row>
    <row r="2706" spans="1:23" x14ac:dyDescent="0.2">
      <c r="A2706" s="1" t="s">
        <v>30</v>
      </c>
      <c r="B2706" s="1" t="s">
        <v>11140</v>
      </c>
      <c r="C2706" s="1" t="s">
        <v>21</v>
      </c>
      <c r="D2706" s="1">
        <v>33596</v>
      </c>
      <c r="E2706" s="1" t="s">
        <v>3975</v>
      </c>
      <c r="F2706" s="2">
        <v>356669</v>
      </c>
      <c r="G2706" s="2">
        <v>336136</v>
      </c>
      <c r="H2706" s="1" t="s">
        <v>29</v>
      </c>
      <c r="I2706" s="2">
        <v>356669</v>
      </c>
      <c r="J2706" s="1">
        <v>100</v>
      </c>
      <c r="N2706" s="1" t="s">
        <v>11141</v>
      </c>
      <c r="P2706" s="1" t="s">
        <v>11142</v>
      </c>
      <c r="T2706" s="1" t="s">
        <v>11140</v>
      </c>
      <c r="U2706" s="1" t="s">
        <v>21</v>
      </c>
      <c r="V2706" s="1" t="s">
        <v>22</v>
      </c>
      <c r="W2706" s="1">
        <v>33596</v>
      </c>
    </row>
    <row r="2707" spans="1:23" x14ac:dyDescent="0.2">
      <c r="A2707" s="1" t="s">
        <v>30</v>
      </c>
      <c r="B2707" s="1" t="s">
        <v>11143</v>
      </c>
      <c r="C2707" s="1" t="s">
        <v>21</v>
      </c>
      <c r="D2707" s="1">
        <v>33596</v>
      </c>
      <c r="E2707" s="1" t="s">
        <v>410</v>
      </c>
      <c r="F2707" s="2">
        <v>481800</v>
      </c>
      <c r="G2707" s="2">
        <v>480366</v>
      </c>
      <c r="H2707" s="1" t="s">
        <v>29</v>
      </c>
      <c r="I2707" s="2">
        <v>481800</v>
      </c>
      <c r="J2707" s="1">
        <v>100</v>
      </c>
      <c r="N2707" s="1" t="s">
        <v>11144</v>
      </c>
      <c r="O2707" s="1" t="s">
        <v>11145</v>
      </c>
      <c r="P2707" s="1" t="s">
        <v>11146</v>
      </c>
      <c r="T2707" s="1" t="s">
        <v>11143</v>
      </c>
      <c r="U2707" s="1" t="s">
        <v>21</v>
      </c>
      <c r="V2707" s="1" t="s">
        <v>22</v>
      </c>
      <c r="W2707" s="1">
        <v>33596</v>
      </c>
    </row>
    <row r="2708" spans="1:23" x14ac:dyDescent="0.2">
      <c r="A2708" s="1" t="s">
        <v>30</v>
      </c>
      <c r="B2708" s="1" t="s">
        <v>11147</v>
      </c>
      <c r="C2708" s="1" t="s">
        <v>21</v>
      </c>
      <c r="D2708" s="1">
        <v>33596</v>
      </c>
      <c r="E2708" s="1" t="s">
        <v>1329</v>
      </c>
      <c r="F2708" s="2">
        <v>382449</v>
      </c>
      <c r="G2708" s="2">
        <v>472000</v>
      </c>
      <c r="H2708" s="1" t="s">
        <v>29</v>
      </c>
      <c r="I2708" s="2">
        <v>113035</v>
      </c>
      <c r="J2708" s="1">
        <v>30</v>
      </c>
      <c r="K2708" s="1">
        <v>3.2682211790000002</v>
      </c>
      <c r="N2708" s="1" t="s">
        <v>11148</v>
      </c>
      <c r="O2708" s="1" t="s">
        <v>11149</v>
      </c>
      <c r="P2708" s="1" t="s">
        <v>11150</v>
      </c>
      <c r="Q2708" s="1" t="s">
        <v>11151</v>
      </c>
      <c r="R2708" s="1" t="s">
        <v>11152</v>
      </c>
      <c r="S2708" s="1" t="s">
        <v>11153</v>
      </c>
      <c r="T2708" s="1" t="s">
        <v>11147</v>
      </c>
      <c r="U2708" s="1" t="s">
        <v>21</v>
      </c>
      <c r="V2708" s="1" t="s">
        <v>22</v>
      </c>
      <c r="W2708" s="1">
        <v>33596</v>
      </c>
    </row>
    <row r="2709" spans="1:23" x14ac:dyDescent="0.2">
      <c r="A2709" s="1" t="s">
        <v>30</v>
      </c>
      <c r="B2709" s="1" t="s">
        <v>11154</v>
      </c>
      <c r="C2709" s="1" t="s">
        <v>21</v>
      </c>
      <c r="D2709" s="1">
        <v>33596</v>
      </c>
      <c r="E2709" s="1" t="s">
        <v>701</v>
      </c>
      <c r="F2709" s="2">
        <v>388288</v>
      </c>
      <c r="G2709" s="2">
        <v>403024</v>
      </c>
      <c r="H2709" s="1" t="s">
        <v>29</v>
      </c>
      <c r="I2709" s="2">
        <v>151819</v>
      </c>
      <c r="J2709" s="1">
        <v>39</v>
      </c>
      <c r="K2709" s="1">
        <v>3.9456405330000002</v>
      </c>
      <c r="N2709" s="1" t="s">
        <v>11155</v>
      </c>
      <c r="O2709" s="1" t="s">
        <v>11156</v>
      </c>
      <c r="Q2709" s="1" t="s">
        <v>11155</v>
      </c>
      <c r="T2709" s="1" t="s">
        <v>11154</v>
      </c>
      <c r="U2709" s="1" t="s">
        <v>21</v>
      </c>
      <c r="V2709" s="1" t="s">
        <v>22</v>
      </c>
      <c r="W2709" s="1">
        <v>33596</v>
      </c>
    </row>
    <row r="2710" spans="1:23" x14ac:dyDescent="0.2">
      <c r="A2710" s="1" t="s">
        <v>30</v>
      </c>
      <c r="B2710" s="1" t="s">
        <v>11157</v>
      </c>
      <c r="C2710" s="1" t="s">
        <v>21</v>
      </c>
      <c r="D2710" s="1">
        <v>33596</v>
      </c>
      <c r="E2710" s="1" t="s">
        <v>561</v>
      </c>
      <c r="F2710" s="2">
        <v>438760</v>
      </c>
      <c r="G2710" s="2">
        <v>422576</v>
      </c>
      <c r="H2710" s="1" t="s">
        <v>23</v>
      </c>
      <c r="I2710" s="2">
        <v>438760</v>
      </c>
      <c r="J2710" s="1">
        <v>100</v>
      </c>
      <c r="N2710" s="1" t="s">
        <v>1120</v>
      </c>
      <c r="T2710" s="1" t="s">
        <v>44</v>
      </c>
      <c r="U2710" s="1" t="s">
        <v>45</v>
      </c>
      <c r="V2710" s="1" t="s">
        <v>46</v>
      </c>
      <c r="W2710" s="1">
        <v>75201</v>
      </c>
    </row>
    <row r="2711" spans="1:23" x14ac:dyDescent="0.2">
      <c r="A2711" s="1" t="s">
        <v>30</v>
      </c>
      <c r="B2711" s="1" t="s">
        <v>11158</v>
      </c>
      <c r="C2711" s="1" t="s">
        <v>21</v>
      </c>
      <c r="D2711" s="1">
        <v>33596</v>
      </c>
      <c r="E2711" s="1" t="s">
        <v>1550</v>
      </c>
      <c r="F2711" s="2">
        <v>499397</v>
      </c>
      <c r="G2711" s="2">
        <v>495895</v>
      </c>
      <c r="H2711" s="1" t="s">
        <v>29</v>
      </c>
      <c r="I2711" s="2">
        <v>292523</v>
      </c>
      <c r="J2711" s="1">
        <v>59</v>
      </c>
      <c r="K2711" s="1">
        <v>9.2520921460000007</v>
      </c>
      <c r="L2711" s="1">
        <v>7.410694297</v>
      </c>
      <c r="N2711" s="1" t="s">
        <v>11159</v>
      </c>
      <c r="O2711" s="1" t="s">
        <v>11160</v>
      </c>
      <c r="Q2711" s="1" t="s">
        <v>11161</v>
      </c>
      <c r="T2711" s="1" t="s">
        <v>11158</v>
      </c>
      <c r="U2711" s="1" t="s">
        <v>21</v>
      </c>
      <c r="V2711" s="1" t="s">
        <v>22</v>
      </c>
      <c r="W2711" s="1">
        <v>33596</v>
      </c>
    </row>
    <row r="2712" spans="1:23" x14ac:dyDescent="0.2">
      <c r="A2712" s="1" t="s">
        <v>30</v>
      </c>
      <c r="B2712" s="1" t="s">
        <v>11162</v>
      </c>
      <c r="C2712" s="1" t="s">
        <v>21</v>
      </c>
      <c r="D2712" s="1">
        <v>33596</v>
      </c>
      <c r="E2712" s="1" t="s">
        <v>47</v>
      </c>
      <c r="F2712" s="2">
        <v>531531</v>
      </c>
      <c r="G2712" s="2">
        <v>515878</v>
      </c>
      <c r="H2712" s="1" t="s">
        <v>29</v>
      </c>
      <c r="I2712" s="2">
        <v>392230</v>
      </c>
      <c r="J2712" s="1">
        <v>74</v>
      </c>
      <c r="K2712" s="1">
        <v>12.641877089999999</v>
      </c>
      <c r="N2712" s="1" t="s">
        <v>11163</v>
      </c>
      <c r="O2712" s="1" t="s">
        <v>11164</v>
      </c>
      <c r="P2712" s="1" t="s">
        <v>11165</v>
      </c>
      <c r="Q2712" s="1" t="s">
        <v>11166</v>
      </c>
      <c r="R2712" s="1" t="s">
        <v>11167</v>
      </c>
      <c r="S2712" s="1" t="s">
        <v>11168</v>
      </c>
      <c r="T2712" s="1" t="s">
        <v>11162</v>
      </c>
      <c r="U2712" s="1" t="s">
        <v>21</v>
      </c>
      <c r="V2712" s="1" t="s">
        <v>22</v>
      </c>
      <c r="W2712" s="1">
        <v>33596</v>
      </c>
    </row>
    <row r="2713" spans="1:23" x14ac:dyDescent="0.2">
      <c r="A2713" s="1" t="s">
        <v>30</v>
      </c>
      <c r="B2713" s="1" t="s">
        <v>11169</v>
      </c>
      <c r="C2713" s="1" t="s">
        <v>21</v>
      </c>
      <c r="D2713" s="1">
        <v>33596</v>
      </c>
      <c r="E2713" s="1" t="s">
        <v>874</v>
      </c>
      <c r="F2713" s="2">
        <v>491104</v>
      </c>
      <c r="G2713" s="2">
        <v>479717</v>
      </c>
      <c r="H2713" s="1" t="s">
        <v>29</v>
      </c>
      <c r="I2713" s="2">
        <v>309674</v>
      </c>
      <c r="J2713" s="1">
        <v>63</v>
      </c>
      <c r="K2713" s="1">
        <v>5.0504792429999998</v>
      </c>
      <c r="N2713" s="1" t="s">
        <v>11170</v>
      </c>
      <c r="O2713" s="1" t="s">
        <v>11171</v>
      </c>
      <c r="P2713" s="1" t="s">
        <v>11172</v>
      </c>
      <c r="Q2713" s="1" t="s">
        <v>11173</v>
      </c>
      <c r="R2713" s="1" t="s">
        <v>11174</v>
      </c>
      <c r="S2713" s="1">
        <v>8136613768</v>
      </c>
      <c r="T2713" s="1" t="s">
        <v>11169</v>
      </c>
      <c r="U2713" s="1" t="s">
        <v>21</v>
      </c>
      <c r="V2713" s="1" t="s">
        <v>22</v>
      </c>
      <c r="W2713" s="1">
        <v>33596</v>
      </c>
    </row>
    <row r="2714" spans="1:23" x14ac:dyDescent="0.2">
      <c r="A2714" s="1" t="s">
        <v>30</v>
      </c>
      <c r="B2714" s="1" t="s">
        <v>11175</v>
      </c>
      <c r="C2714" s="1" t="s">
        <v>21</v>
      </c>
      <c r="D2714" s="1">
        <v>33596</v>
      </c>
      <c r="E2714" s="1" t="s">
        <v>217</v>
      </c>
      <c r="F2714" s="2">
        <v>380353</v>
      </c>
      <c r="G2714" s="2">
        <v>387011</v>
      </c>
      <c r="H2714" s="1" t="s">
        <v>29</v>
      </c>
      <c r="I2714" s="2">
        <v>380353</v>
      </c>
      <c r="J2714" s="1">
        <v>100</v>
      </c>
      <c r="N2714" s="1" t="s">
        <v>11179</v>
      </c>
      <c r="T2714" s="1" t="s">
        <v>11176</v>
      </c>
      <c r="U2714" s="1" t="s">
        <v>11177</v>
      </c>
      <c r="V2714" s="1" t="s">
        <v>11178</v>
      </c>
      <c r="W2714" s="1">
        <v>96815</v>
      </c>
    </row>
    <row r="2715" spans="1:23" x14ac:dyDescent="0.2">
      <c r="A2715" s="1" t="s">
        <v>30</v>
      </c>
      <c r="B2715" s="1" t="s">
        <v>11180</v>
      </c>
      <c r="C2715" s="1" t="s">
        <v>21</v>
      </c>
      <c r="D2715" s="1">
        <v>33596</v>
      </c>
      <c r="E2715" s="1" t="s">
        <v>2477</v>
      </c>
      <c r="F2715" s="2">
        <v>511026</v>
      </c>
      <c r="G2715" s="2">
        <v>475863</v>
      </c>
      <c r="H2715" s="1" t="s">
        <v>29</v>
      </c>
      <c r="I2715" s="2">
        <v>351702</v>
      </c>
      <c r="J2715" s="1">
        <v>69</v>
      </c>
      <c r="K2715" s="1">
        <v>9.0370383830000005</v>
      </c>
      <c r="N2715" s="1" t="s">
        <v>11181</v>
      </c>
      <c r="O2715" s="1" t="s">
        <v>11182</v>
      </c>
      <c r="P2715" s="1" t="s">
        <v>11183</v>
      </c>
      <c r="Q2715" s="1" t="s">
        <v>11184</v>
      </c>
      <c r="R2715" s="1" t="s">
        <v>11185</v>
      </c>
      <c r="S2715" s="1" t="s">
        <v>11186</v>
      </c>
      <c r="T2715" s="1" t="s">
        <v>11180</v>
      </c>
      <c r="U2715" s="1" t="s">
        <v>21</v>
      </c>
      <c r="V2715" s="1" t="s">
        <v>22</v>
      </c>
      <c r="W2715" s="1">
        <v>33596</v>
      </c>
    </row>
    <row r="2716" spans="1:23" x14ac:dyDescent="0.2">
      <c r="A2716" s="1" t="s">
        <v>30</v>
      </c>
      <c r="B2716" s="1" t="s">
        <v>11187</v>
      </c>
      <c r="C2716" s="1" t="s">
        <v>21</v>
      </c>
      <c r="D2716" s="1">
        <v>33596</v>
      </c>
      <c r="E2716" s="1" t="s">
        <v>174</v>
      </c>
      <c r="F2716" s="2">
        <v>332116</v>
      </c>
      <c r="G2716" s="2">
        <v>325145</v>
      </c>
      <c r="H2716" s="1" t="s">
        <v>29</v>
      </c>
      <c r="I2716" s="2">
        <v>176467</v>
      </c>
      <c r="J2716" s="1">
        <v>53</v>
      </c>
      <c r="K2716" s="1">
        <v>3.6015545119999999</v>
      </c>
      <c r="N2716" s="1" t="s">
        <v>11188</v>
      </c>
      <c r="Q2716" s="1" t="s">
        <v>11189</v>
      </c>
      <c r="T2716" s="1" t="s">
        <v>11187</v>
      </c>
      <c r="U2716" s="1" t="s">
        <v>21</v>
      </c>
      <c r="V2716" s="1" t="s">
        <v>22</v>
      </c>
      <c r="W2716" s="1">
        <v>33596</v>
      </c>
    </row>
    <row r="2717" spans="1:23" x14ac:dyDescent="0.2">
      <c r="A2717" s="1" t="s">
        <v>30</v>
      </c>
      <c r="B2717" s="1" t="s">
        <v>11190</v>
      </c>
      <c r="C2717" s="1" t="s">
        <v>21</v>
      </c>
      <c r="D2717" s="1">
        <v>33596</v>
      </c>
      <c r="E2717" s="1" t="s">
        <v>210</v>
      </c>
      <c r="F2717" s="2">
        <v>1197501</v>
      </c>
      <c r="G2717" s="2">
        <v>1207615</v>
      </c>
      <c r="H2717" s="1" t="s">
        <v>29</v>
      </c>
      <c r="I2717" s="2">
        <v>1130700</v>
      </c>
      <c r="J2717" s="1">
        <v>94</v>
      </c>
      <c r="K2717" s="1">
        <v>12.047791070000001</v>
      </c>
      <c r="N2717" s="1" t="s">
        <v>11191</v>
      </c>
      <c r="O2717" s="1" t="s">
        <v>11192</v>
      </c>
      <c r="P2717" s="1" t="s">
        <v>11193</v>
      </c>
      <c r="T2717" s="1" t="s">
        <v>11190</v>
      </c>
      <c r="U2717" s="1" t="s">
        <v>21</v>
      </c>
      <c r="V2717" s="1" t="s">
        <v>22</v>
      </c>
      <c r="W2717" s="1">
        <v>33596</v>
      </c>
    </row>
    <row r="2718" spans="1:23" x14ac:dyDescent="0.2">
      <c r="A2718" s="1" t="s">
        <v>30</v>
      </c>
      <c r="B2718" s="1" t="s">
        <v>11194</v>
      </c>
      <c r="C2718" s="1" t="s">
        <v>21</v>
      </c>
      <c r="D2718" s="1">
        <v>33596</v>
      </c>
      <c r="E2718" s="1" t="s">
        <v>653</v>
      </c>
      <c r="F2718" s="2">
        <v>468086</v>
      </c>
      <c r="G2718" s="2">
        <v>465263</v>
      </c>
      <c r="H2718" s="1" t="s">
        <v>29</v>
      </c>
      <c r="I2718" s="2">
        <v>260986</v>
      </c>
      <c r="J2718" s="1">
        <v>56</v>
      </c>
      <c r="K2718" s="1">
        <v>3.3273609639999999</v>
      </c>
      <c r="L2718" s="1">
        <v>3.3273609639999999</v>
      </c>
      <c r="N2718" s="1" t="s">
        <v>11195</v>
      </c>
      <c r="O2718" s="1" t="s">
        <v>11196</v>
      </c>
      <c r="P2718" s="1" t="s">
        <v>11197</v>
      </c>
      <c r="T2718" s="1" t="s">
        <v>11194</v>
      </c>
      <c r="U2718" s="1" t="s">
        <v>21</v>
      </c>
      <c r="V2718" s="1" t="s">
        <v>22</v>
      </c>
      <c r="W2718" s="1">
        <v>33596</v>
      </c>
    </row>
    <row r="2719" spans="1:23" x14ac:dyDescent="0.2">
      <c r="A2719" s="1" t="s">
        <v>30</v>
      </c>
      <c r="B2719" s="1" t="s">
        <v>11198</v>
      </c>
      <c r="C2719" s="1" t="s">
        <v>21</v>
      </c>
      <c r="D2719" s="1">
        <v>33596</v>
      </c>
      <c r="E2719" s="1" t="s">
        <v>721</v>
      </c>
      <c r="F2719" s="2">
        <v>618813</v>
      </c>
      <c r="G2719" s="2">
        <v>625000</v>
      </c>
      <c r="H2719" s="1" t="s">
        <v>29</v>
      </c>
      <c r="I2719" s="2">
        <v>618813</v>
      </c>
      <c r="J2719" s="1">
        <v>100</v>
      </c>
      <c r="N2719" s="1" t="s">
        <v>11199</v>
      </c>
      <c r="O2719" s="1" t="s">
        <v>11200</v>
      </c>
      <c r="Q2719" s="1" t="s">
        <v>11199</v>
      </c>
      <c r="T2719" s="1" t="s">
        <v>11198</v>
      </c>
      <c r="U2719" s="1" t="s">
        <v>21</v>
      </c>
      <c r="V2719" s="1" t="s">
        <v>22</v>
      </c>
      <c r="W2719" s="1">
        <v>33596</v>
      </c>
    </row>
    <row r="2720" spans="1:23" x14ac:dyDescent="0.2">
      <c r="A2720" s="1" t="s">
        <v>30</v>
      </c>
      <c r="B2720" s="1" t="s">
        <v>11201</v>
      </c>
      <c r="C2720" s="1" t="s">
        <v>21</v>
      </c>
      <c r="D2720" s="1">
        <v>33596</v>
      </c>
      <c r="E2720" s="1" t="s">
        <v>78</v>
      </c>
      <c r="F2720" s="2">
        <v>302721</v>
      </c>
      <c r="G2720" s="2">
        <v>301142</v>
      </c>
      <c r="H2720" s="1" t="s">
        <v>29</v>
      </c>
      <c r="I2720" s="2">
        <v>119252</v>
      </c>
      <c r="J2720" s="1">
        <v>39</v>
      </c>
      <c r="K2720" s="1">
        <v>3.5235975229999998</v>
      </c>
      <c r="N2720" s="1" t="s">
        <v>11202</v>
      </c>
      <c r="O2720" s="1" t="s">
        <v>11203</v>
      </c>
      <c r="P2720" s="1">
        <v>8135040548</v>
      </c>
      <c r="T2720" s="1" t="s">
        <v>11201</v>
      </c>
      <c r="U2720" s="1" t="s">
        <v>21</v>
      </c>
      <c r="V2720" s="1" t="s">
        <v>22</v>
      </c>
      <c r="W2720" s="1">
        <v>33596</v>
      </c>
    </row>
    <row r="2721" spans="1:23" x14ac:dyDescent="0.2">
      <c r="A2721" s="1" t="s">
        <v>30</v>
      </c>
      <c r="B2721" s="1" t="s">
        <v>11204</v>
      </c>
      <c r="C2721" s="1" t="s">
        <v>21</v>
      </c>
      <c r="D2721" s="1">
        <v>33596</v>
      </c>
      <c r="E2721" s="1" t="s">
        <v>245</v>
      </c>
      <c r="F2721" s="2">
        <v>657323</v>
      </c>
      <c r="G2721" s="2">
        <v>677499</v>
      </c>
      <c r="H2721" s="1" t="s">
        <v>29</v>
      </c>
      <c r="I2721" s="2">
        <v>394783</v>
      </c>
      <c r="J2721" s="1">
        <v>60</v>
      </c>
      <c r="K2721" s="1">
        <v>3.956393222</v>
      </c>
      <c r="N2721" s="1" t="s">
        <v>11205</v>
      </c>
      <c r="O2721" s="1" t="s">
        <v>11206</v>
      </c>
      <c r="P2721" s="1" t="s">
        <v>11207</v>
      </c>
      <c r="Q2721" s="1" t="s">
        <v>11208</v>
      </c>
      <c r="R2721" s="1" t="s">
        <v>11206</v>
      </c>
      <c r="S2721" s="1" t="s">
        <v>11209</v>
      </c>
      <c r="T2721" s="1" t="s">
        <v>11204</v>
      </c>
      <c r="U2721" s="1" t="s">
        <v>21</v>
      </c>
      <c r="V2721" s="1" t="s">
        <v>22</v>
      </c>
      <c r="W2721" s="1">
        <v>33596</v>
      </c>
    </row>
    <row r="2722" spans="1:23" x14ac:dyDescent="0.2">
      <c r="A2722" s="1" t="s">
        <v>30</v>
      </c>
      <c r="B2722" s="1" t="s">
        <v>11210</v>
      </c>
      <c r="C2722" s="1" t="s">
        <v>120</v>
      </c>
      <c r="D2722" s="1">
        <v>33511</v>
      </c>
      <c r="E2722" s="1" t="s">
        <v>445</v>
      </c>
      <c r="F2722" s="2">
        <v>342459</v>
      </c>
      <c r="G2722" s="2">
        <v>2200</v>
      </c>
      <c r="H2722" s="1" t="s">
        <v>29</v>
      </c>
      <c r="I2722" s="2">
        <v>147149</v>
      </c>
      <c r="J2722" s="1">
        <v>43</v>
      </c>
      <c r="K2722" s="1">
        <v>3.5424147270000002</v>
      </c>
      <c r="N2722" s="1" t="s">
        <v>11211</v>
      </c>
      <c r="O2722" s="1" t="s">
        <v>11212</v>
      </c>
      <c r="P2722" s="1" t="s">
        <v>11213</v>
      </c>
      <c r="Q2722" s="1" t="s">
        <v>11214</v>
      </c>
      <c r="T2722" s="1" t="s">
        <v>11210</v>
      </c>
      <c r="U2722" s="1" t="s">
        <v>120</v>
      </c>
      <c r="V2722" s="1" t="s">
        <v>22</v>
      </c>
      <c r="W2722" s="1">
        <v>33511</v>
      </c>
    </row>
    <row r="2723" spans="1:23" x14ac:dyDescent="0.2">
      <c r="A2723" s="1" t="s">
        <v>30</v>
      </c>
      <c r="B2723" s="1" t="s">
        <v>11215</v>
      </c>
      <c r="C2723" s="1" t="s">
        <v>21</v>
      </c>
      <c r="D2723" s="1">
        <v>33596</v>
      </c>
      <c r="E2723" s="1" t="s">
        <v>1160</v>
      </c>
      <c r="F2723" s="2">
        <v>641674</v>
      </c>
      <c r="G2723" s="2">
        <v>653945</v>
      </c>
      <c r="H2723" s="1" t="s">
        <v>29</v>
      </c>
      <c r="I2723" s="2">
        <v>323575</v>
      </c>
      <c r="J2723" s="1">
        <v>50</v>
      </c>
      <c r="K2723" s="1">
        <v>4.6929523609999997</v>
      </c>
      <c r="N2723" s="1" t="s">
        <v>11216</v>
      </c>
      <c r="O2723" s="1" t="s">
        <v>11217</v>
      </c>
      <c r="P2723" s="1" t="s">
        <v>11218</v>
      </c>
      <c r="Q2723" s="1" t="s">
        <v>11219</v>
      </c>
      <c r="T2723" s="1" t="s">
        <v>11215</v>
      </c>
      <c r="U2723" s="1" t="s">
        <v>21</v>
      </c>
      <c r="V2723" s="1" t="s">
        <v>22</v>
      </c>
      <c r="W2723" s="1">
        <v>33596</v>
      </c>
    </row>
    <row r="2724" spans="1:23" x14ac:dyDescent="0.2">
      <c r="A2724" s="1" t="s">
        <v>30</v>
      </c>
      <c r="B2724" s="1" t="s">
        <v>11220</v>
      </c>
      <c r="C2724" s="1" t="s">
        <v>21</v>
      </c>
      <c r="D2724" s="1">
        <v>33596</v>
      </c>
      <c r="E2724" s="1" t="s">
        <v>615</v>
      </c>
      <c r="F2724" s="2">
        <v>733361</v>
      </c>
      <c r="G2724" s="2">
        <v>732598</v>
      </c>
      <c r="H2724" s="1" t="s">
        <v>29</v>
      </c>
      <c r="I2724" s="2">
        <v>444264</v>
      </c>
      <c r="J2724" s="1">
        <v>61</v>
      </c>
      <c r="K2724" s="1">
        <v>7.6015545119999999</v>
      </c>
      <c r="L2724" s="1">
        <v>2.8488663399999998</v>
      </c>
      <c r="N2724" s="1" t="s">
        <v>11221</v>
      </c>
      <c r="O2724" s="1" t="s">
        <v>11222</v>
      </c>
      <c r="P2724" s="1" t="s">
        <v>11223</v>
      </c>
      <c r="T2724" s="1" t="s">
        <v>11220</v>
      </c>
      <c r="U2724" s="1" t="s">
        <v>21</v>
      </c>
      <c r="V2724" s="1" t="s">
        <v>22</v>
      </c>
      <c r="W2724" s="1">
        <v>33596</v>
      </c>
    </row>
    <row r="2725" spans="1:23" x14ac:dyDescent="0.2">
      <c r="A2725" s="1" t="s">
        <v>30</v>
      </c>
      <c r="B2725" s="1" t="s">
        <v>11224</v>
      </c>
      <c r="C2725" s="1" t="s">
        <v>21</v>
      </c>
      <c r="D2725" s="1">
        <v>33596</v>
      </c>
      <c r="E2725" s="1" t="s">
        <v>707</v>
      </c>
      <c r="F2725" s="2">
        <v>547028</v>
      </c>
      <c r="G2725" s="2">
        <v>541164</v>
      </c>
      <c r="H2725" s="1" t="s">
        <v>29</v>
      </c>
      <c r="I2725" s="2">
        <v>231922</v>
      </c>
      <c r="J2725" s="1">
        <v>42</v>
      </c>
      <c r="K2725" s="1">
        <v>3.3542426839999999</v>
      </c>
      <c r="N2725" s="1" t="s">
        <v>11225</v>
      </c>
      <c r="Q2725" s="1" t="s">
        <v>11226</v>
      </c>
      <c r="T2725" s="1" t="s">
        <v>11224</v>
      </c>
      <c r="U2725" s="1" t="s">
        <v>21</v>
      </c>
      <c r="V2725" s="1" t="s">
        <v>22</v>
      </c>
      <c r="W2725" s="1">
        <v>33596</v>
      </c>
    </row>
    <row r="2726" spans="1:23" x14ac:dyDescent="0.2">
      <c r="A2726" s="1" t="s">
        <v>30</v>
      </c>
      <c r="B2726" s="1" t="s">
        <v>11227</v>
      </c>
      <c r="C2726" s="1" t="s">
        <v>21</v>
      </c>
      <c r="D2726" s="1">
        <v>33596</v>
      </c>
      <c r="E2726" s="1" t="s">
        <v>90</v>
      </c>
      <c r="F2726" s="2">
        <v>379255</v>
      </c>
      <c r="G2726" s="2">
        <v>383927</v>
      </c>
      <c r="H2726" s="1" t="s">
        <v>29</v>
      </c>
      <c r="I2726" s="2">
        <v>379255</v>
      </c>
      <c r="J2726" s="1">
        <v>100</v>
      </c>
      <c r="N2726" s="1" t="s">
        <v>11228</v>
      </c>
      <c r="O2726" s="1" t="s">
        <v>11229</v>
      </c>
      <c r="P2726" s="1" t="s">
        <v>11230</v>
      </c>
      <c r="T2726" s="1" t="s">
        <v>11227</v>
      </c>
      <c r="U2726" s="1" t="s">
        <v>21</v>
      </c>
      <c r="V2726" s="1" t="s">
        <v>22</v>
      </c>
      <c r="W2726" s="1">
        <v>33596</v>
      </c>
    </row>
    <row r="2727" spans="1:23" x14ac:dyDescent="0.2">
      <c r="A2727" s="1" t="s">
        <v>30</v>
      </c>
      <c r="B2727" s="1" t="s">
        <v>11231</v>
      </c>
      <c r="C2727" s="1" t="s">
        <v>21</v>
      </c>
      <c r="D2727" s="1">
        <v>33596</v>
      </c>
      <c r="E2727" s="1" t="s">
        <v>1160</v>
      </c>
      <c r="F2727" s="2">
        <v>723131</v>
      </c>
      <c r="G2727" s="2">
        <v>653622</v>
      </c>
      <c r="H2727" s="1" t="s">
        <v>29</v>
      </c>
      <c r="I2727" s="2">
        <v>588904</v>
      </c>
      <c r="J2727" s="1">
        <v>81</v>
      </c>
      <c r="K2727" s="1">
        <v>26.674935349999998</v>
      </c>
      <c r="L2727" s="1">
        <v>5.7413394579999997</v>
      </c>
      <c r="N2727" s="1" t="s">
        <v>11232</v>
      </c>
      <c r="Q2727" s="1" t="s">
        <v>11232</v>
      </c>
      <c r="T2727" s="1" t="s">
        <v>11231</v>
      </c>
      <c r="U2727" s="1" t="s">
        <v>21</v>
      </c>
      <c r="V2727" s="1" t="s">
        <v>22</v>
      </c>
      <c r="W2727" s="1">
        <v>33596</v>
      </c>
    </row>
    <row r="2728" spans="1:23" x14ac:dyDescent="0.2">
      <c r="A2728" s="1" t="s">
        <v>30</v>
      </c>
      <c r="B2728" s="1" t="s">
        <v>11233</v>
      </c>
      <c r="C2728" s="1" t="s">
        <v>21</v>
      </c>
      <c r="D2728" s="1">
        <v>33596</v>
      </c>
      <c r="E2728" s="1" t="s">
        <v>230</v>
      </c>
      <c r="F2728" s="2">
        <v>501386</v>
      </c>
      <c r="G2728" s="2">
        <v>483812</v>
      </c>
      <c r="H2728" s="1" t="s">
        <v>29</v>
      </c>
      <c r="I2728" s="2">
        <v>501386</v>
      </c>
      <c r="J2728" s="1">
        <v>100</v>
      </c>
      <c r="N2728" s="1" t="s">
        <v>11234</v>
      </c>
      <c r="O2728" s="1" t="s">
        <v>11235</v>
      </c>
      <c r="P2728" s="1" t="s">
        <v>11236</v>
      </c>
      <c r="Q2728" s="1" t="s">
        <v>11237</v>
      </c>
      <c r="R2728" s="1" t="s">
        <v>11238</v>
      </c>
      <c r="S2728" s="1" t="s">
        <v>11239</v>
      </c>
      <c r="T2728" s="1" t="s">
        <v>11233</v>
      </c>
      <c r="U2728" s="1" t="s">
        <v>21</v>
      </c>
      <c r="V2728" s="1" t="s">
        <v>22</v>
      </c>
      <c r="W2728" s="1">
        <v>33596</v>
      </c>
    </row>
    <row r="2729" spans="1:23" x14ac:dyDescent="0.2">
      <c r="A2729" s="1" t="s">
        <v>30</v>
      </c>
      <c r="B2729" s="1" t="s">
        <v>11240</v>
      </c>
      <c r="C2729" s="1" t="s">
        <v>21</v>
      </c>
      <c r="D2729" s="1">
        <v>33596</v>
      </c>
      <c r="E2729" s="1" t="s">
        <v>721</v>
      </c>
      <c r="F2729" s="2">
        <v>528670</v>
      </c>
      <c r="G2729" s="2">
        <v>505504</v>
      </c>
      <c r="H2729" s="1" t="s">
        <v>29</v>
      </c>
      <c r="I2729" s="2">
        <v>452243</v>
      </c>
      <c r="J2729" s="1">
        <v>86</v>
      </c>
      <c r="K2729" s="1">
        <v>1.7010168779999999</v>
      </c>
      <c r="N2729" s="1" t="s">
        <v>11241</v>
      </c>
      <c r="O2729" s="1" t="s">
        <v>11242</v>
      </c>
      <c r="P2729" s="1" t="s">
        <v>11243</v>
      </c>
      <c r="Q2729" s="1" t="s">
        <v>11244</v>
      </c>
      <c r="R2729" s="1" t="s">
        <v>11245</v>
      </c>
      <c r="S2729" s="1" t="s">
        <v>11246</v>
      </c>
      <c r="T2729" s="1" t="s">
        <v>11240</v>
      </c>
      <c r="U2729" s="1" t="s">
        <v>21</v>
      </c>
      <c r="V2729" s="1" t="s">
        <v>22</v>
      </c>
      <c r="W2729" s="1">
        <v>33596</v>
      </c>
    </row>
    <row r="2730" spans="1:23" x14ac:dyDescent="0.2">
      <c r="A2730" s="1" t="s">
        <v>24</v>
      </c>
      <c r="B2730" s="1" t="s">
        <v>11247</v>
      </c>
      <c r="C2730" s="1" t="s">
        <v>21</v>
      </c>
      <c r="D2730" s="1">
        <v>33596</v>
      </c>
      <c r="E2730" s="1" t="s">
        <v>78</v>
      </c>
      <c r="F2730" s="2">
        <v>120582</v>
      </c>
      <c r="G2730" s="2">
        <v>125303</v>
      </c>
      <c r="H2730" s="1" t="s">
        <v>23</v>
      </c>
      <c r="I2730" s="2">
        <v>120582</v>
      </c>
      <c r="J2730" s="1">
        <v>100</v>
      </c>
      <c r="N2730" s="1" t="s">
        <v>8136</v>
      </c>
      <c r="Q2730" s="1" t="s">
        <v>11249</v>
      </c>
      <c r="T2730" s="1" t="s">
        <v>11248</v>
      </c>
      <c r="U2730" s="1" t="s">
        <v>386</v>
      </c>
      <c r="V2730" s="1" t="s">
        <v>22</v>
      </c>
      <c r="W2730" s="1">
        <v>33547</v>
      </c>
    </row>
    <row r="2731" spans="1:23" x14ac:dyDescent="0.2">
      <c r="A2731" s="1" t="s">
        <v>30</v>
      </c>
      <c r="B2731" s="1" t="s">
        <v>11250</v>
      </c>
      <c r="C2731" s="1" t="s">
        <v>21</v>
      </c>
      <c r="D2731" s="1">
        <v>33596</v>
      </c>
      <c r="E2731" s="1" t="s">
        <v>47</v>
      </c>
      <c r="F2731" s="2">
        <v>539688</v>
      </c>
      <c r="G2731" s="2">
        <v>578972</v>
      </c>
      <c r="H2731" s="1" t="s">
        <v>29</v>
      </c>
      <c r="I2731" s="2">
        <v>385686</v>
      </c>
      <c r="J2731" s="1">
        <v>71</v>
      </c>
      <c r="K2731" s="1">
        <v>12.338272999999999</v>
      </c>
      <c r="N2731" s="1" t="s">
        <v>11251</v>
      </c>
      <c r="P2731" s="1" t="s">
        <v>11252</v>
      </c>
      <c r="T2731" s="1" t="s">
        <v>11250</v>
      </c>
      <c r="U2731" s="1" t="s">
        <v>21</v>
      </c>
      <c r="V2731" s="1" t="s">
        <v>22</v>
      </c>
      <c r="W2731" s="1">
        <v>33596</v>
      </c>
    </row>
    <row r="2732" spans="1:23" x14ac:dyDescent="0.2">
      <c r="A2732" s="1" t="s">
        <v>30</v>
      </c>
      <c r="B2732" s="1" t="s">
        <v>11253</v>
      </c>
      <c r="C2732" s="1" t="s">
        <v>21</v>
      </c>
      <c r="D2732" s="1">
        <v>33596</v>
      </c>
      <c r="E2732" s="1" t="s">
        <v>1670</v>
      </c>
      <c r="F2732" s="2">
        <v>489278</v>
      </c>
      <c r="G2732" s="2">
        <v>492225</v>
      </c>
      <c r="H2732" s="1" t="s">
        <v>29</v>
      </c>
      <c r="I2732" s="2">
        <v>449677</v>
      </c>
      <c r="J2732" s="1">
        <v>92</v>
      </c>
      <c r="K2732" s="1">
        <v>13.410694299999999</v>
      </c>
      <c r="N2732" s="1" t="s">
        <v>11254</v>
      </c>
      <c r="T2732" s="1" t="s">
        <v>11253</v>
      </c>
      <c r="U2732" s="1" t="s">
        <v>21</v>
      </c>
      <c r="V2732" s="1" t="s">
        <v>22</v>
      </c>
      <c r="W2732" s="1">
        <v>33596</v>
      </c>
    </row>
    <row r="2733" spans="1:23" x14ac:dyDescent="0.2">
      <c r="A2733" s="1" t="s">
        <v>30</v>
      </c>
      <c r="B2733" s="1" t="s">
        <v>11255</v>
      </c>
      <c r="C2733" s="1" t="s">
        <v>21</v>
      </c>
      <c r="D2733" s="1">
        <v>33596</v>
      </c>
      <c r="E2733" s="1" t="s">
        <v>3872</v>
      </c>
      <c r="F2733" s="2">
        <v>511097</v>
      </c>
      <c r="G2733" s="2">
        <v>520472</v>
      </c>
      <c r="H2733" s="1" t="s">
        <v>29</v>
      </c>
      <c r="I2733" s="2">
        <v>168603</v>
      </c>
      <c r="J2733" s="1">
        <v>33</v>
      </c>
      <c r="K2733" s="1">
        <v>5.9026297809999999</v>
      </c>
      <c r="L2733" s="1">
        <v>2.408006125</v>
      </c>
      <c r="M2733" s="1">
        <v>0.72252225400000003</v>
      </c>
      <c r="N2733" s="1" t="s">
        <v>11256</v>
      </c>
      <c r="O2733" s="1" t="s">
        <v>11257</v>
      </c>
      <c r="P2733" s="1">
        <v>8136849630</v>
      </c>
      <c r="Q2733" s="1" t="s">
        <v>11258</v>
      </c>
      <c r="T2733" s="1" t="s">
        <v>11255</v>
      </c>
      <c r="U2733" s="1" t="s">
        <v>21</v>
      </c>
      <c r="V2733" s="1" t="s">
        <v>22</v>
      </c>
      <c r="W2733" s="1">
        <v>33596</v>
      </c>
    </row>
    <row r="2734" spans="1:23" x14ac:dyDescent="0.2">
      <c r="A2734" s="1" t="s">
        <v>30</v>
      </c>
      <c r="B2734" s="1" t="s">
        <v>11259</v>
      </c>
      <c r="C2734" s="1" t="s">
        <v>21</v>
      </c>
      <c r="D2734" s="1">
        <v>33596</v>
      </c>
      <c r="E2734" s="1" t="s">
        <v>721</v>
      </c>
      <c r="F2734" s="2">
        <v>529423</v>
      </c>
      <c r="G2734" s="2">
        <v>540618</v>
      </c>
      <c r="H2734" s="1" t="s">
        <v>29</v>
      </c>
      <c r="I2734" s="2">
        <v>98696</v>
      </c>
      <c r="J2734" s="1">
        <v>19</v>
      </c>
      <c r="K2734" s="1">
        <v>6.254780319</v>
      </c>
      <c r="L2734" s="1">
        <v>4.6418770929999997</v>
      </c>
      <c r="N2734" s="1" t="s">
        <v>11260</v>
      </c>
      <c r="Q2734" s="1" t="s">
        <v>11261</v>
      </c>
      <c r="T2734" s="1" t="s">
        <v>11259</v>
      </c>
      <c r="U2734" s="1" t="s">
        <v>21</v>
      </c>
      <c r="V2734" s="1" t="s">
        <v>22</v>
      </c>
      <c r="W2734" s="1">
        <v>33596</v>
      </c>
    </row>
    <row r="2735" spans="1:23" x14ac:dyDescent="0.2">
      <c r="A2735" s="1" t="s">
        <v>30</v>
      </c>
      <c r="B2735" s="1" t="s">
        <v>11262</v>
      </c>
      <c r="C2735" s="1" t="s">
        <v>21</v>
      </c>
      <c r="D2735" s="1">
        <v>33596</v>
      </c>
      <c r="E2735" s="1" t="s">
        <v>290</v>
      </c>
      <c r="F2735" s="2">
        <v>680271</v>
      </c>
      <c r="G2735" s="2">
        <v>662582</v>
      </c>
      <c r="H2735" s="1" t="s">
        <v>23</v>
      </c>
      <c r="I2735" s="2">
        <v>599224</v>
      </c>
      <c r="J2735" s="1">
        <v>88</v>
      </c>
      <c r="K2735" s="1">
        <v>8.158006125</v>
      </c>
      <c r="N2735" s="1" t="s">
        <v>11263</v>
      </c>
      <c r="T2735" s="1" t="s">
        <v>11262</v>
      </c>
      <c r="U2735" s="1" t="s">
        <v>21</v>
      </c>
      <c r="V2735" s="1" t="s">
        <v>22</v>
      </c>
      <c r="W2735" s="1">
        <v>33596</v>
      </c>
    </row>
    <row r="2736" spans="1:23" x14ac:dyDescent="0.2">
      <c r="A2736" s="1" t="s">
        <v>30</v>
      </c>
      <c r="B2736" s="1" t="s">
        <v>11264</v>
      </c>
      <c r="C2736" s="1" t="s">
        <v>21</v>
      </c>
      <c r="D2736" s="1">
        <v>33596</v>
      </c>
      <c r="E2736" s="1" t="s">
        <v>78</v>
      </c>
      <c r="F2736" s="2">
        <v>539525</v>
      </c>
      <c r="G2736" s="2">
        <v>543497</v>
      </c>
      <c r="H2736" s="1" t="s">
        <v>29</v>
      </c>
      <c r="I2736" s="2">
        <v>539525</v>
      </c>
      <c r="J2736" s="1">
        <v>100</v>
      </c>
      <c r="N2736" s="1" t="s">
        <v>11265</v>
      </c>
      <c r="O2736" s="1" t="s">
        <v>11266</v>
      </c>
      <c r="T2736" s="1" t="s">
        <v>11264</v>
      </c>
      <c r="U2736" s="1" t="s">
        <v>21</v>
      </c>
      <c r="V2736" s="1" t="s">
        <v>22</v>
      </c>
      <c r="W2736" s="1">
        <v>33596</v>
      </c>
    </row>
    <row r="2737" spans="1:23" x14ac:dyDescent="0.2">
      <c r="A2737" s="1" t="s">
        <v>30</v>
      </c>
      <c r="B2737" s="1" t="s">
        <v>11267</v>
      </c>
      <c r="C2737" s="1" t="s">
        <v>21</v>
      </c>
      <c r="D2737" s="1">
        <v>33596</v>
      </c>
      <c r="E2737" s="1" t="s">
        <v>60</v>
      </c>
      <c r="F2737" s="2">
        <v>469341</v>
      </c>
      <c r="G2737" s="2">
        <v>456553</v>
      </c>
      <c r="H2737" s="1" t="s">
        <v>29</v>
      </c>
      <c r="I2737" s="2">
        <v>221945</v>
      </c>
      <c r="J2737" s="1">
        <v>47</v>
      </c>
      <c r="K2737" s="1">
        <v>4.9725222540000003</v>
      </c>
      <c r="N2737" s="1" t="s">
        <v>11268</v>
      </c>
      <c r="O2737" s="1" t="s">
        <v>11269</v>
      </c>
      <c r="Q2737" s="1" t="s">
        <v>11268</v>
      </c>
      <c r="T2737" s="1" t="s">
        <v>11267</v>
      </c>
      <c r="U2737" s="1" t="s">
        <v>21</v>
      </c>
      <c r="V2737" s="1" t="s">
        <v>22</v>
      </c>
      <c r="W2737" s="1">
        <v>33596</v>
      </c>
    </row>
    <row r="2738" spans="1:23" x14ac:dyDescent="0.2">
      <c r="A2738" s="1" t="s">
        <v>30</v>
      </c>
      <c r="B2738" s="1" t="s">
        <v>11270</v>
      </c>
      <c r="C2738" s="1" t="s">
        <v>21</v>
      </c>
      <c r="D2738" s="1">
        <v>33596</v>
      </c>
      <c r="E2738" s="1" t="s">
        <v>121</v>
      </c>
      <c r="F2738" s="2">
        <v>436897</v>
      </c>
      <c r="G2738" s="2">
        <v>435898</v>
      </c>
      <c r="H2738" s="1" t="s">
        <v>29</v>
      </c>
      <c r="I2738" s="2">
        <v>436897</v>
      </c>
      <c r="J2738" s="1">
        <v>100</v>
      </c>
      <c r="N2738" s="1" t="s">
        <v>11271</v>
      </c>
      <c r="O2738" s="1" t="s">
        <v>11272</v>
      </c>
      <c r="P2738" s="1" t="s">
        <v>11273</v>
      </c>
      <c r="Q2738" s="1" t="s">
        <v>11274</v>
      </c>
      <c r="R2738" s="1" t="s">
        <v>11275</v>
      </c>
      <c r="S2738" s="1" t="s">
        <v>11276</v>
      </c>
      <c r="T2738" s="1" t="s">
        <v>11270</v>
      </c>
      <c r="U2738" s="1" t="s">
        <v>21</v>
      </c>
      <c r="V2738" s="1" t="s">
        <v>22</v>
      </c>
      <c r="W2738" s="1">
        <v>33596</v>
      </c>
    </row>
    <row r="2739" spans="1:23" x14ac:dyDescent="0.2">
      <c r="A2739" s="1" t="s">
        <v>30</v>
      </c>
      <c r="B2739" s="1" t="s">
        <v>11277</v>
      </c>
      <c r="C2739" s="1" t="s">
        <v>21</v>
      </c>
      <c r="D2739" s="1">
        <v>33596</v>
      </c>
      <c r="E2739" s="1" t="s">
        <v>791</v>
      </c>
      <c r="F2739" s="2">
        <v>482162</v>
      </c>
      <c r="G2739" s="2">
        <v>499789</v>
      </c>
      <c r="H2739" s="1" t="s">
        <v>29</v>
      </c>
      <c r="I2739" s="2">
        <v>48896</v>
      </c>
      <c r="J2739" s="1">
        <v>10</v>
      </c>
      <c r="K2739" s="1">
        <v>2.2225222539999998</v>
      </c>
      <c r="N2739" s="1" t="s">
        <v>11278</v>
      </c>
      <c r="O2739" s="1" t="s">
        <v>11279</v>
      </c>
      <c r="P2739" s="1" t="s">
        <v>11280</v>
      </c>
      <c r="Q2739" s="1" t="s">
        <v>11281</v>
      </c>
      <c r="T2739" s="1" t="s">
        <v>11277</v>
      </c>
      <c r="U2739" s="1" t="s">
        <v>21</v>
      </c>
      <c r="V2739" s="1" t="s">
        <v>22</v>
      </c>
      <c r="W2739" s="1">
        <v>33596</v>
      </c>
    </row>
    <row r="2740" spans="1:23" x14ac:dyDescent="0.2">
      <c r="A2740" s="1" t="s">
        <v>30</v>
      </c>
      <c r="B2740" s="1" t="s">
        <v>11282</v>
      </c>
      <c r="C2740" s="1" t="s">
        <v>21</v>
      </c>
      <c r="D2740" s="1">
        <v>33596</v>
      </c>
      <c r="E2740" s="1" t="s">
        <v>56</v>
      </c>
      <c r="F2740" s="2">
        <v>596348</v>
      </c>
      <c r="G2740" s="2">
        <v>616728</v>
      </c>
      <c r="H2740" s="1" t="s">
        <v>23</v>
      </c>
      <c r="I2740" s="2">
        <v>251242</v>
      </c>
      <c r="J2740" s="1">
        <v>42</v>
      </c>
      <c r="K2740" s="1">
        <v>4.3192964480000002</v>
      </c>
      <c r="N2740" s="1" t="s">
        <v>11283</v>
      </c>
      <c r="Q2740" s="1" t="s">
        <v>11284</v>
      </c>
      <c r="T2740" s="1" t="s">
        <v>11282</v>
      </c>
      <c r="U2740" s="1" t="s">
        <v>21</v>
      </c>
      <c r="V2740" s="1" t="s">
        <v>22</v>
      </c>
      <c r="W2740" s="1">
        <v>33596</v>
      </c>
    </row>
    <row r="2741" spans="1:23" x14ac:dyDescent="0.2">
      <c r="A2741" s="1" t="s">
        <v>30</v>
      </c>
      <c r="B2741" s="1" t="s">
        <v>11285</v>
      </c>
      <c r="C2741" s="1" t="s">
        <v>21</v>
      </c>
      <c r="D2741" s="1">
        <v>33596</v>
      </c>
      <c r="E2741" s="1" t="s">
        <v>561</v>
      </c>
      <c r="F2741" s="2">
        <v>397083</v>
      </c>
      <c r="G2741" s="2">
        <v>405730</v>
      </c>
      <c r="H2741" s="1" t="s">
        <v>29</v>
      </c>
      <c r="I2741" s="2">
        <v>397083</v>
      </c>
      <c r="J2741" s="1">
        <v>100</v>
      </c>
      <c r="N2741" s="1" t="s">
        <v>11287</v>
      </c>
      <c r="Q2741" s="1" t="s">
        <v>11288</v>
      </c>
      <c r="T2741" s="1" t="s">
        <v>11286</v>
      </c>
      <c r="U2741" s="1" t="s">
        <v>21</v>
      </c>
      <c r="V2741" s="1" t="s">
        <v>22</v>
      </c>
      <c r="W2741" s="1">
        <v>33596</v>
      </c>
    </row>
    <row r="2742" spans="1:23" x14ac:dyDescent="0.2">
      <c r="A2742" s="1" t="s">
        <v>30</v>
      </c>
      <c r="B2742" s="1" t="s">
        <v>11289</v>
      </c>
      <c r="C2742" s="1" t="s">
        <v>21</v>
      </c>
      <c r="D2742" s="1">
        <v>33596</v>
      </c>
      <c r="E2742" s="1" t="s">
        <v>483</v>
      </c>
      <c r="F2742" s="2">
        <v>850343</v>
      </c>
      <c r="G2742" s="2">
        <v>872017</v>
      </c>
      <c r="H2742" s="1" t="s">
        <v>29</v>
      </c>
      <c r="I2742" s="2">
        <v>211350</v>
      </c>
      <c r="J2742" s="1">
        <v>25</v>
      </c>
      <c r="K2742" s="1">
        <v>1.0882729959999999</v>
      </c>
      <c r="N2742" s="1" t="s">
        <v>11290</v>
      </c>
      <c r="P2742" s="1" t="s">
        <v>11291</v>
      </c>
      <c r="Q2742" s="1" t="s">
        <v>11292</v>
      </c>
      <c r="T2742" s="1" t="s">
        <v>11289</v>
      </c>
      <c r="U2742" s="1" t="s">
        <v>21</v>
      </c>
      <c r="V2742" s="1" t="s">
        <v>22</v>
      </c>
      <c r="W2742" s="1">
        <v>33596</v>
      </c>
    </row>
    <row r="2743" spans="1:23" x14ac:dyDescent="0.2">
      <c r="A2743" s="1" t="s">
        <v>225</v>
      </c>
      <c r="B2743" s="1" t="s">
        <v>11293</v>
      </c>
      <c r="C2743" s="1" t="s">
        <v>21</v>
      </c>
      <c r="D2743" s="1">
        <v>33596</v>
      </c>
      <c r="E2743" s="1" t="s">
        <v>78</v>
      </c>
      <c r="F2743" s="2">
        <v>374172</v>
      </c>
      <c r="G2743" s="2">
        <v>377087</v>
      </c>
      <c r="H2743" s="1" t="s">
        <v>23</v>
      </c>
      <c r="I2743" s="2">
        <v>346753</v>
      </c>
      <c r="J2743" s="1">
        <v>93</v>
      </c>
      <c r="K2743" s="1">
        <v>23.620371720000001</v>
      </c>
      <c r="N2743" s="1" t="s">
        <v>11294</v>
      </c>
      <c r="Q2743" s="1" t="s">
        <v>11295</v>
      </c>
      <c r="T2743" s="1" t="s">
        <v>11293</v>
      </c>
      <c r="U2743" s="1" t="s">
        <v>21</v>
      </c>
      <c r="V2743" s="1" t="s">
        <v>22</v>
      </c>
      <c r="W2743" s="1">
        <v>33596</v>
      </c>
    </row>
    <row r="2744" spans="1:23" x14ac:dyDescent="0.2">
      <c r="A2744" s="1" t="s">
        <v>30</v>
      </c>
      <c r="B2744" s="1" t="s">
        <v>11296</v>
      </c>
      <c r="C2744" s="1" t="s">
        <v>21</v>
      </c>
      <c r="D2744" s="1">
        <v>33596</v>
      </c>
      <c r="E2744" s="1" t="s">
        <v>78</v>
      </c>
      <c r="F2744" s="2">
        <v>625180</v>
      </c>
      <c r="G2744" s="2">
        <v>636803</v>
      </c>
      <c r="H2744" s="1" t="s">
        <v>29</v>
      </c>
      <c r="I2744" s="2">
        <v>483476</v>
      </c>
      <c r="J2744" s="1">
        <v>77</v>
      </c>
      <c r="K2744" s="1">
        <v>7.7037050499999999</v>
      </c>
      <c r="N2744" s="1" t="s">
        <v>11297</v>
      </c>
      <c r="O2744" s="1" t="s">
        <v>11298</v>
      </c>
      <c r="P2744" s="1" t="s">
        <v>11299</v>
      </c>
      <c r="Q2744" s="1" t="s">
        <v>11300</v>
      </c>
      <c r="R2744" s="1" t="s">
        <v>11301</v>
      </c>
      <c r="S2744" s="1" t="s">
        <v>11302</v>
      </c>
      <c r="T2744" s="1" t="s">
        <v>11296</v>
      </c>
      <c r="U2744" s="1" t="s">
        <v>21</v>
      </c>
      <c r="V2744" s="1" t="s">
        <v>22</v>
      </c>
      <c r="W2744" s="1">
        <v>33596</v>
      </c>
    </row>
    <row r="2745" spans="1:23" x14ac:dyDescent="0.2">
      <c r="A2745" s="1" t="s">
        <v>30</v>
      </c>
      <c r="B2745" s="1" t="s">
        <v>11303</v>
      </c>
      <c r="C2745" s="1" t="s">
        <v>21</v>
      </c>
      <c r="D2745" s="1">
        <v>33596</v>
      </c>
      <c r="E2745" s="1" t="s">
        <v>926</v>
      </c>
      <c r="F2745" s="2">
        <v>560192</v>
      </c>
      <c r="G2745" s="2">
        <v>587526</v>
      </c>
      <c r="H2745" s="1" t="s">
        <v>29</v>
      </c>
      <c r="I2745" s="2">
        <v>173306</v>
      </c>
      <c r="J2745" s="1">
        <v>31</v>
      </c>
      <c r="K2745" s="1">
        <v>4.3085437600000001</v>
      </c>
      <c r="L2745" s="1">
        <v>0.54510289899999997</v>
      </c>
      <c r="N2745" s="1" t="s">
        <v>11304</v>
      </c>
      <c r="O2745" s="1" t="s">
        <v>11305</v>
      </c>
      <c r="Q2745" s="1" t="s">
        <v>11304</v>
      </c>
      <c r="T2745" s="1" t="s">
        <v>11303</v>
      </c>
      <c r="U2745" s="1" t="s">
        <v>21</v>
      </c>
      <c r="V2745" s="1" t="s">
        <v>22</v>
      </c>
      <c r="W2745" s="1">
        <v>33596</v>
      </c>
    </row>
    <row r="2746" spans="1:23" x14ac:dyDescent="0.2">
      <c r="A2746" s="1" t="s">
        <v>30</v>
      </c>
      <c r="B2746" s="1" t="s">
        <v>11306</v>
      </c>
      <c r="C2746" s="1" t="s">
        <v>21</v>
      </c>
      <c r="D2746" s="1">
        <v>33596</v>
      </c>
      <c r="E2746" s="1" t="s">
        <v>125</v>
      </c>
      <c r="F2746" s="2">
        <v>538210</v>
      </c>
      <c r="G2746" s="2">
        <v>531723</v>
      </c>
      <c r="H2746" s="1" t="s">
        <v>29</v>
      </c>
      <c r="I2746" s="2">
        <v>538210</v>
      </c>
      <c r="J2746" s="1">
        <v>100</v>
      </c>
      <c r="N2746" s="1" t="s">
        <v>11307</v>
      </c>
      <c r="O2746" s="1" t="s">
        <v>11308</v>
      </c>
      <c r="P2746" s="1" t="s">
        <v>11309</v>
      </c>
      <c r="Q2746" s="1" t="s">
        <v>11310</v>
      </c>
      <c r="R2746" s="1" t="s">
        <v>11311</v>
      </c>
      <c r="S2746" s="1" t="s">
        <v>11312</v>
      </c>
      <c r="T2746" s="1" t="s">
        <v>11306</v>
      </c>
      <c r="U2746" s="1" t="s">
        <v>21</v>
      </c>
      <c r="V2746" s="1" t="s">
        <v>22</v>
      </c>
      <c r="W2746" s="1">
        <v>33596</v>
      </c>
    </row>
    <row r="2747" spans="1:23" x14ac:dyDescent="0.2">
      <c r="A2747" s="1" t="s">
        <v>30</v>
      </c>
      <c r="B2747" s="1" t="s">
        <v>11313</v>
      </c>
      <c r="C2747" s="1" t="s">
        <v>21</v>
      </c>
      <c r="D2747" s="1">
        <v>33596</v>
      </c>
      <c r="E2747" s="1" t="s">
        <v>11314</v>
      </c>
      <c r="F2747" s="2">
        <v>473439</v>
      </c>
      <c r="G2747" s="2">
        <v>468640</v>
      </c>
      <c r="H2747" s="1" t="s">
        <v>29</v>
      </c>
      <c r="I2747" s="2">
        <v>167481</v>
      </c>
      <c r="J2747" s="1">
        <v>35</v>
      </c>
      <c r="K2747" s="1">
        <v>8.6230598890000003</v>
      </c>
      <c r="L2747" s="1">
        <v>4.0988663399999998</v>
      </c>
      <c r="N2747" s="1" t="s">
        <v>11315</v>
      </c>
      <c r="O2747" s="1" t="s">
        <v>11316</v>
      </c>
      <c r="P2747" s="1">
        <v>8136844049</v>
      </c>
      <c r="Q2747" s="1" t="s">
        <v>11317</v>
      </c>
      <c r="T2747" s="1" t="s">
        <v>11313</v>
      </c>
      <c r="U2747" s="1" t="s">
        <v>21</v>
      </c>
      <c r="V2747" s="1" t="s">
        <v>22</v>
      </c>
      <c r="W2747" s="1">
        <v>33596</v>
      </c>
    </row>
    <row r="2748" spans="1:23" x14ac:dyDescent="0.2">
      <c r="A2748" s="1" t="s">
        <v>30</v>
      </c>
      <c r="B2748" s="1" t="s">
        <v>11318</v>
      </c>
      <c r="C2748" s="1" t="s">
        <v>21</v>
      </c>
      <c r="D2748" s="1">
        <v>33596</v>
      </c>
      <c r="E2748" s="1" t="s">
        <v>418</v>
      </c>
      <c r="F2748" s="2">
        <v>317972</v>
      </c>
      <c r="G2748" s="2">
        <v>281300</v>
      </c>
      <c r="H2748" s="1" t="s">
        <v>29</v>
      </c>
      <c r="I2748" s="2">
        <v>317972</v>
      </c>
      <c r="J2748" s="1">
        <v>100</v>
      </c>
      <c r="N2748" s="1" t="s">
        <v>11320</v>
      </c>
      <c r="Q2748" s="1" t="s">
        <v>11321</v>
      </c>
      <c r="T2748" s="1" t="s">
        <v>11319</v>
      </c>
      <c r="U2748" s="1" t="s">
        <v>21</v>
      </c>
      <c r="V2748" s="1" t="s">
        <v>22</v>
      </c>
      <c r="W2748" s="1">
        <v>33596</v>
      </c>
    </row>
    <row r="2749" spans="1:23" x14ac:dyDescent="0.2">
      <c r="A2749" s="1" t="s">
        <v>30</v>
      </c>
      <c r="B2749" s="1" t="s">
        <v>11322</v>
      </c>
      <c r="C2749" s="1" t="s">
        <v>21</v>
      </c>
      <c r="D2749" s="1">
        <v>33596</v>
      </c>
      <c r="E2749" s="1" t="s">
        <v>602</v>
      </c>
      <c r="F2749" s="2">
        <v>375224</v>
      </c>
      <c r="G2749" s="2">
        <v>376350</v>
      </c>
      <c r="H2749" s="1" t="s">
        <v>29</v>
      </c>
      <c r="I2749" s="2">
        <v>251246</v>
      </c>
      <c r="J2749" s="1">
        <v>67</v>
      </c>
      <c r="K2749" s="1">
        <v>4.3410507740000002</v>
      </c>
      <c r="N2749" s="1" t="s">
        <v>11323</v>
      </c>
      <c r="P2749" s="1" t="s">
        <v>11324</v>
      </c>
      <c r="T2749" s="1" t="s">
        <v>11322</v>
      </c>
      <c r="U2749" s="1" t="s">
        <v>21</v>
      </c>
      <c r="V2749" s="1" t="s">
        <v>22</v>
      </c>
      <c r="W2749" s="1">
        <v>33596</v>
      </c>
    </row>
    <row r="2750" spans="1:23" x14ac:dyDescent="0.2">
      <c r="A2750" s="1" t="s">
        <v>30</v>
      </c>
      <c r="B2750" s="1" t="s">
        <v>11325</v>
      </c>
      <c r="C2750" s="1" t="s">
        <v>21</v>
      </c>
      <c r="D2750" s="1">
        <v>33596</v>
      </c>
      <c r="E2750" s="1" t="s">
        <v>2174</v>
      </c>
      <c r="F2750" s="2">
        <v>495310</v>
      </c>
      <c r="G2750" s="2">
        <v>500295</v>
      </c>
      <c r="H2750" s="1" t="s">
        <v>29</v>
      </c>
      <c r="I2750" s="2">
        <v>495310</v>
      </c>
      <c r="J2750" s="1">
        <v>100</v>
      </c>
      <c r="N2750" s="1" t="s">
        <v>11326</v>
      </c>
      <c r="O2750" s="1" t="s">
        <v>11327</v>
      </c>
      <c r="P2750" s="1" t="s">
        <v>11328</v>
      </c>
      <c r="T2750" s="1" t="s">
        <v>11325</v>
      </c>
      <c r="U2750" s="1" t="s">
        <v>21</v>
      </c>
      <c r="V2750" s="1" t="s">
        <v>22</v>
      </c>
      <c r="W2750" s="1">
        <v>33596</v>
      </c>
    </row>
    <row r="2751" spans="1:23" x14ac:dyDescent="0.2">
      <c r="A2751" s="1" t="s">
        <v>30</v>
      </c>
      <c r="B2751" s="1" t="s">
        <v>11329</v>
      </c>
      <c r="C2751" s="1" t="s">
        <v>21</v>
      </c>
      <c r="D2751" s="1">
        <v>33596</v>
      </c>
      <c r="E2751" s="1" t="s">
        <v>78</v>
      </c>
      <c r="F2751" s="2">
        <v>442771</v>
      </c>
      <c r="G2751" s="2">
        <v>435789</v>
      </c>
      <c r="H2751" s="1" t="s">
        <v>29</v>
      </c>
      <c r="I2751" s="2">
        <v>442771</v>
      </c>
      <c r="J2751" s="1">
        <v>100</v>
      </c>
      <c r="N2751" s="1" t="s">
        <v>11330</v>
      </c>
      <c r="O2751" s="1" t="s">
        <v>11331</v>
      </c>
      <c r="P2751" s="1" t="s">
        <v>11332</v>
      </c>
      <c r="T2751" s="1" t="s">
        <v>11329</v>
      </c>
      <c r="U2751" s="1" t="s">
        <v>21</v>
      </c>
      <c r="V2751" s="1" t="s">
        <v>22</v>
      </c>
      <c r="W2751" s="1">
        <v>33596</v>
      </c>
    </row>
    <row r="2752" spans="1:23" x14ac:dyDescent="0.2">
      <c r="A2752" s="1" t="s">
        <v>30</v>
      </c>
      <c r="B2752" s="1" t="s">
        <v>11333</v>
      </c>
      <c r="C2752" s="1" t="s">
        <v>21</v>
      </c>
      <c r="D2752" s="1">
        <v>33596</v>
      </c>
      <c r="E2752" s="1" t="s">
        <v>328</v>
      </c>
      <c r="F2752" s="2">
        <v>703231</v>
      </c>
      <c r="G2752" s="2">
        <v>695275</v>
      </c>
      <c r="H2752" s="1" t="s">
        <v>29</v>
      </c>
      <c r="I2752" s="2">
        <v>292733</v>
      </c>
      <c r="J2752" s="1">
        <v>42</v>
      </c>
      <c r="K2752" s="1">
        <v>2.832737308</v>
      </c>
      <c r="N2752" s="1" t="s">
        <v>11334</v>
      </c>
      <c r="P2752" s="1" t="s">
        <v>11335</v>
      </c>
      <c r="Q2752" s="1" t="s">
        <v>11336</v>
      </c>
      <c r="T2752" s="1" t="s">
        <v>11333</v>
      </c>
      <c r="U2752" s="1" t="s">
        <v>21</v>
      </c>
      <c r="V2752" s="1" t="s">
        <v>22</v>
      </c>
      <c r="W2752" s="1">
        <v>33596</v>
      </c>
    </row>
    <row r="2753" spans="1:23" x14ac:dyDescent="0.2">
      <c r="A2753" s="1" t="s">
        <v>30</v>
      </c>
      <c r="B2753" s="1" t="s">
        <v>11337</v>
      </c>
      <c r="C2753" s="1" t="s">
        <v>21</v>
      </c>
      <c r="D2753" s="1">
        <v>33596</v>
      </c>
      <c r="E2753" s="1" t="s">
        <v>489</v>
      </c>
      <c r="F2753" s="2">
        <v>393201</v>
      </c>
      <c r="G2753" s="2">
        <v>376706</v>
      </c>
      <c r="H2753" s="1" t="s">
        <v>29</v>
      </c>
      <c r="I2753" s="2">
        <v>230806</v>
      </c>
      <c r="J2753" s="1">
        <v>59</v>
      </c>
      <c r="K2753" s="1">
        <v>9.055855588</v>
      </c>
      <c r="L2753" s="1">
        <v>7.1203717170000003</v>
      </c>
      <c r="N2753" s="1" t="s">
        <v>11338</v>
      </c>
      <c r="O2753" s="1" t="s">
        <v>11339</v>
      </c>
      <c r="T2753" s="1" t="s">
        <v>11337</v>
      </c>
      <c r="U2753" s="1" t="s">
        <v>21</v>
      </c>
      <c r="V2753" s="1" t="s">
        <v>22</v>
      </c>
      <c r="W2753" s="1">
        <v>33596</v>
      </c>
    </row>
    <row r="2754" spans="1:23" x14ac:dyDescent="0.2">
      <c r="A2754" s="1" t="s">
        <v>30</v>
      </c>
      <c r="B2754" s="1" t="s">
        <v>11340</v>
      </c>
      <c r="C2754" s="1" t="s">
        <v>21</v>
      </c>
      <c r="D2754" s="1">
        <v>33596</v>
      </c>
      <c r="E2754" s="1" t="s">
        <v>423</v>
      </c>
      <c r="F2754" s="2">
        <v>541439</v>
      </c>
      <c r="G2754" s="2">
        <v>555003</v>
      </c>
      <c r="H2754" s="1" t="s">
        <v>29</v>
      </c>
      <c r="I2754" s="2">
        <v>248189</v>
      </c>
      <c r="J2754" s="1">
        <v>46</v>
      </c>
      <c r="K2754" s="1">
        <v>3.5966063290000001</v>
      </c>
      <c r="N2754" s="1" t="s">
        <v>11341</v>
      </c>
      <c r="Q2754" s="1" t="s">
        <v>11342</v>
      </c>
      <c r="T2754" s="1" t="s">
        <v>11340</v>
      </c>
      <c r="U2754" s="1" t="s">
        <v>21</v>
      </c>
      <c r="V2754" s="1" t="s">
        <v>22</v>
      </c>
      <c r="W2754" s="1">
        <v>33596</v>
      </c>
    </row>
    <row r="2755" spans="1:23" x14ac:dyDescent="0.2">
      <c r="A2755" s="1" t="s">
        <v>30</v>
      </c>
      <c r="B2755" s="1" t="s">
        <v>11343</v>
      </c>
      <c r="C2755" s="1" t="s">
        <v>21</v>
      </c>
      <c r="D2755" s="1">
        <v>33596</v>
      </c>
      <c r="E2755" s="1" t="s">
        <v>1756</v>
      </c>
      <c r="F2755" s="2">
        <v>609432</v>
      </c>
      <c r="G2755" s="2">
        <v>597388</v>
      </c>
      <c r="H2755" s="1" t="s">
        <v>29</v>
      </c>
      <c r="I2755" s="2">
        <v>524470</v>
      </c>
      <c r="J2755" s="1">
        <v>86</v>
      </c>
      <c r="K2755" s="1">
        <v>7.7601566630000001</v>
      </c>
      <c r="N2755" s="1" t="s">
        <v>11344</v>
      </c>
      <c r="P2755" s="1" t="s">
        <v>11345</v>
      </c>
      <c r="Q2755" s="1" t="s">
        <v>11346</v>
      </c>
      <c r="R2755" s="1" t="s">
        <v>11347</v>
      </c>
      <c r="S2755" s="1" t="s">
        <v>11345</v>
      </c>
      <c r="T2755" s="1" t="s">
        <v>11343</v>
      </c>
      <c r="U2755" s="1" t="s">
        <v>21</v>
      </c>
      <c r="V2755" s="1" t="s">
        <v>22</v>
      </c>
      <c r="W2755" s="1">
        <v>33596</v>
      </c>
    </row>
    <row r="2756" spans="1:23" x14ac:dyDescent="0.2">
      <c r="A2756" s="1" t="s">
        <v>30</v>
      </c>
      <c r="B2756" s="1" t="s">
        <v>11348</v>
      </c>
      <c r="C2756" s="1" t="s">
        <v>21</v>
      </c>
      <c r="D2756" s="1">
        <v>33596</v>
      </c>
      <c r="E2756" s="1" t="s">
        <v>934</v>
      </c>
      <c r="F2756" s="2">
        <v>449277</v>
      </c>
      <c r="G2756" s="2">
        <v>452803</v>
      </c>
      <c r="H2756" s="1" t="s">
        <v>29</v>
      </c>
      <c r="I2756" s="2">
        <v>264898</v>
      </c>
      <c r="J2756" s="1">
        <v>59</v>
      </c>
      <c r="K2756" s="1">
        <v>8.5235975229999994</v>
      </c>
      <c r="N2756" s="1" t="s">
        <v>11349</v>
      </c>
      <c r="P2756" s="1" t="s">
        <v>11350</v>
      </c>
      <c r="Q2756" s="1" t="s">
        <v>11349</v>
      </c>
      <c r="T2756" s="1" t="s">
        <v>11348</v>
      </c>
      <c r="U2756" s="1" t="s">
        <v>21</v>
      </c>
      <c r="V2756" s="1" t="s">
        <v>22</v>
      </c>
      <c r="W2756" s="1">
        <v>33596</v>
      </c>
    </row>
    <row r="2757" spans="1:23" x14ac:dyDescent="0.2">
      <c r="A2757" s="1" t="s">
        <v>30</v>
      </c>
      <c r="B2757" s="1" t="s">
        <v>11351</v>
      </c>
      <c r="C2757" s="1" t="s">
        <v>21</v>
      </c>
      <c r="D2757" s="1">
        <v>33596</v>
      </c>
      <c r="E2757" s="1" t="s">
        <v>53</v>
      </c>
      <c r="F2757" s="2">
        <v>431792</v>
      </c>
      <c r="G2757" s="2">
        <v>422273</v>
      </c>
      <c r="H2757" s="1" t="s">
        <v>23</v>
      </c>
      <c r="I2757" s="2">
        <v>431792</v>
      </c>
      <c r="J2757" s="1">
        <v>100</v>
      </c>
      <c r="N2757" s="1" t="s">
        <v>7162</v>
      </c>
      <c r="T2757" s="1" t="s">
        <v>50</v>
      </c>
      <c r="U2757" s="1" t="s">
        <v>51</v>
      </c>
      <c r="V2757" s="1" t="s">
        <v>52</v>
      </c>
      <c r="W2757" s="1">
        <v>85261</v>
      </c>
    </row>
    <row r="2758" spans="1:23" x14ac:dyDescent="0.2">
      <c r="A2758" s="1" t="s">
        <v>30</v>
      </c>
      <c r="B2758" s="1" t="s">
        <v>11352</v>
      </c>
      <c r="C2758" s="1" t="s">
        <v>21</v>
      </c>
      <c r="D2758" s="1">
        <v>33596</v>
      </c>
      <c r="E2758" s="1" t="s">
        <v>410</v>
      </c>
      <c r="F2758" s="2">
        <v>458267</v>
      </c>
      <c r="G2758" s="2">
        <v>455616</v>
      </c>
      <c r="H2758" s="1" t="s">
        <v>23</v>
      </c>
      <c r="I2758" s="2">
        <v>458267</v>
      </c>
      <c r="J2758" s="1">
        <v>100</v>
      </c>
      <c r="N2758" s="1" t="s">
        <v>11353</v>
      </c>
      <c r="T2758" s="1" t="s">
        <v>44</v>
      </c>
      <c r="U2758" s="1" t="s">
        <v>45</v>
      </c>
      <c r="V2758" s="1" t="s">
        <v>46</v>
      </c>
      <c r="W2758" s="1">
        <v>75201</v>
      </c>
    </row>
    <row r="2759" spans="1:23" x14ac:dyDescent="0.2">
      <c r="A2759" s="1" t="s">
        <v>30</v>
      </c>
      <c r="B2759" s="1" t="s">
        <v>11354</v>
      </c>
      <c r="C2759" s="1" t="s">
        <v>21</v>
      </c>
      <c r="D2759" s="1">
        <v>33596</v>
      </c>
      <c r="E2759" s="1" t="s">
        <v>1756</v>
      </c>
      <c r="F2759" s="2">
        <v>536210</v>
      </c>
      <c r="G2759" s="2">
        <v>518036</v>
      </c>
      <c r="H2759" s="1" t="s">
        <v>29</v>
      </c>
      <c r="I2759" s="2">
        <v>317238</v>
      </c>
      <c r="J2759" s="1">
        <v>59</v>
      </c>
      <c r="K2759" s="1">
        <v>7.8327373079999996</v>
      </c>
      <c r="L2759" s="1">
        <v>3.6123072000000001</v>
      </c>
      <c r="N2759" s="1" t="s">
        <v>11355</v>
      </c>
      <c r="O2759" s="1" t="s">
        <v>11356</v>
      </c>
      <c r="P2759" s="1" t="s">
        <v>11357</v>
      </c>
      <c r="Q2759" s="1" t="s">
        <v>11358</v>
      </c>
      <c r="T2759" s="1" t="s">
        <v>11354</v>
      </c>
      <c r="U2759" s="1" t="s">
        <v>21</v>
      </c>
      <c r="V2759" s="1" t="s">
        <v>22</v>
      </c>
      <c r="W2759" s="1">
        <v>33596</v>
      </c>
    </row>
    <row r="2760" spans="1:23" x14ac:dyDescent="0.2">
      <c r="A2760" s="1" t="s">
        <v>225</v>
      </c>
      <c r="B2760" s="1" t="s">
        <v>11359</v>
      </c>
      <c r="C2760" s="1" t="s">
        <v>21</v>
      </c>
      <c r="D2760" s="1">
        <v>33596</v>
      </c>
      <c r="F2760" s="2">
        <v>65780</v>
      </c>
      <c r="G2760" s="2">
        <v>65780</v>
      </c>
      <c r="H2760" s="1" t="s">
        <v>23</v>
      </c>
      <c r="I2760" s="2">
        <v>65780</v>
      </c>
      <c r="J2760" s="1">
        <v>100</v>
      </c>
      <c r="N2760" s="1" t="s">
        <v>273</v>
      </c>
      <c r="T2760" s="1" t="s">
        <v>270</v>
      </c>
      <c r="U2760" s="1" t="s">
        <v>271</v>
      </c>
      <c r="V2760" s="1" t="s">
        <v>272</v>
      </c>
      <c r="W2760" s="1">
        <v>10017</v>
      </c>
    </row>
    <row r="2761" spans="1:23" x14ac:dyDescent="0.2">
      <c r="A2761" s="1" t="s">
        <v>30</v>
      </c>
      <c r="B2761" s="1" t="s">
        <v>11360</v>
      </c>
      <c r="C2761" s="1" t="s">
        <v>21</v>
      </c>
      <c r="D2761" s="1">
        <v>33596</v>
      </c>
      <c r="E2761" s="1" t="s">
        <v>47</v>
      </c>
      <c r="F2761" s="2">
        <v>404307</v>
      </c>
      <c r="G2761" s="2">
        <v>404663</v>
      </c>
      <c r="H2761" s="1" t="s">
        <v>29</v>
      </c>
      <c r="I2761" s="2">
        <v>404307</v>
      </c>
      <c r="J2761" s="1">
        <v>100</v>
      </c>
      <c r="N2761" s="1" t="s">
        <v>11361</v>
      </c>
      <c r="O2761" s="1" t="s">
        <v>11362</v>
      </c>
      <c r="P2761" s="1" t="s">
        <v>11363</v>
      </c>
      <c r="T2761" s="1" t="s">
        <v>11360</v>
      </c>
      <c r="U2761" s="1" t="s">
        <v>21</v>
      </c>
      <c r="V2761" s="1" t="s">
        <v>22</v>
      </c>
      <c r="W2761" s="1">
        <v>33596</v>
      </c>
    </row>
    <row r="2762" spans="1:23" x14ac:dyDescent="0.2">
      <c r="A2762" s="1" t="s">
        <v>30</v>
      </c>
      <c r="B2762" s="1" t="s">
        <v>11364</v>
      </c>
      <c r="C2762" s="1" t="s">
        <v>21</v>
      </c>
      <c r="D2762" s="1">
        <v>33596</v>
      </c>
      <c r="E2762" s="1" t="s">
        <v>265</v>
      </c>
      <c r="F2762" s="2">
        <v>385002</v>
      </c>
      <c r="G2762" s="2">
        <v>397747</v>
      </c>
      <c r="H2762" s="1" t="s">
        <v>29</v>
      </c>
      <c r="I2762" s="2">
        <v>216179</v>
      </c>
      <c r="J2762" s="1">
        <v>56</v>
      </c>
      <c r="K2762" s="1">
        <v>4.3891889209999997</v>
      </c>
      <c r="N2762" s="1" t="s">
        <v>11365</v>
      </c>
      <c r="O2762" s="1" t="s">
        <v>11366</v>
      </c>
      <c r="P2762" s="1" t="s">
        <v>11367</v>
      </c>
      <c r="T2762" s="1" t="s">
        <v>11364</v>
      </c>
      <c r="U2762" s="1" t="s">
        <v>21</v>
      </c>
      <c r="V2762" s="1" t="s">
        <v>22</v>
      </c>
      <c r="W2762" s="1">
        <v>33596</v>
      </c>
    </row>
    <row r="2763" spans="1:23" x14ac:dyDescent="0.2">
      <c r="A2763" s="1" t="s">
        <v>30</v>
      </c>
      <c r="B2763" s="1" t="s">
        <v>11368</v>
      </c>
      <c r="C2763" s="1" t="s">
        <v>21</v>
      </c>
      <c r="D2763" s="1">
        <v>33596</v>
      </c>
      <c r="E2763" s="1" t="s">
        <v>281</v>
      </c>
      <c r="F2763" s="2">
        <v>680515</v>
      </c>
      <c r="G2763" s="2">
        <v>727850</v>
      </c>
      <c r="H2763" s="1" t="s">
        <v>29</v>
      </c>
      <c r="I2763" s="2">
        <v>295603</v>
      </c>
      <c r="J2763" s="1">
        <v>43</v>
      </c>
      <c r="K2763" s="1">
        <v>3.5262856949999999</v>
      </c>
      <c r="N2763" s="1" t="s">
        <v>11369</v>
      </c>
      <c r="P2763" s="1">
        <v>8133529513</v>
      </c>
      <c r="Q2763" s="1" t="s">
        <v>11370</v>
      </c>
      <c r="R2763" s="1" t="s">
        <v>11371</v>
      </c>
      <c r="S2763" s="1">
        <v>8137328495</v>
      </c>
      <c r="T2763" s="1" t="s">
        <v>11368</v>
      </c>
      <c r="U2763" s="1" t="s">
        <v>21</v>
      </c>
      <c r="V2763" s="1" t="s">
        <v>22</v>
      </c>
      <c r="W2763" s="1">
        <v>33596</v>
      </c>
    </row>
    <row r="2764" spans="1:23" x14ac:dyDescent="0.2">
      <c r="A2764" s="1" t="s">
        <v>30</v>
      </c>
      <c r="B2764" s="1" t="s">
        <v>11372</v>
      </c>
      <c r="C2764" s="1" t="s">
        <v>21</v>
      </c>
      <c r="D2764" s="1">
        <v>33596</v>
      </c>
      <c r="E2764" s="1" t="s">
        <v>561</v>
      </c>
      <c r="F2764" s="2">
        <v>476740</v>
      </c>
      <c r="G2764" s="2">
        <v>235000</v>
      </c>
      <c r="H2764" s="1" t="s">
        <v>29</v>
      </c>
      <c r="I2764" s="2">
        <v>280295</v>
      </c>
      <c r="J2764" s="1">
        <v>59</v>
      </c>
      <c r="K2764" s="1">
        <v>4.5504792429999998</v>
      </c>
      <c r="N2764" s="1" t="s">
        <v>11373</v>
      </c>
      <c r="O2764" s="1" t="s">
        <v>11374</v>
      </c>
      <c r="P2764" s="1" t="s">
        <v>11375</v>
      </c>
      <c r="Q2764" s="1" t="s">
        <v>11376</v>
      </c>
      <c r="S2764" s="1" t="s">
        <v>11377</v>
      </c>
      <c r="T2764" s="1" t="s">
        <v>11372</v>
      </c>
      <c r="U2764" s="1" t="s">
        <v>21</v>
      </c>
      <c r="V2764" s="1" t="s">
        <v>22</v>
      </c>
      <c r="W2764" s="1">
        <v>33596</v>
      </c>
    </row>
    <row r="2765" spans="1:23" x14ac:dyDescent="0.2">
      <c r="A2765" s="1" t="s">
        <v>30</v>
      </c>
      <c r="B2765" s="1" t="s">
        <v>11378</v>
      </c>
      <c r="C2765" s="1" t="s">
        <v>21</v>
      </c>
      <c r="D2765" s="1">
        <v>33596</v>
      </c>
      <c r="E2765" s="1" t="s">
        <v>1686</v>
      </c>
      <c r="F2765" s="2">
        <v>392522</v>
      </c>
      <c r="G2765" s="2">
        <v>381591</v>
      </c>
      <c r="H2765" s="1" t="s">
        <v>29</v>
      </c>
      <c r="I2765" s="2">
        <v>325906</v>
      </c>
      <c r="J2765" s="1">
        <v>83</v>
      </c>
      <c r="K2765" s="1">
        <v>20.69295236</v>
      </c>
      <c r="N2765" s="1" t="s">
        <v>11379</v>
      </c>
      <c r="O2765" s="1" t="s">
        <v>11380</v>
      </c>
      <c r="P2765" s="1">
        <v>8136619872</v>
      </c>
      <c r="Q2765" s="1" t="s">
        <v>11381</v>
      </c>
      <c r="R2765" s="1" t="s">
        <v>11382</v>
      </c>
      <c r="T2765" s="1" t="s">
        <v>11378</v>
      </c>
      <c r="U2765" s="1" t="s">
        <v>21</v>
      </c>
      <c r="V2765" s="1" t="s">
        <v>22</v>
      </c>
      <c r="W2765" s="1">
        <v>33596</v>
      </c>
    </row>
    <row r="2766" spans="1:23" x14ac:dyDescent="0.2">
      <c r="A2766" s="1" t="s">
        <v>30</v>
      </c>
      <c r="B2766" s="1" t="s">
        <v>11383</v>
      </c>
      <c r="C2766" s="1" t="s">
        <v>21</v>
      </c>
      <c r="D2766" s="1">
        <v>33596</v>
      </c>
      <c r="E2766" s="1" t="s">
        <v>36</v>
      </c>
      <c r="F2766" s="2">
        <v>597231</v>
      </c>
      <c r="G2766" s="2">
        <v>283000</v>
      </c>
      <c r="H2766" s="1" t="s">
        <v>29</v>
      </c>
      <c r="I2766" s="2">
        <v>597231</v>
      </c>
      <c r="J2766" s="1">
        <v>100</v>
      </c>
      <c r="N2766" s="1" t="s">
        <v>11384</v>
      </c>
      <c r="O2766" s="1" t="s">
        <v>11385</v>
      </c>
      <c r="P2766" s="1">
        <v>8132774957</v>
      </c>
      <c r="Q2766" s="1" t="s">
        <v>11384</v>
      </c>
      <c r="T2766" s="1" t="s">
        <v>11383</v>
      </c>
      <c r="U2766" s="1" t="s">
        <v>21</v>
      </c>
      <c r="V2766" s="1" t="s">
        <v>22</v>
      </c>
      <c r="W2766" s="1">
        <v>33596</v>
      </c>
    </row>
    <row r="2767" spans="1:23" x14ac:dyDescent="0.2">
      <c r="A2767" s="1" t="s">
        <v>30</v>
      </c>
      <c r="B2767" s="1" t="s">
        <v>11386</v>
      </c>
      <c r="C2767" s="1" t="s">
        <v>21</v>
      </c>
      <c r="D2767" s="1">
        <v>33596</v>
      </c>
      <c r="E2767" s="1" t="s">
        <v>257</v>
      </c>
      <c r="F2767" s="2">
        <v>565360</v>
      </c>
      <c r="G2767" s="2">
        <v>546472</v>
      </c>
      <c r="H2767" s="1" t="s">
        <v>29</v>
      </c>
      <c r="I2767" s="2">
        <v>439944</v>
      </c>
      <c r="J2767" s="1">
        <v>78</v>
      </c>
      <c r="K2767" s="1">
        <v>17.62305989</v>
      </c>
      <c r="N2767" s="1" t="s">
        <v>11387</v>
      </c>
      <c r="Q2767" s="1" t="s">
        <v>11388</v>
      </c>
      <c r="T2767" s="1" t="s">
        <v>11386</v>
      </c>
      <c r="U2767" s="1" t="s">
        <v>21</v>
      </c>
      <c r="V2767" s="1" t="s">
        <v>22</v>
      </c>
      <c r="W2767" s="1">
        <v>33596</v>
      </c>
    </row>
    <row r="2768" spans="1:23" x14ac:dyDescent="0.2">
      <c r="A2768" s="1" t="s">
        <v>30</v>
      </c>
      <c r="B2768" s="1" t="s">
        <v>11389</v>
      </c>
      <c r="C2768" s="1" t="s">
        <v>21</v>
      </c>
      <c r="D2768" s="1">
        <v>33596</v>
      </c>
      <c r="E2768" s="1" t="s">
        <v>217</v>
      </c>
      <c r="F2768" s="2">
        <v>486306</v>
      </c>
      <c r="G2768" s="2">
        <v>470385</v>
      </c>
      <c r="H2768" s="1" t="s">
        <v>29</v>
      </c>
      <c r="I2768" s="2">
        <v>214957</v>
      </c>
      <c r="J2768" s="1">
        <v>44</v>
      </c>
      <c r="K2768" s="1">
        <v>8.2574684909999991</v>
      </c>
      <c r="L2768" s="1">
        <v>2.080049136</v>
      </c>
      <c r="M2768" s="1">
        <v>1.4483287060000001</v>
      </c>
      <c r="N2768" s="1" t="s">
        <v>11390</v>
      </c>
      <c r="O2768" s="1" t="s">
        <v>11391</v>
      </c>
      <c r="P2768" s="1" t="s">
        <v>11392</v>
      </c>
      <c r="T2768" s="1" t="s">
        <v>11389</v>
      </c>
      <c r="U2768" s="1" t="s">
        <v>21</v>
      </c>
      <c r="V2768" s="1" t="s">
        <v>22</v>
      </c>
      <c r="W2768" s="1">
        <v>33596</v>
      </c>
    </row>
    <row r="2769" spans="1:23" x14ac:dyDescent="0.2">
      <c r="A2769" s="1" t="s">
        <v>225</v>
      </c>
      <c r="B2769" s="1" t="s">
        <v>11393</v>
      </c>
      <c r="C2769" s="1" t="s">
        <v>21</v>
      </c>
      <c r="D2769" s="1">
        <v>33596</v>
      </c>
      <c r="E2769" s="1" t="s">
        <v>414</v>
      </c>
      <c r="F2769" s="2">
        <v>765568</v>
      </c>
      <c r="G2769" s="2">
        <v>754785</v>
      </c>
      <c r="H2769" s="1" t="s">
        <v>29</v>
      </c>
      <c r="I2769" s="2">
        <v>378944</v>
      </c>
      <c r="J2769" s="1">
        <v>49</v>
      </c>
      <c r="K2769" s="1">
        <v>4.3838125769999996</v>
      </c>
      <c r="N2769" s="1" t="s">
        <v>11394</v>
      </c>
      <c r="O2769" s="1" t="s">
        <v>11395</v>
      </c>
      <c r="P2769" s="1" t="s">
        <v>11396</v>
      </c>
      <c r="Q2769" s="1" t="s">
        <v>11394</v>
      </c>
      <c r="T2769" s="1" t="s">
        <v>11393</v>
      </c>
      <c r="U2769" s="1" t="s">
        <v>21</v>
      </c>
      <c r="V2769" s="1" t="s">
        <v>22</v>
      </c>
      <c r="W2769" s="1">
        <v>33596</v>
      </c>
    </row>
    <row r="2770" spans="1:23" x14ac:dyDescent="0.2">
      <c r="A2770" s="1" t="s">
        <v>30</v>
      </c>
      <c r="B2770" s="1" t="s">
        <v>11397</v>
      </c>
      <c r="C2770" s="1" t="s">
        <v>21</v>
      </c>
      <c r="D2770" s="1">
        <v>33596</v>
      </c>
      <c r="E2770" s="1" t="s">
        <v>1756</v>
      </c>
      <c r="F2770" s="2">
        <v>675316</v>
      </c>
      <c r="G2770" s="2">
        <v>650331</v>
      </c>
      <c r="H2770" s="1" t="s">
        <v>29</v>
      </c>
      <c r="I2770" s="2">
        <v>675316</v>
      </c>
      <c r="J2770" s="1">
        <v>100</v>
      </c>
      <c r="N2770" s="1" t="s">
        <v>11398</v>
      </c>
      <c r="O2770" s="1" t="s">
        <v>11399</v>
      </c>
      <c r="P2770" s="1" t="s">
        <v>11400</v>
      </c>
      <c r="Q2770" s="1" t="s">
        <v>11401</v>
      </c>
      <c r="R2770" s="1" t="s">
        <v>11402</v>
      </c>
      <c r="S2770" s="1" t="s">
        <v>11400</v>
      </c>
      <c r="T2770" s="1" t="s">
        <v>11397</v>
      </c>
      <c r="U2770" s="1" t="s">
        <v>21</v>
      </c>
      <c r="V2770" s="1" t="s">
        <v>22</v>
      </c>
      <c r="W2770" s="1">
        <v>33596</v>
      </c>
    </row>
    <row r="2771" spans="1:23" x14ac:dyDescent="0.2">
      <c r="A2771" s="1" t="s">
        <v>30</v>
      </c>
      <c r="B2771" s="1" t="s">
        <v>11403</v>
      </c>
      <c r="C2771" s="1" t="s">
        <v>21</v>
      </c>
      <c r="D2771" s="1">
        <v>33596</v>
      </c>
      <c r="E2771" s="1" t="s">
        <v>265</v>
      </c>
      <c r="F2771" s="2">
        <v>453481</v>
      </c>
      <c r="G2771" s="2">
        <v>467754</v>
      </c>
      <c r="H2771" s="1" t="s">
        <v>29</v>
      </c>
      <c r="I2771" s="2">
        <v>143361</v>
      </c>
      <c r="J2771" s="1">
        <v>32</v>
      </c>
      <c r="K2771" s="1">
        <v>2.7225222539999998</v>
      </c>
      <c r="N2771" s="1" t="s">
        <v>11404</v>
      </c>
      <c r="O2771" s="1" t="s">
        <v>11405</v>
      </c>
      <c r="P2771" s="1" t="s">
        <v>11406</v>
      </c>
      <c r="T2771" s="1" t="s">
        <v>11403</v>
      </c>
      <c r="U2771" s="1" t="s">
        <v>21</v>
      </c>
      <c r="V2771" s="1" t="s">
        <v>22</v>
      </c>
      <c r="W2771" s="1">
        <v>33596</v>
      </c>
    </row>
    <row r="2772" spans="1:23" x14ac:dyDescent="0.2">
      <c r="A2772" s="1" t="s">
        <v>225</v>
      </c>
      <c r="B2772" s="1" t="s">
        <v>11407</v>
      </c>
      <c r="C2772" s="1" t="s">
        <v>21</v>
      </c>
      <c r="D2772" s="1">
        <v>33596</v>
      </c>
      <c r="E2772" s="1" t="s">
        <v>4384</v>
      </c>
      <c r="F2772" s="2">
        <v>720625</v>
      </c>
      <c r="G2772" s="2">
        <v>727468</v>
      </c>
      <c r="H2772" s="1" t="s">
        <v>29</v>
      </c>
      <c r="I2772" s="2">
        <v>278000</v>
      </c>
      <c r="J2772" s="1">
        <v>39</v>
      </c>
      <c r="K2772" s="1">
        <v>2.9216063299999999</v>
      </c>
      <c r="N2772" s="1" t="s">
        <v>11408</v>
      </c>
      <c r="O2772" s="1" t="s">
        <v>11409</v>
      </c>
      <c r="P2772" s="1" t="s">
        <v>11410</v>
      </c>
      <c r="T2772" s="1" t="s">
        <v>11407</v>
      </c>
      <c r="U2772" s="1" t="s">
        <v>21</v>
      </c>
      <c r="V2772" s="1" t="s">
        <v>22</v>
      </c>
      <c r="W2772" s="1">
        <v>33596</v>
      </c>
    </row>
    <row r="2773" spans="1:23" x14ac:dyDescent="0.2">
      <c r="A2773" s="1" t="s">
        <v>30</v>
      </c>
      <c r="B2773" s="1" t="s">
        <v>11411</v>
      </c>
      <c r="C2773" s="1" t="s">
        <v>21</v>
      </c>
      <c r="D2773" s="1">
        <v>33596</v>
      </c>
      <c r="E2773" s="1" t="s">
        <v>64</v>
      </c>
      <c r="F2773" s="2">
        <v>425075</v>
      </c>
      <c r="G2773" s="2">
        <v>427951</v>
      </c>
      <c r="H2773" s="1" t="s">
        <v>29</v>
      </c>
      <c r="I2773" s="2">
        <v>152965</v>
      </c>
      <c r="J2773" s="1">
        <v>36</v>
      </c>
      <c r="K2773" s="1">
        <v>4.1203717170000003</v>
      </c>
      <c r="L2773" s="1">
        <v>0.30316741600000002</v>
      </c>
      <c r="N2773" s="1" t="s">
        <v>11412</v>
      </c>
      <c r="O2773" s="1" t="s">
        <v>11413</v>
      </c>
      <c r="P2773" s="1" t="s">
        <v>11414</v>
      </c>
      <c r="T2773" s="1" t="s">
        <v>11411</v>
      </c>
      <c r="U2773" s="1" t="s">
        <v>21</v>
      </c>
      <c r="V2773" s="1" t="s">
        <v>22</v>
      </c>
      <c r="W2773" s="1">
        <v>33596</v>
      </c>
    </row>
    <row r="2774" spans="1:23" x14ac:dyDescent="0.2">
      <c r="A2774" s="1" t="s">
        <v>30</v>
      </c>
      <c r="B2774" s="1" t="s">
        <v>11415</v>
      </c>
      <c r="C2774" s="1" t="s">
        <v>21</v>
      </c>
      <c r="D2774" s="1">
        <v>33596</v>
      </c>
      <c r="E2774" s="1" t="s">
        <v>2969</v>
      </c>
      <c r="F2774" s="2">
        <v>580352</v>
      </c>
      <c r="G2774" s="2">
        <v>512768</v>
      </c>
      <c r="H2774" s="1" t="s">
        <v>29</v>
      </c>
      <c r="I2774" s="2">
        <v>323339</v>
      </c>
      <c r="J2774" s="1">
        <v>56</v>
      </c>
      <c r="K2774" s="1">
        <v>4.3004792439999999</v>
      </c>
      <c r="N2774" s="1" t="s">
        <v>11417</v>
      </c>
      <c r="O2774" s="1" t="s">
        <v>11418</v>
      </c>
      <c r="P2774" s="1" t="s">
        <v>11419</v>
      </c>
      <c r="Q2774" s="1" t="s">
        <v>11420</v>
      </c>
      <c r="R2774" s="1" t="s">
        <v>11421</v>
      </c>
      <c r="S2774" s="1" t="s">
        <v>11422</v>
      </c>
      <c r="T2774" s="1" t="s">
        <v>11416</v>
      </c>
      <c r="U2774" s="1" t="s">
        <v>21</v>
      </c>
      <c r="V2774" s="1" t="s">
        <v>22</v>
      </c>
      <c r="W2774" s="1">
        <v>33594</v>
      </c>
    </row>
    <row r="2775" spans="1:23" x14ac:dyDescent="0.2">
      <c r="A2775" s="1" t="s">
        <v>30</v>
      </c>
      <c r="B2775" s="1" t="s">
        <v>11423</v>
      </c>
      <c r="C2775" s="1" t="s">
        <v>21</v>
      </c>
      <c r="D2775" s="1">
        <v>33596</v>
      </c>
      <c r="E2775" s="1" t="s">
        <v>114</v>
      </c>
      <c r="F2775" s="2">
        <v>458053</v>
      </c>
      <c r="G2775" s="2">
        <v>455000</v>
      </c>
      <c r="H2775" s="1" t="s">
        <v>29</v>
      </c>
      <c r="I2775" s="2">
        <v>458053</v>
      </c>
      <c r="J2775" s="1">
        <v>100</v>
      </c>
      <c r="N2775" s="1" t="s">
        <v>11424</v>
      </c>
      <c r="Q2775" s="1" t="s">
        <v>11425</v>
      </c>
      <c r="T2775" s="1" t="s">
        <v>11423</v>
      </c>
      <c r="U2775" s="1" t="s">
        <v>21</v>
      </c>
      <c r="V2775" s="1" t="s">
        <v>22</v>
      </c>
      <c r="W2775" s="1">
        <v>33596</v>
      </c>
    </row>
    <row r="2776" spans="1:23" x14ac:dyDescent="0.2">
      <c r="A2776" s="1" t="s">
        <v>30</v>
      </c>
      <c r="B2776" s="1" t="s">
        <v>11426</v>
      </c>
      <c r="C2776" s="1" t="s">
        <v>21</v>
      </c>
      <c r="D2776" s="1">
        <v>33596</v>
      </c>
      <c r="E2776" s="1" t="s">
        <v>410</v>
      </c>
      <c r="F2776" s="2">
        <v>401005</v>
      </c>
      <c r="G2776" s="2">
        <v>402277</v>
      </c>
      <c r="H2776" s="1" t="s">
        <v>29</v>
      </c>
      <c r="I2776" s="2">
        <v>401005</v>
      </c>
      <c r="J2776" s="1">
        <v>100</v>
      </c>
      <c r="N2776" s="1" t="s">
        <v>11427</v>
      </c>
      <c r="Q2776" s="1" t="s">
        <v>11428</v>
      </c>
      <c r="T2776" s="1" t="s">
        <v>11426</v>
      </c>
      <c r="U2776" s="1" t="s">
        <v>21</v>
      </c>
      <c r="V2776" s="1" t="s">
        <v>22</v>
      </c>
      <c r="W2776" s="1">
        <v>33596</v>
      </c>
    </row>
    <row r="2777" spans="1:23" x14ac:dyDescent="0.2">
      <c r="A2777" s="1" t="s">
        <v>30</v>
      </c>
      <c r="B2777" s="1" t="s">
        <v>11429</v>
      </c>
      <c r="C2777" s="1" t="s">
        <v>21</v>
      </c>
      <c r="D2777" s="1">
        <v>33596</v>
      </c>
      <c r="E2777" s="1" t="s">
        <v>163</v>
      </c>
      <c r="F2777" s="2">
        <v>452936</v>
      </c>
      <c r="G2777" s="2">
        <v>438256</v>
      </c>
      <c r="H2777" s="1" t="s">
        <v>29</v>
      </c>
      <c r="I2777" s="2">
        <v>452936</v>
      </c>
      <c r="J2777" s="1">
        <v>100</v>
      </c>
      <c r="N2777" s="1" t="s">
        <v>11430</v>
      </c>
      <c r="O2777" s="1" t="s">
        <v>11431</v>
      </c>
      <c r="P2777" s="1" t="s">
        <v>11432</v>
      </c>
      <c r="Q2777" s="1" t="s">
        <v>11433</v>
      </c>
      <c r="R2777" s="1" t="s">
        <v>11431</v>
      </c>
      <c r="S2777" s="1" t="s">
        <v>11434</v>
      </c>
      <c r="T2777" s="1" t="s">
        <v>11429</v>
      </c>
      <c r="U2777" s="1" t="s">
        <v>21</v>
      </c>
      <c r="V2777" s="1" t="s">
        <v>22</v>
      </c>
      <c r="W2777" s="1">
        <v>33596</v>
      </c>
    </row>
    <row r="2778" spans="1:23" x14ac:dyDescent="0.2">
      <c r="A2778" s="1" t="s">
        <v>30</v>
      </c>
      <c r="B2778" s="1" t="s">
        <v>11435</v>
      </c>
      <c r="C2778" s="1" t="s">
        <v>21</v>
      </c>
      <c r="D2778" s="1">
        <v>33596</v>
      </c>
      <c r="E2778" s="1" t="s">
        <v>976</v>
      </c>
      <c r="F2778" s="2">
        <v>644429</v>
      </c>
      <c r="G2778" s="2">
        <v>644572</v>
      </c>
      <c r="H2778" s="1" t="s">
        <v>29</v>
      </c>
      <c r="I2778" s="2">
        <v>644429</v>
      </c>
      <c r="J2778" s="1">
        <v>100</v>
      </c>
      <c r="K2778" s="1">
        <v>2.4241351579999999</v>
      </c>
      <c r="N2778" s="1" t="s">
        <v>11436</v>
      </c>
      <c r="O2778" s="1" t="s">
        <v>11437</v>
      </c>
      <c r="P2778" s="1" t="s">
        <v>11438</v>
      </c>
      <c r="Q2778" s="1" t="s">
        <v>11436</v>
      </c>
      <c r="T2778" s="1" t="s">
        <v>11435</v>
      </c>
      <c r="U2778" s="1" t="s">
        <v>21</v>
      </c>
      <c r="V2778" s="1" t="s">
        <v>22</v>
      </c>
      <c r="W2778" s="1">
        <v>33596</v>
      </c>
    </row>
    <row r="2779" spans="1:23" x14ac:dyDescent="0.2">
      <c r="A2779" s="1" t="s">
        <v>225</v>
      </c>
      <c r="B2779" s="1" t="s">
        <v>11439</v>
      </c>
      <c r="C2779" s="1" t="s">
        <v>21</v>
      </c>
      <c r="D2779" s="1">
        <v>33596</v>
      </c>
      <c r="E2779" s="1" t="s">
        <v>78</v>
      </c>
      <c r="F2779" s="2">
        <v>406297</v>
      </c>
      <c r="G2779" s="2">
        <v>418865</v>
      </c>
      <c r="H2779" s="1" t="s">
        <v>29</v>
      </c>
      <c r="I2779" s="2">
        <v>286128</v>
      </c>
      <c r="J2779" s="1">
        <v>70</v>
      </c>
      <c r="K2779" s="1">
        <v>16.32736096</v>
      </c>
      <c r="N2779" s="1" t="s">
        <v>7134</v>
      </c>
      <c r="Q2779" s="1" t="s">
        <v>7131</v>
      </c>
      <c r="T2779" s="1" t="s">
        <v>11439</v>
      </c>
      <c r="U2779" s="1" t="s">
        <v>21</v>
      </c>
      <c r="V2779" s="1" t="s">
        <v>22</v>
      </c>
      <c r="W2779" s="1">
        <v>33596</v>
      </c>
    </row>
    <row r="2780" spans="1:23" x14ac:dyDescent="0.2">
      <c r="A2780" s="1" t="s">
        <v>225</v>
      </c>
      <c r="B2780" s="1" t="s">
        <v>11440</v>
      </c>
      <c r="C2780" s="1" t="s">
        <v>21</v>
      </c>
      <c r="D2780" s="1">
        <v>33596</v>
      </c>
      <c r="F2780" s="2">
        <v>80060</v>
      </c>
      <c r="G2780" s="2">
        <v>80060</v>
      </c>
      <c r="H2780" s="1" t="s">
        <v>23</v>
      </c>
      <c r="I2780" s="2">
        <v>80060</v>
      </c>
      <c r="J2780" s="1">
        <v>100</v>
      </c>
      <c r="N2780" s="1" t="s">
        <v>273</v>
      </c>
      <c r="T2780" s="1" t="s">
        <v>270</v>
      </c>
      <c r="U2780" s="1" t="s">
        <v>271</v>
      </c>
      <c r="V2780" s="1" t="s">
        <v>272</v>
      </c>
      <c r="W2780" s="1">
        <v>10017</v>
      </c>
    </row>
    <row r="2781" spans="1:23" x14ac:dyDescent="0.2">
      <c r="A2781" s="1" t="s">
        <v>30</v>
      </c>
      <c r="B2781" s="1" t="s">
        <v>11441</v>
      </c>
      <c r="C2781" s="1" t="s">
        <v>21</v>
      </c>
      <c r="D2781" s="1">
        <v>33596</v>
      </c>
      <c r="E2781" s="1" t="s">
        <v>1282</v>
      </c>
      <c r="F2781" s="2">
        <v>445364</v>
      </c>
      <c r="G2781" s="2">
        <v>428439</v>
      </c>
      <c r="H2781" s="1" t="s">
        <v>29</v>
      </c>
      <c r="I2781" s="2">
        <v>325825</v>
      </c>
      <c r="J2781" s="1">
        <v>73</v>
      </c>
      <c r="K2781" s="1">
        <v>13.440264190000001</v>
      </c>
      <c r="N2781" s="1" t="s">
        <v>11443</v>
      </c>
      <c r="T2781" s="1" t="s">
        <v>11442</v>
      </c>
      <c r="U2781" s="1" t="s">
        <v>1509</v>
      </c>
      <c r="V2781" s="1" t="s">
        <v>4571</v>
      </c>
      <c r="W2781" s="1">
        <v>28262</v>
      </c>
    </row>
    <row r="2782" spans="1:23" x14ac:dyDescent="0.2">
      <c r="A2782" s="1" t="s">
        <v>30</v>
      </c>
      <c r="B2782" s="1" t="s">
        <v>11444</v>
      </c>
      <c r="C2782" s="1" t="s">
        <v>21</v>
      </c>
      <c r="D2782" s="1">
        <v>33596</v>
      </c>
      <c r="E2782" s="1" t="s">
        <v>3631</v>
      </c>
      <c r="F2782" s="2">
        <v>366185</v>
      </c>
      <c r="G2782" s="2">
        <v>404677</v>
      </c>
      <c r="H2782" s="1" t="s">
        <v>29</v>
      </c>
      <c r="I2782" s="2">
        <v>170008</v>
      </c>
      <c r="J2782" s="1">
        <v>46</v>
      </c>
      <c r="K2782" s="1">
        <v>1.7225222549999999</v>
      </c>
      <c r="N2782" s="1" t="s">
        <v>11446</v>
      </c>
      <c r="O2782" s="1" t="s">
        <v>11447</v>
      </c>
      <c r="P2782" s="1" t="s">
        <v>11448</v>
      </c>
      <c r="Q2782" s="1" t="s">
        <v>11449</v>
      </c>
      <c r="R2782" s="1" t="s">
        <v>11447</v>
      </c>
      <c r="S2782" s="1" t="s">
        <v>11450</v>
      </c>
      <c r="T2782" s="1" t="s">
        <v>11445</v>
      </c>
      <c r="U2782" s="1" t="s">
        <v>746</v>
      </c>
      <c r="V2782" s="1" t="s">
        <v>22</v>
      </c>
      <c r="W2782" s="1">
        <v>33584</v>
      </c>
    </row>
    <row r="2783" spans="1:23" x14ac:dyDescent="0.2">
      <c r="A2783" s="1" t="s">
        <v>30</v>
      </c>
      <c r="B2783" s="1" t="s">
        <v>11451</v>
      </c>
      <c r="C2783" s="1" t="s">
        <v>21</v>
      </c>
      <c r="D2783" s="1">
        <v>33596</v>
      </c>
      <c r="E2783" s="1" t="s">
        <v>2384</v>
      </c>
      <c r="F2783" s="2">
        <v>340620</v>
      </c>
      <c r="G2783" s="2">
        <v>343003</v>
      </c>
      <c r="H2783" s="1" t="s">
        <v>29</v>
      </c>
      <c r="I2783" s="2">
        <v>311096</v>
      </c>
      <c r="J2783" s="1">
        <v>91</v>
      </c>
      <c r="K2783" s="1">
        <v>24.953705289999998</v>
      </c>
      <c r="N2783" s="1" t="s">
        <v>11453</v>
      </c>
      <c r="Q2783" s="1" t="s">
        <v>11454</v>
      </c>
      <c r="T2783" s="1" t="s">
        <v>11452</v>
      </c>
      <c r="U2783" s="1" t="s">
        <v>21</v>
      </c>
      <c r="V2783" s="1" t="s">
        <v>22</v>
      </c>
      <c r="W2783" s="1">
        <v>33596</v>
      </c>
    </row>
    <row r="2784" spans="1:23" x14ac:dyDescent="0.2">
      <c r="A2784" s="1" t="s">
        <v>30</v>
      </c>
      <c r="B2784" s="1" t="s">
        <v>11455</v>
      </c>
      <c r="C2784" s="1" t="s">
        <v>21</v>
      </c>
      <c r="D2784" s="1">
        <v>33596</v>
      </c>
      <c r="E2784" s="1" t="s">
        <v>1183</v>
      </c>
      <c r="F2784" s="2">
        <v>714986</v>
      </c>
      <c r="G2784" s="2">
        <v>715718</v>
      </c>
      <c r="H2784" s="1" t="s">
        <v>29</v>
      </c>
      <c r="I2784" s="2">
        <v>603670</v>
      </c>
      <c r="J2784" s="1">
        <v>84</v>
      </c>
      <c r="K2784" s="1">
        <v>9.7117698029999993</v>
      </c>
      <c r="N2784" s="1" t="s">
        <v>11456</v>
      </c>
      <c r="O2784" s="1" t="s">
        <v>11457</v>
      </c>
      <c r="P2784" s="1" t="s">
        <v>11458</v>
      </c>
      <c r="Q2784" s="1" t="s">
        <v>11459</v>
      </c>
      <c r="R2784" s="1" t="s">
        <v>11460</v>
      </c>
      <c r="S2784" s="1" t="s">
        <v>11461</v>
      </c>
      <c r="T2784" s="1" t="s">
        <v>11455</v>
      </c>
      <c r="U2784" s="1" t="s">
        <v>21</v>
      </c>
      <c r="V2784" s="1" t="s">
        <v>22</v>
      </c>
      <c r="W2784" s="1">
        <v>33596</v>
      </c>
    </row>
    <row r="2785" spans="1:23" x14ac:dyDescent="0.2">
      <c r="A2785" s="1" t="s">
        <v>30</v>
      </c>
      <c r="B2785" s="1" t="s">
        <v>11462</v>
      </c>
      <c r="C2785" s="1" t="s">
        <v>21</v>
      </c>
      <c r="D2785" s="1">
        <v>33596</v>
      </c>
      <c r="E2785" s="1" t="s">
        <v>106</v>
      </c>
      <c r="F2785" s="2">
        <v>617849</v>
      </c>
      <c r="G2785" s="2">
        <v>611927</v>
      </c>
      <c r="H2785" s="1" t="s">
        <v>29</v>
      </c>
      <c r="I2785" s="2">
        <v>436905</v>
      </c>
      <c r="J2785" s="1">
        <v>71</v>
      </c>
      <c r="K2785" s="1">
        <v>11.666070879999999</v>
      </c>
      <c r="L2785" s="1">
        <v>7.606931093</v>
      </c>
      <c r="N2785" s="1" t="s">
        <v>11463</v>
      </c>
      <c r="O2785" s="1" t="s">
        <v>11464</v>
      </c>
      <c r="P2785" s="1" t="s">
        <v>11465</v>
      </c>
      <c r="Q2785" s="1" t="s">
        <v>11466</v>
      </c>
      <c r="R2785" s="1" t="s">
        <v>11464</v>
      </c>
      <c r="S2785" s="1" t="s">
        <v>11465</v>
      </c>
      <c r="T2785" s="1" t="s">
        <v>11462</v>
      </c>
      <c r="U2785" s="1" t="s">
        <v>21</v>
      </c>
      <c r="V2785" s="1" t="s">
        <v>22</v>
      </c>
      <c r="W2785" s="1">
        <v>33596</v>
      </c>
    </row>
    <row r="2786" spans="1:23" x14ac:dyDescent="0.2">
      <c r="A2786" s="1" t="s">
        <v>225</v>
      </c>
      <c r="B2786" s="1" t="s">
        <v>11467</v>
      </c>
      <c r="C2786" s="1" t="s">
        <v>21</v>
      </c>
      <c r="D2786" s="1">
        <v>33596</v>
      </c>
      <c r="E2786" s="1" t="s">
        <v>615</v>
      </c>
      <c r="F2786" s="2">
        <v>701890</v>
      </c>
      <c r="G2786" s="2">
        <v>525000</v>
      </c>
      <c r="H2786" s="1" t="s">
        <v>29</v>
      </c>
      <c r="I2786" s="2">
        <v>401607</v>
      </c>
      <c r="J2786" s="1">
        <v>57</v>
      </c>
      <c r="K2786" s="1">
        <v>3.085495463</v>
      </c>
      <c r="N2786" s="1" t="s">
        <v>11468</v>
      </c>
      <c r="O2786" s="1" t="s">
        <v>11469</v>
      </c>
      <c r="P2786" s="1" t="s">
        <v>11470</v>
      </c>
      <c r="T2786" s="1" t="s">
        <v>11467</v>
      </c>
      <c r="U2786" s="1" t="s">
        <v>21</v>
      </c>
      <c r="V2786" s="1" t="s">
        <v>22</v>
      </c>
      <c r="W2786" s="1">
        <v>33596</v>
      </c>
    </row>
    <row r="2787" spans="1:23" x14ac:dyDescent="0.2">
      <c r="A2787" s="1" t="s">
        <v>30</v>
      </c>
      <c r="B2787" s="1" t="s">
        <v>11471</v>
      </c>
      <c r="C2787" s="1" t="s">
        <v>21</v>
      </c>
      <c r="D2787" s="1">
        <v>33596</v>
      </c>
      <c r="E2787" s="1" t="s">
        <v>894</v>
      </c>
      <c r="F2787" s="2">
        <v>564570</v>
      </c>
      <c r="G2787" s="2">
        <v>594917</v>
      </c>
      <c r="H2787" s="1" t="s">
        <v>29</v>
      </c>
      <c r="I2787" s="2">
        <v>65789</v>
      </c>
      <c r="J2787" s="1">
        <v>12</v>
      </c>
      <c r="K2787" s="1">
        <v>1.7090816310000001</v>
      </c>
      <c r="N2787" s="1" t="s">
        <v>11473</v>
      </c>
      <c r="O2787" s="1" t="s">
        <v>11474</v>
      </c>
      <c r="P2787" s="1" t="s">
        <v>11475</v>
      </c>
      <c r="T2787" s="1" t="s">
        <v>11472</v>
      </c>
      <c r="U2787" s="1" t="s">
        <v>482</v>
      </c>
      <c r="V2787" s="1" t="s">
        <v>22</v>
      </c>
      <c r="W2787" s="1">
        <v>33616</v>
      </c>
    </row>
    <row r="2788" spans="1:23" x14ac:dyDescent="0.2">
      <c r="A2788" s="1" t="s">
        <v>30</v>
      </c>
      <c r="B2788" s="1" t="s">
        <v>11476</v>
      </c>
      <c r="C2788" s="1" t="s">
        <v>21</v>
      </c>
      <c r="D2788" s="1">
        <v>33596</v>
      </c>
      <c r="E2788" s="1" t="s">
        <v>217</v>
      </c>
      <c r="F2788" s="2">
        <v>374753</v>
      </c>
      <c r="G2788" s="2">
        <v>381152</v>
      </c>
      <c r="H2788" s="1" t="s">
        <v>29</v>
      </c>
      <c r="I2788" s="2">
        <v>374753</v>
      </c>
      <c r="J2788" s="1">
        <v>100</v>
      </c>
      <c r="N2788" s="1" t="s">
        <v>11477</v>
      </c>
      <c r="P2788" s="1" t="s">
        <v>11478</v>
      </c>
      <c r="Q2788" s="1" t="s">
        <v>11477</v>
      </c>
      <c r="T2788" s="1" t="s">
        <v>11476</v>
      </c>
      <c r="U2788" s="1" t="s">
        <v>21</v>
      </c>
      <c r="V2788" s="1" t="s">
        <v>22</v>
      </c>
      <c r="W2788" s="1">
        <v>33596</v>
      </c>
    </row>
    <row r="2789" spans="1:23" x14ac:dyDescent="0.2">
      <c r="A2789" s="1" t="s">
        <v>30</v>
      </c>
      <c r="B2789" s="1" t="s">
        <v>11479</v>
      </c>
      <c r="C2789" s="1" t="s">
        <v>21</v>
      </c>
      <c r="D2789" s="1">
        <v>33596</v>
      </c>
      <c r="E2789" s="1" t="s">
        <v>894</v>
      </c>
      <c r="F2789" s="2">
        <v>491674</v>
      </c>
      <c r="G2789" s="2">
        <v>489267</v>
      </c>
      <c r="H2789" s="1" t="s">
        <v>29</v>
      </c>
      <c r="I2789" s="2">
        <v>491674</v>
      </c>
      <c r="J2789" s="1">
        <v>100</v>
      </c>
      <c r="N2789" s="1" t="s">
        <v>11480</v>
      </c>
      <c r="T2789" s="1" t="s">
        <v>11479</v>
      </c>
      <c r="U2789" s="1" t="s">
        <v>21</v>
      </c>
      <c r="V2789" s="1" t="s">
        <v>22</v>
      </c>
      <c r="W2789" s="1">
        <v>33596</v>
      </c>
    </row>
    <row r="2790" spans="1:23" x14ac:dyDescent="0.2">
      <c r="A2790" s="1" t="s">
        <v>225</v>
      </c>
      <c r="B2790" s="1" t="s">
        <v>11481</v>
      </c>
      <c r="C2790" s="1" t="s">
        <v>21</v>
      </c>
      <c r="D2790" s="1">
        <v>33596</v>
      </c>
      <c r="E2790" s="1" t="s">
        <v>1691</v>
      </c>
      <c r="F2790" s="2">
        <v>542876</v>
      </c>
      <c r="G2790" s="2">
        <v>570340</v>
      </c>
      <c r="H2790" s="1" t="s">
        <v>29</v>
      </c>
      <c r="I2790" s="2">
        <v>320920</v>
      </c>
      <c r="J2790" s="1">
        <v>59</v>
      </c>
      <c r="K2790" s="1">
        <v>3.3999418459999999</v>
      </c>
      <c r="N2790" s="1" t="s">
        <v>11482</v>
      </c>
      <c r="O2790" s="1" t="s">
        <v>11483</v>
      </c>
      <c r="P2790" s="1" t="s">
        <v>11484</v>
      </c>
      <c r="Q2790" s="1" t="s">
        <v>11485</v>
      </c>
      <c r="S2790" s="1" t="s">
        <v>11486</v>
      </c>
      <c r="T2790" s="1" t="s">
        <v>11481</v>
      </c>
      <c r="U2790" s="1" t="s">
        <v>21</v>
      </c>
      <c r="V2790" s="1" t="s">
        <v>22</v>
      </c>
      <c r="W2790" s="1">
        <v>33596</v>
      </c>
    </row>
    <row r="2791" spans="1:23" x14ac:dyDescent="0.2">
      <c r="A2791" s="1" t="s">
        <v>30</v>
      </c>
      <c r="B2791" s="1" t="s">
        <v>11487</v>
      </c>
      <c r="C2791" s="1" t="s">
        <v>21</v>
      </c>
      <c r="D2791" s="1">
        <v>33596</v>
      </c>
      <c r="E2791" s="1" t="s">
        <v>4827</v>
      </c>
      <c r="F2791" s="2">
        <v>617704</v>
      </c>
      <c r="G2791" s="2">
        <v>625033</v>
      </c>
      <c r="H2791" s="1" t="s">
        <v>29</v>
      </c>
      <c r="I2791" s="2">
        <v>617704</v>
      </c>
      <c r="J2791" s="1">
        <v>100</v>
      </c>
      <c r="N2791" s="1" t="s">
        <v>11488</v>
      </c>
      <c r="O2791" s="1" t="s">
        <v>11489</v>
      </c>
      <c r="P2791" s="1" t="s">
        <v>11490</v>
      </c>
      <c r="Q2791" s="1" t="s">
        <v>11491</v>
      </c>
      <c r="R2791" s="1" t="s">
        <v>11492</v>
      </c>
      <c r="S2791" s="1" t="s">
        <v>11493</v>
      </c>
      <c r="T2791" s="1" t="s">
        <v>11487</v>
      </c>
      <c r="U2791" s="1" t="s">
        <v>21</v>
      </c>
      <c r="V2791" s="1" t="s">
        <v>22</v>
      </c>
      <c r="W2791" s="1">
        <v>33596</v>
      </c>
    </row>
    <row r="2792" spans="1:23" x14ac:dyDescent="0.2">
      <c r="A2792" s="1" t="s">
        <v>30</v>
      </c>
      <c r="B2792" s="1" t="s">
        <v>11494</v>
      </c>
      <c r="C2792" s="1" t="s">
        <v>21</v>
      </c>
      <c r="D2792" s="1">
        <v>33596</v>
      </c>
      <c r="E2792" s="1" t="s">
        <v>69</v>
      </c>
      <c r="F2792" s="2">
        <v>832936</v>
      </c>
      <c r="G2792" s="2">
        <v>839917</v>
      </c>
      <c r="H2792" s="1" t="s">
        <v>29</v>
      </c>
      <c r="I2792" s="2">
        <v>655441</v>
      </c>
      <c r="J2792" s="1">
        <v>79</v>
      </c>
      <c r="K2792" s="1">
        <v>3.1149956090000002</v>
      </c>
      <c r="N2792" s="1" t="s">
        <v>11495</v>
      </c>
      <c r="O2792" s="1" t="s">
        <v>11496</v>
      </c>
      <c r="P2792" s="1">
        <v>8016641950</v>
      </c>
      <c r="Q2792" s="1" t="s">
        <v>11497</v>
      </c>
      <c r="T2792" s="1" t="s">
        <v>11494</v>
      </c>
      <c r="U2792" s="1" t="s">
        <v>21</v>
      </c>
      <c r="V2792" s="1" t="s">
        <v>22</v>
      </c>
      <c r="W2792" s="1">
        <v>33596</v>
      </c>
    </row>
    <row r="2793" spans="1:23" x14ac:dyDescent="0.2">
      <c r="A2793" s="1" t="s">
        <v>30</v>
      </c>
      <c r="B2793" s="1" t="s">
        <v>11498</v>
      </c>
      <c r="C2793" s="1" t="s">
        <v>21</v>
      </c>
      <c r="D2793" s="1">
        <v>33596</v>
      </c>
      <c r="E2793" s="1" t="s">
        <v>5109</v>
      </c>
      <c r="F2793" s="2">
        <v>731971</v>
      </c>
      <c r="G2793" s="2">
        <v>449900</v>
      </c>
      <c r="H2793" s="1" t="s">
        <v>29</v>
      </c>
      <c r="I2793" s="2">
        <v>265328</v>
      </c>
      <c r="J2793" s="1">
        <v>36</v>
      </c>
      <c r="K2793" s="1">
        <v>9.555855824</v>
      </c>
      <c r="L2793" s="1">
        <v>6.9671461470000002</v>
      </c>
      <c r="M2793" s="1">
        <v>0.35961926500000002</v>
      </c>
      <c r="N2793" s="1" t="s">
        <v>11499</v>
      </c>
      <c r="Q2793" s="1" t="s">
        <v>11500</v>
      </c>
      <c r="T2793" s="1" t="s">
        <v>11498</v>
      </c>
      <c r="U2793" s="1" t="s">
        <v>21</v>
      </c>
      <c r="V2793" s="1" t="s">
        <v>22</v>
      </c>
      <c r="W2793" s="1">
        <v>33596</v>
      </c>
    </row>
    <row r="2794" spans="1:23" x14ac:dyDescent="0.2">
      <c r="A2794" s="1" t="s">
        <v>225</v>
      </c>
      <c r="B2794" s="1" t="s">
        <v>11501</v>
      </c>
      <c r="C2794" s="1" t="s">
        <v>21</v>
      </c>
      <c r="D2794" s="1">
        <v>33596</v>
      </c>
      <c r="E2794" s="1" t="s">
        <v>701</v>
      </c>
      <c r="F2794" s="2">
        <v>327333</v>
      </c>
      <c r="G2794" s="2">
        <v>354395</v>
      </c>
      <c r="H2794" s="1" t="s">
        <v>29</v>
      </c>
      <c r="I2794" s="2">
        <v>327333</v>
      </c>
      <c r="J2794" s="1">
        <v>100</v>
      </c>
      <c r="N2794" s="1" t="s">
        <v>11504</v>
      </c>
      <c r="O2794" s="1" t="s">
        <v>11505</v>
      </c>
      <c r="P2794" s="1" t="s">
        <v>11506</v>
      </c>
      <c r="T2794" s="1" t="s">
        <v>11502</v>
      </c>
      <c r="U2794" s="1" t="s">
        <v>11503</v>
      </c>
      <c r="V2794" s="1" t="s">
        <v>52</v>
      </c>
      <c r="W2794" s="1">
        <v>85718</v>
      </c>
    </row>
    <row r="2795" spans="1:23" x14ac:dyDescent="0.2">
      <c r="A2795" s="1" t="s">
        <v>30</v>
      </c>
      <c r="B2795" s="1" t="s">
        <v>11507</v>
      </c>
      <c r="C2795" s="1" t="s">
        <v>21</v>
      </c>
      <c r="D2795" s="1">
        <v>33596</v>
      </c>
      <c r="E2795" s="1" t="s">
        <v>534</v>
      </c>
      <c r="F2795" s="2">
        <v>524147</v>
      </c>
      <c r="G2795" s="2">
        <v>518328</v>
      </c>
      <c r="H2795" s="1" t="s">
        <v>29</v>
      </c>
      <c r="I2795" s="2">
        <v>524147</v>
      </c>
      <c r="J2795" s="1">
        <v>100</v>
      </c>
      <c r="N2795" s="1" t="s">
        <v>11508</v>
      </c>
      <c r="O2795" s="1" t="s">
        <v>11509</v>
      </c>
      <c r="P2795" s="1">
        <v>8136543287</v>
      </c>
      <c r="Q2795" s="1" t="s">
        <v>11508</v>
      </c>
      <c r="T2795" s="1" t="s">
        <v>11507</v>
      </c>
      <c r="U2795" s="1" t="s">
        <v>21</v>
      </c>
      <c r="V2795" s="1" t="s">
        <v>22</v>
      </c>
      <c r="W2795" s="1">
        <v>33596</v>
      </c>
    </row>
    <row r="2796" spans="1:23" x14ac:dyDescent="0.2">
      <c r="A2796" s="1" t="s">
        <v>30</v>
      </c>
      <c r="B2796" s="1" t="s">
        <v>11510</v>
      </c>
      <c r="C2796" s="1" t="s">
        <v>21</v>
      </c>
      <c r="D2796" s="1">
        <v>33596</v>
      </c>
      <c r="E2796" s="1" t="s">
        <v>1575</v>
      </c>
      <c r="F2796" s="2">
        <v>520479</v>
      </c>
      <c r="G2796" s="2">
        <v>517463</v>
      </c>
      <c r="H2796" s="1" t="s">
        <v>23</v>
      </c>
      <c r="I2796" s="2">
        <v>520479</v>
      </c>
      <c r="J2796" s="1">
        <v>100</v>
      </c>
      <c r="N2796" s="1" t="s">
        <v>11512</v>
      </c>
      <c r="T2796" s="1" t="s">
        <v>11511</v>
      </c>
      <c r="U2796" s="1" t="s">
        <v>10706</v>
      </c>
      <c r="V2796" s="1" t="s">
        <v>22</v>
      </c>
      <c r="W2796" s="1">
        <v>33572</v>
      </c>
    </row>
    <row r="2797" spans="1:23" x14ac:dyDescent="0.2">
      <c r="A2797" s="1" t="s">
        <v>30</v>
      </c>
      <c r="B2797" s="1" t="s">
        <v>11513</v>
      </c>
      <c r="C2797" s="1" t="s">
        <v>21</v>
      </c>
      <c r="D2797" s="1">
        <v>33596</v>
      </c>
      <c r="E2797" s="1" t="s">
        <v>94</v>
      </c>
      <c r="F2797" s="2">
        <v>439720</v>
      </c>
      <c r="G2797" s="2">
        <v>2595</v>
      </c>
      <c r="H2797" s="1" t="s">
        <v>23</v>
      </c>
      <c r="I2797" s="2">
        <v>439720</v>
      </c>
      <c r="J2797" s="1">
        <v>100</v>
      </c>
      <c r="N2797" s="1" t="s">
        <v>3211</v>
      </c>
      <c r="T2797" s="1" t="s">
        <v>50</v>
      </c>
      <c r="U2797" s="1" t="s">
        <v>51</v>
      </c>
      <c r="V2797" s="1" t="s">
        <v>52</v>
      </c>
      <c r="W2797" s="1">
        <v>85261</v>
      </c>
    </row>
    <row r="2798" spans="1:23" x14ac:dyDescent="0.2">
      <c r="A2798" s="1" t="s">
        <v>30</v>
      </c>
      <c r="B2798" s="1" t="s">
        <v>11514</v>
      </c>
      <c r="C2798" s="1" t="s">
        <v>21</v>
      </c>
      <c r="D2798" s="1">
        <v>33596</v>
      </c>
      <c r="E2798" s="1" t="s">
        <v>78</v>
      </c>
      <c r="F2798" s="2">
        <v>276522</v>
      </c>
      <c r="G2798" s="2">
        <v>267915</v>
      </c>
      <c r="H2798" s="1" t="s">
        <v>29</v>
      </c>
      <c r="I2798" s="2">
        <v>70927</v>
      </c>
      <c r="J2798" s="1">
        <v>26</v>
      </c>
      <c r="K2798" s="1">
        <v>3.2171461469999998</v>
      </c>
      <c r="N2798" s="1" t="s">
        <v>11515</v>
      </c>
      <c r="O2798" s="1" t="s">
        <v>11516</v>
      </c>
      <c r="P2798" s="1">
        <v>8134204742</v>
      </c>
      <c r="T2798" s="1" t="s">
        <v>11514</v>
      </c>
      <c r="U2798" s="1" t="s">
        <v>21</v>
      </c>
      <c r="V2798" s="1" t="s">
        <v>22</v>
      </c>
      <c r="W2798" s="1">
        <v>33596</v>
      </c>
    </row>
    <row r="2799" spans="1:23" x14ac:dyDescent="0.2">
      <c r="A2799" s="1" t="s">
        <v>30</v>
      </c>
      <c r="B2799" s="1" t="s">
        <v>11517</v>
      </c>
      <c r="C2799" s="1" t="s">
        <v>21</v>
      </c>
      <c r="D2799" s="1">
        <v>33596</v>
      </c>
      <c r="E2799" s="1" t="s">
        <v>4091</v>
      </c>
      <c r="F2799" s="2">
        <v>1019621</v>
      </c>
      <c r="G2799" s="2">
        <v>1027796</v>
      </c>
      <c r="H2799" s="1" t="s">
        <v>29</v>
      </c>
      <c r="I2799" s="2">
        <v>641898</v>
      </c>
      <c r="J2799" s="1">
        <v>63</v>
      </c>
      <c r="K2799" s="1">
        <v>3.4187590499999998</v>
      </c>
      <c r="N2799" s="1" t="s">
        <v>11518</v>
      </c>
      <c r="O2799" s="1" t="s">
        <v>11519</v>
      </c>
      <c r="P2799" s="1" t="s">
        <v>11520</v>
      </c>
      <c r="Q2799" s="1" t="s">
        <v>11521</v>
      </c>
      <c r="T2799" s="1" t="s">
        <v>11517</v>
      </c>
      <c r="U2799" s="1" t="s">
        <v>21</v>
      </c>
      <c r="V2799" s="1" t="s">
        <v>22</v>
      </c>
      <c r="W2799" s="1">
        <v>33596</v>
      </c>
    </row>
    <row r="2800" spans="1:23" x14ac:dyDescent="0.2">
      <c r="A2800" s="1" t="s">
        <v>30</v>
      </c>
      <c r="B2800" s="1" t="s">
        <v>11522</v>
      </c>
      <c r="C2800" s="1" t="s">
        <v>21</v>
      </c>
      <c r="D2800" s="1">
        <v>33596</v>
      </c>
      <c r="E2800" s="1" t="s">
        <v>224</v>
      </c>
      <c r="F2800" s="2">
        <v>513742</v>
      </c>
      <c r="G2800" s="2">
        <v>482016</v>
      </c>
      <c r="H2800" s="1" t="s">
        <v>29</v>
      </c>
      <c r="I2800" s="2">
        <v>286926</v>
      </c>
      <c r="J2800" s="1">
        <v>56</v>
      </c>
      <c r="K2800" s="1">
        <v>3.055855824</v>
      </c>
      <c r="N2800" s="1" t="s">
        <v>11523</v>
      </c>
      <c r="Q2800" s="1" t="s">
        <v>11524</v>
      </c>
      <c r="T2800" s="1" t="s">
        <v>11522</v>
      </c>
      <c r="U2800" s="1" t="s">
        <v>21</v>
      </c>
      <c r="V2800" s="1" t="s">
        <v>22</v>
      </c>
      <c r="W2800" s="1">
        <v>33596</v>
      </c>
    </row>
    <row r="2801" spans="1:23" x14ac:dyDescent="0.2">
      <c r="A2801" s="1" t="s">
        <v>30</v>
      </c>
      <c r="B2801" s="1" t="s">
        <v>11525</v>
      </c>
      <c r="C2801" s="1" t="s">
        <v>21</v>
      </c>
      <c r="D2801" s="1">
        <v>33596</v>
      </c>
      <c r="E2801" s="1" t="s">
        <v>534</v>
      </c>
      <c r="F2801" s="2">
        <v>545685</v>
      </c>
      <c r="G2801" s="2">
        <v>543164</v>
      </c>
      <c r="H2801" s="1" t="s">
        <v>29</v>
      </c>
      <c r="I2801" s="2">
        <v>487327</v>
      </c>
      <c r="J2801" s="1">
        <v>89</v>
      </c>
      <c r="K2801" s="1">
        <v>29.05047948</v>
      </c>
      <c r="L2801" s="1">
        <v>3.9886515230000001</v>
      </c>
      <c r="N2801" s="1" t="s">
        <v>11526</v>
      </c>
      <c r="O2801" s="1" t="s">
        <v>11527</v>
      </c>
      <c r="P2801" s="1" t="s">
        <v>11528</v>
      </c>
      <c r="Q2801" s="1" t="s">
        <v>11529</v>
      </c>
      <c r="R2801" s="1" t="s">
        <v>11527</v>
      </c>
      <c r="S2801" s="1" t="s">
        <v>11530</v>
      </c>
      <c r="T2801" s="1" t="s">
        <v>11525</v>
      </c>
      <c r="U2801" s="1" t="s">
        <v>21</v>
      </c>
      <c r="V2801" s="1" t="s">
        <v>22</v>
      </c>
      <c r="W2801" s="1">
        <v>33596</v>
      </c>
    </row>
    <row r="2802" spans="1:23" x14ac:dyDescent="0.2">
      <c r="A2802" s="1" t="s">
        <v>30</v>
      </c>
      <c r="B2802" s="1" t="s">
        <v>11531</v>
      </c>
      <c r="C2802" s="1" t="s">
        <v>21</v>
      </c>
      <c r="D2802" s="1">
        <v>33596</v>
      </c>
      <c r="E2802" s="1" t="s">
        <v>520</v>
      </c>
      <c r="F2802" s="2">
        <v>688278</v>
      </c>
      <c r="G2802" s="2">
        <v>711182</v>
      </c>
      <c r="H2802" s="1" t="s">
        <v>29</v>
      </c>
      <c r="I2802" s="2">
        <v>688278</v>
      </c>
      <c r="J2802" s="1">
        <v>100</v>
      </c>
      <c r="N2802" s="1" t="s">
        <v>11532</v>
      </c>
      <c r="Q2802" s="1" t="s">
        <v>11533</v>
      </c>
      <c r="T2802" s="1" t="s">
        <v>11531</v>
      </c>
      <c r="U2802" s="1" t="s">
        <v>21</v>
      </c>
      <c r="V2802" s="1" t="s">
        <v>22</v>
      </c>
      <c r="W2802" s="1">
        <v>33596</v>
      </c>
    </row>
    <row r="2803" spans="1:23" x14ac:dyDescent="0.2">
      <c r="A2803" s="1" t="s">
        <v>24</v>
      </c>
      <c r="B2803" s="1" t="s">
        <v>11534</v>
      </c>
      <c r="C2803" s="1" t="s">
        <v>21</v>
      </c>
      <c r="D2803" s="1">
        <v>33596</v>
      </c>
      <c r="E2803" s="1" t="s">
        <v>615</v>
      </c>
      <c r="F2803" s="2">
        <v>741457</v>
      </c>
      <c r="G2803" s="2">
        <v>738637</v>
      </c>
      <c r="H2803" s="1" t="s">
        <v>29</v>
      </c>
      <c r="I2803" s="2">
        <v>580247</v>
      </c>
      <c r="J2803" s="1">
        <v>78</v>
      </c>
      <c r="K2803" s="1">
        <v>17.916070879999999</v>
      </c>
      <c r="N2803" s="1" t="s">
        <v>11535</v>
      </c>
      <c r="O2803" s="1" t="s">
        <v>11536</v>
      </c>
      <c r="P2803" s="1" t="s">
        <v>11537</v>
      </c>
      <c r="Q2803" s="1" t="s">
        <v>11538</v>
      </c>
      <c r="T2803" s="1" t="s">
        <v>11534</v>
      </c>
      <c r="U2803" s="1" t="s">
        <v>21</v>
      </c>
      <c r="V2803" s="1" t="s">
        <v>22</v>
      </c>
      <c r="W2803" s="1">
        <v>33596</v>
      </c>
    </row>
    <row r="2804" spans="1:23" x14ac:dyDescent="0.2">
      <c r="A2804" s="1" t="s">
        <v>30</v>
      </c>
      <c r="B2804" s="1" t="s">
        <v>11539</v>
      </c>
      <c r="C2804" s="1" t="s">
        <v>21</v>
      </c>
      <c r="D2804" s="1">
        <v>33596</v>
      </c>
      <c r="E2804" s="1" t="s">
        <v>1244</v>
      </c>
      <c r="F2804" s="2">
        <v>529252</v>
      </c>
      <c r="G2804" s="2">
        <v>513937</v>
      </c>
      <c r="H2804" s="1" t="s">
        <v>29</v>
      </c>
      <c r="I2804" s="2">
        <v>529252</v>
      </c>
      <c r="J2804" s="1">
        <v>100</v>
      </c>
      <c r="N2804" s="1" t="s">
        <v>11540</v>
      </c>
      <c r="P2804" s="1" t="s">
        <v>11541</v>
      </c>
      <c r="Q2804" s="1" t="s">
        <v>11542</v>
      </c>
      <c r="R2804" s="1" t="s">
        <v>11543</v>
      </c>
      <c r="S2804" s="1" t="s">
        <v>11544</v>
      </c>
      <c r="T2804" s="1" t="s">
        <v>11539</v>
      </c>
      <c r="U2804" s="1" t="s">
        <v>21</v>
      </c>
      <c r="V2804" s="1" t="s">
        <v>22</v>
      </c>
      <c r="W2804" s="1">
        <v>33596</v>
      </c>
    </row>
    <row r="2805" spans="1:23" x14ac:dyDescent="0.2">
      <c r="A2805" s="1" t="s">
        <v>30</v>
      </c>
      <c r="B2805" s="1" t="s">
        <v>11545</v>
      </c>
      <c r="C2805" s="1" t="s">
        <v>21</v>
      </c>
      <c r="D2805" s="1">
        <v>33596</v>
      </c>
      <c r="E2805" s="1" t="s">
        <v>132</v>
      </c>
      <c r="F2805" s="2">
        <v>654430</v>
      </c>
      <c r="G2805" s="2">
        <v>642596</v>
      </c>
      <c r="H2805" s="1" t="s">
        <v>29</v>
      </c>
      <c r="I2805" s="2">
        <v>653700</v>
      </c>
      <c r="J2805" s="1">
        <v>100</v>
      </c>
      <c r="K2805" s="1">
        <v>4.9243843519999997</v>
      </c>
      <c r="N2805" s="1" t="s">
        <v>11548</v>
      </c>
      <c r="T2805" s="1" t="s">
        <v>11546</v>
      </c>
      <c r="U2805" s="1" t="s">
        <v>11547</v>
      </c>
      <c r="V2805" s="1" t="s">
        <v>22</v>
      </c>
      <c r="W2805" s="1">
        <v>34202</v>
      </c>
    </row>
    <row r="2806" spans="1:23" x14ac:dyDescent="0.2">
      <c r="A2806" s="1" t="s">
        <v>30</v>
      </c>
      <c r="B2806" s="1" t="s">
        <v>11549</v>
      </c>
      <c r="C2806" s="1" t="s">
        <v>21</v>
      </c>
      <c r="D2806" s="1">
        <v>33596</v>
      </c>
      <c r="E2806" s="1" t="s">
        <v>224</v>
      </c>
      <c r="F2806" s="2">
        <v>548712</v>
      </c>
      <c r="G2806" s="2">
        <v>517236</v>
      </c>
      <c r="H2806" s="1" t="s">
        <v>29</v>
      </c>
      <c r="I2806" s="2">
        <v>329307</v>
      </c>
      <c r="J2806" s="1">
        <v>60</v>
      </c>
      <c r="K2806" s="1">
        <v>3.999404212</v>
      </c>
      <c r="N2806" s="1" t="s">
        <v>11550</v>
      </c>
      <c r="P2806" s="1" t="s">
        <v>11551</v>
      </c>
      <c r="T2806" s="1" t="s">
        <v>11549</v>
      </c>
      <c r="U2806" s="1" t="s">
        <v>21</v>
      </c>
      <c r="V2806" s="1" t="s">
        <v>22</v>
      </c>
      <c r="W2806" s="1">
        <v>33596</v>
      </c>
    </row>
    <row r="2807" spans="1:23" x14ac:dyDescent="0.2">
      <c r="A2807" s="1" t="s">
        <v>30</v>
      </c>
      <c r="B2807" s="1" t="s">
        <v>11552</v>
      </c>
      <c r="C2807" s="1" t="s">
        <v>21</v>
      </c>
      <c r="D2807" s="1">
        <v>33596</v>
      </c>
      <c r="E2807" s="1" t="s">
        <v>145</v>
      </c>
      <c r="F2807" s="2">
        <v>520927</v>
      </c>
      <c r="G2807" s="2">
        <v>524834</v>
      </c>
      <c r="H2807" s="1" t="s">
        <v>29</v>
      </c>
      <c r="I2807" s="2">
        <v>233295</v>
      </c>
      <c r="J2807" s="1">
        <v>45</v>
      </c>
      <c r="K2807" s="1">
        <v>3.5451031359999998</v>
      </c>
      <c r="N2807" s="1" t="s">
        <v>11553</v>
      </c>
      <c r="Q2807" s="1" t="s">
        <v>11554</v>
      </c>
      <c r="T2807" s="1" t="s">
        <v>11552</v>
      </c>
      <c r="U2807" s="1" t="s">
        <v>21</v>
      </c>
      <c r="V2807" s="1" t="s">
        <v>22</v>
      </c>
      <c r="W2807" s="1">
        <v>33596</v>
      </c>
    </row>
    <row r="2808" spans="1:23" x14ac:dyDescent="0.2">
      <c r="A2808" s="1" t="s">
        <v>30</v>
      </c>
      <c r="B2808" s="1" t="s">
        <v>11555</v>
      </c>
      <c r="C2808" s="1" t="s">
        <v>21</v>
      </c>
      <c r="D2808" s="1">
        <v>33596</v>
      </c>
      <c r="E2808" s="1" t="s">
        <v>2564</v>
      </c>
      <c r="F2808" s="2">
        <v>634341</v>
      </c>
      <c r="G2808" s="2">
        <v>617776</v>
      </c>
      <c r="H2808" s="1" t="s">
        <v>29</v>
      </c>
      <c r="I2808" s="2">
        <v>631589</v>
      </c>
      <c r="J2808" s="1">
        <v>100</v>
      </c>
      <c r="K2808" s="1">
        <v>29.854242920000001</v>
      </c>
      <c r="N2808" s="1" t="s">
        <v>11556</v>
      </c>
      <c r="T2808" s="1" t="s">
        <v>11555</v>
      </c>
      <c r="U2808" s="1" t="s">
        <v>21</v>
      </c>
      <c r="V2808" s="1" t="s">
        <v>22</v>
      </c>
      <c r="W2808" s="1">
        <v>33596</v>
      </c>
    </row>
    <row r="2809" spans="1:23" x14ac:dyDescent="0.2">
      <c r="A2809" s="1" t="s">
        <v>225</v>
      </c>
      <c r="B2809" s="1" t="s">
        <v>11557</v>
      </c>
      <c r="C2809" s="1" t="s">
        <v>21</v>
      </c>
      <c r="D2809" s="1">
        <v>33596</v>
      </c>
      <c r="F2809" s="2">
        <v>65782</v>
      </c>
      <c r="G2809" s="2">
        <v>65782</v>
      </c>
      <c r="H2809" s="1" t="s">
        <v>23</v>
      </c>
      <c r="I2809" s="2">
        <v>65782</v>
      </c>
      <c r="J2809" s="1">
        <v>100</v>
      </c>
      <c r="N2809" s="1" t="s">
        <v>273</v>
      </c>
      <c r="T2809" s="1" t="s">
        <v>270</v>
      </c>
      <c r="U2809" s="1" t="s">
        <v>271</v>
      </c>
      <c r="V2809" s="1" t="s">
        <v>272</v>
      </c>
      <c r="W2809" s="1">
        <v>10017</v>
      </c>
    </row>
    <row r="2810" spans="1:23" x14ac:dyDescent="0.2">
      <c r="A2810" s="1" t="s">
        <v>30</v>
      </c>
      <c r="B2810" s="1" t="s">
        <v>11558</v>
      </c>
      <c r="C2810" s="1" t="s">
        <v>21</v>
      </c>
      <c r="D2810" s="1">
        <v>33596</v>
      </c>
      <c r="E2810" s="1" t="s">
        <v>114</v>
      </c>
      <c r="F2810" s="2">
        <v>438520</v>
      </c>
      <c r="G2810" s="2">
        <v>444076</v>
      </c>
      <c r="H2810" s="1" t="s">
        <v>29</v>
      </c>
      <c r="I2810" s="2">
        <v>162244</v>
      </c>
      <c r="J2810" s="1">
        <v>37</v>
      </c>
      <c r="K2810" s="1">
        <v>4.1123074370000001</v>
      </c>
      <c r="N2810" s="1" t="s">
        <v>11559</v>
      </c>
      <c r="O2810" s="1" t="s">
        <v>11560</v>
      </c>
      <c r="Q2810" s="1" t="s">
        <v>11561</v>
      </c>
      <c r="T2810" s="1" t="s">
        <v>11558</v>
      </c>
      <c r="U2810" s="1" t="s">
        <v>21</v>
      </c>
      <c r="V2810" s="1" t="s">
        <v>22</v>
      </c>
      <c r="W2810" s="1">
        <v>33596</v>
      </c>
    </row>
    <row r="2811" spans="1:23" x14ac:dyDescent="0.2">
      <c r="A2811" s="1" t="s">
        <v>30</v>
      </c>
      <c r="B2811" s="1" t="s">
        <v>11562</v>
      </c>
      <c r="C2811" s="1" t="s">
        <v>21</v>
      </c>
      <c r="D2811" s="1">
        <v>33596</v>
      </c>
      <c r="E2811" s="1" t="s">
        <v>2019</v>
      </c>
      <c r="F2811" s="2">
        <v>428019</v>
      </c>
      <c r="G2811" s="2">
        <v>413330</v>
      </c>
      <c r="H2811" s="1" t="s">
        <v>29</v>
      </c>
      <c r="I2811" s="2">
        <v>162342</v>
      </c>
      <c r="J2811" s="1">
        <v>38</v>
      </c>
      <c r="K2811" s="1">
        <v>7.5049399079999999</v>
      </c>
      <c r="L2811" s="1">
        <v>3.5908020610000002</v>
      </c>
      <c r="N2811" s="1" t="s">
        <v>11563</v>
      </c>
      <c r="T2811" s="1" t="s">
        <v>11562</v>
      </c>
      <c r="U2811" s="1" t="s">
        <v>21</v>
      </c>
      <c r="V2811" s="1" t="s">
        <v>22</v>
      </c>
      <c r="W2811" s="1">
        <v>33596</v>
      </c>
    </row>
    <row r="2812" spans="1:23" x14ac:dyDescent="0.2">
      <c r="A2812" s="1" t="s">
        <v>30</v>
      </c>
      <c r="B2812" s="1" t="s">
        <v>11564</v>
      </c>
      <c r="C2812" s="1" t="s">
        <v>21</v>
      </c>
      <c r="D2812" s="1">
        <v>33596</v>
      </c>
      <c r="E2812" s="1" t="s">
        <v>217</v>
      </c>
      <c r="F2812" s="2">
        <v>455621</v>
      </c>
      <c r="G2812" s="2">
        <v>450437</v>
      </c>
      <c r="H2812" s="1" t="s">
        <v>29</v>
      </c>
      <c r="I2812" s="2">
        <v>421916</v>
      </c>
      <c r="J2812" s="1">
        <v>93</v>
      </c>
      <c r="K2812" s="1">
        <v>12.321984860000001</v>
      </c>
      <c r="L2812" s="1">
        <v>9.5370386200000006</v>
      </c>
      <c r="N2812" s="1" t="s">
        <v>11565</v>
      </c>
      <c r="O2812" s="1" t="s">
        <v>11566</v>
      </c>
      <c r="P2812" s="1" t="s">
        <v>11567</v>
      </c>
      <c r="Q2812" s="1" t="s">
        <v>11568</v>
      </c>
      <c r="R2812" s="1" t="s">
        <v>11569</v>
      </c>
      <c r="S2812" s="1" t="s">
        <v>11570</v>
      </c>
      <c r="T2812" s="1" t="s">
        <v>11564</v>
      </c>
      <c r="U2812" s="1" t="s">
        <v>21</v>
      </c>
      <c r="V2812" s="1" t="s">
        <v>22</v>
      </c>
      <c r="W2812" s="1">
        <v>33596</v>
      </c>
    </row>
    <row r="2813" spans="1:23" x14ac:dyDescent="0.2">
      <c r="A2813" s="1" t="s">
        <v>30</v>
      </c>
      <c r="B2813" s="1" t="s">
        <v>11571</v>
      </c>
      <c r="C2813" s="1" t="s">
        <v>21</v>
      </c>
      <c r="D2813" s="1">
        <v>33596</v>
      </c>
      <c r="E2813" s="1" t="s">
        <v>707</v>
      </c>
      <c r="F2813" s="2">
        <v>603863</v>
      </c>
      <c r="G2813" s="2">
        <v>627482</v>
      </c>
      <c r="H2813" s="1" t="s">
        <v>29</v>
      </c>
      <c r="I2813" s="2">
        <v>603863</v>
      </c>
      <c r="J2813" s="1">
        <v>100</v>
      </c>
      <c r="N2813" s="1" t="s">
        <v>11572</v>
      </c>
      <c r="O2813" s="1" t="s">
        <v>11573</v>
      </c>
      <c r="P2813" s="1">
        <v>8126261235</v>
      </c>
      <c r="Q2813" s="1" t="s">
        <v>11574</v>
      </c>
      <c r="R2813" s="1" t="s">
        <v>11573</v>
      </c>
      <c r="S2813" s="1" t="s">
        <v>11575</v>
      </c>
      <c r="T2813" s="1" t="s">
        <v>11571</v>
      </c>
      <c r="U2813" s="1" t="s">
        <v>21</v>
      </c>
      <c r="V2813" s="1" t="s">
        <v>22</v>
      </c>
      <c r="W2813" s="1">
        <v>33596</v>
      </c>
    </row>
    <row r="2814" spans="1:23" x14ac:dyDescent="0.2">
      <c r="A2814" s="1" t="s">
        <v>30</v>
      </c>
      <c r="B2814" s="1" t="s">
        <v>11576</v>
      </c>
      <c r="C2814" s="1" t="s">
        <v>21</v>
      </c>
      <c r="D2814" s="1">
        <v>33596</v>
      </c>
      <c r="E2814" s="1" t="s">
        <v>423</v>
      </c>
      <c r="F2814" s="2">
        <v>578321</v>
      </c>
      <c r="G2814" s="2">
        <v>583083</v>
      </c>
      <c r="H2814" s="1" t="s">
        <v>29</v>
      </c>
      <c r="I2814" s="2">
        <v>575915</v>
      </c>
      <c r="J2814" s="1">
        <v>100</v>
      </c>
      <c r="K2814" s="1">
        <v>9.152630018</v>
      </c>
      <c r="N2814" s="1" t="s">
        <v>11577</v>
      </c>
      <c r="O2814" s="1" t="s">
        <v>11578</v>
      </c>
      <c r="P2814" s="1" t="s">
        <v>11579</v>
      </c>
      <c r="Q2814" s="1" t="s">
        <v>11580</v>
      </c>
      <c r="T2814" s="1" t="s">
        <v>11576</v>
      </c>
      <c r="U2814" s="1" t="s">
        <v>21</v>
      </c>
      <c r="V2814" s="1" t="s">
        <v>22</v>
      </c>
      <c r="W2814" s="1">
        <v>33596</v>
      </c>
    </row>
    <row r="2815" spans="1:23" x14ac:dyDescent="0.2">
      <c r="A2815" s="1" t="s">
        <v>30</v>
      </c>
      <c r="B2815" s="1" t="s">
        <v>11581</v>
      </c>
      <c r="C2815" s="1" t="s">
        <v>21</v>
      </c>
      <c r="D2815" s="1">
        <v>33596</v>
      </c>
      <c r="E2815" s="1" t="s">
        <v>199</v>
      </c>
      <c r="F2815" s="2">
        <v>615623</v>
      </c>
      <c r="G2815" s="2">
        <v>609481</v>
      </c>
      <c r="H2815" s="1" t="s">
        <v>29</v>
      </c>
      <c r="I2815" s="2">
        <v>347688</v>
      </c>
      <c r="J2815" s="1">
        <v>56</v>
      </c>
      <c r="K2815" s="1">
        <v>2.9671461469999998</v>
      </c>
      <c r="L2815" s="1">
        <v>1.2977913080000001</v>
      </c>
      <c r="N2815" s="1" t="s">
        <v>11582</v>
      </c>
      <c r="Q2815" s="1" t="s">
        <v>11583</v>
      </c>
      <c r="T2815" s="1" t="s">
        <v>11581</v>
      </c>
      <c r="U2815" s="1" t="s">
        <v>21</v>
      </c>
      <c r="V2815" s="1" t="s">
        <v>22</v>
      </c>
      <c r="W2815" s="1">
        <v>33596</v>
      </c>
    </row>
    <row r="2816" spans="1:23" x14ac:dyDescent="0.2">
      <c r="A2816" s="1" t="s">
        <v>30</v>
      </c>
      <c r="B2816" s="1" t="s">
        <v>11584</v>
      </c>
      <c r="C2816" s="1" t="s">
        <v>21</v>
      </c>
      <c r="D2816" s="1">
        <v>33596</v>
      </c>
      <c r="E2816" s="1" t="s">
        <v>570</v>
      </c>
      <c r="F2816" s="2">
        <v>482665</v>
      </c>
      <c r="G2816" s="2">
        <v>477101</v>
      </c>
      <c r="H2816" s="1" t="s">
        <v>29</v>
      </c>
      <c r="I2816" s="2">
        <v>96328</v>
      </c>
      <c r="J2816" s="1">
        <v>20</v>
      </c>
      <c r="K2816" s="1">
        <v>3.1580063620000001</v>
      </c>
      <c r="L2816" s="1">
        <v>1.507717685</v>
      </c>
      <c r="N2816" s="1" t="s">
        <v>11585</v>
      </c>
      <c r="O2816" s="1" t="s">
        <v>11586</v>
      </c>
      <c r="P2816" s="1" t="s">
        <v>11587</v>
      </c>
      <c r="Q2816" s="1" t="s">
        <v>11588</v>
      </c>
      <c r="R2816" s="1" t="s">
        <v>11589</v>
      </c>
      <c r="S2816" s="1" t="s">
        <v>11590</v>
      </c>
      <c r="T2816" s="1" t="s">
        <v>11584</v>
      </c>
      <c r="U2816" s="1" t="s">
        <v>21</v>
      </c>
      <c r="V2816" s="1" t="s">
        <v>22</v>
      </c>
      <c r="W2816" s="1">
        <v>33596</v>
      </c>
    </row>
    <row r="2817" spans="1:23" x14ac:dyDescent="0.2">
      <c r="A2817" s="1" t="s">
        <v>30</v>
      </c>
      <c r="B2817" s="1" t="s">
        <v>11591</v>
      </c>
      <c r="C2817" s="1" t="s">
        <v>21</v>
      </c>
      <c r="D2817" s="1">
        <v>33596</v>
      </c>
      <c r="E2817" s="1" t="s">
        <v>78</v>
      </c>
      <c r="F2817" s="2">
        <v>296467</v>
      </c>
      <c r="G2817" s="2">
        <v>300408</v>
      </c>
      <c r="H2817" s="1" t="s">
        <v>23</v>
      </c>
      <c r="I2817" s="2">
        <v>296467</v>
      </c>
      <c r="J2817" s="1">
        <v>100</v>
      </c>
      <c r="N2817" s="1" t="s">
        <v>11592</v>
      </c>
      <c r="Q2817" s="1" t="s">
        <v>11593</v>
      </c>
      <c r="T2817" s="1" t="s">
        <v>11591</v>
      </c>
      <c r="U2817" s="1" t="s">
        <v>21</v>
      </c>
      <c r="V2817" s="1" t="s">
        <v>22</v>
      </c>
      <c r="W2817" s="1">
        <v>33596</v>
      </c>
    </row>
    <row r="2818" spans="1:23" x14ac:dyDescent="0.2">
      <c r="A2818" s="1" t="s">
        <v>30</v>
      </c>
      <c r="B2818" s="1" t="s">
        <v>11594</v>
      </c>
      <c r="C2818" s="1" t="s">
        <v>21</v>
      </c>
      <c r="D2818" s="1">
        <v>33596</v>
      </c>
      <c r="E2818" s="1" t="s">
        <v>1238</v>
      </c>
      <c r="F2818" s="2">
        <v>799718</v>
      </c>
      <c r="G2818" s="2">
        <v>836389</v>
      </c>
      <c r="H2818" s="1" t="s">
        <v>29</v>
      </c>
      <c r="I2818" s="2">
        <v>398712</v>
      </c>
      <c r="J2818" s="1">
        <v>50</v>
      </c>
      <c r="K2818" s="1">
        <v>4.1123074370000001</v>
      </c>
      <c r="N2818" s="1" t="s">
        <v>11595</v>
      </c>
      <c r="O2818" s="1" t="s">
        <v>11596</v>
      </c>
      <c r="P2818" s="1" t="s">
        <v>11597</v>
      </c>
      <c r="T2818" s="1" t="s">
        <v>11594</v>
      </c>
      <c r="U2818" s="1" t="s">
        <v>21</v>
      </c>
      <c r="V2818" s="1" t="s">
        <v>22</v>
      </c>
      <c r="W2818" s="1">
        <v>33596</v>
      </c>
    </row>
    <row r="2819" spans="1:23" x14ac:dyDescent="0.2">
      <c r="A2819" s="1" t="s">
        <v>30</v>
      </c>
      <c r="B2819" s="1" t="s">
        <v>11598</v>
      </c>
      <c r="C2819" s="1" t="s">
        <v>21</v>
      </c>
      <c r="D2819" s="1">
        <v>33596</v>
      </c>
      <c r="E2819" s="1" t="s">
        <v>2969</v>
      </c>
      <c r="F2819" s="2">
        <v>564096</v>
      </c>
      <c r="G2819" s="2">
        <v>595602</v>
      </c>
      <c r="H2819" s="1" t="s">
        <v>29</v>
      </c>
      <c r="I2819" s="2">
        <v>509722</v>
      </c>
      <c r="J2819" s="1">
        <v>90</v>
      </c>
      <c r="K2819" s="1">
        <v>27.55047948</v>
      </c>
      <c r="L2819" s="1">
        <v>20.631124639999999</v>
      </c>
      <c r="N2819" s="1" t="s">
        <v>11599</v>
      </c>
      <c r="P2819" s="1" t="s">
        <v>11600</v>
      </c>
      <c r="Q2819" s="1" t="s">
        <v>11601</v>
      </c>
      <c r="R2819" s="1" t="s">
        <v>11602</v>
      </c>
      <c r="S2819" s="1" t="s">
        <v>11600</v>
      </c>
      <c r="T2819" s="1" t="s">
        <v>11598</v>
      </c>
      <c r="U2819" s="1" t="s">
        <v>21</v>
      </c>
      <c r="V2819" s="1" t="s">
        <v>22</v>
      </c>
      <c r="W2819" s="1">
        <v>33596</v>
      </c>
    </row>
    <row r="2820" spans="1:23" x14ac:dyDescent="0.2">
      <c r="A2820" s="1" t="s">
        <v>30</v>
      </c>
      <c r="B2820" s="1" t="s">
        <v>11603</v>
      </c>
      <c r="C2820" s="1" t="s">
        <v>21</v>
      </c>
      <c r="D2820" s="1">
        <v>33596</v>
      </c>
      <c r="E2820" s="1" t="s">
        <v>913</v>
      </c>
      <c r="F2820" s="2">
        <v>599509</v>
      </c>
      <c r="G2820" s="2">
        <v>587991</v>
      </c>
      <c r="H2820" s="1" t="s">
        <v>29</v>
      </c>
      <c r="I2820" s="2">
        <v>360969</v>
      </c>
      <c r="J2820" s="1">
        <v>60</v>
      </c>
      <c r="K2820" s="1">
        <v>3.330049373</v>
      </c>
      <c r="N2820" s="1" t="s">
        <v>11604</v>
      </c>
      <c r="O2820" s="1" t="s">
        <v>11605</v>
      </c>
      <c r="P2820" s="1" t="s">
        <v>11606</v>
      </c>
      <c r="Q2820" s="1" t="s">
        <v>11607</v>
      </c>
      <c r="T2820" s="1" t="s">
        <v>11603</v>
      </c>
      <c r="U2820" s="1" t="s">
        <v>21</v>
      </c>
      <c r="V2820" s="1" t="s">
        <v>22</v>
      </c>
      <c r="W2820" s="1">
        <v>33596</v>
      </c>
    </row>
    <row r="2821" spans="1:23" x14ac:dyDescent="0.2">
      <c r="A2821" s="1" t="s">
        <v>30</v>
      </c>
      <c r="B2821" s="1" t="s">
        <v>11608</v>
      </c>
      <c r="C2821" s="1" t="s">
        <v>21</v>
      </c>
      <c r="D2821" s="1">
        <v>33596</v>
      </c>
      <c r="E2821" s="1" t="s">
        <v>290</v>
      </c>
      <c r="F2821" s="2">
        <v>797074</v>
      </c>
      <c r="G2821" s="2">
        <v>697976</v>
      </c>
      <c r="H2821" s="1" t="s">
        <v>29</v>
      </c>
      <c r="I2821" s="2">
        <v>256332</v>
      </c>
      <c r="J2821" s="1">
        <v>32</v>
      </c>
      <c r="K2821" s="1">
        <v>1.313920341</v>
      </c>
      <c r="N2821" s="1" t="s">
        <v>11610</v>
      </c>
      <c r="O2821" s="1" t="s">
        <v>11611</v>
      </c>
      <c r="P2821" s="1">
        <v>8134867565</v>
      </c>
      <c r="Q2821" s="1" t="s">
        <v>11612</v>
      </c>
      <c r="T2821" s="1" t="s">
        <v>11609</v>
      </c>
      <c r="U2821" s="1" t="s">
        <v>120</v>
      </c>
      <c r="V2821" s="1" t="s">
        <v>22</v>
      </c>
      <c r="W2821" s="1">
        <v>33509</v>
      </c>
    </row>
    <row r="2822" spans="1:23" x14ac:dyDescent="0.2">
      <c r="A2822" s="1" t="s">
        <v>30</v>
      </c>
      <c r="B2822" s="1" t="s">
        <v>11613</v>
      </c>
      <c r="C2822" s="1" t="s">
        <v>21</v>
      </c>
      <c r="D2822" s="1">
        <v>33596</v>
      </c>
      <c r="E2822" s="1" t="s">
        <v>163</v>
      </c>
      <c r="F2822" s="2">
        <v>409470</v>
      </c>
      <c r="G2822" s="2">
        <v>399737</v>
      </c>
      <c r="H2822" s="1" t="s">
        <v>29</v>
      </c>
      <c r="I2822" s="2">
        <v>179945</v>
      </c>
      <c r="J2822" s="1">
        <v>44</v>
      </c>
      <c r="K2822" s="1">
        <v>3.7171461469999998</v>
      </c>
      <c r="N2822" s="1" t="s">
        <v>11614</v>
      </c>
      <c r="P2822" s="1">
        <v>8136811786</v>
      </c>
      <c r="Q2822" s="1" t="s">
        <v>11615</v>
      </c>
      <c r="R2822" s="1" t="s">
        <v>11616</v>
      </c>
      <c r="T2822" s="1" t="s">
        <v>11613</v>
      </c>
      <c r="U2822" s="1" t="s">
        <v>21</v>
      </c>
      <c r="V2822" s="1" t="s">
        <v>22</v>
      </c>
      <c r="W2822" s="1">
        <v>33596</v>
      </c>
    </row>
    <row r="2823" spans="1:23" x14ac:dyDescent="0.2">
      <c r="A2823" s="1" t="s">
        <v>30</v>
      </c>
      <c r="B2823" s="1" t="s">
        <v>11617</v>
      </c>
      <c r="C2823" s="1" t="s">
        <v>21</v>
      </c>
      <c r="D2823" s="1">
        <v>33596</v>
      </c>
      <c r="E2823" s="1" t="s">
        <v>217</v>
      </c>
      <c r="F2823" s="2">
        <v>349010</v>
      </c>
      <c r="G2823" s="2">
        <v>362956</v>
      </c>
      <c r="H2823" s="1" t="s">
        <v>29</v>
      </c>
      <c r="I2823" s="2">
        <v>228973</v>
      </c>
      <c r="J2823" s="1">
        <v>66</v>
      </c>
      <c r="K2823" s="1">
        <v>7.252092384</v>
      </c>
      <c r="L2823" s="1">
        <v>5.1176837820000003</v>
      </c>
      <c r="N2823" s="1" t="s">
        <v>11618</v>
      </c>
      <c r="O2823" s="1" t="s">
        <v>11619</v>
      </c>
      <c r="P2823" s="1" t="s">
        <v>11620</v>
      </c>
      <c r="T2823" s="1" t="s">
        <v>11617</v>
      </c>
      <c r="U2823" s="1" t="s">
        <v>21</v>
      </c>
      <c r="V2823" s="1" t="s">
        <v>22</v>
      </c>
      <c r="W2823" s="1">
        <v>33596</v>
      </c>
    </row>
    <row r="2824" spans="1:23" x14ac:dyDescent="0.2">
      <c r="A2824" s="1" t="s">
        <v>30</v>
      </c>
      <c r="B2824" s="1" t="s">
        <v>11621</v>
      </c>
      <c r="C2824" s="1" t="s">
        <v>21</v>
      </c>
      <c r="D2824" s="1">
        <v>33596</v>
      </c>
      <c r="E2824" s="1" t="s">
        <v>121</v>
      </c>
      <c r="F2824" s="2">
        <v>418108</v>
      </c>
      <c r="G2824" s="2">
        <v>422481</v>
      </c>
      <c r="H2824" s="1" t="s">
        <v>23</v>
      </c>
      <c r="I2824" s="2">
        <v>418108</v>
      </c>
      <c r="J2824" s="1">
        <v>100</v>
      </c>
      <c r="N2824" s="1" t="s">
        <v>11622</v>
      </c>
      <c r="T2824" s="1" t="s">
        <v>44</v>
      </c>
      <c r="U2824" s="1" t="s">
        <v>45</v>
      </c>
      <c r="V2824" s="1" t="s">
        <v>46</v>
      </c>
      <c r="W2824" s="1">
        <v>75201</v>
      </c>
    </row>
    <row r="2825" spans="1:23" x14ac:dyDescent="0.2">
      <c r="A2825" s="1" t="s">
        <v>30</v>
      </c>
      <c r="B2825" s="1" t="s">
        <v>11623</v>
      </c>
      <c r="C2825" s="1" t="s">
        <v>21</v>
      </c>
      <c r="D2825" s="1">
        <v>33596</v>
      </c>
      <c r="E2825" s="1" t="s">
        <v>56</v>
      </c>
      <c r="F2825" s="2">
        <v>487831</v>
      </c>
      <c r="G2825" s="2">
        <v>466743</v>
      </c>
      <c r="H2825" s="1" t="s">
        <v>29</v>
      </c>
      <c r="I2825" s="2">
        <v>487831</v>
      </c>
      <c r="J2825" s="1">
        <v>100</v>
      </c>
      <c r="N2825" s="1" t="s">
        <v>11624</v>
      </c>
      <c r="O2825" s="1" t="s">
        <v>11625</v>
      </c>
      <c r="P2825" s="1" t="s">
        <v>11626</v>
      </c>
      <c r="Q2825" s="1" t="s">
        <v>11627</v>
      </c>
      <c r="R2825" s="1" t="s">
        <v>11628</v>
      </c>
      <c r="S2825" s="1" t="s">
        <v>11629</v>
      </c>
      <c r="T2825" s="1" t="s">
        <v>11623</v>
      </c>
      <c r="U2825" s="1" t="s">
        <v>21</v>
      </c>
      <c r="V2825" s="1" t="s">
        <v>22</v>
      </c>
      <c r="W2825" s="1">
        <v>33596</v>
      </c>
    </row>
    <row r="2826" spans="1:23" x14ac:dyDescent="0.2">
      <c r="A2826" s="1" t="s">
        <v>30</v>
      </c>
      <c r="B2826" s="1" t="s">
        <v>11630</v>
      </c>
      <c r="C2826" s="1" t="s">
        <v>21</v>
      </c>
      <c r="D2826" s="1">
        <v>33596</v>
      </c>
      <c r="E2826" s="1" t="s">
        <v>791</v>
      </c>
      <c r="F2826" s="2">
        <v>468805</v>
      </c>
      <c r="G2826" s="2">
        <v>459748</v>
      </c>
      <c r="H2826" s="1" t="s">
        <v>29</v>
      </c>
      <c r="I2826" s="2">
        <v>399380</v>
      </c>
      <c r="J2826" s="1">
        <v>85</v>
      </c>
      <c r="K2826" s="1">
        <v>20.840802060000001</v>
      </c>
      <c r="N2826" s="1" t="s">
        <v>11631</v>
      </c>
      <c r="O2826" s="1" t="s">
        <v>11632</v>
      </c>
      <c r="P2826" s="1" t="s">
        <v>11633</v>
      </c>
      <c r="Q2826" s="1" t="s">
        <v>11634</v>
      </c>
      <c r="R2826" s="1" t="s">
        <v>11635</v>
      </c>
      <c r="S2826" s="1" t="s">
        <v>11636</v>
      </c>
      <c r="T2826" s="1" t="s">
        <v>11630</v>
      </c>
      <c r="U2826" s="1" t="s">
        <v>21</v>
      </c>
      <c r="V2826" s="1" t="s">
        <v>22</v>
      </c>
      <c r="W2826" s="1">
        <v>33596</v>
      </c>
    </row>
    <row r="2827" spans="1:23" x14ac:dyDescent="0.2">
      <c r="A2827" s="1" t="s">
        <v>30</v>
      </c>
      <c r="B2827" s="1" t="s">
        <v>11637</v>
      </c>
      <c r="C2827" s="1" t="s">
        <v>21</v>
      </c>
      <c r="D2827" s="1">
        <v>33596</v>
      </c>
      <c r="E2827" s="1" t="s">
        <v>1832</v>
      </c>
      <c r="F2827" s="2">
        <v>558512</v>
      </c>
      <c r="G2827" s="2">
        <v>562979</v>
      </c>
      <c r="H2827" s="1" t="s">
        <v>29</v>
      </c>
      <c r="I2827" s="2">
        <v>558512</v>
      </c>
      <c r="J2827" s="1">
        <v>100</v>
      </c>
      <c r="N2827" s="1" t="s">
        <v>11638</v>
      </c>
      <c r="P2827" s="1" t="s">
        <v>11639</v>
      </c>
      <c r="Q2827" s="1" t="s">
        <v>11640</v>
      </c>
      <c r="S2827" s="1" t="s">
        <v>11641</v>
      </c>
      <c r="T2827" s="1" t="s">
        <v>11637</v>
      </c>
      <c r="U2827" s="1" t="s">
        <v>21</v>
      </c>
      <c r="V2827" s="1" t="s">
        <v>22</v>
      </c>
      <c r="W2827" s="1">
        <v>33596</v>
      </c>
    </row>
    <row r="2828" spans="1:23" x14ac:dyDescent="0.2">
      <c r="A2828" s="1" t="s">
        <v>30</v>
      </c>
      <c r="B2828" s="1" t="s">
        <v>11642</v>
      </c>
      <c r="C2828" s="1" t="s">
        <v>21</v>
      </c>
      <c r="D2828" s="1">
        <v>33596</v>
      </c>
      <c r="E2828" s="1" t="s">
        <v>515</v>
      </c>
      <c r="F2828" s="2">
        <v>623128</v>
      </c>
      <c r="G2828" s="2">
        <v>664557</v>
      </c>
      <c r="H2828" s="1" t="s">
        <v>29</v>
      </c>
      <c r="I2828" s="2">
        <v>48603</v>
      </c>
      <c r="J2828" s="1">
        <v>8</v>
      </c>
      <c r="K2828" s="1">
        <v>1.5692966850000001</v>
      </c>
      <c r="N2828" s="1" t="s">
        <v>11643</v>
      </c>
      <c r="Q2828" s="1" t="s">
        <v>11644</v>
      </c>
      <c r="T2828" s="1" t="s">
        <v>11642</v>
      </c>
      <c r="U2828" s="1" t="s">
        <v>21</v>
      </c>
      <c r="V2828" s="1" t="s">
        <v>22</v>
      </c>
      <c r="W2828" s="1">
        <v>33596</v>
      </c>
    </row>
    <row r="2829" spans="1:23" x14ac:dyDescent="0.2">
      <c r="A2829" s="1" t="s">
        <v>30</v>
      </c>
      <c r="B2829" s="1" t="s">
        <v>11645</v>
      </c>
      <c r="C2829" s="1" t="s">
        <v>21</v>
      </c>
      <c r="D2829" s="1">
        <v>33596</v>
      </c>
      <c r="E2829" s="1" t="s">
        <v>230</v>
      </c>
      <c r="F2829" s="2">
        <v>477157</v>
      </c>
      <c r="G2829" s="2">
        <v>480969</v>
      </c>
      <c r="H2829" s="1" t="s">
        <v>29</v>
      </c>
      <c r="I2829" s="2">
        <v>477157</v>
      </c>
      <c r="J2829" s="1">
        <v>100</v>
      </c>
      <c r="K2829" s="1">
        <v>2.5639203410000002</v>
      </c>
      <c r="N2829" s="1" t="s">
        <v>11646</v>
      </c>
      <c r="O2829" s="1" t="s">
        <v>11647</v>
      </c>
      <c r="P2829" s="1" t="s">
        <v>11648</v>
      </c>
      <c r="T2829" s="1" t="s">
        <v>11645</v>
      </c>
      <c r="U2829" s="1" t="s">
        <v>21</v>
      </c>
      <c r="V2829" s="1" t="s">
        <v>22</v>
      </c>
      <c r="W2829" s="1">
        <v>33596</v>
      </c>
    </row>
    <row r="2830" spans="1:23" x14ac:dyDescent="0.2">
      <c r="A2830" s="1" t="s">
        <v>30</v>
      </c>
      <c r="B2830" s="1" t="s">
        <v>11649</v>
      </c>
      <c r="C2830" s="1" t="s">
        <v>21</v>
      </c>
      <c r="D2830" s="1">
        <v>33596</v>
      </c>
      <c r="E2830" s="1" t="s">
        <v>533</v>
      </c>
      <c r="F2830" s="2">
        <v>481585</v>
      </c>
      <c r="G2830" s="2">
        <v>465020</v>
      </c>
      <c r="H2830" s="1" t="s">
        <v>29</v>
      </c>
      <c r="I2830" s="2">
        <v>432620</v>
      </c>
      <c r="J2830" s="1">
        <v>90</v>
      </c>
      <c r="K2830" s="1">
        <v>1.800479481</v>
      </c>
      <c r="N2830" s="1" t="s">
        <v>11650</v>
      </c>
      <c r="O2830" s="1" t="s">
        <v>11651</v>
      </c>
      <c r="P2830" s="1" t="s">
        <v>11652</v>
      </c>
      <c r="Q2830" s="1" t="s">
        <v>11653</v>
      </c>
      <c r="R2830" s="1" t="s">
        <v>11654</v>
      </c>
      <c r="S2830" s="1" t="s">
        <v>11655</v>
      </c>
      <c r="T2830" s="1" t="s">
        <v>11649</v>
      </c>
      <c r="U2830" s="1" t="s">
        <v>21</v>
      </c>
      <c r="V2830" s="1" t="s">
        <v>22</v>
      </c>
      <c r="W2830" s="1">
        <v>33596</v>
      </c>
    </row>
    <row r="2831" spans="1:23" x14ac:dyDescent="0.2">
      <c r="A2831" s="1" t="s">
        <v>30</v>
      </c>
      <c r="B2831" s="1" t="s">
        <v>11656</v>
      </c>
      <c r="C2831" s="1" t="s">
        <v>21</v>
      </c>
      <c r="D2831" s="1">
        <v>33596</v>
      </c>
      <c r="E2831" s="1" t="s">
        <v>704</v>
      </c>
      <c r="F2831" s="2">
        <v>299621</v>
      </c>
      <c r="G2831" s="2">
        <v>179900</v>
      </c>
      <c r="H2831" s="1" t="s">
        <v>29</v>
      </c>
      <c r="I2831" s="2">
        <v>124617</v>
      </c>
      <c r="J2831" s="1">
        <v>42</v>
      </c>
      <c r="K2831" s="1">
        <v>2.6391891580000002</v>
      </c>
      <c r="N2831" s="1" t="s">
        <v>11659</v>
      </c>
      <c r="Q2831" s="1" t="s">
        <v>11660</v>
      </c>
      <c r="T2831" s="1" t="s">
        <v>11657</v>
      </c>
      <c r="U2831" s="1" t="s">
        <v>11658</v>
      </c>
      <c r="V2831" s="1" t="s">
        <v>46</v>
      </c>
      <c r="W2831" s="1">
        <v>75078</v>
      </c>
    </row>
    <row r="2832" spans="1:23" x14ac:dyDescent="0.2">
      <c r="A2832" s="1" t="s">
        <v>30</v>
      </c>
      <c r="B2832" s="1" t="s">
        <v>11661</v>
      </c>
      <c r="C2832" s="1" t="s">
        <v>21</v>
      </c>
      <c r="D2832" s="1">
        <v>33596</v>
      </c>
      <c r="E2832" s="1" t="s">
        <v>224</v>
      </c>
      <c r="F2832" s="2">
        <v>521936</v>
      </c>
      <c r="G2832" s="2">
        <v>527810</v>
      </c>
      <c r="H2832" s="1" t="s">
        <v>29</v>
      </c>
      <c r="I2832" s="2">
        <v>521936</v>
      </c>
      <c r="J2832" s="1">
        <v>100</v>
      </c>
      <c r="N2832" s="1" t="s">
        <v>11662</v>
      </c>
      <c r="O2832" s="1" t="s">
        <v>11663</v>
      </c>
      <c r="T2832" s="1" t="s">
        <v>11661</v>
      </c>
      <c r="U2832" s="1" t="s">
        <v>21</v>
      </c>
      <c r="V2832" s="1" t="s">
        <v>22</v>
      </c>
      <c r="W2832" s="1">
        <v>33596</v>
      </c>
    </row>
    <row r="2833" spans="1:23" x14ac:dyDescent="0.2">
      <c r="A2833" s="1" t="s">
        <v>30</v>
      </c>
      <c r="B2833" s="1" t="s">
        <v>11664</v>
      </c>
      <c r="C2833" s="1" t="s">
        <v>21</v>
      </c>
      <c r="D2833" s="1">
        <v>33596</v>
      </c>
      <c r="E2833" s="1" t="s">
        <v>423</v>
      </c>
      <c r="F2833" s="2">
        <v>508698</v>
      </c>
      <c r="G2833" s="2">
        <v>503605</v>
      </c>
      <c r="H2833" s="1" t="s">
        <v>23</v>
      </c>
      <c r="I2833" s="2">
        <v>508698</v>
      </c>
      <c r="J2833" s="1">
        <v>100</v>
      </c>
      <c r="N2833" s="1" t="s">
        <v>11665</v>
      </c>
      <c r="T2833" s="1" t="s">
        <v>11664</v>
      </c>
      <c r="U2833" s="1" t="s">
        <v>21</v>
      </c>
      <c r="V2833" s="1" t="s">
        <v>22</v>
      </c>
      <c r="W2833" s="1">
        <v>33596</v>
      </c>
    </row>
    <row r="2834" spans="1:23" x14ac:dyDescent="0.2">
      <c r="A2834" s="1" t="s">
        <v>30</v>
      </c>
      <c r="B2834" s="1" t="s">
        <v>11666</v>
      </c>
      <c r="C2834" s="1" t="s">
        <v>21</v>
      </c>
      <c r="D2834" s="1">
        <v>33596</v>
      </c>
      <c r="E2834" s="1" t="s">
        <v>841</v>
      </c>
      <c r="F2834" s="2">
        <v>487313</v>
      </c>
      <c r="G2834" s="2">
        <v>482015</v>
      </c>
      <c r="H2834" s="1" t="s">
        <v>29</v>
      </c>
      <c r="I2834" s="2">
        <v>465003</v>
      </c>
      <c r="J2834" s="1">
        <v>95</v>
      </c>
      <c r="K2834" s="1">
        <v>27.85961927</v>
      </c>
      <c r="N2834" s="1" t="s">
        <v>11667</v>
      </c>
      <c r="O2834" s="1" t="s">
        <v>11668</v>
      </c>
      <c r="P2834" s="1" t="s">
        <v>11669</v>
      </c>
      <c r="T2834" s="1" t="s">
        <v>11666</v>
      </c>
      <c r="U2834" s="1" t="s">
        <v>21</v>
      </c>
      <c r="V2834" s="1" t="s">
        <v>22</v>
      </c>
      <c r="W2834" s="1">
        <v>33596</v>
      </c>
    </row>
    <row r="2835" spans="1:23" x14ac:dyDescent="0.2">
      <c r="A2835" s="1" t="s">
        <v>30</v>
      </c>
      <c r="B2835" s="1" t="s">
        <v>11670</v>
      </c>
      <c r="C2835" s="1" t="s">
        <v>21</v>
      </c>
      <c r="D2835" s="1">
        <v>33596</v>
      </c>
      <c r="E2835" s="1" t="s">
        <v>125</v>
      </c>
      <c r="F2835" s="2">
        <v>527272</v>
      </c>
      <c r="G2835" s="2">
        <v>533590</v>
      </c>
      <c r="H2835" s="1" t="s">
        <v>29</v>
      </c>
      <c r="I2835" s="2">
        <v>44664</v>
      </c>
      <c r="J2835" s="1">
        <v>8</v>
      </c>
      <c r="K2835" s="1">
        <v>1.781662276</v>
      </c>
      <c r="N2835" s="1" t="s">
        <v>11671</v>
      </c>
      <c r="O2835" s="1" t="s">
        <v>11672</v>
      </c>
      <c r="P2835" s="1" t="s">
        <v>11673</v>
      </c>
      <c r="Q2835" s="1" t="s">
        <v>11674</v>
      </c>
      <c r="T2835" s="1" t="s">
        <v>11670</v>
      </c>
      <c r="U2835" s="1" t="s">
        <v>21</v>
      </c>
      <c r="V2835" s="1" t="s">
        <v>22</v>
      </c>
      <c r="W2835" s="1">
        <v>33596</v>
      </c>
    </row>
    <row r="2836" spans="1:23" x14ac:dyDescent="0.2">
      <c r="A2836" s="1" t="s">
        <v>30</v>
      </c>
      <c r="B2836" s="1" t="s">
        <v>11675</v>
      </c>
      <c r="C2836" s="1" t="s">
        <v>21</v>
      </c>
      <c r="D2836" s="1">
        <v>33596</v>
      </c>
      <c r="E2836" s="1" t="s">
        <v>803</v>
      </c>
      <c r="F2836" s="2">
        <v>495575</v>
      </c>
      <c r="G2836" s="2">
        <v>469900</v>
      </c>
      <c r="H2836" s="1" t="s">
        <v>29</v>
      </c>
      <c r="I2836" s="2">
        <v>328043</v>
      </c>
      <c r="J2836" s="1">
        <v>66</v>
      </c>
      <c r="K2836" s="1">
        <v>17.14187733</v>
      </c>
      <c r="N2836" s="1" t="s">
        <v>11676</v>
      </c>
      <c r="Q2836" s="1" t="s">
        <v>11677</v>
      </c>
      <c r="T2836" s="1" t="s">
        <v>11675</v>
      </c>
      <c r="U2836" s="1" t="s">
        <v>21</v>
      </c>
      <c r="V2836" s="1" t="s">
        <v>22</v>
      </c>
      <c r="W2836" s="1">
        <v>33596</v>
      </c>
    </row>
    <row r="2837" spans="1:23" x14ac:dyDescent="0.2">
      <c r="A2837" s="1" t="s">
        <v>30</v>
      </c>
      <c r="B2837" s="1" t="s">
        <v>11678</v>
      </c>
      <c r="C2837" s="1" t="s">
        <v>21</v>
      </c>
      <c r="D2837" s="1">
        <v>33596</v>
      </c>
      <c r="E2837" s="1" t="s">
        <v>934</v>
      </c>
      <c r="F2837" s="2">
        <v>473511</v>
      </c>
      <c r="G2837" s="2">
        <v>510111</v>
      </c>
      <c r="H2837" s="1" t="s">
        <v>29</v>
      </c>
      <c r="I2837" s="2">
        <v>-76251</v>
      </c>
      <c r="J2837" s="1">
        <v>100</v>
      </c>
      <c r="K2837" s="1">
        <v>5.5855824999999998E-2</v>
      </c>
      <c r="N2837" s="1" t="s">
        <v>11679</v>
      </c>
      <c r="O2837" s="1" t="s">
        <v>11680</v>
      </c>
      <c r="P2837" s="1" t="s">
        <v>11681</v>
      </c>
      <c r="T2837" s="1" t="s">
        <v>11678</v>
      </c>
      <c r="U2837" s="1" t="s">
        <v>21</v>
      </c>
      <c r="V2837" s="1" t="s">
        <v>22</v>
      </c>
      <c r="W2837" s="1">
        <v>33596</v>
      </c>
    </row>
    <row r="2838" spans="1:23" x14ac:dyDescent="0.2">
      <c r="A2838" s="1" t="s">
        <v>30</v>
      </c>
      <c r="B2838" s="1" t="s">
        <v>11682</v>
      </c>
      <c r="C2838" s="1" t="s">
        <v>21</v>
      </c>
      <c r="D2838" s="1">
        <v>33596</v>
      </c>
      <c r="E2838" s="1" t="s">
        <v>5478</v>
      </c>
      <c r="F2838" s="2">
        <v>503559</v>
      </c>
      <c r="G2838" s="2">
        <v>508565</v>
      </c>
      <c r="H2838" s="1" t="s">
        <v>29</v>
      </c>
      <c r="I2838" s="2">
        <v>317806</v>
      </c>
      <c r="J2838" s="1">
        <v>63</v>
      </c>
      <c r="K2838" s="1">
        <v>8.0477913090000008</v>
      </c>
      <c r="L2838" s="1">
        <v>2.528974104</v>
      </c>
      <c r="N2838" s="1" t="s">
        <v>11683</v>
      </c>
      <c r="O2838" s="1" t="s">
        <v>11684</v>
      </c>
      <c r="P2838" s="1" t="s">
        <v>11685</v>
      </c>
      <c r="Q2838" s="1" t="s">
        <v>11686</v>
      </c>
      <c r="T2838" s="1" t="s">
        <v>11682</v>
      </c>
      <c r="U2838" s="1" t="s">
        <v>21</v>
      </c>
      <c r="V2838" s="1" t="s">
        <v>22</v>
      </c>
      <c r="W2838" s="1">
        <v>33596</v>
      </c>
    </row>
    <row r="2839" spans="1:23" x14ac:dyDescent="0.2">
      <c r="A2839" s="1" t="s">
        <v>30</v>
      </c>
      <c r="B2839" s="1" t="s">
        <v>11687</v>
      </c>
      <c r="C2839" s="1" t="s">
        <v>21</v>
      </c>
      <c r="D2839" s="1">
        <v>33596</v>
      </c>
      <c r="E2839" s="1" t="s">
        <v>36</v>
      </c>
      <c r="F2839" s="2">
        <v>550653</v>
      </c>
      <c r="G2839" s="2">
        <v>1875</v>
      </c>
      <c r="H2839" s="1" t="s">
        <v>29</v>
      </c>
      <c r="I2839" s="2">
        <v>282076</v>
      </c>
      <c r="J2839" s="1">
        <v>51</v>
      </c>
      <c r="K2839" s="1">
        <v>3.5966065739999999</v>
      </c>
      <c r="N2839" s="1" t="s">
        <v>11689</v>
      </c>
      <c r="O2839" s="1" t="s">
        <v>11690</v>
      </c>
      <c r="P2839" s="1" t="s">
        <v>11691</v>
      </c>
      <c r="Q2839" s="1" t="s">
        <v>11689</v>
      </c>
      <c r="T2839" s="1" t="s">
        <v>11688</v>
      </c>
      <c r="U2839" s="1" t="s">
        <v>120</v>
      </c>
      <c r="V2839" s="1" t="s">
        <v>22</v>
      </c>
      <c r="W2839" s="1">
        <v>33508</v>
      </c>
    </row>
    <row r="2840" spans="1:23" x14ac:dyDescent="0.2">
      <c r="A2840" s="1" t="s">
        <v>30</v>
      </c>
      <c r="B2840" s="1" t="s">
        <v>11692</v>
      </c>
      <c r="C2840" s="1" t="s">
        <v>21</v>
      </c>
      <c r="D2840" s="1">
        <v>33596</v>
      </c>
      <c r="E2840" s="1" t="s">
        <v>64</v>
      </c>
      <c r="F2840" s="2">
        <v>458339</v>
      </c>
      <c r="G2840" s="2">
        <v>476484</v>
      </c>
      <c r="H2840" s="1" t="s">
        <v>23</v>
      </c>
      <c r="I2840" s="2">
        <v>458339</v>
      </c>
      <c r="J2840" s="1">
        <v>100</v>
      </c>
      <c r="N2840" s="1" t="s">
        <v>11693</v>
      </c>
      <c r="Q2840" s="1" t="s">
        <v>11694</v>
      </c>
      <c r="T2840" s="1" t="s">
        <v>11692</v>
      </c>
      <c r="U2840" s="1" t="s">
        <v>21</v>
      </c>
      <c r="V2840" s="1" t="s">
        <v>22</v>
      </c>
      <c r="W2840" s="1">
        <v>33596</v>
      </c>
    </row>
    <row r="2841" spans="1:23" x14ac:dyDescent="0.2">
      <c r="A2841" s="1" t="s">
        <v>30</v>
      </c>
      <c r="B2841" s="1" t="s">
        <v>11695</v>
      </c>
      <c r="C2841" s="1" t="s">
        <v>21</v>
      </c>
      <c r="D2841" s="1">
        <v>33596</v>
      </c>
      <c r="E2841" s="1" t="s">
        <v>534</v>
      </c>
      <c r="F2841" s="2">
        <v>525674</v>
      </c>
      <c r="G2841" s="2">
        <v>2350</v>
      </c>
      <c r="H2841" s="1" t="s">
        <v>29</v>
      </c>
      <c r="I2841" s="2">
        <v>437492</v>
      </c>
      <c r="J2841" s="1">
        <v>83</v>
      </c>
      <c r="K2841" s="1">
        <v>6.4725224910000003</v>
      </c>
      <c r="N2841" s="1" t="s">
        <v>11696</v>
      </c>
      <c r="O2841" s="1" t="s">
        <v>11697</v>
      </c>
      <c r="P2841" s="1">
        <v>8132947136</v>
      </c>
      <c r="Q2841" s="1" t="s">
        <v>11698</v>
      </c>
      <c r="S2841" s="1">
        <v>8132944950</v>
      </c>
      <c r="T2841" s="1" t="s">
        <v>11695</v>
      </c>
      <c r="U2841" s="1" t="s">
        <v>21</v>
      </c>
      <c r="V2841" s="1" t="s">
        <v>22</v>
      </c>
      <c r="W2841" s="1">
        <v>33596</v>
      </c>
    </row>
    <row r="2842" spans="1:23" x14ac:dyDescent="0.2">
      <c r="A2842" s="1" t="s">
        <v>30</v>
      </c>
      <c r="B2842" s="1" t="s">
        <v>11699</v>
      </c>
      <c r="C2842" s="1" t="s">
        <v>21</v>
      </c>
      <c r="D2842" s="1">
        <v>33596</v>
      </c>
      <c r="E2842" s="1" t="s">
        <v>2384</v>
      </c>
      <c r="F2842" s="2">
        <v>344210</v>
      </c>
      <c r="G2842" s="2">
        <v>316191</v>
      </c>
      <c r="H2842" s="1" t="s">
        <v>29</v>
      </c>
      <c r="I2842" s="2">
        <v>344210</v>
      </c>
      <c r="J2842" s="1">
        <v>100</v>
      </c>
      <c r="K2842" s="1">
        <v>2.4859633520000002</v>
      </c>
      <c r="N2842" s="1" t="s">
        <v>11701</v>
      </c>
      <c r="O2842" s="1" t="s">
        <v>11702</v>
      </c>
      <c r="P2842" s="1" t="s">
        <v>11703</v>
      </c>
      <c r="Q2842" s="1" t="s">
        <v>11704</v>
      </c>
      <c r="T2842" s="1" t="s">
        <v>11700</v>
      </c>
      <c r="U2842" s="1" t="s">
        <v>1334</v>
      </c>
      <c r="V2842" s="1" t="s">
        <v>22</v>
      </c>
      <c r="W2842" s="1">
        <v>33569</v>
      </c>
    </row>
    <row r="2843" spans="1:23" x14ac:dyDescent="0.2">
      <c r="A2843" s="1" t="s">
        <v>30</v>
      </c>
      <c r="B2843" s="1" t="s">
        <v>11705</v>
      </c>
      <c r="C2843" s="1" t="s">
        <v>21</v>
      </c>
      <c r="D2843" s="1">
        <v>33596</v>
      </c>
      <c r="E2843" s="1" t="s">
        <v>125</v>
      </c>
      <c r="F2843" s="2">
        <v>450692</v>
      </c>
      <c r="G2843" s="2">
        <v>466227</v>
      </c>
      <c r="H2843" s="1" t="s">
        <v>23</v>
      </c>
      <c r="I2843" s="2">
        <v>450692</v>
      </c>
      <c r="J2843" s="1">
        <v>100</v>
      </c>
      <c r="N2843" s="1" t="s">
        <v>1086</v>
      </c>
      <c r="T2843" s="1" t="s">
        <v>44</v>
      </c>
      <c r="U2843" s="1" t="s">
        <v>45</v>
      </c>
      <c r="V2843" s="1" t="s">
        <v>46</v>
      </c>
      <c r="W2843" s="1">
        <v>75201</v>
      </c>
    </row>
    <row r="2844" spans="1:23" x14ac:dyDescent="0.2">
      <c r="A2844" s="1" t="s">
        <v>30</v>
      </c>
      <c r="B2844" s="1" t="s">
        <v>11706</v>
      </c>
      <c r="C2844" s="1" t="s">
        <v>21</v>
      </c>
      <c r="D2844" s="1">
        <v>33596</v>
      </c>
      <c r="E2844" s="1" t="s">
        <v>414</v>
      </c>
      <c r="F2844" s="2">
        <v>623214</v>
      </c>
      <c r="G2844" s="2">
        <v>638924</v>
      </c>
      <c r="H2844" s="1" t="s">
        <v>29</v>
      </c>
      <c r="I2844" s="2">
        <v>247442</v>
      </c>
      <c r="J2844" s="1">
        <v>40</v>
      </c>
      <c r="K2844" s="1">
        <v>4.0938287969999996</v>
      </c>
      <c r="N2844" s="1" t="s">
        <v>11707</v>
      </c>
      <c r="O2844" s="1" t="s">
        <v>11708</v>
      </c>
      <c r="P2844" s="1" t="s">
        <v>11709</v>
      </c>
      <c r="Q2844" s="1" t="s">
        <v>11710</v>
      </c>
      <c r="T2844" s="1" t="s">
        <v>11706</v>
      </c>
      <c r="U2844" s="1" t="s">
        <v>21</v>
      </c>
      <c r="V2844" s="1" t="s">
        <v>22</v>
      </c>
      <c r="W2844" s="1">
        <v>33596</v>
      </c>
    </row>
    <row r="2845" spans="1:23" x14ac:dyDescent="0.2">
      <c r="A2845" s="1" t="s">
        <v>30</v>
      </c>
      <c r="B2845" s="1" t="s">
        <v>11711</v>
      </c>
      <c r="C2845" s="1" t="s">
        <v>21</v>
      </c>
      <c r="D2845" s="1">
        <v>33596</v>
      </c>
      <c r="E2845" s="1" t="s">
        <v>581</v>
      </c>
      <c r="F2845" s="2">
        <v>328527</v>
      </c>
      <c r="G2845" s="2">
        <v>330993</v>
      </c>
      <c r="H2845" s="1" t="s">
        <v>29</v>
      </c>
      <c r="I2845" s="2">
        <v>267360</v>
      </c>
      <c r="J2845" s="1">
        <v>81</v>
      </c>
      <c r="K2845" s="1">
        <v>8.0424149640000007</v>
      </c>
      <c r="N2845" s="1" t="s">
        <v>11712</v>
      </c>
      <c r="P2845" s="1" t="s">
        <v>11713</v>
      </c>
      <c r="T2845" s="1" t="s">
        <v>11711</v>
      </c>
      <c r="U2845" s="1" t="s">
        <v>21</v>
      </c>
      <c r="V2845" s="1" t="s">
        <v>22</v>
      </c>
      <c r="W2845" s="1">
        <v>33596</v>
      </c>
    </row>
    <row r="2846" spans="1:23" x14ac:dyDescent="0.2">
      <c r="A2846" s="1" t="s">
        <v>30</v>
      </c>
      <c r="B2846" s="1" t="s">
        <v>11714</v>
      </c>
      <c r="C2846" s="1" t="s">
        <v>21</v>
      </c>
      <c r="D2846" s="1">
        <v>33596</v>
      </c>
      <c r="E2846" s="1" t="s">
        <v>78</v>
      </c>
      <c r="F2846" s="2">
        <v>256940</v>
      </c>
      <c r="G2846" s="2">
        <v>254714</v>
      </c>
      <c r="H2846" s="1" t="s">
        <v>29</v>
      </c>
      <c r="I2846" s="2">
        <v>194042</v>
      </c>
      <c r="J2846" s="1">
        <v>76</v>
      </c>
      <c r="K2846" s="1">
        <v>5.5049399079999999</v>
      </c>
      <c r="N2846" s="1" t="s">
        <v>11715</v>
      </c>
      <c r="O2846" s="1" t="s">
        <v>11716</v>
      </c>
      <c r="P2846" s="1" t="s">
        <v>11717</v>
      </c>
      <c r="Q2846" s="1" t="s">
        <v>11718</v>
      </c>
      <c r="R2846" s="1" t="s">
        <v>11719</v>
      </c>
      <c r="S2846" s="1" t="s">
        <v>11720</v>
      </c>
      <c r="T2846" s="1" t="s">
        <v>11714</v>
      </c>
      <c r="U2846" s="1" t="s">
        <v>21</v>
      </c>
      <c r="V2846" s="1" t="s">
        <v>22</v>
      </c>
      <c r="W2846" s="1">
        <v>33596</v>
      </c>
    </row>
    <row r="2847" spans="1:23" x14ac:dyDescent="0.2">
      <c r="A2847" s="1" t="s">
        <v>30</v>
      </c>
      <c r="B2847" s="1" t="s">
        <v>11721</v>
      </c>
      <c r="C2847" s="1" t="s">
        <v>21</v>
      </c>
      <c r="D2847" s="1">
        <v>33596</v>
      </c>
      <c r="E2847" s="1" t="s">
        <v>230</v>
      </c>
      <c r="F2847" s="2">
        <v>461208</v>
      </c>
      <c r="G2847" s="2">
        <v>495906</v>
      </c>
      <c r="H2847" s="1" t="s">
        <v>29</v>
      </c>
      <c r="I2847" s="2">
        <v>128255</v>
      </c>
      <c r="J2847" s="1">
        <v>28</v>
      </c>
      <c r="K2847" s="1">
        <v>3.2655332439999998</v>
      </c>
      <c r="N2847" s="1" t="s">
        <v>11722</v>
      </c>
      <c r="T2847" s="1" t="s">
        <v>11721</v>
      </c>
      <c r="U2847" s="1" t="s">
        <v>21</v>
      </c>
      <c r="V2847" s="1" t="s">
        <v>22</v>
      </c>
      <c r="W2847" s="1">
        <v>33596</v>
      </c>
    </row>
    <row r="2848" spans="1:23" x14ac:dyDescent="0.2">
      <c r="A2848" s="1" t="s">
        <v>30</v>
      </c>
      <c r="B2848" s="1" t="s">
        <v>11723</v>
      </c>
      <c r="C2848" s="1" t="s">
        <v>21</v>
      </c>
      <c r="D2848" s="1">
        <v>33596</v>
      </c>
      <c r="E2848" s="1" t="s">
        <v>1691</v>
      </c>
      <c r="F2848" s="2">
        <v>426808</v>
      </c>
      <c r="G2848" s="2">
        <v>430426</v>
      </c>
      <c r="H2848" s="1" t="s">
        <v>29</v>
      </c>
      <c r="I2848" s="2">
        <v>324216</v>
      </c>
      <c r="J2848" s="1">
        <v>76</v>
      </c>
      <c r="K2848" s="1">
        <v>17.381124639999999</v>
      </c>
      <c r="N2848" s="1" t="s">
        <v>11724</v>
      </c>
      <c r="O2848" s="1" t="s">
        <v>11725</v>
      </c>
      <c r="P2848" s="1">
        <v>8136534085</v>
      </c>
      <c r="Q2848" s="1" t="s">
        <v>11726</v>
      </c>
      <c r="R2848" s="1" t="s">
        <v>11727</v>
      </c>
      <c r="S2848" s="1" t="s">
        <v>11728</v>
      </c>
      <c r="T2848" s="1" t="s">
        <v>11723</v>
      </c>
      <c r="U2848" s="1" t="s">
        <v>21</v>
      </c>
      <c r="V2848" s="1" t="s">
        <v>22</v>
      </c>
      <c r="W2848" s="1">
        <v>33596</v>
      </c>
    </row>
    <row r="2849" spans="1:23" x14ac:dyDescent="0.2">
      <c r="A2849" s="1" t="s">
        <v>30</v>
      </c>
      <c r="B2849" s="1" t="s">
        <v>11729</v>
      </c>
      <c r="C2849" s="1" t="s">
        <v>21</v>
      </c>
      <c r="D2849" s="1">
        <v>33596</v>
      </c>
      <c r="E2849" s="1" t="s">
        <v>973</v>
      </c>
      <c r="F2849" s="2">
        <v>196529</v>
      </c>
      <c r="G2849" s="2">
        <v>323764</v>
      </c>
      <c r="H2849" s="1" t="s">
        <v>29</v>
      </c>
      <c r="I2849" s="2">
        <v>11816</v>
      </c>
      <c r="J2849" s="1">
        <v>6</v>
      </c>
      <c r="K2849" s="1">
        <v>3.5021621299999999</v>
      </c>
      <c r="N2849" s="1" t="s">
        <v>11730</v>
      </c>
      <c r="O2849" s="1" t="s">
        <v>11731</v>
      </c>
      <c r="T2849" s="1" t="s">
        <v>11729</v>
      </c>
      <c r="U2849" s="1" t="s">
        <v>21</v>
      </c>
      <c r="V2849" s="1" t="s">
        <v>22</v>
      </c>
      <c r="W2849" s="1">
        <v>33596</v>
      </c>
    </row>
    <row r="2850" spans="1:23" x14ac:dyDescent="0.2">
      <c r="A2850" s="1" t="s">
        <v>30</v>
      </c>
      <c r="B2850" s="1" t="s">
        <v>11732</v>
      </c>
      <c r="C2850" s="1" t="s">
        <v>21</v>
      </c>
      <c r="D2850" s="1">
        <v>33596</v>
      </c>
      <c r="E2850" s="1" t="s">
        <v>78</v>
      </c>
      <c r="F2850" s="2">
        <v>514046</v>
      </c>
      <c r="G2850" s="2">
        <v>399000</v>
      </c>
      <c r="H2850" s="1" t="s">
        <v>29</v>
      </c>
      <c r="I2850" s="2">
        <v>514046</v>
      </c>
      <c r="J2850" s="1">
        <v>100</v>
      </c>
      <c r="N2850" s="1" t="s">
        <v>11733</v>
      </c>
      <c r="O2850" s="1" t="s">
        <v>11734</v>
      </c>
      <c r="P2850" s="1" t="s">
        <v>11735</v>
      </c>
      <c r="T2850" s="1" t="s">
        <v>11732</v>
      </c>
      <c r="U2850" s="1" t="s">
        <v>21</v>
      </c>
      <c r="V2850" s="1" t="s">
        <v>22</v>
      </c>
      <c r="W2850" s="1">
        <v>33596</v>
      </c>
    </row>
    <row r="2851" spans="1:23" x14ac:dyDescent="0.2">
      <c r="A2851" s="1" t="s">
        <v>30</v>
      </c>
      <c r="B2851" s="1" t="s">
        <v>11736</v>
      </c>
      <c r="C2851" s="1" t="s">
        <v>21</v>
      </c>
      <c r="D2851" s="1">
        <v>33596</v>
      </c>
      <c r="E2851" s="1" t="s">
        <v>565</v>
      </c>
      <c r="F2851" s="2">
        <v>537219</v>
      </c>
      <c r="G2851" s="2">
        <v>556746</v>
      </c>
      <c r="H2851" s="1" t="s">
        <v>29</v>
      </c>
      <c r="I2851" s="2">
        <v>328856</v>
      </c>
      <c r="J2851" s="1">
        <v>61</v>
      </c>
      <c r="K2851" s="1">
        <v>9.0800493729999996</v>
      </c>
      <c r="N2851" s="1" t="s">
        <v>11738</v>
      </c>
      <c r="Q2851" s="1" t="s">
        <v>11739</v>
      </c>
      <c r="T2851" s="1" t="s">
        <v>11737</v>
      </c>
      <c r="U2851" s="1" t="s">
        <v>1536</v>
      </c>
      <c r="V2851" s="1" t="s">
        <v>22</v>
      </c>
      <c r="W2851" s="1">
        <v>32259</v>
      </c>
    </row>
    <row r="2852" spans="1:23" x14ac:dyDescent="0.2">
      <c r="A2852" s="1" t="s">
        <v>30</v>
      </c>
      <c r="B2852" s="1" t="s">
        <v>11740</v>
      </c>
      <c r="C2852" s="1" t="s">
        <v>21</v>
      </c>
      <c r="D2852" s="1">
        <v>33596</v>
      </c>
      <c r="E2852" s="1" t="s">
        <v>53</v>
      </c>
      <c r="F2852" s="2">
        <v>360948</v>
      </c>
      <c r="G2852" s="2">
        <v>359370</v>
      </c>
      <c r="H2852" s="1" t="s">
        <v>23</v>
      </c>
      <c r="I2852" s="2">
        <v>229008</v>
      </c>
      <c r="J2852" s="1">
        <v>63</v>
      </c>
      <c r="K2852" s="1">
        <v>12.2601569</v>
      </c>
      <c r="L2852" s="1">
        <v>4.7144579750000002</v>
      </c>
      <c r="N2852" s="1" t="s">
        <v>11741</v>
      </c>
      <c r="T2852" s="1" t="s">
        <v>11740</v>
      </c>
      <c r="U2852" s="1" t="s">
        <v>21</v>
      </c>
      <c r="V2852" s="1" t="s">
        <v>22</v>
      </c>
      <c r="W2852" s="1">
        <v>33596</v>
      </c>
    </row>
    <row r="2853" spans="1:23" x14ac:dyDescent="0.2">
      <c r="A2853" s="1" t="s">
        <v>30</v>
      </c>
      <c r="B2853" s="1" t="s">
        <v>11742</v>
      </c>
      <c r="C2853" s="1" t="s">
        <v>21</v>
      </c>
      <c r="D2853" s="1">
        <v>33596</v>
      </c>
      <c r="E2853" s="1" t="s">
        <v>78</v>
      </c>
      <c r="F2853" s="2">
        <v>397449</v>
      </c>
      <c r="G2853" s="2">
        <v>383147</v>
      </c>
      <c r="H2853" s="1" t="s">
        <v>29</v>
      </c>
      <c r="I2853" s="2">
        <v>195610</v>
      </c>
      <c r="J2853" s="1">
        <v>49</v>
      </c>
      <c r="K2853" s="1">
        <v>4.2117698030000001</v>
      </c>
      <c r="N2853" s="1" t="s">
        <v>11743</v>
      </c>
      <c r="T2853" s="1" t="s">
        <v>11742</v>
      </c>
      <c r="U2853" s="1" t="s">
        <v>21</v>
      </c>
      <c r="V2853" s="1" t="s">
        <v>22</v>
      </c>
      <c r="W2853" s="1">
        <v>33596</v>
      </c>
    </row>
    <row r="2854" spans="1:23" x14ac:dyDescent="0.2">
      <c r="A2854" s="1" t="s">
        <v>30</v>
      </c>
      <c r="B2854" s="1" t="s">
        <v>11744</v>
      </c>
      <c r="C2854" s="1" t="s">
        <v>21</v>
      </c>
      <c r="D2854" s="1">
        <v>33596</v>
      </c>
      <c r="E2854" s="1" t="s">
        <v>561</v>
      </c>
      <c r="F2854" s="2">
        <v>485177</v>
      </c>
      <c r="G2854" s="2">
        <v>480953</v>
      </c>
      <c r="H2854" s="1" t="s">
        <v>29</v>
      </c>
      <c r="I2854" s="2">
        <v>485177</v>
      </c>
      <c r="J2854" s="1">
        <v>100</v>
      </c>
      <c r="N2854" s="1" t="s">
        <v>11745</v>
      </c>
      <c r="T2854" s="1" t="s">
        <v>11744</v>
      </c>
      <c r="U2854" s="1" t="s">
        <v>21</v>
      </c>
      <c r="V2854" s="1" t="s">
        <v>22</v>
      </c>
      <c r="W2854" s="1">
        <v>33596</v>
      </c>
    </row>
    <row r="2855" spans="1:23" x14ac:dyDescent="0.2">
      <c r="A2855" s="1" t="s">
        <v>30</v>
      </c>
      <c r="B2855" s="1" t="s">
        <v>11746</v>
      </c>
      <c r="C2855" s="1" t="s">
        <v>21</v>
      </c>
      <c r="D2855" s="1">
        <v>33596</v>
      </c>
      <c r="E2855" s="1" t="s">
        <v>1244</v>
      </c>
      <c r="F2855" s="2">
        <v>599177</v>
      </c>
      <c r="G2855" s="2">
        <v>645314</v>
      </c>
      <c r="H2855" s="1" t="s">
        <v>29</v>
      </c>
      <c r="I2855" s="2">
        <v>239561</v>
      </c>
      <c r="J2855" s="1">
        <v>40</v>
      </c>
      <c r="K2855" s="1">
        <v>3.674935616</v>
      </c>
      <c r="N2855" s="1" t="s">
        <v>11747</v>
      </c>
      <c r="T2855" s="1" t="s">
        <v>11746</v>
      </c>
      <c r="U2855" s="1" t="s">
        <v>21</v>
      </c>
      <c r="V2855" s="1" t="s">
        <v>22</v>
      </c>
      <c r="W2855" s="1">
        <v>33596</v>
      </c>
    </row>
    <row r="2856" spans="1:23" x14ac:dyDescent="0.2">
      <c r="A2856" s="1" t="s">
        <v>30</v>
      </c>
      <c r="B2856" s="1" t="s">
        <v>11748</v>
      </c>
      <c r="C2856" s="1" t="s">
        <v>21</v>
      </c>
      <c r="D2856" s="1">
        <v>33596</v>
      </c>
      <c r="E2856" s="1" t="s">
        <v>265</v>
      </c>
      <c r="F2856" s="2">
        <v>409497</v>
      </c>
      <c r="G2856" s="2">
        <v>407040</v>
      </c>
      <c r="H2856" s="1" t="s">
        <v>23</v>
      </c>
      <c r="I2856" s="2">
        <v>409497</v>
      </c>
      <c r="J2856" s="1">
        <v>100</v>
      </c>
      <c r="N2856" s="1" t="s">
        <v>11751</v>
      </c>
      <c r="Q2856" s="1" t="s">
        <v>11752</v>
      </c>
      <c r="T2856" s="1" t="s">
        <v>11749</v>
      </c>
      <c r="U2856" s="1" t="s">
        <v>11750</v>
      </c>
      <c r="V2856" s="1" t="s">
        <v>560</v>
      </c>
      <c r="W2856" s="1">
        <v>22025</v>
      </c>
    </row>
    <row r="2857" spans="1:23" x14ac:dyDescent="0.2">
      <c r="A2857" s="1" t="s">
        <v>30</v>
      </c>
      <c r="B2857" s="1" t="s">
        <v>11753</v>
      </c>
      <c r="C2857" s="1" t="s">
        <v>21</v>
      </c>
      <c r="D2857" s="1">
        <v>33596</v>
      </c>
      <c r="E2857" s="1" t="s">
        <v>489</v>
      </c>
      <c r="F2857" s="2">
        <v>454491</v>
      </c>
      <c r="G2857" s="2">
        <v>454575</v>
      </c>
      <c r="H2857" s="1" t="s">
        <v>29</v>
      </c>
      <c r="I2857" s="2">
        <v>212409</v>
      </c>
      <c r="J2857" s="1">
        <v>47</v>
      </c>
      <c r="K2857" s="1">
        <v>3.8838128140000001</v>
      </c>
      <c r="L2857" s="1">
        <v>3.6123074380000002</v>
      </c>
      <c r="N2857" s="1" t="s">
        <v>11754</v>
      </c>
      <c r="O2857" s="1" t="s">
        <v>11755</v>
      </c>
      <c r="P2857" s="1" t="s">
        <v>11756</v>
      </c>
      <c r="Q2857" s="1" t="s">
        <v>11757</v>
      </c>
      <c r="R2857" s="1" t="s">
        <v>11758</v>
      </c>
      <c r="S2857" s="1" t="s">
        <v>11756</v>
      </c>
      <c r="T2857" s="1" t="s">
        <v>11753</v>
      </c>
      <c r="U2857" s="1" t="s">
        <v>21</v>
      </c>
      <c r="V2857" s="1" t="s">
        <v>22</v>
      </c>
      <c r="W2857" s="1">
        <v>33596</v>
      </c>
    </row>
    <row r="2858" spans="1:23" x14ac:dyDescent="0.2">
      <c r="A2858" s="1" t="s">
        <v>30</v>
      </c>
      <c r="B2858" s="1" t="s">
        <v>11759</v>
      </c>
      <c r="C2858" s="1" t="s">
        <v>21</v>
      </c>
      <c r="D2858" s="1">
        <v>33596</v>
      </c>
      <c r="E2858" s="1" t="s">
        <v>489</v>
      </c>
      <c r="F2858" s="2">
        <v>510206</v>
      </c>
      <c r="G2858" s="2">
        <v>522286</v>
      </c>
      <c r="H2858" s="1" t="s">
        <v>29</v>
      </c>
      <c r="I2858" s="2">
        <v>246191</v>
      </c>
      <c r="J2858" s="1">
        <v>48</v>
      </c>
      <c r="K2858" s="1">
        <v>4.3438287969999996</v>
      </c>
      <c r="N2858" s="1" t="s">
        <v>11760</v>
      </c>
      <c r="O2858" s="1" t="s">
        <v>11761</v>
      </c>
      <c r="P2858" s="1" t="s">
        <v>11762</v>
      </c>
      <c r="Q2858" s="1" t="s">
        <v>11763</v>
      </c>
      <c r="T2858" s="1" t="s">
        <v>11759</v>
      </c>
      <c r="U2858" s="1" t="s">
        <v>21</v>
      </c>
      <c r="V2858" s="1" t="s">
        <v>22</v>
      </c>
      <c r="W2858" s="1">
        <v>33596</v>
      </c>
    </row>
    <row r="2859" spans="1:23" x14ac:dyDescent="0.2">
      <c r="A2859" s="1" t="s">
        <v>30</v>
      </c>
      <c r="B2859" s="1" t="s">
        <v>11764</v>
      </c>
      <c r="C2859" s="1" t="s">
        <v>21</v>
      </c>
      <c r="D2859" s="1">
        <v>33596</v>
      </c>
      <c r="E2859" s="1" t="s">
        <v>581</v>
      </c>
      <c r="F2859" s="2">
        <v>393181</v>
      </c>
      <c r="G2859" s="2">
        <v>369460</v>
      </c>
      <c r="H2859" s="1" t="s">
        <v>29</v>
      </c>
      <c r="I2859" s="2">
        <v>393181</v>
      </c>
      <c r="J2859" s="1">
        <v>100</v>
      </c>
      <c r="N2859" s="1" t="s">
        <v>11765</v>
      </c>
      <c r="O2859" s="1" t="s">
        <v>11766</v>
      </c>
      <c r="P2859" s="1" t="s">
        <v>11767</v>
      </c>
      <c r="Q2859" s="1" t="s">
        <v>11768</v>
      </c>
      <c r="R2859" s="1" t="s">
        <v>11769</v>
      </c>
      <c r="S2859" s="1" t="s">
        <v>11770</v>
      </c>
      <c r="T2859" s="1" t="s">
        <v>11764</v>
      </c>
      <c r="U2859" s="1" t="s">
        <v>21</v>
      </c>
      <c r="V2859" s="1" t="s">
        <v>22</v>
      </c>
      <c r="W2859" s="1">
        <v>33596</v>
      </c>
    </row>
    <row r="2860" spans="1:23" x14ac:dyDescent="0.2">
      <c r="A2860" s="1" t="s">
        <v>30</v>
      </c>
      <c r="B2860" s="1" t="s">
        <v>11771</v>
      </c>
      <c r="C2860" s="1" t="s">
        <v>21</v>
      </c>
      <c r="D2860" s="1">
        <v>33596</v>
      </c>
      <c r="E2860" s="1" t="s">
        <v>125</v>
      </c>
      <c r="F2860" s="2">
        <v>473701</v>
      </c>
      <c r="G2860" s="2">
        <v>463803</v>
      </c>
      <c r="H2860" s="1" t="s">
        <v>29</v>
      </c>
      <c r="I2860" s="2">
        <v>254257</v>
      </c>
      <c r="J2860" s="1">
        <v>54</v>
      </c>
      <c r="K2860" s="1">
        <v>1.991339696</v>
      </c>
      <c r="N2860" s="1" t="s">
        <v>11773</v>
      </c>
      <c r="Q2860" s="1" t="s">
        <v>11774</v>
      </c>
      <c r="T2860" s="1" t="s">
        <v>11772</v>
      </c>
      <c r="U2860" s="1" t="s">
        <v>386</v>
      </c>
      <c r="V2860" s="1" t="s">
        <v>22</v>
      </c>
      <c r="W2860" s="1">
        <v>33547</v>
      </c>
    </row>
    <row r="2861" spans="1:23" x14ac:dyDescent="0.2">
      <c r="A2861" s="1" t="s">
        <v>30</v>
      </c>
      <c r="B2861" s="1" t="s">
        <v>11775</v>
      </c>
      <c r="C2861" s="1" t="s">
        <v>21</v>
      </c>
      <c r="D2861" s="1">
        <v>33596</v>
      </c>
      <c r="E2861" s="1" t="s">
        <v>78</v>
      </c>
      <c r="F2861" s="2">
        <v>442119</v>
      </c>
      <c r="G2861" s="2">
        <v>436560</v>
      </c>
      <c r="H2861" s="1" t="s">
        <v>29</v>
      </c>
      <c r="I2861" s="2">
        <v>288705</v>
      </c>
      <c r="J2861" s="1">
        <v>65</v>
      </c>
      <c r="K2861" s="1">
        <v>3.5451031369999999</v>
      </c>
      <c r="N2861" s="1" t="s">
        <v>11776</v>
      </c>
      <c r="P2861" s="1" t="s">
        <v>11777</v>
      </c>
      <c r="Q2861" s="1" t="s">
        <v>11778</v>
      </c>
      <c r="S2861" s="1" t="s">
        <v>11779</v>
      </c>
      <c r="T2861" s="1" t="s">
        <v>11775</v>
      </c>
      <c r="U2861" s="1" t="s">
        <v>21</v>
      </c>
      <c r="V2861" s="1" t="s">
        <v>22</v>
      </c>
      <c r="W2861" s="1">
        <v>33596</v>
      </c>
    </row>
    <row r="2862" spans="1:23" x14ac:dyDescent="0.2">
      <c r="A2862" s="1" t="s">
        <v>30</v>
      </c>
      <c r="B2862" s="1" t="s">
        <v>11780</v>
      </c>
      <c r="C2862" s="1" t="s">
        <v>21</v>
      </c>
      <c r="D2862" s="1">
        <v>33596</v>
      </c>
      <c r="E2862" s="1" t="s">
        <v>235</v>
      </c>
      <c r="F2862" s="2">
        <v>391648</v>
      </c>
      <c r="G2862" s="2">
        <v>371738</v>
      </c>
      <c r="H2862" s="1" t="s">
        <v>29</v>
      </c>
      <c r="I2862" s="2">
        <v>252587</v>
      </c>
      <c r="J2862" s="1">
        <v>64</v>
      </c>
      <c r="K2862" s="1">
        <v>17.91338271</v>
      </c>
      <c r="L2862" s="1">
        <v>10.687576249999999</v>
      </c>
      <c r="N2862" s="1" t="s">
        <v>11781</v>
      </c>
      <c r="O2862" s="1" t="s">
        <v>11782</v>
      </c>
      <c r="P2862" s="1" t="s">
        <v>11783</v>
      </c>
      <c r="Q2862" s="1" t="s">
        <v>11784</v>
      </c>
      <c r="R2862" s="1" t="s">
        <v>11785</v>
      </c>
      <c r="T2862" s="1" t="s">
        <v>11780</v>
      </c>
      <c r="U2862" s="1" t="s">
        <v>21</v>
      </c>
      <c r="V2862" s="1" t="s">
        <v>22</v>
      </c>
      <c r="W2862" s="1">
        <v>33596</v>
      </c>
    </row>
    <row r="2863" spans="1:23" x14ac:dyDescent="0.2">
      <c r="A2863" s="1" t="s">
        <v>30</v>
      </c>
      <c r="B2863" s="1" t="s">
        <v>11786</v>
      </c>
      <c r="C2863" s="1" t="s">
        <v>21</v>
      </c>
      <c r="D2863" s="1">
        <v>33596</v>
      </c>
      <c r="E2863" s="1" t="s">
        <v>653</v>
      </c>
      <c r="F2863" s="2">
        <v>518656</v>
      </c>
      <c r="G2863" s="2">
        <v>523618</v>
      </c>
      <c r="H2863" s="1" t="s">
        <v>29</v>
      </c>
      <c r="I2863" s="2">
        <v>518656</v>
      </c>
      <c r="J2863" s="1">
        <v>100</v>
      </c>
      <c r="N2863" s="1" t="s">
        <v>11787</v>
      </c>
      <c r="O2863" s="1" t="s">
        <v>11788</v>
      </c>
      <c r="P2863" s="1" t="s">
        <v>11789</v>
      </c>
      <c r="Q2863" s="1" t="s">
        <v>11787</v>
      </c>
      <c r="T2863" s="1" t="s">
        <v>11786</v>
      </c>
      <c r="U2863" s="1" t="s">
        <v>21</v>
      </c>
      <c r="V2863" s="1" t="s">
        <v>22</v>
      </c>
      <c r="W2863" s="1">
        <v>33596</v>
      </c>
    </row>
    <row r="2864" spans="1:23" x14ac:dyDescent="0.2">
      <c r="A2864" s="1" t="s">
        <v>30</v>
      </c>
      <c r="B2864" s="1" t="s">
        <v>11790</v>
      </c>
      <c r="C2864" s="1" t="s">
        <v>21</v>
      </c>
      <c r="D2864" s="1">
        <v>33596</v>
      </c>
      <c r="E2864" s="1" t="s">
        <v>692</v>
      </c>
      <c r="F2864" s="2">
        <v>598726</v>
      </c>
      <c r="G2864" s="2">
        <v>620131</v>
      </c>
      <c r="H2864" s="1" t="s">
        <v>29</v>
      </c>
      <c r="I2864" s="2">
        <v>332495</v>
      </c>
      <c r="J2864" s="1">
        <v>56</v>
      </c>
      <c r="K2864" s="1">
        <v>5.5477913089999999</v>
      </c>
      <c r="N2864" s="1" t="s">
        <v>11791</v>
      </c>
      <c r="O2864" s="1" t="s">
        <v>11792</v>
      </c>
      <c r="P2864" s="1" t="s">
        <v>11793</v>
      </c>
      <c r="Q2864" s="1" t="s">
        <v>11791</v>
      </c>
      <c r="T2864" s="1" t="s">
        <v>11790</v>
      </c>
      <c r="U2864" s="1" t="s">
        <v>21</v>
      </c>
      <c r="V2864" s="1" t="s">
        <v>22</v>
      </c>
      <c r="W2864" s="1">
        <v>33596</v>
      </c>
    </row>
    <row r="2865" spans="1:23" x14ac:dyDescent="0.2">
      <c r="A2865" s="1" t="s">
        <v>30</v>
      </c>
      <c r="B2865" s="1" t="s">
        <v>11794</v>
      </c>
      <c r="C2865" s="1" t="s">
        <v>21</v>
      </c>
      <c r="D2865" s="1">
        <v>33596</v>
      </c>
      <c r="E2865" s="1" t="s">
        <v>1575</v>
      </c>
      <c r="F2865" s="2">
        <v>677110</v>
      </c>
      <c r="G2865" s="2">
        <v>685693</v>
      </c>
      <c r="H2865" s="1" t="s">
        <v>29</v>
      </c>
      <c r="I2865" s="2">
        <v>677110</v>
      </c>
      <c r="J2865" s="1">
        <v>100</v>
      </c>
      <c r="N2865" s="1" t="s">
        <v>11795</v>
      </c>
      <c r="O2865" s="1" t="s">
        <v>11796</v>
      </c>
      <c r="P2865" s="1" t="s">
        <v>11797</v>
      </c>
      <c r="Q2865" s="1" t="s">
        <v>11798</v>
      </c>
      <c r="R2865" s="1" t="s">
        <v>11799</v>
      </c>
      <c r="S2865" s="1" t="s">
        <v>11797</v>
      </c>
      <c r="T2865" s="1" t="s">
        <v>11794</v>
      </c>
      <c r="U2865" s="1" t="s">
        <v>21</v>
      </c>
      <c r="V2865" s="1" t="s">
        <v>22</v>
      </c>
      <c r="W2865" s="1">
        <v>33596</v>
      </c>
    </row>
    <row r="2866" spans="1:23" x14ac:dyDescent="0.2">
      <c r="A2866" s="1" t="s">
        <v>30</v>
      </c>
      <c r="B2866" s="1" t="s">
        <v>11800</v>
      </c>
      <c r="C2866" s="1" t="s">
        <v>21</v>
      </c>
      <c r="D2866" s="1">
        <v>33596</v>
      </c>
      <c r="E2866" s="1" t="s">
        <v>704</v>
      </c>
      <c r="F2866" s="2">
        <v>250126</v>
      </c>
      <c r="G2866" s="2">
        <v>250264</v>
      </c>
      <c r="H2866" s="1" t="s">
        <v>29</v>
      </c>
      <c r="I2866" s="2">
        <v>250126</v>
      </c>
      <c r="J2866" s="1">
        <v>100</v>
      </c>
      <c r="N2866" s="1" t="s">
        <v>11802</v>
      </c>
      <c r="O2866" s="1" t="s">
        <v>11803</v>
      </c>
      <c r="P2866" s="1" t="s">
        <v>11804</v>
      </c>
      <c r="T2866" s="1" t="s">
        <v>11801</v>
      </c>
      <c r="U2866" s="1" t="s">
        <v>21</v>
      </c>
      <c r="V2866" s="1" t="s">
        <v>22</v>
      </c>
      <c r="W2866" s="1">
        <v>33596</v>
      </c>
    </row>
    <row r="2867" spans="1:23" x14ac:dyDescent="0.2">
      <c r="A2867" s="1" t="s">
        <v>30</v>
      </c>
      <c r="B2867" s="1" t="s">
        <v>11805</v>
      </c>
      <c r="C2867" s="1" t="s">
        <v>21</v>
      </c>
      <c r="D2867" s="1">
        <v>33596</v>
      </c>
      <c r="E2867" s="1" t="s">
        <v>410</v>
      </c>
      <c r="F2867" s="2">
        <v>430975</v>
      </c>
      <c r="G2867" s="2">
        <v>419860</v>
      </c>
      <c r="H2867" s="1" t="s">
        <v>23</v>
      </c>
      <c r="I2867" s="2">
        <v>430975</v>
      </c>
      <c r="J2867" s="1">
        <v>100</v>
      </c>
      <c r="N2867" s="1" t="s">
        <v>2397</v>
      </c>
      <c r="T2867" s="1" t="s">
        <v>44</v>
      </c>
      <c r="U2867" s="1" t="s">
        <v>45</v>
      </c>
      <c r="V2867" s="1" t="s">
        <v>46</v>
      </c>
      <c r="W2867" s="1">
        <v>75201</v>
      </c>
    </row>
    <row r="2868" spans="1:23" x14ac:dyDescent="0.2">
      <c r="A2868" s="1" t="s">
        <v>30</v>
      </c>
      <c r="B2868" s="1" t="s">
        <v>11806</v>
      </c>
      <c r="C2868" s="1" t="s">
        <v>21</v>
      </c>
      <c r="D2868" s="1">
        <v>33596</v>
      </c>
      <c r="E2868" s="1" t="s">
        <v>297</v>
      </c>
      <c r="F2868" s="2">
        <v>407661</v>
      </c>
      <c r="G2868" s="2">
        <v>412668</v>
      </c>
      <c r="H2868" s="1" t="s">
        <v>29</v>
      </c>
      <c r="I2868" s="2">
        <v>407661</v>
      </c>
      <c r="J2868" s="1">
        <v>100</v>
      </c>
      <c r="N2868" s="1" t="s">
        <v>11807</v>
      </c>
      <c r="O2868" s="1" t="s">
        <v>11808</v>
      </c>
      <c r="P2868" s="1" t="s">
        <v>11809</v>
      </c>
      <c r="Q2868" s="1" t="s">
        <v>11810</v>
      </c>
      <c r="R2868" s="1" t="s">
        <v>11811</v>
      </c>
      <c r="S2868" s="1" t="s">
        <v>11812</v>
      </c>
      <c r="T2868" s="1" t="s">
        <v>11806</v>
      </c>
      <c r="U2868" s="1" t="s">
        <v>21</v>
      </c>
      <c r="V2868" s="1" t="s">
        <v>22</v>
      </c>
      <c r="W2868" s="1">
        <v>33596</v>
      </c>
    </row>
    <row r="2869" spans="1:23" x14ac:dyDescent="0.2">
      <c r="A2869" s="1" t="s">
        <v>30</v>
      </c>
      <c r="B2869" s="1" t="s">
        <v>11813</v>
      </c>
      <c r="C2869" s="1" t="s">
        <v>21</v>
      </c>
      <c r="D2869" s="1">
        <v>33596</v>
      </c>
      <c r="E2869" s="1" t="s">
        <v>78</v>
      </c>
      <c r="F2869" s="2">
        <v>230136</v>
      </c>
      <c r="G2869" s="2">
        <v>218816</v>
      </c>
      <c r="H2869" s="1" t="s">
        <v>29</v>
      </c>
      <c r="I2869" s="2">
        <v>9125</v>
      </c>
      <c r="J2869" s="1">
        <v>4</v>
      </c>
      <c r="K2869" s="1">
        <v>1.65531819</v>
      </c>
      <c r="N2869" s="1" t="s">
        <v>11814</v>
      </c>
      <c r="Q2869" s="1" t="s">
        <v>11815</v>
      </c>
      <c r="T2869" s="1" t="s">
        <v>11813</v>
      </c>
      <c r="U2869" s="1" t="s">
        <v>21</v>
      </c>
      <c r="V2869" s="1" t="s">
        <v>22</v>
      </c>
      <c r="W2869" s="1">
        <v>33596</v>
      </c>
    </row>
    <row r="2870" spans="1:23" x14ac:dyDescent="0.2">
      <c r="A2870" s="1" t="s">
        <v>30</v>
      </c>
      <c r="B2870" s="1" t="s">
        <v>11816</v>
      </c>
      <c r="C2870" s="1" t="s">
        <v>21</v>
      </c>
      <c r="D2870" s="1">
        <v>33596</v>
      </c>
      <c r="F2870" s="2">
        <v>81228</v>
      </c>
      <c r="G2870" s="2">
        <v>81228</v>
      </c>
      <c r="H2870" s="1" t="s">
        <v>23</v>
      </c>
      <c r="I2870" s="2">
        <v>81228</v>
      </c>
      <c r="J2870" s="1">
        <v>100</v>
      </c>
      <c r="N2870" s="1" t="s">
        <v>273</v>
      </c>
      <c r="T2870" s="1" t="s">
        <v>270</v>
      </c>
      <c r="U2870" s="1" t="s">
        <v>271</v>
      </c>
      <c r="V2870" s="1" t="s">
        <v>272</v>
      </c>
      <c r="W2870" s="1">
        <v>10017</v>
      </c>
    </row>
    <row r="2871" spans="1:23" x14ac:dyDescent="0.2">
      <c r="A2871" s="1" t="s">
        <v>30</v>
      </c>
      <c r="B2871" s="1" t="s">
        <v>11817</v>
      </c>
      <c r="C2871" s="1" t="s">
        <v>21</v>
      </c>
      <c r="D2871" s="1">
        <v>33596</v>
      </c>
      <c r="E2871" s="1" t="s">
        <v>653</v>
      </c>
      <c r="F2871" s="2">
        <v>708044</v>
      </c>
      <c r="G2871" s="2">
        <v>645951</v>
      </c>
      <c r="H2871" s="1" t="s">
        <v>29</v>
      </c>
      <c r="I2871" s="2">
        <v>423280</v>
      </c>
      <c r="J2871" s="1">
        <v>60</v>
      </c>
      <c r="K2871" s="1">
        <v>3.327361201</v>
      </c>
      <c r="N2871" s="1" t="s">
        <v>11818</v>
      </c>
      <c r="O2871" s="1" t="s">
        <v>11819</v>
      </c>
      <c r="P2871" s="1" t="s">
        <v>11820</v>
      </c>
      <c r="Q2871" s="1" t="s">
        <v>11821</v>
      </c>
      <c r="R2871" s="1" t="s">
        <v>11822</v>
      </c>
      <c r="S2871" s="1" t="s">
        <v>11823</v>
      </c>
      <c r="T2871" s="1" t="s">
        <v>11817</v>
      </c>
      <c r="U2871" s="1" t="s">
        <v>21</v>
      </c>
      <c r="V2871" s="1" t="s">
        <v>22</v>
      </c>
      <c r="W2871" s="1">
        <v>33596</v>
      </c>
    </row>
    <row r="2872" spans="1:23" x14ac:dyDescent="0.2">
      <c r="A2872" s="1" t="s">
        <v>30</v>
      </c>
      <c r="B2872" s="1" t="s">
        <v>11824</v>
      </c>
      <c r="C2872" s="1" t="s">
        <v>21</v>
      </c>
      <c r="D2872" s="1">
        <v>33596</v>
      </c>
      <c r="E2872" s="1" t="s">
        <v>60</v>
      </c>
      <c r="F2872" s="2">
        <v>433033</v>
      </c>
      <c r="G2872" s="2">
        <v>426068</v>
      </c>
      <c r="H2872" s="1" t="s">
        <v>29</v>
      </c>
      <c r="I2872" s="2">
        <v>248737</v>
      </c>
      <c r="J2872" s="1">
        <v>57</v>
      </c>
      <c r="K2872" s="1">
        <v>4.6689033530000001</v>
      </c>
      <c r="N2872" s="1" t="s">
        <v>11825</v>
      </c>
      <c r="O2872" s="1" t="s">
        <v>11826</v>
      </c>
      <c r="P2872" s="1" t="s">
        <v>11827</v>
      </c>
      <c r="Q2872" s="1" t="s">
        <v>11828</v>
      </c>
      <c r="S2872" s="1" t="s">
        <v>11829</v>
      </c>
      <c r="T2872" s="1" t="s">
        <v>11824</v>
      </c>
      <c r="U2872" s="1" t="s">
        <v>21</v>
      </c>
      <c r="V2872" s="1" t="s">
        <v>22</v>
      </c>
      <c r="W2872" s="1">
        <v>33596</v>
      </c>
    </row>
    <row r="2873" spans="1:23" x14ac:dyDescent="0.2">
      <c r="A2873" s="1" t="s">
        <v>30</v>
      </c>
      <c r="B2873" s="1" t="s">
        <v>11830</v>
      </c>
      <c r="C2873" s="1" t="s">
        <v>21</v>
      </c>
      <c r="D2873" s="1">
        <v>33596</v>
      </c>
      <c r="F2873" s="2">
        <v>248955</v>
      </c>
      <c r="G2873" s="2">
        <v>248955</v>
      </c>
      <c r="H2873" s="1" t="s">
        <v>23</v>
      </c>
      <c r="I2873" s="2">
        <v>248955</v>
      </c>
      <c r="J2873" s="1">
        <v>100</v>
      </c>
      <c r="N2873" s="1" t="s">
        <v>25</v>
      </c>
    </row>
    <row r="2874" spans="1:23" x14ac:dyDescent="0.2">
      <c r="A2874" s="1" t="s">
        <v>30</v>
      </c>
      <c r="B2874" s="1" t="s">
        <v>11831</v>
      </c>
      <c r="C2874" s="1" t="s">
        <v>21</v>
      </c>
      <c r="D2874" s="1">
        <v>33596</v>
      </c>
      <c r="E2874" s="1" t="s">
        <v>265</v>
      </c>
      <c r="F2874" s="2">
        <v>411258</v>
      </c>
      <c r="G2874" s="2">
        <v>413367</v>
      </c>
      <c r="H2874" s="1" t="s">
        <v>29</v>
      </c>
      <c r="I2874" s="2">
        <v>159536</v>
      </c>
      <c r="J2874" s="1">
        <v>39</v>
      </c>
      <c r="K2874" s="1">
        <v>6.9321999109999997</v>
      </c>
      <c r="L2874" s="1">
        <v>0.870371954</v>
      </c>
      <c r="N2874" s="1" t="s">
        <v>11832</v>
      </c>
      <c r="P2874" s="1">
        <v>8638321924</v>
      </c>
      <c r="Q2874" s="1" t="s">
        <v>11833</v>
      </c>
      <c r="T2874" s="1" t="s">
        <v>11831</v>
      </c>
      <c r="U2874" s="1" t="s">
        <v>21</v>
      </c>
      <c r="V2874" s="1" t="s">
        <v>22</v>
      </c>
      <c r="W2874" s="1">
        <v>33596</v>
      </c>
    </row>
    <row r="2875" spans="1:23" x14ac:dyDescent="0.2">
      <c r="A2875" s="1" t="s">
        <v>30</v>
      </c>
      <c r="B2875" s="1" t="s">
        <v>11834</v>
      </c>
      <c r="C2875" s="1" t="s">
        <v>21</v>
      </c>
      <c r="D2875" s="1">
        <v>33596</v>
      </c>
      <c r="E2875" s="1" t="s">
        <v>515</v>
      </c>
      <c r="F2875" s="2">
        <v>602792</v>
      </c>
      <c r="G2875" s="2">
        <v>605595</v>
      </c>
      <c r="H2875" s="1" t="s">
        <v>29</v>
      </c>
      <c r="I2875" s="2">
        <v>602792</v>
      </c>
      <c r="J2875" s="1">
        <v>100</v>
      </c>
      <c r="N2875" s="1" t="s">
        <v>11835</v>
      </c>
      <c r="P2875" s="1">
        <v>8136434305</v>
      </c>
      <c r="T2875" s="1" t="s">
        <v>11834</v>
      </c>
      <c r="U2875" s="1" t="s">
        <v>21</v>
      </c>
      <c r="V2875" s="1" t="s">
        <v>22</v>
      </c>
      <c r="W2875" s="1">
        <v>33596</v>
      </c>
    </row>
    <row r="2876" spans="1:23" x14ac:dyDescent="0.2">
      <c r="A2876" s="1" t="s">
        <v>30</v>
      </c>
      <c r="B2876" s="1" t="s">
        <v>11836</v>
      </c>
      <c r="C2876" s="1" t="s">
        <v>21</v>
      </c>
      <c r="D2876" s="1">
        <v>33596</v>
      </c>
      <c r="E2876" s="1" t="s">
        <v>395</v>
      </c>
      <c r="F2876" s="2">
        <v>507471</v>
      </c>
      <c r="G2876" s="2">
        <v>504259</v>
      </c>
      <c r="H2876" s="1" t="s">
        <v>29</v>
      </c>
      <c r="I2876" s="2">
        <v>410682</v>
      </c>
      <c r="J2876" s="1">
        <v>81</v>
      </c>
      <c r="K2876" s="1">
        <v>20.649941850000001</v>
      </c>
      <c r="N2876" s="1" t="s">
        <v>11837</v>
      </c>
      <c r="O2876" s="1" t="s">
        <v>11838</v>
      </c>
      <c r="P2876" s="1" t="s">
        <v>11839</v>
      </c>
      <c r="Q2876" s="1" t="s">
        <v>11840</v>
      </c>
      <c r="R2876" s="1" t="s">
        <v>11841</v>
      </c>
      <c r="S2876" s="1" t="s">
        <v>11842</v>
      </c>
      <c r="T2876" s="1" t="s">
        <v>11836</v>
      </c>
      <c r="U2876" s="1" t="s">
        <v>21</v>
      </c>
      <c r="V2876" s="1" t="s">
        <v>22</v>
      </c>
      <c r="W2876" s="1">
        <v>33596</v>
      </c>
    </row>
    <row r="2877" spans="1:23" x14ac:dyDescent="0.2">
      <c r="A2877" s="1" t="s">
        <v>30</v>
      </c>
      <c r="B2877" s="1" t="s">
        <v>11843</v>
      </c>
      <c r="C2877" s="1" t="s">
        <v>21</v>
      </c>
      <c r="D2877" s="1">
        <v>33596</v>
      </c>
      <c r="E2877" s="1" t="s">
        <v>874</v>
      </c>
      <c r="F2877" s="2">
        <v>424188</v>
      </c>
      <c r="G2877" s="2">
        <v>432486</v>
      </c>
      <c r="H2877" s="1" t="s">
        <v>29</v>
      </c>
      <c r="I2877" s="2">
        <v>288530</v>
      </c>
      <c r="J2877" s="1">
        <v>68</v>
      </c>
      <c r="K2877" s="1">
        <v>18.65263002</v>
      </c>
      <c r="N2877" s="1" t="s">
        <v>11844</v>
      </c>
      <c r="O2877" s="1" t="s">
        <v>11845</v>
      </c>
      <c r="P2877" s="1" t="s">
        <v>11846</v>
      </c>
      <c r="Q2877" s="1" t="s">
        <v>11847</v>
      </c>
      <c r="R2877" s="1" t="s">
        <v>11848</v>
      </c>
      <c r="S2877" s="1" t="s">
        <v>11849</v>
      </c>
      <c r="T2877" s="1" t="s">
        <v>11843</v>
      </c>
      <c r="U2877" s="1" t="s">
        <v>21</v>
      </c>
      <c r="V2877" s="1" t="s">
        <v>22</v>
      </c>
      <c r="W2877" s="1">
        <v>33596</v>
      </c>
    </row>
    <row r="2878" spans="1:23" x14ac:dyDescent="0.2">
      <c r="A2878" s="1" t="s">
        <v>30</v>
      </c>
      <c r="B2878" s="1" t="s">
        <v>11850</v>
      </c>
      <c r="C2878" s="1" t="s">
        <v>21</v>
      </c>
      <c r="D2878" s="1">
        <v>33596</v>
      </c>
      <c r="E2878" s="1" t="s">
        <v>512</v>
      </c>
      <c r="F2878" s="2">
        <v>418009</v>
      </c>
      <c r="G2878" s="2">
        <v>436588</v>
      </c>
      <c r="H2878" s="1" t="s">
        <v>29</v>
      </c>
      <c r="I2878" s="2">
        <v>368688</v>
      </c>
      <c r="J2878" s="1">
        <v>88</v>
      </c>
      <c r="K2878" s="1">
        <v>0.356931094</v>
      </c>
      <c r="N2878" s="1" t="s">
        <v>11851</v>
      </c>
      <c r="O2878" s="1" t="s">
        <v>11852</v>
      </c>
      <c r="Q2878" s="1" t="s">
        <v>11853</v>
      </c>
      <c r="R2878" s="1" t="s">
        <v>11852</v>
      </c>
      <c r="S2878" s="1">
        <v>8132405642</v>
      </c>
      <c r="T2878" s="1" t="s">
        <v>11850</v>
      </c>
      <c r="U2878" s="1" t="s">
        <v>21</v>
      </c>
      <c r="V2878" s="1" t="s">
        <v>22</v>
      </c>
      <c r="W2878" s="1">
        <v>33596</v>
      </c>
    </row>
    <row r="2879" spans="1:23" x14ac:dyDescent="0.2">
      <c r="A2879" s="1" t="s">
        <v>30</v>
      </c>
      <c r="B2879" s="1" t="s">
        <v>11854</v>
      </c>
      <c r="C2879" s="1" t="s">
        <v>21</v>
      </c>
      <c r="D2879" s="1">
        <v>33596</v>
      </c>
      <c r="E2879" s="1" t="s">
        <v>552</v>
      </c>
      <c r="F2879" s="2">
        <v>639488</v>
      </c>
      <c r="G2879" s="2">
        <v>399000</v>
      </c>
      <c r="H2879" s="1" t="s">
        <v>29</v>
      </c>
      <c r="I2879" s="2">
        <v>639488</v>
      </c>
      <c r="J2879" s="1">
        <v>100</v>
      </c>
      <c r="N2879" s="1" t="s">
        <v>11855</v>
      </c>
      <c r="O2879" s="1" t="s">
        <v>11856</v>
      </c>
      <c r="P2879" s="1" t="s">
        <v>11857</v>
      </c>
      <c r="Q2879" s="1" t="s">
        <v>11858</v>
      </c>
      <c r="T2879" s="1" t="s">
        <v>11854</v>
      </c>
      <c r="U2879" s="1" t="s">
        <v>21</v>
      </c>
      <c r="V2879" s="1" t="s">
        <v>22</v>
      </c>
      <c r="W2879" s="1">
        <v>33596</v>
      </c>
    </row>
    <row r="2880" spans="1:23" x14ac:dyDescent="0.2">
      <c r="A2880" s="1" t="s">
        <v>30</v>
      </c>
      <c r="B2880" s="1" t="s">
        <v>11859</v>
      </c>
      <c r="C2880" s="1" t="s">
        <v>21</v>
      </c>
      <c r="D2880" s="1">
        <v>33596</v>
      </c>
      <c r="E2880" s="1" t="s">
        <v>53</v>
      </c>
      <c r="F2880" s="2">
        <v>399692</v>
      </c>
      <c r="G2880" s="2">
        <v>368615</v>
      </c>
      <c r="H2880" s="1" t="s">
        <v>29</v>
      </c>
      <c r="I2880" s="2">
        <v>266614</v>
      </c>
      <c r="J2880" s="1">
        <v>67</v>
      </c>
      <c r="K2880" s="1">
        <v>11.66898323</v>
      </c>
      <c r="N2880" s="1" t="s">
        <v>11860</v>
      </c>
      <c r="O2880" s="1" t="s">
        <v>11861</v>
      </c>
      <c r="P2880" s="1" t="s">
        <v>11862</v>
      </c>
      <c r="T2880" s="1" t="s">
        <v>11859</v>
      </c>
      <c r="U2880" s="1" t="s">
        <v>21</v>
      </c>
      <c r="V2880" s="1" t="s">
        <v>22</v>
      </c>
      <c r="W2880" s="1">
        <v>33596</v>
      </c>
    </row>
    <row r="2881" spans="1:23" x14ac:dyDescent="0.2">
      <c r="A2881" s="1" t="s">
        <v>30</v>
      </c>
      <c r="B2881" s="1" t="s">
        <v>2374</v>
      </c>
      <c r="C2881" s="1" t="s">
        <v>21</v>
      </c>
      <c r="D2881" s="1">
        <v>33596</v>
      </c>
      <c r="E2881" s="1" t="s">
        <v>78</v>
      </c>
      <c r="F2881" s="2">
        <v>415663</v>
      </c>
      <c r="G2881" s="2">
        <v>460072</v>
      </c>
      <c r="H2881" s="1" t="s">
        <v>29</v>
      </c>
      <c r="I2881" s="2">
        <v>267059</v>
      </c>
      <c r="J2881" s="1">
        <v>64</v>
      </c>
      <c r="K2881" s="1">
        <v>9.0209098339999993</v>
      </c>
      <c r="L2881" s="1">
        <v>8.3838130589999995</v>
      </c>
      <c r="N2881" s="1" t="s">
        <v>11863</v>
      </c>
      <c r="O2881" s="1" t="s">
        <v>11864</v>
      </c>
      <c r="P2881" s="1" t="s">
        <v>11865</v>
      </c>
      <c r="Q2881" s="1" t="s">
        <v>11863</v>
      </c>
      <c r="T2881" s="1" t="s">
        <v>2374</v>
      </c>
      <c r="U2881" s="1" t="s">
        <v>21</v>
      </c>
      <c r="V2881" s="1" t="s">
        <v>22</v>
      </c>
      <c r="W2881" s="1">
        <v>33596</v>
      </c>
    </row>
    <row r="2882" spans="1:23" x14ac:dyDescent="0.2">
      <c r="A2882" s="1" t="s">
        <v>30</v>
      </c>
      <c r="B2882" s="1" t="s">
        <v>11866</v>
      </c>
      <c r="C2882" s="1" t="s">
        <v>21</v>
      </c>
      <c r="D2882" s="1">
        <v>33596</v>
      </c>
      <c r="E2882" s="1" t="s">
        <v>78</v>
      </c>
      <c r="F2882" s="2">
        <v>316298</v>
      </c>
      <c r="G2882" s="2">
        <v>103000</v>
      </c>
      <c r="H2882" s="1" t="s">
        <v>29</v>
      </c>
      <c r="I2882" s="2">
        <v>316298</v>
      </c>
      <c r="J2882" s="1">
        <v>100</v>
      </c>
      <c r="N2882" s="1" t="s">
        <v>11867</v>
      </c>
      <c r="O2882" s="1" t="s">
        <v>11868</v>
      </c>
      <c r="P2882" s="1" t="s">
        <v>11869</v>
      </c>
      <c r="T2882" s="1" t="s">
        <v>11866</v>
      </c>
      <c r="U2882" s="1" t="s">
        <v>21</v>
      </c>
      <c r="V2882" s="1" t="s">
        <v>22</v>
      </c>
      <c r="W2882" s="1">
        <v>33596</v>
      </c>
    </row>
    <row r="2883" spans="1:23" x14ac:dyDescent="0.2">
      <c r="A2883" s="1" t="s">
        <v>30</v>
      </c>
      <c r="B2883" s="1" t="s">
        <v>11870</v>
      </c>
      <c r="C2883" s="1" t="s">
        <v>21</v>
      </c>
      <c r="D2883" s="1">
        <v>33596</v>
      </c>
      <c r="E2883" s="1" t="s">
        <v>251</v>
      </c>
      <c r="F2883" s="2">
        <v>480534</v>
      </c>
      <c r="G2883" s="2">
        <v>487236</v>
      </c>
      <c r="H2883" s="1" t="s">
        <v>23</v>
      </c>
      <c r="I2883" s="2">
        <v>480534</v>
      </c>
      <c r="J2883" s="1">
        <v>100</v>
      </c>
      <c r="N2883" s="1" t="s">
        <v>8924</v>
      </c>
      <c r="Q2883" s="1" t="s">
        <v>11871</v>
      </c>
      <c r="T2883" s="1" t="s">
        <v>8923</v>
      </c>
      <c r="U2883" s="1" t="s">
        <v>5570</v>
      </c>
      <c r="V2883" s="1" t="s">
        <v>1477</v>
      </c>
      <c r="W2883" s="1">
        <v>89014</v>
      </c>
    </row>
    <row r="2884" spans="1:23" x14ac:dyDescent="0.2">
      <c r="A2884" s="1" t="s">
        <v>30</v>
      </c>
      <c r="B2884" s="1" t="s">
        <v>11872</v>
      </c>
      <c r="C2884" s="1" t="s">
        <v>21</v>
      </c>
      <c r="D2884" s="1">
        <v>33596</v>
      </c>
      <c r="E2884" s="1" t="s">
        <v>328</v>
      </c>
      <c r="F2884" s="2">
        <v>619363</v>
      </c>
      <c r="G2884" s="2">
        <v>652473</v>
      </c>
      <c r="H2884" s="1" t="s">
        <v>29</v>
      </c>
      <c r="I2884" s="2">
        <v>163944</v>
      </c>
      <c r="J2884" s="1">
        <v>26</v>
      </c>
      <c r="K2884" s="1">
        <v>5.9913399409999997</v>
      </c>
      <c r="L2884" s="1">
        <v>4.3865012309999996</v>
      </c>
      <c r="N2884" s="1" t="s">
        <v>11873</v>
      </c>
      <c r="O2884" s="1" t="s">
        <v>11874</v>
      </c>
      <c r="P2884" s="1">
        <v>9084310499</v>
      </c>
      <c r="T2884" s="1" t="s">
        <v>11872</v>
      </c>
      <c r="U2884" s="1" t="s">
        <v>21</v>
      </c>
      <c r="V2884" s="1" t="s">
        <v>22</v>
      </c>
      <c r="W2884" s="1">
        <v>33596</v>
      </c>
    </row>
    <row r="2885" spans="1:23" x14ac:dyDescent="0.2">
      <c r="A2885" s="1" t="s">
        <v>30</v>
      </c>
      <c r="B2885" s="1" t="s">
        <v>11875</v>
      </c>
      <c r="C2885" s="1" t="s">
        <v>21</v>
      </c>
      <c r="D2885" s="1">
        <v>33596</v>
      </c>
      <c r="E2885" s="1" t="s">
        <v>833</v>
      </c>
      <c r="F2885" s="2">
        <v>404143</v>
      </c>
      <c r="G2885" s="2">
        <v>411167</v>
      </c>
      <c r="H2885" s="1" t="s">
        <v>23</v>
      </c>
      <c r="I2885" s="2">
        <v>404143</v>
      </c>
      <c r="J2885" s="1">
        <v>100</v>
      </c>
      <c r="N2885" s="1" t="s">
        <v>11876</v>
      </c>
      <c r="T2885" s="1" t="s">
        <v>50</v>
      </c>
      <c r="U2885" s="1" t="s">
        <v>51</v>
      </c>
      <c r="V2885" s="1" t="s">
        <v>52</v>
      </c>
      <c r="W2885" s="1">
        <v>85261</v>
      </c>
    </row>
    <row r="2886" spans="1:23" x14ac:dyDescent="0.2">
      <c r="A2886" s="1" t="s">
        <v>30</v>
      </c>
      <c r="B2886" s="1" t="s">
        <v>11877</v>
      </c>
      <c r="C2886" s="1" t="s">
        <v>21</v>
      </c>
      <c r="D2886" s="1">
        <v>33596</v>
      </c>
      <c r="E2886" s="1" t="s">
        <v>345</v>
      </c>
      <c r="F2886" s="2">
        <v>503240</v>
      </c>
      <c r="G2886" s="2">
        <v>507492</v>
      </c>
      <c r="H2886" s="1" t="s">
        <v>29</v>
      </c>
      <c r="I2886" s="2">
        <v>271526</v>
      </c>
      <c r="J2886" s="1">
        <v>54</v>
      </c>
      <c r="K2886" s="1">
        <v>4.3811248870000004</v>
      </c>
      <c r="N2886" s="1" t="s">
        <v>11878</v>
      </c>
      <c r="T2886" s="1" t="s">
        <v>11877</v>
      </c>
      <c r="U2886" s="1" t="s">
        <v>21</v>
      </c>
      <c r="V2886" s="1" t="s">
        <v>22</v>
      </c>
      <c r="W2886" s="1">
        <v>33596</v>
      </c>
    </row>
    <row r="2887" spans="1:23" x14ac:dyDescent="0.2">
      <c r="A2887" s="1" t="s">
        <v>30</v>
      </c>
      <c r="B2887" s="1" t="s">
        <v>11879</v>
      </c>
      <c r="C2887" s="1" t="s">
        <v>21</v>
      </c>
      <c r="D2887" s="1">
        <v>33596</v>
      </c>
      <c r="E2887" s="1" t="s">
        <v>2199</v>
      </c>
      <c r="F2887" s="2">
        <v>587141</v>
      </c>
      <c r="G2887" s="2">
        <v>576847</v>
      </c>
      <c r="H2887" s="1" t="s">
        <v>29</v>
      </c>
      <c r="I2887" s="2">
        <v>324656</v>
      </c>
      <c r="J2887" s="1">
        <v>55</v>
      </c>
      <c r="K2887" s="1">
        <v>3.5988668229999998</v>
      </c>
      <c r="N2887" s="1" t="s">
        <v>11880</v>
      </c>
      <c r="O2887" s="1" t="s">
        <v>11881</v>
      </c>
      <c r="P2887" s="1" t="s">
        <v>11882</v>
      </c>
      <c r="Q2887" s="1" t="s">
        <v>11883</v>
      </c>
      <c r="R2887" s="1" t="s">
        <v>11884</v>
      </c>
      <c r="S2887" s="1" t="s">
        <v>11885</v>
      </c>
      <c r="T2887" s="1" t="s">
        <v>11879</v>
      </c>
      <c r="U2887" s="1" t="s">
        <v>21</v>
      </c>
      <c r="V2887" s="1" t="s">
        <v>22</v>
      </c>
      <c r="W2887" s="1">
        <v>33596</v>
      </c>
    </row>
    <row r="2888" spans="1:23" x14ac:dyDescent="0.2">
      <c r="A2888" s="1" t="s">
        <v>30</v>
      </c>
      <c r="B2888" s="1" t="s">
        <v>11886</v>
      </c>
      <c r="C2888" s="1" t="s">
        <v>21</v>
      </c>
      <c r="D2888" s="1">
        <v>33596</v>
      </c>
      <c r="E2888" s="1" t="s">
        <v>894</v>
      </c>
      <c r="F2888" s="2">
        <v>458858</v>
      </c>
      <c r="G2888" s="2">
        <v>474434</v>
      </c>
      <c r="H2888" s="1" t="s">
        <v>29</v>
      </c>
      <c r="I2888" s="2">
        <v>458858</v>
      </c>
      <c r="J2888" s="1">
        <v>100</v>
      </c>
      <c r="N2888" s="1" t="s">
        <v>11887</v>
      </c>
      <c r="O2888" s="1" t="s">
        <v>11888</v>
      </c>
      <c r="P2888" s="1" t="s">
        <v>11889</v>
      </c>
      <c r="Q2888" s="1" t="s">
        <v>11890</v>
      </c>
      <c r="R2888" s="1" t="s">
        <v>11891</v>
      </c>
      <c r="S2888" s="1" t="s">
        <v>11892</v>
      </c>
      <c r="T2888" s="1" t="s">
        <v>11886</v>
      </c>
      <c r="U2888" s="1" t="s">
        <v>21</v>
      </c>
      <c r="V2888" s="1" t="s">
        <v>22</v>
      </c>
      <c r="W2888" s="1">
        <v>33596</v>
      </c>
    </row>
    <row r="2889" spans="1:23" x14ac:dyDescent="0.2">
      <c r="A2889" s="1" t="s">
        <v>30</v>
      </c>
      <c r="B2889" s="1" t="s">
        <v>11893</v>
      </c>
      <c r="C2889" s="1" t="s">
        <v>21</v>
      </c>
      <c r="D2889" s="1">
        <v>33596</v>
      </c>
      <c r="E2889" s="1" t="s">
        <v>466</v>
      </c>
      <c r="F2889" s="2">
        <v>449483</v>
      </c>
      <c r="G2889" s="2">
        <v>469439</v>
      </c>
      <c r="H2889" s="1" t="s">
        <v>29</v>
      </c>
      <c r="I2889" s="2">
        <v>106012</v>
      </c>
      <c r="J2889" s="1">
        <v>24</v>
      </c>
      <c r="K2889" s="1">
        <v>1.598866823</v>
      </c>
      <c r="N2889" s="1" t="s">
        <v>11894</v>
      </c>
      <c r="O2889" s="1" t="s">
        <v>11895</v>
      </c>
      <c r="P2889" s="1" t="s">
        <v>11896</v>
      </c>
      <c r="Q2889" s="1" t="s">
        <v>11897</v>
      </c>
      <c r="T2889" s="1" t="s">
        <v>11893</v>
      </c>
      <c r="U2889" s="1" t="s">
        <v>21</v>
      </c>
      <c r="V2889" s="1" t="s">
        <v>22</v>
      </c>
      <c r="W2889" s="1">
        <v>33596</v>
      </c>
    </row>
    <row r="2890" spans="1:23" x14ac:dyDescent="0.2">
      <c r="A2890" s="1" t="s">
        <v>30</v>
      </c>
      <c r="B2890" s="1" t="s">
        <v>11898</v>
      </c>
      <c r="C2890" s="1" t="s">
        <v>21</v>
      </c>
      <c r="D2890" s="1">
        <v>33596</v>
      </c>
      <c r="E2890" s="1" t="s">
        <v>217</v>
      </c>
      <c r="F2890" s="2">
        <v>441771</v>
      </c>
      <c r="G2890" s="2">
        <v>420425</v>
      </c>
      <c r="H2890" s="1" t="s">
        <v>29</v>
      </c>
      <c r="I2890" s="2">
        <v>120748</v>
      </c>
      <c r="J2890" s="1">
        <v>27</v>
      </c>
      <c r="K2890" s="1">
        <v>8.7413399409999997</v>
      </c>
      <c r="L2890" s="1">
        <v>3.3139205860000001</v>
      </c>
      <c r="N2890" s="1" t="s">
        <v>11899</v>
      </c>
      <c r="O2890" s="1" t="s">
        <v>11900</v>
      </c>
      <c r="P2890" s="1" t="s">
        <v>11901</v>
      </c>
      <c r="Q2890" s="1" t="s">
        <v>11902</v>
      </c>
      <c r="T2890" s="1" t="s">
        <v>11898</v>
      </c>
      <c r="U2890" s="1" t="s">
        <v>21</v>
      </c>
      <c r="V2890" s="1" t="s">
        <v>22</v>
      </c>
      <c r="W2890" s="1">
        <v>33596</v>
      </c>
    </row>
    <row r="2891" spans="1:23" x14ac:dyDescent="0.2">
      <c r="A2891" s="1" t="s">
        <v>30</v>
      </c>
      <c r="B2891" s="1" t="s">
        <v>11903</v>
      </c>
      <c r="C2891" s="1" t="s">
        <v>21</v>
      </c>
      <c r="D2891" s="1">
        <v>33596</v>
      </c>
      <c r="E2891" s="1" t="s">
        <v>114</v>
      </c>
      <c r="F2891" s="2">
        <v>518720</v>
      </c>
      <c r="G2891" s="2">
        <v>534078</v>
      </c>
      <c r="H2891" s="1" t="s">
        <v>29</v>
      </c>
      <c r="I2891" s="2">
        <v>126278</v>
      </c>
      <c r="J2891" s="1">
        <v>24</v>
      </c>
      <c r="K2891" s="1">
        <v>1.856931339</v>
      </c>
      <c r="N2891" s="1" t="s">
        <v>11904</v>
      </c>
      <c r="Q2891" s="1" t="s">
        <v>11905</v>
      </c>
      <c r="T2891" s="1" t="s">
        <v>11903</v>
      </c>
      <c r="U2891" s="1" t="s">
        <v>21</v>
      </c>
      <c r="V2891" s="1" t="s">
        <v>22</v>
      </c>
      <c r="W2891" s="1">
        <v>33596</v>
      </c>
    </row>
    <row r="2892" spans="1:23" x14ac:dyDescent="0.2">
      <c r="A2892" s="1" t="s">
        <v>30</v>
      </c>
      <c r="B2892" s="1" t="s">
        <v>11906</v>
      </c>
      <c r="C2892" s="1" t="s">
        <v>21</v>
      </c>
      <c r="D2892" s="1">
        <v>33596</v>
      </c>
      <c r="E2892" s="1" t="s">
        <v>257</v>
      </c>
      <c r="F2892" s="2">
        <v>624421</v>
      </c>
      <c r="G2892" s="2">
        <v>652458</v>
      </c>
      <c r="H2892" s="1" t="s">
        <v>29</v>
      </c>
      <c r="I2892" s="2">
        <v>277162</v>
      </c>
      <c r="J2892" s="1">
        <v>44</v>
      </c>
      <c r="K2892" s="1">
        <v>3.41069478</v>
      </c>
      <c r="N2892" s="1" t="s">
        <v>11907</v>
      </c>
      <c r="O2892" s="1" t="s">
        <v>11908</v>
      </c>
      <c r="P2892" s="1" t="s">
        <v>11909</v>
      </c>
      <c r="Q2892" s="1" t="s">
        <v>11910</v>
      </c>
      <c r="S2892" s="1" t="s">
        <v>11911</v>
      </c>
      <c r="T2892" s="1" t="s">
        <v>11906</v>
      </c>
      <c r="U2892" s="1" t="s">
        <v>21</v>
      </c>
      <c r="V2892" s="1" t="s">
        <v>22</v>
      </c>
      <c r="W2892" s="1">
        <v>33596</v>
      </c>
    </row>
    <row r="2893" spans="1:23" x14ac:dyDescent="0.2">
      <c r="A2893" s="1" t="s">
        <v>30</v>
      </c>
      <c r="B2893" s="1" t="s">
        <v>11912</v>
      </c>
      <c r="C2893" s="1" t="s">
        <v>21</v>
      </c>
      <c r="D2893" s="1">
        <v>33596</v>
      </c>
      <c r="E2893" s="1" t="s">
        <v>90</v>
      </c>
      <c r="F2893" s="2">
        <v>341030</v>
      </c>
      <c r="G2893" s="2">
        <v>346786</v>
      </c>
      <c r="H2893" s="1" t="s">
        <v>29</v>
      </c>
      <c r="I2893" s="2">
        <v>243944</v>
      </c>
      <c r="J2893" s="1">
        <v>72</v>
      </c>
      <c r="K2893" s="1">
        <v>8.9940281130000006</v>
      </c>
      <c r="L2893" s="1">
        <v>2.459081877</v>
      </c>
      <c r="N2893" s="1" t="s">
        <v>11913</v>
      </c>
      <c r="O2893" s="1" t="s">
        <v>11914</v>
      </c>
      <c r="P2893" s="1" t="s">
        <v>11915</v>
      </c>
      <c r="Q2893" s="1" t="s">
        <v>11916</v>
      </c>
      <c r="R2893" s="1" t="s">
        <v>11917</v>
      </c>
      <c r="S2893" s="1">
        <v>8133900296</v>
      </c>
      <c r="T2893" s="1" t="s">
        <v>11912</v>
      </c>
      <c r="U2893" s="1" t="s">
        <v>21</v>
      </c>
      <c r="V2893" s="1" t="s">
        <v>22</v>
      </c>
      <c r="W2893" s="1">
        <v>33596</v>
      </c>
    </row>
    <row r="2894" spans="1:23" x14ac:dyDescent="0.2">
      <c r="A2894" s="1" t="s">
        <v>30</v>
      </c>
      <c r="B2894" s="1" t="s">
        <v>11918</v>
      </c>
      <c r="C2894" s="1" t="s">
        <v>21</v>
      </c>
      <c r="D2894" s="1">
        <v>33596</v>
      </c>
      <c r="E2894" s="1" t="s">
        <v>125</v>
      </c>
      <c r="F2894" s="2">
        <v>542965</v>
      </c>
      <c r="G2894" s="2">
        <v>552981</v>
      </c>
      <c r="H2894" s="1" t="s">
        <v>29</v>
      </c>
      <c r="I2894" s="2">
        <v>396298</v>
      </c>
      <c r="J2894" s="1">
        <v>73</v>
      </c>
      <c r="K2894" s="1">
        <v>17.510495720000002</v>
      </c>
      <c r="N2894" s="1" t="s">
        <v>11919</v>
      </c>
      <c r="O2894" s="1" t="s">
        <v>11920</v>
      </c>
      <c r="P2894" s="1" t="s">
        <v>11921</v>
      </c>
      <c r="Q2894" s="1" t="s">
        <v>11922</v>
      </c>
      <c r="T2894" s="1" t="s">
        <v>11918</v>
      </c>
      <c r="U2894" s="1" t="s">
        <v>21</v>
      </c>
      <c r="V2894" s="1" t="s">
        <v>22</v>
      </c>
      <c r="W2894" s="1">
        <v>33596</v>
      </c>
    </row>
    <row r="2895" spans="1:23" x14ac:dyDescent="0.2">
      <c r="A2895" s="1" t="s">
        <v>30</v>
      </c>
      <c r="B2895" s="1" t="s">
        <v>11923</v>
      </c>
      <c r="C2895" s="1" t="s">
        <v>21</v>
      </c>
      <c r="D2895" s="1">
        <v>33596</v>
      </c>
      <c r="E2895" s="1" t="s">
        <v>856</v>
      </c>
      <c r="F2895" s="2">
        <v>427603</v>
      </c>
      <c r="G2895" s="2">
        <v>425656</v>
      </c>
      <c r="H2895" s="1" t="s">
        <v>29</v>
      </c>
      <c r="I2895" s="2">
        <v>255074</v>
      </c>
      <c r="J2895" s="1">
        <v>60</v>
      </c>
      <c r="K2895" s="1">
        <v>4.311232414</v>
      </c>
      <c r="N2895" s="1" t="s">
        <v>11924</v>
      </c>
      <c r="O2895" s="1" t="s">
        <v>11925</v>
      </c>
      <c r="P2895" s="1" t="s">
        <v>11926</v>
      </c>
      <c r="Q2895" s="1" t="s">
        <v>11927</v>
      </c>
      <c r="R2895" s="1" t="s">
        <v>11928</v>
      </c>
      <c r="S2895" s="1" t="s">
        <v>11929</v>
      </c>
      <c r="T2895" s="1" t="s">
        <v>11923</v>
      </c>
      <c r="U2895" s="1" t="s">
        <v>21</v>
      </c>
      <c r="V2895" s="1" t="s">
        <v>22</v>
      </c>
      <c r="W2895" s="1">
        <v>33596</v>
      </c>
    </row>
    <row r="2896" spans="1:23" x14ac:dyDescent="0.2">
      <c r="A2896" s="1" t="s">
        <v>30</v>
      </c>
      <c r="B2896" s="1" t="s">
        <v>11930</v>
      </c>
      <c r="C2896" s="1" t="s">
        <v>21</v>
      </c>
      <c r="D2896" s="1">
        <v>33596</v>
      </c>
      <c r="E2896" s="1" t="s">
        <v>602</v>
      </c>
      <c r="F2896" s="2">
        <v>369242</v>
      </c>
      <c r="G2896" s="2">
        <v>363778</v>
      </c>
      <c r="H2896" s="1" t="s">
        <v>29</v>
      </c>
      <c r="I2896" s="2">
        <v>369242</v>
      </c>
      <c r="J2896" s="1">
        <v>100</v>
      </c>
      <c r="N2896" s="1" t="s">
        <v>11931</v>
      </c>
      <c r="O2896" s="1" t="s">
        <v>11932</v>
      </c>
      <c r="P2896" s="1" t="s">
        <v>11933</v>
      </c>
      <c r="Q2896" s="1" t="s">
        <v>11931</v>
      </c>
      <c r="T2896" s="1" t="s">
        <v>11930</v>
      </c>
      <c r="U2896" s="1" t="s">
        <v>21</v>
      </c>
      <c r="V2896" s="1" t="s">
        <v>22</v>
      </c>
      <c r="W2896" s="1">
        <v>33596</v>
      </c>
    </row>
    <row r="2897" spans="1:23" x14ac:dyDescent="0.2">
      <c r="A2897" s="1" t="s">
        <v>30</v>
      </c>
      <c r="B2897" s="1" t="s">
        <v>11934</v>
      </c>
      <c r="C2897" s="1" t="s">
        <v>21</v>
      </c>
      <c r="D2897" s="1">
        <v>33596</v>
      </c>
      <c r="E2897" s="1" t="s">
        <v>106</v>
      </c>
      <c r="F2897" s="2">
        <v>511427</v>
      </c>
      <c r="G2897" s="2">
        <v>489694</v>
      </c>
      <c r="H2897" s="1" t="s">
        <v>29</v>
      </c>
      <c r="I2897" s="2">
        <v>511427</v>
      </c>
      <c r="J2897" s="1">
        <v>100</v>
      </c>
      <c r="N2897" s="1" t="s">
        <v>11935</v>
      </c>
      <c r="O2897" s="1" t="s">
        <v>11936</v>
      </c>
      <c r="P2897" s="1" t="s">
        <v>11937</v>
      </c>
      <c r="Q2897" s="1" t="s">
        <v>11938</v>
      </c>
      <c r="R2897" s="1" t="s">
        <v>11939</v>
      </c>
      <c r="S2897" s="1" t="s">
        <v>11940</v>
      </c>
      <c r="T2897" s="1" t="s">
        <v>11934</v>
      </c>
      <c r="U2897" s="1" t="s">
        <v>21</v>
      </c>
      <c r="V2897" s="1" t="s">
        <v>22</v>
      </c>
      <c r="W2897" s="1">
        <v>33596</v>
      </c>
    </row>
    <row r="2898" spans="1:23" x14ac:dyDescent="0.2">
      <c r="A2898" s="1" t="s">
        <v>30</v>
      </c>
      <c r="B2898" s="1" t="s">
        <v>11941</v>
      </c>
      <c r="C2898" s="1" t="s">
        <v>21</v>
      </c>
      <c r="D2898" s="1">
        <v>33596</v>
      </c>
      <c r="E2898" s="1" t="s">
        <v>3872</v>
      </c>
      <c r="F2898" s="2">
        <v>465589</v>
      </c>
      <c r="G2898" s="2">
        <v>465164</v>
      </c>
      <c r="H2898" s="1" t="s">
        <v>29</v>
      </c>
      <c r="I2898" s="2">
        <v>43842</v>
      </c>
      <c r="J2898" s="1">
        <v>9</v>
      </c>
      <c r="K2898" s="1">
        <v>7.0882734950000001</v>
      </c>
      <c r="L2898" s="1">
        <v>4.606931339</v>
      </c>
      <c r="N2898" s="1" t="s">
        <v>11942</v>
      </c>
      <c r="O2898" s="1" t="s">
        <v>11943</v>
      </c>
      <c r="P2898" s="1" t="s">
        <v>11944</v>
      </c>
      <c r="Q2898" s="1" t="s">
        <v>11945</v>
      </c>
      <c r="R2898" s="1" t="s">
        <v>11946</v>
      </c>
      <c r="S2898" s="1" t="s">
        <v>11947</v>
      </c>
      <c r="T2898" s="1" t="s">
        <v>11941</v>
      </c>
      <c r="U2898" s="1" t="s">
        <v>21</v>
      </c>
      <c r="V2898" s="1" t="s">
        <v>22</v>
      </c>
      <c r="W2898" s="1">
        <v>33596</v>
      </c>
    </row>
    <row r="2899" spans="1:23" x14ac:dyDescent="0.2">
      <c r="A2899" s="1" t="s">
        <v>30</v>
      </c>
      <c r="B2899" s="1" t="s">
        <v>11948</v>
      </c>
      <c r="C2899" s="1" t="s">
        <v>21</v>
      </c>
      <c r="D2899" s="1">
        <v>33596</v>
      </c>
      <c r="E2899" s="1" t="s">
        <v>515</v>
      </c>
      <c r="F2899" s="2">
        <v>571080</v>
      </c>
      <c r="G2899" s="2">
        <v>536411</v>
      </c>
      <c r="H2899" s="1" t="s">
        <v>29</v>
      </c>
      <c r="I2899" s="2">
        <v>169403</v>
      </c>
      <c r="J2899" s="1">
        <v>30</v>
      </c>
      <c r="K2899" s="1">
        <v>1.3676840269999999</v>
      </c>
      <c r="N2899" s="1" t="s">
        <v>11949</v>
      </c>
      <c r="O2899" s="1" t="s">
        <v>11950</v>
      </c>
      <c r="Q2899" s="1" t="s">
        <v>11951</v>
      </c>
      <c r="R2899" s="1" t="s">
        <v>11952</v>
      </c>
      <c r="S2899" s="1" t="s">
        <v>11953</v>
      </c>
      <c r="T2899" s="1" t="s">
        <v>11948</v>
      </c>
      <c r="U2899" s="1" t="s">
        <v>21</v>
      </c>
      <c r="V2899" s="1" t="s">
        <v>22</v>
      </c>
      <c r="W2899" s="1">
        <v>33596</v>
      </c>
    </row>
    <row r="2900" spans="1:23" x14ac:dyDescent="0.2">
      <c r="A2900" s="1" t="s">
        <v>30</v>
      </c>
      <c r="B2900" s="1" t="s">
        <v>11954</v>
      </c>
      <c r="C2900" s="1" t="s">
        <v>21</v>
      </c>
      <c r="D2900" s="1">
        <v>33596</v>
      </c>
      <c r="E2900" s="1" t="s">
        <v>180</v>
      </c>
      <c r="F2900" s="2">
        <v>475831</v>
      </c>
      <c r="G2900" s="2">
        <v>478206</v>
      </c>
      <c r="H2900" s="1" t="s">
        <v>29</v>
      </c>
      <c r="I2900" s="2">
        <v>112660</v>
      </c>
      <c r="J2900" s="1">
        <v>24</v>
      </c>
      <c r="K2900" s="1">
        <v>2.1822001559999999</v>
      </c>
      <c r="N2900" s="1" t="s">
        <v>11955</v>
      </c>
      <c r="Q2900" s="1" t="s">
        <v>11956</v>
      </c>
      <c r="S2900" s="1">
        <v>4075350025</v>
      </c>
      <c r="T2900" s="1" t="s">
        <v>11954</v>
      </c>
      <c r="U2900" s="1" t="s">
        <v>21</v>
      </c>
      <c r="V2900" s="1" t="s">
        <v>22</v>
      </c>
      <c r="W2900" s="1">
        <v>33596</v>
      </c>
    </row>
    <row r="2901" spans="1:23" x14ac:dyDescent="0.2">
      <c r="A2901" s="1" t="s">
        <v>30</v>
      </c>
      <c r="B2901" s="1" t="s">
        <v>11957</v>
      </c>
      <c r="C2901" s="1" t="s">
        <v>21</v>
      </c>
      <c r="D2901" s="1">
        <v>33596</v>
      </c>
      <c r="E2901" s="1" t="s">
        <v>3872</v>
      </c>
      <c r="F2901" s="2">
        <v>519737</v>
      </c>
      <c r="G2901" s="2">
        <v>479684</v>
      </c>
      <c r="H2901" s="1" t="s">
        <v>23</v>
      </c>
      <c r="I2901" s="2">
        <v>519737</v>
      </c>
      <c r="J2901" s="1">
        <v>100</v>
      </c>
      <c r="N2901" s="1" t="s">
        <v>11958</v>
      </c>
      <c r="T2901" s="1" t="s">
        <v>205</v>
      </c>
      <c r="U2901" s="1" t="s">
        <v>206</v>
      </c>
      <c r="V2901" s="1" t="s">
        <v>100</v>
      </c>
      <c r="W2901" s="1">
        <v>30067</v>
      </c>
    </row>
    <row r="2902" spans="1:23" x14ac:dyDescent="0.2">
      <c r="A2902" s="1" t="s">
        <v>30</v>
      </c>
      <c r="B2902" s="1" t="s">
        <v>11959</v>
      </c>
      <c r="C2902" s="1" t="s">
        <v>21</v>
      </c>
      <c r="D2902" s="1">
        <v>33596</v>
      </c>
      <c r="E2902" s="1" t="s">
        <v>2889</v>
      </c>
      <c r="F2902" s="2">
        <v>435724</v>
      </c>
      <c r="G2902" s="2">
        <v>423473</v>
      </c>
      <c r="H2902" s="1" t="s">
        <v>29</v>
      </c>
      <c r="I2902" s="2">
        <v>217085</v>
      </c>
      <c r="J2902" s="1">
        <v>50</v>
      </c>
      <c r="K2902" s="1">
        <v>6.41069478</v>
      </c>
      <c r="N2902" s="1" t="s">
        <v>11960</v>
      </c>
      <c r="O2902" s="1" t="s">
        <v>11961</v>
      </c>
      <c r="P2902" s="1" t="s">
        <v>11962</v>
      </c>
      <c r="Q2902" s="1" t="s">
        <v>11963</v>
      </c>
      <c r="R2902" s="1" t="s">
        <v>11964</v>
      </c>
      <c r="S2902" s="1">
        <v>4433774884</v>
      </c>
      <c r="T2902" s="1" t="s">
        <v>11959</v>
      </c>
      <c r="U2902" s="1" t="s">
        <v>21</v>
      </c>
      <c r="V2902" s="1" t="s">
        <v>22</v>
      </c>
      <c r="W2902" s="1">
        <v>33596</v>
      </c>
    </row>
    <row r="2903" spans="1:23" x14ac:dyDescent="0.2">
      <c r="A2903" s="1" t="s">
        <v>30</v>
      </c>
      <c r="B2903" s="1" t="s">
        <v>11965</v>
      </c>
      <c r="C2903" s="1" t="s">
        <v>21</v>
      </c>
      <c r="D2903" s="1">
        <v>33596</v>
      </c>
      <c r="E2903" s="1" t="s">
        <v>180</v>
      </c>
      <c r="F2903" s="2">
        <v>447449</v>
      </c>
      <c r="G2903" s="2">
        <v>1650</v>
      </c>
      <c r="H2903" s="1" t="s">
        <v>29</v>
      </c>
      <c r="I2903" s="2">
        <v>342686</v>
      </c>
      <c r="J2903" s="1">
        <v>77</v>
      </c>
      <c r="K2903" s="1">
        <v>11.873060369999999</v>
      </c>
      <c r="N2903" s="1" t="s">
        <v>11966</v>
      </c>
      <c r="O2903" s="1" t="s">
        <v>11967</v>
      </c>
      <c r="P2903" s="1" t="s">
        <v>11968</v>
      </c>
      <c r="T2903" s="1" t="s">
        <v>11965</v>
      </c>
      <c r="U2903" s="1" t="s">
        <v>21</v>
      </c>
      <c r="V2903" s="1" t="s">
        <v>22</v>
      </c>
      <c r="W2903" s="1">
        <v>33596</v>
      </c>
    </row>
    <row r="2904" spans="1:23" x14ac:dyDescent="0.2">
      <c r="A2904" s="1" t="s">
        <v>30</v>
      </c>
      <c r="B2904" s="1" t="s">
        <v>11969</v>
      </c>
      <c r="C2904" s="1" t="s">
        <v>21</v>
      </c>
      <c r="D2904" s="1">
        <v>33596</v>
      </c>
      <c r="E2904" s="1" t="s">
        <v>410</v>
      </c>
      <c r="F2904" s="2">
        <v>540640</v>
      </c>
      <c r="G2904" s="2">
        <v>523428</v>
      </c>
      <c r="H2904" s="1" t="s">
        <v>29</v>
      </c>
      <c r="I2904" s="2">
        <v>540640</v>
      </c>
      <c r="J2904" s="1">
        <v>100</v>
      </c>
      <c r="N2904" s="1" t="s">
        <v>11970</v>
      </c>
      <c r="O2904" s="1" t="s">
        <v>11971</v>
      </c>
      <c r="P2904" s="1" t="s">
        <v>11972</v>
      </c>
      <c r="Q2904" s="1" t="s">
        <v>11973</v>
      </c>
      <c r="T2904" s="1" t="s">
        <v>11969</v>
      </c>
      <c r="U2904" s="1" t="s">
        <v>21</v>
      </c>
      <c r="V2904" s="1" t="s">
        <v>22</v>
      </c>
      <c r="W2904" s="1">
        <v>33596</v>
      </c>
    </row>
    <row r="2905" spans="1:23" x14ac:dyDescent="0.2">
      <c r="A2905" s="1" t="s">
        <v>30</v>
      </c>
      <c r="B2905" s="1" t="s">
        <v>11974</v>
      </c>
      <c r="C2905" s="1" t="s">
        <v>21</v>
      </c>
      <c r="D2905" s="1">
        <v>33596</v>
      </c>
      <c r="E2905" s="1" t="s">
        <v>53</v>
      </c>
      <c r="F2905" s="2">
        <v>362760</v>
      </c>
      <c r="G2905" s="2">
        <v>359531</v>
      </c>
      <c r="H2905" s="1" t="s">
        <v>29</v>
      </c>
      <c r="I2905" s="2">
        <v>346248</v>
      </c>
      <c r="J2905" s="1">
        <v>95</v>
      </c>
      <c r="K2905" s="1">
        <v>6.6042431669999999</v>
      </c>
      <c r="N2905" s="1" t="s">
        <v>11975</v>
      </c>
      <c r="O2905" s="1" t="s">
        <v>11976</v>
      </c>
      <c r="Q2905" s="1" t="s">
        <v>11977</v>
      </c>
      <c r="T2905" s="1" t="s">
        <v>11974</v>
      </c>
      <c r="U2905" s="1" t="s">
        <v>21</v>
      </c>
      <c r="V2905" s="1" t="s">
        <v>22</v>
      </c>
      <c r="W2905" s="1">
        <v>33596</v>
      </c>
    </row>
    <row r="2906" spans="1:23" x14ac:dyDescent="0.2">
      <c r="A2906" s="1" t="s">
        <v>30</v>
      </c>
      <c r="B2906" s="1" t="s">
        <v>11978</v>
      </c>
      <c r="C2906" s="1" t="s">
        <v>21</v>
      </c>
      <c r="D2906" s="1">
        <v>33596</v>
      </c>
      <c r="E2906" s="1" t="s">
        <v>2463</v>
      </c>
      <c r="F2906" s="2">
        <v>708472</v>
      </c>
      <c r="G2906" s="2">
        <v>726222</v>
      </c>
      <c r="H2906" s="1" t="s">
        <v>29</v>
      </c>
      <c r="I2906" s="2">
        <v>639322</v>
      </c>
      <c r="J2906" s="1">
        <v>90</v>
      </c>
      <c r="K2906" s="1">
        <v>3.0938290500000001</v>
      </c>
      <c r="N2906" s="1" t="s">
        <v>11979</v>
      </c>
      <c r="O2906" s="1" t="s">
        <v>11980</v>
      </c>
      <c r="P2906" s="1" t="s">
        <v>11981</v>
      </c>
      <c r="Q2906" s="1" t="s">
        <v>11982</v>
      </c>
      <c r="R2906" s="1" t="s">
        <v>11983</v>
      </c>
      <c r="S2906" s="1" t="s">
        <v>11984</v>
      </c>
      <c r="T2906" s="1" t="s">
        <v>11978</v>
      </c>
      <c r="U2906" s="1" t="s">
        <v>21</v>
      </c>
      <c r="V2906" s="1" t="s">
        <v>22</v>
      </c>
      <c r="W2906" s="1">
        <v>33596</v>
      </c>
    </row>
    <row r="2907" spans="1:23" x14ac:dyDescent="0.2">
      <c r="A2907" s="1" t="s">
        <v>30</v>
      </c>
      <c r="B2907" s="1" t="s">
        <v>11985</v>
      </c>
      <c r="C2907" s="1" t="s">
        <v>21</v>
      </c>
      <c r="D2907" s="1">
        <v>33596</v>
      </c>
      <c r="E2907" s="1" t="s">
        <v>1550</v>
      </c>
      <c r="F2907" s="2">
        <v>400658</v>
      </c>
      <c r="G2907" s="2">
        <v>409212</v>
      </c>
      <c r="H2907" s="1" t="s">
        <v>29</v>
      </c>
      <c r="I2907" s="2">
        <v>243959</v>
      </c>
      <c r="J2907" s="1">
        <v>61</v>
      </c>
      <c r="K2907" s="1">
        <v>5.013273495</v>
      </c>
      <c r="N2907" s="1" t="s">
        <v>11986</v>
      </c>
      <c r="T2907" s="1" t="s">
        <v>11985</v>
      </c>
      <c r="U2907" s="1" t="s">
        <v>21</v>
      </c>
      <c r="V2907" s="1" t="s">
        <v>22</v>
      </c>
      <c r="W2907" s="1">
        <v>33596</v>
      </c>
    </row>
    <row r="2908" spans="1:23" x14ac:dyDescent="0.2">
      <c r="A2908" s="1" t="s">
        <v>30</v>
      </c>
      <c r="B2908" s="1" t="s">
        <v>11987</v>
      </c>
      <c r="C2908" s="1" t="s">
        <v>21</v>
      </c>
      <c r="D2908" s="1">
        <v>33596</v>
      </c>
      <c r="E2908" s="1" t="s">
        <v>602</v>
      </c>
      <c r="F2908" s="2">
        <v>429359</v>
      </c>
      <c r="G2908" s="2">
        <v>424132</v>
      </c>
      <c r="H2908" s="1" t="s">
        <v>29</v>
      </c>
      <c r="I2908" s="2">
        <v>387510</v>
      </c>
      <c r="J2908" s="1">
        <v>90</v>
      </c>
      <c r="K2908" s="1">
        <v>3.5639205860000001</v>
      </c>
      <c r="N2908" s="1" t="s">
        <v>11988</v>
      </c>
      <c r="T2908" s="1" t="s">
        <v>11987</v>
      </c>
      <c r="U2908" s="1" t="s">
        <v>21</v>
      </c>
      <c r="V2908" s="1" t="s">
        <v>22</v>
      </c>
      <c r="W2908" s="1">
        <v>33596</v>
      </c>
    </row>
    <row r="2909" spans="1:23" x14ac:dyDescent="0.2">
      <c r="A2909" s="1" t="s">
        <v>30</v>
      </c>
      <c r="B2909" s="1" t="s">
        <v>11989</v>
      </c>
      <c r="C2909" s="1" t="s">
        <v>21</v>
      </c>
      <c r="D2909" s="1">
        <v>33596</v>
      </c>
      <c r="E2909" s="1" t="s">
        <v>163</v>
      </c>
      <c r="F2909" s="2">
        <v>423649</v>
      </c>
      <c r="G2909" s="2">
        <v>416224</v>
      </c>
      <c r="H2909" s="1" t="s">
        <v>29</v>
      </c>
      <c r="I2909" s="2">
        <v>329633</v>
      </c>
      <c r="J2909" s="1">
        <v>78</v>
      </c>
      <c r="K2909" s="1">
        <v>7.8945657479999998</v>
      </c>
      <c r="N2909" s="1" t="s">
        <v>11990</v>
      </c>
      <c r="O2909" s="1" t="s">
        <v>11991</v>
      </c>
      <c r="P2909" s="1" t="s">
        <v>11992</v>
      </c>
      <c r="Q2909" s="1" t="s">
        <v>11993</v>
      </c>
      <c r="R2909" s="1" t="s">
        <v>11991</v>
      </c>
      <c r="S2909" s="1" t="s">
        <v>11994</v>
      </c>
      <c r="T2909" s="1" t="s">
        <v>11989</v>
      </c>
      <c r="U2909" s="1" t="s">
        <v>21</v>
      </c>
      <c r="V2909" s="1" t="s">
        <v>22</v>
      </c>
      <c r="W2909" s="1">
        <v>33596</v>
      </c>
    </row>
    <row r="2910" spans="1:23" x14ac:dyDescent="0.2">
      <c r="A2910" s="1" t="s">
        <v>30</v>
      </c>
      <c r="B2910" s="1" t="s">
        <v>11995</v>
      </c>
      <c r="C2910" s="1" t="s">
        <v>21</v>
      </c>
      <c r="D2910" s="1">
        <v>33596</v>
      </c>
      <c r="E2910" s="1" t="s">
        <v>265</v>
      </c>
      <c r="F2910" s="2">
        <v>436898</v>
      </c>
      <c r="G2910" s="2">
        <v>440586</v>
      </c>
      <c r="H2910" s="1" t="s">
        <v>29</v>
      </c>
      <c r="I2910" s="2">
        <v>303096</v>
      </c>
      <c r="J2910" s="1">
        <v>69</v>
      </c>
      <c r="K2910" s="1">
        <v>20.389189399999999</v>
      </c>
      <c r="L2910" s="1">
        <v>11.2063937</v>
      </c>
      <c r="N2910" s="1" t="s">
        <v>11996</v>
      </c>
      <c r="O2910" s="1" t="s">
        <v>11997</v>
      </c>
      <c r="P2910" s="1" t="s">
        <v>11998</v>
      </c>
      <c r="T2910" s="1" t="s">
        <v>11995</v>
      </c>
      <c r="U2910" s="1" t="s">
        <v>21</v>
      </c>
      <c r="V2910" s="1" t="s">
        <v>22</v>
      </c>
      <c r="W2910" s="1">
        <v>33596</v>
      </c>
    </row>
    <row r="2911" spans="1:23" x14ac:dyDescent="0.2">
      <c r="A2911" s="1" t="s">
        <v>30</v>
      </c>
      <c r="B2911" s="1" t="s">
        <v>11999</v>
      </c>
      <c r="C2911" s="1" t="s">
        <v>21</v>
      </c>
      <c r="D2911" s="1">
        <v>33596</v>
      </c>
      <c r="E2911" s="1" t="s">
        <v>1550</v>
      </c>
      <c r="F2911" s="2">
        <v>503397</v>
      </c>
      <c r="G2911" s="2">
        <v>492623</v>
      </c>
      <c r="H2911" s="1" t="s">
        <v>29</v>
      </c>
      <c r="I2911" s="2">
        <v>290979</v>
      </c>
      <c r="J2911" s="1">
        <v>58</v>
      </c>
      <c r="K2911" s="1">
        <v>11.639189399999999</v>
      </c>
      <c r="N2911" s="1" t="s">
        <v>12000</v>
      </c>
      <c r="O2911" s="1" t="s">
        <v>12001</v>
      </c>
      <c r="P2911" s="1" t="s">
        <v>12002</v>
      </c>
      <c r="T2911" s="1" t="s">
        <v>11999</v>
      </c>
      <c r="U2911" s="1" t="s">
        <v>21</v>
      </c>
      <c r="V2911" s="1" t="s">
        <v>22</v>
      </c>
      <c r="W2911" s="1">
        <v>33596</v>
      </c>
    </row>
    <row r="2912" spans="1:23" x14ac:dyDescent="0.2">
      <c r="A2912" s="1" t="s">
        <v>30</v>
      </c>
      <c r="B2912" s="1" t="s">
        <v>12003</v>
      </c>
      <c r="C2912" s="1" t="s">
        <v>120</v>
      </c>
      <c r="D2912" s="1">
        <v>33511</v>
      </c>
      <c r="E2912" s="1" t="s">
        <v>445</v>
      </c>
      <c r="F2912" s="2">
        <v>359104</v>
      </c>
      <c r="G2912" s="2">
        <v>352410</v>
      </c>
      <c r="H2912" s="1" t="s">
        <v>29</v>
      </c>
      <c r="I2912" s="2">
        <v>359104</v>
      </c>
      <c r="J2912" s="1">
        <v>100</v>
      </c>
      <c r="K2912" s="1">
        <v>2.561232414</v>
      </c>
      <c r="N2912" s="1" t="s">
        <v>12004</v>
      </c>
      <c r="Q2912" s="1" t="s">
        <v>12005</v>
      </c>
      <c r="T2912" s="1" t="s">
        <v>12003</v>
      </c>
      <c r="U2912" s="1" t="s">
        <v>120</v>
      </c>
      <c r="V2912" s="1" t="s">
        <v>22</v>
      </c>
      <c r="W2912" s="1">
        <v>33511</v>
      </c>
    </row>
    <row r="2913" spans="1:23" x14ac:dyDescent="0.2">
      <c r="A2913" s="1" t="s">
        <v>30</v>
      </c>
      <c r="B2913" s="1" t="s">
        <v>12006</v>
      </c>
      <c r="C2913" s="1" t="s">
        <v>21</v>
      </c>
      <c r="D2913" s="1">
        <v>33596</v>
      </c>
      <c r="E2913" s="1" t="s">
        <v>1282</v>
      </c>
      <c r="F2913" s="2">
        <v>421440</v>
      </c>
      <c r="G2913" s="2">
        <v>419896</v>
      </c>
      <c r="H2913" s="1" t="s">
        <v>29</v>
      </c>
      <c r="I2913" s="2">
        <v>421440</v>
      </c>
      <c r="J2913" s="1">
        <v>100</v>
      </c>
      <c r="N2913" s="1" t="s">
        <v>12009</v>
      </c>
      <c r="T2913" s="1" t="s">
        <v>12007</v>
      </c>
      <c r="U2913" s="1" t="s">
        <v>12008</v>
      </c>
      <c r="V2913" s="1" t="s">
        <v>5813</v>
      </c>
      <c r="W2913" s="1">
        <v>20745</v>
      </c>
    </row>
    <row r="2914" spans="1:23" x14ac:dyDescent="0.2">
      <c r="A2914" s="1" t="s">
        <v>30</v>
      </c>
      <c r="B2914" s="1" t="s">
        <v>12010</v>
      </c>
      <c r="C2914" s="1" t="s">
        <v>21</v>
      </c>
      <c r="D2914" s="1">
        <v>33596</v>
      </c>
      <c r="E2914" s="1" t="s">
        <v>1225</v>
      </c>
      <c r="F2914" s="2">
        <v>454577</v>
      </c>
      <c r="G2914" s="2">
        <v>443474</v>
      </c>
      <c r="H2914" s="1" t="s">
        <v>29</v>
      </c>
      <c r="I2914" s="2">
        <v>349694</v>
      </c>
      <c r="J2914" s="1">
        <v>77</v>
      </c>
      <c r="K2914" s="1">
        <v>7.0343506939999996</v>
      </c>
      <c r="N2914" s="1" t="s">
        <v>12011</v>
      </c>
      <c r="Q2914" s="1" t="s">
        <v>12012</v>
      </c>
      <c r="T2914" s="1" t="s">
        <v>12010</v>
      </c>
      <c r="U2914" s="1" t="s">
        <v>21</v>
      </c>
      <c r="V2914" s="1" t="s">
        <v>22</v>
      </c>
      <c r="W2914" s="1">
        <v>33596</v>
      </c>
    </row>
    <row r="2915" spans="1:23" x14ac:dyDescent="0.2">
      <c r="A2915" s="1" t="s">
        <v>30</v>
      </c>
      <c r="B2915" s="1" t="s">
        <v>12013</v>
      </c>
      <c r="C2915" s="1" t="s">
        <v>21</v>
      </c>
      <c r="D2915" s="1">
        <v>33596</v>
      </c>
      <c r="E2915" s="1" t="s">
        <v>701</v>
      </c>
      <c r="F2915" s="2">
        <v>413945</v>
      </c>
      <c r="G2915" s="2">
        <v>461943</v>
      </c>
      <c r="H2915" s="1" t="s">
        <v>29</v>
      </c>
      <c r="I2915" s="2">
        <v>328610</v>
      </c>
      <c r="J2915" s="1">
        <v>79</v>
      </c>
      <c r="K2915" s="1">
        <v>7.3972539199999998</v>
      </c>
      <c r="N2915" s="1" t="s">
        <v>12014</v>
      </c>
      <c r="T2915" s="1" t="s">
        <v>12013</v>
      </c>
      <c r="U2915" s="1" t="s">
        <v>21</v>
      </c>
      <c r="V2915" s="1" t="s">
        <v>22</v>
      </c>
      <c r="W2915" s="1">
        <v>33596</v>
      </c>
    </row>
    <row r="2916" spans="1:23" x14ac:dyDescent="0.2">
      <c r="A2916" s="1" t="s">
        <v>30</v>
      </c>
      <c r="B2916" s="1" t="s">
        <v>12015</v>
      </c>
      <c r="C2916" s="1" t="s">
        <v>21</v>
      </c>
      <c r="D2916" s="1">
        <v>33596</v>
      </c>
      <c r="E2916" s="1" t="s">
        <v>707</v>
      </c>
      <c r="F2916" s="2">
        <v>566660</v>
      </c>
      <c r="G2916" s="2">
        <v>549859</v>
      </c>
      <c r="H2916" s="1" t="s">
        <v>29</v>
      </c>
      <c r="I2916" s="2">
        <v>566660</v>
      </c>
      <c r="J2916" s="1">
        <v>100</v>
      </c>
      <c r="N2916" s="1" t="s">
        <v>12016</v>
      </c>
      <c r="O2916" s="1" t="s">
        <v>10454</v>
      </c>
      <c r="P2916" s="1" t="s">
        <v>12017</v>
      </c>
      <c r="T2916" s="1" t="s">
        <v>12015</v>
      </c>
      <c r="U2916" s="1" t="s">
        <v>21</v>
      </c>
      <c r="V2916" s="1" t="s">
        <v>22</v>
      </c>
      <c r="W2916" s="1">
        <v>33596</v>
      </c>
    </row>
    <row r="2917" spans="1:23" x14ac:dyDescent="0.2">
      <c r="A2917" s="1" t="s">
        <v>30</v>
      </c>
      <c r="B2917" s="1" t="s">
        <v>12018</v>
      </c>
      <c r="C2917" s="1" t="s">
        <v>21</v>
      </c>
      <c r="D2917" s="1">
        <v>33596</v>
      </c>
      <c r="E2917" s="1" t="s">
        <v>515</v>
      </c>
      <c r="F2917" s="2">
        <v>467598</v>
      </c>
      <c r="G2917" s="2">
        <v>454964</v>
      </c>
      <c r="H2917" s="1" t="s">
        <v>29</v>
      </c>
      <c r="I2917" s="2">
        <v>260334</v>
      </c>
      <c r="J2917" s="1">
        <v>56</v>
      </c>
      <c r="K2917" s="1">
        <v>7.5504797259999998</v>
      </c>
      <c r="N2917" s="1" t="s">
        <v>12019</v>
      </c>
      <c r="O2917" s="1" t="s">
        <v>12020</v>
      </c>
      <c r="P2917" s="1" t="s">
        <v>12021</v>
      </c>
      <c r="T2917" s="1" t="s">
        <v>12018</v>
      </c>
      <c r="U2917" s="1" t="s">
        <v>21</v>
      </c>
      <c r="V2917" s="1" t="s">
        <v>22</v>
      </c>
      <c r="W2917" s="1">
        <v>33596</v>
      </c>
    </row>
    <row r="2918" spans="1:23" x14ac:dyDescent="0.2">
      <c r="A2918" s="1" t="s">
        <v>30</v>
      </c>
      <c r="B2918" s="1" t="s">
        <v>12022</v>
      </c>
      <c r="C2918" s="1" t="s">
        <v>21</v>
      </c>
      <c r="D2918" s="1">
        <v>33596</v>
      </c>
      <c r="E2918" s="1" t="s">
        <v>615</v>
      </c>
      <c r="F2918" s="2">
        <v>755943</v>
      </c>
      <c r="G2918" s="2">
        <v>748274</v>
      </c>
      <c r="H2918" s="1" t="s">
        <v>29</v>
      </c>
      <c r="I2918" s="2">
        <v>484082</v>
      </c>
      <c r="J2918" s="1">
        <v>64</v>
      </c>
      <c r="K2918" s="1">
        <v>2.808544242</v>
      </c>
      <c r="N2918" s="1" t="s">
        <v>12023</v>
      </c>
      <c r="T2918" s="1" t="s">
        <v>12022</v>
      </c>
      <c r="U2918" s="1" t="s">
        <v>21</v>
      </c>
      <c r="V2918" s="1" t="s">
        <v>22</v>
      </c>
      <c r="W2918" s="1">
        <v>33596</v>
      </c>
    </row>
    <row r="2919" spans="1:23" x14ac:dyDescent="0.2">
      <c r="A2919" s="1" t="s">
        <v>24</v>
      </c>
      <c r="B2919" s="1" t="s">
        <v>12024</v>
      </c>
      <c r="C2919" s="1" t="s">
        <v>21</v>
      </c>
      <c r="D2919" s="1">
        <v>33596</v>
      </c>
      <c r="E2919" s="1" t="s">
        <v>5814</v>
      </c>
      <c r="F2919" s="2">
        <v>888041</v>
      </c>
      <c r="G2919" s="2">
        <v>842596</v>
      </c>
      <c r="H2919" s="1" t="s">
        <v>29</v>
      </c>
      <c r="I2919" s="2">
        <v>516095</v>
      </c>
      <c r="J2919" s="1">
        <v>58</v>
      </c>
      <c r="K2919" s="1">
        <v>6.5908023069999997</v>
      </c>
      <c r="N2919" s="1" t="s">
        <v>12025</v>
      </c>
      <c r="P2919" s="1" t="s">
        <v>12026</v>
      </c>
      <c r="Q2919" s="1" t="s">
        <v>12027</v>
      </c>
      <c r="T2919" s="1" t="s">
        <v>12024</v>
      </c>
      <c r="U2919" s="1" t="s">
        <v>21</v>
      </c>
      <c r="V2919" s="1" t="s">
        <v>22</v>
      </c>
      <c r="W2919" s="1">
        <v>33596</v>
      </c>
    </row>
    <row r="2920" spans="1:23" x14ac:dyDescent="0.2">
      <c r="A2920" s="1" t="s">
        <v>30</v>
      </c>
      <c r="B2920" s="1" t="s">
        <v>12028</v>
      </c>
      <c r="C2920" s="1" t="s">
        <v>21</v>
      </c>
      <c r="D2920" s="1">
        <v>33596</v>
      </c>
      <c r="E2920" s="1" t="s">
        <v>106</v>
      </c>
      <c r="F2920" s="2">
        <v>585975</v>
      </c>
      <c r="G2920" s="2">
        <v>575757</v>
      </c>
      <c r="H2920" s="1" t="s">
        <v>29</v>
      </c>
      <c r="I2920" s="2">
        <v>184777</v>
      </c>
      <c r="J2920" s="1">
        <v>32</v>
      </c>
      <c r="K2920" s="1">
        <v>7.6749358870000002</v>
      </c>
      <c r="L2920" s="1">
        <v>4.5370388659999996</v>
      </c>
      <c r="N2920" s="1" t="s">
        <v>12029</v>
      </c>
      <c r="O2920" s="1" t="s">
        <v>12030</v>
      </c>
      <c r="P2920" s="1" t="s">
        <v>12031</v>
      </c>
      <c r="Q2920" s="1" t="s">
        <v>12032</v>
      </c>
      <c r="T2920" s="1" t="s">
        <v>12028</v>
      </c>
      <c r="U2920" s="1" t="s">
        <v>21</v>
      </c>
      <c r="V2920" s="1" t="s">
        <v>22</v>
      </c>
      <c r="W2920" s="1">
        <v>33596</v>
      </c>
    </row>
    <row r="2921" spans="1:23" x14ac:dyDescent="0.2">
      <c r="A2921" s="1" t="s">
        <v>30</v>
      </c>
      <c r="B2921" s="1" t="s">
        <v>12033</v>
      </c>
      <c r="C2921" s="1" t="s">
        <v>21</v>
      </c>
      <c r="D2921" s="1">
        <v>33596</v>
      </c>
      <c r="E2921" s="1" t="s">
        <v>4244</v>
      </c>
      <c r="F2921" s="2">
        <v>533623</v>
      </c>
      <c r="G2921" s="2">
        <v>546365</v>
      </c>
      <c r="H2921" s="1" t="s">
        <v>29</v>
      </c>
      <c r="I2921" s="2">
        <v>246532</v>
      </c>
      <c r="J2921" s="1">
        <v>46</v>
      </c>
      <c r="K2921" s="1">
        <v>2.908006608</v>
      </c>
      <c r="N2921" s="1" t="s">
        <v>12034</v>
      </c>
      <c r="O2921" s="1" t="s">
        <v>12035</v>
      </c>
      <c r="P2921" s="1" t="s">
        <v>12036</v>
      </c>
      <c r="Q2921" s="1" t="s">
        <v>12037</v>
      </c>
      <c r="T2921" s="1" t="s">
        <v>12033</v>
      </c>
      <c r="U2921" s="1" t="s">
        <v>21</v>
      </c>
      <c r="V2921" s="1" t="s">
        <v>22</v>
      </c>
      <c r="W2921" s="1">
        <v>33596</v>
      </c>
    </row>
    <row r="2922" spans="1:23" x14ac:dyDescent="0.2">
      <c r="A2922" s="1" t="s">
        <v>225</v>
      </c>
      <c r="B2922" s="1" t="s">
        <v>12038</v>
      </c>
      <c r="C2922" s="1" t="s">
        <v>21</v>
      </c>
      <c r="D2922" s="1">
        <v>33596</v>
      </c>
      <c r="F2922" s="2">
        <v>66579</v>
      </c>
      <c r="G2922" s="2">
        <v>66579</v>
      </c>
      <c r="H2922" s="1" t="s">
        <v>23</v>
      </c>
      <c r="I2922" s="2">
        <v>66579</v>
      </c>
      <c r="J2922" s="1">
        <v>100</v>
      </c>
      <c r="N2922" s="1" t="s">
        <v>273</v>
      </c>
      <c r="T2922" s="1" t="s">
        <v>270</v>
      </c>
      <c r="U2922" s="1" t="s">
        <v>271</v>
      </c>
      <c r="V2922" s="1" t="s">
        <v>272</v>
      </c>
      <c r="W2922" s="1">
        <v>10017</v>
      </c>
    </row>
    <row r="2923" spans="1:23" x14ac:dyDescent="0.2">
      <c r="A2923" s="1" t="s">
        <v>30</v>
      </c>
      <c r="B2923" s="1" t="s">
        <v>12039</v>
      </c>
      <c r="C2923" s="1" t="s">
        <v>21</v>
      </c>
      <c r="D2923" s="1">
        <v>33596</v>
      </c>
      <c r="E2923" s="1" t="s">
        <v>423</v>
      </c>
      <c r="F2923" s="2">
        <v>596552</v>
      </c>
      <c r="G2923" s="2">
        <v>610991</v>
      </c>
      <c r="H2923" s="1" t="s">
        <v>29</v>
      </c>
      <c r="I2923" s="2">
        <v>76560</v>
      </c>
      <c r="J2923" s="1">
        <v>13</v>
      </c>
      <c r="K2923" s="1">
        <v>2.058544242</v>
      </c>
      <c r="N2923" s="1" t="s">
        <v>12040</v>
      </c>
      <c r="O2923" s="1" t="s">
        <v>12041</v>
      </c>
      <c r="P2923" s="1">
        <v>7705870219</v>
      </c>
      <c r="Q2923" s="1" t="s">
        <v>12042</v>
      </c>
      <c r="T2923" s="1" t="s">
        <v>12039</v>
      </c>
      <c r="U2923" s="1" t="s">
        <v>21</v>
      </c>
      <c r="V2923" s="1" t="s">
        <v>22</v>
      </c>
      <c r="W2923" s="1">
        <v>33596</v>
      </c>
    </row>
    <row r="2924" spans="1:23" x14ac:dyDescent="0.2">
      <c r="A2924" s="1" t="s">
        <v>30</v>
      </c>
      <c r="B2924" s="1" t="s">
        <v>12043</v>
      </c>
      <c r="C2924" s="1" t="s">
        <v>21</v>
      </c>
      <c r="D2924" s="1">
        <v>33596</v>
      </c>
      <c r="E2924" s="1" t="s">
        <v>245</v>
      </c>
      <c r="F2924" s="2">
        <v>517679</v>
      </c>
      <c r="G2924" s="2">
        <v>510864</v>
      </c>
      <c r="H2924" s="1" t="s">
        <v>29</v>
      </c>
      <c r="I2924" s="2">
        <v>187400</v>
      </c>
      <c r="J2924" s="1">
        <v>36</v>
      </c>
      <c r="K2924" s="1">
        <v>4.5209098340000002</v>
      </c>
      <c r="N2924" s="1" t="s">
        <v>12044</v>
      </c>
      <c r="O2924" s="1" t="s">
        <v>12045</v>
      </c>
      <c r="P2924" s="1" t="s">
        <v>12046</v>
      </c>
      <c r="Q2924" s="1" t="s">
        <v>12047</v>
      </c>
      <c r="R2924" s="1" t="s">
        <v>12048</v>
      </c>
      <c r="S2924" s="1" t="s">
        <v>12049</v>
      </c>
      <c r="T2924" s="1" t="s">
        <v>12043</v>
      </c>
      <c r="U2924" s="1" t="s">
        <v>21</v>
      </c>
      <c r="V2924" s="1" t="s">
        <v>22</v>
      </c>
      <c r="W2924" s="1">
        <v>33596</v>
      </c>
    </row>
    <row r="2925" spans="1:23" x14ac:dyDescent="0.2">
      <c r="A2925" s="1" t="s">
        <v>30</v>
      </c>
      <c r="B2925" s="1" t="s">
        <v>12050</v>
      </c>
      <c r="C2925" s="1" t="s">
        <v>21</v>
      </c>
      <c r="D2925" s="1">
        <v>33596</v>
      </c>
      <c r="E2925" s="1" t="s">
        <v>230</v>
      </c>
      <c r="F2925" s="2">
        <v>438028</v>
      </c>
      <c r="G2925" s="2">
        <v>431935</v>
      </c>
      <c r="H2925" s="1" t="s">
        <v>29</v>
      </c>
      <c r="I2925" s="2">
        <v>381449</v>
      </c>
      <c r="J2925" s="1">
        <v>87</v>
      </c>
      <c r="K2925" s="1">
        <v>11.690264669999999</v>
      </c>
      <c r="N2925" s="1" t="s">
        <v>12051</v>
      </c>
      <c r="O2925" s="1" t="s">
        <v>12052</v>
      </c>
      <c r="P2925" s="1" t="s">
        <v>12053</v>
      </c>
      <c r="Q2925" s="1" t="s">
        <v>12054</v>
      </c>
      <c r="R2925" s="1" t="s">
        <v>12055</v>
      </c>
      <c r="S2925" s="1" t="s">
        <v>12056</v>
      </c>
      <c r="T2925" s="1" t="s">
        <v>12050</v>
      </c>
      <c r="U2925" s="1" t="s">
        <v>21</v>
      </c>
      <c r="V2925" s="1" t="s">
        <v>22</v>
      </c>
      <c r="W2925" s="1">
        <v>33596</v>
      </c>
    </row>
    <row r="2926" spans="1:23" x14ac:dyDescent="0.2">
      <c r="A2926" s="1" t="s">
        <v>30</v>
      </c>
      <c r="B2926" s="1" t="s">
        <v>12057</v>
      </c>
      <c r="C2926" s="1" t="s">
        <v>21</v>
      </c>
      <c r="D2926" s="1">
        <v>33596</v>
      </c>
      <c r="E2926" s="1" t="s">
        <v>973</v>
      </c>
      <c r="F2926" s="2">
        <v>305873</v>
      </c>
      <c r="G2926" s="2">
        <v>296741</v>
      </c>
      <c r="H2926" s="1" t="s">
        <v>29</v>
      </c>
      <c r="I2926" s="2">
        <v>243604</v>
      </c>
      <c r="J2926" s="1">
        <v>80</v>
      </c>
      <c r="K2926" s="1">
        <v>13.74402811</v>
      </c>
      <c r="L2926" s="1">
        <v>2.91069478</v>
      </c>
      <c r="N2926" s="1" t="s">
        <v>12058</v>
      </c>
      <c r="O2926" s="1" t="s">
        <v>12059</v>
      </c>
      <c r="P2926" s="1" t="s">
        <v>12060</v>
      </c>
      <c r="T2926" s="1" t="s">
        <v>12057</v>
      </c>
      <c r="U2926" s="1" t="s">
        <v>21</v>
      </c>
      <c r="V2926" s="1" t="s">
        <v>22</v>
      </c>
      <c r="W2926" s="1">
        <v>33596</v>
      </c>
    </row>
    <row r="2927" spans="1:23" x14ac:dyDescent="0.2">
      <c r="A2927" s="1" t="s">
        <v>30</v>
      </c>
      <c r="B2927" s="1" t="s">
        <v>12061</v>
      </c>
      <c r="C2927" s="1" t="s">
        <v>21</v>
      </c>
      <c r="D2927" s="1">
        <v>33596</v>
      </c>
      <c r="E2927" s="1" t="s">
        <v>423</v>
      </c>
      <c r="F2927" s="2">
        <v>575461</v>
      </c>
      <c r="G2927" s="2">
        <v>560264</v>
      </c>
      <c r="H2927" s="1" t="s">
        <v>29</v>
      </c>
      <c r="I2927" s="2">
        <v>527503</v>
      </c>
      <c r="J2927" s="1">
        <v>92</v>
      </c>
      <c r="K2927" s="1">
        <v>24.14994209</v>
      </c>
      <c r="N2927" s="1" t="s">
        <v>12062</v>
      </c>
      <c r="O2927" s="1" t="s">
        <v>12063</v>
      </c>
      <c r="P2927" s="1" t="s">
        <v>12064</v>
      </c>
      <c r="Q2927" s="1" t="s">
        <v>12065</v>
      </c>
      <c r="T2927" s="1" t="s">
        <v>12061</v>
      </c>
      <c r="U2927" s="1" t="s">
        <v>21</v>
      </c>
      <c r="V2927" s="1" t="s">
        <v>22</v>
      </c>
      <c r="W2927" s="1">
        <v>33596</v>
      </c>
    </row>
    <row r="2928" spans="1:23" x14ac:dyDescent="0.2">
      <c r="A2928" s="1" t="s">
        <v>30</v>
      </c>
      <c r="B2928" s="1" t="s">
        <v>12066</v>
      </c>
      <c r="C2928" s="1" t="s">
        <v>21</v>
      </c>
      <c r="D2928" s="1">
        <v>33596</v>
      </c>
      <c r="E2928" s="1" t="s">
        <v>78</v>
      </c>
      <c r="F2928" s="2">
        <v>284402</v>
      </c>
      <c r="G2928" s="2">
        <v>296656</v>
      </c>
      <c r="H2928" s="1" t="s">
        <v>29</v>
      </c>
      <c r="I2928" s="2">
        <v>284402</v>
      </c>
      <c r="J2928" s="1">
        <v>100</v>
      </c>
      <c r="N2928" s="1" t="s">
        <v>153</v>
      </c>
      <c r="Q2928" s="1" t="s">
        <v>152</v>
      </c>
      <c r="T2928" s="1" t="s">
        <v>151</v>
      </c>
      <c r="U2928" s="1" t="s">
        <v>21</v>
      </c>
      <c r="V2928" s="1" t="s">
        <v>22</v>
      </c>
      <c r="W2928" s="1">
        <v>33596</v>
      </c>
    </row>
    <row r="2929" spans="1:23" x14ac:dyDescent="0.2">
      <c r="A2929" s="1" t="s">
        <v>30</v>
      </c>
      <c r="B2929" s="1" t="s">
        <v>12067</v>
      </c>
      <c r="C2929" s="1" t="s">
        <v>21</v>
      </c>
      <c r="D2929" s="1">
        <v>33596</v>
      </c>
      <c r="E2929" s="1" t="s">
        <v>47</v>
      </c>
      <c r="F2929" s="2">
        <v>460755</v>
      </c>
      <c r="G2929" s="2">
        <v>458425</v>
      </c>
      <c r="H2929" s="1" t="s">
        <v>29</v>
      </c>
      <c r="I2929" s="2">
        <v>255065</v>
      </c>
      <c r="J2929" s="1">
        <v>55</v>
      </c>
      <c r="K2929" s="1">
        <v>6.1149958550000001</v>
      </c>
      <c r="N2929" s="1" t="s">
        <v>12068</v>
      </c>
      <c r="O2929" s="1" t="s">
        <v>12069</v>
      </c>
      <c r="P2929" s="1" t="s">
        <v>12070</v>
      </c>
      <c r="Q2929" s="1" t="s">
        <v>12071</v>
      </c>
      <c r="R2929" s="1" t="s">
        <v>12072</v>
      </c>
      <c r="S2929" s="1" t="s">
        <v>12070</v>
      </c>
      <c r="T2929" s="1" t="s">
        <v>12067</v>
      </c>
      <c r="U2929" s="1" t="s">
        <v>21</v>
      </c>
      <c r="V2929" s="1" t="s">
        <v>22</v>
      </c>
      <c r="W2929" s="1">
        <v>33596</v>
      </c>
    </row>
    <row r="2930" spans="1:23" x14ac:dyDescent="0.2">
      <c r="A2930" s="1" t="s">
        <v>30</v>
      </c>
      <c r="B2930" s="1" t="s">
        <v>12073</v>
      </c>
      <c r="C2930" s="1" t="s">
        <v>21</v>
      </c>
      <c r="D2930" s="1">
        <v>33596</v>
      </c>
      <c r="E2930" s="1" t="s">
        <v>78</v>
      </c>
      <c r="F2930" s="2">
        <v>445039</v>
      </c>
      <c r="G2930" s="2">
        <v>275000</v>
      </c>
      <c r="H2930" s="1" t="s">
        <v>29</v>
      </c>
      <c r="I2930" s="2">
        <v>209467</v>
      </c>
      <c r="J2930" s="1">
        <v>47</v>
      </c>
      <c r="K2930" s="1">
        <v>18.047791549999999</v>
      </c>
      <c r="L2930" s="1">
        <v>3.8139205870000001</v>
      </c>
      <c r="N2930" s="1" t="s">
        <v>12074</v>
      </c>
      <c r="O2930" s="1" t="s">
        <v>12075</v>
      </c>
      <c r="Q2930" s="1" t="s">
        <v>12076</v>
      </c>
      <c r="S2930" s="1" t="s">
        <v>12077</v>
      </c>
      <c r="T2930" s="1" t="s">
        <v>12073</v>
      </c>
      <c r="U2930" s="1" t="s">
        <v>21</v>
      </c>
      <c r="V2930" s="1" t="s">
        <v>22</v>
      </c>
      <c r="W2930" s="1">
        <v>33596</v>
      </c>
    </row>
    <row r="2931" spans="1:23" x14ac:dyDescent="0.2">
      <c r="A2931" s="1" t="s">
        <v>30</v>
      </c>
      <c r="B2931" s="1" t="s">
        <v>12078</v>
      </c>
      <c r="C2931" s="1" t="s">
        <v>21</v>
      </c>
      <c r="D2931" s="1">
        <v>33596</v>
      </c>
      <c r="E2931" s="1" t="s">
        <v>78</v>
      </c>
      <c r="F2931" s="2">
        <v>330129</v>
      </c>
      <c r="G2931" s="2">
        <v>351049</v>
      </c>
      <c r="H2931" s="1" t="s">
        <v>29</v>
      </c>
      <c r="I2931" s="2">
        <v>261213</v>
      </c>
      <c r="J2931" s="1">
        <v>79</v>
      </c>
      <c r="K2931" s="1">
        <v>9.3192969310000002</v>
      </c>
      <c r="N2931" s="1" t="s">
        <v>12079</v>
      </c>
      <c r="O2931" s="1" t="s">
        <v>12080</v>
      </c>
      <c r="P2931" s="1" t="s">
        <v>12081</v>
      </c>
      <c r="Q2931" s="1" t="s">
        <v>12082</v>
      </c>
      <c r="T2931" s="1" t="s">
        <v>12078</v>
      </c>
      <c r="U2931" s="1" t="s">
        <v>21</v>
      </c>
      <c r="V2931" s="1" t="s">
        <v>22</v>
      </c>
      <c r="W2931" s="1">
        <v>33596</v>
      </c>
    </row>
    <row r="2932" spans="1:23" x14ac:dyDescent="0.2">
      <c r="A2932" s="1" t="s">
        <v>225</v>
      </c>
      <c r="B2932" s="1" t="s">
        <v>12083</v>
      </c>
      <c r="C2932" s="1" t="s">
        <v>21</v>
      </c>
      <c r="D2932" s="1">
        <v>33596</v>
      </c>
      <c r="E2932" s="1" t="s">
        <v>570</v>
      </c>
      <c r="F2932" s="2">
        <v>570417</v>
      </c>
      <c r="G2932" s="2">
        <v>554364</v>
      </c>
      <c r="H2932" s="1" t="s">
        <v>29</v>
      </c>
      <c r="I2932" s="2">
        <v>507611</v>
      </c>
      <c r="J2932" s="1">
        <v>89</v>
      </c>
      <c r="K2932" s="1">
        <v>19.620372199999998</v>
      </c>
      <c r="N2932" s="1" t="s">
        <v>12084</v>
      </c>
      <c r="O2932" s="1" t="s">
        <v>12085</v>
      </c>
      <c r="P2932" s="1" t="s">
        <v>12086</v>
      </c>
      <c r="Q2932" s="1" t="s">
        <v>12087</v>
      </c>
      <c r="R2932" s="1" t="s">
        <v>12088</v>
      </c>
      <c r="S2932" s="1" t="s">
        <v>12089</v>
      </c>
      <c r="T2932" s="1" t="s">
        <v>12083</v>
      </c>
      <c r="U2932" s="1" t="s">
        <v>21</v>
      </c>
      <c r="V2932" s="1" t="s">
        <v>22</v>
      </c>
      <c r="W2932" s="1">
        <v>33596</v>
      </c>
    </row>
    <row r="2933" spans="1:23" x14ac:dyDescent="0.2">
      <c r="A2933" s="1" t="s">
        <v>30</v>
      </c>
      <c r="B2933" s="1" t="s">
        <v>12090</v>
      </c>
      <c r="C2933" s="1" t="s">
        <v>21</v>
      </c>
      <c r="D2933" s="1">
        <v>33596</v>
      </c>
      <c r="E2933" s="1" t="s">
        <v>53</v>
      </c>
      <c r="F2933" s="2">
        <v>347056</v>
      </c>
      <c r="G2933" s="2">
        <v>357646</v>
      </c>
      <c r="H2933" s="1" t="s">
        <v>23</v>
      </c>
      <c r="I2933" s="2">
        <v>253783</v>
      </c>
      <c r="J2933" s="1">
        <v>73</v>
      </c>
      <c r="K2933" s="1">
        <v>19.327361450000001</v>
      </c>
      <c r="N2933" s="1" t="s">
        <v>4231</v>
      </c>
      <c r="T2933" s="1" t="s">
        <v>50</v>
      </c>
      <c r="U2933" s="1" t="s">
        <v>51</v>
      </c>
      <c r="V2933" s="1" t="s">
        <v>52</v>
      </c>
      <c r="W2933" s="1">
        <v>85261</v>
      </c>
    </row>
    <row r="2934" spans="1:23" x14ac:dyDescent="0.2">
      <c r="A2934" s="1" t="s">
        <v>30</v>
      </c>
      <c r="B2934" s="1" t="s">
        <v>12091</v>
      </c>
      <c r="C2934" s="1" t="s">
        <v>21</v>
      </c>
      <c r="D2934" s="1">
        <v>33596</v>
      </c>
      <c r="E2934" s="1" t="s">
        <v>1225</v>
      </c>
      <c r="F2934" s="2">
        <v>458877</v>
      </c>
      <c r="G2934" s="2">
        <v>465784</v>
      </c>
      <c r="H2934" s="1" t="s">
        <v>29</v>
      </c>
      <c r="I2934" s="2">
        <v>458877</v>
      </c>
      <c r="J2934" s="1">
        <v>100</v>
      </c>
      <c r="N2934" s="1" t="s">
        <v>12092</v>
      </c>
      <c r="O2934" s="1" t="s">
        <v>12093</v>
      </c>
      <c r="P2934" s="1">
        <v>6142147811</v>
      </c>
      <c r="Q2934" s="1" t="s">
        <v>12092</v>
      </c>
      <c r="T2934" s="1" t="s">
        <v>12091</v>
      </c>
      <c r="U2934" s="1" t="s">
        <v>21</v>
      </c>
      <c r="V2934" s="1" t="s">
        <v>22</v>
      </c>
      <c r="W2934" s="1">
        <v>33596</v>
      </c>
    </row>
    <row r="2935" spans="1:23" x14ac:dyDescent="0.2">
      <c r="A2935" s="1" t="s">
        <v>30</v>
      </c>
      <c r="B2935" s="1" t="s">
        <v>12094</v>
      </c>
      <c r="C2935" s="1" t="s">
        <v>21</v>
      </c>
      <c r="D2935" s="1">
        <v>33596</v>
      </c>
      <c r="E2935" s="1" t="s">
        <v>414</v>
      </c>
      <c r="F2935" s="2">
        <v>666098</v>
      </c>
      <c r="G2935" s="2">
        <v>690791</v>
      </c>
      <c r="H2935" s="1" t="s">
        <v>29</v>
      </c>
      <c r="I2935" s="2">
        <v>422623</v>
      </c>
      <c r="J2935" s="1">
        <v>63</v>
      </c>
      <c r="K2935" s="1">
        <v>4.1203721990000002</v>
      </c>
      <c r="N2935" s="1" t="s">
        <v>12095</v>
      </c>
      <c r="O2935" s="1" t="s">
        <v>12096</v>
      </c>
      <c r="P2935" s="1" t="s">
        <v>12097</v>
      </c>
      <c r="Q2935" s="1" t="s">
        <v>12098</v>
      </c>
      <c r="S2935" s="1" t="s">
        <v>12099</v>
      </c>
      <c r="T2935" s="1" t="s">
        <v>12094</v>
      </c>
      <c r="U2935" s="1" t="s">
        <v>21</v>
      </c>
      <c r="V2935" s="1" t="s">
        <v>22</v>
      </c>
      <c r="W2935" s="1">
        <v>33596</v>
      </c>
    </row>
    <row r="2936" spans="1:23" x14ac:dyDescent="0.2">
      <c r="A2936" s="1" t="s">
        <v>30</v>
      </c>
      <c r="B2936" s="1" t="s">
        <v>12100</v>
      </c>
      <c r="C2936" s="1" t="s">
        <v>21</v>
      </c>
      <c r="D2936" s="1">
        <v>33596</v>
      </c>
      <c r="E2936" s="1" t="s">
        <v>125</v>
      </c>
      <c r="F2936" s="2">
        <v>524055</v>
      </c>
      <c r="G2936" s="2">
        <v>511057</v>
      </c>
      <c r="H2936" s="1" t="s">
        <v>23</v>
      </c>
      <c r="I2936" s="2">
        <v>161758</v>
      </c>
      <c r="J2936" s="1">
        <v>31</v>
      </c>
      <c r="K2936" s="1">
        <v>1.3730603720000001</v>
      </c>
      <c r="N2936" s="1" t="s">
        <v>12101</v>
      </c>
      <c r="Q2936" s="1" t="s">
        <v>12102</v>
      </c>
      <c r="T2936" s="1" t="s">
        <v>12100</v>
      </c>
      <c r="U2936" s="1" t="s">
        <v>21</v>
      </c>
      <c r="V2936" s="1" t="s">
        <v>22</v>
      </c>
      <c r="W2936" s="1">
        <v>33596</v>
      </c>
    </row>
    <row r="2937" spans="1:23" x14ac:dyDescent="0.2">
      <c r="A2937" s="1" t="s">
        <v>30</v>
      </c>
      <c r="B2937" s="1" t="s">
        <v>12103</v>
      </c>
      <c r="C2937" s="1" t="s">
        <v>21</v>
      </c>
      <c r="D2937" s="1">
        <v>33596</v>
      </c>
      <c r="E2937" s="1" t="s">
        <v>290</v>
      </c>
      <c r="F2937" s="2">
        <v>887085</v>
      </c>
      <c r="G2937" s="2">
        <v>837925</v>
      </c>
      <c r="H2937" s="1" t="s">
        <v>29</v>
      </c>
      <c r="I2937" s="2">
        <v>327238</v>
      </c>
      <c r="J2937" s="1">
        <v>37</v>
      </c>
      <c r="K2937" s="1">
        <v>2.6499420919999999</v>
      </c>
      <c r="N2937" s="1" t="s">
        <v>12104</v>
      </c>
      <c r="O2937" s="1" t="s">
        <v>12105</v>
      </c>
      <c r="P2937" s="1" t="s">
        <v>12106</v>
      </c>
      <c r="Q2937" s="1" t="s">
        <v>12107</v>
      </c>
      <c r="T2937" s="1" t="s">
        <v>12103</v>
      </c>
      <c r="U2937" s="1" t="s">
        <v>21</v>
      </c>
      <c r="V2937" s="1" t="s">
        <v>22</v>
      </c>
      <c r="W2937" s="1">
        <v>33596</v>
      </c>
    </row>
    <row r="2938" spans="1:23" x14ac:dyDescent="0.2">
      <c r="A2938" s="1" t="s">
        <v>30</v>
      </c>
      <c r="B2938" s="1" t="s">
        <v>12108</v>
      </c>
      <c r="C2938" s="1" t="s">
        <v>21</v>
      </c>
      <c r="D2938" s="1">
        <v>33596</v>
      </c>
      <c r="E2938" s="1" t="s">
        <v>486</v>
      </c>
      <c r="F2938" s="2">
        <v>444156</v>
      </c>
      <c r="G2938" s="2">
        <v>427236</v>
      </c>
      <c r="H2938" s="1" t="s">
        <v>29</v>
      </c>
      <c r="I2938" s="2">
        <v>202487</v>
      </c>
      <c r="J2938" s="1">
        <v>46</v>
      </c>
      <c r="K2938" s="1">
        <v>2.7413399410000001</v>
      </c>
      <c r="N2938" s="1" t="s">
        <v>12109</v>
      </c>
      <c r="Q2938" s="1" t="s">
        <v>12110</v>
      </c>
      <c r="T2938" s="1" t="s">
        <v>12108</v>
      </c>
      <c r="U2938" s="1" t="s">
        <v>21</v>
      </c>
      <c r="V2938" s="1" t="s">
        <v>22</v>
      </c>
      <c r="W2938" s="1">
        <v>33596</v>
      </c>
    </row>
    <row r="2939" spans="1:23" x14ac:dyDescent="0.2">
      <c r="A2939" s="1" t="s">
        <v>30</v>
      </c>
      <c r="B2939" s="1" t="s">
        <v>12111</v>
      </c>
      <c r="C2939" s="1" t="s">
        <v>21</v>
      </c>
      <c r="D2939" s="1">
        <v>33596</v>
      </c>
      <c r="E2939" s="1" t="s">
        <v>841</v>
      </c>
      <c r="F2939" s="2">
        <v>507791</v>
      </c>
      <c r="G2939" s="2">
        <v>518303</v>
      </c>
      <c r="H2939" s="1" t="s">
        <v>29</v>
      </c>
      <c r="I2939" s="2">
        <v>507791</v>
      </c>
      <c r="J2939" s="1">
        <v>100</v>
      </c>
      <c r="N2939" s="1" t="s">
        <v>12113</v>
      </c>
      <c r="Q2939" s="1" t="s">
        <v>12114</v>
      </c>
      <c r="T2939" s="1" t="s">
        <v>12112</v>
      </c>
      <c r="U2939" s="1" t="s">
        <v>21</v>
      </c>
      <c r="V2939" s="1" t="s">
        <v>22</v>
      </c>
      <c r="W2939" s="1">
        <v>33596</v>
      </c>
    </row>
    <row r="2940" spans="1:23" x14ac:dyDescent="0.2">
      <c r="A2940" s="1" t="s">
        <v>30</v>
      </c>
      <c r="B2940" s="1" t="s">
        <v>12115</v>
      </c>
      <c r="C2940" s="1" t="s">
        <v>21</v>
      </c>
      <c r="D2940" s="1">
        <v>33596</v>
      </c>
      <c r="E2940" s="1" t="s">
        <v>1134</v>
      </c>
      <c r="F2940" s="2">
        <v>802303</v>
      </c>
      <c r="G2940" s="2">
        <v>785000</v>
      </c>
      <c r="H2940" s="1" t="s">
        <v>29</v>
      </c>
      <c r="I2940" s="2">
        <v>728139</v>
      </c>
      <c r="J2940" s="1">
        <v>91</v>
      </c>
      <c r="K2940" s="1">
        <v>27.596606829999999</v>
      </c>
      <c r="L2940" s="1">
        <v>7.4886517689999996</v>
      </c>
      <c r="N2940" s="1" t="s">
        <v>12116</v>
      </c>
      <c r="O2940" s="1" t="s">
        <v>12117</v>
      </c>
      <c r="P2940" s="1" t="s">
        <v>12118</v>
      </c>
      <c r="Q2940" s="1" t="s">
        <v>12119</v>
      </c>
      <c r="T2940" s="1" t="s">
        <v>12115</v>
      </c>
      <c r="U2940" s="1" t="s">
        <v>21</v>
      </c>
      <c r="V2940" s="1" t="s">
        <v>22</v>
      </c>
      <c r="W2940" s="1">
        <v>33596</v>
      </c>
    </row>
    <row r="2941" spans="1:23" x14ac:dyDescent="0.2">
      <c r="A2941" s="1" t="s">
        <v>225</v>
      </c>
      <c r="B2941" s="1" t="s">
        <v>12120</v>
      </c>
      <c r="C2941" s="1" t="s">
        <v>120</v>
      </c>
      <c r="D2941" s="1">
        <v>33511</v>
      </c>
      <c r="E2941" s="1" t="s">
        <v>445</v>
      </c>
      <c r="F2941" s="2">
        <v>342459</v>
      </c>
      <c r="G2941" s="2">
        <v>330281</v>
      </c>
      <c r="H2941" s="1" t="s">
        <v>29</v>
      </c>
      <c r="I2941" s="2">
        <v>342459</v>
      </c>
      <c r="J2941" s="1">
        <v>100</v>
      </c>
      <c r="K2941" s="1">
        <v>2.7709098339999998</v>
      </c>
      <c r="N2941" s="1" t="s">
        <v>12124</v>
      </c>
      <c r="T2941" s="1" t="s">
        <v>12121</v>
      </c>
      <c r="U2941" s="1" t="s">
        <v>12122</v>
      </c>
      <c r="V2941" s="1" t="s">
        <v>12123</v>
      </c>
      <c r="W2941" s="1">
        <v>3087</v>
      </c>
    </row>
    <row r="2942" spans="1:23" x14ac:dyDescent="0.2">
      <c r="A2942" s="1" t="s">
        <v>30</v>
      </c>
      <c r="B2942" s="1" t="s">
        <v>12125</v>
      </c>
      <c r="C2942" s="1" t="s">
        <v>21</v>
      </c>
      <c r="D2942" s="1">
        <v>33596</v>
      </c>
      <c r="E2942" s="1" t="s">
        <v>934</v>
      </c>
      <c r="F2942" s="2">
        <v>429488</v>
      </c>
      <c r="G2942" s="2">
        <v>425700</v>
      </c>
      <c r="H2942" s="1" t="s">
        <v>29</v>
      </c>
      <c r="I2942" s="2">
        <v>429488</v>
      </c>
      <c r="J2942" s="1">
        <v>100</v>
      </c>
      <c r="N2942" s="1" t="s">
        <v>12126</v>
      </c>
      <c r="T2942" s="1" t="s">
        <v>12125</v>
      </c>
      <c r="U2942" s="1" t="s">
        <v>21</v>
      </c>
      <c r="V2942" s="1" t="s">
        <v>22</v>
      </c>
      <c r="W2942" s="1">
        <v>33596</v>
      </c>
    </row>
    <row r="2943" spans="1:23" x14ac:dyDescent="0.2">
      <c r="A2943" s="1" t="s">
        <v>30</v>
      </c>
      <c r="B2943" s="1" t="s">
        <v>12127</v>
      </c>
      <c r="C2943" s="1" t="s">
        <v>21</v>
      </c>
      <c r="D2943" s="1">
        <v>33596</v>
      </c>
      <c r="E2943" s="1" t="s">
        <v>145</v>
      </c>
      <c r="F2943" s="2">
        <v>601003</v>
      </c>
      <c r="G2943" s="2">
        <v>602936</v>
      </c>
      <c r="H2943" s="1" t="s">
        <v>29</v>
      </c>
      <c r="I2943" s="2">
        <v>249956</v>
      </c>
      <c r="J2943" s="1">
        <v>42</v>
      </c>
      <c r="K2943" s="1">
        <v>2.9886517690000001</v>
      </c>
      <c r="N2943" s="1" t="s">
        <v>12128</v>
      </c>
      <c r="O2943" s="1" t="s">
        <v>12129</v>
      </c>
      <c r="P2943" s="1" t="s">
        <v>12130</v>
      </c>
      <c r="Q2943" s="1" t="s">
        <v>12131</v>
      </c>
      <c r="T2943" s="1" t="s">
        <v>12127</v>
      </c>
      <c r="U2943" s="1" t="s">
        <v>21</v>
      </c>
      <c r="V2943" s="1" t="s">
        <v>22</v>
      </c>
      <c r="W2943" s="1">
        <v>33596</v>
      </c>
    </row>
    <row r="2944" spans="1:23" x14ac:dyDescent="0.2">
      <c r="A2944" s="1" t="s">
        <v>30</v>
      </c>
      <c r="B2944" s="1" t="s">
        <v>12132</v>
      </c>
      <c r="C2944" s="1" t="s">
        <v>21</v>
      </c>
      <c r="D2944" s="1">
        <v>33596</v>
      </c>
      <c r="E2944" s="1" t="s">
        <v>90</v>
      </c>
      <c r="F2944" s="2">
        <v>335086</v>
      </c>
      <c r="G2944" s="2">
        <v>313667</v>
      </c>
      <c r="H2944" s="1" t="s">
        <v>29</v>
      </c>
      <c r="I2944" s="2">
        <v>244229</v>
      </c>
      <c r="J2944" s="1">
        <v>73</v>
      </c>
      <c r="K2944" s="1">
        <v>17.225210910000001</v>
      </c>
      <c r="N2944" s="1" t="s">
        <v>12133</v>
      </c>
      <c r="O2944" s="1" t="s">
        <v>12134</v>
      </c>
      <c r="P2944" s="1" t="s">
        <v>12135</v>
      </c>
      <c r="T2944" s="1" t="s">
        <v>12132</v>
      </c>
      <c r="U2944" s="1" t="s">
        <v>21</v>
      </c>
      <c r="V2944" s="1" t="s">
        <v>22</v>
      </c>
      <c r="W2944" s="1">
        <v>33596</v>
      </c>
    </row>
    <row r="2945" spans="1:23" x14ac:dyDescent="0.2">
      <c r="A2945" s="1" t="s">
        <v>30</v>
      </c>
      <c r="B2945" s="1" t="s">
        <v>12136</v>
      </c>
      <c r="C2945" s="1" t="s">
        <v>21</v>
      </c>
      <c r="D2945" s="1">
        <v>33596</v>
      </c>
      <c r="E2945" s="1" t="s">
        <v>973</v>
      </c>
      <c r="F2945" s="2">
        <v>308921</v>
      </c>
      <c r="G2945" s="2">
        <v>285476</v>
      </c>
      <c r="H2945" s="1" t="s">
        <v>29</v>
      </c>
      <c r="I2945" s="2">
        <v>274332</v>
      </c>
      <c r="J2945" s="1">
        <v>89</v>
      </c>
      <c r="K2945" s="1">
        <v>6.8246732750000003</v>
      </c>
      <c r="N2945" s="1" t="s">
        <v>12137</v>
      </c>
      <c r="T2945" s="1" t="s">
        <v>12136</v>
      </c>
      <c r="U2945" s="1" t="s">
        <v>21</v>
      </c>
      <c r="V2945" s="1" t="s">
        <v>22</v>
      </c>
      <c r="W2945" s="1">
        <v>33596</v>
      </c>
    </row>
    <row r="2946" spans="1:23" x14ac:dyDescent="0.2">
      <c r="A2946" s="1" t="s">
        <v>30</v>
      </c>
      <c r="B2946" s="1" t="s">
        <v>12138</v>
      </c>
      <c r="C2946" s="1" t="s">
        <v>21</v>
      </c>
      <c r="D2946" s="1">
        <v>33596</v>
      </c>
      <c r="E2946" s="1" t="s">
        <v>224</v>
      </c>
      <c r="F2946" s="2">
        <v>509754</v>
      </c>
      <c r="G2946" s="2">
        <v>500431</v>
      </c>
      <c r="H2946" s="1" t="s">
        <v>29</v>
      </c>
      <c r="I2946" s="2">
        <v>298401</v>
      </c>
      <c r="J2946" s="1">
        <v>59</v>
      </c>
      <c r="K2946" s="1">
        <v>8.3327377909999996</v>
      </c>
      <c r="N2946" s="1" t="s">
        <v>12139</v>
      </c>
      <c r="O2946" s="1" t="s">
        <v>12140</v>
      </c>
      <c r="T2946" s="1" t="s">
        <v>12138</v>
      </c>
      <c r="U2946" s="1" t="s">
        <v>21</v>
      </c>
      <c r="V2946" s="1" t="s">
        <v>22</v>
      </c>
      <c r="W2946" s="1">
        <v>33596</v>
      </c>
    </row>
    <row r="2947" spans="1:23" x14ac:dyDescent="0.2">
      <c r="A2947" s="1" t="s">
        <v>30</v>
      </c>
      <c r="B2947" s="1" t="s">
        <v>12141</v>
      </c>
      <c r="C2947" s="1" t="s">
        <v>21</v>
      </c>
      <c r="D2947" s="1">
        <v>33596</v>
      </c>
      <c r="E2947" s="1" t="s">
        <v>1498</v>
      </c>
      <c r="F2947" s="2">
        <v>462645</v>
      </c>
      <c r="G2947" s="2">
        <v>462179</v>
      </c>
      <c r="H2947" s="1" t="s">
        <v>29</v>
      </c>
      <c r="I2947" s="2">
        <v>462645</v>
      </c>
      <c r="J2947" s="1">
        <v>100</v>
      </c>
      <c r="N2947" s="1" t="s">
        <v>12142</v>
      </c>
      <c r="O2947" s="1" t="s">
        <v>12143</v>
      </c>
      <c r="P2947" s="1" t="s">
        <v>12144</v>
      </c>
      <c r="Q2947" s="1" t="s">
        <v>12145</v>
      </c>
      <c r="R2947" s="1" t="s">
        <v>12143</v>
      </c>
      <c r="S2947" s="1" t="s">
        <v>12146</v>
      </c>
      <c r="T2947" s="1" t="s">
        <v>12141</v>
      </c>
      <c r="U2947" s="1" t="s">
        <v>21</v>
      </c>
      <c r="V2947" s="1" t="s">
        <v>22</v>
      </c>
      <c r="W2947" s="1">
        <v>33596</v>
      </c>
    </row>
    <row r="2948" spans="1:23" x14ac:dyDescent="0.2">
      <c r="A2948" s="1" t="s">
        <v>30</v>
      </c>
      <c r="B2948" s="1" t="s">
        <v>12147</v>
      </c>
      <c r="C2948" s="1" t="s">
        <v>21</v>
      </c>
      <c r="D2948" s="1">
        <v>33596</v>
      </c>
      <c r="E2948" s="1" t="s">
        <v>856</v>
      </c>
      <c r="F2948" s="2">
        <v>468287</v>
      </c>
      <c r="G2948" s="2">
        <v>460287</v>
      </c>
      <c r="H2948" s="1" t="s">
        <v>29</v>
      </c>
      <c r="I2948" s="2">
        <v>215864</v>
      </c>
      <c r="J2948" s="1">
        <v>46</v>
      </c>
      <c r="K2948" s="1">
        <v>3.832737791</v>
      </c>
      <c r="N2948" s="1" t="s">
        <v>12148</v>
      </c>
      <c r="P2948" s="1" t="s">
        <v>12149</v>
      </c>
      <c r="T2948" s="1" t="s">
        <v>12147</v>
      </c>
      <c r="U2948" s="1" t="s">
        <v>21</v>
      </c>
      <c r="V2948" s="1" t="s">
        <v>22</v>
      </c>
      <c r="W2948" s="1">
        <v>33596</v>
      </c>
    </row>
    <row r="2949" spans="1:23" x14ac:dyDescent="0.2">
      <c r="A2949" s="1" t="s">
        <v>30</v>
      </c>
      <c r="B2949" s="1" t="s">
        <v>12150</v>
      </c>
      <c r="C2949" s="1" t="s">
        <v>21</v>
      </c>
      <c r="D2949" s="1">
        <v>33596</v>
      </c>
      <c r="E2949" s="1" t="s">
        <v>4212</v>
      </c>
      <c r="F2949" s="2">
        <v>697512</v>
      </c>
      <c r="G2949" s="2">
        <v>704170</v>
      </c>
      <c r="H2949" s="1" t="s">
        <v>29</v>
      </c>
      <c r="I2949" s="2">
        <v>697512</v>
      </c>
      <c r="J2949" s="1">
        <v>100</v>
      </c>
      <c r="N2949" s="1" t="s">
        <v>12151</v>
      </c>
      <c r="O2949" s="1" t="s">
        <v>12152</v>
      </c>
      <c r="P2949" s="1" t="s">
        <v>12153</v>
      </c>
      <c r="Q2949" s="1" t="s">
        <v>12151</v>
      </c>
      <c r="T2949" s="1" t="s">
        <v>12150</v>
      </c>
      <c r="U2949" s="1" t="s">
        <v>21</v>
      </c>
      <c r="V2949" s="1" t="s">
        <v>22</v>
      </c>
      <c r="W2949" s="1">
        <v>33596</v>
      </c>
    </row>
    <row r="2950" spans="1:23" x14ac:dyDescent="0.2">
      <c r="A2950" s="1" t="s">
        <v>30</v>
      </c>
      <c r="B2950" s="1" t="s">
        <v>12154</v>
      </c>
      <c r="C2950" s="1" t="s">
        <v>21</v>
      </c>
      <c r="D2950" s="1">
        <v>33596</v>
      </c>
      <c r="E2950" s="1" t="s">
        <v>64</v>
      </c>
      <c r="F2950" s="2">
        <v>370616</v>
      </c>
      <c r="G2950" s="2">
        <v>365657</v>
      </c>
      <c r="H2950" s="1" t="s">
        <v>29</v>
      </c>
      <c r="I2950" s="2">
        <v>370616</v>
      </c>
      <c r="J2950" s="1">
        <v>100</v>
      </c>
      <c r="N2950" s="1" t="s">
        <v>12155</v>
      </c>
      <c r="Q2950" s="1" t="s">
        <v>12155</v>
      </c>
      <c r="T2950" s="1" t="s">
        <v>12154</v>
      </c>
      <c r="U2950" s="1" t="s">
        <v>21</v>
      </c>
      <c r="V2950" s="1" t="s">
        <v>22</v>
      </c>
      <c r="W2950" s="1">
        <v>33596</v>
      </c>
    </row>
    <row r="2951" spans="1:23" x14ac:dyDescent="0.2">
      <c r="A2951" s="1" t="s">
        <v>30</v>
      </c>
      <c r="B2951" s="1" t="s">
        <v>12156</v>
      </c>
      <c r="C2951" s="1" t="s">
        <v>21</v>
      </c>
      <c r="D2951" s="1">
        <v>33596</v>
      </c>
      <c r="F2951" s="2">
        <v>289372</v>
      </c>
      <c r="G2951" s="2">
        <v>289372</v>
      </c>
      <c r="H2951" s="1" t="s">
        <v>29</v>
      </c>
      <c r="I2951" s="2">
        <v>82906</v>
      </c>
      <c r="J2951" s="1">
        <v>29</v>
      </c>
      <c r="K2951" s="1">
        <v>5.3246732750000003</v>
      </c>
      <c r="N2951" s="1" t="s">
        <v>12157</v>
      </c>
      <c r="O2951" s="1" t="s">
        <v>12158</v>
      </c>
      <c r="P2951" s="1" t="s">
        <v>12159</v>
      </c>
      <c r="Q2951" s="1" t="s">
        <v>12157</v>
      </c>
      <c r="T2951" s="1" t="s">
        <v>12156</v>
      </c>
      <c r="U2951" s="1" t="s">
        <v>21</v>
      </c>
      <c r="V2951" s="1" t="s">
        <v>22</v>
      </c>
      <c r="W2951" s="1">
        <v>33596</v>
      </c>
    </row>
    <row r="2952" spans="1:23" x14ac:dyDescent="0.2">
      <c r="A2952" s="1" t="s">
        <v>30</v>
      </c>
      <c r="B2952" s="1" t="s">
        <v>12160</v>
      </c>
      <c r="C2952" s="1" t="s">
        <v>21</v>
      </c>
      <c r="D2952" s="1">
        <v>33596</v>
      </c>
      <c r="E2952" s="1" t="s">
        <v>168</v>
      </c>
      <c r="F2952" s="2">
        <v>585548</v>
      </c>
      <c r="G2952" s="2">
        <v>619715</v>
      </c>
      <c r="H2952" s="1" t="s">
        <v>29</v>
      </c>
      <c r="I2952" s="2">
        <v>392724</v>
      </c>
      <c r="J2952" s="1">
        <v>67</v>
      </c>
      <c r="K2952" s="1">
        <v>15.88381306</v>
      </c>
      <c r="N2952" s="1" t="s">
        <v>12161</v>
      </c>
      <c r="O2952" s="1" t="s">
        <v>12162</v>
      </c>
      <c r="P2952" s="1" t="s">
        <v>12163</v>
      </c>
      <c r="Q2952" s="1" t="s">
        <v>12164</v>
      </c>
      <c r="T2952" s="1" t="s">
        <v>12160</v>
      </c>
      <c r="U2952" s="1" t="s">
        <v>21</v>
      </c>
      <c r="V2952" s="1" t="s">
        <v>22</v>
      </c>
      <c r="W2952" s="1">
        <v>33596</v>
      </c>
    </row>
    <row r="2953" spans="1:23" x14ac:dyDescent="0.2">
      <c r="A2953" s="1" t="s">
        <v>30</v>
      </c>
      <c r="B2953" s="1" t="s">
        <v>12165</v>
      </c>
      <c r="C2953" s="1" t="s">
        <v>21</v>
      </c>
      <c r="D2953" s="1">
        <v>33596</v>
      </c>
      <c r="E2953" s="1" t="s">
        <v>1282</v>
      </c>
      <c r="F2953" s="2">
        <v>494955</v>
      </c>
      <c r="G2953" s="2">
        <v>486145</v>
      </c>
      <c r="H2953" s="1" t="s">
        <v>29</v>
      </c>
      <c r="I2953" s="2">
        <v>299347</v>
      </c>
      <c r="J2953" s="1">
        <v>60</v>
      </c>
      <c r="K2953" s="1">
        <v>3.1391894040000001</v>
      </c>
      <c r="L2953" s="1">
        <v>3.1391894040000001</v>
      </c>
      <c r="N2953" s="1" t="s">
        <v>12166</v>
      </c>
      <c r="O2953" s="1" t="s">
        <v>12167</v>
      </c>
      <c r="P2953" s="1" t="s">
        <v>12168</v>
      </c>
      <c r="T2953" s="1" t="s">
        <v>12165</v>
      </c>
      <c r="U2953" s="1" t="s">
        <v>21</v>
      </c>
      <c r="V2953" s="1" t="s">
        <v>22</v>
      </c>
      <c r="W2953" s="1">
        <v>33596</v>
      </c>
    </row>
    <row r="2954" spans="1:23" x14ac:dyDescent="0.2">
      <c r="A2954" s="1" t="s">
        <v>30</v>
      </c>
      <c r="B2954" s="1" t="s">
        <v>12169</v>
      </c>
      <c r="C2954" s="1" t="s">
        <v>21</v>
      </c>
      <c r="D2954" s="1">
        <v>33596</v>
      </c>
      <c r="E2954" s="1" t="s">
        <v>414</v>
      </c>
      <c r="F2954" s="2">
        <v>941071</v>
      </c>
      <c r="G2954" s="2">
        <v>916792</v>
      </c>
      <c r="H2954" s="1" t="s">
        <v>29</v>
      </c>
      <c r="I2954" s="2">
        <v>913479</v>
      </c>
      <c r="J2954" s="1">
        <v>97</v>
      </c>
      <c r="K2954" s="1">
        <v>8.6230603719999994</v>
      </c>
      <c r="N2954" s="1" t="s">
        <v>12170</v>
      </c>
      <c r="O2954" s="1" t="s">
        <v>12171</v>
      </c>
      <c r="P2954" s="1" t="s">
        <v>12172</v>
      </c>
      <c r="Q2954" s="1" t="s">
        <v>12173</v>
      </c>
      <c r="T2954" s="1" t="s">
        <v>12169</v>
      </c>
      <c r="U2954" s="1" t="s">
        <v>21</v>
      </c>
      <c r="V2954" s="1" t="s">
        <v>22</v>
      </c>
      <c r="W2954" s="1">
        <v>33596</v>
      </c>
    </row>
    <row r="2955" spans="1:23" x14ac:dyDescent="0.2">
      <c r="A2955" s="1" t="s">
        <v>30</v>
      </c>
      <c r="B2955" s="1" t="s">
        <v>12174</v>
      </c>
      <c r="C2955" s="1" t="s">
        <v>21</v>
      </c>
      <c r="D2955" s="1">
        <v>33596</v>
      </c>
      <c r="E2955" s="1" t="s">
        <v>78</v>
      </c>
      <c r="F2955" s="2">
        <v>587506</v>
      </c>
      <c r="G2955" s="2">
        <v>610280</v>
      </c>
      <c r="H2955" s="1" t="s">
        <v>29</v>
      </c>
      <c r="I2955" s="2">
        <v>587506</v>
      </c>
      <c r="J2955" s="1">
        <v>100</v>
      </c>
      <c r="N2955" s="1" t="s">
        <v>12175</v>
      </c>
      <c r="O2955" s="1" t="s">
        <v>12176</v>
      </c>
      <c r="P2955" s="1" t="s">
        <v>12177</v>
      </c>
      <c r="T2955" s="1" t="s">
        <v>12174</v>
      </c>
      <c r="U2955" s="1" t="s">
        <v>21</v>
      </c>
      <c r="V2955" s="1" t="s">
        <v>22</v>
      </c>
      <c r="W2955" s="1">
        <v>33596</v>
      </c>
    </row>
    <row r="2956" spans="1:23" x14ac:dyDescent="0.2">
      <c r="A2956" s="1" t="s">
        <v>30</v>
      </c>
      <c r="B2956" s="1" t="s">
        <v>12178</v>
      </c>
      <c r="C2956" s="1" t="s">
        <v>21</v>
      </c>
      <c r="D2956" s="1">
        <v>33596</v>
      </c>
      <c r="E2956" s="1" t="s">
        <v>899</v>
      </c>
      <c r="F2956" s="2">
        <v>766741</v>
      </c>
      <c r="G2956" s="2">
        <v>768360</v>
      </c>
      <c r="H2956" s="1" t="s">
        <v>29</v>
      </c>
      <c r="I2956" s="2">
        <v>766741</v>
      </c>
      <c r="J2956" s="1">
        <v>100</v>
      </c>
      <c r="N2956" s="1" t="s">
        <v>12179</v>
      </c>
      <c r="Q2956" s="1" t="s">
        <v>12180</v>
      </c>
      <c r="T2956" s="1" t="s">
        <v>12178</v>
      </c>
      <c r="U2956" s="1" t="s">
        <v>21</v>
      </c>
      <c r="V2956" s="1" t="s">
        <v>22</v>
      </c>
      <c r="W2956" s="1">
        <v>33596</v>
      </c>
    </row>
    <row r="2957" spans="1:23" x14ac:dyDescent="0.2">
      <c r="A2957" s="1" t="s">
        <v>30</v>
      </c>
      <c r="B2957" s="1" t="s">
        <v>12181</v>
      </c>
      <c r="C2957" s="1" t="s">
        <v>21</v>
      </c>
      <c r="D2957" s="1">
        <v>33596</v>
      </c>
      <c r="E2957" s="1" t="s">
        <v>2199</v>
      </c>
      <c r="F2957" s="2">
        <v>562068</v>
      </c>
      <c r="G2957" s="2">
        <v>571641</v>
      </c>
      <c r="H2957" s="1" t="s">
        <v>23</v>
      </c>
      <c r="I2957" s="2">
        <v>562068</v>
      </c>
      <c r="J2957" s="1">
        <v>100</v>
      </c>
      <c r="N2957" s="1" t="s">
        <v>12184</v>
      </c>
      <c r="T2957" s="1" t="s">
        <v>12182</v>
      </c>
      <c r="U2957" s="1" t="s">
        <v>12183</v>
      </c>
      <c r="V2957" s="1" t="s">
        <v>22</v>
      </c>
      <c r="W2957" s="1">
        <v>33761</v>
      </c>
    </row>
    <row r="2958" spans="1:23" x14ac:dyDescent="0.2">
      <c r="A2958" s="1" t="s">
        <v>30</v>
      </c>
      <c r="B2958" s="1" t="s">
        <v>12185</v>
      </c>
      <c r="C2958" s="1" t="s">
        <v>21</v>
      </c>
      <c r="D2958" s="1">
        <v>33596</v>
      </c>
      <c r="E2958" s="1" t="s">
        <v>174</v>
      </c>
      <c r="F2958" s="2">
        <v>343533</v>
      </c>
      <c r="G2958" s="2">
        <v>349829</v>
      </c>
      <c r="H2958" s="1" t="s">
        <v>23</v>
      </c>
      <c r="I2958" s="2">
        <v>343533</v>
      </c>
      <c r="J2958" s="1">
        <v>100</v>
      </c>
      <c r="N2958" s="1" t="s">
        <v>7162</v>
      </c>
      <c r="T2958" s="1" t="s">
        <v>50</v>
      </c>
      <c r="U2958" s="1" t="s">
        <v>51</v>
      </c>
      <c r="V2958" s="1" t="s">
        <v>52</v>
      </c>
      <c r="W2958" s="1">
        <v>85261</v>
      </c>
    </row>
    <row r="2959" spans="1:23" x14ac:dyDescent="0.2">
      <c r="A2959" s="1" t="s">
        <v>30</v>
      </c>
      <c r="B2959" s="1" t="s">
        <v>12186</v>
      </c>
      <c r="C2959" s="1" t="s">
        <v>21</v>
      </c>
      <c r="D2959" s="1">
        <v>33596</v>
      </c>
      <c r="E2959" s="1" t="s">
        <v>56</v>
      </c>
      <c r="F2959" s="2">
        <v>585958</v>
      </c>
      <c r="G2959" s="2">
        <v>644586</v>
      </c>
      <c r="H2959" s="1" t="s">
        <v>29</v>
      </c>
      <c r="I2959" s="2">
        <v>585958</v>
      </c>
      <c r="J2959" s="1">
        <v>100</v>
      </c>
      <c r="N2959" s="1" t="s">
        <v>12187</v>
      </c>
      <c r="P2959" s="1" t="s">
        <v>12188</v>
      </c>
      <c r="Q2959" s="1" t="s">
        <v>12189</v>
      </c>
      <c r="T2959" s="1" t="s">
        <v>12186</v>
      </c>
      <c r="U2959" s="1" t="s">
        <v>21</v>
      </c>
      <c r="V2959" s="1" t="s">
        <v>22</v>
      </c>
      <c r="W2959" s="1">
        <v>33596</v>
      </c>
    </row>
    <row r="2960" spans="1:23" x14ac:dyDescent="0.2">
      <c r="A2960" s="1" t="s">
        <v>30</v>
      </c>
      <c r="B2960" s="1" t="s">
        <v>12190</v>
      </c>
      <c r="C2960" s="1" t="s">
        <v>21</v>
      </c>
      <c r="D2960" s="1">
        <v>33596</v>
      </c>
      <c r="E2960" s="1" t="s">
        <v>194</v>
      </c>
      <c r="F2960" s="2">
        <v>415673</v>
      </c>
      <c r="G2960" s="2">
        <v>408744</v>
      </c>
      <c r="H2960" s="1" t="s">
        <v>29</v>
      </c>
      <c r="I2960" s="2">
        <v>415673</v>
      </c>
      <c r="J2960" s="1">
        <v>100</v>
      </c>
      <c r="N2960" s="1" t="s">
        <v>12191</v>
      </c>
      <c r="T2960" s="1" t="s">
        <v>12190</v>
      </c>
      <c r="U2960" s="1" t="s">
        <v>21</v>
      </c>
      <c r="V2960" s="1" t="s">
        <v>22</v>
      </c>
      <c r="W2960" s="1">
        <v>33596</v>
      </c>
    </row>
    <row r="2961" spans="1:23" x14ac:dyDescent="0.2">
      <c r="A2961" s="1" t="s">
        <v>30</v>
      </c>
      <c r="B2961" s="1" t="s">
        <v>12192</v>
      </c>
      <c r="C2961" s="1" t="s">
        <v>21</v>
      </c>
      <c r="D2961" s="1">
        <v>33596</v>
      </c>
      <c r="E2961" s="1" t="s">
        <v>1925</v>
      </c>
      <c r="F2961" s="2">
        <v>1212727</v>
      </c>
      <c r="G2961" s="2">
        <v>1200409</v>
      </c>
      <c r="H2961" s="1" t="s">
        <v>29</v>
      </c>
      <c r="I2961" s="2">
        <v>793712</v>
      </c>
      <c r="J2961" s="1">
        <v>65</v>
      </c>
      <c r="K2961" s="1">
        <v>3.8865012320000001</v>
      </c>
      <c r="N2961" s="1" t="s">
        <v>12193</v>
      </c>
      <c r="T2961" s="1" t="s">
        <v>12192</v>
      </c>
      <c r="U2961" s="1" t="s">
        <v>21</v>
      </c>
      <c r="V2961" s="1" t="s">
        <v>22</v>
      </c>
      <c r="W2961" s="1">
        <v>33596</v>
      </c>
    </row>
    <row r="2962" spans="1:23" x14ac:dyDescent="0.2">
      <c r="A2962" s="1" t="s">
        <v>30</v>
      </c>
      <c r="B2962" s="1" t="s">
        <v>12194</v>
      </c>
      <c r="C2962" s="1" t="s">
        <v>21</v>
      </c>
      <c r="D2962" s="1">
        <v>33596</v>
      </c>
      <c r="E2962" s="1" t="s">
        <v>1225</v>
      </c>
      <c r="F2962" s="2">
        <v>470637</v>
      </c>
      <c r="G2962" s="2">
        <v>473237</v>
      </c>
      <c r="H2962" s="1" t="s">
        <v>29</v>
      </c>
      <c r="I2962" s="2">
        <v>370863</v>
      </c>
      <c r="J2962" s="1">
        <v>79</v>
      </c>
      <c r="K2962" s="1">
        <v>4.1553184359999999</v>
      </c>
      <c r="N2962" s="1" t="s">
        <v>12195</v>
      </c>
      <c r="O2962" s="1" t="s">
        <v>12196</v>
      </c>
      <c r="P2962" s="1" t="s">
        <v>12197</v>
      </c>
      <c r="Q2962" s="1" t="s">
        <v>12195</v>
      </c>
      <c r="T2962" s="1" t="s">
        <v>12194</v>
      </c>
      <c r="U2962" s="1" t="s">
        <v>21</v>
      </c>
      <c r="V2962" s="1" t="s">
        <v>22</v>
      </c>
      <c r="W2962" s="1">
        <v>33596</v>
      </c>
    </row>
    <row r="2963" spans="1:23" x14ac:dyDescent="0.2">
      <c r="A2963" s="1" t="s">
        <v>30</v>
      </c>
      <c r="B2963" s="1" t="s">
        <v>12198</v>
      </c>
      <c r="C2963" s="1" t="s">
        <v>21</v>
      </c>
      <c r="D2963" s="1">
        <v>33596</v>
      </c>
      <c r="E2963" s="1" t="s">
        <v>47</v>
      </c>
      <c r="F2963" s="2">
        <v>471973</v>
      </c>
      <c r="G2963" s="2">
        <v>467086</v>
      </c>
      <c r="H2963" s="1" t="s">
        <v>29</v>
      </c>
      <c r="I2963" s="2">
        <v>471973</v>
      </c>
      <c r="J2963" s="1">
        <v>100</v>
      </c>
      <c r="N2963" s="1" t="s">
        <v>12199</v>
      </c>
      <c r="T2963" s="1" t="s">
        <v>12198</v>
      </c>
      <c r="U2963" s="1" t="s">
        <v>21</v>
      </c>
      <c r="V2963" s="1" t="s">
        <v>22</v>
      </c>
      <c r="W2963" s="1">
        <v>33596</v>
      </c>
    </row>
    <row r="2964" spans="1:23" x14ac:dyDescent="0.2">
      <c r="A2964" s="1" t="s">
        <v>30</v>
      </c>
      <c r="B2964" s="1" t="s">
        <v>12200</v>
      </c>
      <c r="C2964" s="1" t="s">
        <v>21</v>
      </c>
      <c r="D2964" s="1">
        <v>33596</v>
      </c>
      <c r="E2964" s="1" t="s">
        <v>180</v>
      </c>
      <c r="F2964" s="2">
        <v>458478</v>
      </c>
      <c r="G2964" s="2">
        <v>470797</v>
      </c>
      <c r="H2964" s="1" t="s">
        <v>23</v>
      </c>
      <c r="I2964" s="2">
        <v>458478</v>
      </c>
      <c r="J2964" s="1">
        <v>100</v>
      </c>
      <c r="N2964" s="1" t="s">
        <v>12201</v>
      </c>
      <c r="T2964" s="1" t="s">
        <v>205</v>
      </c>
      <c r="U2964" s="1" t="s">
        <v>206</v>
      </c>
      <c r="V2964" s="1" t="s">
        <v>100</v>
      </c>
      <c r="W2964" s="1">
        <v>30067</v>
      </c>
    </row>
    <row r="2965" spans="1:23" x14ac:dyDescent="0.2">
      <c r="A2965" s="1" t="s">
        <v>30</v>
      </c>
      <c r="B2965" s="1" t="s">
        <v>12202</v>
      </c>
      <c r="C2965" s="1" t="s">
        <v>21</v>
      </c>
      <c r="D2965" s="1">
        <v>33596</v>
      </c>
      <c r="E2965" s="1" t="s">
        <v>1238</v>
      </c>
      <c r="F2965" s="2">
        <v>624644</v>
      </c>
      <c r="G2965" s="2">
        <v>624125</v>
      </c>
      <c r="H2965" s="1" t="s">
        <v>29</v>
      </c>
      <c r="I2965" s="2">
        <v>213390</v>
      </c>
      <c r="J2965" s="1">
        <v>34</v>
      </c>
      <c r="K2965" s="1">
        <v>4.1311248880000004</v>
      </c>
      <c r="L2965" s="1">
        <v>0.40263026400000002</v>
      </c>
      <c r="N2965" s="1" t="s">
        <v>12203</v>
      </c>
      <c r="O2965" s="1" t="s">
        <v>12204</v>
      </c>
      <c r="P2965" s="1" t="s">
        <v>12205</v>
      </c>
      <c r="T2965" s="1" t="s">
        <v>12202</v>
      </c>
      <c r="U2965" s="1" t="s">
        <v>21</v>
      </c>
      <c r="V2965" s="1" t="s">
        <v>22</v>
      </c>
      <c r="W2965" s="1">
        <v>33596</v>
      </c>
    </row>
    <row r="2966" spans="1:23" x14ac:dyDescent="0.2">
      <c r="A2966" s="1" t="s">
        <v>30</v>
      </c>
      <c r="B2966" s="1" t="s">
        <v>12206</v>
      </c>
      <c r="C2966" s="1" t="s">
        <v>21</v>
      </c>
      <c r="D2966" s="1">
        <v>33596</v>
      </c>
      <c r="E2966" s="1" t="s">
        <v>602</v>
      </c>
      <c r="F2966" s="2">
        <v>395987</v>
      </c>
      <c r="G2966" s="2">
        <v>272900</v>
      </c>
      <c r="H2966" s="1" t="s">
        <v>29</v>
      </c>
      <c r="I2966" s="2">
        <v>292707</v>
      </c>
      <c r="J2966" s="1">
        <v>74</v>
      </c>
      <c r="K2966" s="1">
        <v>18.961770049999998</v>
      </c>
      <c r="L2966" s="1">
        <v>18.961770049999998</v>
      </c>
      <c r="N2966" s="1" t="s">
        <v>12207</v>
      </c>
      <c r="O2966" s="1" t="s">
        <v>12208</v>
      </c>
      <c r="P2966" s="1" t="s">
        <v>12209</v>
      </c>
      <c r="T2966" s="1" t="s">
        <v>12206</v>
      </c>
      <c r="U2966" s="1" t="s">
        <v>21</v>
      </c>
      <c r="V2966" s="1" t="s">
        <v>22</v>
      </c>
      <c r="W2966" s="1">
        <v>33596</v>
      </c>
    </row>
    <row r="2967" spans="1:23" x14ac:dyDescent="0.2">
      <c r="A2967" s="1" t="s">
        <v>30</v>
      </c>
      <c r="B2967" s="1" t="s">
        <v>12210</v>
      </c>
      <c r="C2967" s="1" t="s">
        <v>21</v>
      </c>
      <c r="D2967" s="1">
        <v>33596</v>
      </c>
      <c r="E2967" s="1" t="s">
        <v>245</v>
      </c>
      <c r="F2967" s="2">
        <v>539288</v>
      </c>
      <c r="G2967" s="2">
        <v>537792</v>
      </c>
      <c r="H2967" s="1" t="s">
        <v>29</v>
      </c>
      <c r="I2967" s="2">
        <v>160161</v>
      </c>
      <c r="J2967" s="1">
        <v>30</v>
      </c>
      <c r="K2967" s="1">
        <v>3.4940281139999998</v>
      </c>
      <c r="L2967" s="1">
        <v>0.71177004899999996</v>
      </c>
      <c r="N2967" s="1" t="s">
        <v>12211</v>
      </c>
      <c r="T2967" s="1" t="s">
        <v>12210</v>
      </c>
      <c r="U2967" s="1" t="s">
        <v>21</v>
      </c>
      <c r="V2967" s="1" t="s">
        <v>22</v>
      </c>
      <c r="W2967" s="1">
        <v>33596</v>
      </c>
    </row>
    <row r="2968" spans="1:23" x14ac:dyDescent="0.2">
      <c r="A2968" s="1" t="s">
        <v>30</v>
      </c>
      <c r="B2968" s="1" t="s">
        <v>12212</v>
      </c>
      <c r="C2968" s="1" t="s">
        <v>21</v>
      </c>
      <c r="D2968" s="1">
        <v>33596</v>
      </c>
      <c r="E2968" s="1" t="s">
        <v>570</v>
      </c>
      <c r="F2968" s="2">
        <v>540663</v>
      </c>
      <c r="G2968" s="2">
        <v>566520</v>
      </c>
      <c r="H2968" s="1" t="s">
        <v>29</v>
      </c>
      <c r="I2968" s="2">
        <v>235018</v>
      </c>
      <c r="J2968" s="1">
        <v>43</v>
      </c>
      <c r="K2968" s="1">
        <v>2.2735980059999998</v>
      </c>
      <c r="N2968" s="1" t="s">
        <v>12213</v>
      </c>
      <c r="O2968" s="1" t="s">
        <v>12214</v>
      </c>
      <c r="P2968" s="1" t="s">
        <v>12215</v>
      </c>
      <c r="Q2968" s="1" t="s">
        <v>12216</v>
      </c>
      <c r="R2968" s="1" t="s">
        <v>12217</v>
      </c>
      <c r="S2968" s="1" t="s">
        <v>12218</v>
      </c>
      <c r="T2968" s="1" t="s">
        <v>12212</v>
      </c>
      <c r="U2968" s="1" t="s">
        <v>21</v>
      </c>
      <c r="V2968" s="1" t="s">
        <v>22</v>
      </c>
      <c r="W2968" s="1">
        <v>33596</v>
      </c>
    </row>
    <row r="2969" spans="1:23" x14ac:dyDescent="0.2">
      <c r="A2969" s="1" t="s">
        <v>30</v>
      </c>
      <c r="B2969" s="1" t="s">
        <v>12219</v>
      </c>
      <c r="C2969" s="1" t="s">
        <v>21</v>
      </c>
      <c r="D2969" s="1">
        <v>33596</v>
      </c>
      <c r="E2969" s="1" t="s">
        <v>841</v>
      </c>
      <c r="F2969" s="2">
        <v>510361</v>
      </c>
      <c r="G2969" s="2">
        <v>280000</v>
      </c>
      <c r="H2969" s="1" t="s">
        <v>29</v>
      </c>
      <c r="I2969" s="2">
        <v>231710</v>
      </c>
      <c r="J2969" s="1">
        <v>45</v>
      </c>
      <c r="K2969" s="1">
        <v>7.41069478</v>
      </c>
      <c r="L2969" s="1">
        <v>0.60424316700000003</v>
      </c>
      <c r="N2969" s="1" t="s">
        <v>12220</v>
      </c>
      <c r="O2969" s="1" t="s">
        <v>12221</v>
      </c>
      <c r="P2969" s="1" t="s">
        <v>12222</v>
      </c>
      <c r="T2969" s="1" t="s">
        <v>12219</v>
      </c>
      <c r="U2969" s="1" t="s">
        <v>21</v>
      </c>
      <c r="V2969" s="1" t="s">
        <v>22</v>
      </c>
      <c r="W2969" s="1">
        <v>33596</v>
      </c>
    </row>
    <row r="2970" spans="1:23" x14ac:dyDescent="0.2">
      <c r="A2970" s="1" t="s">
        <v>30</v>
      </c>
      <c r="B2970" s="1" t="s">
        <v>12223</v>
      </c>
      <c r="C2970" s="1" t="s">
        <v>21</v>
      </c>
      <c r="D2970" s="1">
        <v>33596</v>
      </c>
      <c r="E2970" s="1" t="s">
        <v>410</v>
      </c>
      <c r="F2970" s="2">
        <v>365010</v>
      </c>
      <c r="G2970" s="2">
        <v>361506</v>
      </c>
      <c r="H2970" s="1" t="s">
        <v>23</v>
      </c>
      <c r="I2970" s="2">
        <v>-104837</v>
      </c>
      <c r="J2970" s="1">
        <v>100</v>
      </c>
      <c r="K2970" s="1">
        <v>0.28435069400000001</v>
      </c>
      <c r="N2970" s="1" t="s">
        <v>12224</v>
      </c>
      <c r="Q2970" s="1" t="s">
        <v>12225</v>
      </c>
      <c r="T2970" s="1" t="s">
        <v>2882</v>
      </c>
      <c r="U2970" s="1" t="s">
        <v>2883</v>
      </c>
      <c r="V2970" s="1" t="s">
        <v>46</v>
      </c>
      <c r="W2970" s="1">
        <v>78746</v>
      </c>
    </row>
    <row r="2971" spans="1:23" x14ac:dyDescent="0.2">
      <c r="A2971" s="1" t="s">
        <v>30</v>
      </c>
      <c r="B2971" s="1" t="s">
        <v>12226</v>
      </c>
      <c r="C2971" s="1" t="s">
        <v>21</v>
      </c>
      <c r="D2971" s="1">
        <v>33596</v>
      </c>
      <c r="E2971" s="1" t="s">
        <v>1550</v>
      </c>
      <c r="F2971" s="2">
        <v>461028</v>
      </c>
      <c r="G2971" s="2">
        <v>459000</v>
      </c>
      <c r="H2971" s="1" t="s">
        <v>29</v>
      </c>
      <c r="I2971" s="2">
        <v>37243</v>
      </c>
      <c r="J2971" s="1">
        <v>8</v>
      </c>
      <c r="K2971" s="1">
        <v>0.51553349000000004</v>
      </c>
      <c r="N2971" s="1" t="s">
        <v>12227</v>
      </c>
      <c r="O2971" s="1" t="s">
        <v>12228</v>
      </c>
      <c r="P2971" s="1">
        <v>8135712652</v>
      </c>
      <c r="Q2971" s="1" t="s">
        <v>12229</v>
      </c>
      <c r="T2971" s="1" t="s">
        <v>12226</v>
      </c>
      <c r="U2971" s="1" t="s">
        <v>21</v>
      </c>
      <c r="V2971" s="1" t="s">
        <v>22</v>
      </c>
      <c r="W2971" s="1">
        <v>33596</v>
      </c>
    </row>
    <row r="2972" spans="1:23" x14ac:dyDescent="0.2">
      <c r="A2972" s="1" t="s">
        <v>30</v>
      </c>
      <c r="B2972" s="1" t="s">
        <v>12230</v>
      </c>
      <c r="C2972" s="1" t="s">
        <v>21</v>
      </c>
      <c r="D2972" s="1">
        <v>33596</v>
      </c>
      <c r="E2972" s="1" t="s">
        <v>2174</v>
      </c>
      <c r="F2972" s="2">
        <v>516073</v>
      </c>
      <c r="G2972" s="2">
        <v>210000</v>
      </c>
      <c r="H2972" s="1" t="s">
        <v>29</v>
      </c>
      <c r="I2972" s="2">
        <v>312579</v>
      </c>
      <c r="J2972" s="1">
        <v>61</v>
      </c>
      <c r="K2972" s="1">
        <v>9.0182216650000004</v>
      </c>
      <c r="L2972" s="1">
        <v>3.3649958579999999</v>
      </c>
      <c r="N2972" s="1" t="s">
        <v>12231</v>
      </c>
      <c r="O2972" s="1" t="s">
        <v>12232</v>
      </c>
      <c r="P2972" s="1" t="s">
        <v>12233</v>
      </c>
      <c r="Q2972" s="1" t="s">
        <v>12234</v>
      </c>
      <c r="R2972" s="1" t="s">
        <v>12232</v>
      </c>
      <c r="S2972" s="1" t="s">
        <v>12235</v>
      </c>
      <c r="T2972" s="1" t="s">
        <v>12230</v>
      </c>
      <c r="U2972" s="1" t="s">
        <v>21</v>
      </c>
      <c r="V2972" s="1" t="s">
        <v>22</v>
      </c>
      <c r="W2972" s="1">
        <v>33596</v>
      </c>
    </row>
    <row r="2973" spans="1:23" x14ac:dyDescent="0.2">
      <c r="A2973" s="1" t="s">
        <v>30</v>
      </c>
      <c r="B2973" s="1" t="s">
        <v>12236</v>
      </c>
      <c r="C2973" s="1" t="s">
        <v>21</v>
      </c>
      <c r="D2973" s="1">
        <v>33596</v>
      </c>
      <c r="E2973" s="1" t="s">
        <v>1550</v>
      </c>
      <c r="F2973" s="2">
        <v>477003</v>
      </c>
      <c r="G2973" s="2">
        <v>2625</v>
      </c>
      <c r="H2973" s="1" t="s">
        <v>23</v>
      </c>
      <c r="I2973" s="2">
        <v>477003</v>
      </c>
      <c r="J2973" s="1">
        <v>100</v>
      </c>
      <c r="N2973" s="1" t="s">
        <v>12237</v>
      </c>
      <c r="T2973" s="1" t="s">
        <v>868</v>
      </c>
      <c r="U2973" s="1" t="s">
        <v>869</v>
      </c>
      <c r="V2973" s="1" t="s">
        <v>757</v>
      </c>
      <c r="W2973" s="1">
        <v>60606</v>
      </c>
    </row>
    <row r="2974" spans="1:23" x14ac:dyDescent="0.2">
      <c r="A2974" s="1" t="s">
        <v>30</v>
      </c>
      <c r="B2974" s="1" t="s">
        <v>12238</v>
      </c>
      <c r="C2974" s="1" t="s">
        <v>21</v>
      </c>
      <c r="D2974" s="1">
        <v>33596</v>
      </c>
      <c r="E2974" s="1" t="s">
        <v>47</v>
      </c>
      <c r="F2974" s="2">
        <v>417118</v>
      </c>
      <c r="G2974" s="2">
        <v>452766</v>
      </c>
      <c r="H2974" s="1" t="s">
        <v>29</v>
      </c>
      <c r="I2974" s="2">
        <v>212502</v>
      </c>
      <c r="J2974" s="1">
        <v>51</v>
      </c>
      <c r="K2974" s="1">
        <v>6.6929528469999999</v>
      </c>
      <c r="L2974" s="1">
        <v>1.8192969329999999</v>
      </c>
      <c r="N2974" s="1" t="s">
        <v>12239</v>
      </c>
      <c r="O2974" s="1" t="s">
        <v>12240</v>
      </c>
      <c r="P2974" s="1" t="s">
        <v>12241</v>
      </c>
      <c r="T2974" s="1" t="s">
        <v>12238</v>
      </c>
      <c r="U2974" s="1" t="s">
        <v>21</v>
      </c>
      <c r="V2974" s="1" t="s">
        <v>22</v>
      </c>
      <c r="W2974" s="1">
        <v>33596</v>
      </c>
    </row>
    <row r="2975" spans="1:23" x14ac:dyDescent="0.2">
      <c r="A2975" s="1" t="s">
        <v>30</v>
      </c>
      <c r="B2975" s="1" t="s">
        <v>12242</v>
      </c>
      <c r="C2975" s="1" t="s">
        <v>21</v>
      </c>
      <c r="D2975" s="1">
        <v>33596</v>
      </c>
      <c r="E2975" s="1" t="s">
        <v>721</v>
      </c>
      <c r="F2975" s="2">
        <v>509685</v>
      </c>
      <c r="G2975" s="2">
        <v>491698</v>
      </c>
      <c r="H2975" s="1" t="s">
        <v>29</v>
      </c>
      <c r="I2975" s="2">
        <v>281484</v>
      </c>
      <c r="J2975" s="1">
        <v>55</v>
      </c>
      <c r="K2975" s="1">
        <v>6.8757485459999996</v>
      </c>
      <c r="N2975" s="1" t="s">
        <v>12243</v>
      </c>
      <c r="Q2975" s="1" t="s">
        <v>12244</v>
      </c>
      <c r="T2975" s="1" t="s">
        <v>12242</v>
      </c>
      <c r="U2975" s="1" t="s">
        <v>21</v>
      </c>
      <c r="V2975" s="1" t="s">
        <v>22</v>
      </c>
      <c r="W2975" s="1">
        <v>33596</v>
      </c>
    </row>
    <row r="2976" spans="1:23" x14ac:dyDescent="0.2">
      <c r="A2976" s="1" t="s">
        <v>30</v>
      </c>
      <c r="B2976" s="1" t="s">
        <v>12245</v>
      </c>
      <c r="C2976" s="1" t="s">
        <v>21</v>
      </c>
      <c r="D2976" s="1">
        <v>33596</v>
      </c>
      <c r="E2976" s="1" t="s">
        <v>257</v>
      </c>
      <c r="F2976" s="2">
        <v>535427</v>
      </c>
      <c r="G2976" s="2">
        <v>512974</v>
      </c>
      <c r="H2976" s="1" t="s">
        <v>29</v>
      </c>
      <c r="I2976" s="2">
        <v>535427</v>
      </c>
      <c r="J2976" s="1">
        <v>100</v>
      </c>
      <c r="N2976" s="1" t="s">
        <v>12246</v>
      </c>
      <c r="O2976" s="1" t="s">
        <v>12247</v>
      </c>
      <c r="P2976" s="1" t="s">
        <v>12248</v>
      </c>
      <c r="Q2976" s="1" t="s">
        <v>12249</v>
      </c>
      <c r="R2976" s="1" t="s">
        <v>12250</v>
      </c>
      <c r="S2976" s="1" t="s">
        <v>12251</v>
      </c>
      <c r="T2976" s="1" t="s">
        <v>12245</v>
      </c>
      <c r="U2976" s="1" t="s">
        <v>21</v>
      </c>
      <c r="V2976" s="1" t="s">
        <v>22</v>
      </c>
      <c r="W2976" s="1">
        <v>33596</v>
      </c>
    </row>
    <row r="2977" spans="1:23" x14ac:dyDescent="0.2">
      <c r="A2977" s="1" t="s">
        <v>30</v>
      </c>
      <c r="B2977" s="1" t="s">
        <v>12252</v>
      </c>
      <c r="C2977" s="1" t="s">
        <v>21</v>
      </c>
      <c r="D2977" s="1">
        <v>33596</v>
      </c>
      <c r="E2977" s="1" t="s">
        <v>101</v>
      </c>
      <c r="F2977" s="2">
        <v>510449</v>
      </c>
      <c r="G2977" s="2">
        <v>229900</v>
      </c>
      <c r="H2977" s="1" t="s">
        <v>29</v>
      </c>
      <c r="I2977" s="2">
        <v>353365</v>
      </c>
      <c r="J2977" s="1">
        <v>69</v>
      </c>
      <c r="K2977" s="1">
        <v>12.37843672</v>
      </c>
      <c r="N2977" s="1" t="s">
        <v>12253</v>
      </c>
      <c r="T2977" s="1" t="s">
        <v>12252</v>
      </c>
      <c r="U2977" s="1" t="s">
        <v>21</v>
      </c>
      <c r="V2977" s="1" t="s">
        <v>22</v>
      </c>
      <c r="W2977" s="1">
        <v>33596</v>
      </c>
    </row>
    <row r="2978" spans="1:23" x14ac:dyDescent="0.2">
      <c r="A2978" s="1" t="s">
        <v>30</v>
      </c>
      <c r="B2978" s="1" t="s">
        <v>12254</v>
      </c>
      <c r="C2978" s="1" t="s">
        <v>21</v>
      </c>
      <c r="D2978" s="1">
        <v>33596</v>
      </c>
      <c r="E2978" s="1" t="s">
        <v>125</v>
      </c>
      <c r="F2978" s="2">
        <v>535778</v>
      </c>
      <c r="G2978" s="2">
        <v>544185</v>
      </c>
      <c r="H2978" s="1" t="s">
        <v>29</v>
      </c>
      <c r="I2978" s="2">
        <v>304083</v>
      </c>
      <c r="J2978" s="1">
        <v>57</v>
      </c>
      <c r="K2978" s="1">
        <v>3.3811248900000002</v>
      </c>
      <c r="N2978" s="1" t="s">
        <v>12255</v>
      </c>
      <c r="O2978" s="1" t="s">
        <v>12256</v>
      </c>
      <c r="P2978" s="1">
        <v>8132309350</v>
      </c>
      <c r="Q2978" s="1" t="s">
        <v>12257</v>
      </c>
      <c r="T2978" s="1" t="s">
        <v>12254</v>
      </c>
      <c r="U2978" s="1" t="s">
        <v>21</v>
      </c>
      <c r="V2978" s="1" t="s">
        <v>22</v>
      </c>
      <c r="W2978" s="1">
        <v>33596</v>
      </c>
    </row>
    <row r="2979" spans="1:23" x14ac:dyDescent="0.2">
      <c r="A2979" s="1" t="s">
        <v>30</v>
      </c>
      <c r="B2979" s="1" t="s">
        <v>12258</v>
      </c>
      <c r="C2979" s="1" t="s">
        <v>21</v>
      </c>
      <c r="D2979" s="1">
        <v>33596</v>
      </c>
      <c r="E2979" s="1" t="s">
        <v>769</v>
      </c>
      <c r="F2979" s="2">
        <v>513273</v>
      </c>
      <c r="G2979" s="2">
        <v>502488</v>
      </c>
      <c r="H2979" s="1" t="s">
        <v>29</v>
      </c>
      <c r="I2979" s="2">
        <v>392331</v>
      </c>
      <c r="J2979" s="1">
        <v>76</v>
      </c>
      <c r="K2979" s="1">
        <v>14.61230769</v>
      </c>
      <c r="N2979" s="1" t="s">
        <v>12259</v>
      </c>
      <c r="O2979" s="1" t="s">
        <v>12260</v>
      </c>
      <c r="P2979" s="1" t="s">
        <v>12261</v>
      </c>
      <c r="Q2979" s="1" t="s">
        <v>12262</v>
      </c>
      <c r="R2979" s="1" t="s">
        <v>12263</v>
      </c>
      <c r="S2979" s="1" t="s">
        <v>12264</v>
      </c>
      <c r="T2979" s="1" t="s">
        <v>12258</v>
      </c>
      <c r="U2979" s="1" t="s">
        <v>21</v>
      </c>
      <c r="V2979" s="1" t="s">
        <v>22</v>
      </c>
      <c r="W2979" s="1">
        <v>33596</v>
      </c>
    </row>
    <row r="2980" spans="1:23" x14ac:dyDescent="0.2">
      <c r="A2980" s="1" t="s">
        <v>30</v>
      </c>
      <c r="B2980" s="1" t="s">
        <v>12265</v>
      </c>
      <c r="C2980" s="1" t="s">
        <v>21</v>
      </c>
      <c r="D2980" s="1">
        <v>33596</v>
      </c>
      <c r="E2980" s="1" t="s">
        <v>345</v>
      </c>
      <c r="F2980" s="2">
        <v>566574</v>
      </c>
      <c r="G2980" s="2">
        <v>548893</v>
      </c>
      <c r="H2980" s="1" t="s">
        <v>29</v>
      </c>
      <c r="I2980" s="2">
        <v>566574</v>
      </c>
      <c r="J2980" s="1">
        <v>100</v>
      </c>
      <c r="N2980" s="1" t="s">
        <v>12266</v>
      </c>
      <c r="P2980" s="1" t="s">
        <v>12267</v>
      </c>
      <c r="Q2980" s="1" t="s">
        <v>12268</v>
      </c>
      <c r="T2980" s="1" t="s">
        <v>12265</v>
      </c>
      <c r="U2980" s="1" t="s">
        <v>21</v>
      </c>
      <c r="V2980" s="1" t="s">
        <v>22</v>
      </c>
      <c r="W2980" s="1">
        <v>33596</v>
      </c>
    </row>
    <row r="2981" spans="1:23" x14ac:dyDescent="0.2">
      <c r="A2981" s="1" t="s">
        <v>30</v>
      </c>
      <c r="B2981" s="1" t="s">
        <v>12269</v>
      </c>
      <c r="C2981" s="1" t="s">
        <v>21</v>
      </c>
      <c r="D2981" s="1">
        <v>33596</v>
      </c>
      <c r="E2981" s="1" t="s">
        <v>534</v>
      </c>
      <c r="F2981" s="2">
        <v>665919</v>
      </c>
      <c r="G2981" s="2">
        <v>638476</v>
      </c>
      <c r="H2981" s="1" t="s">
        <v>29</v>
      </c>
      <c r="I2981" s="2">
        <v>281788</v>
      </c>
      <c r="J2981" s="1">
        <v>42</v>
      </c>
      <c r="K2981" s="1">
        <v>4.5558563159999999</v>
      </c>
      <c r="N2981" s="1" t="s">
        <v>12270</v>
      </c>
      <c r="O2981" s="1" t="s">
        <v>12271</v>
      </c>
      <c r="P2981" s="1" t="s">
        <v>12272</v>
      </c>
      <c r="Q2981" s="1" t="s">
        <v>12273</v>
      </c>
      <c r="R2981" s="1" t="s">
        <v>12274</v>
      </c>
      <c r="S2981" s="1" t="s">
        <v>12275</v>
      </c>
      <c r="T2981" s="1" t="s">
        <v>12269</v>
      </c>
      <c r="U2981" s="1" t="s">
        <v>21</v>
      </c>
      <c r="V2981" s="1" t="s">
        <v>22</v>
      </c>
      <c r="W2981" s="1">
        <v>33596</v>
      </c>
    </row>
    <row r="2982" spans="1:23" x14ac:dyDescent="0.2">
      <c r="A2982" s="1" t="s">
        <v>30</v>
      </c>
      <c r="B2982" s="1" t="s">
        <v>12276</v>
      </c>
      <c r="C2982" s="1" t="s">
        <v>21</v>
      </c>
      <c r="D2982" s="1">
        <v>33596</v>
      </c>
      <c r="E2982" s="1" t="s">
        <v>395</v>
      </c>
      <c r="F2982" s="2">
        <v>525307</v>
      </c>
      <c r="G2982" s="2">
        <v>553495</v>
      </c>
      <c r="H2982" s="1" t="s">
        <v>29</v>
      </c>
      <c r="I2982" s="2">
        <v>525307</v>
      </c>
      <c r="J2982" s="1">
        <v>100</v>
      </c>
      <c r="K2982" s="1">
        <v>2.5235982520000002</v>
      </c>
      <c r="N2982" s="1" t="s">
        <v>12277</v>
      </c>
      <c r="O2982" s="1" t="s">
        <v>12278</v>
      </c>
      <c r="P2982" s="1">
        <v>6123855589</v>
      </c>
      <c r="Q2982" s="1" t="s">
        <v>12279</v>
      </c>
      <c r="T2982" s="1" t="s">
        <v>12276</v>
      </c>
      <c r="U2982" s="1" t="s">
        <v>21</v>
      </c>
      <c r="V2982" s="1" t="s">
        <v>22</v>
      </c>
      <c r="W2982" s="1">
        <v>33596</v>
      </c>
    </row>
    <row r="2983" spans="1:23" x14ac:dyDescent="0.2">
      <c r="A2983" s="1" t="s">
        <v>30</v>
      </c>
      <c r="B2983" s="1" t="s">
        <v>12280</v>
      </c>
      <c r="C2983" s="1" t="s">
        <v>21</v>
      </c>
      <c r="D2983" s="1">
        <v>33596</v>
      </c>
      <c r="E2983" s="1" t="s">
        <v>121</v>
      </c>
      <c r="F2983" s="2">
        <v>728517</v>
      </c>
      <c r="G2983" s="2">
        <v>730397</v>
      </c>
      <c r="H2983" s="1" t="s">
        <v>29</v>
      </c>
      <c r="I2983" s="2">
        <v>481380</v>
      </c>
      <c r="J2983" s="1">
        <v>66</v>
      </c>
      <c r="K2983" s="1">
        <v>5.4187595420000001</v>
      </c>
      <c r="L2983" s="1">
        <v>4.612307929</v>
      </c>
      <c r="N2983" s="1" t="s">
        <v>12281</v>
      </c>
      <c r="O2983" s="1" t="s">
        <v>12282</v>
      </c>
      <c r="P2983" s="1" t="s">
        <v>12283</v>
      </c>
      <c r="Q2983" s="1" t="s">
        <v>12284</v>
      </c>
      <c r="R2983" s="1" t="s">
        <v>12285</v>
      </c>
      <c r="S2983" s="1">
        <v>6148548095</v>
      </c>
      <c r="T2983" s="1" t="s">
        <v>12280</v>
      </c>
      <c r="U2983" s="1" t="s">
        <v>21</v>
      </c>
      <c r="V2983" s="1" t="s">
        <v>22</v>
      </c>
      <c r="W2983" s="1">
        <v>33596</v>
      </c>
    </row>
    <row r="2984" spans="1:23" x14ac:dyDescent="0.2">
      <c r="A2984" s="1" t="s">
        <v>30</v>
      </c>
      <c r="B2984" s="1" t="s">
        <v>12286</v>
      </c>
      <c r="C2984" s="1" t="s">
        <v>21</v>
      </c>
      <c r="D2984" s="1">
        <v>33596</v>
      </c>
      <c r="E2984" s="1" t="s">
        <v>676</v>
      </c>
      <c r="F2984" s="2">
        <v>498794</v>
      </c>
      <c r="G2984" s="2">
        <v>526727</v>
      </c>
      <c r="H2984" s="1" t="s">
        <v>29</v>
      </c>
      <c r="I2984" s="2">
        <v>429789</v>
      </c>
      <c r="J2984" s="1">
        <v>86</v>
      </c>
      <c r="K2984" s="1">
        <v>21.152630510000002</v>
      </c>
      <c r="N2984" s="1" t="s">
        <v>12287</v>
      </c>
      <c r="O2984" s="1" t="s">
        <v>12288</v>
      </c>
      <c r="P2984" s="1" t="s">
        <v>12289</v>
      </c>
      <c r="Q2984" s="1" t="s">
        <v>12290</v>
      </c>
      <c r="R2984" s="1" t="s">
        <v>12291</v>
      </c>
      <c r="S2984" s="1" t="s">
        <v>12289</v>
      </c>
      <c r="T2984" s="1" t="s">
        <v>12286</v>
      </c>
      <c r="U2984" s="1" t="s">
        <v>21</v>
      </c>
      <c r="V2984" s="1" t="s">
        <v>22</v>
      </c>
      <c r="W2984" s="1">
        <v>33596</v>
      </c>
    </row>
    <row r="2985" spans="1:23" x14ac:dyDescent="0.2">
      <c r="A2985" s="1" t="s">
        <v>30</v>
      </c>
      <c r="B2985" s="1" t="s">
        <v>12292</v>
      </c>
      <c r="C2985" s="1" t="s">
        <v>21</v>
      </c>
      <c r="D2985" s="1">
        <v>33596</v>
      </c>
      <c r="E2985" s="1" t="s">
        <v>581</v>
      </c>
      <c r="F2985" s="2">
        <v>476548</v>
      </c>
      <c r="G2985" s="2">
        <v>456773</v>
      </c>
      <c r="H2985" s="1" t="s">
        <v>23</v>
      </c>
      <c r="I2985" s="2">
        <v>476548</v>
      </c>
      <c r="J2985" s="1">
        <v>100</v>
      </c>
      <c r="N2985" s="1" t="s">
        <v>3589</v>
      </c>
      <c r="T2985" s="1" t="s">
        <v>3312</v>
      </c>
      <c r="U2985" s="1" t="s">
        <v>3313</v>
      </c>
      <c r="V2985" s="1" t="s">
        <v>303</v>
      </c>
      <c r="W2985" s="1">
        <v>92705</v>
      </c>
    </row>
    <row r="2986" spans="1:23" x14ac:dyDescent="0.2">
      <c r="A2986" s="1" t="s">
        <v>30</v>
      </c>
      <c r="B2986" s="1" t="s">
        <v>12293</v>
      </c>
      <c r="C2986" s="1" t="s">
        <v>21</v>
      </c>
      <c r="D2986" s="1">
        <v>33596</v>
      </c>
      <c r="E2986" s="1" t="s">
        <v>2564</v>
      </c>
      <c r="F2986" s="2">
        <v>634255</v>
      </c>
      <c r="G2986" s="2">
        <v>616990</v>
      </c>
      <c r="H2986" s="1" t="s">
        <v>29</v>
      </c>
      <c r="I2986" s="2">
        <v>472992</v>
      </c>
      <c r="J2986" s="1">
        <v>75</v>
      </c>
      <c r="K2986" s="1">
        <v>3.6284369609999998</v>
      </c>
      <c r="N2986" s="1" t="s">
        <v>12294</v>
      </c>
      <c r="O2986" s="1" t="s">
        <v>12295</v>
      </c>
      <c r="P2986" s="1" t="s">
        <v>12296</v>
      </c>
      <c r="Q2986" s="1" t="s">
        <v>12297</v>
      </c>
      <c r="S2986" s="1" t="s">
        <v>12298</v>
      </c>
      <c r="T2986" s="1" t="s">
        <v>12293</v>
      </c>
      <c r="U2986" s="1" t="s">
        <v>21</v>
      </c>
      <c r="V2986" s="1" t="s">
        <v>22</v>
      </c>
      <c r="W2986" s="1">
        <v>33596</v>
      </c>
    </row>
    <row r="2987" spans="1:23" x14ac:dyDescent="0.2">
      <c r="A2987" s="1" t="s">
        <v>30</v>
      </c>
      <c r="B2987" s="1" t="s">
        <v>12299</v>
      </c>
      <c r="C2987" s="1" t="s">
        <v>21</v>
      </c>
      <c r="D2987" s="1">
        <v>33596</v>
      </c>
      <c r="E2987" s="1" t="s">
        <v>423</v>
      </c>
      <c r="F2987" s="2">
        <v>588774</v>
      </c>
      <c r="G2987" s="2">
        <v>592571</v>
      </c>
      <c r="H2987" s="1" t="s">
        <v>29</v>
      </c>
      <c r="I2987" s="2">
        <v>309590</v>
      </c>
      <c r="J2987" s="1">
        <v>53</v>
      </c>
      <c r="K2987" s="1">
        <v>3.2198348110000001</v>
      </c>
      <c r="N2987" s="1" t="s">
        <v>12300</v>
      </c>
      <c r="O2987" s="1" t="s">
        <v>12301</v>
      </c>
      <c r="P2987" s="1" t="s">
        <v>12302</v>
      </c>
      <c r="Q2987" s="1" t="s">
        <v>12303</v>
      </c>
      <c r="T2987" s="1" t="s">
        <v>12299</v>
      </c>
      <c r="U2987" s="1" t="s">
        <v>21</v>
      </c>
      <c r="V2987" s="1" t="s">
        <v>22</v>
      </c>
      <c r="W2987" s="1">
        <v>33596</v>
      </c>
    </row>
    <row r="2988" spans="1:23" x14ac:dyDescent="0.2">
      <c r="A2988" s="1" t="s">
        <v>30</v>
      </c>
      <c r="B2988" s="1" t="s">
        <v>12304</v>
      </c>
      <c r="C2988" s="1" t="s">
        <v>21</v>
      </c>
      <c r="D2988" s="1">
        <v>33596</v>
      </c>
      <c r="E2988" s="1" t="s">
        <v>1691</v>
      </c>
      <c r="F2988" s="2">
        <v>435892</v>
      </c>
      <c r="G2988" s="2">
        <v>455189</v>
      </c>
      <c r="H2988" s="1" t="s">
        <v>29</v>
      </c>
      <c r="I2988" s="2">
        <v>105535</v>
      </c>
      <c r="J2988" s="1">
        <v>24</v>
      </c>
      <c r="K2988" s="1">
        <v>4.0773616930000003</v>
      </c>
      <c r="L2988" s="1">
        <v>1.163383198</v>
      </c>
      <c r="N2988" s="1" t="s">
        <v>12305</v>
      </c>
      <c r="O2988" s="1" t="s">
        <v>12306</v>
      </c>
      <c r="P2988" s="1" t="s">
        <v>12307</v>
      </c>
      <c r="Q2988" s="1" t="s">
        <v>12308</v>
      </c>
      <c r="R2988" s="1" t="s">
        <v>12309</v>
      </c>
      <c r="S2988" s="1" t="s">
        <v>12310</v>
      </c>
      <c r="T2988" s="1" t="s">
        <v>12304</v>
      </c>
      <c r="U2988" s="1" t="s">
        <v>21</v>
      </c>
      <c r="V2988" s="1" t="s">
        <v>22</v>
      </c>
      <c r="W2988" s="1">
        <v>33596</v>
      </c>
    </row>
    <row r="2989" spans="1:23" x14ac:dyDescent="0.2">
      <c r="A2989" s="1" t="s">
        <v>30</v>
      </c>
      <c r="B2989" s="1" t="s">
        <v>12311</v>
      </c>
      <c r="C2989" s="1" t="s">
        <v>21</v>
      </c>
      <c r="D2989" s="1">
        <v>33596</v>
      </c>
      <c r="E2989" s="1" t="s">
        <v>934</v>
      </c>
      <c r="F2989" s="2">
        <v>399644</v>
      </c>
      <c r="G2989" s="2">
        <v>383039</v>
      </c>
      <c r="H2989" s="1" t="s">
        <v>29</v>
      </c>
      <c r="I2989" s="2">
        <v>289422</v>
      </c>
      <c r="J2989" s="1">
        <v>72</v>
      </c>
      <c r="K2989" s="1">
        <v>8.0773616930000003</v>
      </c>
      <c r="N2989" s="1" t="s">
        <v>12312</v>
      </c>
      <c r="O2989" s="1" t="s">
        <v>12313</v>
      </c>
      <c r="P2989" s="1" t="s">
        <v>12314</v>
      </c>
      <c r="Q2989" s="1" t="s">
        <v>12312</v>
      </c>
      <c r="T2989" s="1" t="s">
        <v>12311</v>
      </c>
      <c r="U2989" s="1" t="s">
        <v>21</v>
      </c>
      <c r="V2989" s="1" t="s">
        <v>22</v>
      </c>
      <c r="W2989" s="1">
        <v>33596</v>
      </c>
    </row>
    <row r="2990" spans="1:23" x14ac:dyDescent="0.2">
      <c r="A2990" s="1" t="s">
        <v>24</v>
      </c>
      <c r="B2990" s="1" t="s">
        <v>12315</v>
      </c>
      <c r="C2990" s="1" t="s">
        <v>21</v>
      </c>
      <c r="D2990" s="1">
        <v>33596</v>
      </c>
      <c r="E2990" s="1" t="s">
        <v>12316</v>
      </c>
      <c r="F2990" s="2">
        <v>133513</v>
      </c>
      <c r="G2990" s="2">
        <v>136609</v>
      </c>
      <c r="H2990" s="1" t="s">
        <v>29</v>
      </c>
      <c r="I2990" s="2">
        <v>133513</v>
      </c>
      <c r="J2990" s="1">
        <v>100</v>
      </c>
      <c r="N2990" s="1" t="s">
        <v>12317</v>
      </c>
      <c r="O2990" s="1" t="s">
        <v>12318</v>
      </c>
      <c r="P2990" s="1" t="s">
        <v>12319</v>
      </c>
      <c r="Q2990" s="1" t="s">
        <v>12320</v>
      </c>
      <c r="R2990" s="1" t="s">
        <v>12318</v>
      </c>
      <c r="S2990" s="1" t="s">
        <v>12321</v>
      </c>
      <c r="T2990" s="1" t="s">
        <v>12315</v>
      </c>
      <c r="U2990" s="1" t="s">
        <v>21</v>
      </c>
      <c r="V2990" s="1" t="s">
        <v>22</v>
      </c>
      <c r="W2990" s="1">
        <v>33596</v>
      </c>
    </row>
    <row r="2991" spans="1:23" x14ac:dyDescent="0.2">
      <c r="A2991" s="1" t="s">
        <v>30</v>
      </c>
      <c r="B2991" s="1" t="s">
        <v>12322</v>
      </c>
      <c r="C2991" s="1" t="s">
        <v>21</v>
      </c>
      <c r="D2991" s="1">
        <v>33596</v>
      </c>
      <c r="E2991" s="1" t="s">
        <v>841</v>
      </c>
      <c r="F2991" s="2">
        <v>439770</v>
      </c>
      <c r="G2991" s="2">
        <v>451609</v>
      </c>
      <c r="H2991" s="1" t="s">
        <v>23</v>
      </c>
      <c r="I2991" s="2">
        <v>439770</v>
      </c>
      <c r="J2991" s="1">
        <v>100</v>
      </c>
      <c r="N2991" s="1" t="s">
        <v>1438</v>
      </c>
      <c r="T2991" s="1" t="s">
        <v>1436</v>
      </c>
      <c r="U2991" s="1" t="s">
        <v>1437</v>
      </c>
      <c r="V2991" s="1" t="s">
        <v>22</v>
      </c>
      <c r="W2991" s="1">
        <v>33016</v>
      </c>
    </row>
    <row r="2992" spans="1:23" x14ac:dyDescent="0.2">
      <c r="A2992" s="1" t="s">
        <v>30</v>
      </c>
      <c r="B2992" s="1" t="s">
        <v>12323</v>
      </c>
      <c r="C2992" s="1" t="s">
        <v>21</v>
      </c>
      <c r="D2992" s="1">
        <v>33596</v>
      </c>
      <c r="E2992" s="1" t="s">
        <v>1550</v>
      </c>
      <c r="F2992" s="2">
        <v>396572</v>
      </c>
      <c r="G2992" s="2">
        <v>418301</v>
      </c>
      <c r="H2992" s="1" t="s">
        <v>23</v>
      </c>
      <c r="I2992" s="2">
        <v>396572</v>
      </c>
      <c r="J2992" s="1">
        <v>100</v>
      </c>
      <c r="N2992" s="1" t="s">
        <v>4400</v>
      </c>
      <c r="Q2992" s="1" t="s">
        <v>12324</v>
      </c>
      <c r="T2992" s="1" t="s">
        <v>50</v>
      </c>
      <c r="U2992" s="1" t="s">
        <v>51</v>
      </c>
      <c r="V2992" s="1" t="s">
        <v>52</v>
      </c>
      <c r="W2992" s="1">
        <v>85261</v>
      </c>
    </row>
    <row r="2993" spans="1:23" x14ac:dyDescent="0.2">
      <c r="A2993" s="1" t="s">
        <v>30</v>
      </c>
      <c r="B2993" s="1" t="s">
        <v>12325</v>
      </c>
      <c r="C2993" s="1" t="s">
        <v>21</v>
      </c>
      <c r="D2993" s="1">
        <v>33596</v>
      </c>
      <c r="E2993" s="1" t="s">
        <v>707</v>
      </c>
      <c r="F2993" s="2">
        <v>624825</v>
      </c>
      <c r="G2993" s="2">
        <v>615202</v>
      </c>
      <c r="H2993" s="1" t="s">
        <v>29</v>
      </c>
      <c r="I2993" s="2">
        <v>255044</v>
      </c>
      <c r="J2993" s="1">
        <v>41</v>
      </c>
      <c r="K2993" s="1">
        <v>3.7520928750000002</v>
      </c>
      <c r="L2993" s="1">
        <v>0.30316814399999997</v>
      </c>
      <c r="N2993" s="1" t="s">
        <v>12326</v>
      </c>
      <c r="O2993" s="1" t="s">
        <v>12327</v>
      </c>
      <c r="P2993" s="1" t="s">
        <v>12328</v>
      </c>
      <c r="Q2993" s="1" t="s">
        <v>12329</v>
      </c>
      <c r="T2993" s="1" t="s">
        <v>12325</v>
      </c>
      <c r="U2993" s="1" t="s">
        <v>21</v>
      </c>
      <c r="V2993" s="1" t="s">
        <v>22</v>
      </c>
      <c r="W2993" s="1">
        <v>33596</v>
      </c>
    </row>
    <row r="2994" spans="1:23" x14ac:dyDescent="0.2">
      <c r="A2994" s="1" t="s">
        <v>30</v>
      </c>
      <c r="B2994" s="1" t="s">
        <v>12330</v>
      </c>
      <c r="C2994" s="1" t="s">
        <v>21</v>
      </c>
      <c r="D2994" s="1">
        <v>33596</v>
      </c>
      <c r="E2994" s="1" t="s">
        <v>429</v>
      </c>
      <c r="F2994" s="2">
        <v>425219</v>
      </c>
      <c r="G2994" s="2">
        <v>437123</v>
      </c>
      <c r="H2994" s="1" t="s">
        <v>23</v>
      </c>
      <c r="I2994" s="2">
        <v>372239</v>
      </c>
      <c r="J2994" s="1">
        <v>88</v>
      </c>
      <c r="K2994" s="1">
        <v>25.561232660000002</v>
      </c>
      <c r="L2994" s="1">
        <v>19.330049859999999</v>
      </c>
      <c r="N2994" s="1" t="s">
        <v>12331</v>
      </c>
      <c r="T2994" s="1" t="s">
        <v>12330</v>
      </c>
      <c r="U2994" s="1" t="s">
        <v>21</v>
      </c>
      <c r="V2994" s="1" t="s">
        <v>22</v>
      </c>
      <c r="W2994" s="1">
        <v>33596</v>
      </c>
    </row>
    <row r="2995" spans="1:23" x14ac:dyDescent="0.2">
      <c r="A2995" s="1" t="s">
        <v>30</v>
      </c>
      <c r="B2995" s="1" t="s">
        <v>12332</v>
      </c>
      <c r="C2995" s="1" t="s">
        <v>21</v>
      </c>
      <c r="D2995" s="1">
        <v>33596</v>
      </c>
      <c r="E2995" s="1" t="s">
        <v>570</v>
      </c>
      <c r="F2995" s="2">
        <v>438955</v>
      </c>
      <c r="G2995" s="2">
        <v>435166</v>
      </c>
      <c r="H2995" s="1" t="s">
        <v>29</v>
      </c>
      <c r="I2995" s="2">
        <v>97146</v>
      </c>
      <c r="J2995" s="1">
        <v>22</v>
      </c>
      <c r="K2995" s="1">
        <v>12.68488857</v>
      </c>
      <c r="L2995" s="1">
        <v>7.7924154559999996</v>
      </c>
      <c r="N2995" s="1" t="s">
        <v>12334</v>
      </c>
      <c r="O2995" s="1" t="s">
        <v>12335</v>
      </c>
      <c r="P2995" s="1" t="s">
        <v>12336</v>
      </c>
      <c r="T2995" s="1" t="s">
        <v>12333</v>
      </c>
      <c r="U2995" s="1" t="s">
        <v>1344</v>
      </c>
      <c r="V2995" s="1" t="s">
        <v>22</v>
      </c>
      <c r="W2995" s="1">
        <v>33527</v>
      </c>
    </row>
    <row r="2996" spans="1:23" x14ac:dyDescent="0.2">
      <c r="A2996" s="1" t="s">
        <v>30</v>
      </c>
      <c r="B2996" s="1" t="s">
        <v>12337</v>
      </c>
      <c r="C2996" s="1" t="s">
        <v>21</v>
      </c>
      <c r="D2996" s="1">
        <v>33596</v>
      </c>
      <c r="E2996" s="1" t="s">
        <v>101</v>
      </c>
      <c r="F2996" s="2">
        <v>479261</v>
      </c>
      <c r="G2996" s="2">
        <v>473728</v>
      </c>
      <c r="H2996" s="1" t="s">
        <v>29</v>
      </c>
      <c r="I2996" s="2">
        <v>147862</v>
      </c>
      <c r="J2996" s="1">
        <v>31</v>
      </c>
      <c r="K2996" s="1">
        <v>3.8112326599999999</v>
      </c>
      <c r="L2996" s="1">
        <v>1.698329435</v>
      </c>
      <c r="N2996" s="1" t="s">
        <v>12338</v>
      </c>
      <c r="O2996" s="1" t="s">
        <v>12339</v>
      </c>
      <c r="P2996" s="1" t="s">
        <v>12340</v>
      </c>
      <c r="Q2996" s="1" t="s">
        <v>12341</v>
      </c>
      <c r="T2996" s="1" t="s">
        <v>12337</v>
      </c>
      <c r="U2996" s="1" t="s">
        <v>21</v>
      </c>
      <c r="V2996" s="1" t="s">
        <v>22</v>
      </c>
      <c r="W2996" s="1">
        <v>33596</v>
      </c>
    </row>
    <row r="2997" spans="1:23" x14ac:dyDescent="0.2">
      <c r="A2997" s="1" t="s">
        <v>30</v>
      </c>
      <c r="B2997" s="1" t="s">
        <v>12342</v>
      </c>
      <c r="C2997" s="1" t="s">
        <v>21</v>
      </c>
      <c r="D2997" s="1">
        <v>33596</v>
      </c>
      <c r="E2997" s="1" t="s">
        <v>106</v>
      </c>
      <c r="F2997" s="2">
        <v>568296</v>
      </c>
      <c r="G2997" s="2">
        <v>561716</v>
      </c>
      <c r="H2997" s="1" t="s">
        <v>23</v>
      </c>
      <c r="I2997" s="2">
        <v>568296</v>
      </c>
      <c r="J2997" s="1">
        <v>100</v>
      </c>
      <c r="N2997" s="1" t="s">
        <v>12343</v>
      </c>
      <c r="Q2997" s="1" t="s">
        <v>12344</v>
      </c>
      <c r="T2997" s="1" t="s">
        <v>12342</v>
      </c>
      <c r="U2997" s="1" t="s">
        <v>21</v>
      </c>
      <c r="V2997" s="1" t="s">
        <v>22</v>
      </c>
      <c r="W2997" s="1">
        <v>33596</v>
      </c>
    </row>
    <row r="2998" spans="1:23" x14ac:dyDescent="0.2">
      <c r="A2998" s="1" t="s">
        <v>30</v>
      </c>
      <c r="B2998" s="1" t="s">
        <v>12345</v>
      </c>
      <c r="C2998" s="1" t="s">
        <v>21</v>
      </c>
      <c r="D2998" s="1">
        <v>33596</v>
      </c>
      <c r="E2998" s="1" t="s">
        <v>3872</v>
      </c>
      <c r="F2998" s="2">
        <v>518547</v>
      </c>
      <c r="G2998" s="2">
        <v>508706</v>
      </c>
      <c r="H2998" s="1" t="s">
        <v>29</v>
      </c>
      <c r="I2998" s="2">
        <v>518547</v>
      </c>
      <c r="J2998" s="1">
        <v>100</v>
      </c>
      <c r="N2998" s="1" t="s">
        <v>12346</v>
      </c>
      <c r="T2998" s="1" t="s">
        <v>12345</v>
      </c>
      <c r="U2998" s="1" t="s">
        <v>21</v>
      </c>
      <c r="V2998" s="1" t="s">
        <v>22</v>
      </c>
      <c r="W2998" s="1">
        <v>33596</v>
      </c>
    </row>
    <row r="2999" spans="1:23" x14ac:dyDescent="0.2">
      <c r="A2999" s="1" t="s">
        <v>30</v>
      </c>
      <c r="B2999" s="1" t="s">
        <v>12347</v>
      </c>
      <c r="C2999" s="1" t="s">
        <v>21</v>
      </c>
      <c r="D2999" s="1">
        <v>33596</v>
      </c>
      <c r="E2999" s="1" t="s">
        <v>121</v>
      </c>
      <c r="F2999" s="2">
        <v>658166</v>
      </c>
      <c r="G2999" s="2">
        <v>643016</v>
      </c>
      <c r="H2999" s="1" t="s">
        <v>29</v>
      </c>
      <c r="I2999" s="2">
        <v>502511</v>
      </c>
      <c r="J2999" s="1">
        <v>76</v>
      </c>
      <c r="K2999" s="1">
        <v>19.46177029</v>
      </c>
      <c r="N2999" s="1" t="s">
        <v>12348</v>
      </c>
      <c r="O2999" s="1" t="s">
        <v>12349</v>
      </c>
      <c r="P2999" s="1" t="s">
        <v>12350</v>
      </c>
      <c r="T2999" s="1" t="s">
        <v>12347</v>
      </c>
      <c r="U2999" s="1" t="s">
        <v>21</v>
      </c>
      <c r="V2999" s="1" t="s">
        <v>22</v>
      </c>
      <c r="W2999" s="1">
        <v>33596</v>
      </c>
    </row>
    <row r="3000" spans="1:23" x14ac:dyDescent="0.2">
      <c r="A3000" s="1" t="s">
        <v>30</v>
      </c>
      <c r="B3000" s="1" t="s">
        <v>12351</v>
      </c>
      <c r="C3000" s="1" t="s">
        <v>21</v>
      </c>
      <c r="D3000" s="1">
        <v>33596</v>
      </c>
      <c r="E3000" s="1" t="s">
        <v>121</v>
      </c>
      <c r="F3000" s="2">
        <v>436975</v>
      </c>
      <c r="G3000" s="2">
        <v>426570</v>
      </c>
      <c r="H3000" s="1" t="s">
        <v>29</v>
      </c>
      <c r="I3000" s="2">
        <v>279384</v>
      </c>
      <c r="J3000" s="1">
        <v>64</v>
      </c>
      <c r="K3000" s="1">
        <v>7.1015552409999998</v>
      </c>
      <c r="N3000" s="1" t="s">
        <v>12352</v>
      </c>
      <c r="O3000" s="1" t="s">
        <v>12353</v>
      </c>
      <c r="P3000" s="1">
        <v>8135466710</v>
      </c>
      <c r="Q3000" s="1" t="s">
        <v>12354</v>
      </c>
      <c r="T3000" s="1" t="s">
        <v>12351</v>
      </c>
      <c r="U3000" s="1" t="s">
        <v>21</v>
      </c>
      <c r="V3000" s="1" t="s">
        <v>22</v>
      </c>
      <c r="W3000" s="1">
        <v>33596</v>
      </c>
    </row>
    <row r="3001" spans="1:23" x14ac:dyDescent="0.2">
      <c r="A3001" s="1" t="s">
        <v>30</v>
      </c>
      <c r="B3001" s="1" t="s">
        <v>12355</v>
      </c>
      <c r="C3001" s="1" t="s">
        <v>21</v>
      </c>
      <c r="D3001" s="1">
        <v>33596</v>
      </c>
      <c r="E3001" s="1" t="s">
        <v>3631</v>
      </c>
      <c r="F3001" s="2">
        <v>385325</v>
      </c>
      <c r="G3001" s="2">
        <v>386040</v>
      </c>
      <c r="H3001" s="1" t="s">
        <v>29</v>
      </c>
      <c r="I3001" s="2">
        <v>248152</v>
      </c>
      <c r="J3001" s="1">
        <v>64</v>
      </c>
      <c r="K3001" s="1">
        <v>4.2682219080000001</v>
      </c>
      <c r="N3001" s="1" t="s">
        <v>12356</v>
      </c>
      <c r="P3001" s="1">
        <v>8133250076</v>
      </c>
      <c r="Q3001" s="1" t="s">
        <v>12357</v>
      </c>
      <c r="R3001" s="1" t="s">
        <v>12358</v>
      </c>
      <c r="S3001" s="1" t="s">
        <v>12359</v>
      </c>
      <c r="T3001" s="1" t="s">
        <v>12355</v>
      </c>
      <c r="U3001" s="1" t="s">
        <v>21</v>
      </c>
      <c r="V3001" s="1" t="s">
        <v>22</v>
      </c>
      <c r="W3001" s="1">
        <v>33596</v>
      </c>
    </row>
    <row r="3002" spans="1:23" x14ac:dyDescent="0.2">
      <c r="A3002" s="1" t="s">
        <v>30</v>
      </c>
      <c r="B3002" s="1" t="s">
        <v>12360</v>
      </c>
      <c r="C3002" s="1" t="s">
        <v>21</v>
      </c>
      <c r="D3002" s="1">
        <v>33596</v>
      </c>
      <c r="E3002" s="1" t="s">
        <v>552</v>
      </c>
      <c r="F3002" s="2">
        <v>616212</v>
      </c>
      <c r="G3002" s="2">
        <v>622004</v>
      </c>
      <c r="H3002" s="1" t="s">
        <v>29</v>
      </c>
      <c r="I3002" s="2">
        <v>616212</v>
      </c>
      <c r="J3002" s="1">
        <v>100</v>
      </c>
      <c r="N3002" s="1" t="s">
        <v>12361</v>
      </c>
      <c r="O3002" s="1" t="s">
        <v>12362</v>
      </c>
      <c r="P3002" s="1" t="s">
        <v>12363</v>
      </c>
      <c r="Q3002" s="1" t="s">
        <v>12364</v>
      </c>
      <c r="R3002" s="1" t="s">
        <v>12365</v>
      </c>
      <c r="S3002" s="1" t="s">
        <v>12363</v>
      </c>
      <c r="T3002" s="1" t="s">
        <v>12360</v>
      </c>
      <c r="U3002" s="1" t="s">
        <v>21</v>
      </c>
      <c r="V3002" s="1" t="s">
        <v>22</v>
      </c>
      <c r="W3002" s="1">
        <v>33596</v>
      </c>
    </row>
    <row r="3003" spans="1:23" x14ac:dyDescent="0.2">
      <c r="A3003" s="1" t="s">
        <v>30</v>
      </c>
      <c r="B3003" s="1" t="s">
        <v>12366</v>
      </c>
      <c r="C3003" s="1" t="s">
        <v>21</v>
      </c>
      <c r="D3003" s="1">
        <v>33596</v>
      </c>
      <c r="E3003" s="1" t="s">
        <v>238</v>
      </c>
      <c r="F3003" s="2">
        <v>571321</v>
      </c>
      <c r="G3003" s="2">
        <v>558235</v>
      </c>
      <c r="H3003" s="1" t="s">
        <v>29</v>
      </c>
      <c r="I3003" s="2">
        <v>571321</v>
      </c>
      <c r="J3003" s="1">
        <v>100</v>
      </c>
      <c r="N3003" s="1" t="s">
        <v>12367</v>
      </c>
      <c r="O3003" s="1" t="s">
        <v>12368</v>
      </c>
      <c r="P3003" s="1" t="s">
        <v>12369</v>
      </c>
      <c r="Q3003" s="1" t="s">
        <v>12370</v>
      </c>
      <c r="R3003" s="1" t="s">
        <v>12371</v>
      </c>
      <c r="S3003" s="1" t="s">
        <v>12372</v>
      </c>
      <c r="T3003" s="1" t="s">
        <v>12366</v>
      </c>
      <c r="U3003" s="1" t="s">
        <v>21</v>
      </c>
      <c r="V3003" s="1" t="s">
        <v>22</v>
      </c>
      <c r="W3003" s="1">
        <v>33596</v>
      </c>
    </row>
    <row r="3004" spans="1:23" x14ac:dyDescent="0.2">
      <c r="A3004" s="1" t="s">
        <v>30</v>
      </c>
      <c r="B3004" s="1" t="s">
        <v>12373</v>
      </c>
      <c r="C3004" s="1" t="s">
        <v>21</v>
      </c>
      <c r="D3004" s="1">
        <v>33596</v>
      </c>
      <c r="E3004" s="1" t="s">
        <v>78</v>
      </c>
      <c r="F3004" s="2">
        <v>234908</v>
      </c>
      <c r="G3004" s="2">
        <v>237617</v>
      </c>
      <c r="H3004" s="1" t="s">
        <v>29</v>
      </c>
      <c r="I3004" s="2">
        <v>234908</v>
      </c>
      <c r="J3004" s="1">
        <v>100</v>
      </c>
      <c r="N3004" s="1" t="s">
        <v>12376</v>
      </c>
      <c r="Q3004" s="1" t="s">
        <v>12377</v>
      </c>
      <c r="T3004" s="1" t="s">
        <v>12374</v>
      </c>
      <c r="U3004" s="1" t="s">
        <v>12375</v>
      </c>
      <c r="V3004" s="1" t="s">
        <v>4571</v>
      </c>
      <c r="W3004" s="1">
        <v>28749</v>
      </c>
    </row>
    <row r="3005" spans="1:23" x14ac:dyDescent="0.2">
      <c r="A3005" s="1" t="s">
        <v>30</v>
      </c>
      <c r="B3005" s="1" t="s">
        <v>12378</v>
      </c>
      <c r="C3005" s="1" t="s">
        <v>21</v>
      </c>
      <c r="D3005" s="1">
        <v>33596</v>
      </c>
      <c r="E3005" s="1" t="s">
        <v>534</v>
      </c>
      <c r="F3005" s="2">
        <v>524293</v>
      </c>
      <c r="G3005" s="2">
        <v>535059</v>
      </c>
      <c r="H3005" s="1" t="s">
        <v>29</v>
      </c>
      <c r="I3005" s="2">
        <v>524293</v>
      </c>
      <c r="J3005" s="1">
        <v>100</v>
      </c>
      <c r="N3005" s="1" t="s">
        <v>12379</v>
      </c>
      <c r="O3005" s="1" t="s">
        <v>12380</v>
      </c>
      <c r="P3005" s="1" t="s">
        <v>12381</v>
      </c>
      <c r="Q3005" s="1" t="s">
        <v>12382</v>
      </c>
      <c r="T3005" s="1" t="s">
        <v>12378</v>
      </c>
      <c r="U3005" s="1" t="s">
        <v>21</v>
      </c>
      <c r="V3005" s="1" t="s">
        <v>22</v>
      </c>
      <c r="W3005" s="1">
        <v>33596</v>
      </c>
    </row>
    <row r="3006" spans="1:23" x14ac:dyDescent="0.2">
      <c r="A3006" s="1" t="s">
        <v>30</v>
      </c>
      <c r="B3006" s="1" t="s">
        <v>12383</v>
      </c>
      <c r="C3006" s="1" t="s">
        <v>21</v>
      </c>
      <c r="D3006" s="1">
        <v>33596</v>
      </c>
      <c r="E3006" s="1" t="s">
        <v>125</v>
      </c>
      <c r="F3006" s="2">
        <v>484184</v>
      </c>
      <c r="G3006" s="2">
        <v>484213</v>
      </c>
      <c r="H3006" s="1" t="s">
        <v>29</v>
      </c>
      <c r="I3006" s="2">
        <v>420526</v>
      </c>
      <c r="J3006" s="1">
        <v>87</v>
      </c>
      <c r="K3006" s="1">
        <v>7.6230606170000001</v>
      </c>
      <c r="N3006" s="1" t="s">
        <v>12384</v>
      </c>
      <c r="O3006" s="1" t="s">
        <v>12385</v>
      </c>
      <c r="P3006" s="1" t="s">
        <v>12386</v>
      </c>
      <c r="Q3006" s="1" t="s">
        <v>12384</v>
      </c>
      <c r="T3006" s="1" t="s">
        <v>12383</v>
      </c>
      <c r="U3006" s="1" t="s">
        <v>21</v>
      </c>
      <c r="V3006" s="1" t="s">
        <v>22</v>
      </c>
      <c r="W3006" s="1">
        <v>33596</v>
      </c>
    </row>
    <row r="3007" spans="1:23" x14ac:dyDescent="0.2">
      <c r="A3007" s="1" t="s">
        <v>30</v>
      </c>
      <c r="B3007" s="1" t="s">
        <v>12387</v>
      </c>
      <c r="C3007" s="1" t="s">
        <v>21</v>
      </c>
      <c r="D3007" s="1">
        <v>33596</v>
      </c>
      <c r="F3007" s="2">
        <v>81982</v>
      </c>
      <c r="G3007" s="2">
        <v>49000</v>
      </c>
      <c r="H3007" s="1" t="s">
        <v>23</v>
      </c>
      <c r="I3007" s="2">
        <v>81982</v>
      </c>
      <c r="J3007" s="1">
        <v>100</v>
      </c>
      <c r="N3007" s="1" t="s">
        <v>273</v>
      </c>
      <c r="T3007" s="1" t="s">
        <v>270</v>
      </c>
      <c r="U3007" s="1" t="s">
        <v>271</v>
      </c>
      <c r="V3007" s="1" t="s">
        <v>272</v>
      </c>
      <c r="W3007" s="1">
        <v>10017</v>
      </c>
    </row>
    <row r="3008" spans="1:23" x14ac:dyDescent="0.2">
      <c r="A3008" s="1" t="s">
        <v>30</v>
      </c>
      <c r="B3008" s="1" t="s">
        <v>12388</v>
      </c>
      <c r="C3008" s="1" t="s">
        <v>21</v>
      </c>
      <c r="D3008" s="1">
        <v>33596</v>
      </c>
      <c r="E3008" s="1" t="s">
        <v>791</v>
      </c>
      <c r="F3008" s="2">
        <v>500260</v>
      </c>
      <c r="G3008" s="2">
        <v>492351</v>
      </c>
      <c r="H3008" s="1" t="s">
        <v>23</v>
      </c>
      <c r="I3008" s="2">
        <v>482434</v>
      </c>
      <c r="J3008" s="1">
        <v>96</v>
      </c>
      <c r="K3008" s="1">
        <v>13.007469220000001</v>
      </c>
      <c r="N3008" s="1" t="s">
        <v>12389</v>
      </c>
      <c r="Q3008" s="1" t="s">
        <v>12390</v>
      </c>
      <c r="T3008" s="1" t="s">
        <v>12388</v>
      </c>
      <c r="U3008" s="1" t="s">
        <v>21</v>
      </c>
      <c r="V3008" s="1" t="s">
        <v>22</v>
      </c>
      <c r="W3008" s="1">
        <v>33596</v>
      </c>
    </row>
    <row r="3009" spans="1:23" x14ac:dyDescent="0.2">
      <c r="A3009" s="1" t="s">
        <v>30</v>
      </c>
      <c r="B3009" s="1" t="s">
        <v>12391</v>
      </c>
      <c r="C3009" s="1" t="s">
        <v>21</v>
      </c>
      <c r="D3009" s="1">
        <v>33596</v>
      </c>
      <c r="E3009" s="1" t="s">
        <v>12392</v>
      </c>
      <c r="F3009" s="2">
        <v>692183</v>
      </c>
      <c r="G3009" s="2">
        <v>725545</v>
      </c>
      <c r="H3009" s="1" t="s">
        <v>29</v>
      </c>
      <c r="I3009" s="2">
        <v>692183</v>
      </c>
      <c r="J3009" s="1">
        <v>100</v>
      </c>
      <c r="N3009" s="1" t="s">
        <v>12393</v>
      </c>
      <c r="Q3009" s="1" t="s">
        <v>12394</v>
      </c>
      <c r="T3009" s="1" t="s">
        <v>12391</v>
      </c>
      <c r="U3009" s="1" t="s">
        <v>21</v>
      </c>
      <c r="V3009" s="1" t="s">
        <v>22</v>
      </c>
      <c r="W3009" s="1">
        <v>33596</v>
      </c>
    </row>
    <row r="3010" spans="1:23" x14ac:dyDescent="0.2">
      <c r="A3010" s="1" t="s">
        <v>30</v>
      </c>
      <c r="B3010" s="1" t="s">
        <v>12395</v>
      </c>
      <c r="C3010" s="1" t="s">
        <v>21</v>
      </c>
      <c r="D3010" s="1">
        <v>33596</v>
      </c>
      <c r="E3010" s="1" t="s">
        <v>53</v>
      </c>
      <c r="F3010" s="2">
        <v>371511</v>
      </c>
      <c r="G3010" s="2">
        <v>331825</v>
      </c>
      <c r="H3010" s="1" t="s">
        <v>29</v>
      </c>
      <c r="I3010" s="2">
        <v>208843</v>
      </c>
      <c r="J3010" s="1">
        <v>56</v>
      </c>
      <c r="K3010" s="1">
        <v>4.4967165309999997</v>
      </c>
      <c r="L3010" s="1">
        <v>2.5988670690000002</v>
      </c>
      <c r="N3010" s="1" t="s">
        <v>12396</v>
      </c>
      <c r="O3010" s="1" t="s">
        <v>12397</v>
      </c>
      <c r="P3010" s="1">
        <v>6316979417</v>
      </c>
      <c r="T3010" s="1" t="s">
        <v>12395</v>
      </c>
      <c r="U3010" s="1" t="s">
        <v>21</v>
      </c>
      <c r="V3010" s="1" t="s">
        <v>22</v>
      </c>
      <c r="W3010" s="1">
        <v>33596</v>
      </c>
    </row>
    <row r="3011" spans="1:23" x14ac:dyDescent="0.2">
      <c r="A3011" s="1" t="s">
        <v>30</v>
      </c>
      <c r="B3011" s="1" t="s">
        <v>12398</v>
      </c>
      <c r="C3011" s="1" t="s">
        <v>21</v>
      </c>
      <c r="D3011" s="1">
        <v>33596</v>
      </c>
      <c r="E3011" s="1" t="s">
        <v>78</v>
      </c>
      <c r="F3011" s="2">
        <v>463904</v>
      </c>
      <c r="G3011" s="2">
        <v>483351</v>
      </c>
      <c r="H3011" s="1" t="s">
        <v>29</v>
      </c>
      <c r="I3011" s="2">
        <v>463904</v>
      </c>
      <c r="J3011" s="1">
        <v>100</v>
      </c>
      <c r="N3011" s="1" t="s">
        <v>12399</v>
      </c>
      <c r="P3011" s="1" t="s">
        <v>12400</v>
      </c>
      <c r="Q3011" s="1" t="s">
        <v>12401</v>
      </c>
      <c r="T3011" s="1" t="s">
        <v>12398</v>
      </c>
      <c r="U3011" s="1" t="s">
        <v>21</v>
      </c>
      <c r="V3011" s="1" t="s">
        <v>22</v>
      </c>
      <c r="W3011" s="1">
        <v>33596</v>
      </c>
    </row>
    <row r="3012" spans="1:23" x14ac:dyDescent="0.2">
      <c r="A3012" s="1" t="s">
        <v>30</v>
      </c>
      <c r="B3012" s="1" t="s">
        <v>12402</v>
      </c>
      <c r="C3012" s="1" t="s">
        <v>21</v>
      </c>
      <c r="D3012" s="1">
        <v>33596</v>
      </c>
      <c r="E3012" s="1" t="s">
        <v>570</v>
      </c>
      <c r="F3012" s="2">
        <v>589219</v>
      </c>
      <c r="G3012" s="2">
        <v>581838</v>
      </c>
      <c r="H3012" s="1" t="s">
        <v>29</v>
      </c>
      <c r="I3012" s="2">
        <v>233770</v>
      </c>
      <c r="J3012" s="1">
        <v>40</v>
      </c>
      <c r="K3012" s="1">
        <v>3.8811251339999999</v>
      </c>
      <c r="N3012" s="1" t="s">
        <v>12403</v>
      </c>
      <c r="O3012" s="1" t="s">
        <v>12404</v>
      </c>
      <c r="P3012" s="1" t="s">
        <v>12405</v>
      </c>
      <c r="Q3012" s="1" t="s">
        <v>12406</v>
      </c>
      <c r="R3012" s="1" t="s">
        <v>12407</v>
      </c>
      <c r="S3012" s="1" t="s">
        <v>12408</v>
      </c>
      <c r="T3012" s="1" t="s">
        <v>12402</v>
      </c>
      <c r="U3012" s="1" t="s">
        <v>21</v>
      </c>
      <c r="V3012" s="1" t="s">
        <v>22</v>
      </c>
      <c r="W3012" s="1">
        <v>33596</v>
      </c>
    </row>
    <row r="3013" spans="1:23" x14ac:dyDescent="0.2">
      <c r="A3013" s="1" t="s">
        <v>30</v>
      </c>
      <c r="B3013" s="1" t="s">
        <v>12409</v>
      </c>
      <c r="C3013" s="1" t="s">
        <v>21</v>
      </c>
      <c r="D3013" s="1">
        <v>33596</v>
      </c>
      <c r="E3013" s="1" t="s">
        <v>3975</v>
      </c>
      <c r="F3013" s="2">
        <v>317756</v>
      </c>
      <c r="G3013" s="2">
        <v>310936</v>
      </c>
      <c r="H3013" s="1" t="s">
        <v>29</v>
      </c>
      <c r="I3013" s="2">
        <v>317756</v>
      </c>
      <c r="J3013" s="1">
        <v>100</v>
      </c>
      <c r="K3013" s="1">
        <v>2.6230606179999998</v>
      </c>
      <c r="N3013" s="1" t="s">
        <v>12410</v>
      </c>
      <c r="O3013" s="1" t="s">
        <v>12411</v>
      </c>
      <c r="P3013" s="1" t="s">
        <v>12412</v>
      </c>
      <c r="T3013" s="1" t="s">
        <v>12409</v>
      </c>
      <c r="U3013" s="1" t="s">
        <v>21</v>
      </c>
      <c r="V3013" s="1" t="s">
        <v>22</v>
      </c>
      <c r="W3013" s="1">
        <v>33596</v>
      </c>
    </row>
    <row r="3014" spans="1:23" x14ac:dyDescent="0.2">
      <c r="A3014" s="1" t="s">
        <v>30</v>
      </c>
      <c r="B3014" s="1" t="s">
        <v>12413</v>
      </c>
      <c r="C3014" s="1" t="s">
        <v>21</v>
      </c>
      <c r="D3014" s="1">
        <v>33596</v>
      </c>
      <c r="E3014" s="1" t="s">
        <v>2199</v>
      </c>
      <c r="F3014" s="2">
        <v>630679</v>
      </c>
      <c r="G3014" s="2">
        <v>623175</v>
      </c>
      <c r="H3014" s="1" t="s">
        <v>29</v>
      </c>
      <c r="I3014" s="2">
        <v>309225</v>
      </c>
      <c r="J3014" s="1">
        <v>49</v>
      </c>
      <c r="K3014" s="1">
        <v>3.886501478</v>
      </c>
      <c r="N3014" s="1" t="s">
        <v>12414</v>
      </c>
      <c r="O3014" s="1" t="s">
        <v>12415</v>
      </c>
      <c r="P3014" s="1" t="s">
        <v>12416</v>
      </c>
      <c r="Q3014" s="1" t="s">
        <v>12417</v>
      </c>
      <c r="T3014" s="1" t="s">
        <v>12413</v>
      </c>
      <c r="U3014" s="1" t="s">
        <v>21</v>
      </c>
      <c r="V3014" s="1" t="s">
        <v>22</v>
      </c>
      <c r="W3014" s="1">
        <v>33596</v>
      </c>
    </row>
    <row r="3015" spans="1:23" x14ac:dyDescent="0.2">
      <c r="A3015" s="1" t="s">
        <v>24</v>
      </c>
      <c r="B3015" s="1" t="s">
        <v>12418</v>
      </c>
      <c r="C3015" s="1" t="s">
        <v>21</v>
      </c>
      <c r="D3015" s="1">
        <v>33596</v>
      </c>
      <c r="E3015" s="1" t="s">
        <v>894</v>
      </c>
      <c r="F3015" s="2">
        <v>500757</v>
      </c>
      <c r="G3015" s="2">
        <v>517815</v>
      </c>
      <c r="H3015" s="1" t="s">
        <v>23</v>
      </c>
      <c r="I3015" s="2">
        <v>500757</v>
      </c>
      <c r="J3015" s="1">
        <v>100</v>
      </c>
      <c r="N3015" s="1" t="s">
        <v>12419</v>
      </c>
      <c r="T3015" s="1" t="s">
        <v>868</v>
      </c>
      <c r="U3015" s="1" t="s">
        <v>869</v>
      </c>
      <c r="V3015" s="1" t="s">
        <v>757</v>
      </c>
      <c r="W3015" s="1">
        <v>60606</v>
      </c>
    </row>
    <row r="3016" spans="1:23" x14ac:dyDescent="0.2">
      <c r="A3016" s="1" t="s">
        <v>30</v>
      </c>
      <c r="B3016" s="1" t="s">
        <v>12420</v>
      </c>
      <c r="C3016" s="1" t="s">
        <v>21</v>
      </c>
      <c r="D3016" s="1">
        <v>33596</v>
      </c>
      <c r="E3016" s="1" t="s">
        <v>653</v>
      </c>
      <c r="F3016" s="2">
        <v>481221</v>
      </c>
      <c r="G3016" s="2">
        <v>474426</v>
      </c>
      <c r="H3016" s="1" t="s">
        <v>29</v>
      </c>
      <c r="I3016" s="2">
        <v>481221</v>
      </c>
      <c r="J3016" s="1">
        <v>100</v>
      </c>
      <c r="N3016" s="1" t="s">
        <v>12421</v>
      </c>
      <c r="O3016" s="1" t="s">
        <v>12422</v>
      </c>
      <c r="P3016" s="1" t="s">
        <v>12423</v>
      </c>
      <c r="T3016" s="1" t="s">
        <v>12420</v>
      </c>
      <c r="U3016" s="1" t="s">
        <v>21</v>
      </c>
      <c r="V3016" s="1" t="s">
        <v>22</v>
      </c>
      <c r="W3016" s="1">
        <v>33596</v>
      </c>
    </row>
    <row r="3017" spans="1:23" x14ac:dyDescent="0.2">
      <c r="A3017" s="1" t="s">
        <v>30</v>
      </c>
      <c r="B3017" s="1" t="s">
        <v>12424</v>
      </c>
      <c r="C3017" s="1" t="s">
        <v>21</v>
      </c>
      <c r="D3017" s="1">
        <v>33596</v>
      </c>
      <c r="E3017" s="1" t="s">
        <v>132</v>
      </c>
      <c r="F3017" s="2">
        <v>659248</v>
      </c>
      <c r="G3017" s="2">
        <v>625000</v>
      </c>
      <c r="H3017" s="1" t="s">
        <v>23</v>
      </c>
      <c r="I3017" s="2">
        <v>659248</v>
      </c>
      <c r="J3017" s="1">
        <v>100</v>
      </c>
      <c r="N3017" s="1" t="s">
        <v>12425</v>
      </c>
      <c r="Q3017" s="1" t="s">
        <v>12426</v>
      </c>
      <c r="T3017" s="1" t="s">
        <v>12424</v>
      </c>
      <c r="U3017" s="1" t="s">
        <v>21</v>
      </c>
      <c r="V3017" s="1" t="s">
        <v>22</v>
      </c>
      <c r="W3017" s="1">
        <v>33596</v>
      </c>
    </row>
    <row r="3018" spans="1:23" x14ac:dyDescent="0.2">
      <c r="A3018" s="1" t="s">
        <v>30</v>
      </c>
      <c r="B3018" s="1" t="s">
        <v>12427</v>
      </c>
      <c r="C3018" s="1" t="s">
        <v>21</v>
      </c>
      <c r="D3018" s="1">
        <v>33596</v>
      </c>
      <c r="E3018" s="1" t="s">
        <v>395</v>
      </c>
      <c r="F3018" s="2">
        <v>434660</v>
      </c>
      <c r="G3018" s="2">
        <v>419961</v>
      </c>
      <c r="H3018" s="1" t="s">
        <v>29</v>
      </c>
      <c r="I3018" s="2">
        <v>434660</v>
      </c>
      <c r="J3018" s="1">
        <v>100</v>
      </c>
      <c r="N3018" s="1" t="s">
        <v>12428</v>
      </c>
      <c r="O3018" s="1" t="s">
        <v>12429</v>
      </c>
      <c r="P3018" s="1" t="s">
        <v>12430</v>
      </c>
      <c r="Q3018" s="1" t="s">
        <v>12428</v>
      </c>
      <c r="T3018" s="1" t="s">
        <v>12427</v>
      </c>
      <c r="U3018" s="1" t="s">
        <v>21</v>
      </c>
      <c r="V3018" s="1" t="s">
        <v>22</v>
      </c>
      <c r="W3018" s="1">
        <v>33596</v>
      </c>
    </row>
    <row r="3019" spans="1:23" x14ac:dyDescent="0.2">
      <c r="A3019" s="1" t="s">
        <v>30</v>
      </c>
      <c r="B3019" s="1" t="s">
        <v>12431</v>
      </c>
      <c r="C3019" s="1" t="s">
        <v>21</v>
      </c>
      <c r="D3019" s="1">
        <v>33596</v>
      </c>
      <c r="E3019" s="1" t="s">
        <v>290</v>
      </c>
      <c r="F3019" s="2">
        <v>728276</v>
      </c>
      <c r="G3019" s="2">
        <v>736443</v>
      </c>
      <c r="H3019" s="1" t="s">
        <v>29</v>
      </c>
      <c r="I3019" s="2">
        <v>169783</v>
      </c>
      <c r="J3019" s="1">
        <v>23</v>
      </c>
      <c r="K3019" s="1">
        <v>2.1203724450000001</v>
      </c>
      <c r="N3019" s="1" t="s">
        <v>12432</v>
      </c>
      <c r="O3019" s="1" t="s">
        <v>12433</v>
      </c>
      <c r="P3019" s="1">
        <v>5164972234</v>
      </c>
      <c r="Q3019" s="1" t="s">
        <v>12434</v>
      </c>
      <c r="T3019" s="1" t="s">
        <v>12431</v>
      </c>
      <c r="U3019" s="1" t="s">
        <v>21</v>
      </c>
      <c r="V3019" s="1" t="s">
        <v>22</v>
      </c>
      <c r="W3019" s="1">
        <v>33596</v>
      </c>
    </row>
    <row r="3020" spans="1:23" x14ac:dyDescent="0.2">
      <c r="A3020" s="1" t="s">
        <v>30</v>
      </c>
      <c r="B3020" s="1" t="s">
        <v>12435</v>
      </c>
      <c r="C3020" s="1" t="s">
        <v>21</v>
      </c>
      <c r="D3020" s="1">
        <v>33596</v>
      </c>
      <c r="E3020" s="1" t="s">
        <v>520</v>
      </c>
      <c r="F3020" s="2">
        <v>603080</v>
      </c>
      <c r="G3020" s="2">
        <v>589864</v>
      </c>
      <c r="H3020" s="1" t="s">
        <v>29</v>
      </c>
      <c r="I3020" s="2">
        <v>323831</v>
      </c>
      <c r="J3020" s="1">
        <v>54</v>
      </c>
      <c r="K3020" s="1">
        <v>3.8730606179999998</v>
      </c>
      <c r="N3020" s="1" t="s">
        <v>12436</v>
      </c>
      <c r="O3020" s="1" t="s">
        <v>12437</v>
      </c>
      <c r="P3020" s="1" t="s">
        <v>12438</v>
      </c>
      <c r="Q3020" s="1" t="s">
        <v>12439</v>
      </c>
      <c r="R3020" s="1" t="s">
        <v>12440</v>
      </c>
      <c r="S3020" s="1" t="s">
        <v>12441</v>
      </c>
      <c r="T3020" s="1" t="s">
        <v>12435</v>
      </c>
      <c r="U3020" s="1" t="s">
        <v>21</v>
      </c>
      <c r="V3020" s="1" t="s">
        <v>22</v>
      </c>
      <c r="W3020" s="1">
        <v>33596</v>
      </c>
    </row>
    <row r="3021" spans="1:23" x14ac:dyDescent="0.2">
      <c r="A3021" s="1" t="s">
        <v>30</v>
      </c>
      <c r="B3021" s="1" t="s">
        <v>12442</v>
      </c>
      <c r="C3021" s="1" t="s">
        <v>21</v>
      </c>
      <c r="D3021" s="1">
        <v>33596</v>
      </c>
      <c r="E3021" s="1" t="s">
        <v>520</v>
      </c>
      <c r="F3021" s="2">
        <v>681166</v>
      </c>
      <c r="G3021" s="2">
        <v>668814</v>
      </c>
      <c r="H3021" s="1" t="s">
        <v>29</v>
      </c>
      <c r="I3021" s="2">
        <v>681166</v>
      </c>
      <c r="J3021" s="1">
        <v>100</v>
      </c>
      <c r="N3021" s="1" t="s">
        <v>12443</v>
      </c>
      <c r="Q3021" s="1" t="s">
        <v>12444</v>
      </c>
      <c r="T3021" s="1" t="s">
        <v>12442</v>
      </c>
      <c r="U3021" s="1" t="s">
        <v>21</v>
      </c>
      <c r="V3021" s="1" t="s">
        <v>22</v>
      </c>
      <c r="W3021" s="1">
        <v>33596</v>
      </c>
    </row>
    <row r="3022" spans="1:23" x14ac:dyDescent="0.2">
      <c r="A3022" s="1" t="s">
        <v>30</v>
      </c>
      <c r="B3022" s="1" t="s">
        <v>12445</v>
      </c>
      <c r="C3022" s="1" t="s">
        <v>21</v>
      </c>
      <c r="D3022" s="1">
        <v>33596</v>
      </c>
      <c r="E3022" s="1" t="s">
        <v>721</v>
      </c>
      <c r="F3022" s="2">
        <v>484797</v>
      </c>
      <c r="G3022" s="2">
        <v>478524</v>
      </c>
      <c r="H3022" s="1" t="s">
        <v>29</v>
      </c>
      <c r="I3022" s="2">
        <v>321420</v>
      </c>
      <c r="J3022" s="1">
        <v>66</v>
      </c>
      <c r="K3022" s="1">
        <v>4.4080068539999999</v>
      </c>
      <c r="N3022" s="1" t="s">
        <v>12446</v>
      </c>
      <c r="O3022" s="1" t="s">
        <v>12447</v>
      </c>
      <c r="P3022" s="1" t="s">
        <v>12448</v>
      </c>
      <c r="Q3022" s="1" t="s">
        <v>12446</v>
      </c>
      <c r="T3022" s="1" t="s">
        <v>12445</v>
      </c>
      <c r="U3022" s="1" t="s">
        <v>21</v>
      </c>
      <c r="V3022" s="1" t="s">
        <v>22</v>
      </c>
      <c r="W3022" s="1">
        <v>33596</v>
      </c>
    </row>
    <row r="3023" spans="1:23" x14ac:dyDescent="0.2">
      <c r="A3023" s="1" t="s">
        <v>30</v>
      </c>
      <c r="B3023" s="1" t="s">
        <v>12449</v>
      </c>
      <c r="C3023" s="1" t="s">
        <v>21</v>
      </c>
      <c r="D3023" s="1">
        <v>33596</v>
      </c>
      <c r="E3023" s="1" t="s">
        <v>4827</v>
      </c>
      <c r="F3023" s="2">
        <v>500474</v>
      </c>
      <c r="G3023" s="2">
        <v>466309</v>
      </c>
      <c r="H3023" s="1" t="s">
        <v>29</v>
      </c>
      <c r="I3023" s="2">
        <v>398925</v>
      </c>
      <c r="J3023" s="1">
        <v>80</v>
      </c>
      <c r="K3023" s="1">
        <v>7.1096197569999999</v>
      </c>
      <c r="N3023" s="1" t="s">
        <v>12450</v>
      </c>
      <c r="O3023" s="1" t="s">
        <v>12451</v>
      </c>
      <c r="P3023" s="1" t="s">
        <v>12452</v>
      </c>
      <c r="Q3023" s="1" t="s">
        <v>12453</v>
      </c>
      <c r="R3023" s="1" t="s">
        <v>12454</v>
      </c>
      <c r="S3023" s="1" t="s">
        <v>12455</v>
      </c>
      <c r="T3023" s="1" t="s">
        <v>12449</v>
      </c>
      <c r="U3023" s="1" t="s">
        <v>21</v>
      </c>
      <c r="V3023" s="1" t="s">
        <v>22</v>
      </c>
      <c r="W3023" s="1">
        <v>33596</v>
      </c>
    </row>
    <row r="3024" spans="1:23" x14ac:dyDescent="0.2">
      <c r="A3024" s="1" t="s">
        <v>30</v>
      </c>
      <c r="B3024" s="1" t="s">
        <v>12456</v>
      </c>
      <c r="C3024" s="1" t="s">
        <v>21</v>
      </c>
      <c r="D3024" s="1">
        <v>33596</v>
      </c>
      <c r="E3024" s="1" t="s">
        <v>3872</v>
      </c>
      <c r="F3024" s="2">
        <v>424887</v>
      </c>
      <c r="G3024" s="2">
        <v>464470</v>
      </c>
      <c r="H3024" s="1" t="s">
        <v>29</v>
      </c>
      <c r="I3024" s="2">
        <v>284948</v>
      </c>
      <c r="J3024" s="1">
        <v>67</v>
      </c>
      <c r="K3024" s="1">
        <v>9.5881143810000005</v>
      </c>
      <c r="N3024" s="1" t="s">
        <v>12457</v>
      </c>
      <c r="O3024" s="1" t="s">
        <v>12458</v>
      </c>
      <c r="P3024" s="1" t="s">
        <v>12459</v>
      </c>
      <c r="Q3024" s="1" t="s">
        <v>12457</v>
      </c>
      <c r="T3024" s="1" t="s">
        <v>12456</v>
      </c>
      <c r="U3024" s="1" t="s">
        <v>21</v>
      </c>
      <c r="V3024" s="1" t="s">
        <v>22</v>
      </c>
      <c r="W3024" s="1">
        <v>33596</v>
      </c>
    </row>
    <row r="3025" spans="1:23" x14ac:dyDescent="0.2">
      <c r="A3025" s="1" t="s">
        <v>30</v>
      </c>
      <c r="B3025" s="1" t="s">
        <v>12460</v>
      </c>
      <c r="C3025" s="1" t="s">
        <v>21</v>
      </c>
      <c r="D3025" s="1">
        <v>33596</v>
      </c>
      <c r="E3025" s="1" t="s">
        <v>328</v>
      </c>
      <c r="F3025" s="2">
        <v>715546</v>
      </c>
      <c r="G3025" s="2">
        <v>703400</v>
      </c>
      <c r="H3025" s="1" t="s">
        <v>29</v>
      </c>
      <c r="I3025" s="2">
        <v>557544</v>
      </c>
      <c r="J3025" s="1">
        <v>78</v>
      </c>
      <c r="K3025" s="1">
        <v>5.1176842740000001</v>
      </c>
      <c r="N3025" s="1" t="s">
        <v>12461</v>
      </c>
      <c r="Q3025" s="1" t="s">
        <v>12462</v>
      </c>
      <c r="T3025" s="1" t="s">
        <v>12460</v>
      </c>
      <c r="U3025" s="1" t="s">
        <v>21</v>
      </c>
      <c r="V3025" s="1" t="s">
        <v>22</v>
      </c>
      <c r="W3025" s="1">
        <v>33596</v>
      </c>
    </row>
    <row r="3026" spans="1:23" x14ac:dyDescent="0.2">
      <c r="A3026" s="1" t="s">
        <v>30</v>
      </c>
      <c r="B3026" s="1" t="s">
        <v>12463</v>
      </c>
      <c r="C3026" s="1" t="s">
        <v>21</v>
      </c>
      <c r="D3026" s="1">
        <v>33596</v>
      </c>
      <c r="E3026" s="1" t="s">
        <v>913</v>
      </c>
      <c r="F3026" s="2">
        <v>618017</v>
      </c>
      <c r="G3026" s="2">
        <v>597228</v>
      </c>
      <c r="H3026" s="1" t="s">
        <v>29</v>
      </c>
      <c r="I3026" s="2">
        <v>565841</v>
      </c>
      <c r="J3026" s="1">
        <v>92</v>
      </c>
      <c r="K3026" s="1">
        <v>6.7789745960000003</v>
      </c>
      <c r="N3026" s="1" t="s">
        <v>12464</v>
      </c>
      <c r="T3026" s="1" t="s">
        <v>12463</v>
      </c>
      <c r="U3026" s="1" t="s">
        <v>21</v>
      </c>
      <c r="V3026" s="1" t="s">
        <v>22</v>
      </c>
      <c r="W3026" s="1">
        <v>33596</v>
      </c>
    </row>
    <row r="3027" spans="1:23" x14ac:dyDescent="0.2">
      <c r="A3027" s="1" t="s">
        <v>30</v>
      </c>
      <c r="B3027" s="1" t="s">
        <v>12465</v>
      </c>
      <c r="C3027" s="1" t="s">
        <v>21</v>
      </c>
      <c r="D3027" s="1">
        <v>33596</v>
      </c>
      <c r="E3027" s="1" t="s">
        <v>486</v>
      </c>
      <c r="F3027" s="2">
        <v>400392</v>
      </c>
      <c r="G3027" s="2">
        <v>418369</v>
      </c>
      <c r="H3027" s="1" t="s">
        <v>23</v>
      </c>
      <c r="I3027" s="2">
        <v>400392</v>
      </c>
      <c r="J3027" s="1">
        <v>100</v>
      </c>
      <c r="N3027" s="1" t="s">
        <v>12419</v>
      </c>
      <c r="T3027" s="1" t="s">
        <v>868</v>
      </c>
      <c r="U3027" s="1" t="s">
        <v>869</v>
      </c>
      <c r="V3027" s="1" t="s">
        <v>757</v>
      </c>
      <c r="W3027" s="1">
        <v>60606</v>
      </c>
    </row>
    <row r="3028" spans="1:23" x14ac:dyDescent="0.2">
      <c r="A3028" s="1" t="s">
        <v>30</v>
      </c>
      <c r="B3028" s="1" t="s">
        <v>12466</v>
      </c>
      <c r="C3028" s="1" t="s">
        <v>21</v>
      </c>
      <c r="D3028" s="1">
        <v>33596</v>
      </c>
      <c r="E3028" s="1" t="s">
        <v>78</v>
      </c>
      <c r="F3028" s="2">
        <v>276775</v>
      </c>
      <c r="G3028" s="2">
        <v>185000</v>
      </c>
      <c r="H3028" s="1" t="s">
        <v>29</v>
      </c>
      <c r="I3028" s="2">
        <v>276775</v>
      </c>
      <c r="J3028" s="1">
        <v>100</v>
      </c>
      <c r="N3028" s="1" t="s">
        <v>3403</v>
      </c>
      <c r="Q3028" s="1" t="s">
        <v>12468</v>
      </c>
      <c r="T3028" s="1" t="s">
        <v>12467</v>
      </c>
      <c r="U3028" s="1" t="s">
        <v>21</v>
      </c>
      <c r="V3028" s="1" t="s">
        <v>22</v>
      </c>
      <c r="W3028" s="1">
        <v>33595</v>
      </c>
    </row>
    <row r="3029" spans="1:23" x14ac:dyDescent="0.2">
      <c r="A3029" s="1" t="s">
        <v>30</v>
      </c>
      <c r="B3029" s="1" t="s">
        <v>12469</v>
      </c>
      <c r="C3029" s="1" t="s">
        <v>21</v>
      </c>
      <c r="D3029" s="1">
        <v>33596</v>
      </c>
      <c r="E3029" s="1" t="s">
        <v>1160</v>
      </c>
      <c r="F3029" s="2">
        <v>673113</v>
      </c>
      <c r="G3029" s="2">
        <v>698318</v>
      </c>
      <c r="H3029" s="1" t="s">
        <v>29</v>
      </c>
      <c r="I3029" s="2">
        <v>495875</v>
      </c>
      <c r="J3029" s="1">
        <v>74</v>
      </c>
      <c r="K3029" s="1">
        <v>11.45370578</v>
      </c>
      <c r="N3029" s="1" t="s">
        <v>12470</v>
      </c>
      <c r="P3029" s="1" t="s">
        <v>12471</v>
      </c>
      <c r="Q3029" s="1" t="s">
        <v>12472</v>
      </c>
      <c r="R3029" s="1" t="s">
        <v>12473</v>
      </c>
      <c r="S3029" s="1" t="s">
        <v>12474</v>
      </c>
      <c r="T3029" s="1" t="s">
        <v>12469</v>
      </c>
      <c r="U3029" s="1" t="s">
        <v>21</v>
      </c>
      <c r="V3029" s="1" t="s">
        <v>22</v>
      </c>
      <c r="W3029" s="1">
        <v>33596</v>
      </c>
    </row>
    <row r="3030" spans="1:23" x14ac:dyDescent="0.2">
      <c r="A3030" s="1" t="s">
        <v>30</v>
      </c>
      <c r="B3030" s="1" t="s">
        <v>12475</v>
      </c>
      <c r="C3030" s="1" t="s">
        <v>21</v>
      </c>
      <c r="D3030" s="1">
        <v>33596</v>
      </c>
      <c r="E3030" s="1" t="s">
        <v>489</v>
      </c>
      <c r="F3030" s="2">
        <v>643296</v>
      </c>
      <c r="G3030" s="2">
        <v>603943</v>
      </c>
      <c r="H3030" s="1" t="s">
        <v>29</v>
      </c>
      <c r="I3030" s="2">
        <v>643296</v>
      </c>
      <c r="J3030" s="1">
        <v>100</v>
      </c>
      <c r="N3030" s="1" t="s">
        <v>12476</v>
      </c>
      <c r="O3030" s="1" t="s">
        <v>12477</v>
      </c>
      <c r="P3030" s="1" t="s">
        <v>12478</v>
      </c>
      <c r="Q3030" s="1" t="s">
        <v>12479</v>
      </c>
      <c r="R3030" s="1" t="s">
        <v>12480</v>
      </c>
      <c r="S3030" s="1" t="s">
        <v>12481</v>
      </c>
      <c r="T3030" s="1" t="s">
        <v>12475</v>
      </c>
      <c r="U3030" s="1" t="s">
        <v>21</v>
      </c>
      <c r="V3030" s="1" t="s">
        <v>22</v>
      </c>
      <c r="W3030" s="1">
        <v>33596</v>
      </c>
    </row>
    <row r="3031" spans="1:23" x14ac:dyDescent="0.2">
      <c r="A3031" s="1" t="s">
        <v>225</v>
      </c>
      <c r="B3031" s="1" t="s">
        <v>12482</v>
      </c>
      <c r="C3031" s="1" t="s">
        <v>21</v>
      </c>
      <c r="D3031" s="1">
        <v>33596</v>
      </c>
      <c r="E3031" s="1" t="s">
        <v>692</v>
      </c>
      <c r="F3031" s="2">
        <v>586179</v>
      </c>
      <c r="G3031" s="2">
        <v>599684</v>
      </c>
      <c r="H3031" s="1" t="s">
        <v>29</v>
      </c>
      <c r="I3031" s="2">
        <v>370336</v>
      </c>
      <c r="J3031" s="1">
        <v>63</v>
      </c>
      <c r="K3031" s="1">
        <v>4.2305874990000003</v>
      </c>
      <c r="N3031" s="1" t="s">
        <v>12483</v>
      </c>
      <c r="O3031" s="1" t="s">
        <v>12484</v>
      </c>
      <c r="P3031" s="1" t="s">
        <v>12485</v>
      </c>
      <c r="Q3031" s="1" t="s">
        <v>12483</v>
      </c>
      <c r="T3031" s="1" t="s">
        <v>12482</v>
      </c>
      <c r="U3031" s="1" t="s">
        <v>21</v>
      </c>
      <c r="V3031" s="1" t="s">
        <v>22</v>
      </c>
      <c r="W3031" s="1">
        <v>33596</v>
      </c>
    </row>
    <row r="3032" spans="1:23" x14ac:dyDescent="0.2">
      <c r="A3032" s="1" t="s">
        <v>225</v>
      </c>
      <c r="B3032" s="1" t="s">
        <v>12486</v>
      </c>
      <c r="C3032" s="1" t="s">
        <v>21</v>
      </c>
      <c r="D3032" s="1">
        <v>33596</v>
      </c>
      <c r="F3032" s="2">
        <v>66578</v>
      </c>
      <c r="G3032" s="2">
        <v>66578</v>
      </c>
      <c r="H3032" s="1" t="s">
        <v>23</v>
      </c>
      <c r="I3032" s="2">
        <v>66578</v>
      </c>
      <c r="J3032" s="1">
        <v>100</v>
      </c>
      <c r="N3032" s="1" t="s">
        <v>273</v>
      </c>
      <c r="T3032" s="1" t="s">
        <v>270</v>
      </c>
      <c r="U3032" s="1" t="s">
        <v>271</v>
      </c>
      <c r="V3032" s="1" t="s">
        <v>272</v>
      </c>
      <c r="W3032" s="1">
        <v>10017</v>
      </c>
    </row>
    <row r="3033" spans="1:23" x14ac:dyDescent="0.2">
      <c r="A3033" s="1" t="s">
        <v>30</v>
      </c>
      <c r="B3033" s="1" t="s">
        <v>12487</v>
      </c>
      <c r="C3033" s="1" t="s">
        <v>120</v>
      </c>
      <c r="D3033" s="1">
        <v>33511</v>
      </c>
      <c r="E3033" s="1" t="s">
        <v>445</v>
      </c>
      <c r="F3033" s="2">
        <v>342738</v>
      </c>
      <c r="G3033" s="2">
        <v>338868</v>
      </c>
      <c r="H3033" s="1" t="s">
        <v>29</v>
      </c>
      <c r="I3033" s="2">
        <v>101024</v>
      </c>
      <c r="J3033" s="1">
        <v>29</v>
      </c>
      <c r="K3033" s="1">
        <v>3.461770295</v>
      </c>
      <c r="L3033" s="1">
        <v>1.5424154560000001</v>
      </c>
      <c r="N3033" s="1" t="s">
        <v>12488</v>
      </c>
      <c r="T3033" s="1" t="s">
        <v>12487</v>
      </c>
      <c r="U3033" s="1" t="s">
        <v>120</v>
      </c>
      <c r="V3033" s="1" t="s">
        <v>22</v>
      </c>
      <c r="W3033" s="1">
        <v>33511</v>
      </c>
    </row>
    <row r="3034" spans="1:23" x14ac:dyDescent="0.2">
      <c r="A3034" s="1" t="s">
        <v>30</v>
      </c>
      <c r="B3034" s="1" t="s">
        <v>12489</v>
      </c>
      <c r="C3034" s="1" t="s">
        <v>21</v>
      </c>
      <c r="D3034" s="1">
        <v>33596</v>
      </c>
      <c r="E3034" s="1" t="s">
        <v>78</v>
      </c>
      <c r="F3034" s="2">
        <v>823102</v>
      </c>
      <c r="G3034" s="2">
        <v>875300</v>
      </c>
      <c r="H3034" s="1" t="s">
        <v>29</v>
      </c>
      <c r="I3034" s="2">
        <v>616561</v>
      </c>
      <c r="J3034" s="1">
        <v>75</v>
      </c>
      <c r="K3034" s="1">
        <v>7.961770295</v>
      </c>
      <c r="N3034" s="1" t="s">
        <v>12490</v>
      </c>
      <c r="O3034" s="1" t="s">
        <v>12491</v>
      </c>
      <c r="P3034" s="1" t="s">
        <v>12492</v>
      </c>
      <c r="Q3034" s="1" t="s">
        <v>12493</v>
      </c>
      <c r="R3034" s="1" t="s">
        <v>12494</v>
      </c>
      <c r="S3034" s="1" t="s">
        <v>12495</v>
      </c>
      <c r="T3034" s="1" t="s">
        <v>12489</v>
      </c>
      <c r="U3034" s="1" t="s">
        <v>21</v>
      </c>
      <c r="V3034" s="1" t="s">
        <v>22</v>
      </c>
      <c r="W3034" s="1">
        <v>33596</v>
      </c>
    </row>
    <row r="3035" spans="1:23" x14ac:dyDescent="0.2">
      <c r="A3035" s="1" t="s">
        <v>225</v>
      </c>
      <c r="B3035" s="1" t="s">
        <v>12496</v>
      </c>
      <c r="C3035" s="1" t="s">
        <v>21</v>
      </c>
      <c r="D3035" s="1">
        <v>33596</v>
      </c>
      <c r="E3035" s="1" t="s">
        <v>899</v>
      </c>
      <c r="F3035" s="2">
        <v>602729</v>
      </c>
      <c r="G3035" s="2">
        <v>565814</v>
      </c>
      <c r="H3035" s="1" t="s">
        <v>29</v>
      </c>
      <c r="I3035" s="2">
        <v>511396</v>
      </c>
      <c r="J3035" s="1">
        <v>85</v>
      </c>
      <c r="K3035" s="1">
        <v>4.1472541659999997</v>
      </c>
      <c r="N3035" s="1" t="s">
        <v>12497</v>
      </c>
      <c r="O3035" s="1" t="s">
        <v>12498</v>
      </c>
      <c r="P3035" s="1" t="s">
        <v>12499</v>
      </c>
      <c r="Q3035" s="1" t="s">
        <v>12500</v>
      </c>
      <c r="R3035" s="1" t="s">
        <v>12501</v>
      </c>
      <c r="S3035" s="1" t="s">
        <v>12502</v>
      </c>
      <c r="T3035" s="1" t="s">
        <v>12496</v>
      </c>
      <c r="U3035" s="1" t="s">
        <v>21</v>
      </c>
      <c r="V3035" s="1" t="s">
        <v>22</v>
      </c>
      <c r="W3035" s="1">
        <v>33596</v>
      </c>
    </row>
    <row r="3036" spans="1:23" x14ac:dyDescent="0.2">
      <c r="A3036" s="1" t="s">
        <v>30</v>
      </c>
      <c r="B3036" s="1" t="s">
        <v>12503</v>
      </c>
      <c r="C3036" s="1" t="s">
        <v>21</v>
      </c>
      <c r="D3036" s="1">
        <v>33596</v>
      </c>
      <c r="E3036" s="1" t="s">
        <v>1531</v>
      </c>
      <c r="F3036" s="2">
        <v>393516</v>
      </c>
      <c r="G3036" s="2">
        <v>390739</v>
      </c>
      <c r="H3036" s="1" t="s">
        <v>29</v>
      </c>
      <c r="I3036" s="2">
        <v>393516</v>
      </c>
      <c r="J3036" s="1">
        <v>100</v>
      </c>
      <c r="N3036" s="1" t="s">
        <v>12504</v>
      </c>
      <c r="O3036" s="1" t="s">
        <v>12505</v>
      </c>
      <c r="P3036" s="1">
        <v>8136620422</v>
      </c>
      <c r="Q3036" s="1" t="s">
        <v>12504</v>
      </c>
      <c r="T3036" s="1" t="s">
        <v>12503</v>
      </c>
      <c r="U3036" s="1" t="s">
        <v>21</v>
      </c>
      <c r="V3036" s="1" t="s">
        <v>22</v>
      </c>
      <c r="W3036" s="1">
        <v>33596</v>
      </c>
    </row>
    <row r="3037" spans="1:23" x14ac:dyDescent="0.2">
      <c r="A3037" s="1" t="s">
        <v>30</v>
      </c>
      <c r="B3037" s="1" t="s">
        <v>12506</v>
      </c>
      <c r="C3037" s="1" t="s">
        <v>21</v>
      </c>
      <c r="D3037" s="1">
        <v>33596</v>
      </c>
      <c r="E3037" s="1" t="s">
        <v>106</v>
      </c>
      <c r="F3037" s="2">
        <v>577168</v>
      </c>
      <c r="G3037" s="2">
        <v>569394</v>
      </c>
      <c r="H3037" s="1" t="s">
        <v>29</v>
      </c>
      <c r="I3037" s="2">
        <v>577168</v>
      </c>
      <c r="J3037" s="1">
        <v>100</v>
      </c>
      <c r="N3037" s="1" t="s">
        <v>12507</v>
      </c>
      <c r="Q3037" s="1" t="s">
        <v>12508</v>
      </c>
      <c r="T3037" s="1" t="s">
        <v>12506</v>
      </c>
      <c r="U3037" s="1" t="s">
        <v>21</v>
      </c>
      <c r="V3037" s="1" t="s">
        <v>22</v>
      </c>
      <c r="W3037" s="1">
        <v>33596</v>
      </c>
    </row>
    <row r="3038" spans="1:23" x14ac:dyDescent="0.2">
      <c r="A3038" s="1" t="s">
        <v>30</v>
      </c>
      <c r="B3038" s="1" t="s">
        <v>12509</v>
      </c>
      <c r="C3038" s="1" t="s">
        <v>21</v>
      </c>
      <c r="D3038" s="1">
        <v>33596</v>
      </c>
      <c r="F3038" s="2">
        <v>752975</v>
      </c>
      <c r="G3038" s="2">
        <v>752975</v>
      </c>
      <c r="H3038" s="1" t="s">
        <v>29</v>
      </c>
      <c r="I3038" s="2">
        <v>3164</v>
      </c>
      <c r="J3038" s="1">
        <v>0</v>
      </c>
      <c r="K3038" s="1">
        <v>2.4026305099999998</v>
      </c>
      <c r="N3038" s="1" t="s">
        <v>12510</v>
      </c>
      <c r="P3038" s="1" t="s">
        <v>12511</v>
      </c>
      <c r="Q3038" s="1" t="s">
        <v>12512</v>
      </c>
      <c r="R3038" s="1" t="s">
        <v>12513</v>
      </c>
      <c r="S3038" s="1" t="s">
        <v>12514</v>
      </c>
      <c r="T3038" s="1" t="s">
        <v>12509</v>
      </c>
      <c r="U3038" s="1" t="s">
        <v>21</v>
      </c>
      <c r="V3038" s="1" t="s">
        <v>22</v>
      </c>
      <c r="W3038" s="1">
        <v>33596</v>
      </c>
    </row>
    <row r="3039" spans="1:23" x14ac:dyDescent="0.2">
      <c r="A3039" s="1" t="s">
        <v>30</v>
      </c>
      <c r="B3039" s="1" t="s">
        <v>12515</v>
      </c>
      <c r="C3039" s="1" t="s">
        <v>21</v>
      </c>
      <c r="D3039" s="1">
        <v>33596</v>
      </c>
      <c r="E3039" s="1" t="s">
        <v>94</v>
      </c>
      <c r="F3039" s="2">
        <v>290369</v>
      </c>
      <c r="G3039" s="2">
        <v>378191</v>
      </c>
      <c r="H3039" s="1" t="s">
        <v>29</v>
      </c>
      <c r="I3039" s="2">
        <v>-49203</v>
      </c>
      <c r="J3039" s="1">
        <v>100</v>
      </c>
      <c r="K3039" s="1">
        <v>1.2632737489999999</v>
      </c>
      <c r="N3039" s="1" t="s">
        <v>12516</v>
      </c>
      <c r="Q3039" s="1" t="s">
        <v>12517</v>
      </c>
      <c r="T3039" s="1" t="s">
        <v>12515</v>
      </c>
      <c r="U3039" s="1" t="s">
        <v>21</v>
      </c>
      <c r="V3039" s="1" t="s">
        <v>22</v>
      </c>
      <c r="W3039" s="1">
        <v>33596</v>
      </c>
    </row>
    <row r="3040" spans="1:23" x14ac:dyDescent="0.2">
      <c r="A3040" s="1" t="s">
        <v>30</v>
      </c>
      <c r="B3040" s="1" t="s">
        <v>12518</v>
      </c>
      <c r="C3040" s="1" t="s">
        <v>21</v>
      </c>
      <c r="D3040" s="1">
        <v>33596</v>
      </c>
      <c r="E3040" s="1" t="s">
        <v>145</v>
      </c>
      <c r="F3040" s="2">
        <v>477997</v>
      </c>
      <c r="G3040" s="2">
        <v>487979</v>
      </c>
      <c r="H3040" s="1" t="s">
        <v>29</v>
      </c>
      <c r="I3040" s="2">
        <v>278893</v>
      </c>
      <c r="J3040" s="1">
        <v>58</v>
      </c>
      <c r="K3040" s="1">
        <v>8.1606950260000009</v>
      </c>
      <c r="L3040" s="1">
        <v>2.7386520160000001</v>
      </c>
      <c r="N3040" s="1" t="s">
        <v>12519</v>
      </c>
      <c r="O3040" s="1" t="s">
        <v>12520</v>
      </c>
      <c r="P3040" s="1" t="s">
        <v>12521</v>
      </c>
      <c r="Q3040" s="1" t="s">
        <v>12522</v>
      </c>
      <c r="R3040" s="1" t="s">
        <v>12523</v>
      </c>
      <c r="S3040" s="1" t="s">
        <v>12524</v>
      </c>
      <c r="T3040" s="1" t="s">
        <v>12518</v>
      </c>
      <c r="U3040" s="1" t="s">
        <v>21</v>
      </c>
      <c r="V3040" s="1" t="s">
        <v>22</v>
      </c>
      <c r="W3040" s="1">
        <v>33596</v>
      </c>
    </row>
    <row r="3041" spans="1:23" x14ac:dyDescent="0.2">
      <c r="A3041" s="1" t="s">
        <v>30</v>
      </c>
      <c r="B3041" s="1" t="s">
        <v>12525</v>
      </c>
      <c r="C3041" s="1" t="s">
        <v>21</v>
      </c>
      <c r="D3041" s="1">
        <v>33596</v>
      </c>
      <c r="E3041" s="1" t="s">
        <v>1329</v>
      </c>
      <c r="F3041" s="2">
        <v>537303</v>
      </c>
      <c r="G3041" s="2">
        <v>533980</v>
      </c>
      <c r="H3041" s="1" t="s">
        <v>29</v>
      </c>
      <c r="I3041" s="2">
        <v>537303</v>
      </c>
      <c r="J3041" s="1">
        <v>100</v>
      </c>
      <c r="N3041" s="1" t="s">
        <v>12526</v>
      </c>
      <c r="T3041" s="1" t="s">
        <v>12525</v>
      </c>
      <c r="U3041" s="1" t="s">
        <v>21</v>
      </c>
      <c r="V3041" s="1" t="s">
        <v>22</v>
      </c>
      <c r="W3041" s="1">
        <v>33596</v>
      </c>
    </row>
    <row r="3042" spans="1:23" x14ac:dyDescent="0.2">
      <c r="A3042" s="1" t="s">
        <v>30</v>
      </c>
      <c r="B3042" s="1" t="s">
        <v>12527</v>
      </c>
      <c r="C3042" s="1" t="s">
        <v>21</v>
      </c>
      <c r="D3042" s="1">
        <v>33596</v>
      </c>
      <c r="E3042" s="1" t="s">
        <v>53</v>
      </c>
      <c r="F3042" s="2">
        <v>422727</v>
      </c>
      <c r="G3042" s="2">
        <v>401493</v>
      </c>
      <c r="H3042" s="1" t="s">
        <v>29</v>
      </c>
      <c r="I3042" s="2">
        <v>422727</v>
      </c>
      <c r="J3042" s="1">
        <v>100</v>
      </c>
      <c r="N3042" s="1" t="s">
        <v>12528</v>
      </c>
      <c r="O3042" s="1" t="s">
        <v>12529</v>
      </c>
      <c r="P3042" s="1" t="s">
        <v>12530</v>
      </c>
      <c r="Q3042" s="1" t="s">
        <v>12531</v>
      </c>
      <c r="R3042" s="1" t="s">
        <v>12529</v>
      </c>
      <c r="S3042" s="1" t="s">
        <v>12532</v>
      </c>
      <c r="T3042" s="1" t="s">
        <v>12527</v>
      </c>
      <c r="U3042" s="1" t="s">
        <v>21</v>
      </c>
      <c r="V3042" s="1" t="s">
        <v>22</v>
      </c>
      <c r="W3042" s="1">
        <v>33596</v>
      </c>
    </row>
    <row r="3043" spans="1:23" x14ac:dyDescent="0.2">
      <c r="A3043" s="1" t="s">
        <v>30</v>
      </c>
      <c r="B3043" s="1" t="s">
        <v>12533</v>
      </c>
      <c r="C3043" s="1" t="s">
        <v>21</v>
      </c>
      <c r="D3043" s="1">
        <v>33596</v>
      </c>
      <c r="E3043" s="1" t="s">
        <v>90</v>
      </c>
      <c r="F3043" s="2">
        <v>364618</v>
      </c>
      <c r="G3043" s="2">
        <v>380140</v>
      </c>
      <c r="H3043" s="1" t="s">
        <v>23</v>
      </c>
      <c r="I3043" s="2">
        <v>364618</v>
      </c>
      <c r="J3043" s="1">
        <v>100</v>
      </c>
      <c r="N3043" s="1" t="s">
        <v>4801</v>
      </c>
      <c r="T3043" s="1" t="s">
        <v>205</v>
      </c>
      <c r="U3043" s="1" t="s">
        <v>206</v>
      </c>
      <c r="V3043" s="1" t="s">
        <v>100</v>
      </c>
      <c r="W3043" s="1">
        <v>30067</v>
      </c>
    </row>
    <row r="3044" spans="1:23" x14ac:dyDescent="0.2">
      <c r="A3044" s="1" t="s">
        <v>30</v>
      </c>
      <c r="B3044" s="1" t="s">
        <v>12534</v>
      </c>
      <c r="C3044" s="1" t="s">
        <v>21</v>
      </c>
      <c r="D3044" s="1">
        <v>33596</v>
      </c>
      <c r="E3044" s="1" t="s">
        <v>1160</v>
      </c>
      <c r="F3044" s="2">
        <v>673116</v>
      </c>
      <c r="G3044" s="2">
        <v>682541</v>
      </c>
      <c r="H3044" s="1" t="s">
        <v>29</v>
      </c>
      <c r="I3044" s="2">
        <v>323146</v>
      </c>
      <c r="J3044" s="1">
        <v>48</v>
      </c>
      <c r="K3044" s="1">
        <v>3.760157392</v>
      </c>
      <c r="N3044" s="1" t="s">
        <v>12535</v>
      </c>
      <c r="O3044" s="1" t="s">
        <v>12536</v>
      </c>
      <c r="P3044" s="1">
        <v>4074127732</v>
      </c>
      <c r="Q3044" s="1" t="s">
        <v>12537</v>
      </c>
      <c r="R3044" s="1" t="s">
        <v>12538</v>
      </c>
      <c r="S3044" s="1">
        <v>4074127732</v>
      </c>
      <c r="T3044" s="1" t="s">
        <v>12534</v>
      </c>
      <c r="U3044" s="1" t="s">
        <v>21</v>
      </c>
      <c r="V3044" s="1" t="s">
        <v>22</v>
      </c>
      <c r="W3044" s="1">
        <v>33596</v>
      </c>
    </row>
    <row r="3045" spans="1:23" x14ac:dyDescent="0.2">
      <c r="A3045" s="1" t="s">
        <v>30</v>
      </c>
      <c r="B3045" s="1" t="s">
        <v>12539</v>
      </c>
      <c r="C3045" s="1" t="s">
        <v>21</v>
      </c>
      <c r="D3045" s="1">
        <v>33596</v>
      </c>
      <c r="E3045" s="1" t="s">
        <v>245</v>
      </c>
      <c r="F3045" s="2">
        <v>510970</v>
      </c>
      <c r="G3045" s="2">
        <v>320000</v>
      </c>
      <c r="H3045" s="1" t="s">
        <v>29</v>
      </c>
      <c r="I3045" s="2">
        <v>456411</v>
      </c>
      <c r="J3045" s="1">
        <v>89</v>
      </c>
      <c r="K3045" s="1">
        <v>4.0938293049999999</v>
      </c>
      <c r="N3045" s="1" t="s">
        <v>12540</v>
      </c>
      <c r="O3045" s="1" t="s">
        <v>12541</v>
      </c>
      <c r="P3045" s="1" t="s">
        <v>12542</v>
      </c>
      <c r="T3045" s="1" t="s">
        <v>12539</v>
      </c>
      <c r="U3045" s="1" t="s">
        <v>21</v>
      </c>
      <c r="V3045" s="1" t="s">
        <v>22</v>
      </c>
      <c r="W3045" s="1">
        <v>33596</v>
      </c>
    </row>
    <row r="3046" spans="1:23" x14ac:dyDescent="0.2">
      <c r="A3046" s="1" t="s">
        <v>30</v>
      </c>
      <c r="B3046" s="1" t="s">
        <v>12543</v>
      </c>
      <c r="C3046" s="1" t="s">
        <v>21</v>
      </c>
      <c r="D3046" s="1">
        <v>33596</v>
      </c>
      <c r="E3046" s="1" t="s">
        <v>1244</v>
      </c>
      <c r="F3046" s="2">
        <v>695409</v>
      </c>
      <c r="G3046" s="2">
        <v>676530</v>
      </c>
      <c r="H3046" s="1" t="s">
        <v>29</v>
      </c>
      <c r="I3046" s="2">
        <v>373443</v>
      </c>
      <c r="J3046" s="1">
        <v>54</v>
      </c>
      <c r="K3046" s="1">
        <v>2.9537057789999999</v>
      </c>
      <c r="N3046" s="1" t="s">
        <v>12544</v>
      </c>
      <c r="O3046" s="1" t="s">
        <v>12545</v>
      </c>
      <c r="P3046" s="1" t="s">
        <v>12546</v>
      </c>
      <c r="Q3046" s="1" t="s">
        <v>12547</v>
      </c>
      <c r="T3046" s="1" t="s">
        <v>12543</v>
      </c>
      <c r="U3046" s="1" t="s">
        <v>21</v>
      </c>
      <c r="V3046" s="1" t="s">
        <v>22</v>
      </c>
      <c r="W3046" s="1">
        <v>33596</v>
      </c>
    </row>
    <row r="3047" spans="1:23" x14ac:dyDescent="0.2">
      <c r="A3047" s="1" t="s">
        <v>30</v>
      </c>
      <c r="B3047" s="1" t="s">
        <v>12548</v>
      </c>
      <c r="C3047" s="1" t="s">
        <v>21</v>
      </c>
      <c r="D3047" s="1">
        <v>33596</v>
      </c>
      <c r="E3047" s="1" t="s">
        <v>3388</v>
      </c>
      <c r="F3047" s="2">
        <v>704802</v>
      </c>
      <c r="G3047" s="2">
        <v>723029</v>
      </c>
      <c r="H3047" s="1" t="s">
        <v>23</v>
      </c>
      <c r="I3047" s="2">
        <v>704802</v>
      </c>
      <c r="J3047" s="1">
        <v>100</v>
      </c>
      <c r="N3047" s="1" t="s">
        <v>1086</v>
      </c>
      <c r="T3047" s="1" t="s">
        <v>44</v>
      </c>
      <c r="U3047" s="1" t="s">
        <v>45</v>
      </c>
      <c r="V3047" s="1" t="s">
        <v>46</v>
      </c>
      <c r="W3047" s="1">
        <v>75201</v>
      </c>
    </row>
    <row r="3048" spans="1:23" x14ac:dyDescent="0.2">
      <c r="A3048" s="1" t="s">
        <v>30</v>
      </c>
      <c r="B3048" s="1" t="s">
        <v>12549</v>
      </c>
      <c r="C3048" s="1" t="s">
        <v>21</v>
      </c>
      <c r="D3048" s="1">
        <v>33596</v>
      </c>
      <c r="E3048" s="1" t="s">
        <v>410</v>
      </c>
      <c r="F3048" s="2">
        <v>442316</v>
      </c>
      <c r="G3048" s="2">
        <v>446642</v>
      </c>
      <c r="H3048" s="1" t="s">
        <v>29</v>
      </c>
      <c r="I3048" s="2">
        <v>237921</v>
      </c>
      <c r="J3048" s="1">
        <v>54</v>
      </c>
      <c r="K3048" s="1">
        <v>3.6779123509999998</v>
      </c>
      <c r="N3048" s="1" t="s">
        <v>12550</v>
      </c>
      <c r="T3048" s="1" t="s">
        <v>12549</v>
      </c>
      <c r="U3048" s="1" t="s">
        <v>21</v>
      </c>
      <c r="V3048" s="1" t="s">
        <v>22</v>
      </c>
      <c r="W3048" s="1">
        <v>33596</v>
      </c>
    </row>
    <row r="3049" spans="1:23" x14ac:dyDescent="0.2">
      <c r="A3049" s="1" t="s">
        <v>30</v>
      </c>
      <c r="B3049" s="1" t="s">
        <v>12551</v>
      </c>
      <c r="C3049" s="1" t="s">
        <v>21</v>
      </c>
      <c r="D3049" s="1">
        <v>33596</v>
      </c>
      <c r="E3049" s="1" t="s">
        <v>1292</v>
      </c>
      <c r="F3049" s="2">
        <v>485094</v>
      </c>
      <c r="G3049" s="2">
        <v>489275</v>
      </c>
      <c r="H3049" s="1" t="s">
        <v>29</v>
      </c>
      <c r="I3049" s="2">
        <v>278285</v>
      </c>
      <c r="J3049" s="1">
        <v>57</v>
      </c>
      <c r="K3049" s="1">
        <v>3.9778993269999998</v>
      </c>
      <c r="N3049" s="1" t="s">
        <v>12552</v>
      </c>
      <c r="O3049" s="1" t="s">
        <v>12553</v>
      </c>
      <c r="P3049" s="1" t="s">
        <v>12554</v>
      </c>
      <c r="T3049" s="1" t="s">
        <v>12551</v>
      </c>
      <c r="U3049" s="1" t="s">
        <v>21</v>
      </c>
      <c r="V3049" s="1" t="s">
        <v>22</v>
      </c>
      <c r="W3049" s="1">
        <v>33596</v>
      </c>
    </row>
    <row r="3050" spans="1:23" x14ac:dyDescent="0.2">
      <c r="A3050" s="1" t="s">
        <v>30</v>
      </c>
      <c r="B3050" s="1" t="s">
        <v>12555</v>
      </c>
      <c r="C3050" s="1" t="s">
        <v>21</v>
      </c>
      <c r="D3050" s="1">
        <v>33596</v>
      </c>
      <c r="E3050" s="1" t="s">
        <v>64</v>
      </c>
      <c r="F3050" s="2">
        <v>415722</v>
      </c>
      <c r="G3050" s="2">
        <v>390575</v>
      </c>
      <c r="H3050" s="1" t="s">
        <v>29</v>
      </c>
      <c r="I3050" s="2">
        <v>415722</v>
      </c>
      <c r="J3050" s="1">
        <v>100</v>
      </c>
      <c r="N3050" s="1" t="s">
        <v>12556</v>
      </c>
      <c r="O3050" s="1" t="s">
        <v>12557</v>
      </c>
      <c r="P3050" s="1" t="s">
        <v>12558</v>
      </c>
      <c r="Q3050" s="1" t="s">
        <v>12559</v>
      </c>
      <c r="R3050" s="1" t="s">
        <v>12557</v>
      </c>
      <c r="S3050" s="1" t="s">
        <v>12558</v>
      </c>
      <c r="T3050" s="1" t="s">
        <v>12555</v>
      </c>
      <c r="U3050" s="1" t="s">
        <v>21</v>
      </c>
      <c r="V3050" s="1" t="s">
        <v>22</v>
      </c>
      <c r="W3050" s="1">
        <v>33596</v>
      </c>
    </row>
    <row r="3051" spans="1:23" x14ac:dyDescent="0.2">
      <c r="A3051" s="1" t="s">
        <v>30</v>
      </c>
      <c r="B3051" s="1" t="s">
        <v>12560</v>
      </c>
      <c r="C3051" s="1" t="s">
        <v>21</v>
      </c>
      <c r="D3051" s="1">
        <v>33596</v>
      </c>
      <c r="E3051" s="1" t="s">
        <v>676</v>
      </c>
      <c r="F3051" s="2">
        <v>469114</v>
      </c>
      <c r="G3051" s="2">
        <v>469879</v>
      </c>
      <c r="H3051" s="1" t="s">
        <v>29</v>
      </c>
      <c r="I3051" s="2">
        <v>205744</v>
      </c>
      <c r="J3051" s="1">
        <v>44</v>
      </c>
      <c r="K3051" s="1">
        <v>4.3219853490000002</v>
      </c>
      <c r="N3051" s="1" t="s">
        <v>12561</v>
      </c>
      <c r="O3051" s="1" t="s">
        <v>12562</v>
      </c>
      <c r="P3051" s="1" t="s">
        <v>12563</v>
      </c>
      <c r="T3051" s="1" t="s">
        <v>12560</v>
      </c>
      <c r="U3051" s="1" t="s">
        <v>21</v>
      </c>
      <c r="V3051" s="1" t="s">
        <v>22</v>
      </c>
      <c r="W3051" s="1">
        <v>33596</v>
      </c>
    </row>
    <row r="3052" spans="1:23" x14ac:dyDescent="0.2">
      <c r="A3052" s="1" t="s">
        <v>30</v>
      </c>
      <c r="B3052" s="1" t="s">
        <v>12564</v>
      </c>
      <c r="C3052" s="1" t="s">
        <v>21</v>
      </c>
      <c r="D3052" s="1">
        <v>33596</v>
      </c>
      <c r="E3052" s="1" t="s">
        <v>803</v>
      </c>
      <c r="F3052" s="2">
        <v>437937</v>
      </c>
      <c r="G3052" s="2">
        <v>445003</v>
      </c>
      <c r="H3052" s="1" t="s">
        <v>29</v>
      </c>
      <c r="I3052" s="2">
        <v>344147</v>
      </c>
      <c r="J3052" s="1">
        <v>79</v>
      </c>
      <c r="K3052" s="1">
        <v>19.445641259999999</v>
      </c>
      <c r="N3052" s="1" t="s">
        <v>12565</v>
      </c>
      <c r="Q3052" s="1" t="s">
        <v>12566</v>
      </c>
      <c r="T3052" s="1" t="s">
        <v>12564</v>
      </c>
      <c r="U3052" s="1" t="s">
        <v>21</v>
      </c>
      <c r="V3052" s="1" t="s">
        <v>22</v>
      </c>
      <c r="W3052" s="1">
        <v>33596</v>
      </c>
    </row>
    <row r="3053" spans="1:23" x14ac:dyDescent="0.2">
      <c r="A3053" s="1" t="s">
        <v>30</v>
      </c>
      <c r="B3053" s="1" t="s">
        <v>12567</v>
      </c>
      <c r="C3053" s="1" t="s">
        <v>21</v>
      </c>
      <c r="D3053" s="1">
        <v>33596</v>
      </c>
      <c r="E3053" s="1" t="s">
        <v>520</v>
      </c>
      <c r="F3053" s="2">
        <v>538817</v>
      </c>
      <c r="G3053" s="2">
        <v>512461</v>
      </c>
      <c r="H3053" s="1" t="s">
        <v>29</v>
      </c>
      <c r="I3053" s="2">
        <v>471853</v>
      </c>
      <c r="J3053" s="1">
        <v>88</v>
      </c>
      <c r="K3053" s="1">
        <v>20.273598249999999</v>
      </c>
      <c r="N3053" s="1" t="s">
        <v>12568</v>
      </c>
      <c r="O3053" s="1" t="s">
        <v>12569</v>
      </c>
      <c r="P3053" s="1" t="s">
        <v>12570</v>
      </c>
      <c r="T3053" s="1" t="s">
        <v>12567</v>
      </c>
      <c r="U3053" s="1" t="s">
        <v>21</v>
      </c>
      <c r="V3053" s="1" t="s">
        <v>22</v>
      </c>
      <c r="W3053" s="1">
        <v>33596</v>
      </c>
    </row>
    <row r="3054" spans="1:23" x14ac:dyDescent="0.2">
      <c r="A3054" s="1" t="s">
        <v>30</v>
      </c>
      <c r="B3054" s="1" t="s">
        <v>12571</v>
      </c>
      <c r="C3054" s="1" t="s">
        <v>21</v>
      </c>
      <c r="D3054" s="1">
        <v>33596</v>
      </c>
      <c r="E3054" s="1" t="s">
        <v>64</v>
      </c>
      <c r="F3054" s="2">
        <v>435927</v>
      </c>
      <c r="G3054" s="2">
        <v>456276</v>
      </c>
      <c r="H3054" s="1" t="s">
        <v>29</v>
      </c>
      <c r="I3054" s="2">
        <v>77158</v>
      </c>
      <c r="J3054" s="1">
        <v>18</v>
      </c>
      <c r="K3054" s="1">
        <v>2.2520928759999999</v>
      </c>
      <c r="N3054" s="1" t="s">
        <v>12572</v>
      </c>
      <c r="Q3054" s="1" t="s">
        <v>12573</v>
      </c>
      <c r="T3054" s="1" t="s">
        <v>12571</v>
      </c>
      <c r="U3054" s="1" t="s">
        <v>21</v>
      </c>
      <c r="V3054" s="1" t="s">
        <v>22</v>
      </c>
      <c r="W3054" s="1">
        <v>33596</v>
      </c>
    </row>
    <row r="3055" spans="1:23" x14ac:dyDescent="0.2">
      <c r="A3055" s="1" t="s">
        <v>30</v>
      </c>
      <c r="B3055" s="1" t="s">
        <v>12574</v>
      </c>
      <c r="C3055" s="1" t="s">
        <v>21</v>
      </c>
      <c r="D3055" s="1">
        <v>33596</v>
      </c>
      <c r="E3055" s="1" t="s">
        <v>78</v>
      </c>
      <c r="F3055" s="2">
        <v>367314</v>
      </c>
      <c r="G3055" s="2">
        <v>148000</v>
      </c>
      <c r="H3055" s="1" t="s">
        <v>29</v>
      </c>
      <c r="I3055" s="2">
        <v>367314</v>
      </c>
      <c r="J3055" s="1">
        <v>100</v>
      </c>
      <c r="N3055" s="1" t="s">
        <v>12576</v>
      </c>
      <c r="T3055" s="1" t="s">
        <v>12575</v>
      </c>
      <c r="U3055" s="1" t="s">
        <v>21</v>
      </c>
      <c r="V3055" s="1" t="s">
        <v>22</v>
      </c>
      <c r="W3055" s="1">
        <v>33596</v>
      </c>
    </row>
    <row r="3056" spans="1:23" x14ac:dyDescent="0.2">
      <c r="A3056" s="1" t="s">
        <v>30</v>
      </c>
      <c r="B3056" s="1" t="s">
        <v>12577</v>
      </c>
      <c r="C3056" s="1" t="s">
        <v>21</v>
      </c>
      <c r="D3056" s="1">
        <v>33596</v>
      </c>
      <c r="E3056" s="1" t="s">
        <v>874</v>
      </c>
      <c r="F3056" s="2">
        <v>490086</v>
      </c>
      <c r="G3056" s="2">
        <v>474838</v>
      </c>
      <c r="H3056" s="1" t="s">
        <v>29</v>
      </c>
      <c r="I3056" s="2">
        <v>327671</v>
      </c>
      <c r="J3056" s="1">
        <v>67</v>
      </c>
      <c r="K3056" s="1">
        <v>15.46445847</v>
      </c>
      <c r="L3056" s="1">
        <v>6.5719853490000002</v>
      </c>
      <c r="N3056" s="1" t="s">
        <v>12578</v>
      </c>
      <c r="O3056" s="1" t="s">
        <v>12579</v>
      </c>
      <c r="P3056" s="1">
        <v>8136570194</v>
      </c>
      <c r="Q3056" s="1" t="s">
        <v>12580</v>
      </c>
      <c r="R3056" s="1" t="s">
        <v>12581</v>
      </c>
      <c r="S3056" s="1">
        <v>8136570194</v>
      </c>
      <c r="T3056" s="1" t="s">
        <v>12577</v>
      </c>
      <c r="U3056" s="1" t="s">
        <v>21</v>
      </c>
      <c r="V3056" s="1" t="s">
        <v>22</v>
      </c>
      <c r="W3056" s="1">
        <v>33596</v>
      </c>
    </row>
    <row r="3057" spans="1:23" x14ac:dyDescent="0.2">
      <c r="A3057" s="1" t="s">
        <v>30</v>
      </c>
      <c r="B3057" s="1" t="s">
        <v>12582</v>
      </c>
      <c r="C3057" s="1" t="s">
        <v>21</v>
      </c>
      <c r="D3057" s="1">
        <v>33596</v>
      </c>
      <c r="E3057" s="1" t="s">
        <v>2174</v>
      </c>
      <c r="F3057" s="2">
        <v>411014</v>
      </c>
      <c r="G3057" s="2">
        <v>411183</v>
      </c>
      <c r="H3057" s="1" t="s">
        <v>29</v>
      </c>
      <c r="I3057" s="2">
        <v>411014</v>
      </c>
      <c r="J3057" s="1">
        <v>100</v>
      </c>
      <c r="N3057" s="1" t="s">
        <v>12583</v>
      </c>
      <c r="P3057" s="1" t="s">
        <v>12584</v>
      </c>
      <c r="Q3057" s="1" t="s">
        <v>12585</v>
      </c>
      <c r="R3057" s="1" t="s">
        <v>12586</v>
      </c>
      <c r="S3057" s="1" t="s">
        <v>12584</v>
      </c>
      <c r="T3057" s="1" t="s">
        <v>12582</v>
      </c>
      <c r="U3057" s="1" t="s">
        <v>21</v>
      </c>
      <c r="V3057" s="1" t="s">
        <v>22</v>
      </c>
      <c r="W3057" s="1">
        <v>33596</v>
      </c>
    </row>
    <row r="3058" spans="1:23" x14ac:dyDescent="0.2">
      <c r="A3058" s="1" t="s">
        <v>30</v>
      </c>
      <c r="B3058" s="1" t="s">
        <v>12587</v>
      </c>
      <c r="C3058" s="1" t="s">
        <v>21</v>
      </c>
      <c r="D3058" s="1">
        <v>33596</v>
      </c>
      <c r="E3058" s="1" t="s">
        <v>47</v>
      </c>
      <c r="F3058" s="2">
        <v>660360</v>
      </c>
      <c r="G3058" s="2">
        <v>623663</v>
      </c>
      <c r="H3058" s="1" t="s">
        <v>29</v>
      </c>
      <c r="I3058" s="2">
        <v>420841</v>
      </c>
      <c r="J3058" s="1">
        <v>64</v>
      </c>
      <c r="K3058" s="1">
        <v>3.8466070829999999</v>
      </c>
      <c r="N3058" s="1" t="s">
        <v>12588</v>
      </c>
      <c r="O3058" s="1" t="s">
        <v>12589</v>
      </c>
      <c r="P3058" s="1" t="s">
        <v>12590</v>
      </c>
      <c r="Q3058" s="1" t="s">
        <v>12591</v>
      </c>
      <c r="R3058" s="1" t="s">
        <v>12592</v>
      </c>
      <c r="S3058" s="1" t="s">
        <v>12593</v>
      </c>
      <c r="T3058" s="1" t="s">
        <v>12587</v>
      </c>
      <c r="U3058" s="1" t="s">
        <v>21</v>
      </c>
      <c r="V3058" s="1" t="s">
        <v>22</v>
      </c>
      <c r="W3058" s="1">
        <v>33596</v>
      </c>
    </row>
    <row r="3059" spans="1:23" x14ac:dyDescent="0.2">
      <c r="A3059" s="1" t="s">
        <v>30</v>
      </c>
      <c r="B3059" s="1" t="s">
        <v>12594</v>
      </c>
      <c r="C3059" s="1" t="s">
        <v>21</v>
      </c>
      <c r="D3059" s="1">
        <v>33596</v>
      </c>
      <c r="E3059" s="1" t="s">
        <v>4212</v>
      </c>
      <c r="F3059" s="2">
        <v>616772</v>
      </c>
      <c r="G3059" s="2">
        <v>573009</v>
      </c>
      <c r="H3059" s="1" t="s">
        <v>29</v>
      </c>
      <c r="I3059" s="2">
        <v>506513</v>
      </c>
      <c r="J3059" s="1">
        <v>82</v>
      </c>
      <c r="K3059" s="1">
        <v>3.3649961020000001</v>
      </c>
      <c r="N3059" s="1" t="s">
        <v>12595</v>
      </c>
      <c r="O3059" s="1" t="s">
        <v>12596</v>
      </c>
      <c r="P3059" s="1" t="s">
        <v>12597</v>
      </c>
      <c r="Q3059" s="1" t="s">
        <v>12598</v>
      </c>
      <c r="R3059" s="1" t="s">
        <v>12599</v>
      </c>
      <c r="S3059" s="1" t="s">
        <v>12600</v>
      </c>
      <c r="T3059" s="1" t="s">
        <v>12594</v>
      </c>
      <c r="U3059" s="1" t="s">
        <v>21</v>
      </c>
      <c r="V3059" s="1" t="s">
        <v>22</v>
      </c>
      <c r="W3059" s="1">
        <v>33596</v>
      </c>
    </row>
    <row r="3060" spans="1:23" x14ac:dyDescent="0.2">
      <c r="A3060" s="1" t="s">
        <v>30</v>
      </c>
      <c r="B3060" s="1" t="s">
        <v>12601</v>
      </c>
      <c r="C3060" s="1" t="s">
        <v>21</v>
      </c>
      <c r="D3060" s="1">
        <v>33596</v>
      </c>
      <c r="E3060" s="1" t="s">
        <v>155</v>
      </c>
      <c r="F3060" s="2">
        <v>664767</v>
      </c>
      <c r="G3060" s="2">
        <v>315000</v>
      </c>
      <c r="H3060" s="1" t="s">
        <v>29</v>
      </c>
      <c r="I3060" s="2">
        <v>421970</v>
      </c>
      <c r="J3060" s="1">
        <v>63</v>
      </c>
      <c r="K3060" s="1">
        <v>4.3972541659999997</v>
      </c>
      <c r="N3060" s="1" t="s">
        <v>12602</v>
      </c>
      <c r="O3060" s="1" t="s">
        <v>12603</v>
      </c>
      <c r="P3060" s="1" t="s">
        <v>12604</v>
      </c>
      <c r="Q3060" s="1" t="s">
        <v>12605</v>
      </c>
      <c r="R3060" s="1" t="s">
        <v>12606</v>
      </c>
      <c r="S3060" s="1" t="s">
        <v>12607</v>
      </c>
      <c r="T3060" s="1" t="s">
        <v>12601</v>
      </c>
      <c r="U3060" s="1" t="s">
        <v>21</v>
      </c>
      <c r="V3060" s="1" t="s">
        <v>22</v>
      </c>
      <c r="W3060" s="1">
        <v>33596</v>
      </c>
    </row>
    <row r="3061" spans="1:23" x14ac:dyDescent="0.2">
      <c r="A3061" s="1" t="s">
        <v>30</v>
      </c>
      <c r="B3061" s="1" t="s">
        <v>12608</v>
      </c>
      <c r="C3061" s="1" t="s">
        <v>21</v>
      </c>
      <c r="D3061" s="1">
        <v>33596</v>
      </c>
      <c r="E3061" s="1" t="s">
        <v>894</v>
      </c>
      <c r="F3061" s="2">
        <v>519602</v>
      </c>
      <c r="G3061" s="2">
        <v>490765</v>
      </c>
      <c r="H3061" s="1" t="s">
        <v>29</v>
      </c>
      <c r="I3061" s="2">
        <v>306022</v>
      </c>
      <c r="J3061" s="1">
        <v>59</v>
      </c>
      <c r="K3061" s="1">
        <v>6.4752111550000002</v>
      </c>
      <c r="N3061" s="1" t="s">
        <v>12609</v>
      </c>
      <c r="T3061" s="1" t="s">
        <v>12608</v>
      </c>
      <c r="U3061" s="1" t="s">
        <v>21</v>
      </c>
      <c r="V3061" s="1" t="s">
        <v>22</v>
      </c>
      <c r="W3061" s="1">
        <v>33596</v>
      </c>
    </row>
    <row r="3062" spans="1:23" x14ac:dyDescent="0.2">
      <c r="A3062" s="1" t="s">
        <v>30</v>
      </c>
      <c r="B3062" s="1" t="s">
        <v>12610</v>
      </c>
      <c r="C3062" s="1" t="s">
        <v>21</v>
      </c>
      <c r="D3062" s="1">
        <v>33596</v>
      </c>
      <c r="E3062" s="1" t="s">
        <v>78</v>
      </c>
      <c r="F3062" s="2">
        <v>696483</v>
      </c>
      <c r="G3062" s="2">
        <v>700132</v>
      </c>
      <c r="H3062" s="1" t="s">
        <v>29</v>
      </c>
      <c r="I3062" s="2">
        <v>696483</v>
      </c>
      <c r="J3062" s="1">
        <v>100</v>
      </c>
      <c r="N3062" s="1" t="s">
        <v>12611</v>
      </c>
      <c r="O3062" s="1" t="s">
        <v>12612</v>
      </c>
      <c r="P3062" s="1" t="s">
        <v>12613</v>
      </c>
      <c r="Q3062" s="1" t="s">
        <v>12614</v>
      </c>
      <c r="T3062" s="1" t="s">
        <v>12610</v>
      </c>
      <c r="U3062" s="1" t="s">
        <v>21</v>
      </c>
      <c r="V3062" s="1" t="s">
        <v>22</v>
      </c>
      <c r="W3062" s="1">
        <v>33596</v>
      </c>
    </row>
    <row r="3063" spans="1:23" x14ac:dyDescent="0.2">
      <c r="A3063" s="1" t="s">
        <v>30</v>
      </c>
      <c r="B3063" s="1" t="s">
        <v>12615</v>
      </c>
      <c r="C3063" s="1" t="s">
        <v>21</v>
      </c>
      <c r="D3063" s="1">
        <v>33596</v>
      </c>
      <c r="E3063" s="1" t="s">
        <v>833</v>
      </c>
      <c r="F3063" s="2">
        <v>469261</v>
      </c>
      <c r="G3063" s="2">
        <v>461876</v>
      </c>
      <c r="H3063" s="1" t="s">
        <v>29</v>
      </c>
      <c r="I3063" s="2">
        <v>428834</v>
      </c>
      <c r="J3063" s="1">
        <v>91</v>
      </c>
      <c r="K3063" s="1">
        <v>20.883813310000001</v>
      </c>
      <c r="N3063" s="1" t="s">
        <v>12616</v>
      </c>
      <c r="P3063" s="1">
        <v>8136843459</v>
      </c>
      <c r="Q3063" s="1" t="s">
        <v>12617</v>
      </c>
      <c r="R3063" s="1" t="s">
        <v>12618</v>
      </c>
      <c r="T3063" s="1" t="s">
        <v>12615</v>
      </c>
      <c r="U3063" s="1" t="s">
        <v>21</v>
      </c>
      <c r="V3063" s="1" t="s">
        <v>22</v>
      </c>
      <c r="W3063" s="1">
        <v>33596</v>
      </c>
    </row>
    <row r="3064" spans="1:23" x14ac:dyDescent="0.2">
      <c r="A3064" s="1" t="s">
        <v>30</v>
      </c>
      <c r="B3064" s="1" t="s">
        <v>12619</v>
      </c>
      <c r="C3064" s="1" t="s">
        <v>21</v>
      </c>
      <c r="D3064" s="1">
        <v>33596</v>
      </c>
      <c r="E3064" s="1" t="s">
        <v>64</v>
      </c>
      <c r="F3064" s="2">
        <v>473196</v>
      </c>
      <c r="G3064" s="2">
        <v>468678</v>
      </c>
      <c r="H3064" s="1" t="s">
        <v>29</v>
      </c>
      <c r="I3064" s="2">
        <v>473196</v>
      </c>
      <c r="J3064" s="1">
        <v>100</v>
      </c>
      <c r="N3064" s="1" t="s">
        <v>12620</v>
      </c>
      <c r="O3064" s="1" t="s">
        <v>12621</v>
      </c>
      <c r="P3064" s="1" t="s">
        <v>12622</v>
      </c>
      <c r="T3064" s="1" t="s">
        <v>12619</v>
      </c>
      <c r="U3064" s="1" t="s">
        <v>21</v>
      </c>
      <c r="V3064" s="1" t="s">
        <v>22</v>
      </c>
      <c r="W3064" s="1">
        <v>33596</v>
      </c>
    </row>
    <row r="3065" spans="1:23" x14ac:dyDescent="0.2">
      <c r="A3065" s="1" t="s">
        <v>30</v>
      </c>
      <c r="B3065" s="1" t="s">
        <v>12623</v>
      </c>
      <c r="C3065" s="1" t="s">
        <v>21</v>
      </c>
      <c r="D3065" s="1">
        <v>33596</v>
      </c>
      <c r="E3065" s="1" t="s">
        <v>53</v>
      </c>
      <c r="F3065" s="2">
        <v>414044</v>
      </c>
      <c r="G3065" s="2">
        <v>400940</v>
      </c>
      <c r="H3065" s="1" t="s">
        <v>29</v>
      </c>
      <c r="I3065" s="2">
        <v>181313</v>
      </c>
      <c r="J3065" s="1">
        <v>44</v>
      </c>
      <c r="K3065" s="1">
        <v>4.4026305099999998</v>
      </c>
      <c r="N3065" s="1" t="s">
        <v>12624</v>
      </c>
      <c r="O3065" s="1" t="s">
        <v>12625</v>
      </c>
      <c r="P3065" s="1" t="s">
        <v>12626</v>
      </c>
      <c r="Q3065" s="1" t="s">
        <v>12627</v>
      </c>
      <c r="T3065" s="1" t="s">
        <v>12623</v>
      </c>
      <c r="U3065" s="1" t="s">
        <v>21</v>
      </c>
      <c r="V3065" s="1" t="s">
        <v>22</v>
      </c>
      <c r="W3065" s="1">
        <v>33596</v>
      </c>
    </row>
    <row r="3066" spans="1:23" x14ac:dyDescent="0.2">
      <c r="A3066" s="1" t="s">
        <v>30</v>
      </c>
      <c r="B3066" s="1" t="s">
        <v>12628</v>
      </c>
      <c r="C3066" s="1" t="s">
        <v>21</v>
      </c>
      <c r="D3066" s="1">
        <v>33596</v>
      </c>
      <c r="E3066" s="1" t="s">
        <v>290</v>
      </c>
      <c r="F3066" s="2">
        <v>736916</v>
      </c>
      <c r="G3066" s="2">
        <v>730771</v>
      </c>
      <c r="H3066" s="1" t="s">
        <v>29</v>
      </c>
      <c r="I3066" s="2">
        <v>410828</v>
      </c>
      <c r="J3066" s="1">
        <v>56</v>
      </c>
      <c r="K3066" s="1">
        <v>3.6580068539999999</v>
      </c>
      <c r="N3066" s="1" t="s">
        <v>12629</v>
      </c>
      <c r="O3066" s="1" t="s">
        <v>12630</v>
      </c>
      <c r="P3066" s="1" t="s">
        <v>12631</v>
      </c>
      <c r="Q3066" s="1" t="s">
        <v>12629</v>
      </c>
      <c r="T3066" s="1" t="s">
        <v>12628</v>
      </c>
      <c r="U3066" s="1" t="s">
        <v>21</v>
      </c>
      <c r="V3066" s="1" t="s">
        <v>22</v>
      </c>
      <c r="W3066" s="1">
        <v>33596</v>
      </c>
    </row>
    <row r="3067" spans="1:23" x14ac:dyDescent="0.2">
      <c r="A3067" s="1" t="s">
        <v>30</v>
      </c>
      <c r="B3067" s="1" t="s">
        <v>12632</v>
      </c>
      <c r="C3067" s="1" t="s">
        <v>21</v>
      </c>
      <c r="D3067" s="1">
        <v>33596</v>
      </c>
      <c r="E3067" s="1" t="s">
        <v>114</v>
      </c>
      <c r="F3067" s="2">
        <v>568945</v>
      </c>
      <c r="G3067" s="2">
        <v>560349</v>
      </c>
      <c r="H3067" s="1" t="s">
        <v>29</v>
      </c>
      <c r="I3067" s="2">
        <v>434761</v>
      </c>
      <c r="J3067" s="1">
        <v>76</v>
      </c>
      <c r="K3067" s="1">
        <v>3.8811251339999999</v>
      </c>
      <c r="N3067" s="1" t="s">
        <v>12633</v>
      </c>
      <c r="O3067" s="1" t="s">
        <v>12634</v>
      </c>
      <c r="P3067" s="1" t="s">
        <v>12635</v>
      </c>
      <c r="T3067" s="1" t="s">
        <v>12632</v>
      </c>
      <c r="U3067" s="1" t="s">
        <v>21</v>
      </c>
      <c r="V3067" s="1" t="s">
        <v>22</v>
      </c>
      <c r="W3067" s="1">
        <v>33596</v>
      </c>
    </row>
    <row r="3068" spans="1:23" x14ac:dyDescent="0.2">
      <c r="A3068" s="1" t="s">
        <v>30</v>
      </c>
      <c r="B3068" s="1" t="s">
        <v>12636</v>
      </c>
      <c r="C3068" s="1" t="s">
        <v>21</v>
      </c>
      <c r="D3068" s="1">
        <v>33596</v>
      </c>
      <c r="E3068" s="1" t="s">
        <v>78</v>
      </c>
      <c r="F3068" s="2">
        <v>512823</v>
      </c>
      <c r="G3068" s="2">
        <v>480593</v>
      </c>
      <c r="H3068" s="1" t="s">
        <v>29</v>
      </c>
      <c r="I3068" s="2">
        <v>212103</v>
      </c>
      <c r="J3068" s="1">
        <v>41</v>
      </c>
      <c r="K3068" s="1">
        <v>2.2010176069999998</v>
      </c>
      <c r="N3068" s="1" t="s">
        <v>12637</v>
      </c>
      <c r="O3068" s="1" t="s">
        <v>12638</v>
      </c>
      <c r="P3068" s="1" t="s">
        <v>12639</v>
      </c>
      <c r="Q3068" s="1" t="s">
        <v>12637</v>
      </c>
      <c r="T3068" s="1" t="s">
        <v>12636</v>
      </c>
      <c r="U3068" s="1" t="s">
        <v>21</v>
      </c>
      <c r="V3068" s="1" t="s">
        <v>22</v>
      </c>
      <c r="W3068" s="1">
        <v>33596</v>
      </c>
    </row>
    <row r="3069" spans="1:23" x14ac:dyDescent="0.2">
      <c r="A3069" s="1" t="s">
        <v>30</v>
      </c>
      <c r="B3069" s="1" t="s">
        <v>12640</v>
      </c>
      <c r="C3069" s="1" t="s">
        <v>21</v>
      </c>
      <c r="D3069" s="1">
        <v>33596</v>
      </c>
      <c r="F3069" s="2">
        <v>79704</v>
      </c>
      <c r="G3069" s="2">
        <v>79704</v>
      </c>
      <c r="H3069" s="1" t="s">
        <v>23</v>
      </c>
      <c r="I3069" s="2">
        <v>79704</v>
      </c>
      <c r="J3069" s="1">
        <v>100</v>
      </c>
      <c r="N3069" s="1" t="s">
        <v>273</v>
      </c>
      <c r="T3069" s="1" t="s">
        <v>270</v>
      </c>
      <c r="U3069" s="1" t="s">
        <v>271</v>
      </c>
      <c r="V3069" s="1" t="s">
        <v>272</v>
      </c>
      <c r="W3069" s="1">
        <v>10017</v>
      </c>
    </row>
    <row r="3070" spans="1:23" x14ac:dyDescent="0.2">
      <c r="A3070" s="1" t="s">
        <v>30</v>
      </c>
      <c r="B3070" s="1" t="s">
        <v>12641</v>
      </c>
      <c r="C3070" s="1" t="s">
        <v>21</v>
      </c>
      <c r="D3070" s="1">
        <v>33596</v>
      </c>
      <c r="E3070" s="1" t="s">
        <v>1282</v>
      </c>
      <c r="F3070" s="2">
        <v>432345</v>
      </c>
      <c r="G3070" s="2">
        <v>430296</v>
      </c>
      <c r="H3070" s="1" t="s">
        <v>29</v>
      </c>
      <c r="I3070" s="2">
        <v>432345</v>
      </c>
      <c r="J3070" s="1">
        <v>100</v>
      </c>
      <c r="N3070" s="1" t="s">
        <v>12642</v>
      </c>
      <c r="O3070" s="1" t="s">
        <v>12643</v>
      </c>
      <c r="P3070" s="1" t="s">
        <v>12644</v>
      </c>
      <c r="Q3070" s="1" t="s">
        <v>12645</v>
      </c>
      <c r="R3070" s="1" t="s">
        <v>12643</v>
      </c>
      <c r="S3070" s="1" t="s">
        <v>12646</v>
      </c>
      <c r="T3070" s="1" t="s">
        <v>12641</v>
      </c>
      <c r="U3070" s="1" t="s">
        <v>21</v>
      </c>
      <c r="V3070" s="1" t="s">
        <v>22</v>
      </c>
      <c r="W3070" s="1">
        <v>33596</v>
      </c>
    </row>
    <row r="3071" spans="1:23" x14ac:dyDescent="0.2">
      <c r="A3071" s="1" t="s">
        <v>30</v>
      </c>
      <c r="B3071" s="1" t="s">
        <v>12647</v>
      </c>
      <c r="C3071" s="1" t="s">
        <v>21</v>
      </c>
      <c r="D3071" s="1">
        <v>33596</v>
      </c>
      <c r="E3071" s="1" t="s">
        <v>423</v>
      </c>
      <c r="F3071" s="2">
        <v>628849</v>
      </c>
      <c r="G3071" s="2">
        <v>659994</v>
      </c>
      <c r="H3071" s="1" t="s">
        <v>23</v>
      </c>
      <c r="I3071" s="2">
        <v>98148</v>
      </c>
      <c r="J3071" s="1">
        <v>16</v>
      </c>
      <c r="K3071" s="1">
        <v>0.83542620899999998</v>
      </c>
      <c r="N3071" s="1" t="s">
        <v>12648</v>
      </c>
      <c r="Q3071" s="1" t="s">
        <v>12649</v>
      </c>
      <c r="T3071" s="1" t="s">
        <v>12647</v>
      </c>
      <c r="U3071" s="1" t="s">
        <v>21</v>
      </c>
      <c r="V3071" s="1" t="s">
        <v>22</v>
      </c>
      <c r="W3071" s="1">
        <v>33596</v>
      </c>
    </row>
    <row r="3072" spans="1:23" x14ac:dyDescent="0.2">
      <c r="A3072" s="1" t="s">
        <v>30</v>
      </c>
      <c r="B3072" s="1" t="s">
        <v>12650</v>
      </c>
      <c r="C3072" s="1" t="s">
        <v>21</v>
      </c>
      <c r="D3072" s="1">
        <v>33596</v>
      </c>
      <c r="E3072" s="1" t="s">
        <v>410</v>
      </c>
      <c r="F3072" s="2">
        <v>485091</v>
      </c>
      <c r="G3072" s="2">
        <v>464192</v>
      </c>
      <c r="H3072" s="1" t="s">
        <v>29</v>
      </c>
      <c r="I3072" s="2">
        <v>485091</v>
      </c>
      <c r="J3072" s="1">
        <v>100</v>
      </c>
      <c r="N3072" s="1" t="s">
        <v>12651</v>
      </c>
      <c r="P3072" s="1" t="s">
        <v>12652</v>
      </c>
      <c r="Q3072" s="1" t="s">
        <v>12653</v>
      </c>
      <c r="T3072" s="1" t="s">
        <v>12650</v>
      </c>
      <c r="U3072" s="1" t="s">
        <v>21</v>
      </c>
      <c r="V3072" s="1" t="s">
        <v>22</v>
      </c>
      <c r="W3072" s="1">
        <v>33596</v>
      </c>
    </row>
    <row r="3073" spans="1:23" x14ac:dyDescent="0.2">
      <c r="A3073" s="1" t="s">
        <v>30</v>
      </c>
      <c r="B3073" s="1" t="s">
        <v>12654</v>
      </c>
      <c r="C3073" s="1" t="s">
        <v>21</v>
      </c>
      <c r="D3073" s="1">
        <v>33596</v>
      </c>
      <c r="E3073" s="1" t="s">
        <v>251</v>
      </c>
      <c r="F3073" s="2">
        <v>480136</v>
      </c>
      <c r="G3073" s="2">
        <v>473305</v>
      </c>
      <c r="H3073" s="1" t="s">
        <v>29</v>
      </c>
      <c r="I3073" s="2">
        <v>476940</v>
      </c>
      <c r="J3073" s="1">
        <v>99</v>
      </c>
      <c r="K3073" s="1">
        <v>29.725211160000001</v>
      </c>
      <c r="N3073" s="1" t="s">
        <v>12655</v>
      </c>
      <c r="O3073" s="1" t="s">
        <v>12656</v>
      </c>
      <c r="P3073" s="1" t="s">
        <v>12657</v>
      </c>
      <c r="Q3073" s="1" t="s">
        <v>12658</v>
      </c>
      <c r="R3073" s="1" t="s">
        <v>12659</v>
      </c>
      <c r="S3073" s="1" t="s">
        <v>12660</v>
      </c>
      <c r="T3073" s="1" t="s">
        <v>12654</v>
      </c>
      <c r="U3073" s="1" t="s">
        <v>21</v>
      </c>
      <c r="V3073" s="1" t="s">
        <v>22</v>
      </c>
      <c r="W3073" s="1">
        <v>33596</v>
      </c>
    </row>
    <row r="3074" spans="1:23" x14ac:dyDescent="0.2">
      <c r="A3074" s="1" t="s">
        <v>30</v>
      </c>
      <c r="B3074" s="1" t="s">
        <v>12661</v>
      </c>
      <c r="C3074" s="1" t="s">
        <v>21</v>
      </c>
      <c r="D3074" s="1">
        <v>33596</v>
      </c>
      <c r="E3074" s="1" t="s">
        <v>2213</v>
      </c>
      <c r="F3074" s="2">
        <v>540060</v>
      </c>
      <c r="G3074" s="2">
        <v>510124</v>
      </c>
      <c r="H3074" s="1" t="s">
        <v>29</v>
      </c>
      <c r="I3074" s="2">
        <v>361656</v>
      </c>
      <c r="J3074" s="1">
        <v>67</v>
      </c>
      <c r="K3074" s="1">
        <v>2.9133831990000001</v>
      </c>
      <c r="N3074" s="1" t="s">
        <v>12662</v>
      </c>
      <c r="P3074" s="1" t="s">
        <v>12663</v>
      </c>
      <c r="Q3074" s="1" t="s">
        <v>12664</v>
      </c>
      <c r="T3074" s="1" t="s">
        <v>12661</v>
      </c>
      <c r="U3074" s="1" t="s">
        <v>21</v>
      </c>
      <c r="V3074" s="1" t="s">
        <v>22</v>
      </c>
      <c r="W3074" s="1">
        <v>33596</v>
      </c>
    </row>
    <row r="3075" spans="1:23" x14ac:dyDescent="0.2">
      <c r="A3075" s="1" t="s">
        <v>30</v>
      </c>
      <c r="B3075" s="1" t="s">
        <v>12665</v>
      </c>
      <c r="C3075" s="1" t="s">
        <v>21</v>
      </c>
      <c r="D3075" s="1">
        <v>33596</v>
      </c>
      <c r="E3075" s="1" t="s">
        <v>1550</v>
      </c>
      <c r="F3075" s="2">
        <v>416302</v>
      </c>
      <c r="G3075" s="2">
        <v>1650</v>
      </c>
      <c r="H3075" s="1" t="s">
        <v>29</v>
      </c>
      <c r="I3075" s="2">
        <v>321036</v>
      </c>
      <c r="J3075" s="1">
        <v>77</v>
      </c>
      <c r="K3075" s="1">
        <v>6.8972541659999997</v>
      </c>
      <c r="L3075" s="1">
        <v>6.6365014779999996</v>
      </c>
      <c r="N3075" s="1" t="s">
        <v>12668</v>
      </c>
      <c r="Q3075" s="1" t="s">
        <v>12669</v>
      </c>
      <c r="T3075" s="1" t="s">
        <v>12666</v>
      </c>
      <c r="U3075" s="1" t="s">
        <v>12667</v>
      </c>
      <c r="V3075" s="1" t="s">
        <v>7639</v>
      </c>
      <c r="W3075" s="1">
        <v>44050</v>
      </c>
    </row>
    <row r="3076" spans="1:23" x14ac:dyDescent="0.2">
      <c r="A3076" s="1" t="s">
        <v>30</v>
      </c>
      <c r="B3076" s="1" t="s">
        <v>12670</v>
      </c>
      <c r="C3076" s="1" t="s">
        <v>21</v>
      </c>
      <c r="D3076" s="1">
        <v>33596</v>
      </c>
      <c r="E3076" s="1" t="s">
        <v>3975</v>
      </c>
      <c r="F3076" s="2">
        <v>347011</v>
      </c>
      <c r="G3076" s="2">
        <v>338205</v>
      </c>
      <c r="H3076" s="1" t="s">
        <v>29</v>
      </c>
      <c r="I3076" s="2">
        <v>189415</v>
      </c>
      <c r="J3076" s="1">
        <v>55</v>
      </c>
      <c r="K3076" s="1">
        <v>3.4187595430000002</v>
      </c>
      <c r="N3076" s="1" t="s">
        <v>12671</v>
      </c>
      <c r="T3076" s="1" t="s">
        <v>12670</v>
      </c>
      <c r="U3076" s="1" t="s">
        <v>21</v>
      </c>
      <c r="V3076" s="1" t="s">
        <v>22</v>
      </c>
      <c r="W3076" s="1">
        <v>33596</v>
      </c>
    </row>
    <row r="3077" spans="1:23" x14ac:dyDescent="0.2">
      <c r="A3077" s="1" t="s">
        <v>225</v>
      </c>
      <c r="B3077" s="1" t="s">
        <v>12672</v>
      </c>
      <c r="C3077" s="1" t="s">
        <v>21</v>
      </c>
      <c r="D3077" s="1">
        <v>33596</v>
      </c>
      <c r="E3077" s="1" t="s">
        <v>114</v>
      </c>
      <c r="F3077" s="2">
        <v>671836</v>
      </c>
      <c r="G3077" s="2">
        <v>647271</v>
      </c>
      <c r="H3077" s="1" t="s">
        <v>23</v>
      </c>
      <c r="I3077" s="2">
        <v>445270</v>
      </c>
      <c r="J3077" s="1">
        <v>66</v>
      </c>
      <c r="K3077" s="1">
        <v>17.76327375</v>
      </c>
      <c r="N3077" s="1" t="s">
        <v>12673</v>
      </c>
      <c r="Q3077" s="1" t="s">
        <v>12674</v>
      </c>
      <c r="T3077" s="1" t="s">
        <v>12672</v>
      </c>
      <c r="U3077" s="1" t="s">
        <v>21</v>
      </c>
      <c r="V3077" s="1" t="s">
        <v>22</v>
      </c>
      <c r="W3077" s="1">
        <v>33596</v>
      </c>
    </row>
    <row r="3078" spans="1:23" x14ac:dyDescent="0.2">
      <c r="A3078" s="1" t="s">
        <v>30</v>
      </c>
      <c r="B3078" s="1" t="s">
        <v>12675</v>
      </c>
      <c r="C3078" s="1" t="s">
        <v>21</v>
      </c>
      <c r="D3078" s="1">
        <v>33596</v>
      </c>
      <c r="E3078" s="1" t="s">
        <v>163</v>
      </c>
      <c r="F3078" s="2">
        <v>445188</v>
      </c>
      <c r="G3078" s="2">
        <v>435650</v>
      </c>
      <c r="H3078" s="1" t="s">
        <v>29</v>
      </c>
      <c r="I3078" s="2">
        <v>445188</v>
      </c>
      <c r="J3078" s="1">
        <v>100</v>
      </c>
      <c r="N3078" s="1" t="s">
        <v>12676</v>
      </c>
      <c r="O3078" s="1" t="s">
        <v>12677</v>
      </c>
      <c r="P3078" s="1" t="s">
        <v>12678</v>
      </c>
      <c r="Q3078" s="1" t="s">
        <v>12679</v>
      </c>
      <c r="R3078" s="1" t="s">
        <v>12680</v>
      </c>
      <c r="S3078" s="1" t="s">
        <v>12681</v>
      </c>
      <c r="T3078" s="1" t="s">
        <v>12675</v>
      </c>
      <c r="U3078" s="1" t="s">
        <v>21</v>
      </c>
      <c r="V3078" s="1" t="s">
        <v>22</v>
      </c>
      <c r="W3078" s="1">
        <v>33596</v>
      </c>
    </row>
    <row r="3079" spans="1:23" x14ac:dyDescent="0.2">
      <c r="A3079" s="1" t="s">
        <v>30</v>
      </c>
      <c r="B3079" s="1" t="s">
        <v>12682</v>
      </c>
      <c r="C3079" s="1" t="s">
        <v>21</v>
      </c>
      <c r="D3079" s="1">
        <v>33596</v>
      </c>
      <c r="E3079" s="1" t="s">
        <v>874</v>
      </c>
      <c r="F3079" s="2">
        <v>409138</v>
      </c>
      <c r="G3079" s="2">
        <v>481679</v>
      </c>
      <c r="H3079" s="1" t="s">
        <v>23</v>
      </c>
      <c r="I3079" s="2">
        <v>409138</v>
      </c>
      <c r="J3079" s="1">
        <v>100</v>
      </c>
      <c r="N3079" s="1" t="s">
        <v>2735</v>
      </c>
      <c r="Q3079" s="1" t="s">
        <v>12683</v>
      </c>
      <c r="T3079" s="1" t="s">
        <v>50</v>
      </c>
      <c r="U3079" s="1" t="s">
        <v>51</v>
      </c>
      <c r="V3079" s="1" t="s">
        <v>52</v>
      </c>
      <c r="W3079" s="1">
        <v>85261</v>
      </c>
    </row>
    <row r="3080" spans="1:23" x14ac:dyDescent="0.2">
      <c r="A3080" s="1" t="s">
        <v>30</v>
      </c>
      <c r="B3080" s="1" t="s">
        <v>12684</v>
      </c>
      <c r="C3080" s="1" t="s">
        <v>21</v>
      </c>
      <c r="D3080" s="1">
        <v>33596</v>
      </c>
      <c r="E3080" s="1" t="s">
        <v>701</v>
      </c>
      <c r="F3080" s="2">
        <v>337029</v>
      </c>
      <c r="G3080" s="2">
        <v>345872</v>
      </c>
      <c r="H3080" s="1" t="s">
        <v>29</v>
      </c>
      <c r="I3080" s="2">
        <v>337029</v>
      </c>
      <c r="J3080" s="1">
        <v>100</v>
      </c>
      <c r="N3080" s="1" t="s">
        <v>12685</v>
      </c>
      <c r="T3080" s="1" t="s">
        <v>12684</v>
      </c>
      <c r="U3080" s="1" t="s">
        <v>21</v>
      </c>
      <c r="V3080" s="1" t="s">
        <v>22</v>
      </c>
      <c r="W3080" s="1">
        <v>33596</v>
      </c>
    </row>
    <row r="3081" spans="1:23" x14ac:dyDescent="0.2">
      <c r="A3081" s="1" t="s">
        <v>30</v>
      </c>
      <c r="B3081" s="1" t="s">
        <v>12686</v>
      </c>
      <c r="C3081" s="1" t="s">
        <v>21</v>
      </c>
      <c r="D3081" s="1">
        <v>33596</v>
      </c>
      <c r="E3081" s="1" t="s">
        <v>2969</v>
      </c>
      <c r="F3081" s="2">
        <v>580354</v>
      </c>
      <c r="G3081" s="2">
        <v>608511</v>
      </c>
      <c r="H3081" s="1" t="s">
        <v>29</v>
      </c>
      <c r="I3081" s="2">
        <v>448954</v>
      </c>
      <c r="J3081" s="1">
        <v>77</v>
      </c>
      <c r="K3081" s="1">
        <v>12.015533980000001</v>
      </c>
      <c r="N3081" s="1" t="s">
        <v>12689</v>
      </c>
      <c r="T3081" s="1" t="s">
        <v>12687</v>
      </c>
      <c r="U3081" s="1" t="s">
        <v>6884</v>
      </c>
      <c r="V3081" s="1" t="s">
        <v>4571</v>
      </c>
      <c r="W3081" s="1">
        <v>27518</v>
      </c>
    </row>
    <row r="3082" spans="1:23" x14ac:dyDescent="0.2">
      <c r="A3082" s="1" t="s">
        <v>30</v>
      </c>
      <c r="B3082" s="1" t="s">
        <v>12690</v>
      </c>
      <c r="C3082" s="1" t="s">
        <v>21</v>
      </c>
      <c r="D3082" s="1">
        <v>33596</v>
      </c>
      <c r="E3082" s="1" t="s">
        <v>2001</v>
      </c>
      <c r="F3082" s="2">
        <v>393670</v>
      </c>
      <c r="G3082" s="2">
        <v>397756</v>
      </c>
      <c r="H3082" s="1" t="s">
        <v>23</v>
      </c>
      <c r="I3082" s="2">
        <v>393670</v>
      </c>
      <c r="J3082" s="1">
        <v>100</v>
      </c>
      <c r="N3082" s="1" t="s">
        <v>48</v>
      </c>
      <c r="T3082" s="1" t="s">
        <v>44</v>
      </c>
      <c r="U3082" s="1" t="s">
        <v>45</v>
      </c>
      <c r="V3082" s="1" t="s">
        <v>46</v>
      </c>
      <c r="W3082" s="1">
        <v>75201</v>
      </c>
    </row>
    <row r="3083" spans="1:23" x14ac:dyDescent="0.2">
      <c r="A3083" s="1" t="s">
        <v>30</v>
      </c>
      <c r="B3083" s="1" t="s">
        <v>12691</v>
      </c>
      <c r="C3083" s="1" t="s">
        <v>21</v>
      </c>
      <c r="D3083" s="1">
        <v>33596</v>
      </c>
      <c r="E3083" s="1" t="s">
        <v>856</v>
      </c>
      <c r="F3083" s="2">
        <v>450141</v>
      </c>
      <c r="G3083" s="2">
        <v>443385</v>
      </c>
      <c r="H3083" s="1" t="s">
        <v>29</v>
      </c>
      <c r="I3083" s="2">
        <v>118439</v>
      </c>
      <c r="J3083" s="1">
        <v>26</v>
      </c>
      <c r="K3083" s="1">
        <v>2.7198350530000002</v>
      </c>
      <c r="N3083" s="1" t="s">
        <v>12692</v>
      </c>
      <c r="O3083" s="1" t="s">
        <v>12693</v>
      </c>
      <c r="P3083" s="1" t="s">
        <v>12694</v>
      </c>
      <c r="Q3083" s="1" t="s">
        <v>12695</v>
      </c>
      <c r="T3083" s="1" t="s">
        <v>12691</v>
      </c>
      <c r="U3083" s="1" t="s">
        <v>21</v>
      </c>
      <c r="V3083" s="1" t="s">
        <v>22</v>
      </c>
      <c r="W3083" s="1">
        <v>33596</v>
      </c>
    </row>
    <row r="3084" spans="1:23" x14ac:dyDescent="0.2">
      <c r="A3084" s="1" t="s">
        <v>225</v>
      </c>
      <c r="B3084" s="1" t="s">
        <v>12696</v>
      </c>
      <c r="C3084" s="1" t="s">
        <v>21</v>
      </c>
      <c r="D3084" s="1">
        <v>33596</v>
      </c>
      <c r="E3084" s="1" t="s">
        <v>1646</v>
      </c>
      <c r="F3084" s="2">
        <v>799260</v>
      </c>
      <c r="G3084" s="2">
        <v>766132</v>
      </c>
      <c r="H3084" s="1" t="s">
        <v>29</v>
      </c>
      <c r="I3084" s="2">
        <v>712863</v>
      </c>
      <c r="J3084" s="1">
        <v>89</v>
      </c>
      <c r="K3084" s="1">
        <v>3.211770536</v>
      </c>
      <c r="N3084" s="1" t="s">
        <v>12697</v>
      </c>
      <c r="O3084" s="1" t="s">
        <v>12698</v>
      </c>
      <c r="P3084" s="1" t="s">
        <v>12699</v>
      </c>
      <c r="Q3084" s="1" t="s">
        <v>12700</v>
      </c>
      <c r="R3084" s="1" t="s">
        <v>12701</v>
      </c>
      <c r="S3084" s="1" t="s">
        <v>12702</v>
      </c>
      <c r="T3084" s="1" t="s">
        <v>12696</v>
      </c>
      <c r="U3084" s="1" t="s">
        <v>21</v>
      </c>
      <c r="V3084" s="1" t="s">
        <v>22</v>
      </c>
      <c r="W3084" s="1">
        <v>33596</v>
      </c>
    </row>
    <row r="3085" spans="1:23" x14ac:dyDescent="0.2">
      <c r="A3085" s="1" t="s">
        <v>30</v>
      </c>
      <c r="B3085" s="1" t="s">
        <v>12703</v>
      </c>
      <c r="C3085" s="1" t="s">
        <v>21</v>
      </c>
      <c r="D3085" s="1">
        <v>33596</v>
      </c>
      <c r="E3085" s="1" t="s">
        <v>581</v>
      </c>
      <c r="F3085" s="2">
        <v>287687</v>
      </c>
      <c r="G3085" s="2">
        <v>301636</v>
      </c>
      <c r="H3085" s="1" t="s">
        <v>29</v>
      </c>
      <c r="I3085" s="2">
        <v>287687</v>
      </c>
      <c r="J3085" s="1">
        <v>100</v>
      </c>
      <c r="N3085" s="1" t="s">
        <v>12704</v>
      </c>
      <c r="P3085" s="1" t="s">
        <v>12705</v>
      </c>
      <c r="T3085" s="1" t="s">
        <v>12703</v>
      </c>
      <c r="U3085" s="1" t="s">
        <v>21</v>
      </c>
      <c r="V3085" s="1" t="s">
        <v>22</v>
      </c>
      <c r="W3085" s="1">
        <v>33596</v>
      </c>
    </row>
    <row r="3086" spans="1:23" x14ac:dyDescent="0.2">
      <c r="A3086" s="1" t="s">
        <v>30</v>
      </c>
      <c r="B3086" s="1" t="s">
        <v>12706</v>
      </c>
      <c r="C3086" s="1" t="s">
        <v>21</v>
      </c>
      <c r="D3086" s="1">
        <v>33596</v>
      </c>
      <c r="E3086" s="1" t="s">
        <v>265</v>
      </c>
      <c r="F3086" s="2">
        <v>434452</v>
      </c>
      <c r="G3086" s="2">
        <v>437425</v>
      </c>
      <c r="H3086" s="1" t="s">
        <v>29</v>
      </c>
      <c r="I3086" s="2">
        <v>109329</v>
      </c>
      <c r="J3086" s="1">
        <v>25</v>
      </c>
      <c r="K3086" s="1">
        <v>3.0585447299999999</v>
      </c>
      <c r="L3086" s="1">
        <v>1.908007096</v>
      </c>
      <c r="N3086" s="1" t="s">
        <v>12707</v>
      </c>
      <c r="T3086" s="1" t="s">
        <v>12706</v>
      </c>
      <c r="U3086" s="1" t="s">
        <v>21</v>
      </c>
      <c r="V3086" s="1" t="s">
        <v>22</v>
      </c>
      <c r="W3086" s="1">
        <v>33596</v>
      </c>
    </row>
    <row r="3087" spans="1:23" x14ac:dyDescent="0.2">
      <c r="A3087" s="1" t="s">
        <v>30</v>
      </c>
      <c r="B3087" s="1" t="s">
        <v>12708</v>
      </c>
      <c r="C3087" s="1" t="s">
        <v>21</v>
      </c>
      <c r="D3087" s="1">
        <v>33596</v>
      </c>
      <c r="E3087" s="1" t="s">
        <v>199</v>
      </c>
      <c r="F3087" s="2">
        <v>543828</v>
      </c>
      <c r="G3087" s="2">
        <v>528557</v>
      </c>
      <c r="H3087" s="1" t="s">
        <v>29</v>
      </c>
      <c r="I3087" s="2">
        <v>415291</v>
      </c>
      <c r="J3087" s="1">
        <v>76</v>
      </c>
      <c r="K3087" s="1">
        <v>1.1284372030000001</v>
      </c>
      <c r="N3087" s="1" t="s">
        <v>12709</v>
      </c>
      <c r="O3087" s="1" t="s">
        <v>12710</v>
      </c>
      <c r="P3087" s="1" t="s">
        <v>12711</v>
      </c>
      <c r="Q3087" s="1" t="s">
        <v>12712</v>
      </c>
      <c r="R3087" s="1" t="s">
        <v>12713</v>
      </c>
      <c r="S3087" s="1" t="s">
        <v>12714</v>
      </c>
      <c r="T3087" s="1" t="s">
        <v>12708</v>
      </c>
      <c r="U3087" s="1" t="s">
        <v>21</v>
      </c>
      <c r="V3087" s="1" t="s">
        <v>22</v>
      </c>
      <c r="W3087" s="1">
        <v>33596</v>
      </c>
    </row>
    <row r="3088" spans="1:23" x14ac:dyDescent="0.2">
      <c r="A3088" s="1" t="s">
        <v>30</v>
      </c>
      <c r="B3088" s="1" t="s">
        <v>12715</v>
      </c>
      <c r="C3088" s="1" t="s">
        <v>21</v>
      </c>
      <c r="D3088" s="1">
        <v>33596</v>
      </c>
      <c r="E3088" s="1" t="s">
        <v>418</v>
      </c>
      <c r="F3088" s="2">
        <v>446955</v>
      </c>
      <c r="G3088" s="2">
        <v>339000</v>
      </c>
      <c r="H3088" s="1" t="s">
        <v>29</v>
      </c>
      <c r="I3088" s="2">
        <v>333031</v>
      </c>
      <c r="J3088" s="1">
        <v>75</v>
      </c>
      <c r="K3088" s="1">
        <v>7.4322006439999999</v>
      </c>
      <c r="N3088" s="1" t="s">
        <v>12716</v>
      </c>
      <c r="T3088" s="1" t="s">
        <v>12715</v>
      </c>
      <c r="U3088" s="1" t="s">
        <v>21</v>
      </c>
      <c r="V3088" s="1" t="s">
        <v>22</v>
      </c>
      <c r="W3088" s="1">
        <v>33596</v>
      </c>
    </row>
    <row r="3089" spans="1:23" x14ac:dyDescent="0.2">
      <c r="A3089" s="1" t="s">
        <v>30</v>
      </c>
      <c r="B3089" s="1" t="s">
        <v>12717</v>
      </c>
      <c r="C3089" s="1" t="s">
        <v>21</v>
      </c>
      <c r="D3089" s="1">
        <v>33596</v>
      </c>
      <c r="E3089" s="1" t="s">
        <v>721</v>
      </c>
      <c r="F3089" s="2">
        <v>632181</v>
      </c>
      <c r="G3089" s="2">
        <v>588924</v>
      </c>
      <c r="H3089" s="1" t="s">
        <v>29</v>
      </c>
      <c r="I3089" s="2">
        <v>364296</v>
      </c>
      <c r="J3089" s="1">
        <v>58</v>
      </c>
      <c r="K3089" s="1">
        <v>3.061232902</v>
      </c>
      <c r="N3089" s="1" t="s">
        <v>12718</v>
      </c>
      <c r="P3089" s="1" t="s">
        <v>12719</v>
      </c>
      <c r="Q3089" s="1" t="s">
        <v>12720</v>
      </c>
      <c r="T3089" s="1" t="s">
        <v>12717</v>
      </c>
      <c r="U3089" s="1" t="s">
        <v>21</v>
      </c>
      <c r="V3089" s="1" t="s">
        <v>22</v>
      </c>
      <c r="W3089" s="1">
        <v>33596</v>
      </c>
    </row>
    <row r="3090" spans="1:23" x14ac:dyDescent="0.2">
      <c r="A3090" s="1" t="s">
        <v>30</v>
      </c>
      <c r="B3090" s="1" t="s">
        <v>12721</v>
      </c>
      <c r="C3090" s="1" t="s">
        <v>21</v>
      </c>
      <c r="D3090" s="1">
        <v>33596</v>
      </c>
      <c r="E3090" s="1" t="s">
        <v>515</v>
      </c>
      <c r="F3090" s="2">
        <v>611575</v>
      </c>
      <c r="G3090" s="2">
        <v>581617</v>
      </c>
      <c r="H3090" s="1" t="s">
        <v>29</v>
      </c>
      <c r="I3090" s="2">
        <v>575046</v>
      </c>
      <c r="J3090" s="1">
        <v>94</v>
      </c>
      <c r="K3090" s="1">
        <v>12.854243650000001</v>
      </c>
      <c r="N3090" s="1" t="s">
        <v>12722</v>
      </c>
      <c r="O3090" s="1" t="s">
        <v>12723</v>
      </c>
      <c r="P3090" s="1" t="s">
        <v>12724</v>
      </c>
      <c r="Q3090" s="1" t="s">
        <v>12722</v>
      </c>
      <c r="T3090" s="1" t="s">
        <v>12721</v>
      </c>
      <c r="U3090" s="1" t="s">
        <v>21</v>
      </c>
      <c r="V3090" s="1" t="s">
        <v>22</v>
      </c>
      <c r="W3090" s="1">
        <v>33596</v>
      </c>
    </row>
    <row r="3091" spans="1:23" x14ac:dyDescent="0.2">
      <c r="A3091" s="1" t="s">
        <v>225</v>
      </c>
      <c r="B3091" s="1" t="s">
        <v>12725</v>
      </c>
      <c r="C3091" s="1" t="s">
        <v>21</v>
      </c>
      <c r="D3091" s="1">
        <v>33596</v>
      </c>
      <c r="F3091" s="2">
        <v>66595</v>
      </c>
      <c r="G3091" s="2">
        <v>66595</v>
      </c>
      <c r="H3091" s="1" t="s">
        <v>23</v>
      </c>
      <c r="I3091" s="2">
        <v>66595</v>
      </c>
      <c r="J3091" s="1">
        <v>100</v>
      </c>
      <c r="N3091" s="1" t="s">
        <v>273</v>
      </c>
      <c r="T3091" s="1" t="s">
        <v>270</v>
      </c>
      <c r="U3091" s="1" t="s">
        <v>271</v>
      </c>
      <c r="V3091" s="1" t="s">
        <v>272</v>
      </c>
      <c r="W3091" s="1">
        <v>10017</v>
      </c>
    </row>
    <row r="3092" spans="1:23" x14ac:dyDescent="0.2">
      <c r="A3092" s="1" t="s">
        <v>30</v>
      </c>
      <c r="B3092" s="1" t="s">
        <v>12726</v>
      </c>
      <c r="C3092" s="1" t="s">
        <v>21</v>
      </c>
      <c r="D3092" s="1">
        <v>33596</v>
      </c>
      <c r="E3092" s="1" t="s">
        <v>926</v>
      </c>
      <c r="F3092" s="2">
        <v>454964</v>
      </c>
      <c r="G3092" s="2">
        <v>461477</v>
      </c>
      <c r="H3092" s="1" t="s">
        <v>29</v>
      </c>
      <c r="I3092" s="2">
        <v>293608</v>
      </c>
      <c r="J3092" s="1">
        <v>65</v>
      </c>
      <c r="K3092" s="1">
        <v>4.835426451</v>
      </c>
      <c r="N3092" s="1" t="s">
        <v>12727</v>
      </c>
      <c r="O3092" s="1" t="s">
        <v>12728</v>
      </c>
      <c r="P3092" s="1" t="s">
        <v>12729</v>
      </c>
      <c r="Q3092" s="1" t="s">
        <v>12730</v>
      </c>
      <c r="T3092" s="1" t="s">
        <v>12726</v>
      </c>
      <c r="U3092" s="1" t="s">
        <v>21</v>
      </c>
      <c r="V3092" s="1" t="s">
        <v>22</v>
      </c>
      <c r="W3092" s="1">
        <v>33596</v>
      </c>
    </row>
    <row r="3093" spans="1:23" x14ac:dyDescent="0.2">
      <c r="A3093" s="1" t="s">
        <v>30</v>
      </c>
      <c r="B3093" s="1" t="s">
        <v>12731</v>
      </c>
      <c r="C3093" s="1" t="s">
        <v>21</v>
      </c>
      <c r="D3093" s="1">
        <v>33596</v>
      </c>
      <c r="E3093" s="1" t="s">
        <v>257</v>
      </c>
      <c r="F3093" s="2">
        <v>511105</v>
      </c>
      <c r="G3093" s="2">
        <v>493828</v>
      </c>
      <c r="H3093" s="1" t="s">
        <v>29</v>
      </c>
      <c r="I3093" s="2">
        <v>33513</v>
      </c>
      <c r="J3093" s="1">
        <v>7</v>
      </c>
      <c r="K3093" s="1">
        <v>1.3569318269999999</v>
      </c>
      <c r="N3093" s="1" t="s">
        <v>12732</v>
      </c>
      <c r="O3093" s="1" t="s">
        <v>12733</v>
      </c>
      <c r="P3093" s="1" t="s">
        <v>12734</v>
      </c>
      <c r="Q3093" s="1" t="s">
        <v>12735</v>
      </c>
      <c r="T3093" s="1" t="s">
        <v>12731</v>
      </c>
      <c r="U3093" s="1" t="s">
        <v>21</v>
      </c>
      <c r="V3093" s="1" t="s">
        <v>22</v>
      </c>
      <c r="W3093" s="1">
        <v>33596</v>
      </c>
    </row>
    <row r="3094" spans="1:23" x14ac:dyDescent="0.2">
      <c r="A3094" s="1" t="s">
        <v>24</v>
      </c>
      <c r="B3094" s="1" t="s">
        <v>12736</v>
      </c>
      <c r="C3094" s="1" t="s">
        <v>21</v>
      </c>
      <c r="D3094" s="1">
        <v>33596</v>
      </c>
      <c r="E3094" s="1" t="s">
        <v>78</v>
      </c>
      <c r="F3094" s="2">
        <v>200814</v>
      </c>
      <c r="G3094" s="2">
        <v>216283</v>
      </c>
      <c r="H3094" s="1" t="s">
        <v>29</v>
      </c>
      <c r="I3094" s="2">
        <v>200814</v>
      </c>
      <c r="J3094" s="1">
        <v>100</v>
      </c>
      <c r="N3094" s="1" t="s">
        <v>12738</v>
      </c>
      <c r="Q3094" s="1" t="s">
        <v>12739</v>
      </c>
      <c r="T3094" s="1" t="s">
        <v>12737</v>
      </c>
      <c r="U3094" s="1" t="s">
        <v>1334</v>
      </c>
      <c r="V3094" s="1" t="s">
        <v>22</v>
      </c>
      <c r="W3094" s="1">
        <v>33578</v>
      </c>
    </row>
    <row r="3095" spans="1:23" x14ac:dyDescent="0.2">
      <c r="A3095" s="1" t="s">
        <v>30</v>
      </c>
      <c r="B3095" s="1" t="s">
        <v>12740</v>
      </c>
      <c r="C3095" s="1" t="s">
        <v>21</v>
      </c>
      <c r="D3095" s="1">
        <v>33596</v>
      </c>
      <c r="E3095" s="1" t="s">
        <v>692</v>
      </c>
      <c r="F3095" s="2">
        <v>658758</v>
      </c>
      <c r="G3095" s="2">
        <v>686587</v>
      </c>
      <c r="H3095" s="1" t="s">
        <v>29</v>
      </c>
      <c r="I3095" s="2">
        <v>478471</v>
      </c>
      <c r="J3095" s="1">
        <v>73</v>
      </c>
      <c r="K3095" s="1">
        <v>10.1284372</v>
      </c>
      <c r="N3095" s="1" t="s">
        <v>12741</v>
      </c>
      <c r="O3095" s="1" t="s">
        <v>12742</v>
      </c>
      <c r="P3095" s="1">
        <v>8018675682</v>
      </c>
      <c r="Q3095" s="1" t="s">
        <v>12743</v>
      </c>
      <c r="R3095" s="1" t="s">
        <v>12744</v>
      </c>
      <c r="S3095" s="1" t="s">
        <v>12745</v>
      </c>
      <c r="T3095" s="1" t="s">
        <v>12740</v>
      </c>
      <c r="U3095" s="1" t="s">
        <v>21</v>
      </c>
      <c r="V3095" s="1" t="s">
        <v>22</v>
      </c>
      <c r="W3095" s="1">
        <v>33596</v>
      </c>
    </row>
    <row r="3096" spans="1:23" x14ac:dyDescent="0.2">
      <c r="A3096" s="1" t="s">
        <v>30</v>
      </c>
      <c r="B3096" s="1" t="s">
        <v>12746</v>
      </c>
      <c r="C3096" s="1" t="s">
        <v>21</v>
      </c>
      <c r="D3096" s="1">
        <v>33596</v>
      </c>
      <c r="E3096" s="1" t="s">
        <v>565</v>
      </c>
      <c r="F3096" s="2">
        <v>401342</v>
      </c>
      <c r="G3096" s="2">
        <v>409894</v>
      </c>
      <c r="H3096" s="1" t="s">
        <v>29</v>
      </c>
      <c r="I3096" s="2">
        <v>202434</v>
      </c>
      <c r="J3096" s="1">
        <v>50</v>
      </c>
      <c r="K3096" s="1">
        <v>4.2924156980000001</v>
      </c>
      <c r="N3096" s="1" t="s">
        <v>12747</v>
      </c>
      <c r="P3096" s="1">
        <v>9548095722</v>
      </c>
      <c r="T3096" s="1" t="s">
        <v>12746</v>
      </c>
      <c r="U3096" s="1" t="s">
        <v>21</v>
      </c>
      <c r="V3096" s="1" t="s">
        <v>22</v>
      </c>
      <c r="W3096" s="1">
        <v>33596</v>
      </c>
    </row>
    <row r="3097" spans="1:23" x14ac:dyDescent="0.2">
      <c r="A3097" s="1" t="s">
        <v>30</v>
      </c>
      <c r="B3097" s="1" t="s">
        <v>12748</v>
      </c>
      <c r="C3097" s="1" t="s">
        <v>21</v>
      </c>
      <c r="D3097" s="1">
        <v>33596</v>
      </c>
      <c r="E3097" s="1" t="s">
        <v>217</v>
      </c>
      <c r="F3097" s="2">
        <v>465961</v>
      </c>
      <c r="G3097" s="2">
        <v>466008</v>
      </c>
      <c r="H3097" s="1" t="s">
        <v>23</v>
      </c>
      <c r="I3097" s="2">
        <v>465961</v>
      </c>
      <c r="J3097" s="1">
        <v>100</v>
      </c>
      <c r="N3097" s="1" t="s">
        <v>48</v>
      </c>
      <c r="T3097" s="1" t="s">
        <v>44</v>
      </c>
      <c r="U3097" s="1" t="s">
        <v>45</v>
      </c>
      <c r="V3097" s="1" t="s">
        <v>46</v>
      </c>
      <c r="W3097" s="1">
        <v>75201</v>
      </c>
    </row>
    <row r="3098" spans="1:23" x14ac:dyDescent="0.2">
      <c r="A3098" s="1" t="s">
        <v>30</v>
      </c>
      <c r="B3098" s="1" t="s">
        <v>12749</v>
      </c>
      <c r="C3098" s="1" t="s">
        <v>21</v>
      </c>
      <c r="D3098" s="1">
        <v>33596</v>
      </c>
      <c r="E3098" s="1" t="s">
        <v>423</v>
      </c>
      <c r="F3098" s="2">
        <v>608003</v>
      </c>
      <c r="G3098" s="2">
        <v>629522</v>
      </c>
      <c r="H3098" s="1" t="s">
        <v>23</v>
      </c>
      <c r="I3098" s="2">
        <v>195659</v>
      </c>
      <c r="J3098" s="1">
        <v>32</v>
      </c>
      <c r="K3098" s="1">
        <v>3.9994049450000002</v>
      </c>
      <c r="L3098" s="1">
        <v>1.937576988</v>
      </c>
      <c r="N3098" s="1" t="s">
        <v>12750</v>
      </c>
      <c r="Q3098" s="1" t="s">
        <v>12751</v>
      </c>
      <c r="T3098" s="1" t="s">
        <v>12749</v>
      </c>
      <c r="U3098" s="1" t="s">
        <v>21</v>
      </c>
      <c r="V3098" s="1" t="s">
        <v>22</v>
      </c>
      <c r="W3098" s="1">
        <v>33596</v>
      </c>
    </row>
    <row r="3099" spans="1:23" x14ac:dyDescent="0.2">
      <c r="A3099" s="1" t="s">
        <v>30</v>
      </c>
      <c r="B3099" s="1" t="s">
        <v>12752</v>
      </c>
      <c r="C3099" s="1" t="s">
        <v>21</v>
      </c>
      <c r="D3099" s="1">
        <v>33596</v>
      </c>
      <c r="E3099" s="1" t="s">
        <v>53</v>
      </c>
      <c r="F3099" s="2">
        <v>422970</v>
      </c>
      <c r="G3099" s="2">
        <v>398786</v>
      </c>
      <c r="H3099" s="1" t="s">
        <v>23</v>
      </c>
      <c r="I3099" s="2">
        <v>422970</v>
      </c>
      <c r="J3099" s="1">
        <v>100</v>
      </c>
      <c r="N3099" s="1" t="s">
        <v>12753</v>
      </c>
      <c r="Q3099" s="1" t="s">
        <v>12754</v>
      </c>
      <c r="T3099" s="1" t="s">
        <v>12752</v>
      </c>
      <c r="U3099" s="1" t="s">
        <v>21</v>
      </c>
      <c r="V3099" s="1" t="s">
        <v>22</v>
      </c>
      <c r="W3099" s="1">
        <v>33596</v>
      </c>
    </row>
    <row r="3100" spans="1:23" x14ac:dyDescent="0.2">
      <c r="A3100" s="1" t="s">
        <v>30</v>
      </c>
      <c r="B3100" s="1" t="s">
        <v>12755</v>
      </c>
      <c r="C3100" s="1" t="s">
        <v>21</v>
      </c>
      <c r="D3100" s="1">
        <v>33596</v>
      </c>
      <c r="E3100" s="1" t="s">
        <v>410</v>
      </c>
      <c r="F3100" s="2">
        <v>559251</v>
      </c>
      <c r="G3100" s="2">
        <v>561333</v>
      </c>
      <c r="H3100" s="1" t="s">
        <v>23</v>
      </c>
      <c r="I3100" s="2">
        <v>559251</v>
      </c>
      <c r="J3100" s="1">
        <v>100</v>
      </c>
      <c r="N3100" s="1" t="s">
        <v>12756</v>
      </c>
      <c r="T3100" s="1" t="s">
        <v>2882</v>
      </c>
      <c r="U3100" s="1" t="s">
        <v>2883</v>
      </c>
      <c r="V3100" s="1" t="s">
        <v>46</v>
      </c>
      <c r="W3100" s="1">
        <v>78746</v>
      </c>
    </row>
    <row r="3101" spans="1:23" x14ac:dyDescent="0.2">
      <c r="A3101" s="1" t="s">
        <v>30</v>
      </c>
      <c r="B3101" s="1" t="s">
        <v>12757</v>
      </c>
      <c r="C3101" s="1" t="s">
        <v>21</v>
      </c>
      <c r="D3101" s="1">
        <v>33596</v>
      </c>
      <c r="E3101" s="1" t="s">
        <v>53</v>
      </c>
      <c r="F3101" s="2">
        <v>356356</v>
      </c>
      <c r="G3101" s="2">
        <v>160000</v>
      </c>
      <c r="H3101" s="1" t="s">
        <v>29</v>
      </c>
      <c r="I3101" s="2">
        <v>233637</v>
      </c>
      <c r="J3101" s="1">
        <v>66</v>
      </c>
      <c r="K3101" s="1">
        <v>14.4940286</v>
      </c>
      <c r="L3101" s="1">
        <v>5.582738279</v>
      </c>
      <c r="N3101" s="1" t="s">
        <v>12758</v>
      </c>
      <c r="O3101" s="1" t="s">
        <v>12759</v>
      </c>
      <c r="P3101" s="1" t="s">
        <v>12760</v>
      </c>
      <c r="T3101" s="1" t="s">
        <v>12757</v>
      </c>
      <c r="U3101" s="1" t="s">
        <v>21</v>
      </c>
      <c r="V3101" s="1" t="s">
        <v>22</v>
      </c>
      <c r="W3101" s="1">
        <v>33596</v>
      </c>
    </row>
    <row r="3102" spans="1:23" x14ac:dyDescent="0.2">
      <c r="A3102" s="1" t="s">
        <v>225</v>
      </c>
      <c r="B3102" s="1" t="s">
        <v>12761</v>
      </c>
      <c r="C3102" s="1" t="s">
        <v>21</v>
      </c>
      <c r="D3102" s="1">
        <v>33596</v>
      </c>
      <c r="E3102" s="1" t="s">
        <v>114</v>
      </c>
      <c r="F3102" s="2">
        <v>528065</v>
      </c>
      <c r="G3102" s="2">
        <v>524070</v>
      </c>
      <c r="H3102" s="1" t="s">
        <v>29</v>
      </c>
      <c r="I3102" s="2">
        <v>506079</v>
      </c>
      <c r="J3102" s="1">
        <v>96</v>
      </c>
      <c r="K3102" s="1">
        <v>17.749404949999999</v>
      </c>
      <c r="N3102" s="1" t="s">
        <v>12762</v>
      </c>
      <c r="O3102" s="1" t="s">
        <v>12763</v>
      </c>
      <c r="P3102" s="1" t="s">
        <v>12764</v>
      </c>
      <c r="Q3102" s="1" t="s">
        <v>12765</v>
      </c>
      <c r="T3102" s="1" t="s">
        <v>12761</v>
      </c>
      <c r="U3102" s="1" t="s">
        <v>21</v>
      </c>
      <c r="V3102" s="1" t="s">
        <v>22</v>
      </c>
      <c r="W3102" s="1">
        <v>33596</v>
      </c>
    </row>
    <row r="3103" spans="1:23" x14ac:dyDescent="0.2">
      <c r="A3103" s="1" t="s">
        <v>30</v>
      </c>
      <c r="B3103" s="1" t="s">
        <v>12766</v>
      </c>
      <c r="C3103" s="1" t="s">
        <v>21</v>
      </c>
      <c r="D3103" s="1">
        <v>33596</v>
      </c>
      <c r="E3103" s="1" t="s">
        <v>82</v>
      </c>
      <c r="F3103" s="2">
        <v>354062</v>
      </c>
      <c r="G3103" s="2">
        <v>324864</v>
      </c>
      <c r="H3103" s="1" t="s">
        <v>29</v>
      </c>
      <c r="I3103" s="2">
        <v>39776</v>
      </c>
      <c r="J3103" s="1">
        <v>11</v>
      </c>
      <c r="K3103" s="1">
        <v>4.7789748379999999</v>
      </c>
      <c r="L3103" s="1">
        <v>4.037039354</v>
      </c>
      <c r="N3103" s="1" t="s">
        <v>12767</v>
      </c>
      <c r="O3103" s="1" t="s">
        <v>12768</v>
      </c>
      <c r="P3103" s="1" t="s">
        <v>12769</v>
      </c>
      <c r="T3103" s="1" t="s">
        <v>12766</v>
      </c>
      <c r="U3103" s="1" t="s">
        <v>21</v>
      </c>
      <c r="V3103" s="1" t="s">
        <v>22</v>
      </c>
      <c r="W3103" s="1">
        <v>33596</v>
      </c>
    </row>
    <row r="3104" spans="1:23" x14ac:dyDescent="0.2">
      <c r="A3104" s="1" t="s">
        <v>225</v>
      </c>
      <c r="B3104" s="1" t="s">
        <v>12770</v>
      </c>
      <c r="C3104" s="1" t="s">
        <v>21</v>
      </c>
      <c r="D3104" s="1">
        <v>33596</v>
      </c>
      <c r="F3104" s="2">
        <v>66589</v>
      </c>
      <c r="G3104" s="2">
        <v>66589</v>
      </c>
      <c r="H3104" s="1" t="s">
        <v>23</v>
      </c>
      <c r="I3104" s="2">
        <v>66589</v>
      </c>
      <c r="J3104" s="1">
        <v>100</v>
      </c>
      <c r="N3104" s="1" t="s">
        <v>273</v>
      </c>
      <c r="T3104" s="1" t="s">
        <v>270</v>
      </c>
      <c r="U3104" s="1" t="s">
        <v>271</v>
      </c>
      <c r="V3104" s="1" t="s">
        <v>272</v>
      </c>
      <c r="W3104" s="1">
        <v>10017</v>
      </c>
    </row>
    <row r="3105" spans="1:23" x14ac:dyDescent="0.2">
      <c r="A3105" s="1" t="s">
        <v>30</v>
      </c>
      <c r="B3105" s="1" t="s">
        <v>12771</v>
      </c>
      <c r="C3105" s="1" t="s">
        <v>21</v>
      </c>
      <c r="D3105" s="1">
        <v>33596</v>
      </c>
      <c r="E3105" s="1" t="s">
        <v>217</v>
      </c>
      <c r="F3105" s="2">
        <v>477592</v>
      </c>
      <c r="G3105" s="2">
        <v>462815</v>
      </c>
      <c r="H3105" s="1" t="s">
        <v>29</v>
      </c>
      <c r="I3105" s="2">
        <v>477592</v>
      </c>
      <c r="J3105" s="1">
        <v>100</v>
      </c>
      <c r="K3105" s="1">
        <v>8.4214479559999997</v>
      </c>
      <c r="N3105" s="1" t="s">
        <v>12772</v>
      </c>
      <c r="Q3105" s="1" t="s">
        <v>12773</v>
      </c>
      <c r="T3105" s="1" t="s">
        <v>12771</v>
      </c>
      <c r="U3105" s="1" t="s">
        <v>21</v>
      </c>
      <c r="V3105" s="1" t="s">
        <v>22</v>
      </c>
      <c r="W3105" s="1">
        <v>33596</v>
      </c>
    </row>
    <row r="3106" spans="1:23" x14ac:dyDescent="0.2">
      <c r="A3106" s="1" t="s">
        <v>30</v>
      </c>
      <c r="B3106" s="1" t="s">
        <v>12774</v>
      </c>
      <c r="C3106" s="1" t="s">
        <v>21</v>
      </c>
      <c r="D3106" s="1">
        <v>33596</v>
      </c>
      <c r="E3106" s="1" t="s">
        <v>581</v>
      </c>
      <c r="F3106" s="2">
        <v>314785</v>
      </c>
      <c r="G3106" s="2">
        <v>305990</v>
      </c>
      <c r="H3106" s="1" t="s">
        <v>23</v>
      </c>
      <c r="I3106" s="2">
        <v>314785</v>
      </c>
      <c r="J3106" s="1">
        <v>100</v>
      </c>
      <c r="N3106" s="1" t="s">
        <v>12776</v>
      </c>
      <c r="T3106" s="1" t="s">
        <v>12775</v>
      </c>
      <c r="U3106" s="1" t="s">
        <v>482</v>
      </c>
      <c r="V3106" s="1" t="s">
        <v>22</v>
      </c>
      <c r="W3106" s="1">
        <v>33629</v>
      </c>
    </row>
    <row r="3107" spans="1:23" x14ac:dyDescent="0.2">
      <c r="A3107" s="1" t="s">
        <v>30</v>
      </c>
      <c r="B3107" s="1" t="s">
        <v>12777</v>
      </c>
      <c r="C3107" s="1" t="s">
        <v>21</v>
      </c>
      <c r="D3107" s="1">
        <v>33596</v>
      </c>
      <c r="F3107" s="2">
        <v>78404</v>
      </c>
      <c r="G3107" s="2">
        <v>78404</v>
      </c>
      <c r="H3107" s="1" t="s">
        <v>23</v>
      </c>
      <c r="I3107" s="2">
        <v>78404</v>
      </c>
      <c r="J3107" s="1">
        <v>100</v>
      </c>
      <c r="N3107" s="1" t="s">
        <v>273</v>
      </c>
      <c r="T3107" s="1" t="s">
        <v>10823</v>
      </c>
      <c r="U3107" s="1" t="s">
        <v>271</v>
      </c>
      <c r="V3107" s="1" t="s">
        <v>272</v>
      </c>
      <c r="W3107" s="1">
        <v>10017</v>
      </c>
    </row>
    <row r="3108" spans="1:23" x14ac:dyDescent="0.2">
      <c r="A3108" s="1" t="s">
        <v>30</v>
      </c>
      <c r="B3108" s="1" t="s">
        <v>12778</v>
      </c>
      <c r="C3108" s="1" t="s">
        <v>21</v>
      </c>
      <c r="D3108" s="1">
        <v>33596</v>
      </c>
      <c r="E3108" s="1" t="s">
        <v>320</v>
      </c>
      <c r="F3108" s="2">
        <v>1076987</v>
      </c>
      <c r="G3108" s="2">
        <v>1090567</v>
      </c>
      <c r="H3108" s="1" t="s">
        <v>29</v>
      </c>
      <c r="I3108" s="2">
        <v>1076987</v>
      </c>
      <c r="J3108" s="1">
        <v>100</v>
      </c>
      <c r="N3108" s="1" t="s">
        <v>12779</v>
      </c>
      <c r="Q3108" s="1" t="s">
        <v>12780</v>
      </c>
      <c r="T3108" s="1" t="s">
        <v>12778</v>
      </c>
      <c r="U3108" s="1" t="s">
        <v>21</v>
      </c>
      <c r="V3108" s="1" t="s">
        <v>22</v>
      </c>
      <c r="W3108" s="1">
        <v>33596</v>
      </c>
    </row>
    <row r="3109" spans="1:23" x14ac:dyDescent="0.2">
      <c r="A3109" s="1" t="s">
        <v>30</v>
      </c>
      <c r="B3109" s="1" t="s">
        <v>12781</v>
      </c>
      <c r="C3109" s="1" t="s">
        <v>21</v>
      </c>
      <c r="D3109" s="1">
        <v>33596</v>
      </c>
      <c r="E3109" s="1" t="s">
        <v>512</v>
      </c>
      <c r="F3109" s="2">
        <v>589369</v>
      </c>
      <c r="G3109" s="2">
        <v>532559</v>
      </c>
      <c r="H3109" s="1" t="s">
        <v>29</v>
      </c>
      <c r="I3109" s="2">
        <v>322876</v>
      </c>
      <c r="J3109" s="1">
        <v>55</v>
      </c>
      <c r="K3109" s="1">
        <v>3.4053189239999999</v>
      </c>
      <c r="N3109" s="1" t="s">
        <v>12782</v>
      </c>
      <c r="O3109" s="1" t="s">
        <v>12783</v>
      </c>
      <c r="P3109" s="1">
        <v>8137843056</v>
      </c>
      <c r="Q3109" s="1" t="s">
        <v>12784</v>
      </c>
      <c r="T3109" s="1" t="s">
        <v>12781</v>
      </c>
      <c r="U3109" s="1" t="s">
        <v>21</v>
      </c>
      <c r="V3109" s="1" t="s">
        <v>22</v>
      </c>
      <c r="W3109" s="1">
        <v>33596</v>
      </c>
    </row>
    <row r="3110" spans="1:23" x14ac:dyDescent="0.2">
      <c r="A3110" s="1" t="s">
        <v>30</v>
      </c>
      <c r="B3110" s="1" t="s">
        <v>12785</v>
      </c>
      <c r="C3110" s="1" t="s">
        <v>21</v>
      </c>
      <c r="D3110" s="1">
        <v>33596</v>
      </c>
      <c r="E3110" s="1" t="s">
        <v>938</v>
      </c>
      <c r="F3110" s="2">
        <v>527097</v>
      </c>
      <c r="G3110" s="2">
        <v>508513</v>
      </c>
      <c r="H3110" s="1" t="s">
        <v>29</v>
      </c>
      <c r="I3110" s="2">
        <v>488592</v>
      </c>
      <c r="J3110" s="1">
        <v>93</v>
      </c>
      <c r="K3110" s="1">
        <v>11.1284372</v>
      </c>
      <c r="N3110" s="1" t="s">
        <v>12786</v>
      </c>
      <c r="O3110" s="1" t="s">
        <v>12787</v>
      </c>
      <c r="P3110" s="1" t="s">
        <v>12788</v>
      </c>
      <c r="Q3110" s="1" t="s">
        <v>12789</v>
      </c>
      <c r="R3110" s="1" t="s">
        <v>12790</v>
      </c>
      <c r="S3110" s="1" t="s">
        <v>12788</v>
      </c>
      <c r="T3110" s="1" t="s">
        <v>12785</v>
      </c>
      <c r="U3110" s="1" t="s">
        <v>21</v>
      </c>
      <c r="V3110" s="1" t="s">
        <v>22</v>
      </c>
      <c r="W3110" s="1">
        <v>33596</v>
      </c>
    </row>
    <row r="3111" spans="1:23" x14ac:dyDescent="0.2">
      <c r="A3111" s="1" t="s">
        <v>30</v>
      </c>
      <c r="B3111" s="1" t="s">
        <v>12791</v>
      </c>
      <c r="C3111" s="1" t="s">
        <v>21</v>
      </c>
      <c r="D3111" s="1">
        <v>33596</v>
      </c>
      <c r="E3111" s="1" t="s">
        <v>53</v>
      </c>
      <c r="F3111" s="2">
        <v>435967</v>
      </c>
      <c r="G3111" s="2">
        <v>269000</v>
      </c>
      <c r="H3111" s="1" t="s">
        <v>29</v>
      </c>
      <c r="I3111" s="2">
        <v>225774</v>
      </c>
      <c r="J3111" s="1">
        <v>52</v>
      </c>
      <c r="K3111" s="1">
        <v>3.8999425799999998</v>
      </c>
      <c r="N3111" s="1" t="s">
        <v>12792</v>
      </c>
      <c r="O3111" s="1" t="s">
        <v>12793</v>
      </c>
      <c r="P3111" s="1" t="s">
        <v>12794</v>
      </c>
      <c r="Q3111" s="1" t="s">
        <v>12795</v>
      </c>
      <c r="R3111" s="1" t="s">
        <v>12796</v>
      </c>
      <c r="S3111" s="1" t="s">
        <v>12797</v>
      </c>
      <c r="T3111" s="1" t="s">
        <v>12791</v>
      </c>
      <c r="U3111" s="1" t="s">
        <v>21</v>
      </c>
      <c r="V3111" s="1" t="s">
        <v>22</v>
      </c>
      <c r="W3111" s="1">
        <v>33596</v>
      </c>
    </row>
    <row r="3112" spans="1:23" x14ac:dyDescent="0.2">
      <c r="A3112" s="1" t="s">
        <v>30</v>
      </c>
      <c r="B3112" s="1" t="s">
        <v>12798</v>
      </c>
      <c r="C3112" s="1" t="s">
        <v>21</v>
      </c>
      <c r="D3112" s="1">
        <v>33596</v>
      </c>
      <c r="E3112" s="1" t="s">
        <v>335</v>
      </c>
      <c r="F3112" s="2">
        <v>376663</v>
      </c>
      <c r="G3112" s="2">
        <v>372541</v>
      </c>
      <c r="H3112" s="1" t="s">
        <v>29</v>
      </c>
      <c r="I3112" s="2">
        <v>376663</v>
      </c>
      <c r="J3112" s="1">
        <v>100</v>
      </c>
      <c r="N3112" s="1" t="s">
        <v>12799</v>
      </c>
      <c r="T3112" s="1" t="s">
        <v>12798</v>
      </c>
      <c r="U3112" s="1" t="s">
        <v>21</v>
      </c>
      <c r="V3112" s="1" t="s">
        <v>22</v>
      </c>
      <c r="W3112" s="1">
        <v>33596</v>
      </c>
    </row>
    <row r="3113" spans="1:23" x14ac:dyDescent="0.2">
      <c r="A3113" s="1" t="s">
        <v>30</v>
      </c>
      <c r="B3113" s="1" t="s">
        <v>12800</v>
      </c>
      <c r="C3113" s="1" t="s">
        <v>21</v>
      </c>
      <c r="D3113" s="1">
        <v>33596</v>
      </c>
      <c r="E3113" s="1" t="s">
        <v>78</v>
      </c>
      <c r="F3113" s="2">
        <v>780028</v>
      </c>
      <c r="G3113" s="2">
        <v>661578</v>
      </c>
      <c r="H3113" s="1" t="s">
        <v>29</v>
      </c>
      <c r="I3113" s="2">
        <v>780028</v>
      </c>
      <c r="J3113" s="1">
        <v>100</v>
      </c>
      <c r="N3113" s="1" t="s">
        <v>12801</v>
      </c>
      <c r="O3113" s="1" t="s">
        <v>12802</v>
      </c>
      <c r="P3113" s="1" t="s">
        <v>12803</v>
      </c>
      <c r="T3113" s="1" t="s">
        <v>12800</v>
      </c>
      <c r="U3113" s="1" t="s">
        <v>21</v>
      </c>
      <c r="V3113" s="1" t="s">
        <v>22</v>
      </c>
      <c r="W3113" s="1">
        <v>33596</v>
      </c>
    </row>
    <row r="3114" spans="1:23" x14ac:dyDescent="0.2">
      <c r="A3114" s="1" t="s">
        <v>30</v>
      </c>
      <c r="B3114" s="1" t="s">
        <v>12804</v>
      </c>
      <c r="C3114" s="1" t="s">
        <v>21</v>
      </c>
      <c r="D3114" s="1">
        <v>33596</v>
      </c>
      <c r="E3114" s="1" t="s">
        <v>1169</v>
      </c>
      <c r="F3114" s="2">
        <v>487911</v>
      </c>
      <c r="G3114" s="2">
        <v>467152</v>
      </c>
      <c r="H3114" s="1" t="s">
        <v>29</v>
      </c>
      <c r="I3114" s="2">
        <v>407750</v>
      </c>
      <c r="J3114" s="1">
        <v>84</v>
      </c>
      <c r="K3114" s="1">
        <v>24.582738280000001</v>
      </c>
      <c r="L3114" s="1">
        <v>18.741340430000001</v>
      </c>
      <c r="N3114" s="1" t="s">
        <v>12805</v>
      </c>
      <c r="Q3114" s="1" t="s">
        <v>12806</v>
      </c>
      <c r="T3114" s="1" t="s">
        <v>12804</v>
      </c>
      <c r="U3114" s="1" t="s">
        <v>21</v>
      </c>
      <c r="V3114" s="1" t="s">
        <v>22</v>
      </c>
      <c r="W3114" s="1">
        <v>33596</v>
      </c>
    </row>
    <row r="3115" spans="1:23" x14ac:dyDescent="0.2">
      <c r="A3115" s="1" t="s">
        <v>30</v>
      </c>
      <c r="B3115" s="1" t="s">
        <v>12807</v>
      </c>
      <c r="C3115" s="1" t="s">
        <v>21</v>
      </c>
      <c r="D3115" s="1">
        <v>33596</v>
      </c>
      <c r="E3115" s="1" t="s">
        <v>653</v>
      </c>
      <c r="F3115" s="2">
        <v>542602</v>
      </c>
      <c r="G3115" s="2">
        <v>533682</v>
      </c>
      <c r="H3115" s="1" t="s">
        <v>29</v>
      </c>
      <c r="I3115" s="2">
        <v>542602</v>
      </c>
      <c r="J3115" s="1">
        <v>100</v>
      </c>
      <c r="N3115" s="1" t="s">
        <v>12808</v>
      </c>
      <c r="P3115" s="1" t="s">
        <v>12809</v>
      </c>
      <c r="Q3115" s="1" t="s">
        <v>12808</v>
      </c>
      <c r="T3115" s="1" t="s">
        <v>12807</v>
      </c>
      <c r="U3115" s="1" t="s">
        <v>21</v>
      </c>
      <c r="V3115" s="1" t="s">
        <v>22</v>
      </c>
      <c r="W3115" s="1">
        <v>33596</v>
      </c>
    </row>
    <row r="3116" spans="1:23" x14ac:dyDescent="0.2">
      <c r="A3116" s="1" t="s">
        <v>30</v>
      </c>
      <c r="B3116" s="1" t="s">
        <v>12810</v>
      </c>
      <c r="C3116" s="1" t="s">
        <v>21</v>
      </c>
      <c r="D3116" s="1">
        <v>33596</v>
      </c>
      <c r="E3116" s="1" t="s">
        <v>139</v>
      </c>
      <c r="F3116" s="2">
        <v>344687</v>
      </c>
      <c r="G3116" s="2">
        <v>354957</v>
      </c>
      <c r="H3116" s="1" t="s">
        <v>29</v>
      </c>
      <c r="I3116" s="2">
        <v>264041</v>
      </c>
      <c r="J3116" s="1">
        <v>77</v>
      </c>
      <c r="K3116" s="1">
        <v>3.7709103220000002</v>
      </c>
      <c r="N3116" s="1" t="s">
        <v>12811</v>
      </c>
      <c r="O3116" s="1" t="s">
        <v>12812</v>
      </c>
      <c r="P3116" s="1" t="s">
        <v>12813</v>
      </c>
      <c r="Q3116" s="1" t="s">
        <v>12814</v>
      </c>
      <c r="S3116" s="1" t="s">
        <v>12815</v>
      </c>
      <c r="T3116" s="1" t="s">
        <v>12810</v>
      </c>
      <c r="U3116" s="1" t="s">
        <v>21</v>
      </c>
      <c r="V3116" s="1" t="s">
        <v>22</v>
      </c>
      <c r="W3116" s="1">
        <v>33596</v>
      </c>
    </row>
    <row r="3117" spans="1:23" x14ac:dyDescent="0.2">
      <c r="A3117" s="1" t="s">
        <v>30</v>
      </c>
      <c r="B3117" s="1" t="s">
        <v>12816</v>
      </c>
      <c r="C3117" s="1" t="s">
        <v>21</v>
      </c>
      <c r="D3117" s="1">
        <v>33596</v>
      </c>
      <c r="E3117" s="1" t="s">
        <v>1958</v>
      </c>
      <c r="F3117" s="2">
        <v>394507</v>
      </c>
      <c r="G3117" s="2">
        <v>402289</v>
      </c>
      <c r="H3117" s="1" t="s">
        <v>29</v>
      </c>
      <c r="I3117" s="2">
        <v>259112</v>
      </c>
      <c r="J3117" s="1">
        <v>66</v>
      </c>
      <c r="K3117" s="1">
        <v>8.5612329020000004</v>
      </c>
      <c r="L3117" s="1">
        <v>5.7252113969999998</v>
      </c>
      <c r="N3117" s="1" t="s">
        <v>12817</v>
      </c>
      <c r="T3117" s="1" t="s">
        <v>12816</v>
      </c>
      <c r="U3117" s="1" t="s">
        <v>21</v>
      </c>
      <c r="V3117" s="1" t="s">
        <v>22</v>
      </c>
      <c r="W3117" s="1">
        <v>33596</v>
      </c>
    </row>
    <row r="3118" spans="1:23" x14ac:dyDescent="0.2">
      <c r="A3118" s="1" t="s">
        <v>30</v>
      </c>
      <c r="B3118" s="1" t="s">
        <v>12818</v>
      </c>
      <c r="C3118" s="1" t="s">
        <v>21</v>
      </c>
      <c r="D3118" s="1">
        <v>33596</v>
      </c>
      <c r="E3118" s="1" t="s">
        <v>486</v>
      </c>
      <c r="F3118" s="2">
        <v>411815</v>
      </c>
      <c r="G3118" s="2">
        <v>417198</v>
      </c>
      <c r="H3118" s="1" t="s">
        <v>23</v>
      </c>
      <c r="I3118" s="2">
        <v>411815</v>
      </c>
      <c r="J3118" s="1">
        <v>100</v>
      </c>
      <c r="N3118" s="1" t="s">
        <v>10988</v>
      </c>
      <c r="T3118" s="1" t="s">
        <v>2882</v>
      </c>
      <c r="U3118" s="1" t="s">
        <v>2883</v>
      </c>
      <c r="V3118" s="1" t="s">
        <v>46</v>
      </c>
      <c r="W3118" s="1">
        <v>78746</v>
      </c>
    </row>
    <row r="3119" spans="1:23" x14ac:dyDescent="0.2">
      <c r="A3119" s="1" t="s">
        <v>30</v>
      </c>
      <c r="B3119" s="1" t="s">
        <v>12819</v>
      </c>
      <c r="C3119" s="1" t="s">
        <v>21</v>
      </c>
      <c r="D3119" s="1">
        <v>33596</v>
      </c>
      <c r="E3119" s="1" t="s">
        <v>448</v>
      </c>
      <c r="F3119" s="2">
        <v>815597</v>
      </c>
      <c r="G3119" s="2">
        <v>799871</v>
      </c>
      <c r="H3119" s="1" t="s">
        <v>29</v>
      </c>
      <c r="I3119" s="2">
        <v>815597</v>
      </c>
      <c r="J3119" s="1">
        <v>100</v>
      </c>
      <c r="N3119" s="1" t="s">
        <v>12820</v>
      </c>
      <c r="Q3119" s="1" t="s">
        <v>12821</v>
      </c>
      <c r="T3119" s="1" t="s">
        <v>12819</v>
      </c>
      <c r="U3119" s="1" t="s">
        <v>21</v>
      </c>
      <c r="V3119" s="1" t="s">
        <v>22</v>
      </c>
      <c r="W3119" s="1">
        <v>33596</v>
      </c>
    </row>
    <row r="3120" spans="1:23" x14ac:dyDescent="0.2">
      <c r="A3120" s="1" t="s">
        <v>24</v>
      </c>
      <c r="B3120" s="1" t="s">
        <v>12822</v>
      </c>
      <c r="C3120" s="1" t="s">
        <v>21</v>
      </c>
      <c r="D3120" s="1">
        <v>33596</v>
      </c>
      <c r="E3120" s="1" t="s">
        <v>3185</v>
      </c>
      <c r="F3120" s="2">
        <v>413372</v>
      </c>
      <c r="G3120" s="2">
        <v>698924</v>
      </c>
      <c r="H3120" s="1" t="s">
        <v>29</v>
      </c>
      <c r="I3120" s="2">
        <v>413372</v>
      </c>
      <c r="J3120" s="1">
        <v>100</v>
      </c>
      <c r="N3120" s="1" t="s">
        <v>12823</v>
      </c>
      <c r="P3120" s="1" t="s">
        <v>12824</v>
      </c>
      <c r="Q3120" s="1" t="s">
        <v>12825</v>
      </c>
      <c r="T3120" s="1" t="s">
        <v>12822</v>
      </c>
      <c r="U3120" s="1" t="s">
        <v>21</v>
      </c>
      <c r="V3120" s="1" t="s">
        <v>22</v>
      </c>
      <c r="W3120" s="1">
        <v>33596</v>
      </c>
    </row>
    <row r="3121" spans="1:23" x14ac:dyDescent="0.2">
      <c r="A3121" s="1" t="s">
        <v>30</v>
      </c>
      <c r="B3121" s="1" t="s">
        <v>12826</v>
      </c>
      <c r="C3121" s="1" t="s">
        <v>21</v>
      </c>
      <c r="D3121" s="1">
        <v>33596</v>
      </c>
      <c r="E3121" s="1" t="s">
        <v>145</v>
      </c>
      <c r="F3121" s="2">
        <v>540656</v>
      </c>
      <c r="G3121" s="2">
        <v>562595</v>
      </c>
      <c r="H3121" s="1" t="s">
        <v>29</v>
      </c>
      <c r="I3121" s="2">
        <v>540656</v>
      </c>
      <c r="J3121" s="1">
        <v>100</v>
      </c>
      <c r="N3121" s="1" t="s">
        <v>12827</v>
      </c>
      <c r="O3121" s="1" t="s">
        <v>12828</v>
      </c>
      <c r="P3121" s="1" t="s">
        <v>12829</v>
      </c>
      <c r="Q3121" s="1" t="s">
        <v>12830</v>
      </c>
      <c r="R3121" s="1" t="s">
        <v>12828</v>
      </c>
      <c r="S3121" s="1" t="s">
        <v>12831</v>
      </c>
      <c r="T3121" s="1" t="s">
        <v>12826</v>
      </c>
      <c r="U3121" s="1" t="s">
        <v>21</v>
      </c>
      <c r="V3121" s="1" t="s">
        <v>22</v>
      </c>
      <c r="W3121" s="1">
        <v>33596</v>
      </c>
    </row>
    <row r="3122" spans="1:23" x14ac:dyDescent="0.2">
      <c r="A3122" s="1" t="s">
        <v>30</v>
      </c>
      <c r="B3122" s="1" t="s">
        <v>12832</v>
      </c>
      <c r="C3122" s="1" t="s">
        <v>21</v>
      </c>
      <c r="D3122" s="1">
        <v>33596</v>
      </c>
      <c r="E3122" s="1" t="s">
        <v>581</v>
      </c>
      <c r="F3122" s="2">
        <v>321664</v>
      </c>
      <c r="G3122" s="2">
        <v>337909</v>
      </c>
      <c r="H3122" s="1" t="s">
        <v>23</v>
      </c>
      <c r="I3122" s="2">
        <v>-25198</v>
      </c>
      <c r="J3122" s="1">
        <v>100</v>
      </c>
      <c r="K3122" s="1">
        <v>2.2144587090000001</v>
      </c>
      <c r="N3122" s="1" t="s">
        <v>12833</v>
      </c>
      <c r="T3122" s="1" t="s">
        <v>50</v>
      </c>
      <c r="U3122" s="1" t="s">
        <v>51</v>
      </c>
      <c r="V3122" s="1" t="s">
        <v>52</v>
      </c>
      <c r="W3122" s="1">
        <v>85261</v>
      </c>
    </row>
    <row r="3123" spans="1:23" x14ac:dyDescent="0.2">
      <c r="A3123" s="1" t="s">
        <v>30</v>
      </c>
      <c r="B3123" s="1" t="s">
        <v>12834</v>
      </c>
      <c r="C3123" s="1" t="s">
        <v>21</v>
      </c>
      <c r="D3123" s="1">
        <v>33596</v>
      </c>
      <c r="E3123" s="1" t="s">
        <v>4598</v>
      </c>
      <c r="F3123" s="2">
        <v>457534</v>
      </c>
      <c r="G3123" s="2">
        <v>422976</v>
      </c>
      <c r="H3123" s="1" t="s">
        <v>29</v>
      </c>
      <c r="I3123" s="2">
        <v>351687</v>
      </c>
      <c r="J3123" s="1">
        <v>77</v>
      </c>
      <c r="K3123" s="1">
        <v>3.0451038700000002</v>
      </c>
      <c r="N3123" s="1" t="s">
        <v>12835</v>
      </c>
      <c r="T3123" s="1" t="s">
        <v>12834</v>
      </c>
      <c r="U3123" s="1" t="s">
        <v>21</v>
      </c>
      <c r="V3123" s="1" t="s">
        <v>22</v>
      </c>
      <c r="W3123" s="1">
        <v>33596</v>
      </c>
    </row>
    <row r="3124" spans="1:23" x14ac:dyDescent="0.2">
      <c r="A3124" s="1" t="s">
        <v>30</v>
      </c>
      <c r="B3124" s="1" t="s">
        <v>12836</v>
      </c>
      <c r="C3124" s="1" t="s">
        <v>21</v>
      </c>
      <c r="D3124" s="1">
        <v>33596</v>
      </c>
      <c r="E3124" s="1" t="s">
        <v>466</v>
      </c>
      <c r="F3124" s="2">
        <v>381820</v>
      </c>
      <c r="G3124" s="2">
        <v>405058</v>
      </c>
      <c r="H3124" s="1" t="s">
        <v>29</v>
      </c>
      <c r="I3124" s="2">
        <v>381820</v>
      </c>
      <c r="J3124" s="1">
        <v>100</v>
      </c>
      <c r="N3124" s="1" t="s">
        <v>12837</v>
      </c>
      <c r="O3124" s="1" t="s">
        <v>12838</v>
      </c>
      <c r="P3124" s="1" t="s">
        <v>12839</v>
      </c>
      <c r="T3124" s="1" t="s">
        <v>12836</v>
      </c>
      <c r="U3124" s="1" t="s">
        <v>21</v>
      </c>
      <c r="V3124" s="1" t="s">
        <v>22</v>
      </c>
      <c r="W3124" s="1">
        <v>33596</v>
      </c>
    </row>
    <row r="3125" spans="1:23" x14ac:dyDescent="0.2">
      <c r="A3125" s="1" t="s">
        <v>30</v>
      </c>
      <c r="B3125" s="1" t="s">
        <v>12840</v>
      </c>
      <c r="C3125" s="1" t="s">
        <v>21</v>
      </c>
      <c r="D3125" s="1">
        <v>33596</v>
      </c>
      <c r="E3125" s="1" t="s">
        <v>707</v>
      </c>
      <c r="F3125" s="2">
        <v>525304</v>
      </c>
      <c r="G3125" s="2">
        <v>537438</v>
      </c>
      <c r="H3125" s="1" t="s">
        <v>29</v>
      </c>
      <c r="I3125" s="2">
        <v>311319</v>
      </c>
      <c r="J3125" s="1">
        <v>59</v>
      </c>
      <c r="K3125" s="1">
        <v>3.7144587090000001</v>
      </c>
      <c r="N3125" s="1" t="s">
        <v>12841</v>
      </c>
      <c r="O3125" s="1" t="s">
        <v>12842</v>
      </c>
      <c r="P3125" s="1" t="s">
        <v>12843</v>
      </c>
      <c r="Q3125" s="1" t="s">
        <v>12844</v>
      </c>
      <c r="R3125" s="1" t="s">
        <v>12842</v>
      </c>
      <c r="S3125" s="1" t="s">
        <v>12845</v>
      </c>
      <c r="T3125" s="1" t="s">
        <v>12840</v>
      </c>
      <c r="U3125" s="1" t="s">
        <v>21</v>
      </c>
      <c r="V3125" s="1" t="s">
        <v>22</v>
      </c>
      <c r="W3125" s="1">
        <v>33596</v>
      </c>
    </row>
    <row r="3126" spans="1:23" x14ac:dyDescent="0.2">
      <c r="A3126" s="1" t="s">
        <v>225</v>
      </c>
      <c r="B3126" s="1" t="s">
        <v>12846</v>
      </c>
      <c r="C3126" s="1" t="s">
        <v>21</v>
      </c>
      <c r="D3126" s="1">
        <v>33596</v>
      </c>
      <c r="E3126" s="1" t="s">
        <v>2463</v>
      </c>
      <c r="F3126" s="2">
        <v>764403</v>
      </c>
      <c r="G3126" s="2">
        <v>738125</v>
      </c>
      <c r="H3126" s="1" t="s">
        <v>29</v>
      </c>
      <c r="I3126" s="2">
        <v>496566</v>
      </c>
      <c r="J3126" s="1">
        <v>65</v>
      </c>
      <c r="K3126" s="1">
        <v>17.964458709999999</v>
      </c>
      <c r="N3126" s="1" t="s">
        <v>12847</v>
      </c>
      <c r="O3126" s="1" t="s">
        <v>12848</v>
      </c>
      <c r="P3126" s="1" t="s">
        <v>12849</v>
      </c>
      <c r="Q3126" s="1" t="s">
        <v>12850</v>
      </c>
      <c r="R3126" s="1" t="s">
        <v>12851</v>
      </c>
      <c r="S3126" s="1" t="s">
        <v>12852</v>
      </c>
      <c r="T3126" s="1" t="s">
        <v>12846</v>
      </c>
      <c r="U3126" s="1" t="s">
        <v>21</v>
      </c>
      <c r="V3126" s="1" t="s">
        <v>22</v>
      </c>
      <c r="W3126" s="1">
        <v>33596</v>
      </c>
    </row>
    <row r="3127" spans="1:23" x14ac:dyDescent="0.2">
      <c r="A3127" s="1" t="s">
        <v>30</v>
      </c>
      <c r="B3127" s="1" t="s">
        <v>12853</v>
      </c>
      <c r="C3127" s="1" t="s">
        <v>21</v>
      </c>
      <c r="D3127" s="1">
        <v>33596</v>
      </c>
      <c r="E3127" s="1" t="s">
        <v>265</v>
      </c>
      <c r="F3127" s="2">
        <v>415525</v>
      </c>
      <c r="G3127" s="2">
        <v>437337</v>
      </c>
      <c r="H3127" s="1" t="s">
        <v>29</v>
      </c>
      <c r="I3127" s="2">
        <v>221498</v>
      </c>
      <c r="J3127" s="1">
        <v>53</v>
      </c>
      <c r="K3127" s="1">
        <v>3.4187597840000001</v>
      </c>
      <c r="N3127" s="1" t="s">
        <v>12854</v>
      </c>
      <c r="O3127" s="1" t="s">
        <v>12855</v>
      </c>
      <c r="P3127" s="1">
        <v>8135984482</v>
      </c>
      <c r="T3127" s="1" t="s">
        <v>12853</v>
      </c>
      <c r="U3127" s="1" t="s">
        <v>21</v>
      </c>
      <c r="V3127" s="1" t="s">
        <v>22</v>
      </c>
      <c r="W3127" s="1">
        <v>33596</v>
      </c>
    </row>
    <row r="3128" spans="1:23" x14ac:dyDescent="0.2">
      <c r="A3128" s="1" t="s">
        <v>30</v>
      </c>
      <c r="B3128" s="1" t="s">
        <v>12856</v>
      </c>
      <c r="C3128" s="1" t="s">
        <v>21</v>
      </c>
      <c r="D3128" s="1">
        <v>33596</v>
      </c>
      <c r="E3128" s="1" t="s">
        <v>1129</v>
      </c>
      <c r="F3128" s="2">
        <v>317443</v>
      </c>
      <c r="G3128" s="2">
        <v>301998</v>
      </c>
      <c r="H3128" s="1" t="s">
        <v>29</v>
      </c>
      <c r="I3128" s="2">
        <v>252308</v>
      </c>
      <c r="J3128" s="1">
        <v>79</v>
      </c>
      <c r="K3128" s="1">
        <v>11.73327591</v>
      </c>
      <c r="N3128" s="1" t="s">
        <v>12857</v>
      </c>
      <c r="P3128" s="1" t="s">
        <v>12858</v>
      </c>
      <c r="Q3128" s="1" t="s">
        <v>12859</v>
      </c>
      <c r="S3128" s="1" t="s">
        <v>12860</v>
      </c>
      <c r="T3128" s="1" t="s">
        <v>12856</v>
      </c>
      <c r="U3128" s="1" t="s">
        <v>21</v>
      </c>
      <c r="V3128" s="1" t="s">
        <v>22</v>
      </c>
      <c r="W3128" s="1">
        <v>33596</v>
      </c>
    </row>
    <row r="3129" spans="1:23" x14ac:dyDescent="0.2">
      <c r="A3129" s="1" t="s">
        <v>30</v>
      </c>
      <c r="B3129" s="1" t="s">
        <v>12861</v>
      </c>
      <c r="C3129" s="1" t="s">
        <v>21</v>
      </c>
      <c r="D3129" s="1">
        <v>33596</v>
      </c>
      <c r="E3129" s="1" t="s">
        <v>78</v>
      </c>
      <c r="F3129" s="2">
        <v>815259</v>
      </c>
      <c r="G3129" s="2">
        <v>872513</v>
      </c>
      <c r="H3129" s="1" t="s">
        <v>29</v>
      </c>
      <c r="I3129" s="2">
        <v>733552</v>
      </c>
      <c r="J3129" s="1">
        <v>90</v>
      </c>
      <c r="K3129" s="1">
        <v>4.9590823650000004</v>
      </c>
      <c r="N3129" s="1" t="s">
        <v>12863</v>
      </c>
      <c r="O3129" s="1" t="s">
        <v>12864</v>
      </c>
      <c r="P3129" s="1">
        <v>8138920621</v>
      </c>
      <c r="Q3129" s="1" t="s">
        <v>12865</v>
      </c>
      <c r="T3129" s="1" t="s">
        <v>12862</v>
      </c>
      <c r="U3129" s="1" t="s">
        <v>120</v>
      </c>
      <c r="V3129" s="1" t="s">
        <v>22</v>
      </c>
      <c r="W3129" s="1">
        <v>33511</v>
      </c>
    </row>
    <row r="3130" spans="1:23" x14ac:dyDescent="0.2">
      <c r="A3130" s="1" t="s">
        <v>30</v>
      </c>
      <c r="B3130" s="1" t="s">
        <v>12866</v>
      </c>
      <c r="C3130" s="1" t="s">
        <v>21</v>
      </c>
      <c r="D3130" s="1">
        <v>33596</v>
      </c>
      <c r="E3130" s="1" t="s">
        <v>78</v>
      </c>
      <c r="F3130" s="2">
        <v>376919</v>
      </c>
      <c r="G3130" s="2">
        <v>375709</v>
      </c>
      <c r="H3130" s="1" t="s">
        <v>29</v>
      </c>
      <c r="I3130" s="2">
        <v>121855</v>
      </c>
      <c r="J3130" s="1">
        <v>32</v>
      </c>
      <c r="K3130" s="1">
        <v>2.7789748379999999</v>
      </c>
      <c r="N3130" s="1" t="s">
        <v>7352</v>
      </c>
      <c r="O3130" s="1" t="s">
        <v>12867</v>
      </c>
      <c r="Q3130" s="1" t="s">
        <v>12868</v>
      </c>
      <c r="T3130" s="1" t="s">
        <v>12866</v>
      </c>
      <c r="U3130" s="1" t="s">
        <v>21</v>
      </c>
      <c r="V3130" s="1" t="s">
        <v>22</v>
      </c>
      <c r="W3130" s="1">
        <v>33596</v>
      </c>
    </row>
    <row r="3131" spans="1:23" x14ac:dyDescent="0.2">
      <c r="A3131" s="1" t="s">
        <v>30</v>
      </c>
      <c r="B3131" s="1" t="s">
        <v>12869</v>
      </c>
      <c r="C3131" s="1" t="s">
        <v>21</v>
      </c>
      <c r="D3131" s="1">
        <v>33596</v>
      </c>
      <c r="E3131" s="1" t="s">
        <v>414</v>
      </c>
      <c r="F3131" s="2">
        <v>655026</v>
      </c>
      <c r="G3131" s="2">
        <v>639802</v>
      </c>
      <c r="H3131" s="1" t="s">
        <v>29</v>
      </c>
      <c r="I3131" s="2">
        <v>576757</v>
      </c>
      <c r="J3131" s="1">
        <v>88</v>
      </c>
      <c r="K3131" s="1">
        <v>19.57467376</v>
      </c>
      <c r="L3131" s="1">
        <v>18.013273999999999</v>
      </c>
      <c r="N3131" s="1" t="s">
        <v>12870</v>
      </c>
      <c r="O3131" s="1" t="s">
        <v>12871</v>
      </c>
      <c r="P3131" s="1" t="s">
        <v>12872</v>
      </c>
      <c r="Q3131" s="1" t="s">
        <v>12873</v>
      </c>
      <c r="R3131" s="1" t="s">
        <v>12874</v>
      </c>
      <c r="S3131" s="1" t="s">
        <v>12875</v>
      </c>
      <c r="T3131" s="1" t="s">
        <v>12869</v>
      </c>
      <c r="U3131" s="1" t="s">
        <v>21</v>
      </c>
      <c r="V3131" s="1" t="s">
        <v>22</v>
      </c>
      <c r="W3131" s="1">
        <v>33596</v>
      </c>
    </row>
    <row r="3132" spans="1:23" x14ac:dyDescent="0.2">
      <c r="A3132" s="1" t="s">
        <v>30</v>
      </c>
      <c r="B3132" s="1" t="s">
        <v>12876</v>
      </c>
      <c r="C3132" s="1" t="s">
        <v>21</v>
      </c>
      <c r="D3132" s="1">
        <v>33596</v>
      </c>
      <c r="E3132" s="1" t="s">
        <v>1756</v>
      </c>
      <c r="F3132" s="2">
        <v>649066</v>
      </c>
      <c r="G3132" s="2">
        <v>666069</v>
      </c>
      <c r="H3132" s="1" t="s">
        <v>29</v>
      </c>
      <c r="I3132" s="2">
        <v>408103</v>
      </c>
      <c r="J3132" s="1">
        <v>63</v>
      </c>
      <c r="K3132" s="1">
        <v>3.3515554829999998</v>
      </c>
      <c r="N3132" s="1" t="s">
        <v>12877</v>
      </c>
      <c r="O3132" s="1" t="s">
        <v>12878</v>
      </c>
      <c r="P3132" s="1" t="s">
        <v>12879</v>
      </c>
      <c r="Q3132" s="1" t="s">
        <v>12880</v>
      </c>
      <c r="R3132" s="1" t="s">
        <v>12881</v>
      </c>
      <c r="S3132" s="1" t="s">
        <v>12882</v>
      </c>
      <c r="T3132" s="1" t="s">
        <v>12876</v>
      </c>
      <c r="U3132" s="1" t="s">
        <v>21</v>
      </c>
      <c r="V3132" s="1" t="s">
        <v>22</v>
      </c>
      <c r="W3132" s="1">
        <v>33596</v>
      </c>
    </row>
    <row r="3133" spans="1:23" x14ac:dyDescent="0.2">
      <c r="A3133" s="1" t="s">
        <v>24</v>
      </c>
      <c r="B3133" s="1" t="s">
        <v>12883</v>
      </c>
      <c r="C3133" s="1" t="s">
        <v>21</v>
      </c>
      <c r="D3133" s="1">
        <v>33596</v>
      </c>
      <c r="E3133" s="1" t="s">
        <v>2407</v>
      </c>
      <c r="F3133" s="2">
        <v>889310</v>
      </c>
      <c r="G3133" s="2">
        <v>900991</v>
      </c>
      <c r="H3133" s="1" t="s">
        <v>29</v>
      </c>
      <c r="I3133" s="2">
        <v>459402</v>
      </c>
      <c r="J3133" s="1">
        <v>52</v>
      </c>
      <c r="K3133" s="1">
        <v>3.1956415050000002</v>
      </c>
      <c r="N3133" s="1" t="s">
        <v>12884</v>
      </c>
      <c r="O3133" s="1" t="s">
        <v>12885</v>
      </c>
      <c r="P3133" s="1" t="s">
        <v>12886</v>
      </c>
      <c r="Q3133" s="1" t="s">
        <v>12887</v>
      </c>
      <c r="S3133" s="1" t="s">
        <v>12888</v>
      </c>
      <c r="T3133" s="1" t="s">
        <v>12883</v>
      </c>
      <c r="U3133" s="1" t="s">
        <v>21</v>
      </c>
      <c r="V3133" s="1" t="s">
        <v>22</v>
      </c>
      <c r="W3133" s="1">
        <v>33596</v>
      </c>
    </row>
    <row r="3134" spans="1:23" x14ac:dyDescent="0.2">
      <c r="A3134" s="1" t="s">
        <v>30</v>
      </c>
      <c r="B3134" s="1" t="s">
        <v>12889</v>
      </c>
      <c r="C3134" s="1" t="s">
        <v>21</v>
      </c>
      <c r="D3134" s="1">
        <v>33596</v>
      </c>
      <c r="E3134" s="1" t="s">
        <v>60</v>
      </c>
      <c r="F3134" s="2">
        <v>528613</v>
      </c>
      <c r="G3134" s="2">
        <v>496396</v>
      </c>
      <c r="H3134" s="1" t="s">
        <v>29</v>
      </c>
      <c r="I3134" s="2">
        <v>355153</v>
      </c>
      <c r="J3134" s="1">
        <v>67</v>
      </c>
      <c r="K3134" s="1">
        <v>13.582738279999999</v>
      </c>
      <c r="L3134" s="1">
        <v>8.2494049460000003</v>
      </c>
      <c r="N3134" s="1" t="s">
        <v>12890</v>
      </c>
      <c r="O3134" s="1" t="s">
        <v>12891</v>
      </c>
      <c r="P3134" s="1" t="s">
        <v>12892</v>
      </c>
      <c r="Q3134" s="1" t="s">
        <v>12893</v>
      </c>
      <c r="R3134" s="1" t="s">
        <v>12894</v>
      </c>
      <c r="S3134" s="1" t="s">
        <v>12895</v>
      </c>
      <c r="T3134" s="1" t="s">
        <v>12889</v>
      </c>
      <c r="U3134" s="1" t="s">
        <v>21</v>
      </c>
      <c r="V3134" s="1" t="s">
        <v>22</v>
      </c>
      <c r="W3134" s="1">
        <v>33596</v>
      </c>
    </row>
    <row r="3135" spans="1:23" x14ac:dyDescent="0.2">
      <c r="A3135" s="1" t="s">
        <v>30</v>
      </c>
      <c r="B3135" s="1" t="s">
        <v>12896</v>
      </c>
      <c r="C3135" s="1" t="s">
        <v>21</v>
      </c>
      <c r="D3135" s="1">
        <v>33596</v>
      </c>
      <c r="E3135" s="1" t="s">
        <v>1169</v>
      </c>
      <c r="F3135" s="2">
        <v>539215</v>
      </c>
      <c r="G3135" s="2">
        <v>520393</v>
      </c>
      <c r="H3135" s="1" t="s">
        <v>29</v>
      </c>
      <c r="I3135" s="2">
        <v>289376</v>
      </c>
      <c r="J3135" s="1">
        <v>54</v>
      </c>
      <c r="K3135" s="1">
        <v>3.1714479560000002</v>
      </c>
      <c r="N3135" s="1" t="s">
        <v>12897</v>
      </c>
      <c r="O3135" s="1" t="s">
        <v>12898</v>
      </c>
      <c r="P3135" s="1" t="s">
        <v>12899</v>
      </c>
      <c r="Q3135" s="1" t="s">
        <v>12900</v>
      </c>
      <c r="T3135" s="1" t="s">
        <v>12896</v>
      </c>
      <c r="U3135" s="1" t="s">
        <v>21</v>
      </c>
      <c r="V3135" s="1" t="s">
        <v>22</v>
      </c>
      <c r="W3135" s="1">
        <v>33596</v>
      </c>
    </row>
    <row r="3136" spans="1:23" x14ac:dyDescent="0.2">
      <c r="A3136" s="1" t="s">
        <v>30</v>
      </c>
      <c r="B3136" s="1" t="s">
        <v>12901</v>
      </c>
      <c r="C3136" s="1" t="s">
        <v>21</v>
      </c>
      <c r="D3136" s="1">
        <v>33596</v>
      </c>
      <c r="E3136" s="1" t="s">
        <v>56</v>
      </c>
      <c r="F3136" s="2">
        <v>528056</v>
      </c>
      <c r="G3136" s="2">
        <v>540821</v>
      </c>
      <c r="H3136" s="1" t="s">
        <v>29</v>
      </c>
      <c r="I3136" s="2">
        <v>528056</v>
      </c>
      <c r="J3136" s="1">
        <v>100</v>
      </c>
      <c r="N3136" s="1" t="s">
        <v>12902</v>
      </c>
      <c r="O3136" s="1" t="s">
        <v>12903</v>
      </c>
      <c r="P3136" s="1">
        <v>8136253765</v>
      </c>
      <c r="Q3136" s="1" t="s">
        <v>12904</v>
      </c>
      <c r="R3136" s="1" t="s">
        <v>12905</v>
      </c>
      <c r="S3136" s="1" t="s">
        <v>12906</v>
      </c>
      <c r="T3136" s="1" t="s">
        <v>12901</v>
      </c>
      <c r="U3136" s="1" t="s">
        <v>21</v>
      </c>
      <c r="V3136" s="1" t="s">
        <v>22</v>
      </c>
      <c r="W3136" s="1">
        <v>33596</v>
      </c>
    </row>
    <row r="3137" spans="1:23" x14ac:dyDescent="0.2">
      <c r="A3137" s="1" t="s">
        <v>225</v>
      </c>
      <c r="B3137" s="1" t="s">
        <v>12907</v>
      </c>
      <c r="C3137" s="1" t="s">
        <v>21</v>
      </c>
      <c r="D3137" s="1">
        <v>33596</v>
      </c>
      <c r="F3137" s="2">
        <v>79623</v>
      </c>
      <c r="G3137" s="2">
        <v>79623</v>
      </c>
      <c r="H3137" s="1" t="s">
        <v>23</v>
      </c>
      <c r="I3137" s="2">
        <v>79623</v>
      </c>
      <c r="J3137" s="1">
        <v>100</v>
      </c>
      <c r="N3137" s="1" t="s">
        <v>273</v>
      </c>
      <c r="T3137" s="1" t="s">
        <v>270</v>
      </c>
      <c r="U3137" s="1" t="s">
        <v>271</v>
      </c>
      <c r="V3137" s="1" t="s">
        <v>272</v>
      </c>
      <c r="W3137" s="1">
        <v>10017</v>
      </c>
    </row>
    <row r="3138" spans="1:23" x14ac:dyDescent="0.2">
      <c r="A3138" s="1" t="s">
        <v>30</v>
      </c>
      <c r="B3138" s="1" t="s">
        <v>12908</v>
      </c>
      <c r="C3138" s="1" t="s">
        <v>21</v>
      </c>
      <c r="D3138" s="1">
        <v>33596</v>
      </c>
      <c r="E3138" s="1" t="s">
        <v>2199</v>
      </c>
      <c r="F3138" s="2">
        <v>512453</v>
      </c>
      <c r="G3138" s="2">
        <v>519441</v>
      </c>
      <c r="H3138" s="1" t="s">
        <v>29</v>
      </c>
      <c r="I3138" s="2">
        <v>512453</v>
      </c>
      <c r="J3138" s="1">
        <v>100</v>
      </c>
      <c r="N3138" s="1" t="s">
        <v>12909</v>
      </c>
      <c r="O3138" s="1" t="s">
        <v>12910</v>
      </c>
      <c r="P3138" s="1" t="s">
        <v>12911</v>
      </c>
      <c r="Q3138" s="1" t="s">
        <v>12912</v>
      </c>
      <c r="T3138" s="1" t="s">
        <v>12908</v>
      </c>
      <c r="U3138" s="1" t="s">
        <v>21</v>
      </c>
      <c r="V3138" s="1" t="s">
        <v>22</v>
      </c>
      <c r="W3138" s="1">
        <v>33596</v>
      </c>
    </row>
    <row r="3139" spans="1:23" x14ac:dyDescent="0.2">
      <c r="A3139" s="1" t="s">
        <v>30</v>
      </c>
      <c r="B3139" s="1" t="s">
        <v>12913</v>
      </c>
      <c r="C3139" s="1" t="s">
        <v>21</v>
      </c>
      <c r="D3139" s="1">
        <v>33596</v>
      </c>
      <c r="E3139" s="1" t="s">
        <v>36</v>
      </c>
      <c r="F3139" s="2">
        <v>557644</v>
      </c>
      <c r="G3139" s="2">
        <v>553211</v>
      </c>
      <c r="H3139" s="1" t="s">
        <v>23</v>
      </c>
      <c r="I3139" s="2">
        <v>557644</v>
      </c>
      <c r="J3139" s="1">
        <v>100</v>
      </c>
      <c r="N3139" s="1" t="s">
        <v>1120</v>
      </c>
      <c r="T3139" s="1" t="s">
        <v>44</v>
      </c>
      <c r="U3139" s="1" t="s">
        <v>45</v>
      </c>
      <c r="V3139" s="1" t="s">
        <v>46</v>
      </c>
      <c r="W3139" s="1">
        <v>75201</v>
      </c>
    </row>
    <row r="3140" spans="1:23" x14ac:dyDescent="0.2">
      <c r="A3140" s="1" t="s">
        <v>30</v>
      </c>
      <c r="B3140" s="1" t="s">
        <v>12914</v>
      </c>
      <c r="C3140" s="1" t="s">
        <v>21</v>
      </c>
      <c r="D3140" s="1">
        <v>33596</v>
      </c>
      <c r="E3140" s="1" t="s">
        <v>1398</v>
      </c>
      <c r="F3140" s="2">
        <v>519606</v>
      </c>
      <c r="G3140" s="2">
        <v>539141</v>
      </c>
      <c r="H3140" s="1" t="s">
        <v>29</v>
      </c>
      <c r="I3140" s="2">
        <v>193114</v>
      </c>
      <c r="J3140" s="1">
        <v>37</v>
      </c>
      <c r="K3140" s="1">
        <v>2.934888817</v>
      </c>
      <c r="N3140" s="1" t="s">
        <v>12915</v>
      </c>
      <c r="O3140" s="1" t="s">
        <v>12916</v>
      </c>
      <c r="Q3140" s="1" t="s">
        <v>12917</v>
      </c>
      <c r="T3140" s="1" t="s">
        <v>12914</v>
      </c>
      <c r="U3140" s="1" t="s">
        <v>21</v>
      </c>
      <c r="V3140" s="1" t="s">
        <v>22</v>
      </c>
      <c r="W3140" s="1">
        <v>33596</v>
      </c>
    </row>
    <row r="3141" spans="1:23" x14ac:dyDescent="0.2">
      <c r="A3141" s="1" t="s">
        <v>24</v>
      </c>
      <c r="B3141" s="1" t="s">
        <v>12918</v>
      </c>
      <c r="C3141" s="1" t="s">
        <v>120</v>
      </c>
      <c r="D3141" s="1">
        <v>33511</v>
      </c>
      <c r="E3141" s="1" t="s">
        <v>445</v>
      </c>
      <c r="F3141" s="2">
        <v>327120</v>
      </c>
      <c r="G3141" s="2">
        <v>2375</v>
      </c>
      <c r="H3141" s="1" t="s">
        <v>23</v>
      </c>
      <c r="I3141" s="2">
        <v>327120</v>
      </c>
      <c r="J3141" s="1">
        <v>100</v>
      </c>
      <c r="N3141" s="1" t="s">
        <v>12919</v>
      </c>
      <c r="T3141" s="1" t="s">
        <v>12918</v>
      </c>
      <c r="U3141" s="1" t="s">
        <v>120</v>
      </c>
      <c r="V3141" s="1" t="s">
        <v>22</v>
      </c>
      <c r="W3141" s="1">
        <v>33511</v>
      </c>
    </row>
    <row r="3142" spans="1:23" x14ac:dyDescent="0.2">
      <c r="A3142" s="1" t="s">
        <v>30</v>
      </c>
      <c r="B3142" s="1" t="s">
        <v>12920</v>
      </c>
      <c r="C3142" s="1" t="s">
        <v>21</v>
      </c>
      <c r="D3142" s="1">
        <v>33596</v>
      </c>
      <c r="E3142" s="1" t="s">
        <v>410</v>
      </c>
      <c r="F3142" s="2">
        <v>533940</v>
      </c>
      <c r="G3142" s="2">
        <v>561658</v>
      </c>
      <c r="H3142" s="1" t="s">
        <v>29</v>
      </c>
      <c r="I3142" s="2">
        <v>-21385</v>
      </c>
      <c r="J3142" s="1">
        <v>100</v>
      </c>
      <c r="K3142" s="1">
        <v>2.0262866659999998</v>
      </c>
      <c r="N3142" s="1" t="s">
        <v>12921</v>
      </c>
      <c r="P3142" s="1" t="s">
        <v>12922</v>
      </c>
      <c r="Q3142" s="1" t="s">
        <v>12921</v>
      </c>
      <c r="T3142" s="1" t="s">
        <v>12920</v>
      </c>
      <c r="U3142" s="1" t="s">
        <v>21</v>
      </c>
      <c r="V3142" s="1" t="s">
        <v>22</v>
      </c>
      <c r="W3142" s="1">
        <v>33596</v>
      </c>
    </row>
    <row r="3143" spans="1:23" x14ac:dyDescent="0.2">
      <c r="A3143" s="1" t="s">
        <v>24</v>
      </c>
      <c r="B3143" s="1" t="s">
        <v>12923</v>
      </c>
      <c r="C3143" s="1" t="s">
        <v>120</v>
      </c>
      <c r="D3143" s="1">
        <v>33511</v>
      </c>
      <c r="E3143" s="1" t="s">
        <v>445</v>
      </c>
      <c r="F3143" s="2">
        <v>355712</v>
      </c>
      <c r="G3143" s="2">
        <v>353283</v>
      </c>
      <c r="H3143" s="1" t="s">
        <v>29</v>
      </c>
      <c r="I3143" s="2">
        <v>157507</v>
      </c>
      <c r="J3143" s="1">
        <v>44</v>
      </c>
      <c r="K3143" s="1">
        <v>4.4241361279999998</v>
      </c>
      <c r="N3143" s="1" t="s">
        <v>12924</v>
      </c>
      <c r="T3143" s="1" t="s">
        <v>12923</v>
      </c>
      <c r="U3143" s="1" t="s">
        <v>120</v>
      </c>
      <c r="V3143" s="1" t="s">
        <v>22</v>
      </c>
      <c r="W3143" s="1">
        <v>33511</v>
      </c>
    </row>
    <row r="3144" spans="1:23" x14ac:dyDescent="0.2">
      <c r="A3144" s="1" t="s">
        <v>30</v>
      </c>
      <c r="B3144" s="1" t="s">
        <v>12925</v>
      </c>
      <c r="C3144" s="1" t="s">
        <v>21</v>
      </c>
      <c r="D3144" s="1">
        <v>33596</v>
      </c>
      <c r="E3144" s="1" t="s">
        <v>874</v>
      </c>
      <c r="F3144" s="2">
        <v>639375</v>
      </c>
      <c r="G3144" s="2">
        <v>616347</v>
      </c>
      <c r="H3144" s="1" t="s">
        <v>29</v>
      </c>
      <c r="I3144" s="2">
        <v>639375</v>
      </c>
      <c r="J3144" s="1">
        <v>100</v>
      </c>
      <c r="N3144" s="1" t="s">
        <v>12926</v>
      </c>
      <c r="O3144" s="1" t="s">
        <v>12927</v>
      </c>
      <c r="P3144" s="1" t="s">
        <v>12928</v>
      </c>
      <c r="Q3144" s="1" t="s">
        <v>12929</v>
      </c>
      <c r="R3144" s="1" t="s">
        <v>12930</v>
      </c>
      <c r="S3144" s="1" t="s">
        <v>12928</v>
      </c>
      <c r="T3144" s="1" t="s">
        <v>12925</v>
      </c>
      <c r="U3144" s="1" t="s">
        <v>21</v>
      </c>
      <c r="V3144" s="1" t="s">
        <v>22</v>
      </c>
      <c r="W3144" s="1">
        <v>33596</v>
      </c>
    </row>
    <row r="3145" spans="1:23" x14ac:dyDescent="0.2">
      <c r="A3145" s="1" t="s">
        <v>30</v>
      </c>
      <c r="B3145" s="1" t="s">
        <v>12931</v>
      </c>
      <c r="C3145" s="1" t="s">
        <v>21</v>
      </c>
      <c r="D3145" s="1">
        <v>33596</v>
      </c>
      <c r="E3145" s="1" t="s">
        <v>64</v>
      </c>
      <c r="F3145" s="2">
        <v>515481</v>
      </c>
      <c r="G3145" s="2">
        <v>525923</v>
      </c>
      <c r="H3145" s="1" t="s">
        <v>29</v>
      </c>
      <c r="I3145" s="2">
        <v>515481</v>
      </c>
      <c r="J3145" s="1">
        <v>100</v>
      </c>
      <c r="N3145" s="1" t="s">
        <v>12932</v>
      </c>
      <c r="O3145" s="1" t="s">
        <v>12933</v>
      </c>
      <c r="P3145" s="1" t="s">
        <v>12934</v>
      </c>
      <c r="T3145" s="1" t="s">
        <v>12931</v>
      </c>
      <c r="U3145" s="1" t="s">
        <v>21</v>
      </c>
      <c r="V3145" s="1" t="s">
        <v>22</v>
      </c>
      <c r="W3145" s="1">
        <v>33596</v>
      </c>
    </row>
    <row r="3146" spans="1:23" x14ac:dyDescent="0.2">
      <c r="A3146" s="1" t="s">
        <v>30</v>
      </c>
      <c r="B3146" s="1" t="s">
        <v>12935</v>
      </c>
      <c r="C3146" s="1" t="s">
        <v>21</v>
      </c>
      <c r="D3146" s="1">
        <v>33596</v>
      </c>
      <c r="E3146" s="1" t="s">
        <v>145</v>
      </c>
      <c r="F3146" s="2">
        <v>582984</v>
      </c>
      <c r="G3146" s="2">
        <v>559301</v>
      </c>
      <c r="H3146" s="1" t="s">
        <v>29</v>
      </c>
      <c r="I3146" s="2">
        <v>470099</v>
      </c>
      <c r="J3146" s="1">
        <v>81</v>
      </c>
      <c r="K3146" s="1">
        <v>1.8515554830000001</v>
      </c>
      <c r="N3146" s="1" t="s">
        <v>12936</v>
      </c>
      <c r="P3146" s="1" t="s">
        <v>12937</v>
      </c>
      <c r="Q3146" s="1" t="s">
        <v>12938</v>
      </c>
      <c r="R3146" s="1" t="s">
        <v>12939</v>
      </c>
      <c r="S3146" s="1" t="s">
        <v>12940</v>
      </c>
      <c r="T3146" s="1" t="s">
        <v>12935</v>
      </c>
      <c r="U3146" s="1" t="s">
        <v>21</v>
      </c>
      <c r="V3146" s="1" t="s">
        <v>22</v>
      </c>
      <c r="W3146" s="1">
        <v>33596</v>
      </c>
    </row>
    <row r="3147" spans="1:23" x14ac:dyDescent="0.2">
      <c r="A3147" s="1" t="s">
        <v>30</v>
      </c>
      <c r="B3147" s="1" t="s">
        <v>12941</v>
      </c>
      <c r="C3147" s="1" t="s">
        <v>21</v>
      </c>
      <c r="D3147" s="1">
        <v>33596</v>
      </c>
      <c r="E3147" s="1" t="s">
        <v>497</v>
      </c>
      <c r="F3147" s="2">
        <v>504278</v>
      </c>
      <c r="G3147" s="2">
        <v>496004</v>
      </c>
      <c r="H3147" s="1" t="s">
        <v>29</v>
      </c>
      <c r="I3147" s="2">
        <v>355776</v>
      </c>
      <c r="J3147" s="1">
        <v>71</v>
      </c>
      <c r="K3147" s="1">
        <v>9.4805877410000008</v>
      </c>
      <c r="N3147" s="1" t="s">
        <v>12942</v>
      </c>
      <c r="O3147" s="1" t="s">
        <v>12943</v>
      </c>
      <c r="P3147" s="1" t="s">
        <v>12944</v>
      </c>
      <c r="Q3147" s="1" t="s">
        <v>12945</v>
      </c>
      <c r="R3147" s="1" t="s">
        <v>12946</v>
      </c>
      <c r="S3147" s="1" t="s">
        <v>12947</v>
      </c>
      <c r="T3147" s="1" t="s">
        <v>12941</v>
      </c>
      <c r="U3147" s="1" t="s">
        <v>21</v>
      </c>
      <c r="V3147" s="1" t="s">
        <v>22</v>
      </c>
      <c r="W3147" s="1">
        <v>33596</v>
      </c>
    </row>
    <row r="3148" spans="1:23" x14ac:dyDescent="0.2">
      <c r="A3148" s="1" t="s">
        <v>30</v>
      </c>
      <c r="B3148" s="1" t="s">
        <v>12948</v>
      </c>
      <c r="C3148" s="1" t="s">
        <v>21</v>
      </c>
      <c r="D3148" s="1">
        <v>33596</v>
      </c>
      <c r="E3148" s="1" t="s">
        <v>257</v>
      </c>
      <c r="F3148" s="2">
        <v>512779</v>
      </c>
      <c r="G3148" s="2">
        <v>521627</v>
      </c>
      <c r="H3148" s="1" t="s">
        <v>29</v>
      </c>
      <c r="I3148" s="2">
        <v>512779</v>
      </c>
      <c r="J3148" s="1">
        <v>100</v>
      </c>
      <c r="N3148" s="1" t="s">
        <v>12949</v>
      </c>
      <c r="O3148" s="1" t="s">
        <v>12950</v>
      </c>
      <c r="P3148" s="1" t="s">
        <v>12951</v>
      </c>
      <c r="Q3148" s="1" t="s">
        <v>12952</v>
      </c>
      <c r="R3148" s="1" t="s">
        <v>12953</v>
      </c>
      <c r="S3148" s="1" t="s">
        <v>12954</v>
      </c>
      <c r="T3148" s="1" t="s">
        <v>12948</v>
      </c>
      <c r="U3148" s="1" t="s">
        <v>21</v>
      </c>
      <c r="V3148" s="1" t="s">
        <v>22</v>
      </c>
      <c r="W3148" s="1">
        <v>33596</v>
      </c>
    </row>
    <row r="3149" spans="1:23" x14ac:dyDescent="0.2">
      <c r="A3149" s="1" t="s">
        <v>30</v>
      </c>
      <c r="B3149" s="1" t="s">
        <v>12955</v>
      </c>
      <c r="C3149" s="1" t="s">
        <v>21</v>
      </c>
      <c r="D3149" s="1">
        <v>33596</v>
      </c>
      <c r="E3149" s="1" t="s">
        <v>565</v>
      </c>
      <c r="F3149" s="2">
        <v>486752</v>
      </c>
      <c r="G3149" s="2">
        <v>479222</v>
      </c>
      <c r="H3149" s="1" t="s">
        <v>29</v>
      </c>
      <c r="I3149" s="2">
        <v>486752</v>
      </c>
      <c r="J3149" s="1">
        <v>100</v>
      </c>
      <c r="N3149" s="1" t="s">
        <v>12956</v>
      </c>
      <c r="O3149" s="1" t="s">
        <v>12957</v>
      </c>
      <c r="P3149" s="1">
        <v>8136815667</v>
      </c>
      <c r="T3149" s="1" t="s">
        <v>12955</v>
      </c>
      <c r="U3149" s="1" t="s">
        <v>21</v>
      </c>
      <c r="V3149" s="1" t="s">
        <v>22</v>
      </c>
      <c r="W3149" s="1">
        <v>33596</v>
      </c>
    </row>
    <row r="3150" spans="1:23" x14ac:dyDescent="0.2">
      <c r="A3150" s="1" t="s">
        <v>30</v>
      </c>
      <c r="B3150" s="1" t="s">
        <v>12958</v>
      </c>
      <c r="C3150" s="1" t="s">
        <v>21</v>
      </c>
      <c r="D3150" s="1">
        <v>33596</v>
      </c>
      <c r="E3150" s="1" t="s">
        <v>78</v>
      </c>
      <c r="F3150" s="2">
        <v>449645</v>
      </c>
      <c r="G3150" s="2">
        <v>450195</v>
      </c>
      <c r="H3150" s="1" t="s">
        <v>29</v>
      </c>
      <c r="I3150" s="2">
        <v>442738</v>
      </c>
      <c r="J3150" s="1">
        <v>98</v>
      </c>
      <c r="K3150" s="1">
        <v>14.08005011</v>
      </c>
      <c r="N3150" s="1" t="s">
        <v>12959</v>
      </c>
      <c r="O3150" s="1" t="s">
        <v>12960</v>
      </c>
      <c r="P3150" s="1" t="s">
        <v>12961</v>
      </c>
      <c r="Q3150" s="1" t="s">
        <v>12962</v>
      </c>
      <c r="R3150" s="1" t="s">
        <v>12960</v>
      </c>
      <c r="S3150" s="1" t="s">
        <v>12963</v>
      </c>
      <c r="T3150" s="1" t="s">
        <v>12958</v>
      </c>
      <c r="U3150" s="1" t="s">
        <v>21</v>
      </c>
      <c r="V3150" s="1" t="s">
        <v>22</v>
      </c>
      <c r="W3150" s="1">
        <v>33596</v>
      </c>
    </row>
    <row r="3151" spans="1:23" x14ac:dyDescent="0.2">
      <c r="A3151" s="1" t="s">
        <v>30</v>
      </c>
      <c r="B3151" s="1" t="s">
        <v>12964</v>
      </c>
      <c r="C3151" s="1" t="s">
        <v>21</v>
      </c>
      <c r="D3151" s="1">
        <v>33596</v>
      </c>
      <c r="E3151" s="1" t="s">
        <v>512</v>
      </c>
      <c r="F3151" s="2">
        <v>790836</v>
      </c>
      <c r="G3151" s="2">
        <v>799000</v>
      </c>
      <c r="H3151" s="1" t="s">
        <v>29</v>
      </c>
      <c r="I3151" s="2">
        <v>547909</v>
      </c>
      <c r="J3151" s="1">
        <v>69</v>
      </c>
      <c r="K3151" s="1">
        <v>8.8058565590000004</v>
      </c>
      <c r="N3151" s="1" t="s">
        <v>12965</v>
      </c>
      <c r="O3151" s="1" t="s">
        <v>12966</v>
      </c>
      <c r="P3151" s="1" t="s">
        <v>12967</v>
      </c>
      <c r="T3151" s="1" t="s">
        <v>12964</v>
      </c>
      <c r="U3151" s="1" t="s">
        <v>21</v>
      </c>
      <c r="V3151" s="1" t="s">
        <v>22</v>
      </c>
      <c r="W3151" s="1">
        <v>33596</v>
      </c>
    </row>
    <row r="3152" spans="1:23" x14ac:dyDescent="0.2">
      <c r="A3152" s="1" t="s">
        <v>30</v>
      </c>
      <c r="B3152" s="1" t="s">
        <v>12968</v>
      </c>
      <c r="C3152" s="1" t="s">
        <v>21</v>
      </c>
      <c r="D3152" s="1">
        <v>33596</v>
      </c>
      <c r="E3152" s="1" t="s">
        <v>3388</v>
      </c>
      <c r="F3152" s="2">
        <v>694219</v>
      </c>
      <c r="G3152" s="2">
        <v>389900</v>
      </c>
      <c r="H3152" s="1" t="s">
        <v>29</v>
      </c>
      <c r="I3152" s="2">
        <v>377883</v>
      </c>
      <c r="J3152" s="1">
        <v>54</v>
      </c>
      <c r="K3152" s="1">
        <v>3.1391898920000001</v>
      </c>
      <c r="N3152" s="1" t="s">
        <v>12969</v>
      </c>
      <c r="O3152" s="1" t="s">
        <v>12970</v>
      </c>
      <c r="P3152" s="1" t="s">
        <v>12971</v>
      </c>
      <c r="Q3152" s="1" t="s">
        <v>12972</v>
      </c>
      <c r="T3152" s="1" t="s">
        <v>12968</v>
      </c>
      <c r="U3152" s="1" t="s">
        <v>21</v>
      </c>
      <c r="V3152" s="1" t="s">
        <v>22</v>
      </c>
      <c r="W3152" s="1">
        <v>33596</v>
      </c>
    </row>
    <row r="3153" spans="1:23" x14ac:dyDescent="0.2">
      <c r="A3153" s="1" t="s">
        <v>30</v>
      </c>
      <c r="B3153" s="1" t="s">
        <v>12973</v>
      </c>
      <c r="C3153" s="1" t="s">
        <v>21</v>
      </c>
      <c r="D3153" s="1">
        <v>33596</v>
      </c>
      <c r="E3153" s="1" t="s">
        <v>78</v>
      </c>
      <c r="F3153" s="2">
        <v>318933</v>
      </c>
      <c r="G3153" s="2">
        <v>309180</v>
      </c>
      <c r="H3153" s="1" t="s">
        <v>29</v>
      </c>
      <c r="I3153" s="2">
        <v>318933</v>
      </c>
      <c r="J3153" s="1">
        <v>100</v>
      </c>
      <c r="N3153" s="1" t="s">
        <v>12974</v>
      </c>
      <c r="T3153" s="1" t="s">
        <v>12973</v>
      </c>
      <c r="U3153" s="1" t="s">
        <v>21</v>
      </c>
      <c r="V3153" s="1" t="s">
        <v>22</v>
      </c>
      <c r="W3153" s="1">
        <v>33596</v>
      </c>
    </row>
    <row r="3154" spans="1:23" x14ac:dyDescent="0.2">
      <c r="A3154" s="1" t="s">
        <v>30</v>
      </c>
      <c r="B3154" s="1" t="s">
        <v>12975</v>
      </c>
      <c r="C3154" s="1" t="s">
        <v>21</v>
      </c>
      <c r="D3154" s="1">
        <v>33596</v>
      </c>
      <c r="E3154" s="1" t="s">
        <v>78</v>
      </c>
      <c r="F3154" s="2">
        <v>358849</v>
      </c>
      <c r="G3154" s="2">
        <v>355697</v>
      </c>
      <c r="H3154" s="1" t="s">
        <v>29</v>
      </c>
      <c r="I3154" s="2">
        <v>358849</v>
      </c>
      <c r="J3154" s="1">
        <v>100</v>
      </c>
      <c r="N3154" s="1" t="s">
        <v>12977</v>
      </c>
      <c r="T3154" s="1" t="s">
        <v>12976</v>
      </c>
      <c r="U3154" s="1" t="s">
        <v>10706</v>
      </c>
      <c r="V3154" s="1" t="s">
        <v>22</v>
      </c>
      <c r="W3154" s="1">
        <v>33572</v>
      </c>
    </row>
    <row r="3155" spans="1:23" x14ac:dyDescent="0.2">
      <c r="A3155" s="1" t="s">
        <v>30</v>
      </c>
      <c r="B3155" s="1" t="s">
        <v>12978</v>
      </c>
      <c r="C3155" s="1" t="s">
        <v>21</v>
      </c>
      <c r="D3155" s="1">
        <v>33596</v>
      </c>
      <c r="E3155" s="1" t="s">
        <v>139</v>
      </c>
      <c r="F3155" s="2">
        <v>321946</v>
      </c>
      <c r="G3155" s="2">
        <v>313623</v>
      </c>
      <c r="H3155" s="1" t="s">
        <v>29</v>
      </c>
      <c r="I3155" s="2">
        <v>311244</v>
      </c>
      <c r="J3155" s="1">
        <v>97</v>
      </c>
      <c r="K3155" s="1">
        <v>12.85155548</v>
      </c>
      <c r="N3155" s="1" t="s">
        <v>12979</v>
      </c>
      <c r="O3155" s="1" t="s">
        <v>12980</v>
      </c>
      <c r="P3155" s="1" t="s">
        <v>12981</v>
      </c>
      <c r="Q3155" s="1" t="s">
        <v>12982</v>
      </c>
      <c r="R3155" s="1" t="s">
        <v>12983</v>
      </c>
      <c r="S3155" s="1" t="s">
        <v>12984</v>
      </c>
      <c r="T3155" s="1" t="s">
        <v>12978</v>
      </c>
      <c r="U3155" s="1" t="s">
        <v>21</v>
      </c>
      <c r="V3155" s="1" t="s">
        <v>22</v>
      </c>
      <c r="W3155" s="1">
        <v>33596</v>
      </c>
    </row>
    <row r="3156" spans="1:23" x14ac:dyDescent="0.2">
      <c r="A3156" s="1" t="s">
        <v>30</v>
      </c>
      <c r="B3156" s="1" t="s">
        <v>12985</v>
      </c>
      <c r="C3156" s="1" t="s">
        <v>21</v>
      </c>
      <c r="D3156" s="1">
        <v>33596</v>
      </c>
      <c r="E3156" s="1" t="s">
        <v>856</v>
      </c>
      <c r="F3156" s="2">
        <v>473699</v>
      </c>
      <c r="G3156" s="2">
        <v>482429</v>
      </c>
      <c r="H3156" s="1" t="s">
        <v>29</v>
      </c>
      <c r="I3156" s="2">
        <v>334977</v>
      </c>
      <c r="J3156" s="1">
        <v>71</v>
      </c>
      <c r="K3156" s="1">
        <v>18.1284372</v>
      </c>
      <c r="L3156" s="1">
        <v>18.1284372</v>
      </c>
      <c r="N3156" s="1" t="s">
        <v>12986</v>
      </c>
      <c r="O3156" s="1" t="s">
        <v>12987</v>
      </c>
      <c r="P3156" s="1" t="s">
        <v>12988</v>
      </c>
      <c r="T3156" s="1" t="s">
        <v>12985</v>
      </c>
      <c r="U3156" s="1" t="s">
        <v>21</v>
      </c>
      <c r="V3156" s="1" t="s">
        <v>22</v>
      </c>
      <c r="W3156" s="1">
        <v>33596</v>
      </c>
    </row>
    <row r="3157" spans="1:23" x14ac:dyDescent="0.2">
      <c r="A3157" s="1" t="s">
        <v>30</v>
      </c>
      <c r="B3157" s="1" t="s">
        <v>12989</v>
      </c>
      <c r="C3157" s="1" t="s">
        <v>21</v>
      </c>
      <c r="D3157" s="1">
        <v>33596</v>
      </c>
      <c r="E3157" s="1" t="s">
        <v>1238</v>
      </c>
      <c r="F3157" s="2">
        <v>864937</v>
      </c>
      <c r="G3157" s="2">
        <v>550000</v>
      </c>
      <c r="H3157" s="1" t="s">
        <v>29</v>
      </c>
      <c r="I3157" s="2">
        <v>400481</v>
      </c>
      <c r="J3157" s="1">
        <v>46</v>
      </c>
      <c r="K3157" s="1">
        <v>6.4940286020000002</v>
      </c>
      <c r="L3157" s="1">
        <v>3.4644587090000001</v>
      </c>
      <c r="N3157" s="1" t="s">
        <v>12990</v>
      </c>
      <c r="O3157" s="1" t="s">
        <v>12991</v>
      </c>
      <c r="P3157" s="1" t="s">
        <v>12992</v>
      </c>
      <c r="Q3157" s="1" t="s">
        <v>12993</v>
      </c>
      <c r="T3157" s="1" t="s">
        <v>12989</v>
      </c>
      <c r="U3157" s="1" t="s">
        <v>21</v>
      </c>
      <c r="V3157" s="1" t="s">
        <v>22</v>
      </c>
      <c r="W3157" s="1">
        <v>33596</v>
      </c>
    </row>
    <row r="3158" spans="1:23" x14ac:dyDescent="0.2">
      <c r="A3158" s="1" t="s">
        <v>30</v>
      </c>
      <c r="B3158" s="1" t="s">
        <v>12994</v>
      </c>
      <c r="C3158" s="1" t="s">
        <v>21</v>
      </c>
      <c r="D3158" s="1">
        <v>33596</v>
      </c>
      <c r="E3158" s="1" t="s">
        <v>101</v>
      </c>
      <c r="F3158" s="2">
        <v>501033</v>
      </c>
      <c r="G3158" s="2">
        <v>486452</v>
      </c>
      <c r="H3158" s="1" t="s">
        <v>29</v>
      </c>
      <c r="I3158" s="2">
        <v>180551</v>
      </c>
      <c r="J3158" s="1">
        <v>36</v>
      </c>
      <c r="K3158" s="1">
        <v>3.0773619349999999</v>
      </c>
      <c r="N3158" s="1" t="s">
        <v>12995</v>
      </c>
      <c r="P3158" s="1" t="s">
        <v>12996</v>
      </c>
      <c r="Q3158" s="1" t="s">
        <v>12997</v>
      </c>
      <c r="R3158" s="1" t="s">
        <v>12998</v>
      </c>
      <c r="T3158" s="1" t="s">
        <v>12994</v>
      </c>
      <c r="U3158" s="1" t="s">
        <v>21</v>
      </c>
      <c r="V3158" s="1" t="s">
        <v>22</v>
      </c>
      <c r="W3158" s="1">
        <v>33596</v>
      </c>
    </row>
    <row r="3159" spans="1:23" x14ac:dyDescent="0.2">
      <c r="A3159" s="1" t="s">
        <v>30</v>
      </c>
      <c r="B3159" s="1" t="s">
        <v>12999</v>
      </c>
      <c r="C3159" s="1" t="s">
        <v>21</v>
      </c>
      <c r="D3159" s="1">
        <v>33596</v>
      </c>
      <c r="E3159" s="1" t="s">
        <v>899</v>
      </c>
      <c r="F3159" s="2">
        <v>776263</v>
      </c>
      <c r="G3159" s="2">
        <v>770492</v>
      </c>
      <c r="H3159" s="1" t="s">
        <v>29</v>
      </c>
      <c r="I3159" s="2">
        <v>231122</v>
      </c>
      <c r="J3159" s="1">
        <v>30</v>
      </c>
      <c r="K3159" s="1">
        <v>3.058544731</v>
      </c>
      <c r="N3159" s="1" t="s">
        <v>13000</v>
      </c>
      <c r="Q3159" s="1" t="s">
        <v>13001</v>
      </c>
      <c r="T3159" s="1" t="s">
        <v>12999</v>
      </c>
      <c r="U3159" s="1" t="s">
        <v>21</v>
      </c>
      <c r="V3159" s="1" t="s">
        <v>22</v>
      </c>
      <c r="W3159" s="1">
        <v>33596</v>
      </c>
    </row>
    <row r="3160" spans="1:23" x14ac:dyDescent="0.2">
      <c r="A3160" s="1" t="s">
        <v>30</v>
      </c>
      <c r="B3160" s="1" t="s">
        <v>13002</v>
      </c>
      <c r="C3160" s="1" t="s">
        <v>21</v>
      </c>
      <c r="D3160" s="1">
        <v>33596</v>
      </c>
      <c r="E3160" s="1" t="s">
        <v>701</v>
      </c>
      <c r="F3160" s="2">
        <v>359779</v>
      </c>
      <c r="G3160" s="2">
        <v>370713</v>
      </c>
      <c r="H3160" s="1" t="s">
        <v>29</v>
      </c>
      <c r="I3160" s="2">
        <v>359779</v>
      </c>
      <c r="J3160" s="1">
        <v>100</v>
      </c>
      <c r="N3160" s="1" t="s">
        <v>13003</v>
      </c>
      <c r="Q3160" s="1" t="s">
        <v>13004</v>
      </c>
      <c r="T3160" s="1" t="s">
        <v>13002</v>
      </c>
      <c r="U3160" s="1" t="s">
        <v>21</v>
      </c>
      <c r="V3160" s="1" t="s">
        <v>22</v>
      </c>
      <c r="W3160" s="1">
        <v>33596</v>
      </c>
    </row>
    <row r="3161" spans="1:23" x14ac:dyDescent="0.2">
      <c r="A3161" s="1" t="s">
        <v>30</v>
      </c>
      <c r="B3161" s="1" t="s">
        <v>13005</v>
      </c>
      <c r="C3161" s="1" t="s">
        <v>21</v>
      </c>
      <c r="D3161" s="1">
        <v>33596</v>
      </c>
      <c r="E3161" s="1" t="s">
        <v>2331</v>
      </c>
      <c r="F3161" s="2">
        <v>531226</v>
      </c>
      <c r="G3161" s="2">
        <v>539290</v>
      </c>
      <c r="H3161" s="1" t="s">
        <v>29</v>
      </c>
      <c r="I3161" s="2">
        <v>342497</v>
      </c>
      <c r="J3161" s="1">
        <v>64</v>
      </c>
      <c r="K3161" s="1">
        <v>7.1633834399999996</v>
      </c>
      <c r="N3161" s="1" t="s">
        <v>13006</v>
      </c>
      <c r="O3161" s="1" t="s">
        <v>13007</v>
      </c>
      <c r="P3161" s="1" t="s">
        <v>13008</v>
      </c>
      <c r="T3161" s="1" t="s">
        <v>13005</v>
      </c>
      <c r="U3161" s="1" t="s">
        <v>21</v>
      </c>
      <c r="V3161" s="1" t="s">
        <v>22</v>
      </c>
      <c r="W3161" s="1">
        <v>33596</v>
      </c>
    </row>
    <row r="3162" spans="1:23" x14ac:dyDescent="0.2">
      <c r="A3162" s="1" t="s">
        <v>30</v>
      </c>
      <c r="B3162" s="1" t="s">
        <v>13009</v>
      </c>
      <c r="C3162" s="1" t="s">
        <v>21</v>
      </c>
      <c r="D3162" s="1">
        <v>33596</v>
      </c>
      <c r="E3162" s="1" t="s">
        <v>1129</v>
      </c>
      <c r="F3162" s="2">
        <v>366813</v>
      </c>
      <c r="G3162" s="2">
        <v>378115</v>
      </c>
      <c r="H3162" s="1" t="s">
        <v>29</v>
      </c>
      <c r="I3162" s="2">
        <v>366813</v>
      </c>
      <c r="J3162" s="1">
        <v>100</v>
      </c>
      <c r="N3162" s="1" t="s">
        <v>13010</v>
      </c>
      <c r="O3162" s="1" t="s">
        <v>13011</v>
      </c>
      <c r="Q3162" s="1" t="s">
        <v>13012</v>
      </c>
      <c r="T3162" s="1" t="s">
        <v>13009</v>
      </c>
      <c r="U3162" s="1" t="s">
        <v>21</v>
      </c>
      <c r="V3162" s="1" t="s">
        <v>22</v>
      </c>
      <c r="W3162" s="1">
        <v>33596</v>
      </c>
    </row>
    <row r="3163" spans="1:23" x14ac:dyDescent="0.2">
      <c r="A3163" s="1" t="s">
        <v>30</v>
      </c>
      <c r="B3163" s="1" t="s">
        <v>13013</v>
      </c>
      <c r="C3163" s="1" t="s">
        <v>21</v>
      </c>
      <c r="D3163" s="1">
        <v>33596</v>
      </c>
      <c r="E3163" s="1" t="s">
        <v>245</v>
      </c>
      <c r="F3163" s="2">
        <v>500090</v>
      </c>
      <c r="G3163" s="2">
        <v>513820</v>
      </c>
      <c r="H3163" s="1" t="s">
        <v>29</v>
      </c>
      <c r="I3163" s="2">
        <v>201926</v>
      </c>
      <c r="J3163" s="1">
        <v>40</v>
      </c>
      <c r="K3163" s="1">
        <v>3.9698350530000002</v>
      </c>
      <c r="N3163" s="1" t="s">
        <v>13014</v>
      </c>
      <c r="O3163" s="1" t="s">
        <v>13015</v>
      </c>
      <c r="P3163" s="1" t="s">
        <v>13016</v>
      </c>
      <c r="T3163" s="1" t="s">
        <v>13013</v>
      </c>
      <c r="U3163" s="1" t="s">
        <v>21</v>
      </c>
      <c r="V3163" s="1" t="s">
        <v>22</v>
      </c>
      <c r="W3163" s="1">
        <v>33596</v>
      </c>
    </row>
    <row r="3164" spans="1:23" x14ac:dyDescent="0.2">
      <c r="A3164" s="1" t="s">
        <v>30</v>
      </c>
      <c r="B3164" s="1" t="s">
        <v>13017</v>
      </c>
      <c r="C3164" s="1" t="s">
        <v>21</v>
      </c>
      <c r="D3164" s="1">
        <v>33596</v>
      </c>
      <c r="E3164" s="1" t="s">
        <v>515</v>
      </c>
      <c r="F3164" s="2">
        <v>643616</v>
      </c>
      <c r="G3164" s="2">
        <v>641815</v>
      </c>
      <c r="H3164" s="1" t="s">
        <v>29</v>
      </c>
      <c r="I3164" s="2">
        <v>643616</v>
      </c>
      <c r="J3164" s="1">
        <v>100</v>
      </c>
      <c r="N3164" s="1" t="s">
        <v>13018</v>
      </c>
      <c r="O3164" s="1" t="s">
        <v>13019</v>
      </c>
      <c r="P3164" s="1" t="s">
        <v>13020</v>
      </c>
      <c r="Q3164" s="1" t="s">
        <v>13021</v>
      </c>
      <c r="R3164" s="1" t="s">
        <v>13022</v>
      </c>
      <c r="S3164" s="1" t="s">
        <v>13023</v>
      </c>
      <c r="T3164" s="1" t="s">
        <v>13017</v>
      </c>
      <c r="U3164" s="1" t="s">
        <v>21</v>
      </c>
      <c r="V3164" s="1" t="s">
        <v>22</v>
      </c>
      <c r="W3164" s="1">
        <v>33596</v>
      </c>
    </row>
    <row r="3165" spans="1:23" x14ac:dyDescent="0.2">
      <c r="A3165" s="1" t="s">
        <v>30</v>
      </c>
      <c r="B3165" s="1" t="s">
        <v>13024</v>
      </c>
      <c r="C3165" s="1" t="s">
        <v>21</v>
      </c>
      <c r="D3165" s="1">
        <v>33596</v>
      </c>
      <c r="E3165" s="1" t="s">
        <v>1646</v>
      </c>
      <c r="F3165" s="2">
        <v>643113</v>
      </c>
      <c r="G3165" s="2">
        <v>632849</v>
      </c>
      <c r="H3165" s="1" t="s">
        <v>29</v>
      </c>
      <c r="I3165" s="2">
        <v>284639</v>
      </c>
      <c r="J3165" s="1">
        <v>44</v>
      </c>
      <c r="K3165" s="1">
        <v>8.0209103220000006</v>
      </c>
      <c r="L3165" s="1">
        <v>1.3757490320000001</v>
      </c>
      <c r="N3165" s="1" t="s">
        <v>13025</v>
      </c>
      <c r="O3165" s="1" t="s">
        <v>13026</v>
      </c>
      <c r="P3165" s="1" t="s">
        <v>13027</v>
      </c>
      <c r="Q3165" s="1" t="s">
        <v>13028</v>
      </c>
      <c r="R3165" s="1" t="s">
        <v>13029</v>
      </c>
      <c r="S3165" s="1" t="s">
        <v>13030</v>
      </c>
      <c r="T3165" s="1" t="s">
        <v>13024</v>
      </c>
      <c r="U3165" s="1" t="s">
        <v>21</v>
      </c>
      <c r="V3165" s="1" t="s">
        <v>22</v>
      </c>
      <c r="W3165" s="1">
        <v>33596</v>
      </c>
    </row>
    <row r="3166" spans="1:23" x14ac:dyDescent="0.2">
      <c r="A3166" s="1" t="s">
        <v>30</v>
      </c>
      <c r="B3166" s="1" t="s">
        <v>13031</v>
      </c>
      <c r="C3166" s="1" t="s">
        <v>21</v>
      </c>
      <c r="D3166" s="1">
        <v>33596</v>
      </c>
      <c r="E3166" s="1" t="s">
        <v>552</v>
      </c>
      <c r="F3166" s="2">
        <v>582736</v>
      </c>
      <c r="G3166" s="2">
        <v>568455</v>
      </c>
      <c r="H3166" s="1" t="s">
        <v>29</v>
      </c>
      <c r="I3166" s="2">
        <v>245047</v>
      </c>
      <c r="J3166" s="1">
        <v>42</v>
      </c>
      <c r="K3166" s="1">
        <v>1.179940666</v>
      </c>
      <c r="N3166" s="1" t="s">
        <v>13032</v>
      </c>
      <c r="O3166" s="1" t="s">
        <v>13033</v>
      </c>
      <c r="P3166" s="1" t="s">
        <v>13034</v>
      </c>
      <c r="Q3166" s="1" t="s">
        <v>13035</v>
      </c>
      <c r="T3166" s="1" t="s">
        <v>13031</v>
      </c>
      <c r="U3166" s="1" t="s">
        <v>21</v>
      </c>
      <c r="V3166" s="1" t="s">
        <v>22</v>
      </c>
      <c r="W3166" s="1">
        <v>33596</v>
      </c>
    </row>
    <row r="3167" spans="1:23" x14ac:dyDescent="0.2">
      <c r="A3167" s="1" t="s">
        <v>30</v>
      </c>
      <c r="B3167" s="1" t="s">
        <v>13036</v>
      </c>
      <c r="C3167" s="1" t="s">
        <v>21</v>
      </c>
      <c r="D3167" s="1">
        <v>33596</v>
      </c>
      <c r="E3167" s="1" t="s">
        <v>257</v>
      </c>
      <c r="F3167" s="2">
        <v>534730</v>
      </c>
      <c r="G3167" s="2">
        <v>527093</v>
      </c>
      <c r="H3167" s="1" t="s">
        <v>29</v>
      </c>
      <c r="I3167" s="2">
        <v>534730</v>
      </c>
      <c r="J3167" s="1">
        <v>100</v>
      </c>
      <c r="N3167" s="1" t="s">
        <v>13037</v>
      </c>
      <c r="Q3167" s="1" t="s">
        <v>13038</v>
      </c>
      <c r="T3167" s="1" t="s">
        <v>13036</v>
      </c>
      <c r="U3167" s="1" t="s">
        <v>21</v>
      </c>
      <c r="V3167" s="1" t="s">
        <v>22</v>
      </c>
      <c r="W3167" s="1">
        <v>33596</v>
      </c>
    </row>
    <row r="3168" spans="1:23" x14ac:dyDescent="0.2">
      <c r="A3168" s="1" t="s">
        <v>30</v>
      </c>
      <c r="B3168" s="1" t="s">
        <v>13039</v>
      </c>
      <c r="C3168" s="1" t="s">
        <v>21</v>
      </c>
      <c r="D3168" s="1">
        <v>33596</v>
      </c>
      <c r="E3168" s="1" t="s">
        <v>7237</v>
      </c>
      <c r="F3168" s="2">
        <v>1325649</v>
      </c>
      <c r="G3168" s="2">
        <v>1438319</v>
      </c>
      <c r="H3168" s="1" t="s">
        <v>29</v>
      </c>
      <c r="I3168" s="2">
        <v>862369</v>
      </c>
      <c r="J3168" s="1">
        <v>65</v>
      </c>
      <c r="K3168" s="1">
        <v>21.838114619999999</v>
      </c>
      <c r="N3168" s="1" t="s">
        <v>13040</v>
      </c>
      <c r="O3168" s="1" t="s">
        <v>13041</v>
      </c>
      <c r="P3168" s="1" t="s">
        <v>13042</v>
      </c>
      <c r="Q3168" s="1" t="s">
        <v>13040</v>
      </c>
      <c r="T3168" s="1" t="s">
        <v>13039</v>
      </c>
      <c r="U3168" s="1" t="s">
        <v>21</v>
      </c>
      <c r="V3168" s="1" t="s">
        <v>22</v>
      </c>
      <c r="W3168" s="1">
        <v>33596</v>
      </c>
    </row>
    <row r="3169" spans="1:23" x14ac:dyDescent="0.2">
      <c r="A3169" s="1" t="s">
        <v>30</v>
      </c>
      <c r="B3169" s="1" t="s">
        <v>13043</v>
      </c>
      <c r="C3169" s="1" t="s">
        <v>21</v>
      </c>
      <c r="D3169" s="1">
        <v>33596</v>
      </c>
      <c r="E3169" s="1" t="s">
        <v>265</v>
      </c>
      <c r="F3169" s="2">
        <v>396835</v>
      </c>
      <c r="G3169" s="2">
        <v>392500</v>
      </c>
      <c r="H3169" s="1" t="s">
        <v>23</v>
      </c>
      <c r="I3169" s="2">
        <v>396835</v>
      </c>
      <c r="J3169" s="1">
        <v>100</v>
      </c>
      <c r="N3169" s="1" t="s">
        <v>13046</v>
      </c>
      <c r="T3169" s="1" t="s">
        <v>13044</v>
      </c>
      <c r="U3169" s="1" t="s">
        <v>13045</v>
      </c>
      <c r="V3169" s="1" t="s">
        <v>303</v>
      </c>
      <c r="W3169" s="1">
        <v>91301</v>
      </c>
    </row>
    <row r="3170" spans="1:23" x14ac:dyDescent="0.2">
      <c r="A3170" s="1" t="s">
        <v>30</v>
      </c>
      <c r="B3170" s="1" t="s">
        <v>13047</v>
      </c>
      <c r="C3170" s="1" t="s">
        <v>21</v>
      </c>
      <c r="D3170" s="1">
        <v>33596</v>
      </c>
      <c r="E3170" s="1" t="s">
        <v>78</v>
      </c>
      <c r="F3170" s="2">
        <v>551822</v>
      </c>
      <c r="G3170" s="2">
        <v>548283</v>
      </c>
      <c r="H3170" s="1" t="s">
        <v>29</v>
      </c>
      <c r="I3170" s="2">
        <v>551822</v>
      </c>
      <c r="J3170" s="1">
        <v>100</v>
      </c>
      <c r="N3170" s="1" t="s">
        <v>13048</v>
      </c>
      <c r="P3170" s="1" t="s">
        <v>13049</v>
      </c>
      <c r="Q3170" s="1" t="s">
        <v>13050</v>
      </c>
      <c r="T3170" s="1" t="s">
        <v>13047</v>
      </c>
      <c r="U3170" s="1" t="s">
        <v>21</v>
      </c>
      <c r="V3170" s="1" t="s">
        <v>22</v>
      </c>
      <c r="W3170" s="1">
        <v>33596</v>
      </c>
    </row>
    <row r="3171" spans="1:23" x14ac:dyDescent="0.2">
      <c r="A3171" s="1" t="s">
        <v>30</v>
      </c>
      <c r="B3171" s="1" t="s">
        <v>13051</v>
      </c>
      <c r="C3171" s="1" t="s">
        <v>21</v>
      </c>
      <c r="D3171" s="1">
        <v>33596</v>
      </c>
      <c r="E3171" s="1" t="s">
        <v>284</v>
      </c>
      <c r="F3171" s="2">
        <v>389277</v>
      </c>
      <c r="G3171" s="2">
        <v>390699</v>
      </c>
      <c r="H3171" s="1" t="s">
        <v>29</v>
      </c>
      <c r="I3171" s="2">
        <v>204327</v>
      </c>
      <c r="J3171" s="1">
        <v>52</v>
      </c>
      <c r="K3171" s="1">
        <v>7.0262866659999998</v>
      </c>
      <c r="N3171" s="1" t="s">
        <v>13052</v>
      </c>
      <c r="O3171" s="1" t="s">
        <v>13053</v>
      </c>
      <c r="P3171" s="1" t="s">
        <v>13054</v>
      </c>
      <c r="T3171" s="1" t="s">
        <v>13051</v>
      </c>
      <c r="U3171" s="1" t="s">
        <v>21</v>
      </c>
      <c r="V3171" s="1" t="s">
        <v>22</v>
      </c>
      <c r="W3171" s="1">
        <v>33596</v>
      </c>
    </row>
    <row r="3172" spans="1:23" x14ac:dyDescent="0.2">
      <c r="A3172" s="1" t="s">
        <v>24</v>
      </c>
      <c r="B3172" s="1" t="s">
        <v>13055</v>
      </c>
      <c r="C3172" s="1" t="s">
        <v>120</v>
      </c>
      <c r="D3172" s="1">
        <v>33511</v>
      </c>
      <c r="E3172" s="1" t="s">
        <v>4031</v>
      </c>
      <c r="F3172" s="2">
        <v>210311</v>
      </c>
      <c r="G3172" s="2">
        <v>330281</v>
      </c>
      <c r="H3172" s="1" t="s">
        <v>29</v>
      </c>
      <c r="I3172" s="2">
        <v>5846</v>
      </c>
      <c r="J3172" s="1">
        <v>3</v>
      </c>
      <c r="K3172" s="1">
        <v>4.1553189240000004</v>
      </c>
      <c r="N3172" s="1" t="s">
        <v>13056</v>
      </c>
      <c r="O3172" s="1" t="s">
        <v>13057</v>
      </c>
      <c r="T3172" s="1" t="s">
        <v>13055</v>
      </c>
      <c r="U3172" s="1" t="s">
        <v>120</v>
      </c>
      <c r="V3172" s="1" t="s">
        <v>22</v>
      </c>
      <c r="W3172" s="1">
        <v>33511</v>
      </c>
    </row>
    <row r="3173" spans="1:23" x14ac:dyDescent="0.2">
      <c r="A3173" s="1" t="s">
        <v>30</v>
      </c>
      <c r="B3173" s="1" t="s">
        <v>13058</v>
      </c>
      <c r="C3173" s="1" t="s">
        <v>21</v>
      </c>
      <c r="D3173" s="1">
        <v>33596</v>
      </c>
      <c r="E3173" s="1" t="s">
        <v>489</v>
      </c>
      <c r="F3173" s="2">
        <v>428641</v>
      </c>
      <c r="G3173" s="2">
        <v>428110</v>
      </c>
      <c r="H3173" s="1" t="s">
        <v>29</v>
      </c>
      <c r="I3173" s="2">
        <v>252031</v>
      </c>
      <c r="J3173" s="1">
        <v>59</v>
      </c>
      <c r="K3173" s="1">
        <v>8.6956415049999993</v>
      </c>
      <c r="N3173" s="1" t="s">
        <v>13059</v>
      </c>
      <c r="O3173" s="1" t="s">
        <v>13060</v>
      </c>
      <c r="P3173" s="1" t="s">
        <v>13061</v>
      </c>
      <c r="T3173" s="1" t="s">
        <v>13058</v>
      </c>
      <c r="U3173" s="1" t="s">
        <v>21</v>
      </c>
      <c r="V3173" s="1" t="s">
        <v>22</v>
      </c>
      <c r="W3173" s="1">
        <v>33596</v>
      </c>
    </row>
    <row r="3174" spans="1:23" x14ac:dyDescent="0.2">
      <c r="A3174" s="1" t="s">
        <v>30</v>
      </c>
      <c r="B3174" s="1" t="s">
        <v>13062</v>
      </c>
      <c r="C3174" s="1" t="s">
        <v>21</v>
      </c>
      <c r="D3174" s="1">
        <v>33596</v>
      </c>
      <c r="E3174" s="1" t="s">
        <v>2692</v>
      </c>
      <c r="F3174" s="2">
        <v>602104</v>
      </c>
      <c r="G3174" s="2">
        <v>622001</v>
      </c>
      <c r="H3174" s="1" t="s">
        <v>29</v>
      </c>
      <c r="I3174" s="2">
        <v>602104</v>
      </c>
      <c r="J3174" s="1">
        <v>100</v>
      </c>
      <c r="N3174" s="1" t="s">
        <v>13063</v>
      </c>
      <c r="O3174" s="1" t="s">
        <v>13064</v>
      </c>
      <c r="P3174" s="1" t="s">
        <v>13065</v>
      </c>
      <c r="Q3174" s="1" t="s">
        <v>13066</v>
      </c>
      <c r="T3174" s="1" t="s">
        <v>13062</v>
      </c>
      <c r="U3174" s="1" t="s">
        <v>21</v>
      </c>
      <c r="V3174" s="1" t="s">
        <v>22</v>
      </c>
      <c r="W3174" s="1">
        <v>33596</v>
      </c>
    </row>
    <row r="3175" spans="1:23" x14ac:dyDescent="0.2">
      <c r="A3175" s="1" t="s">
        <v>30</v>
      </c>
      <c r="B3175" s="1" t="s">
        <v>13067</v>
      </c>
      <c r="C3175" s="1" t="s">
        <v>21</v>
      </c>
      <c r="D3175" s="1">
        <v>33596</v>
      </c>
      <c r="F3175" s="2">
        <v>374518</v>
      </c>
      <c r="G3175" s="2">
        <v>374518</v>
      </c>
      <c r="H3175" s="1" t="s">
        <v>23</v>
      </c>
      <c r="I3175" s="2">
        <v>374518</v>
      </c>
      <c r="J3175" s="1">
        <v>100</v>
      </c>
      <c r="N3175" s="1" t="s">
        <v>25</v>
      </c>
    </row>
    <row r="3176" spans="1:23" x14ac:dyDescent="0.2">
      <c r="A3176" s="1" t="s">
        <v>30</v>
      </c>
      <c r="B3176" s="1" t="s">
        <v>13068</v>
      </c>
      <c r="C3176" s="1" t="s">
        <v>21</v>
      </c>
      <c r="D3176" s="1">
        <v>33596</v>
      </c>
      <c r="E3176" s="1" t="s">
        <v>64</v>
      </c>
      <c r="F3176" s="2">
        <v>497792</v>
      </c>
      <c r="G3176" s="2">
        <v>506014</v>
      </c>
      <c r="H3176" s="1" t="s">
        <v>29</v>
      </c>
      <c r="I3176" s="2">
        <v>348643</v>
      </c>
      <c r="J3176" s="1">
        <v>70</v>
      </c>
      <c r="K3176" s="1">
        <v>11.399942579999999</v>
      </c>
      <c r="L3176" s="1">
        <v>2.3945662360000002</v>
      </c>
      <c r="N3176" s="1" t="s">
        <v>13069</v>
      </c>
      <c r="O3176" s="1" t="s">
        <v>13070</v>
      </c>
      <c r="P3176" s="1" t="s">
        <v>13071</v>
      </c>
      <c r="T3176" s="1" t="s">
        <v>13068</v>
      </c>
      <c r="U3176" s="1" t="s">
        <v>21</v>
      </c>
      <c r="V3176" s="1" t="s">
        <v>22</v>
      </c>
      <c r="W3176" s="1">
        <v>33596</v>
      </c>
    </row>
    <row r="3177" spans="1:23" x14ac:dyDescent="0.2">
      <c r="A3177" s="1" t="s">
        <v>30</v>
      </c>
      <c r="B3177" s="1" t="s">
        <v>13072</v>
      </c>
      <c r="C3177" s="1" t="s">
        <v>21</v>
      </c>
      <c r="D3177" s="1">
        <v>33596</v>
      </c>
      <c r="E3177" s="1" t="s">
        <v>199</v>
      </c>
      <c r="F3177" s="2">
        <v>540843</v>
      </c>
      <c r="G3177" s="2">
        <v>547682</v>
      </c>
      <c r="H3177" s="1" t="s">
        <v>29</v>
      </c>
      <c r="I3177" s="2">
        <v>340763</v>
      </c>
      <c r="J3177" s="1">
        <v>63</v>
      </c>
      <c r="K3177" s="1">
        <v>3.8488673119999999</v>
      </c>
      <c r="N3177" s="1" t="s">
        <v>13073</v>
      </c>
      <c r="O3177" s="1" t="s">
        <v>13074</v>
      </c>
      <c r="P3177" s="1" t="s">
        <v>13075</v>
      </c>
      <c r="Q3177" s="1" t="s">
        <v>13076</v>
      </c>
      <c r="R3177" s="1" t="s">
        <v>13074</v>
      </c>
      <c r="S3177" s="1" t="s">
        <v>13075</v>
      </c>
      <c r="T3177" s="1" t="s">
        <v>13072</v>
      </c>
      <c r="U3177" s="1" t="s">
        <v>21</v>
      </c>
      <c r="V3177" s="1" t="s">
        <v>22</v>
      </c>
      <c r="W3177" s="1">
        <v>33596</v>
      </c>
    </row>
    <row r="3178" spans="1:23" x14ac:dyDescent="0.2">
      <c r="A3178" s="1" t="s">
        <v>30</v>
      </c>
      <c r="B3178" s="1" t="s">
        <v>13077</v>
      </c>
      <c r="C3178" s="1" t="s">
        <v>21</v>
      </c>
      <c r="D3178" s="1">
        <v>33596</v>
      </c>
      <c r="E3178" s="1" t="s">
        <v>395</v>
      </c>
      <c r="F3178" s="2">
        <v>575390</v>
      </c>
      <c r="G3178" s="2">
        <v>574480</v>
      </c>
      <c r="H3178" s="1" t="s">
        <v>23</v>
      </c>
      <c r="I3178" s="2">
        <v>543743</v>
      </c>
      <c r="J3178" s="1">
        <v>94</v>
      </c>
      <c r="K3178" s="1">
        <v>16.916071609999999</v>
      </c>
      <c r="N3178" s="1" t="s">
        <v>13078</v>
      </c>
      <c r="Q3178" s="1" t="s">
        <v>13079</v>
      </c>
      <c r="T3178" s="1" t="s">
        <v>13077</v>
      </c>
      <c r="U3178" s="1" t="s">
        <v>21</v>
      </c>
      <c r="V3178" s="1" t="s">
        <v>22</v>
      </c>
      <c r="W3178" s="1">
        <v>33596</v>
      </c>
    </row>
    <row r="3179" spans="1:23" x14ac:dyDescent="0.2">
      <c r="A3179" s="1" t="s">
        <v>30</v>
      </c>
      <c r="B3179" s="1" t="s">
        <v>13080</v>
      </c>
      <c r="C3179" s="1" t="s">
        <v>21</v>
      </c>
      <c r="D3179" s="1">
        <v>33596</v>
      </c>
      <c r="E3179" s="1" t="s">
        <v>410</v>
      </c>
      <c r="F3179" s="2">
        <v>402109</v>
      </c>
      <c r="G3179" s="2">
        <v>393770</v>
      </c>
      <c r="H3179" s="1" t="s">
        <v>29</v>
      </c>
      <c r="I3179" s="2">
        <v>402109</v>
      </c>
      <c r="J3179" s="1">
        <v>100</v>
      </c>
      <c r="N3179" s="1" t="s">
        <v>13081</v>
      </c>
      <c r="O3179" s="1" t="s">
        <v>13082</v>
      </c>
      <c r="P3179" s="1" t="s">
        <v>13083</v>
      </c>
      <c r="T3179" s="1" t="s">
        <v>13080</v>
      </c>
      <c r="U3179" s="1" t="s">
        <v>21</v>
      </c>
      <c r="V3179" s="1" t="s">
        <v>22</v>
      </c>
      <c r="W3179" s="1">
        <v>33596</v>
      </c>
    </row>
    <row r="3180" spans="1:23" x14ac:dyDescent="0.2">
      <c r="A3180" s="1" t="s">
        <v>30</v>
      </c>
      <c r="B3180" s="1" t="s">
        <v>13084</v>
      </c>
      <c r="C3180" s="1" t="s">
        <v>21</v>
      </c>
      <c r="D3180" s="1">
        <v>33596</v>
      </c>
      <c r="E3180" s="1" t="s">
        <v>410</v>
      </c>
      <c r="F3180" s="2">
        <v>468592</v>
      </c>
      <c r="G3180" s="2">
        <v>461940</v>
      </c>
      <c r="H3180" s="1" t="s">
        <v>23</v>
      </c>
      <c r="I3180" s="2">
        <v>468592</v>
      </c>
      <c r="J3180" s="1">
        <v>100</v>
      </c>
      <c r="N3180" s="1" t="s">
        <v>2397</v>
      </c>
      <c r="T3180" s="1" t="s">
        <v>44</v>
      </c>
      <c r="U3180" s="1" t="s">
        <v>45</v>
      </c>
      <c r="V3180" s="1" t="s">
        <v>46</v>
      </c>
      <c r="W3180" s="1">
        <v>75201</v>
      </c>
    </row>
    <row r="3181" spans="1:23" x14ac:dyDescent="0.2">
      <c r="A3181" s="1" t="s">
        <v>30</v>
      </c>
      <c r="B3181" s="1" t="s">
        <v>13085</v>
      </c>
      <c r="C3181" s="1" t="s">
        <v>21</v>
      </c>
      <c r="D3181" s="1">
        <v>33596</v>
      </c>
      <c r="E3181" s="1" t="s">
        <v>106</v>
      </c>
      <c r="F3181" s="2">
        <v>580784</v>
      </c>
      <c r="G3181" s="2">
        <v>572885</v>
      </c>
      <c r="H3181" s="1" t="s">
        <v>29</v>
      </c>
      <c r="I3181" s="2">
        <v>388869</v>
      </c>
      <c r="J3181" s="1">
        <v>67</v>
      </c>
      <c r="K3181" s="1">
        <v>3.8999428140000001</v>
      </c>
      <c r="N3181" s="1" t="s">
        <v>13086</v>
      </c>
      <c r="O3181" s="1" t="s">
        <v>13087</v>
      </c>
      <c r="P3181" s="1">
        <v>8136575986</v>
      </c>
      <c r="Q3181" s="1" t="s">
        <v>13088</v>
      </c>
      <c r="R3181" s="1" t="s">
        <v>13089</v>
      </c>
      <c r="S3181" s="1" t="s">
        <v>13090</v>
      </c>
      <c r="T3181" s="1" t="s">
        <v>13085</v>
      </c>
      <c r="U3181" s="1" t="s">
        <v>21</v>
      </c>
      <c r="V3181" s="1" t="s">
        <v>22</v>
      </c>
      <c r="W3181" s="1">
        <v>33596</v>
      </c>
    </row>
    <row r="3182" spans="1:23" x14ac:dyDescent="0.2">
      <c r="A3182" s="1" t="s">
        <v>30</v>
      </c>
      <c r="B3182" s="1" t="s">
        <v>13091</v>
      </c>
      <c r="C3182" s="1" t="s">
        <v>21</v>
      </c>
      <c r="D3182" s="1">
        <v>33596</v>
      </c>
      <c r="E3182" s="1" t="s">
        <v>410</v>
      </c>
      <c r="F3182" s="2">
        <v>484060</v>
      </c>
      <c r="G3182" s="2">
        <v>508138</v>
      </c>
      <c r="H3182" s="1" t="s">
        <v>29</v>
      </c>
      <c r="I3182" s="2">
        <v>297767</v>
      </c>
      <c r="J3182" s="1">
        <v>62</v>
      </c>
      <c r="K3182" s="1">
        <v>3.120372922</v>
      </c>
      <c r="N3182" s="1" t="s">
        <v>13092</v>
      </c>
      <c r="P3182" s="1" t="s">
        <v>13093</v>
      </c>
      <c r="Q3182" s="1" t="s">
        <v>13094</v>
      </c>
      <c r="R3182" s="1" t="s">
        <v>13095</v>
      </c>
      <c r="S3182" s="1" t="s">
        <v>13093</v>
      </c>
      <c r="T3182" s="1" t="s">
        <v>13091</v>
      </c>
      <c r="U3182" s="1" t="s">
        <v>21</v>
      </c>
      <c r="V3182" s="1" t="s">
        <v>22</v>
      </c>
      <c r="W3182" s="1">
        <v>33596</v>
      </c>
    </row>
    <row r="3183" spans="1:23" x14ac:dyDescent="0.2">
      <c r="A3183" s="1" t="s">
        <v>30</v>
      </c>
      <c r="B3183" s="1" t="s">
        <v>13096</v>
      </c>
      <c r="C3183" s="1" t="s">
        <v>21</v>
      </c>
      <c r="D3183" s="1">
        <v>33596</v>
      </c>
      <c r="E3183" s="1" t="s">
        <v>1676</v>
      </c>
      <c r="F3183" s="2">
        <v>504709</v>
      </c>
      <c r="G3183" s="2">
        <v>491688</v>
      </c>
      <c r="H3183" s="1" t="s">
        <v>29</v>
      </c>
      <c r="I3183" s="2">
        <v>484505</v>
      </c>
      <c r="J3183" s="1">
        <v>96</v>
      </c>
      <c r="K3183" s="1">
        <v>10.378437440000001</v>
      </c>
      <c r="N3183" s="1" t="s">
        <v>13097</v>
      </c>
      <c r="P3183" s="1">
        <v>8134105482</v>
      </c>
      <c r="Q3183" s="1" t="s">
        <v>13098</v>
      </c>
      <c r="S3183" s="1" t="s">
        <v>13099</v>
      </c>
      <c r="T3183" s="1" t="s">
        <v>13096</v>
      </c>
      <c r="U3183" s="1" t="s">
        <v>21</v>
      </c>
      <c r="V3183" s="1" t="s">
        <v>22</v>
      </c>
      <c r="W3183" s="1">
        <v>33596</v>
      </c>
    </row>
    <row r="3184" spans="1:23" x14ac:dyDescent="0.2">
      <c r="A3184" s="1" t="s">
        <v>30</v>
      </c>
      <c r="B3184" s="1" t="s">
        <v>13100</v>
      </c>
      <c r="C3184" s="1" t="s">
        <v>21</v>
      </c>
      <c r="D3184" s="1">
        <v>33596</v>
      </c>
      <c r="E3184" s="1" t="s">
        <v>2174</v>
      </c>
      <c r="F3184" s="2">
        <v>520014</v>
      </c>
      <c r="G3184" s="2">
        <v>523549</v>
      </c>
      <c r="H3184" s="1" t="s">
        <v>29</v>
      </c>
      <c r="I3184" s="2">
        <v>520014</v>
      </c>
      <c r="J3184" s="1">
        <v>100</v>
      </c>
      <c r="N3184" s="1" t="s">
        <v>13103</v>
      </c>
      <c r="Q3184" s="1" t="s">
        <v>13103</v>
      </c>
      <c r="T3184" s="1" t="s">
        <v>13101</v>
      </c>
      <c r="U3184" s="1" t="s">
        <v>13102</v>
      </c>
      <c r="V3184" s="1" t="s">
        <v>9335</v>
      </c>
      <c r="W3184" s="1">
        <v>49009</v>
      </c>
    </row>
    <row r="3185" spans="1:23" x14ac:dyDescent="0.2">
      <c r="A3185" s="1" t="s">
        <v>30</v>
      </c>
      <c r="B3185" s="1" t="s">
        <v>13104</v>
      </c>
      <c r="C3185" s="1" t="s">
        <v>21</v>
      </c>
      <c r="D3185" s="1">
        <v>33596</v>
      </c>
      <c r="E3185" s="1" t="s">
        <v>4827</v>
      </c>
      <c r="F3185" s="2">
        <v>521685</v>
      </c>
      <c r="G3185" s="2">
        <v>464441</v>
      </c>
      <c r="H3185" s="1" t="s">
        <v>29</v>
      </c>
      <c r="I3185" s="2">
        <v>389636</v>
      </c>
      <c r="J3185" s="1">
        <v>75</v>
      </c>
      <c r="K3185" s="1">
        <v>11.827362170000001</v>
      </c>
      <c r="L3185" s="1">
        <v>6.4671471150000004</v>
      </c>
      <c r="N3185" s="1" t="s">
        <v>13105</v>
      </c>
      <c r="P3185" s="1" t="s">
        <v>13106</v>
      </c>
      <c r="T3185" s="1" t="s">
        <v>13104</v>
      </c>
      <c r="U3185" s="1" t="s">
        <v>21</v>
      </c>
      <c r="V3185" s="1" t="s">
        <v>22</v>
      </c>
      <c r="W3185" s="1">
        <v>33596</v>
      </c>
    </row>
    <row r="3186" spans="1:23" x14ac:dyDescent="0.2">
      <c r="A3186" s="1" t="s">
        <v>30</v>
      </c>
      <c r="B3186" s="1" t="s">
        <v>13107</v>
      </c>
      <c r="C3186" s="1" t="s">
        <v>21</v>
      </c>
      <c r="D3186" s="1">
        <v>33596</v>
      </c>
      <c r="E3186" s="1" t="s">
        <v>7237</v>
      </c>
      <c r="F3186" s="2">
        <v>1184571</v>
      </c>
      <c r="G3186" s="2">
        <v>1251113</v>
      </c>
      <c r="H3186" s="1" t="s">
        <v>29</v>
      </c>
      <c r="I3186" s="2">
        <v>800446</v>
      </c>
      <c r="J3186" s="1">
        <v>68</v>
      </c>
      <c r="K3186" s="1">
        <v>4.5182223840000004</v>
      </c>
      <c r="N3186" s="1" t="s">
        <v>13108</v>
      </c>
      <c r="O3186" s="1" t="s">
        <v>13109</v>
      </c>
      <c r="P3186" s="1" t="s">
        <v>13110</v>
      </c>
      <c r="Q3186" s="1" t="s">
        <v>13111</v>
      </c>
      <c r="R3186" s="1" t="s">
        <v>13112</v>
      </c>
      <c r="S3186" s="1" t="s">
        <v>13110</v>
      </c>
      <c r="T3186" s="1" t="s">
        <v>13107</v>
      </c>
      <c r="U3186" s="1" t="s">
        <v>21</v>
      </c>
      <c r="V3186" s="1" t="s">
        <v>22</v>
      </c>
      <c r="W3186" s="1">
        <v>33596</v>
      </c>
    </row>
    <row r="3187" spans="1:23" x14ac:dyDescent="0.2">
      <c r="A3187" s="1" t="s">
        <v>225</v>
      </c>
      <c r="B3187" s="1" t="s">
        <v>13113</v>
      </c>
      <c r="C3187" s="1" t="s">
        <v>21</v>
      </c>
      <c r="D3187" s="1">
        <v>33596</v>
      </c>
      <c r="E3187" s="1" t="s">
        <v>692</v>
      </c>
      <c r="F3187" s="2">
        <v>609103</v>
      </c>
      <c r="G3187" s="2">
        <v>339900</v>
      </c>
      <c r="H3187" s="1" t="s">
        <v>29</v>
      </c>
      <c r="I3187" s="2">
        <v>323382</v>
      </c>
      <c r="J3187" s="1">
        <v>53</v>
      </c>
      <c r="K3187" s="1">
        <v>2.641878298</v>
      </c>
      <c r="N3187" s="1" t="s">
        <v>13114</v>
      </c>
      <c r="O3187" s="1" t="s">
        <v>13115</v>
      </c>
      <c r="P3187" s="1" t="s">
        <v>13116</v>
      </c>
      <c r="T3187" s="1" t="s">
        <v>13113</v>
      </c>
      <c r="U3187" s="1" t="s">
        <v>21</v>
      </c>
      <c r="V3187" s="1" t="s">
        <v>22</v>
      </c>
      <c r="W3187" s="1">
        <v>33596</v>
      </c>
    </row>
    <row r="3188" spans="1:23" x14ac:dyDescent="0.2">
      <c r="A3188" s="1" t="s">
        <v>30</v>
      </c>
      <c r="B3188" s="1" t="s">
        <v>13117</v>
      </c>
      <c r="C3188" s="1" t="s">
        <v>21</v>
      </c>
      <c r="D3188" s="1">
        <v>33596</v>
      </c>
      <c r="E3188" s="1" t="s">
        <v>90</v>
      </c>
      <c r="F3188" s="2">
        <v>367461</v>
      </c>
      <c r="G3188" s="2">
        <v>358906</v>
      </c>
      <c r="H3188" s="1" t="s">
        <v>29</v>
      </c>
      <c r="I3188" s="2">
        <v>246147</v>
      </c>
      <c r="J3188" s="1">
        <v>67</v>
      </c>
      <c r="K3188" s="1">
        <v>10.45370625</v>
      </c>
      <c r="N3188" s="1" t="s">
        <v>13118</v>
      </c>
      <c r="O3188" s="1" t="s">
        <v>13119</v>
      </c>
      <c r="P3188" s="1" t="s">
        <v>13120</v>
      </c>
      <c r="Q3188" s="1" t="s">
        <v>13121</v>
      </c>
      <c r="T3188" s="1" t="s">
        <v>13117</v>
      </c>
      <c r="U3188" s="1" t="s">
        <v>21</v>
      </c>
      <c r="V3188" s="1" t="s">
        <v>22</v>
      </c>
      <c r="W3188" s="1">
        <v>33596</v>
      </c>
    </row>
    <row r="3189" spans="1:23" x14ac:dyDescent="0.2">
      <c r="A3189" s="1" t="s">
        <v>30</v>
      </c>
      <c r="B3189" s="1" t="s">
        <v>13122</v>
      </c>
      <c r="C3189" s="1" t="s">
        <v>21</v>
      </c>
      <c r="D3189" s="1">
        <v>33596</v>
      </c>
      <c r="E3189" s="1" t="s">
        <v>53</v>
      </c>
      <c r="F3189" s="2">
        <v>413499</v>
      </c>
      <c r="G3189" s="2">
        <v>409389</v>
      </c>
      <c r="H3189" s="1" t="s">
        <v>23</v>
      </c>
      <c r="I3189" s="2">
        <v>413499</v>
      </c>
      <c r="J3189" s="1">
        <v>100</v>
      </c>
      <c r="N3189" s="1" t="s">
        <v>7489</v>
      </c>
      <c r="T3189" s="1" t="s">
        <v>50</v>
      </c>
      <c r="U3189" s="1" t="s">
        <v>51</v>
      </c>
      <c r="V3189" s="1" t="s">
        <v>52</v>
      </c>
      <c r="W3189" s="1">
        <v>85261</v>
      </c>
    </row>
    <row r="3190" spans="1:23" x14ac:dyDescent="0.2">
      <c r="A3190" s="1" t="s">
        <v>225</v>
      </c>
      <c r="B3190" s="1" t="s">
        <v>13123</v>
      </c>
      <c r="C3190" s="1" t="s">
        <v>21</v>
      </c>
      <c r="D3190" s="1">
        <v>33596</v>
      </c>
      <c r="E3190" s="1" t="s">
        <v>78</v>
      </c>
      <c r="F3190" s="2">
        <v>425333</v>
      </c>
      <c r="G3190" s="2">
        <v>506516</v>
      </c>
      <c r="H3190" s="1" t="s">
        <v>23</v>
      </c>
      <c r="I3190" s="2">
        <v>425333</v>
      </c>
      <c r="J3190" s="1">
        <v>100</v>
      </c>
      <c r="N3190" s="1" t="s">
        <v>13124</v>
      </c>
      <c r="T3190" s="1" t="s">
        <v>12976</v>
      </c>
      <c r="U3190" s="1" t="s">
        <v>10706</v>
      </c>
      <c r="V3190" s="1" t="s">
        <v>22</v>
      </c>
      <c r="W3190" s="1">
        <v>33572</v>
      </c>
    </row>
    <row r="3191" spans="1:23" x14ac:dyDescent="0.2">
      <c r="A3191" s="1" t="s">
        <v>30</v>
      </c>
      <c r="B3191" s="1" t="s">
        <v>13125</v>
      </c>
      <c r="C3191" s="1" t="s">
        <v>21</v>
      </c>
      <c r="D3191" s="1">
        <v>33596</v>
      </c>
      <c r="E3191" s="1" t="s">
        <v>2640</v>
      </c>
      <c r="F3191" s="2">
        <v>521377</v>
      </c>
      <c r="G3191" s="2">
        <v>483899</v>
      </c>
      <c r="H3191" s="1" t="s">
        <v>29</v>
      </c>
      <c r="I3191" s="2">
        <v>53893</v>
      </c>
      <c r="J3191" s="1">
        <v>10</v>
      </c>
      <c r="K3191" s="1">
        <v>2.795104104</v>
      </c>
      <c r="L3191" s="1">
        <v>1.3112331370000001</v>
      </c>
      <c r="N3191" s="1" t="s">
        <v>13126</v>
      </c>
      <c r="O3191" s="1" t="s">
        <v>13127</v>
      </c>
      <c r="Q3191" s="1" t="s">
        <v>13128</v>
      </c>
      <c r="T3191" s="1" t="s">
        <v>13125</v>
      </c>
      <c r="U3191" s="1" t="s">
        <v>21</v>
      </c>
      <c r="V3191" s="1" t="s">
        <v>22</v>
      </c>
      <c r="W3191" s="1">
        <v>33596</v>
      </c>
    </row>
    <row r="3192" spans="1:23" x14ac:dyDescent="0.2">
      <c r="A3192" s="1" t="s">
        <v>30</v>
      </c>
      <c r="B3192" s="1" t="s">
        <v>13129</v>
      </c>
      <c r="C3192" s="1" t="s">
        <v>21</v>
      </c>
      <c r="D3192" s="1">
        <v>33596</v>
      </c>
      <c r="E3192" s="1" t="s">
        <v>653</v>
      </c>
      <c r="F3192" s="2">
        <v>429213</v>
      </c>
      <c r="G3192" s="2">
        <v>426432</v>
      </c>
      <c r="H3192" s="1" t="s">
        <v>29</v>
      </c>
      <c r="I3192" s="2">
        <v>429213</v>
      </c>
      <c r="J3192" s="1">
        <v>100</v>
      </c>
      <c r="N3192" s="1" t="s">
        <v>13131</v>
      </c>
      <c r="T3192" s="1" t="s">
        <v>13130</v>
      </c>
      <c r="U3192" s="1" t="s">
        <v>21</v>
      </c>
      <c r="V3192" s="1" t="s">
        <v>22</v>
      </c>
      <c r="W3192" s="1">
        <v>33596</v>
      </c>
    </row>
    <row r="3193" spans="1:23" x14ac:dyDescent="0.2">
      <c r="A3193" s="1" t="s">
        <v>30</v>
      </c>
      <c r="B3193" s="1" t="s">
        <v>13132</v>
      </c>
      <c r="C3193" s="1" t="s">
        <v>21</v>
      </c>
      <c r="D3193" s="1">
        <v>33596</v>
      </c>
      <c r="E3193" s="1" t="s">
        <v>224</v>
      </c>
      <c r="F3193" s="2">
        <v>484756</v>
      </c>
      <c r="G3193" s="2">
        <v>478175</v>
      </c>
      <c r="H3193" s="1" t="s">
        <v>29</v>
      </c>
      <c r="I3193" s="2">
        <v>335958</v>
      </c>
      <c r="J3193" s="1">
        <v>69</v>
      </c>
      <c r="K3193" s="1">
        <v>5.5827385129999998</v>
      </c>
      <c r="N3193" s="1" t="s">
        <v>13133</v>
      </c>
      <c r="O3193" s="1" t="s">
        <v>13134</v>
      </c>
      <c r="P3193" s="1" t="s">
        <v>13135</v>
      </c>
      <c r="T3193" s="1" t="s">
        <v>13132</v>
      </c>
      <c r="U3193" s="1" t="s">
        <v>21</v>
      </c>
      <c r="V3193" s="1" t="s">
        <v>22</v>
      </c>
      <c r="W3193" s="1">
        <v>33596</v>
      </c>
    </row>
    <row r="3194" spans="1:23" x14ac:dyDescent="0.2">
      <c r="A3194" s="1" t="s">
        <v>30</v>
      </c>
      <c r="B3194" s="1" t="s">
        <v>13136</v>
      </c>
      <c r="C3194" s="1" t="s">
        <v>21</v>
      </c>
      <c r="D3194" s="1">
        <v>33596</v>
      </c>
      <c r="E3194" s="1" t="s">
        <v>520</v>
      </c>
      <c r="F3194" s="2">
        <v>468966</v>
      </c>
      <c r="G3194" s="2">
        <v>441207</v>
      </c>
      <c r="H3194" s="1" t="s">
        <v>29</v>
      </c>
      <c r="I3194" s="2">
        <v>231696</v>
      </c>
      <c r="J3194" s="1">
        <v>49</v>
      </c>
      <c r="K3194" s="1">
        <v>8.1580073300000002</v>
      </c>
      <c r="L3194" s="1">
        <v>2.120372922</v>
      </c>
      <c r="N3194" s="1" t="s">
        <v>13137</v>
      </c>
      <c r="T3194" s="1" t="s">
        <v>13136</v>
      </c>
      <c r="U3194" s="1" t="s">
        <v>21</v>
      </c>
      <c r="V3194" s="1" t="s">
        <v>22</v>
      </c>
      <c r="W3194" s="1">
        <v>33596</v>
      </c>
    </row>
    <row r="3195" spans="1:23" x14ac:dyDescent="0.2">
      <c r="A3195" s="1" t="s">
        <v>30</v>
      </c>
      <c r="B3195" s="1" t="s">
        <v>13138</v>
      </c>
      <c r="C3195" s="1" t="s">
        <v>21</v>
      </c>
      <c r="D3195" s="1">
        <v>33596</v>
      </c>
      <c r="E3195" s="1" t="s">
        <v>515</v>
      </c>
      <c r="F3195" s="2">
        <v>487473</v>
      </c>
      <c r="G3195" s="2">
        <v>486521</v>
      </c>
      <c r="H3195" s="1" t="s">
        <v>29</v>
      </c>
      <c r="I3195" s="2">
        <v>487473</v>
      </c>
      <c r="J3195" s="1">
        <v>100</v>
      </c>
      <c r="N3195" s="1" t="s">
        <v>13139</v>
      </c>
      <c r="O3195" s="1" t="s">
        <v>13140</v>
      </c>
      <c r="P3195" s="1" t="s">
        <v>13141</v>
      </c>
      <c r="Q3195" s="1" t="s">
        <v>13142</v>
      </c>
      <c r="T3195" s="1" t="s">
        <v>13138</v>
      </c>
      <c r="U3195" s="1" t="s">
        <v>21</v>
      </c>
      <c r="V3195" s="1" t="s">
        <v>22</v>
      </c>
      <c r="W3195" s="1">
        <v>33596</v>
      </c>
    </row>
    <row r="3196" spans="1:23" x14ac:dyDescent="0.2">
      <c r="A3196" s="1" t="s">
        <v>30</v>
      </c>
      <c r="B3196" s="1" t="s">
        <v>13143</v>
      </c>
      <c r="C3196" s="1" t="s">
        <v>21</v>
      </c>
      <c r="D3196" s="1">
        <v>33596</v>
      </c>
      <c r="E3196" s="1" t="s">
        <v>692</v>
      </c>
      <c r="F3196" s="2">
        <v>691913</v>
      </c>
      <c r="G3196" s="2">
        <v>400000</v>
      </c>
      <c r="H3196" s="1" t="s">
        <v>29</v>
      </c>
      <c r="I3196" s="2">
        <v>368789</v>
      </c>
      <c r="J3196" s="1">
        <v>53</v>
      </c>
      <c r="K3196" s="1">
        <v>4.3865019539999999</v>
      </c>
      <c r="N3196" s="1" t="s">
        <v>13144</v>
      </c>
      <c r="O3196" s="1" t="s">
        <v>13145</v>
      </c>
      <c r="P3196" s="1" t="s">
        <v>13146</v>
      </c>
      <c r="Q3196" s="1" t="s">
        <v>13147</v>
      </c>
      <c r="R3196" s="1" t="s">
        <v>13145</v>
      </c>
      <c r="S3196" s="1" t="s">
        <v>13148</v>
      </c>
      <c r="T3196" s="1" t="s">
        <v>13143</v>
      </c>
      <c r="U3196" s="1" t="s">
        <v>21</v>
      </c>
      <c r="V3196" s="1" t="s">
        <v>22</v>
      </c>
      <c r="W3196" s="1">
        <v>33596</v>
      </c>
    </row>
    <row r="3197" spans="1:23" x14ac:dyDescent="0.2">
      <c r="A3197" s="1" t="s">
        <v>30</v>
      </c>
      <c r="B3197" s="1" t="s">
        <v>13149</v>
      </c>
      <c r="C3197" s="1" t="s">
        <v>21</v>
      </c>
      <c r="D3197" s="1">
        <v>33596</v>
      </c>
      <c r="E3197" s="1" t="s">
        <v>414</v>
      </c>
      <c r="F3197" s="2">
        <v>594823</v>
      </c>
      <c r="G3197" s="2">
        <v>606489</v>
      </c>
      <c r="H3197" s="1" t="s">
        <v>29</v>
      </c>
      <c r="I3197" s="2">
        <v>398033</v>
      </c>
      <c r="J3197" s="1">
        <v>67</v>
      </c>
      <c r="K3197" s="1">
        <v>2.0800503410000002</v>
      </c>
      <c r="N3197" s="1" t="s">
        <v>13150</v>
      </c>
      <c r="O3197" s="1" t="s">
        <v>13151</v>
      </c>
      <c r="P3197" s="1" t="s">
        <v>13152</v>
      </c>
      <c r="Q3197" s="1" t="s">
        <v>13153</v>
      </c>
      <c r="T3197" s="1" t="s">
        <v>13149</v>
      </c>
      <c r="U3197" s="1" t="s">
        <v>21</v>
      </c>
      <c r="V3197" s="1" t="s">
        <v>22</v>
      </c>
      <c r="W3197" s="1">
        <v>33596</v>
      </c>
    </row>
    <row r="3198" spans="1:23" x14ac:dyDescent="0.2">
      <c r="A3198" s="1" t="s">
        <v>30</v>
      </c>
      <c r="B3198" s="1" t="s">
        <v>13154</v>
      </c>
      <c r="C3198" s="1" t="s">
        <v>21</v>
      </c>
      <c r="D3198" s="1">
        <v>33596</v>
      </c>
      <c r="E3198" s="1" t="s">
        <v>194</v>
      </c>
      <c r="F3198" s="2">
        <v>404228</v>
      </c>
      <c r="G3198" s="2">
        <v>412971</v>
      </c>
      <c r="H3198" s="1" t="s">
        <v>29</v>
      </c>
      <c r="I3198" s="2">
        <v>404228</v>
      </c>
      <c r="J3198" s="1">
        <v>100</v>
      </c>
      <c r="N3198" s="1" t="s">
        <v>13155</v>
      </c>
      <c r="P3198" s="1" t="s">
        <v>13156</v>
      </c>
      <c r="Q3198" s="1" t="s">
        <v>13157</v>
      </c>
      <c r="S3198" s="1" t="s">
        <v>13158</v>
      </c>
      <c r="T3198" s="1" t="s">
        <v>13154</v>
      </c>
      <c r="U3198" s="1" t="s">
        <v>21</v>
      </c>
      <c r="V3198" s="1" t="s">
        <v>22</v>
      </c>
      <c r="W3198" s="1">
        <v>33596</v>
      </c>
    </row>
    <row r="3199" spans="1:23" x14ac:dyDescent="0.2">
      <c r="A3199" s="1" t="s">
        <v>30</v>
      </c>
      <c r="B3199" s="1" t="s">
        <v>13159</v>
      </c>
      <c r="C3199" s="1" t="s">
        <v>21</v>
      </c>
      <c r="D3199" s="1">
        <v>33596</v>
      </c>
      <c r="E3199" s="1" t="s">
        <v>1756</v>
      </c>
      <c r="F3199" s="2">
        <v>715200</v>
      </c>
      <c r="G3199" s="2">
        <v>689546</v>
      </c>
      <c r="H3199" s="1" t="s">
        <v>29</v>
      </c>
      <c r="I3199" s="2">
        <v>477369</v>
      </c>
      <c r="J3199" s="1">
        <v>67</v>
      </c>
      <c r="K3199" s="1">
        <v>3.2843514159999998</v>
      </c>
      <c r="N3199" s="1" t="s">
        <v>13160</v>
      </c>
      <c r="Q3199" s="1" t="s">
        <v>13161</v>
      </c>
      <c r="T3199" s="1" t="s">
        <v>13159</v>
      </c>
      <c r="U3199" s="1" t="s">
        <v>21</v>
      </c>
      <c r="V3199" s="1" t="s">
        <v>22</v>
      </c>
      <c r="W3199" s="1">
        <v>33596</v>
      </c>
    </row>
    <row r="3200" spans="1:23" x14ac:dyDescent="0.2">
      <c r="A3200" s="1" t="s">
        <v>225</v>
      </c>
      <c r="B3200" s="1" t="s">
        <v>13162</v>
      </c>
      <c r="C3200" s="1" t="s">
        <v>120</v>
      </c>
      <c r="D3200" s="1">
        <v>33511</v>
      </c>
      <c r="E3200" s="1" t="s">
        <v>445</v>
      </c>
      <c r="F3200" s="2">
        <v>342459</v>
      </c>
      <c r="G3200" s="2">
        <v>330281</v>
      </c>
      <c r="H3200" s="1" t="s">
        <v>29</v>
      </c>
      <c r="I3200" s="2">
        <v>342459</v>
      </c>
      <c r="J3200" s="1">
        <v>100</v>
      </c>
      <c r="K3200" s="1">
        <v>2.8327385129999998</v>
      </c>
      <c r="N3200" s="1" t="s">
        <v>13163</v>
      </c>
      <c r="Q3200" s="1" t="s">
        <v>13164</v>
      </c>
      <c r="T3200" s="1" t="s">
        <v>13162</v>
      </c>
      <c r="U3200" s="1" t="s">
        <v>120</v>
      </c>
      <c r="V3200" s="1" t="s">
        <v>22</v>
      </c>
      <c r="W3200" s="1">
        <v>33511</v>
      </c>
    </row>
    <row r="3201" spans="1:23" x14ac:dyDescent="0.2">
      <c r="A3201" s="1" t="s">
        <v>225</v>
      </c>
      <c r="B3201" s="1" t="s">
        <v>13165</v>
      </c>
      <c r="C3201" s="1" t="s">
        <v>21</v>
      </c>
      <c r="D3201" s="1">
        <v>33596</v>
      </c>
      <c r="E3201" s="1" t="s">
        <v>874</v>
      </c>
      <c r="F3201" s="2">
        <v>442065</v>
      </c>
      <c r="G3201" s="2">
        <v>1675</v>
      </c>
      <c r="H3201" s="1" t="s">
        <v>29</v>
      </c>
      <c r="I3201" s="2">
        <v>346104</v>
      </c>
      <c r="J3201" s="1">
        <v>78</v>
      </c>
      <c r="K3201" s="1">
        <v>3.3300503410000002</v>
      </c>
      <c r="N3201" s="1" t="s">
        <v>13167</v>
      </c>
      <c r="Q3201" s="1" t="s">
        <v>13168</v>
      </c>
      <c r="T3201" s="1" t="s">
        <v>13166</v>
      </c>
      <c r="U3201" s="1" t="s">
        <v>120</v>
      </c>
      <c r="V3201" s="1" t="s">
        <v>22</v>
      </c>
      <c r="W3201" s="1">
        <v>33511</v>
      </c>
    </row>
    <row r="3202" spans="1:23" x14ac:dyDescent="0.2">
      <c r="A3202" s="1" t="s">
        <v>30</v>
      </c>
      <c r="B3202" s="1" t="s">
        <v>13169</v>
      </c>
      <c r="C3202" s="1" t="s">
        <v>21</v>
      </c>
      <c r="D3202" s="1">
        <v>33596</v>
      </c>
      <c r="E3202" s="1" t="s">
        <v>174</v>
      </c>
      <c r="F3202" s="2">
        <v>329219</v>
      </c>
      <c r="G3202" s="2">
        <v>347143</v>
      </c>
      <c r="H3202" s="1" t="s">
        <v>29</v>
      </c>
      <c r="I3202" s="2">
        <v>2311</v>
      </c>
      <c r="J3202" s="1">
        <v>1</v>
      </c>
      <c r="K3202" s="1">
        <v>1.763274241</v>
      </c>
      <c r="N3202" s="1" t="s">
        <v>13170</v>
      </c>
      <c r="O3202" s="1" t="s">
        <v>13171</v>
      </c>
      <c r="P3202" s="1">
        <v>3409983274</v>
      </c>
      <c r="Q3202" s="1" t="s">
        <v>13172</v>
      </c>
      <c r="T3202" s="1" t="s">
        <v>13169</v>
      </c>
      <c r="U3202" s="1" t="s">
        <v>21</v>
      </c>
      <c r="V3202" s="1" t="s">
        <v>22</v>
      </c>
      <c r="W3202" s="1">
        <v>33596</v>
      </c>
    </row>
    <row r="3203" spans="1:23" x14ac:dyDescent="0.2">
      <c r="A3203" s="1" t="s">
        <v>30</v>
      </c>
      <c r="B3203" s="1" t="s">
        <v>13173</v>
      </c>
      <c r="C3203" s="1" t="s">
        <v>21</v>
      </c>
      <c r="D3203" s="1">
        <v>33596</v>
      </c>
      <c r="E3203" s="1" t="s">
        <v>265</v>
      </c>
      <c r="F3203" s="2">
        <v>419447</v>
      </c>
      <c r="G3203" s="2">
        <v>424086</v>
      </c>
      <c r="H3203" s="1" t="s">
        <v>29</v>
      </c>
      <c r="I3203" s="2">
        <v>43919</v>
      </c>
      <c r="J3203" s="1">
        <v>10</v>
      </c>
      <c r="K3203" s="1">
        <v>1.763274241</v>
      </c>
      <c r="L3203" s="1">
        <v>0.34382979699999999</v>
      </c>
      <c r="N3203" s="1" t="s">
        <v>13174</v>
      </c>
      <c r="T3203" s="1" t="s">
        <v>13173</v>
      </c>
      <c r="U3203" s="1" t="s">
        <v>21</v>
      </c>
      <c r="V3203" s="1" t="s">
        <v>22</v>
      </c>
      <c r="W3203" s="1">
        <v>33596</v>
      </c>
    </row>
    <row r="3204" spans="1:23" x14ac:dyDescent="0.2">
      <c r="A3204" s="1" t="s">
        <v>30</v>
      </c>
      <c r="B3204" s="1" t="s">
        <v>13175</v>
      </c>
      <c r="C3204" s="1" t="s">
        <v>21</v>
      </c>
      <c r="D3204" s="1">
        <v>33596</v>
      </c>
      <c r="E3204" s="1" t="s">
        <v>570</v>
      </c>
      <c r="F3204" s="2">
        <v>484533</v>
      </c>
      <c r="G3204" s="2">
        <v>294900</v>
      </c>
      <c r="H3204" s="1" t="s">
        <v>29</v>
      </c>
      <c r="I3204" s="2">
        <v>354777</v>
      </c>
      <c r="J3204" s="1">
        <v>73</v>
      </c>
      <c r="K3204" s="1">
        <v>19.744028839999999</v>
      </c>
      <c r="L3204" s="1">
        <v>3.3438297970000002</v>
      </c>
      <c r="N3204" s="1" t="s">
        <v>13176</v>
      </c>
      <c r="O3204" s="1" t="s">
        <v>13177</v>
      </c>
      <c r="P3204" s="1">
        <v>8137315124</v>
      </c>
      <c r="T3204" s="1" t="s">
        <v>13175</v>
      </c>
      <c r="U3204" s="1" t="s">
        <v>21</v>
      </c>
      <c r="V3204" s="1" t="s">
        <v>22</v>
      </c>
      <c r="W3204" s="1">
        <v>33596</v>
      </c>
    </row>
    <row r="3205" spans="1:23" x14ac:dyDescent="0.2">
      <c r="A3205" s="1" t="s">
        <v>30</v>
      </c>
      <c r="B3205" s="1" t="s">
        <v>13178</v>
      </c>
      <c r="C3205" s="1" t="s">
        <v>21</v>
      </c>
      <c r="D3205" s="1">
        <v>33596</v>
      </c>
      <c r="E3205" s="1" t="s">
        <v>36</v>
      </c>
      <c r="F3205" s="2">
        <v>654384</v>
      </c>
      <c r="G3205" s="2">
        <v>651341</v>
      </c>
      <c r="H3205" s="1" t="s">
        <v>29</v>
      </c>
      <c r="I3205" s="2">
        <v>394180</v>
      </c>
      <c r="J3205" s="1">
        <v>60</v>
      </c>
      <c r="K3205" s="1">
        <v>2.770910556</v>
      </c>
      <c r="N3205" s="1" t="s">
        <v>13179</v>
      </c>
      <c r="P3205" s="1" t="s">
        <v>13180</v>
      </c>
      <c r="Q3205" s="1" t="s">
        <v>13181</v>
      </c>
      <c r="R3205" s="1" t="s">
        <v>13182</v>
      </c>
      <c r="S3205" s="1" t="s">
        <v>13183</v>
      </c>
      <c r="T3205" s="1" t="s">
        <v>13178</v>
      </c>
      <c r="U3205" s="1" t="s">
        <v>21</v>
      </c>
      <c r="V3205" s="1" t="s">
        <v>22</v>
      </c>
      <c r="W3205" s="1">
        <v>33596</v>
      </c>
    </row>
    <row r="3206" spans="1:23" x14ac:dyDescent="0.2">
      <c r="A3206" s="1" t="s">
        <v>30</v>
      </c>
      <c r="B3206" s="1" t="s">
        <v>13184</v>
      </c>
      <c r="C3206" s="1" t="s">
        <v>21</v>
      </c>
      <c r="D3206" s="1">
        <v>33596</v>
      </c>
      <c r="E3206" s="1" t="s">
        <v>265</v>
      </c>
      <c r="F3206" s="2">
        <v>388865</v>
      </c>
      <c r="G3206" s="2">
        <v>379536</v>
      </c>
      <c r="H3206" s="1" t="s">
        <v>29</v>
      </c>
      <c r="I3206" s="2">
        <v>275074</v>
      </c>
      <c r="J3206" s="1">
        <v>71</v>
      </c>
      <c r="K3206" s="1">
        <v>10.109620230000001</v>
      </c>
      <c r="N3206" s="1" t="s">
        <v>13185</v>
      </c>
      <c r="O3206" s="1" t="s">
        <v>13186</v>
      </c>
      <c r="P3206" s="1" t="s">
        <v>13187</v>
      </c>
      <c r="Q3206" s="1" t="s">
        <v>13188</v>
      </c>
      <c r="T3206" s="1" t="s">
        <v>13184</v>
      </c>
      <c r="U3206" s="1" t="s">
        <v>21</v>
      </c>
      <c r="V3206" s="1" t="s">
        <v>22</v>
      </c>
      <c r="W3206" s="1">
        <v>33596</v>
      </c>
    </row>
    <row r="3207" spans="1:23" x14ac:dyDescent="0.2">
      <c r="A3207" s="1" t="s">
        <v>30</v>
      </c>
      <c r="B3207" s="1" t="s">
        <v>13189</v>
      </c>
      <c r="C3207" s="1" t="s">
        <v>21</v>
      </c>
      <c r="D3207" s="1">
        <v>33596</v>
      </c>
      <c r="E3207" s="1" t="s">
        <v>1531</v>
      </c>
      <c r="F3207" s="2">
        <v>390206</v>
      </c>
      <c r="G3207" s="2">
        <v>383009</v>
      </c>
      <c r="H3207" s="1" t="s">
        <v>29</v>
      </c>
      <c r="I3207" s="2">
        <v>390206</v>
      </c>
      <c r="J3207" s="1">
        <v>100</v>
      </c>
      <c r="N3207" s="1" t="s">
        <v>13191</v>
      </c>
      <c r="Q3207" s="1" t="s">
        <v>13192</v>
      </c>
      <c r="T3207" s="1" t="s">
        <v>13190</v>
      </c>
      <c r="U3207" s="1" t="s">
        <v>21</v>
      </c>
      <c r="V3207" s="1" t="s">
        <v>22</v>
      </c>
      <c r="W3207" s="1">
        <v>33596</v>
      </c>
    </row>
    <row r="3208" spans="1:23" x14ac:dyDescent="0.2">
      <c r="A3208" s="1" t="s">
        <v>30</v>
      </c>
      <c r="B3208" s="1" t="s">
        <v>13193</v>
      </c>
      <c r="C3208" s="1" t="s">
        <v>21</v>
      </c>
      <c r="D3208" s="1">
        <v>33596</v>
      </c>
      <c r="E3208" s="1" t="s">
        <v>4598</v>
      </c>
      <c r="F3208" s="2">
        <v>516142</v>
      </c>
      <c r="G3208" s="2">
        <v>2680</v>
      </c>
      <c r="H3208" s="1" t="s">
        <v>23</v>
      </c>
      <c r="I3208" s="2">
        <v>516142</v>
      </c>
      <c r="J3208" s="1">
        <v>100</v>
      </c>
      <c r="N3208" s="1" t="s">
        <v>12756</v>
      </c>
      <c r="T3208" s="1" t="s">
        <v>2882</v>
      </c>
      <c r="U3208" s="1" t="s">
        <v>2883</v>
      </c>
      <c r="V3208" s="1" t="s">
        <v>46</v>
      </c>
      <c r="W3208" s="1">
        <v>78746</v>
      </c>
    </row>
    <row r="3209" spans="1:23" x14ac:dyDescent="0.2">
      <c r="A3209" s="1" t="s">
        <v>30</v>
      </c>
      <c r="B3209" s="1" t="s">
        <v>13194</v>
      </c>
      <c r="C3209" s="1" t="s">
        <v>21</v>
      </c>
      <c r="D3209" s="1">
        <v>33596</v>
      </c>
      <c r="E3209" s="1" t="s">
        <v>224</v>
      </c>
      <c r="F3209" s="2">
        <v>520776</v>
      </c>
      <c r="G3209" s="2">
        <v>516330</v>
      </c>
      <c r="H3209" s="1" t="s">
        <v>29</v>
      </c>
      <c r="I3209" s="2">
        <v>422845</v>
      </c>
      <c r="J3209" s="1">
        <v>81</v>
      </c>
      <c r="K3209" s="1">
        <v>1.781663244</v>
      </c>
      <c r="N3209" s="1" t="s">
        <v>13195</v>
      </c>
      <c r="O3209" s="1" t="s">
        <v>13196</v>
      </c>
      <c r="P3209" s="1">
        <v>8137514074</v>
      </c>
      <c r="Q3209" s="1" t="s">
        <v>13195</v>
      </c>
      <c r="T3209" s="1" t="s">
        <v>13194</v>
      </c>
      <c r="U3209" s="1" t="s">
        <v>21</v>
      </c>
      <c r="V3209" s="1" t="s">
        <v>22</v>
      </c>
      <c r="W3209" s="1">
        <v>33596</v>
      </c>
    </row>
    <row r="3210" spans="1:23" x14ac:dyDescent="0.2">
      <c r="A3210" s="1" t="s">
        <v>30</v>
      </c>
      <c r="B3210" s="1" t="s">
        <v>13197</v>
      </c>
      <c r="C3210" s="1" t="s">
        <v>21</v>
      </c>
      <c r="D3210" s="1">
        <v>33596</v>
      </c>
      <c r="E3210" s="1" t="s">
        <v>1691</v>
      </c>
      <c r="F3210" s="2">
        <v>429577</v>
      </c>
      <c r="G3210" s="2">
        <v>436842</v>
      </c>
      <c r="H3210" s="1" t="s">
        <v>29</v>
      </c>
      <c r="I3210" s="2">
        <v>213826</v>
      </c>
      <c r="J3210" s="1">
        <v>50</v>
      </c>
      <c r="K3210" s="1">
        <v>4.442953567</v>
      </c>
      <c r="L3210" s="1">
        <v>1.1230610940000001</v>
      </c>
      <c r="N3210" s="1" t="s">
        <v>13198</v>
      </c>
      <c r="O3210" s="1" t="s">
        <v>13199</v>
      </c>
      <c r="P3210" s="1">
        <v>8136611546</v>
      </c>
      <c r="T3210" s="1" t="s">
        <v>13197</v>
      </c>
      <c r="U3210" s="1" t="s">
        <v>21</v>
      </c>
      <c r="V3210" s="1" t="s">
        <v>22</v>
      </c>
      <c r="W3210" s="1">
        <v>33596</v>
      </c>
    </row>
    <row r="3211" spans="1:23" x14ac:dyDescent="0.2">
      <c r="A3211" s="1" t="s">
        <v>30</v>
      </c>
      <c r="B3211" s="1" t="s">
        <v>13200</v>
      </c>
      <c r="C3211" s="1" t="s">
        <v>21</v>
      </c>
      <c r="D3211" s="1">
        <v>33596</v>
      </c>
      <c r="E3211" s="1" t="s">
        <v>2331</v>
      </c>
      <c r="F3211" s="2">
        <v>519123</v>
      </c>
      <c r="G3211" s="2">
        <v>335000</v>
      </c>
      <c r="H3211" s="1" t="s">
        <v>29</v>
      </c>
      <c r="I3211" s="2">
        <v>519123</v>
      </c>
      <c r="J3211" s="1">
        <v>100</v>
      </c>
      <c r="N3211" s="1" t="s">
        <v>13201</v>
      </c>
      <c r="T3211" s="1" t="s">
        <v>13200</v>
      </c>
      <c r="U3211" s="1" t="s">
        <v>21</v>
      </c>
      <c r="V3211" s="1" t="s">
        <v>22</v>
      </c>
      <c r="W3211" s="1">
        <v>33596</v>
      </c>
    </row>
    <row r="3212" spans="1:23" x14ac:dyDescent="0.2">
      <c r="A3212" s="1" t="s">
        <v>30</v>
      </c>
      <c r="B3212" s="1" t="s">
        <v>13202</v>
      </c>
      <c r="C3212" s="1" t="s">
        <v>21</v>
      </c>
      <c r="D3212" s="1">
        <v>33596</v>
      </c>
      <c r="E3212" s="1" t="s">
        <v>125</v>
      </c>
      <c r="F3212" s="2">
        <v>471854</v>
      </c>
      <c r="G3212" s="2">
        <v>482861</v>
      </c>
      <c r="H3212" s="1" t="s">
        <v>29</v>
      </c>
      <c r="I3212" s="2">
        <v>422168</v>
      </c>
      <c r="J3212" s="1">
        <v>89</v>
      </c>
      <c r="K3212" s="1">
        <v>0.66069550200000005</v>
      </c>
      <c r="N3212" s="1" t="s">
        <v>13203</v>
      </c>
      <c r="O3212" s="1" t="s">
        <v>13204</v>
      </c>
      <c r="P3212" s="1" t="s">
        <v>13205</v>
      </c>
      <c r="T3212" s="1" t="s">
        <v>13202</v>
      </c>
      <c r="U3212" s="1" t="s">
        <v>21</v>
      </c>
      <c r="V3212" s="1" t="s">
        <v>22</v>
      </c>
      <c r="W3212" s="1">
        <v>33596</v>
      </c>
    </row>
    <row r="3213" spans="1:23" x14ac:dyDescent="0.2">
      <c r="A3213" s="1" t="s">
        <v>225</v>
      </c>
      <c r="B3213" s="1" t="s">
        <v>13206</v>
      </c>
      <c r="C3213" s="1" t="s">
        <v>21</v>
      </c>
      <c r="D3213" s="1">
        <v>33596</v>
      </c>
      <c r="E3213" s="1" t="s">
        <v>56</v>
      </c>
      <c r="F3213" s="2">
        <v>742156</v>
      </c>
      <c r="G3213" s="2">
        <v>726203</v>
      </c>
      <c r="H3213" s="1" t="s">
        <v>29</v>
      </c>
      <c r="I3213" s="2">
        <v>543716</v>
      </c>
      <c r="J3213" s="1">
        <v>73</v>
      </c>
      <c r="K3213" s="1">
        <v>17.491340659999999</v>
      </c>
      <c r="N3213" s="1" t="s">
        <v>13208</v>
      </c>
      <c r="O3213" s="1" t="s">
        <v>13209</v>
      </c>
      <c r="P3213" s="1" t="s">
        <v>13210</v>
      </c>
      <c r="T3213" s="1" t="s">
        <v>13207</v>
      </c>
      <c r="U3213" s="1" t="s">
        <v>120</v>
      </c>
      <c r="V3213" s="1" t="s">
        <v>22</v>
      </c>
      <c r="W3213" s="1">
        <v>33511</v>
      </c>
    </row>
    <row r="3214" spans="1:23" x14ac:dyDescent="0.2">
      <c r="A3214" s="1" t="s">
        <v>30</v>
      </c>
      <c r="B3214" s="1" t="s">
        <v>13211</v>
      </c>
      <c r="C3214" s="1" t="s">
        <v>21</v>
      </c>
      <c r="D3214" s="1">
        <v>33596</v>
      </c>
      <c r="E3214" s="1" t="s">
        <v>938</v>
      </c>
      <c r="F3214" s="2">
        <v>505537</v>
      </c>
      <c r="G3214" s="2">
        <v>487077</v>
      </c>
      <c r="H3214" s="1" t="s">
        <v>29</v>
      </c>
      <c r="I3214" s="2">
        <v>505537</v>
      </c>
      <c r="J3214" s="1">
        <v>100</v>
      </c>
      <c r="N3214" s="1" t="s">
        <v>13212</v>
      </c>
      <c r="O3214" s="1" t="s">
        <v>13213</v>
      </c>
      <c r="P3214" s="1" t="s">
        <v>13214</v>
      </c>
      <c r="Q3214" s="1" t="s">
        <v>13215</v>
      </c>
      <c r="R3214" s="1" t="s">
        <v>13213</v>
      </c>
      <c r="S3214" s="1" t="s">
        <v>13216</v>
      </c>
      <c r="T3214" s="1" t="s">
        <v>13211</v>
      </c>
      <c r="U3214" s="1" t="s">
        <v>21</v>
      </c>
      <c r="V3214" s="1" t="s">
        <v>22</v>
      </c>
      <c r="W3214" s="1">
        <v>33596</v>
      </c>
    </row>
    <row r="3215" spans="1:23" x14ac:dyDescent="0.2">
      <c r="A3215" s="1" t="s">
        <v>30</v>
      </c>
      <c r="B3215" s="1" t="s">
        <v>13217</v>
      </c>
      <c r="C3215" s="1" t="s">
        <v>21</v>
      </c>
      <c r="D3215" s="1">
        <v>33596</v>
      </c>
      <c r="E3215" s="1" t="s">
        <v>90</v>
      </c>
      <c r="F3215" s="2">
        <v>320376</v>
      </c>
      <c r="G3215" s="2">
        <v>298315</v>
      </c>
      <c r="H3215" s="1" t="s">
        <v>29</v>
      </c>
      <c r="I3215" s="2">
        <v>129139</v>
      </c>
      <c r="J3215" s="1">
        <v>40</v>
      </c>
      <c r="K3215" s="1">
        <v>4.5773621689999997</v>
      </c>
      <c r="L3215" s="1">
        <v>1.7951041050000001</v>
      </c>
      <c r="N3215" s="1" t="s">
        <v>13218</v>
      </c>
      <c r="O3215" s="1" t="s">
        <v>13219</v>
      </c>
      <c r="P3215" s="1" t="s">
        <v>13220</v>
      </c>
      <c r="Q3215" s="1" t="s">
        <v>13221</v>
      </c>
      <c r="T3215" s="1" t="s">
        <v>13217</v>
      </c>
      <c r="U3215" s="1" t="s">
        <v>21</v>
      </c>
      <c r="V3215" s="1" t="s">
        <v>22</v>
      </c>
      <c r="W3215" s="1">
        <v>33596</v>
      </c>
    </row>
    <row r="3216" spans="1:23" x14ac:dyDescent="0.2">
      <c r="A3216" s="1" t="s">
        <v>30</v>
      </c>
      <c r="B3216" s="1" t="s">
        <v>13222</v>
      </c>
      <c r="C3216" s="1" t="s">
        <v>21</v>
      </c>
      <c r="D3216" s="1">
        <v>33596</v>
      </c>
      <c r="E3216" s="1" t="s">
        <v>224</v>
      </c>
      <c r="F3216" s="2">
        <v>517831</v>
      </c>
      <c r="G3216" s="2">
        <v>339900</v>
      </c>
      <c r="H3216" s="1" t="s">
        <v>29</v>
      </c>
      <c r="I3216" s="2">
        <v>327396</v>
      </c>
      <c r="J3216" s="1">
        <v>63</v>
      </c>
      <c r="K3216" s="1">
        <v>11.99402884</v>
      </c>
      <c r="N3216" s="1" t="s">
        <v>13223</v>
      </c>
      <c r="P3216" s="1" t="s">
        <v>13224</v>
      </c>
      <c r="Q3216" s="1" t="s">
        <v>13225</v>
      </c>
      <c r="S3216" s="1" t="s">
        <v>13226</v>
      </c>
      <c r="T3216" s="1" t="s">
        <v>13222</v>
      </c>
      <c r="U3216" s="1" t="s">
        <v>21</v>
      </c>
      <c r="V3216" s="1" t="s">
        <v>22</v>
      </c>
      <c r="W3216" s="1">
        <v>33596</v>
      </c>
    </row>
    <row r="3217" spans="1:23" x14ac:dyDescent="0.2">
      <c r="A3217" s="1" t="s">
        <v>30</v>
      </c>
      <c r="B3217" s="1" t="s">
        <v>13227</v>
      </c>
      <c r="C3217" s="1" t="s">
        <v>21</v>
      </c>
      <c r="D3217" s="1">
        <v>33596</v>
      </c>
      <c r="E3217" s="1" t="s">
        <v>973</v>
      </c>
      <c r="F3217" s="2">
        <v>338806</v>
      </c>
      <c r="G3217" s="2">
        <v>327730</v>
      </c>
      <c r="H3217" s="1" t="s">
        <v>23</v>
      </c>
      <c r="I3217" s="2">
        <v>-1914105</v>
      </c>
      <c r="J3217" s="1">
        <v>100</v>
      </c>
      <c r="K3217" s="1">
        <v>5.8058567930000002</v>
      </c>
      <c r="N3217" s="1" t="s">
        <v>13229</v>
      </c>
      <c r="T3217" s="1" t="s">
        <v>13228</v>
      </c>
      <c r="U3217" s="1" t="s">
        <v>1509</v>
      </c>
      <c r="V3217" s="1" t="s">
        <v>4571</v>
      </c>
      <c r="W3217" s="1">
        <v>28211</v>
      </c>
    </row>
    <row r="3218" spans="1:23" x14ac:dyDescent="0.2">
      <c r="A3218" s="1" t="s">
        <v>30</v>
      </c>
      <c r="B3218" s="1" t="s">
        <v>13230</v>
      </c>
      <c r="C3218" s="1" t="s">
        <v>21</v>
      </c>
      <c r="D3218" s="1">
        <v>33596</v>
      </c>
      <c r="E3218" s="1" t="s">
        <v>163</v>
      </c>
      <c r="F3218" s="2">
        <v>462640</v>
      </c>
      <c r="G3218" s="2">
        <v>480049</v>
      </c>
      <c r="H3218" s="1" t="s">
        <v>29</v>
      </c>
      <c r="I3218" s="2">
        <v>270090</v>
      </c>
      <c r="J3218" s="1">
        <v>58</v>
      </c>
      <c r="K3218" s="1">
        <v>2.6606955019999998</v>
      </c>
      <c r="N3218" s="1" t="s">
        <v>13231</v>
      </c>
      <c r="O3218" s="1" t="s">
        <v>13232</v>
      </c>
      <c r="P3218" s="1" t="s">
        <v>13233</v>
      </c>
      <c r="Q3218" s="1" t="s">
        <v>13234</v>
      </c>
      <c r="T3218" s="1" t="s">
        <v>13230</v>
      </c>
      <c r="U3218" s="1" t="s">
        <v>21</v>
      </c>
      <c r="V3218" s="1" t="s">
        <v>22</v>
      </c>
      <c r="W3218" s="1">
        <v>33596</v>
      </c>
    </row>
    <row r="3219" spans="1:23" x14ac:dyDescent="0.2">
      <c r="A3219" s="1" t="s">
        <v>30</v>
      </c>
      <c r="B3219" s="1" t="s">
        <v>13235</v>
      </c>
      <c r="C3219" s="1" t="s">
        <v>21</v>
      </c>
      <c r="D3219" s="1">
        <v>33596</v>
      </c>
      <c r="E3219" s="1" t="s">
        <v>8902</v>
      </c>
      <c r="F3219" s="2">
        <v>569638</v>
      </c>
      <c r="G3219" s="2">
        <v>592392</v>
      </c>
      <c r="H3219" s="1" t="s">
        <v>29</v>
      </c>
      <c r="I3219" s="2">
        <v>158277</v>
      </c>
      <c r="J3219" s="1">
        <v>28</v>
      </c>
      <c r="K3219" s="1">
        <v>2.9106955019999998</v>
      </c>
      <c r="N3219" s="1" t="s">
        <v>13236</v>
      </c>
      <c r="O3219" s="1" t="s">
        <v>13237</v>
      </c>
      <c r="T3219" s="1" t="s">
        <v>13235</v>
      </c>
      <c r="U3219" s="1" t="s">
        <v>21</v>
      </c>
      <c r="V3219" s="1" t="s">
        <v>22</v>
      </c>
      <c r="W3219" s="1">
        <v>33596</v>
      </c>
    </row>
    <row r="3220" spans="1:23" x14ac:dyDescent="0.2">
      <c r="A3220" s="1" t="s">
        <v>30</v>
      </c>
      <c r="B3220" s="1" t="s">
        <v>13238</v>
      </c>
      <c r="C3220" s="1" t="s">
        <v>21</v>
      </c>
      <c r="D3220" s="1">
        <v>33596</v>
      </c>
      <c r="E3220" s="1" t="s">
        <v>4510</v>
      </c>
      <c r="F3220" s="2">
        <v>567606</v>
      </c>
      <c r="G3220" s="2">
        <v>559182</v>
      </c>
      <c r="H3220" s="1" t="s">
        <v>29</v>
      </c>
      <c r="I3220" s="2">
        <v>567606</v>
      </c>
      <c r="J3220" s="1">
        <v>100</v>
      </c>
      <c r="K3220" s="1">
        <v>2.5370395879999998</v>
      </c>
      <c r="N3220" s="1" t="s">
        <v>13239</v>
      </c>
      <c r="O3220" s="1" t="s">
        <v>13240</v>
      </c>
      <c r="P3220" s="1" t="s">
        <v>13241</v>
      </c>
      <c r="Q3220" s="1" t="s">
        <v>13242</v>
      </c>
      <c r="R3220" s="1" t="s">
        <v>13243</v>
      </c>
      <c r="S3220" s="1" t="s">
        <v>13244</v>
      </c>
      <c r="T3220" s="1" t="s">
        <v>13238</v>
      </c>
      <c r="U3220" s="1" t="s">
        <v>21</v>
      </c>
      <c r="V3220" s="1" t="s">
        <v>22</v>
      </c>
      <c r="W3220" s="1">
        <v>33596</v>
      </c>
    </row>
    <row r="3221" spans="1:23" x14ac:dyDescent="0.2">
      <c r="A3221" s="1" t="s">
        <v>30</v>
      </c>
      <c r="B3221" s="1" t="s">
        <v>13245</v>
      </c>
      <c r="C3221" s="1" t="s">
        <v>21</v>
      </c>
      <c r="D3221" s="1">
        <v>33596</v>
      </c>
      <c r="E3221" s="1" t="s">
        <v>251</v>
      </c>
      <c r="F3221" s="2">
        <v>413527</v>
      </c>
      <c r="G3221" s="2">
        <v>412721</v>
      </c>
      <c r="H3221" s="1" t="s">
        <v>29</v>
      </c>
      <c r="I3221" s="2">
        <v>114407</v>
      </c>
      <c r="J3221" s="1">
        <v>28</v>
      </c>
      <c r="K3221" s="1">
        <v>1.0910520189999999</v>
      </c>
      <c r="L3221" s="1">
        <v>1.0910520189999999</v>
      </c>
      <c r="N3221" s="1" t="s">
        <v>13246</v>
      </c>
      <c r="Q3221" s="1" t="s">
        <v>13247</v>
      </c>
      <c r="T3221" s="1" t="s">
        <v>13245</v>
      </c>
      <c r="U3221" s="1" t="s">
        <v>21</v>
      </c>
      <c r="V3221" s="1" t="s">
        <v>22</v>
      </c>
      <c r="W3221" s="1">
        <v>33596</v>
      </c>
    </row>
    <row r="3222" spans="1:23" x14ac:dyDescent="0.2">
      <c r="A3222" s="1" t="s">
        <v>30</v>
      </c>
      <c r="B3222" s="1" t="s">
        <v>13248</v>
      </c>
      <c r="C3222" s="1" t="s">
        <v>21</v>
      </c>
      <c r="D3222" s="1">
        <v>33596</v>
      </c>
      <c r="E3222" s="1" t="s">
        <v>894</v>
      </c>
      <c r="F3222" s="2">
        <v>493331</v>
      </c>
      <c r="G3222" s="2">
        <v>479290</v>
      </c>
      <c r="H3222" s="1" t="s">
        <v>29</v>
      </c>
      <c r="I3222" s="2">
        <v>315472</v>
      </c>
      <c r="J3222" s="1">
        <v>64</v>
      </c>
      <c r="K3222" s="1">
        <v>3.792415933</v>
      </c>
      <c r="N3222" s="1" t="s">
        <v>13249</v>
      </c>
      <c r="O3222" s="1" t="s">
        <v>13250</v>
      </c>
      <c r="P3222" s="1" t="s">
        <v>13251</v>
      </c>
      <c r="Q3222" s="1" t="s">
        <v>13252</v>
      </c>
      <c r="R3222" s="1" t="s">
        <v>13253</v>
      </c>
      <c r="S3222" s="1" t="s">
        <v>13254</v>
      </c>
      <c r="T3222" s="1" t="s">
        <v>13248</v>
      </c>
      <c r="U3222" s="1" t="s">
        <v>21</v>
      </c>
      <c r="V3222" s="1" t="s">
        <v>22</v>
      </c>
      <c r="W3222" s="1">
        <v>33596</v>
      </c>
    </row>
    <row r="3223" spans="1:23" x14ac:dyDescent="0.2">
      <c r="A3223" s="1" t="s">
        <v>30</v>
      </c>
      <c r="B3223" s="1" t="s">
        <v>13255</v>
      </c>
      <c r="C3223" s="1" t="s">
        <v>21</v>
      </c>
      <c r="D3223" s="1">
        <v>33596</v>
      </c>
      <c r="E3223" s="1" t="s">
        <v>53</v>
      </c>
      <c r="F3223" s="2">
        <v>385821</v>
      </c>
      <c r="G3223" s="2">
        <v>381261</v>
      </c>
      <c r="H3223" s="1" t="s">
        <v>29</v>
      </c>
      <c r="I3223" s="2">
        <v>280591</v>
      </c>
      <c r="J3223" s="1">
        <v>73</v>
      </c>
      <c r="K3223" s="1">
        <v>19.120372920000001</v>
      </c>
      <c r="N3223" s="1" t="s">
        <v>13256</v>
      </c>
      <c r="O3223" s="1" t="s">
        <v>13257</v>
      </c>
      <c r="P3223" s="1" t="s">
        <v>13258</v>
      </c>
      <c r="T3223" s="1" t="s">
        <v>13255</v>
      </c>
      <c r="U3223" s="1" t="s">
        <v>21</v>
      </c>
      <c r="V3223" s="1" t="s">
        <v>22</v>
      </c>
      <c r="W3223" s="1">
        <v>33596</v>
      </c>
    </row>
    <row r="3224" spans="1:23" x14ac:dyDescent="0.2">
      <c r="A3224" s="1" t="s">
        <v>30</v>
      </c>
      <c r="B3224" s="1" t="s">
        <v>13259</v>
      </c>
      <c r="C3224" s="1" t="s">
        <v>21</v>
      </c>
      <c r="D3224" s="1">
        <v>33596</v>
      </c>
      <c r="E3224" s="1" t="s">
        <v>69</v>
      </c>
      <c r="F3224" s="2">
        <v>838443</v>
      </c>
      <c r="G3224" s="2">
        <v>843417</v>
      </c>
      <c r="H3224" s="1" t="s">
        <v>29</v>
      </c>
      <c r="I3224" s="2">
        <v>358956</v>
      </c>
      <c r="J3224" s="1">
        <v>43</v>
      </c>
      <c r="K3224" s="1">
        <v>3.6365019539999999</v>
      </c>
      <c r="N3224" s="1" t="s">
        <v>13260</v>
      </c>
      <c r="O3224" s="1" t="s">
        <v>13261</v>
      </c>
      <c r="P3224" s="1" t="s">
        <v>13262</v>
      </c>
      <c r="Q3224" s="1" t="s">
        <v>13260</v>
      </c>
      <c r="T3224" s="1" t="s">
        <v>13259</v>
      </c>
      <c r="U3224" s="1" t="s">
        <v>21</v>
      </c>
      <c r="V3224" s="1" t="s">
        <v>22</v>
      </c>
      <c r="W3224" s="1">
        <v>33596</v>
      </c>
    </row>
    <row r="3225" spans="1:23" x14ac:dyDescent="0.2">
      <c r="A3225" s="1" t="s">
        <v>30</v>
      </c>
      <c r="B3225" s="1" t="s">
        <v>13263</v>
      </c>
      <c r="C3225" s="1" t="s">
        <v>21</v>
      </c>
      <c r="D3225" s="1">
        <v>33596</v>
      </c>
      <c r="E3225" s="1" t="s">
        <v>478</v>
      </c>
      <c r="F3225" s="2">
        <v>341573</v>
      </c>
      <c r="G3225" s="2">
        <v>320019</v>
      </c>
      <c r="H3225" s="1" t="s">
        <v>29</v>
      </c>
      <c r="I3225" s="2">
        <v>40566</v>
      </c>
      <c r="J3225" s="1">
        <v>12</v>
      </c>
      <c r="K3225" s="1">
        <v>7.7362168999999995E-2</v>
      </c>
      <c r="N3225" s="1" t="s">
        <v>13264</v>
      </c>
      <c r="Q3225" s="1" t="s">
        <v>13265</v>
      </c>
      <c r="T3225" s="1" t="s">
        <v>13263</v>
      </c>
      <c r="U3225" s="1" t="s">
        <v>21</v>
      </c>
      <c r="V3225" s="1" t="s">
        <v>22</v>
      </c>
      <c r="W3225" s="1">
        <v>33596</v>
      </c>
    </row>
    <row r="3226" spans="1:23" x14ac:dyDescent="0.2">
      <c r="A3226" s="1" t="s">
        <v>30</v>
      </c>
      <c r="B3226" s="1" t="s">
        <v>13266</v>
      </c>
      <c r="C3226" s="1" t="s">
        <v>21</v>
      </c>
      <c r="D3226" s="1">
        <v>33596</v>
      </c>
      <c r="E3226" s="1" t="s">
        <v>1282</v>
      </c>
      <c r="F3226" s="2">
        <v>485889</v>
      </c>
      <c r="G3226" s="2">
        <v>460263</v>
      </c>
      <c r="H3226" s="1" t="s">
        <v>29</v>
      </c>
      <c r="I3226" s="2">
        <v>485889</v>
      </c>
      <c r="J3226" s="1">
        <v>100</v>
      </c>
      <c r="N3226" s="1" t="s">
        <v>13267</v>
      </c>
      <c r="O3226" s="1" t="s">
        <v>13268</v>
      </c>
      <c r="Q3226" s="1" t="s">
        <v>13269</v>
      </c>
      <c r="T3226" s="1" t="s">
        <v>13266</v>
      </c>
      <c r="U3226" s="1" t="s">
        <v>21</v>
      </c>
      <c r="V3226" s="1" t="s">
        <v>22</v>
      </c>
      <c r="W3226" s="1">
        <v>33596</v>
      </c>
    </row>
    <row r="3227" spans="1:23" x14ac:dyDescent="0.2">
      <c r="A3227" s="1" t="s">
        <v>30</v>
      </c>
      <c r="B3227" s="1" t="s">
        <v>13270</v>
      </c>
      <c r="C3227" s="1" t="s">
        <v>21</v>
      </c>
      <c r="D3227" s="1">
        <v>33596</v>
      </c>
      <c r="E3227" s="1" t="s">
        <v>3975</v>
      </c>
      <c r="F3227" s="2">
        <v>377001</v>
      </c>
      <c r="G3227" s="2">
        <v>372040</v>
      </c>
      <c r="H3227" s="1" t="s">
        <v>29</v>
      </c>
      <c r="I3227" s="2">
        <v>240385</v>
      </c>
      <c r="J3227" s="1">
        <v>64</v>
      </c>
      <c r="K3227" s="1">
        <v>8.3273621690000006</v>
      </c>
      <c r="N3227" s="1" t="s">
        <v>13271</v>
      </c>
      <c r="T3227" s="1" t="s">
        <v>13270</v>
      </c>
      <c r="U3227" s="1" t="s">
        <v>21</v>
      </c>
      <c r="V3227" s="1" t="s">
        <v>22</v>
      </c>
      <c r="W3227" s="1">
        <v>33596</v>
      </c>
    </row>
    <row r="3228" spans="1:23" x14ac:dyDescent="0.2">
      <c r="A3228" s="1" t="s">
        <v>30</v>
      </c>
      <c r="B3228" s="1" t="s">
        <v>13272</v>
      </c>
      <c r="C3228" s="1" t="s">
        <v>21</v>
      </c>
      <c r="D3228" s="1">
        <v>33596</v>
      </c>
      <c r="E3228" s="1" t="s">
        <v>3872</v>
      </c>
      <c r="F3228" s="2">
        <v>481113</v>
      </c>
      <c r="G3228" s="2">
        <v>467148</v>
      </c>
      <c r="H3228" s="1" t="s">
        <v>23</v>
      </c>
      <c r="I3228" s="2">
        <v>481113</v>
      </c>
      <c r="J3228" s="1">
        <v>100</v>
      </c>
      <c r="N3228" s="1" t="s">
        <v>13273</v>
      </c>
      <c r="Q3228" s="1" t="s">
        <v>13274</v>
      </c>
      <c r="T3228" s="1" t="s">
        <v>13272</v>
      </c>
      <c r="U3228" s="1" t="s">
        <v>21</v>
      </c>
      <c r="V3228" s="1" t="s">
        <v>22</v>
      </c>
      <c r="W3228" s="1">
        <v>33596</v>
      </c>
    </row>
    <row r="3229" spans="1:23" x14ac:dyDescent="0.2">
      <c r="A3229" s="1" t="s">
        <v>30</v>
      </c>
      <c r="B3229" s="1" t="s">
        <v>13275</v>
      </c>
      <c r="C3229" s="1" t="s">
        <v>21</v>
      </c>
      <c r="D3229" s="1">
        <v>33596</v>
      </c>
      <c r="E3229" s="1" t="s">
        <v>53</v>
      </c>
      <c r="F3229" s="2">
        <v>353819</v>
      </c>
      <c r="G3229" s="2">
        <v>330980</v>
      </c>
      <c r="H3229" s="1" t="s">
        <v>29</v>
      </c>
      <c r="I3229" s="2">
        <v>133842</v>
      </c>
      <c r="J3229" s="1">
        <v>38</v>
      </c>
      <c r="K3229" s="1">
        <v>3.5585449649999998</v>
      </c>
      <c r="N3229" s="1" t="s">
        <v>13276</v>
      </c>
      <c r="O3229" s="1" t="s">
        <v>13277</v>
      </c>
      <c r="P3229" s="1">
        <v>7278228513</v>
      </c>
      <c r="T3229" s="1" t="s">
        <v>13275</v>
      </c>
      <c r="U3229" s="1" t="s">
        <v>21</v>
      </c>
      <c r="V3229" s="1" t="s">
        <v>22</v>
      </c>
      <c r="W3229" s="1">
        <v>33596</v>
      </c>
    </row>
    <row r="3230" spans="1:23" x14ac:dyDescent="0.2">
      <c r="A3230" s="1" t="s">
        <v>30</v>
      </c>
      <c r="B3230" s="1" t="s">
        <v>13278</v>
      </c>
      <c r="C3230" s="1" t="s">
        <v>21</v>
      </c>
      <c r="D3230" s="1">
        <v>33596</v>
      </c>
      <c r="E3230" s="1" t="s">
        <v>53</v>
      </c>
      <c r="F3230" s="2">
        <v>413205</v>
      </c>
      <c r="G3230" s="2">
        <v>403882</v>
      </c>
      <c r="H3230" s="1" t="s">
        <v>29</v>
      </c>
      <c r="I3230" s="2">
        <v>413205</v>
      </c>
      <c r="J3230" s="1">
        <v>100</v>
      </c>
      <c r="N3230" s="1" t="s">
        <v>13279</v>
      </c>
      <c r="T3230" s="1" t="s">
        <v>13278</v>
      </c>
      <c r="U3230" s="1" t="s">
        <v>21</v>
      </c>
      <c r="V3230" s="1" t="s">
        <v>22</v>
      </c>
      <c r="W3230" s="1">
        <v>33596</v>
      </c>
    </row>
    <row r="3231" spans="1:23" x14ac:dyDescent="0.2">
      <c r="A3231" s="1" t="s">
        <v>30</v>
      </c>
      <c r="B3231" s="1" t="s">
        <v>13280</v>
      </c>
      <c r="C3231" s="1" t="s">
        <v>21</v>
      </c>
      <c r="D3231" s="1">
        <v>33596</v>
      </c>
      <c r="E3231" s="1" t="s">
        <v>359</v>
      </c>
      <c r="F3231" s="2">
        <v>491310</v>
      </c>
      <c r="G3231" s="2">
        <v>479585</v>
      </c>
      <c r="H3231" s="1" t="s">
        <v>29</v>
      </c>
      <c r="I3231" s="2">
        <v>491310</v>
      </c>
      <c r="J3231" s="1">
        <v>100</v>
      </c>
      <c r="N3231" s="1" t="s">
        <v>13281</v>
      </c>
      <c r="O3231" s="1" t="s">
        <v>13282</v>
      </c>
      <c r="P3231" s="1" t="s">
        <v>13283</v>
      </c>
      <c r="Q3231" s="1" t="s">
        <v>13284</v>
      </c>
      <c r="R3231" s="1" t="s">
        <v>13285</v>
      </c>
      <c r="S3231" s="1" t="s">
        <v>13286</v>
      </c>
      <c r="T3231" s="1" t="s">
        <v>13280</v>
      </c>
      <c r="U3231" s="1" t="s">
        <v>21</v>
      </c>
      <c r="V3231" s="1" t="s">
        <v>22</v>
      </c>
      <c r="W3231" s="1">
        <v>33596</v>
      </c>
    </row>
    <row r="3232" spans="1:23" x14ac:dyDescent="0.2">
      <c r="A3232" s="1" t="s">
        <v>30</v>
      </c>
      <c r="B3232" s="1" t="s">
        <v>13287</v>
      </c>
      <c r="C3232" s="1" t="s">
        <v>21</v>
      </c>
      <c r="D3232" s="1">
        <v>33596</v>
      </c>
      <c r="E3232" s="1" t="s">
        <v>704</v>
      </c>
      <c r="F3232" s="2">
        <v>236656</v>
      </c>
      <c r="G3232" s="2">
        <v>231205</v>
      </c>
      <c r="H3232" s="1" t="s">
        <v>29</v>
      </c>
      <c r="I3232" s="2">
        <v>192815</v>
      </c>
      <c r="J3232" s="1">
        <v>81</v>
      </c>
      <c r="K3232" s="1">
        <v>21.195641739999999</v>
      </c>
      <c r="N3232" s="1" t="s">
        <v>13288</v>
      </c>
      <c r="T3232" s="1" t="s">
        <v>13287</v>
      </c>
      <c r="U3232" s="1" t="s">
        <v>21</v>
      </c>
      <c r="V3232" s="1" t="s">
        <v>22</v>
      </c>
      <c r="W3232" s="1">
        <v>33596</v>
      </c>
    </row>
    <row r="3233" spans="1:23" x14ac:dyDescent="0.2">
      <c r="A3233" s="1" t="s">
        <v>225</v>
      </c>
      <c r="B3233" s="1" t="s">
        <v>13289</v>
      </c>
      <c r="C3233" s="1" t="s">
        <v>21</v>
      </c>
      <c r="D3233" s="1">
        <v>33596</v>
      </c>
      <c r="E3233" s="1" t="s">
        <v>5190</v>
      </c>
      <c r="F3233" s="2">
        <v>813264</v>
      </c>
      <c r="G3233" s="2">
        <v>770614</v>
      </c>
      <c r="H3233" s="1" t="s">
        <v>29</v>
      </c>
      <c r="I3233" s="2">
        <v>810966</v>
      </c>
      <c r="J3233" s="1">
        <v>100</v>
      </c>
      <c r="K3233" s="1">
        <v>14.9590826</v>
      </c>
      <c r="N3233" s="1" t="s">
        <v>13290</v>
      </c>
      <c r="O3233" s="1" t="s">
        <v>13291</v>
      </c>
      <c r="P3233" s="1" t="s">
        <v>13292</v>
      </c>
      <c r="Q3233" s="1" t="s">
        <v>13290</v>
      </c>
      <c r="T3233" s="1" t="s">
        <v>13289</v>
      </c>
      <c r="U3233" s="1" t="s">
        <v>21</v>
      </c>
      <c r="V3233" s="1" t="s">
        <v>22</v>
      </c>
      <c r="W3233" s="1">
        <v>33596</v>
      </c>
    </row>
    <row r="3234" spans="1:23" x14ac:dyDescent="0.2">
      <c r="A3234" s="1" t="s">
        <v>30</v>
      </c>
      <c r="B3234" s="1" t="s">
        <v>13293</v>
      </c>
      <c r="C3234" s="1" t="s">
        <v>21</v>
      </c>
      <c r="D3234" s="1">
        <v>33596</v>
      </c>
      <c r="E3234" s="1" t="s">
        <v>53</v>
      </c>
      <c r="F3234" s="2">
        <v>399516</v>
      </c>
      <c r="G3234" s="2">
        <v>2300</v>
      </c>
      <c r="H3234" s="1" t="s">
        <v>29</v>
      </c>
      <c r="I3234" s="2">
        <v>54174</v>
      </c>
      <c r="J3234" s="1">
        <v>14</v>
      </c>
      <c r="K3234" s="1">
        <v>2.8569320619999998</v>
      </c>
      <c r="N3234" s="1" t="s">
        <v>13294</v>
      </c>
      <c r="O3234" s="1" t="s">
        <v>13295</v>
      </c>
      <c r="P3234" s="1">
        <v>3525864001</v>
      </c>
      <c r="Q3234" s="1" t="s">
        <v>13296</v>
      </c>
      <c r="T3234" s="1" t="s">
        <v>13293</v>
      </c>
      <c r="U3234" s="1" t="s">
        <v>21</v>
      </c>
      <c r="V3234" s="1" t="s">
        <v>22</v>
      </c>
      <c r="W3234" s="1">
        <v>33596</v>
      </c>
    </row>
    <row r="3235" spans="1:23" x14ac:dyDescent="0.2">
      <c r="A3235" s="1" t="s">
        <v>30</v>
      </c>
      <c r="B3235" s="1" t="s">
        <v>13297</v>
      </c>
      <c r="C3235" s="1" t="s">
        <v>21</v>
      </c>
      <c r="D3235" s="1">
        <v>33596</v>
      </c>
      <c r="E3235" s="1" t="s">
        <v>64</v>
      </c>
      <c r="F3235" s="2">
        <v>419821</v>
      </c>
      <c r="G3235" s="2">
        <v>419176</v>
      </c>
      <c r="H3235" s="1" t="s">
        <v>29</v>
      </c>
      <c r="I3235" s="2">
        <v>419821</v>
      </c>
      <c r="J3235" s="1">
        <v>100</v>
      </c>
      <c r="N3235" s="1" t="s">
        <v>13298</v>
      </c>
      <c r="O3235" s="1" t="s">
        <v>13299</v>
      </c>
      <c r="P3235" s="1" t="s">
        <v>13300</v>
      </c>
      <c r="Q3235" s="1" t="s">
        <v>13301</v>
      </c>
      <c r="T3235" s="1" t="s">
        <v>13297</v>
      </c>
      <c r="U3235" s="1" t="s">
        <v>21</v>
      </c>
      <c r="V3235" s="1" t="s">
        <v>22</v>
      </c>
      <c r="W3235" s="1">
        <v>33596</v>
      </c>
    </row>
    <row r="3236" spans="1:23" x14ac:dyDescent="0.2">
      <c r="A3236" s="1" t="s">
        <v>30</v>
      </c>
      <c r="B3236" s="1" t="s">
        <v>13302</v>
      </c>
      <c r="C3236" s="1" t="s">
        <v>21</v>
      </c>
      <c r="D3236" s="1">
        <v>33596</v>
      </c>
      <c r="E3236" s="1" t="s">
        <v>676</v>
      </c>
      <c r="F3236" s="2">
        <v>471483</v>
      </c>
      <c r="G3236" s="2">
        <v>461057</v>
      </c>
      <c r="H3236" s="1" t="s">
        <v>29</v>
      </c>
      <c r="I3236" s="2">
        <v>406583</v>
      </c>
      <c r="J3236" s="1">
        <v>86</v>
      </c>
      <c r="K3236" s="1">
        <v>12.90800733</v>
      </c>
      <c r="N3236" s="1" t="s">
        <v>13303</v>
      </c>
      <c r="P3236" s="1">
        <v>8138432476</v>
      </c>
      <c r="Q3236" s="1" t="s">
        <v>13303</v>
      </c>
      <c r="T3236" s="1" t="s">
        <v>13302</v>
      </c>
      <c r="U3236" s="1" t="s">
        <v>21</v>
      </c>
      <c r="V3236" s="1" t="s">
        <v>22</v>
      </c>
      <c r="W3236" s="1">
        <v>33596</v>
      </c>
    </row>
    <row r="3237" spans="1:23" x14ac:dyDescent="0.2">
      <c r="A3237" s="1" t="s">
        <v>30</v>
      </c>
      <c r="B3237" s="1" t="s">
        <v>13304</v>
      </c>
      <c r="C3237" s="1" t="s">
        <v>120</v>
      </c>
      <c r="D3237" s="1">
        <v>33511</v>
      </c>
      <c r="E3237" s="1" t="s">
        <v>418</v>
      </c>
      <c r="F3237" s="2">
        <v>407981</v>
      </c>
      <c r="G3237" s="2">
        <v>397379</v>
      </c>
      <c r="H3237" s="1" t="s">
        <v>29</v>
      </c>
      <c r="I3237" s="2">
        <v>407981</v>
      </c>
      <c r="J3237" s="1">
        <v>100</v>
      </c>
      <c r="K3237" s="1">
        <v>2.5262869000000001</v>
      </c>
      <c r="N3237" s="1" t="s">
        <v>13305</v>
      </c>
      <c r="O3237" s="1" t="s">
        <v>13306</v>
      </c>
      <c r="Q3237" s="1" t="s">
        <v>13307</v>
      </c>
      <c r="R3237" s="1" t="s">
        <v>13308</v>
      </c>
      <c r="S3237" s="1" t="s">
        <v>13309</v>
      </c>
      <c r="T3237" s="1" t="s">
        <v>13304</v>
      </c>
      <c r="U3237" s="1" t="s">
        <v>120</v>
      </c>
      <c r="V3237" s="1" t="s">
        <v>22</v>
      </c>
      <c r="W3237" s="1">
        <v>33511</v>
      </c>
    </row>
    <row r="3238" spans="1:23" x14ac:dyDescent="0.2">
      <c r="A3238" s="1" t="s">
        <v>30</v>
      </c>
      <c r="B3238" s="1" t="s">
        <v>13310</v>
      </c>
      <c r="C3238" s="1" t="s">
        <v>21</v>
      </c>
      <c r="D3238" s="1">
        <v>33596</v>
      </c>
      <c r="E3238" s="1" t="s">
        <v>290</v>
      </c>
      <c r="F3238" s="2">
        <v>649320</v>
      </c>
      <c r="G3238" s="2">
        <v>626776</v>
      </c>
      <c r="H3238" s="1" t="s">
        <v>29</v>
      </c>
      <c r="I3238" s="2">
        <v>598324</v>
      </c>
      <c r="J3238" s="1">
        <v>92</v>
      </c>
      <c r="K3238" s="1">
        <v>25.59080303</v>
      </c>
      <c r="N3238" s="1" t="s">
        <v>13311</v>
      </c>
      <c r="O3238" s="1" t="s">
        <v>13312</v>
      </c>
      <c r="P3238" s="1" t="s">
        <v>13313</v>
      </c>
      <c r="Q3238" s="1" t="s">
        <v>13314</v>
      </c>
      <c r="R3238" s="1" t="s">
        <v>13312</v>
      </c>
      <c r="S3238" s="1" t="s">
        <v>13313</v>
      </c>
      <c r="T3238" s="1" t="s">
        <v>13310</v>
      </c>
      <c r="U3238" s="1" t="s">
        <v>21</v>
      </c>
      <c r="V3238" s="1" t="s">
        <v>22</v>
      </c>
      <c r="W3238" s="1">
        <v>33596</v>
      </c>
    </row>
    <row r="3239" spans="1:23" x14ac:dyDescent="0.2">
      <c r="A3239" s="1" t="s">
        <v>30</v>
      </c>
      <c r="B3239" s="1" t="s">
        <v>13315</v>
      </c>
      <c r="C3239" s="1" t="s">
        <v>21</v>
      </c>
      <c r="D3239" s="1">
        <v>33596</v>
      </c>
      <c r="E3239" s="1" t="s">
        <v>410</v>
      </c>
      <c r="F3239" s="2">
        <v>455210</v>
      </c>
      <c r="G3239" s="2">
        <v>443210</v>
      </c>
      <c r="H3239" s="1" t="s">
        <v>29</v>
      </c>
      <c r="I3239" s="2">
        <v>455210</v>
      </c>
      <c r="J3239" s="1">
        <v>100</v>
      </c>
      <c r="N3239" s="1" t="s">
        <v>13318</v>
      </c>
      <c r="T3239" s="1" t="s">
        <v>13316</v>
      </c>
      <c r="U3239" s="1" t="s">
        <v>13317</v>
      </c>
      <c r="V3239" s="1" t="s">
        <v>22</v>
      </c>
      <c r="W3239" s="1">
        <v>33027</v>
      </c>
    </row>
    <row r="3240" spans="1:23" x14ac:dyDescent="0.2">
      <c r="A3240" s="1" t="s">
        <v>30</v>
      </c>
      <c r="B3240" s="1" t="s">
        <v>13319</v>
      </c>
      <c r="C3240" s="1" t="s">
        <v>21</v>
      </c>
      <c r="D3240" s="1">
        <v>33596</v>
      </c>
      <c r="F3240" s="2">
        <v>65414</v>
      </c>
      <c r="G3240" s="2">
        <v>27018</v>
      </c>
      <c r="H3240" s="1" t="s">
        <v>23</v>
      </c>
      <c r="I3240" s="2">
        <v>65414</v>
      </c>
      <c r="J3240" s="1">
        <v>100</v>
      </c>
      <c r="N3240" s="1" t="s">
        <v>13321</v>
      </c>
      <c r="Q3240" s="1" t="s">
        <v>13322</v>
      </c>
      <c r="T3240" s="1" t="s">
        <v>13320</v>
      </c>
      <c r="U3240" s="1" t="s">
        <v>1334</v>
      </c>
      <c r="V3240" s="1" t="s">
        <v>22</v>
      </c>
      <c r="W3240" s="1">
        <v>33578</v>
      </c>
    </row>
    <row r="3241" spans="1:23" x14ac:dyDescent="0.2">
      <c r="A3241" s="1" t="s">
        <v>30</v>
      </c>
      <c r="B3241" s="1" t="s">
        <v>13323</v>
      </c>
      <c r="C3241" s="1" t="s">
        <v>21</v>
      </c>
      <c r="D3241" s="1">
        <v>33596</v>
      </c>
      <c r="F3241" s="2">
        <v>113027</v>
      </c>
      <c r="G3241" s="2">
        <v>113027</v>
      </c>
      <c r="H3241" s="1" t="s">
        <v>23</v>
      </c>
      <c r="I3241" s="2">
        <v>113027</v>
      </c>
      <c r="J3241" s="1">
        <v>100</v>
      </c>
      <c r="N3241" s="1" t="s">
        <v>273</v>
      </c>
      <c r="T3241" s="1" t="s">
        <v>270</v>
      </c>
      <c r="U3241" s="1" t="s">
        <v>271</v>
      </c>
      <c r="V3241" s="1" t="s">
        <v>272</v>
      </c>
      <c r="W3241" s="1">
        <v>10017</v>
      </c>
    </row>
    <row r="3242" spans="1:23" x14ac:dyDescent="0.2">
      <c r="A3242" s="1" t="s">
        <v>30</v>
      </c>
      <c r="B3242" s="1" t="s">
        <v>13324</v>
      </c>
      <c r="C3242" s="1" t="s">
        <v>120</v>
      </c>
      <c r="D3242" s="1">
        <v>33511</v>
      </c>
      <c r="E3242" s="1" t="s">
        <v>445</v>
      </c>
      <c r="F3242" s="2">
        <v>367393</v>
      </c>
      <c r="G3242" s="2">
        <v>347838</v>
      </c>
      <c r="H3242" s="1" t="s">
        <v>23</v>
      </c>
      <c r="I3242" s="2">
        <v>367393</v>
      </c>
      <c r="J3242" s="1">
        <v>100</v>
      </c>
      <c r="N3242" s="1" t="s">
        <v>13327</v>
      </c>
      <c r="T3242" s="1" t="s">
        <v>13325</v>
      </c>
      <c r="U3242" s="1" t="s">
        <v>13326</v>
      </c>
      <c r="V3242" s="1" t="s">
        <v>1871</v>
      </c>
      <c r="W3242" s="1">
        <v>98104</v>
      </c>
    </row>
    <row r="3243" spans="1:23" x14ac:dyDescent="0.2">
      <c r="A3243" s="1" t="s">
        <v>30</v>
      </c>
      <c r="B3243" s="1" t="s">
        <v>13328</v>
      </c>
      <c r="C3243" s="1" t="s">
        <v>21</v>
      </c>
      <c r="D3243" s="1">
        <v>33596</v>
      </c>
      <c r="F3243" s="2">
        <v>489095</v>
      </c>
      <c r="G3243" s="2">
        <v>489095</v>
      </c>
      <c r="H3243" s="1" t="s">
        <v>29</v>
      </c>
      <c r="I3243" s="2">
        <v>134907</v>
      </c>
      <c r="J3243" s="1">
        <v>28</v>
      </c>
      <c r="K3243" s="1">
        <v>4.3219858249999996</v>
      </c>
      <c r="T3243" s="1" t="s">
        <v>13328</v>
      </c>
      <c r="U3243" s="1" t="s">
        <v>21</v>
      </c>
      <c r="V3243" s="1" t="s">
        <v>22</v>
      </c>
      <c r="W3243" s="1">
        <v>33596</v>
      </c>
    </row>
    <row r="3244" spans="1:23" x14ac:dyDescent="0.2">
      <c r="A3244" s="1" t="s">
        <v>30</v>
      </c>
      <c r="B3244" s="1" t="s">
        <v>13329</v>
      </c>
      <c r="C3244" s="1" t="s">
        <v>21</v>
      </c>
      <c r="D3244" s="1">
        <v>33596</v>
      </c>
      <c r="E3244" s="1" t="s">
        <v>515</v>
      </c>
      <c r="F3244" s="2">
        <v>469898</v>
      </c>
      <c r="G3244" s="2">
        <v>442533</v>
      </c>
      <c r="H3244" s="1" t="s">
        <v>29</v>
      </c>
      <c r="I3244" s="2">
        <v>328554</v>
      </c>
      <c r="J3244" s="1">
        <v>70</v>
      </c>
      <c r="K3244" s="1">
        <v>17.93220088</v>
      </c>
      <c r="N3244" s="1" t="s">
        <v>13330</v>
      </c>
      <c r="O3244" s="1" t="s">
        <v>13331</v>
      </c>
      <c r="P3244" s="1" t="s">
        <v>13332</v>
      </c>
      <c r="Q3244" s="1" t="s">
        <v>13333</v>
      </c>
      <c r="R3244" s="1" t="s">
        <v>13334</v>
      </c>
      <c r="S3244" s="1" t="s">
        <v>13335</v>
      </c>
      <c r="T3244" s="1" t="s">
        <v>13329</v>
      </c>
      <c r="U3244" s="1" t="s">
        <v>21</v>
      </c>
      <c r="V3244" s="1" t="s">
        <v>22</v>
      </c>
      <c r="W3244" s="1">
        <v>33596</v>
      </c>
    </row>
    <row r="3245" spans="1:23" x14ac:dyDescent="0.2">
      <c r="A3245" s="1" t="s">
        <v>30</v>
      </c>
      <c r="B3245" s="1" t="s">
        <v>13336</v>
      </c>
      <c r="C3245" s="1" t="s">
        <v>21</v>
      </c>
      <c r="D3245" s="1">
        <v>33596</v>
      </c>
      <c r="E3245" s="1" t="s">
        <v>520</v>
      </c>
      <c r="F3245" s="2">
        <v>514297</v>
      </c>
      <c r="G3245" s="2">
        <v>495517</v>
      </c>
      <c r="H3245" s="1" t="s">
        <v>29</v>
      </c>
      <c r="I3245" s="2">
        <v>355376</v>
      </c>
      <c r="J3245" s="1">
        <v>69</v>
      </c>
      <c r="K3245" s="1">
        <v>17.112308410000001</v>
      </c>
      <c r="L3245" s="1">
        <v>7.5316632449999998</v>
      </c>
      <c r="N3245" s="1" t="s">
        <v>13337</v>
      </c>
      <c r="O3245" s="1" t="s">
        <v>13338</v>
      </c>
      <c r="P3245" s="1" t="s">
        <v>13339</v>
      </c>
      <c r="T3245" s="1" t="s">
        <v>13336</v>
      </c>
      <c r="U3245" s="1" t="s">
        <v>21</v>
      </c>
      <c r="V3245" s="1" t="s">
        <v>22</v>
      </c>
      <c r="W3245" s="1">
        <v>33596</v>
      </c>
    </row>
    <row r="3246" spans="1:23" x14ac:dyDescent="0.2">
      <c r="A3246" s="1" t="s">
        <v>30</v>
      </c>
      <c r="B3246" s="1" t="s">
        <v>13340</v>
      </c>
      <c r="C3246" s="1" t="s">
        <v>21</v>
      </c>
      <c r="D3246" s="1">
        <v>33596</v>
      </c>
      <c r="E3246" s="1" t="s">
        <v>78</v>
      </c>
      <c r="F3246" s="2">
        <v>395128</v>
      </c>
      <c r="G3246" s="2">
        <v>390671</v>
      </c>
      <c r="H3246" s="1" t="s">
        <v>29</v>
      </c>
      <c r="I3246" s="2">
        <v>395128</v>
      </c>
      <c r="J3246" s="1">
        <v>100</v>
      </c>
      <c r="N3246" s="1" t="s">
        <v>13341</v>
      </c>
      <c r="O3246" s="1" t="s">
        <v>13342</v>
      </c>
      <c r="P3246" s="1" t="s">
        <v>13343</v>
      </c>
      <c r="T3246" s="1" t="s">
        <v>13340</v>
      </c>
      <c r="U3246" s="1" t="s">
        <v>21</v>
      </c>
      <c r="V3246" s="1" t="s">
        <v>22</v>
      </c>
      <c r="W3246" s="1">
        <v>33596</v>
      </c>
    </row>
    <row r="3247" spans="1:23" x14ac:dyDescent="0.2">
      <c r="A3247" s="1" t="s">
        <v>30</v>
      </c>
      <c r="B3247" s="1" t="s">
        <v>13344</v>
      </c>
      <c r="C3247" s="1" t="s">
        <v>21</v>
      </c>
      <c r="D3247" s="1">
        <v>33596</v>
      </c>
      <c r="E3247" s="1" t="s">
        <v>1282</v>
      </c>
      <c r="F3247" s="2">
        <v>469759</v>
      </c>
      <c r="G3247" s="2">
        <v>485672</v>
      </c>
      <c r="H3247" s="1" t="s">
        <v>29</v>
      </c>
      <c r="I3247" s="2">
        <v>469759</v>
      </c>
      <c r="J3247" s="1">
        <v>100</v>
      </c>
      <c r="K3247" s="1">
        <v>2.5235987280000001</v>
      </c>
      <c r="N3247" s="1" t="s">
        <v>13345</v>
      </c>
      <c r="O3247" s="1" t="s">
        <v>13346</v>
      </c>
      <c r="P3247" s="1" t="s">
        <v>13347</v>
      </c>
      <c r="T3247" s="1" t="s">
        <v>13344</v>
      </c>
      <c r="U3247" s="1" t="s">
        <v>21</v>
      </c>
      <c r="V3247" s="1" t="s">
        <v>22</v>
      </c>
      <c r="W3247" s="1">
        <v>33596</v>
      </c>
    </row>
    <row r="3248" spans="1:23" x14ac:dyDescent="0.2">
      <c r="A3248" s="1" t="s">
        <v>225</v>
      </c>
      <c r="B3248" s="1" t="s">
        <v>13348</v>
      </c>
      <c r="C3248" s="1" t="s">
        <v>21</v>
      </c>
      <c r="D3248" s="1">
        <v>33596</v>
      </c>
      <c r="E3248" s="1" t="s">
        <v>132</v>
      </c>
      <c r="F3248" s="2">
        <v>567587</v>
      </c>
      <c r="G3248" s="2">
        <v>547515</v>
      </c>
      <c r="H3248" s="1" t="s">
        <v>29</v>
      </c>
      <c r="I3248" s="2">
        <v>564769</v>
      </c>
      <c r="J3248" s="1">
        <v>100</v>
      </c>
      <c r="K3248" s="1">
        <v>29.356932059999998</v>
      </c>
      <c r="N3248" s="1" t="s">
        <v>13349</v>
      </c>
      <c r="Q3248" s="1" t="s">
        <v>13350</v>
      </c>
      <c r="T3248" s="1" t="s">
        <v>13348</v>
      </c>
      <c r="U3248" s="1" t="s">
        <v>21</v>
      </c>
      <c r="V3248" s="1" t="s">
        <v>22</v>
      </c>
      <c r="W3248" s="1">
        <v>33596</v>
      </c>
    </row>
    <row r="3249" spans="1:23" x14ac:dyDescent="0.2">
      <c r="A3249" s="1" t="s">
        <v>30</v>
      </c>
      <c r="B3249" s="1" t="s">
        <v>13351</v>
      </c>
      <c r="C3249" s="1" t="s">
        <v>21</v>
      </c>
      <c r="D3249" s="1">
        <v>33596</v>
      </c>
      <c r="E3249" s="1" t="s">
        <v>53</v>
      </c>
      <c r="F3249" s="2">
        <v>339088</v>
      </c>
      <c r="G3249" s="2">
        <v>325928</v>
      </c>
      <c r="H3249" s="1" t="s">
        <v>29</v>
      </c>
      <c r="I3249" s="2">
        <v>339088</v>
      </c>
      <c r="J3249" s="1">
        <v>100</v>
      </c>
      <c r="N3249" s="1" t="s">
        <v>13353</v>
      </c>
      <c r="O3249" s="1" t="s">
        <v>13354</v>
      </c>
      <c r="P3249" s="1" t="s">
        <v>13355</v>
      </c>
      <c r="T3249" s="1" t="s">
        <v>13352</v>
      </c>
      <c r="U3249" s="1" t="s">
        <v>120</v>
      </c>
      <c r="V3249" s="1" t="s">
        <v>22</v>
      </c>
      <c r="W3249" s="1">
        <v>33509</v>
      </c>
    </row>
    <row r="3250" spans="1:23" x14ac:dyDescent="0.2">
      <c r="A3250" s="1" t="s">
        <v>30</v>
      </c>
      <c r="B3250" s="1" t="s">
        <v>13356</v>
      </c>
      <c r="C3250" s="1" t="s">
        <v>21</v>
      </c>
      <c r="D3250" s="1">
        <v>33596</v>
      </c>
      <c r="E3250" s="1" t="s">
        <v>78</v>
      </c>
      <c r="F3250" s="2">
        <v>723294</v>
      </c>
      <c r="G3250" s="2">
        <v>900000</v>
      </c>
      <c r="H3250" s="1" t="s">
        <v>23</v>
      </c>
      <c r="I3250" s="2">
        <v>723294</v>
      </c>
      <c r="J3250" s="1">
        <v>100</v>
      </c>
      <c r="N3250" s="1" t="s">
        <v>13359</v>
      </c>
      <c r="Q3250" s="1" t="s">
        <v>13360</v>
      </c>
      <c r="T3250" s="1" t="s">
        <v>13357</v>
      </c>
      <c r="U3250" s="1" t="s">
        <v>13358</v>
      </c>
      <c r="V3250" s="1" t="s">
        <v>22</v>
      </c>
      <c r="W3250" s="1">
        <v>34737</v>
      </c>
    </row>
    <row r="3251" spans="1:23" x14ac:dyDescent="0.2">
      <c r="A3251" s="1" t="s">
        <v>30</v>
      </c>
      <c r="B3251" s="1" t="s">
        <v>6792</v>
      </c>
      <c r="C3251" s="1" t="s">
        <v>21</v>
      </c>
      <c r="D3251" s="1">
        <v>33596</v>
      </c>
      <c r="E3251" s="1" t="s">
        <v>1244</v>
      </c>
      <c r="F3251" s="2">
        <v>605286</v>
      </c>
      <c r="G3251" s="2">
        <v>570962</v>
      </c>
      <c r="H3251" s="1" t="s">
        <v>29</v>
      </c>
      <c r="I3251" s="2">
        <v>400157</v>
      </c>
      <c r="J3251" s="1">
        <v>66</v>
      </c>
      <c r="K3251" s="1">
        <v>4.4026309860000001</v>
      </c>
      <c r="N3251" s="1" t="s">
        <v>13361</v>
      </c>
      <c r="O3251" s="1" t="s">
        <v>13362</v>
      </c>
      <c r="P3251" s="1" t="s">
        <v>13363</v>
      </c>
      <c r="Q3251" s="1" t="s">
        <v>13364</v>
      </c>
      <c r="R3251" s="1" t="s">
        <v>13365</v>
      </c>
      <c r="S3251" s="1" t="s">
        <v>13366</v>
      </c>
      <c r="T3251" s="1" t="s">
        <v>6792</v>
      </c>
      <c r="U3251" s="1" t="s">
        <v>21</v>
      </c>
      <c r="V3251" s="1" t="s">
        <v>22</v>
      </c>
      <c r="W3251" s="1">
        <v>33596</v>
      </c>
    </row>
    <row r="3252" spans="1:23" x14ac:dyDescent="0.2">
      <c r="A3252" s="1" t="s">
        <v>30</v>
      </c>
      <c r="B3252" s="1" t="s">
        <v>13367</v>
      </c>
      <c r="C3252" s="1" t="s">
        <v>21</v>
      </c>
      <c r="D3252" s="1">
        <v>33596</v>
      </c>
      <c r="E3252" s="1" t="s">
        <v>973</v>
      </c>
      <c r="F3252" s="2">
        <v>363635</v>
      </c>
      <c r="G3252" s="2">
        <v>341726</v>
      </c>
      <c r="H3252" s="1" t="s">
        <v>23</v>
      </c>
      <c r="I3252" s="2">
        <v>363635</v>
      </c>
      <c r="J3252" s="1">
        <v>100</v>
      </c>
      <c r="N3252" s="1" t="s">
        <v>7162</v>
      </c>
      <c r="T3252" s="1" t="s">
        <v>50</v>
      </c>
      <c r="U3252" s="1" t="s">
        <v>51</v>
      </c>
      <c r="V3252" s="1" t="s">
        <v>52</v>
      </c>
      <c r="W3252" s="1">
        <v>85261</v>
      </c>
    </row>
    <row r="3253" spans="1:23" x14ac:dyDescent="0.2">
      <c r="A3253" s="1" t="s">
        <v>30</v>
      </c>
      <c r="B3253" s="1" t="s">
        <v>13368</v>
      </c>
      <c r="C3253" s="1" t="s">
        <v>21</v>
      </c>
      <c r="D3253" s="1">
        <v>33596</v>
      </c>
      <c r="E3253" s="1" t="s">
        <v>78</v>
      </c>
      <c r="F3253" s="2">
        <v>298695</v>
      </c>
      <c r="G3253" s="2">
        <v>343544</v>
      </c>
      <c r="H3253" s="1" t="s">
        <v>29</v>
      </c>
      <c r="I3253" s="2">
        <v>84</v>
      </c>
      <c r="J3253" s="1">
        <v>0</v>
      </c>
      <c r="K3253" s="1">
        <v>1.445641739</v>
      </c>
      <c r="N3253" s="1" t="s">
        <v>13369</v>
      </c>
      <c r="O3253" s="1" t="s">
        <v>13370</v>
      </c>
      <c r="P3253" s="1" t="s">
        <v>13371</v>
      </c>
      <c r="Q3253" s="1" t="s">
        <v>13369</v>
      </c>
      <c r="T3253" s="1" t="s">
        <v>13368</v>
      </c>
      <c r="U3253" s="1" t="s">
        <v>21</v>
      </c>
      <c r="V3253" s="1" t="s">
        <v>22</v>
      </c>
      <c r="W3253" s="1">
        <v>33596</v>
      </c>
    </row>
    <row r="3254" spans="1:23" x14ac:dyDescent="0.2">
      <c r="A3254" s="1" t="s">
        <v>30</v>
      </c>
      <c r="B3254" s="1" t="s">
        <v>13372</v>
      </c>
      <c r="C3254" s="1" t="s">
        <v>21</v>
      </c>
      <c r="D3254" s="1">
        <v>33596</v>
      </c>
      <c r="E3254" s="1" t="s">
        <v>2199</v>
      </c>
      <c r="F3254" s="2">
        <v>549632</v>
      </c>
      <c r="G3254" s="2">
        <v>546388</v>
      </c>
      <c r="H3254" s="1" t="s">
        <v>23</v>
      </c>
      <c r="I3254" s="2">
        <v>549632</v>
      </c>
      <c r="J3254" s="1">
        <v>100</v>
      </c>
      <c r="N3254" s="1" t="s">
        <v>3842</v>
      </c>
      <c r="T3254" s="1" t="s">
        <v>44</v>
      </c>
      <c r="U3254" s="1" t="s">
        <v>45</v>
      </c>
      <c r="V3254" s="1" t="s">
        <v>46</v>
      </c>
      <c r="W3254" s="1">
        <v>75201</v>
      </c>
    </row>
    <row r="3255" spans="1:23" x14ac:dyDescent="0.2">
      <c r="A3255" s="1" t="s">
        <v>30</v>
      </c>
      <c r="B3255" s="1" t="s">
        <v>13373</v>
      </c>
      <c r="C3255" s="1" t="s">
        <v>21</v>
      </c>
      <c r="D3255" s="1">
        <v>33596</v>
      </c>
      <c r="E3255" s="1" t="s">
        <v>53</v>
      </c>
      <c r="F3255" s="2">
        <v>348198</v>
      </c>
      <c r="G3255" s="2">
        <v>335754</v>
      </c>
      <c r="H3255" s="1" t="s">
        <v>29</v>
      </c>
      <c r="I3255" s="2">
        <v>348198</v>
      </c>
      <c r="J3255" s="1">
        <v>100</v>
      </c>
      <c r="K3255" s="1">
        <v>30.343829800000002</v>
      </c>
      <c r="N3255" s="1" t="s">
        <v>13374</v>
      </c>
      <c r="O3255" s="1" t="s">
        <v>13375</v>
      </c>
      <c r="P3255" s="1" t="s">
        <v>13376</v>
      </c>
      <c r="T3255" s="1" t="s">
        <v>13373</v>
      </c>
      <c r="U3255" s="1" t="s">
        <v>21</v>
      </c>
      <c r="V3255" s="1" t="s">
        <v>22</v>
      </c>
      <c r="W3255" s="1">
        <v>33596</v>
      </c>
    </row>
    <row r="3256" spans="1:23" x14ac:dyDescent="0.2">
      <c r="A3256" s="1" t="s">
        <v>30</v>
      </c>
      <c r="B3256" s="1" t="s">
        <v>13377</v>
      </c>
      <c r="C3256" s="1" t="s">
        <v>21</v>
      </c>
      <c r="D3256" s="1">
        <v>33596</v>
      </c>
      <c r="E3256" s="1" t="s">
        <v>174</v>
      </c>
      <c r="F3256" s="2">
        <v>336571</v>
      </c>
      <c r="G3256" s="2">
        <v>319832</v>
      </c>
      <c r="H3256" s="1" t="s">
        <v>29</v>
      </c>
      <c r="I3256" s="2">
        <v>134052</v>
      </c>
      <c r="J3256" s="1">
        <v>40</v>
      </c>
      <c r="K3256" s="1">
        <v>8.3703729219999996</v>
      </c>
      <c r="L3256" s="1">
        <v>8.3703729219999996</v>
      </c>
      <c r="N3256" s="1" t="s">
        <v>13378</v>
      </c>
      <c r="Q3256" s="1" t="s">
        <v>13379</v>
      </c>
      <c r="T3256" s="1" t="s">
        <v>13377</v>
      </c>
      <c r="U3256" s="1" t="s">
        <v>21</v>
      </c>
      <c r="V3256" s="1" t="s">
        <v>22</v>
      </c>
      <c r="W3256" s="1">
        <v>33596</v>
      </c>
    </row>
    <row r="3257" spans="1:23" x14ac:dyDescent="0.2">
      <c r="A3257" s="1" t="s">
        <v>30</v>
      </c>
      <c r="B3257" s="1" t="s">
        <v>13380</v>
      </c>
      <c r="C3257" s="1" t="s">
        <v>21</v>
      </c>
      <c r="D3257" s="1">
        <v>33596</v>
      </c>
      <c r="E3257" s="1" t="s">
        <v>78</v>
      </c>
      <c r="F3257" s="2">
        <v>429138</v>
      </c>
      <c r="G3257" s="2">
        <v>411182</v>
      </c>
      <c r="H3257" s="1" t="s">
        <v>29</v>
      </c>
      <c r="I3257" s="2">
        <v>429138</v>
      </c>
      <c r="J3257" s="1">
        <v>100</v>
      </c>
      <c r="N3257" s="1" t="s">
        <v>13382</v>
      </c>
      <c r="O3257" s="1" t="s">
        <v>13383</v>
      </c>
      <c r="P3257" s="1" t="s">
        <v>13384</v>
      </c>
      <c r="Q3257" s="1" t="s">
        <v>13385</v>
      </c>
      <c r="R3257" s="1" t="s">
        <v>13383</v>
      </c>
      <c r="S3257" s="1" t="s">
        <v>13384</v>
      </c>
      <c r="T3257" s="1" t="s">
        <v>13381</v>
      </c>
      <c r="U3257" s="1" t="s">
        <v>21</v>
      </c>
      <c r="V3257" s="1" t="s">
        <v>22</v>
      </c>
      <c r="W3257" s="1">
        <v>33595</v>
      </c>
    </row>
    <row r="3258" spans="1:23" x14ac:dyDescent="0.2">
      <c r="A3258" s="1" t="s">
        <v>30</v>
      </c>
      <c r="B3258" s="1" t="s">
        <v>13386</v>
      </c>
      <c r="C3258" s="1" t="s">
        <v>21</v>
      </c>
      <c r="D3258" s="1">
        <v>33596</v>
      </c>
      <c r="E3258" s="1" t="s">
        <v>1032</v>
      </c>
      <c r="F3258" s="2">
        <v>705002</v>
      </c>
      <c r="G3258" s="2">
        <v>671541</v>
      </c>
      <c r="H3258" s="1" t="s">
        <v>29</v>
      </c>
      <c r="I3258" s="2">
        <v>389018</v>
      </c>
      <c r="J3258" s="1">
        <v>55</v>
      </c>
      <c r="K3258" s="1">
        <v>3.6526309870000002</v>
      </c>
      <c r="N3258" s="1" t="s">
        <v>13387</v>
      </c>
      <c r="P3258" s="1" t="s">
        <v>13388</v>
      </c>
      <c r="Q3258" s="1" t="s">
        <v>13389</v>
      </c>
      <c r="S3258" s="1" t="s">
        <v>13390</v>
      </c>
      <c r="T3258" s="1" t="s">
        <v>13386</v>
      </c>
      <c r="U3258" s="1" t="s">
        <v>21</v>
      </c>
      <c r="V3258" s="1" t="s">
        <v>22</v>
      </c>
      <c r="W3258" s="1">
        <v>33596</v>
      </c>
    </row>
    <row r="3259" spans="1:23" x14ac:dyDescent="0.2">
      <c r="A3259" s="1" t="s">
        <v>30</v>
      </c>
      <c r="B3259" s="1" t="s">
        <v>13391</v>
      </c>
      <c r="C3259" s="1" t="s">
        <v>21</v>
      </c>
      <c r="D3259" s="1">
        <v>33596</v>
      </c>
      <c r="E3259" s="1" t="s">
        <v>429</v>
      </c>
      <c r="F3259" s="2">
        <v>527743</v>
      </c>
      <c r="G3259" s="2">
        <v>524966</v>
      </c>
      <c r="H3259" s="1" t="s">
        <v>29</v>
      </c>
      <c r="I3259" s="2">
        <v>276259</v>
      </c>
      <c r="J3259" s="1">
        <v>52</v>
      </c>
      <c r="K3259" s="1">
        <v>4.1123084060000004</v>
      </c>
      <c r="N3259" s="1" t="s">
        <v>13392</v>
      </c>
      <c r="O3259" s="1" t="s">
        <v>13393</v>
      </c>
      <c r="Q3259" s="1" t="s">
        <v>13394</v>
      </c>
      <c r="T3259" s="1" t="s">
        <v>13391</v>
      </c>
      <c r="U3259" s="1" t="s">
        <v>21</v>
      </c>
      <c r="V3259" s="1" t="s">
        <v>22</v>
      </c>
      <c r="W3259" s="1">
        <v>33596</v>
      </c>
    </row>
    <row r="3260" spans="1:23" x14ac:dyDescent="0.2">
      <c r="A3260" s="1" t="s">
        <v>30</v>
      </c>
      <c r="B3260" s="1" t="s">
        <v>13395</v>
      </c>
      <c r="C3260" s="1" t="s">
        <v>21</v>
      </c>
      <c r="D3260" s="1">
        <v>33596</v>
      </c>
      <c r="E3260" s="1" t="s">
        <v>125</v>
      </c>
      <c r="F3260" s="2">
        <v>426967</v>
      </c>
      <c r="G3260" s="2">
        <v>426037</v>
      </c>
      <c r="H3260" s="1" t="s">
        <v>23</v>
      </c>
      <c r="I3260" s="2">
        <v>426967</v>
      </c>
      <c r="J3260" s="1">
        <v>100</v>
      </c>
      <c r="N3260" s="1" t="s">
        <v>2397</v>
      </c>
      <c r="T3260" s="1" t="s">
        <v>44</v>
      </c>
      <c r="U3260" s="1" t="s">
        <v>45</v>
      </c>
      <c r="V3260" s="1" t="s">
        <v>46</v>
      </c>
      <c r="W3260" s="1">
        <v>75201</v>
      </c>
    </row>
    <row r="3261" spans="1:23" x14ac:dyDescent="0.2">
      <c r="A3261" s="1" t="s">
        <v>30</v>
      </c>
      <c r="B3261" s="1" t="s">
        <v>13396</v>
      </c>
      <c r="C3261" s="1" t="s">
        <v>21</v>
      </c>
      <c r="D3261" s="1">
        <v>33596</v>
      </c>
      <c r="E3261" s="1" t="s">
        <v>36</v>
      </c>
      <c r="F3261" s="2">
        <v>664951</v>
      </c>
      <c r="G3261" s="2">
        <v>662512</v>
      </c>
      <c r="H3261" s="1" t="s">
        <v>29</v>
      </c>
      <c r="I3261" s="2">
        <v>254593</v>
      </c>
      <c r="J3261" s="1">
        <v>38</v>
      </c>
      <c r="K3261" s="1">
        <v>7.39456647</v>
      </c>
      <c r="L3261" s="1">
        <v>1.263274242</v>
      </c>
      <c r="N3261" s="1" t="s">
        <v>13397</v>
      </c>
      <c r="O3261" s="1" t="s">
        <v>13398</v>
      </c>
      <c r="P3261" s="1" t="s">
        <v>13399</v>
      </c>
      <c r="T3261" s="1" t="s">
        <v>13396</v>
      </c>
      <c r="U3261" s="1" t="s">
        <v>21</v>
      </c>
      <c r="V3261" s="1" t="s">
        <v>22</v>
      </c>
      <c r="W3261" s="1">
        <v>33596</v>
      </c>
    </row>
    <row r="3262" spans="1:23" x14ac:dyDescent="0.2">
      <c r="A3262" s="1" t="s">
        <v>30</v>
      </c>
      <c r="B3262" s="1" t="s">
        <v>13400</v>
      </c>
      <c r="C3262" s="1" t="s">
        <v>21</v>
      </c>
      <c r="D3262" s="1">
        <v>33596</v>
      </c>
      <c r="E3262" s="1" t="s">
        <v>145</v>
      </c>
      <c r="F3262" s="2">
        <v>581888</v>
      </c>
      <c r="G3262" s="2">
        <v>606356</v>
      </c>
      <c r="H3262" s="1" t="s">
        <v>29</v>
      </c>
      <c r="I3262" s="2">
        <v>428795</v>
      </c>
      <c r="J3262" s="1">
        <v>74</v>
      </c>
      <c r="K3262" s="1">
        <v>6.8166094810000004</v>
      </c>
      <c r="L3262" s="1">
        <v>4.0612331370000003</v>
      </c>
      <c r="N3262" s="1" t="s">
        <v>13401</v>
      </c>
      <c r="O3262" s="1" t="s">
        <v>13402</v>
      </c>
      <c r="P3262" s="1" t="s">
        <v>13403</v>
      </c>
      <c r="Q3262" s="1" t="s">
        <v>13404</v>
      </c>
      <c r="T3262" s="1" t="s">
        <v>13400</v>
      </c>
      <c r="U3262" s="1" t="s">
        <v>21</v>
      </c>
      <c r="V3262" s="1" t="s">
        <v>22</v>
      </c>
      <c r="W3262" s="1">
        <v>33596</v>
      </c>
    </row>
    <row r="3263" spans="1:23" x14ac:dyDescent="0.2">
      <c r="A3263" s="1" t="s">
        <v>30</v>
      </c>
      <c r="B3263" s="1" t="s">
        <v>13405</v>
      </c>
      <c r="C3263" s="1" t="s">
        <v>21</v>
      </c>
      <c r="D3263" s="1">
        <v>33596</v>
      </c>
      <c r="E3263" s="1" t="s">
        <v>1756</v>
      </c>
      <c r="F3263" s="2">
        <v>740276</v>
      </c>
      <c r="G3263" s="2">
        <v>762833</v>
      </c>
      <c r="H3263" s="1" t="s">
        <v>29</v>
      </c>
      <c r="I3263" s="2">
        <v>360339</v>
      </c>
      <c r="J3263" s="1">
        <v>49</v>
      </c>
      <c r="K3263" s="1">
        <v>2.539727761</v>
      </c>
      <c r="N3263" s="1" t="s">
        <v>13406</v>
      </c>
      <c r="Q3263" s="1" t="s">
        <v>13407</v>
      </c>
      <c r="T3263" s="1" t="s">
        <v>13405</v>
      </c>
      <c r="U3263" s="1" t="s">
        <v>21</v>
      </c>
      <c r="V3263" s="1" t="s">
        <v>22</v>
      </c>
      <c r="W3263" s="1">
        <v>33596</v>
      </c>
    </row>
    <row r="3264" spans="1:23" x14ac:dyDescent="0.2">
      <c r="A3264" s="1" t="s">
        <v>30</v>
      </c>
      <c r="B3264" s="1" t="s">
        <v>13408</v>
      </c>
      <c r="C3264" s="1" t="s">
        <v>21</v>
      </c>
      <c r="D3264" s="1">
        <v>33596</v>
      </c>
      <c r="E3264" s="1" t="s">
        <v>297</v>
      </c>
      <c r="F3264" s="2">
        <v>400724</v>
      </c>
      <c r="G3264" s="2">
        <v>399848</v>
      </c>
      <c r="H3264" s="1" t="s">
        <v>29</v>
      </c>
      <c r="I3264" s="2">
        <v>154121</v>
      </c>
      <c r="J3264" s="1">
        <v>38</v>
      </c>
      <c r="K3264" s="1">
        <v>1.2816632450000001</v>
      </c>
      <c r="N3264" s="1" t="s">
        <v>13409</v>
      </c>
      <c r="O3264" s="1" t="s">
        <v>13410</v>
      </c>
      <c r="P3264" s="1" t="s">
        <v>13411</v>
      </c>
      <c r="Q3264" s="1" t="s">
        <v>13409</v>
      </c>
      <c r="T3264" s="1" t="s">
        <v>13408</v>
      </c>
      <c r="U3264" s="1" t="s">
        <v>21</v>
      </c>
      <c r="V3264" s="1" t="s">
        <v>22</v>
      </c>
      <c r="W3264" s="1">
        <v>33596</v>
      </c>
    </row>
    <row r="3265" spans="1:23" x14ac:dyDescent="0.2">
      <c r="A3265" s="1" t="s">
        <v>30</v>
      </c>
      <c r="B3265" s="1" t="s">
        <v>13412</v>
      </c>
      <c r="C3265" s="1" t="s">
        <v>21</v>
      </c>
      <c r="D3265" s="1">
        <v>33596</v>
      </c>
      <c r="E3265" s="1" t="s">
        <v>235</v>
      </c>
      <c r="F3265" s="2">
        <v>405772</v>
      </c>
      <c r="G3265" s="2">
        <v>389051</v>
      </c>
      <c r="H3265" s="1" t="s">
        <v>29</v>
      </c>
      <c r="I3265" s="2">
        <v>405772</v>
      </c>
      <c r="J3265" s="1">
        <v>100</v>
      </c>
      <c r="N3265" s="1" t="s">
        <v>13413</v>
      </c>
      <c r="O3265" s="1" t="s">
        <v>13414</v>
      </c>
      <c r="P3265" s="1" t="s">
        <v>13415</v>
      </c>
      <c r="T3265" s="1" t="s">
        <v>13412</v>
      </c>
      <c r="U3265" s="1" t="s">
        <v>21</v>
      </c>
      <c r="V3265" s="1" t="s">
        <v>22</v>
      </c>
      <c r="W3265" s="1">
        <v>33596</v>
      </c>
    </row>
    <row r="3266" spans="1:23" x14ac:dyDescent="0.2">
      <c r="A3266" s="1" t="s">
        <v>30</v>
      </c>
      <c r="B3266" s="1" t="s">
        <v>13416</v>
      </c>
      <c r="C3266" s="1" t="s">
        <v>21</v>
      </c>
      <c r="D3266" s="1">
        <v>33596</v>
      </c>
      <c r="E3266" s="1" t="s">
        <v>2384</v>
      </c>
      <c r="F3266" s="2">
        <v>359314</v>
      </c>
      <c r="G3266" s="2">
        <v>353178</v>
      </c>
      <c r="H3266" s="1" t="s">
        <v>29</v>
      </c>
      <c r="I3266" s="2">
        <v>270029</v>
      </c>
      <c r="J3266" s="1">
        <v>75</v>
      </c>
      <c r="K3266" s="1">
        <v>19.405319160000001</v>
      </c>
      <c r="N3266" s="1" t="s">
        <v>13417</v>
      </c>
      <c r="O3266" s="1" t="s">
        <v>13418</v>
      </c>
      <c r="P3266" s="1" t="s">
        <v>13419</v>
      </c>
      <c r="Q3266" s="1" t="s">
        <v>13417</v>
      </c>
      <c r="T3266" s="1" t="s">
        <v>13416</v>
      </c>
      <c r="U3266" s="1" t="s">
        <v>21</v>
      </c>
      <c r="V3266" s="1" t="s">
        <v>22</v>
      </c>
      <c r="W3266" s="1">
        <v>33596</v>
      </c>
    </row>
    <row r="3267" spans="1:23" x14ac:dyDescent="0.2">
      <c r="A3267" s="1" t="s">
        <v>30</v>
      </c>
      <c r="B3267" s="1" t="s">
        <v>13420</v>
      </c>
      <c r="C3267" s="1" t="s">
        <v>21</v>
      </c>
      <c r="D3267" s="1">
        <v>33596</v>
      </c>
      <c r="E3267" s="1" t="s">
        <v>973</v>
      </c>
      <c r="F3267" s="2">
        <v>257570</v>
      </c>
      <c r="G3267" s="2">
        <v>334053</v>
      </c>
      <c r="H3267" s="1" t="s">
        <v>23</v>
      </c>
      <c r="I3267" s="2">
        <v>257570</v>
      </c>
      <c r="J3267" s="1">
        <v>100</v>
      </c>
      <c r="N3267" s="1" t="s">
        <v>13421</v>
      </c>
      <c r="Q3267" s="1" t="s">
        <v>7489</v>
      </c>
      <c r="T3267" s="1" t="s">
        <v>50</v>
      </c>
      <c r="U3267" s="1" t="s">
        <v>51</v>
      </c>
      <c r="V3267" s="1" t="s">
        <v>52</v>
      </c>
      <c r="W3267" s="1">
        <v>85261</v>
      </c>
    </row>
    <row r="3268" spans="1:23" x14ac:dyDescent="0.2">
      <c r="A3268" s="1" t="s">
        <v>30</v>
      </c>
      <c r="B3268" s="1" t="s">
        <v>13422</v>
      </c>
      <c r="C3268" s="1" t="s">
        <v>21</v>
      </c>
      <c r="D3268" s="1">
        <v>33596</v>
      </c>
      <c r="E3268" s="1" t="s">
        <v>78</v>
      </c>
      <c r="F3268" s="2">
        <v>391940</v>
      </c>
      <c r="G3268" s="2">
        <v>366975</v>
      </c>
      <c r="H3268" s="1" t="s">
        <v>29</v>
      </c>
      <c r="I3268" s="2">
        <v>262803</v>
      </c>
      <c r="J3268" s="1">
        <v>67</v>
      </c>
      <c r="K3268" s="1">
        <v>4.6096202340000003</v>
      </c>
      <c r="N3268" s="1" t="s">
        <v>13423</v>
      </c>
      <c r="Q3268" s="1" t="s">
        <v>13424</v>
      </c>
      <c r="T3268" s="1" t="s">
        <v>13422</v>
      </c>
      <c r="U3268" s="1" t="s">
        <v>21</v>
      </c>
      <c r="V3268" s="1" t="s">
        <v>22</v>
      </c>
      <c r="W3268" s="1">
        <v>33596</v>
      </c>
    </row>
    <row r="3269" spans="1:23" x14ac:dyDescent="0.2">
      <c r="A3269" s="1" t="s">
        <v>30</v>
      </c>
      <c r="B3269" s="1" t="s">
        <v>13425</v>
      </c>
      <c r="C3269" s="1" t="s">
        <v>21</v>
      </c>
      <c r="D3269" s="1">
        <v>33596</v>
      </c>
      <c r="E3269" s="1" t="s">
        <v>78</v>
      </c>
      <c r="F3269" s="2">
        <v>385586</v>
      </c>
      <c r="G3269" s="2">
        <v>371001</v>
      </c>
      <c r="H3269" s="1" t="s">
        <v>29</v>
      </c>
      <c r="I3269" s="2">
        <v>385586</v>
      </c>
      <c r="J3269" s="1">
        <v>100</v>
      </c>
      <c r="N3269" s="1" t="s">
        <v>13426</v>
      </c>
      <c r="O3269" s="1" t="s">
        <v>13427</v>
      </c>
      <c r="P3269" s="1" t="s">
        <v>13428</v>
      </c>
      <c r="Q3269" s="1" t="s">
        <v>13426</v>
      </c>
      <c r="T3269" s="1" t="s">
        <v>13425</v>
      </c>
      <c r="U3269" s="1" t="s">
        <v>21</v>
      </c>
      <c r="V3269" s="1" t="s">
        <v>22</v>
      </c>
      <c r="W3269" s="1">
        <v>33596</v>
      </c>
    </row>
    <row r="3270" spans="1:23" x14ac:dyDescent="0.2">
      <c r="A3270" s="1" t="s">
        <v>30</v>
      </c>
      <c r="B3270" s="1" t="s">
        <v>13429</v>
      </c>
      <c r="C3270" s="1" t="s">
        <v>21</v>
      </c>
      <c r="D3270" s="1">
        <v>33596</v>
      </c>
      <c r="E3270" s="1" t="s">
        <v>1160</v>
      </c>
      <c r="F3270" s="2">
        <v>823229</v>
      </c>
      <c r="G3270" s="2">
        <v>868798</v>
      </c>
      <c r="H3270" s="1" t="s">
        <v>29</v>
      </c>
      <c r="I3270" s="2">
        <v>370523</v>
      </c>
      <c r="J3270" s="1">
        <v>45</v>
      </c>
      <c r="K3270" s="1">
        <v>3.494028836</v>
      </c>
      <c r="N3270" s="1" t="s">
        <v>13430</v>
      </c>
      <c r="Q3270" s="1" t="s">
        <v>13431</v>
      </c>
      <c r="T3270" s="1" t="s">
        <v>13429</v>
      </c>
      <c r="U3270" s="1" t="s">
        <v>21</v>
      </c>
      <c r="V3270" s="1" t="s">
        <v>22</v>
      </c>
      <c r="W3270" s="1">
        <v>33596</v>
      </c>
    </row>
    <row r="3271" spans="1:23" x14ac:dyDescent="0.2">
      <c r="A3271" s="1" t="s">
        <v>30</v>
      </c>
      <c r="B3271" s="1" t="s">
        <v>13432</v>
      </c>
      <c r="C3271" s="1" t="s">
        <v>21</v>
      </c>
      <c r="D3271" s="1">
        <v>33596</v>
      </c>
      <c r="E3271" s="1" t="s">
        <v>297</v>
      </c>
      <c r="F3271" s="2">
        <v>348775</v>
      </c>
      <c r="G3271" s="2">
        <v>341219</v>
      </c>
      <c r="H3271" s="1" t="s">
        <v>29</v>
      </c>
      <c r="I3271" s="2">
        <v>215308</v>
      </c>
      <c r="J3271" s="1">
        <v>62</v>
      </c>
      <c r="K3271" s="1">
        <v>4.1391901259999999</v>
      </c>
      <c r="N3271" s="1" t="s">
        <v>13434</v>
      </c>
      <c r="Q3271" s="1" t="s">
        <v>13435</v>
      </c>
      <c r="T3271" s="1" t="s">
        <v>13433</v>
      </c>
      <c r="U3271" s="1" t="s">
        <v>21</v>
      </c>
      <c r="V3271" s="1" t="s">
        <v>22</v>
      </c>
      <c r="W3271" s="1">
        <v>33596</v>
      </c>
    </row>
    <row r="3272" spans="1:23" x14ac:dyDescent="0.2">
      <c r="A3272" s="1" t="s">
        <v>30</v>
      </c>
      <c r="B3272" s="1" t="s">
        <v>13436</v>
      </c>
      <c r="C3272" s="1" t="s">
        <v>21</v>
      </c>
      <c r="D3272" s="1">
        <v>33596</v>
      </c>
      <c r="E3272" s="1" t="s">
        <v>414</v>
      </c>
      <c r="F3272" s="2">
        <v>752647</v>
      </c>
      <c r="G3272" s="2">
        <v>757305</v>
      </c>
      <c r="H3272" s="1" t="s">
        <v>23</v>
      </c>
      <c r="I3272" s="2">
        <v>724464</v>
      </c>
      <c r="J3272" s="1">
        <v>96</v>
      </c>
      <c r="K3272" s="1">
        <v>12.160695499999999</v>
      </c>
      <c r="N3272" s="1" t="s">
        <v>13437</v>
      </c>
      <c r="Q3272" s="1" t="s">
        <v>13438</v>
      </c>
      <c r="T3272" s="1" t="s">
        <v>13436</v>
      </c>
      <c r="U3272" s="1" t="s">
        <v>21</v>
      </c>
      <c r="V3272" s="1" t="s">
        <v>22</v>
      </c>
      <c r="W3272" s="1">
        <v>33596</v>
      </c>
    </row>
    <row r="3273" spans="1:23" x14ac:dyDescent="0.2">
      <c r="A3273" s="1" t="s">
        <v>30</v>
      </c>
      <c r="B3273" s="1" t="s">
        <v>13439</v>
      </c>
      <c r="C3273" s="1" t="s">
        <v>21</v>
      </c>
      <c r="D3273" s="1">
        <v>33596</v>
      </c>
      <c r="E3273" s="1" t="s">
        <v>926</v>
      </c>
      <c r="F3273" s="2">
        <v>459730</v>
      </c>
      <c r="G3273" s="2">
        <v>463931</v>
      </c>
      <c r="H3273" s="1" t="s">
        <v>29</v>
      </c>
      <c r="I3273" s="2">
        <v>459730</v>
      </c>
      <c r="J3273" s="1">
        <v>100</v>
      </c>
      <c r="N3273" s="1" t="s">
        <v>13440</v>
      </c>
      <c r="P3273" s="1" t="s">
        <v>13441</v>
      </c>
      <c r="Q3273" s="1" t="s">
        <v>13442</v>
      </c>
      <c r="S3273" s="1" t="s">
        <v>13441</v>
      </c>
      <c r="T3273" s="1" t="s">
        <v>13439</v>
      </c>
      <c r="U3273" s="1" t="s">
        <v>21</v>
      </c>
      <c r="V3273" s="1" t="s">
        <v>22</v>
      </c>
      <c r="W3273" s="1">
        <v>33596</v>
      </c>
    </row>
    <row r="3274" spans="1:23" x14ac:dyDescent="0.2">
      <c r="A3274" s="1" t="s">
        <v>225</v>
      </c>
      <c r="B3274" s="1" t="s">
        <v>13443</v>
      </c>
      <c r="C3274" s="1" t="s">
        <v>21</v>
      </c>
      <c r="D3274" s="1">
        <v>33596</v>
      </c>
      <c r="E3274" s="1" t="s">
        <v>1292</v>
      </c>
      <c r="F3274" s="2">
        <v>524913</v>
      </c>
      <c r="G3274" s="2">
        <v>533514</v>
      </c>
      <c r="H3274" s="1" t="s">
        <v>29</v>
      </c>
      <c r="I3274" s="2">
        <v>256651</v>
      </c>
      <c r="J3274" s="1">
        <v>49</v>
      </c>
      <c r="K3274" s="1">
        <v>3.1015557180000002</v>
      </c>
      <c r="N3274" s="1" t="s">
        <v>13444</v>
      </c>
      <c r="O3274" s="1" t="s">
        <v>13445</v>
      </c>
      <c r="P3274" s="1" t="s">
        <v>13446</v>
      </c>
      <c r="Q3274" s="1" t="s">
        <v>13447</v>
      </c>
      <c r="R3274" s="1" t="s">
        <v>13445</v>
      </c>
      <c r="S3274" s="1" t="s">
        <v>13448</v>
      </c>
      <c r="T3274" s="1" t="s">
        <v>13443</v>
      </c>
      <c r="U3274" s="1" t="s">
        <v>21</v>
      </c>
      <c r="V3274" s="1" t="s">
        <v>22</v>
      </c>
      <c r="W3274" s="1">
        <v>33596</v>
      </c>
    </row>
    <row r="3275" spans="1:23" x14ac:dyDescent="0.2">
      <c r="A3275" s="1" t="s">
        <v>30</v>
      </c>
      <c r="B3275" s="1" t="s">
        <v>13449</v>
      </c>
      <c r="C3275" s="1" t="s">
        <v>21</v>
      </c>
      <c r="D3275" s="1">
        <v>33596</v>
      </c>
      <c r="E3275" s="1" t="s">
        <v>2640</v>
      </c>
      <c r="F3275" s="2">
        <v>518234</v>
      </c>
      <c r="G3275" s="2">
        <v>516742</v>
      </c>
      <c r="H3275" s="1" t="s">
        <v>29</v>
      </c>
      <c r="I3275" s="2">
        <v>518234</v>
      </c>
      <c r="J3275" s="1">
        <v>100</v>
      </c>
      <c r="N3275" s="1" t="s">
        <v>13450</v>
      </c>
      <c r="O3275" s="1" t="s">
        <v>13451</v>
      </c>
      <c r="P3275" s="1" t="s">
        <v>13452</v>
      </c>
      <c r="Q3275" s="1" t="s">
        <v>13453</v>
      </c>
      <c r="R3275" s="1" t="s">
        <v>13451</v>
      </c>
      <c r="S3275" s="1" t="s">
        <v>13454</v>
      </c>
      <c r="T3275" s="1" t="s">
        <v>13449</v>
      </c>
      <c r="U3275" s="1" t="s">
        <v>21</v>
      </c>
      <c r="V3275" s="1" t="s">
        <v>22</v>
      </c>
      <c r="W3275" s="1">
        <v>33596</v>
      </c>
    </row>
    <row r="3276" spans="1:23" x14ac:dyDescent="0.2">
      <c r="A3276" s="1" t="s">
        <v>30</v>
      </c>
      <c r="B3276" s="1" t="s">
        <v>13455</v>
      </c>
      <c r="C3276" s="1" t="s">
        <v>21</v>
      </c>
      <c r="D3276" s="1">
        <v>33596</v>
      </c>
      <c r="E3276" s="1" t="s">
        <v>1756</v>
      </c>
      <c r="F3276" s="2">
        <v>615539</v>
      </c>
      <c r="G3276" s="2">
        <v>582269</v>
      </c>
      <c r="H3276" s="1" t="s">
        <v>29</v>
      </c>
      <c r="I3276" s="2">
        <v>521828</v>
      </c>
      <c r="J3276" s="1">
        <v>85</v>
      </c>
      <c r="K3276" s="1">
        <v>9.6445664699999991</v>
      </c>
      <c r="N3276" s="1" t="s">
        <v>13456</v>
      </c>
      <c r="O3276" s="1" t="s">
        <v>13457</v>
      </c>
      <c r="P3276" s="1">
        <v>8136990787</v>
      </c>
      <c r="Q3276" s="1" t="s">
        <v>13458</v>
      </c>
      <c r="T3276" s="1" t="s">
        <v>13455</v>
      </c>
      <c r="U3276" s="1" t="s">
        <v>21</v>
      </c>
      <c r="V3276" s="1" t="s">
        <v>22</v>
      </c>
      <c r="W3276" s="1">
        <v>33596</v>
      </c>
    </row>
    <row r="3277" spans="1:23" x14ac:dyDescent="0.2">
      <c r="A3277" s="1" t="s">
        <v>30</v>
      </c>
      <c r="B3277" s="1" t="s">
        <v>13459</v>
      </c>
      <c r="C3277" s="1" t="s">
        <v>21</v>
      </c>
      <c r="D3277" s="1">
        <v>33596</v>
      </c>
      <c r="E3277" s="1" t="s">
        <v>3872</v>
      </c>
      <c r="F3277" s="2">
        <v>497238</v>
      </c>
      <c r="G3277" s="2">
        <v>3035</v>
      </c>
      <c r="H3277" s="1" t="s">
        <v>23</v>
      </c>
      <c r="I3277" s="2">
        <v>317498</v>
      </c>
      <c r="J3277" s="1">
        <v>64</v>
      </c>
      <c r="K3277" s="1">
        <v>4.2332761479999998</v>
      </c>
      <c r="N3277" s="1" t="s">
        <v>13462</v>
      </c>
      <c r="Q3277" s="1" t="s">
        <v>13463</v>
      </c>
      <c r="T3277" s="1" t="s">
        <v>13460</v>
      </c>
      <c r="U3277" s="1" t="s">
        <v>13461</v>
      </c>
      <c r="V3277" s="1" t="s">
        <v>22</v>
      </c>
      <c r="W3277" s="1">
        <v>33570</v>
      </c>
    </row>
    <row r="3278" spans="1:23" x14ac:dyDescent="0.2">
      <c r="A3278" s="1" t="s">
        <v>30</v>
      </c>
      <c r="B3278" s="1" t="s">
        <v>13464</v>
      </c>
      <c r="C3278" s="1" t="s">
        <v>21</v>
      </c>
      <c r="D3278" s="1">
        <v>33596</v>
      </c>
      <c r="E3278" s="1" t="s">
        <v>53</v>
      </c>
      <c r="F3278" s="2">
        <v>365737</v>
      </c>
      <c r="G3278" s="2">
        <v>371941</v>
      </c>
      <c r="H3278" s="1" t="s">
        <v>29</v>
      </c>
      <c r="I3278" s="2">
        <v>260502</v>
      </c>
      <c r="J3278" s="1">
        <v>71</v>
      </c>
      <c r="K3278" s="1">
        <v>9.5612331370000003</v>
      </c>
      <c r="N3278" s="1" t="s">
        <v>13465</v>
      </c>
      <c r="P3278" s="1" t="s">
        <v>13466</v>
      </c>
      <c r="Q3278" s="1" t="s">
        <v>13465</v>
      </c>
      <c r="T3278" s="1" t="s">
        <v>13464</v>
      </c>
      <c r="U3278" s="1" t="s">
        <v>21</v>
      </c>
      <c r="V3278" s="1" t="s">
        <v>22</v>
      </c>
      <c r="W3278" s="1">
        <v>33596</v>
      </c>
    </row>
    <row r="3279" spans="1:23" x14ac:dyDescent="0.2">
      <c r="A3279" s="1" t="s">
        <v>30</v>
      </c>
      <c r="B3279" s="1" t="s">
        <v>13467</v>
      </c>
      <c r="C3279" s="1" t="s">
        <v>21</v>
      </c>
      <c r="D3279" s="1">
        <v>33596</v>
      </c>
      <c r="E3279" s="1" t="s">
        <v>64</v>
      </c>
      <c r="F3279" s="2">
        <v>460046</v>
      </c>
      <c r="G3279" s="2">
        <v>466332</v>
      </c>
      <c r="H3279" s="1" t="s">
        <v>23</v>
      </c>
      <c r="I3279" s="2">
        <v>308237</v>
      </c>
      <c r="J3279" s="1">
        <v>67</v>
      </c>
      <c r="K3279" s="1">
        <v>17.359620469999999</v>
      </c>
      <c r="N3279" s="1" t="s">
        <v>3673</v>
      </c>
      <c r="T3279" s="1" t="s">
        <v>44</v>
      </c>
      <c r="U3279" s="1" t="s">
        <v>45</v>
      </c>
      <c r="V3279" s="1" t="s">
        <v>46</v>
      </c>
      <c r="W3279" s="1">
        <v>75201</v>
      </c>
    </row>
    <row r="3280" spans="1:23" x14ac:dyDescent="0.2">
      <c r="A3280" s="1" t="s">
        <v>30</v>
      </c>
      <c r="B3280" s="1" t="s">
        <v>13468</v>
      </c>
      <c r="C3280" s="1" t="s">
        <v>21</v>
      </c>
      <c r="D3280" s="1">
        <v>33596</v>
      </c>
      <c r="E3280" s="1" t="s">
        <v>497</v>
      </c>
      <c r="F3280" s="2">
        <v>488674</v>
      </c>
      <c r="G3280" s="2">
        <v>488406</v>
      </c>
      <c r="H3280" s="1" t="s">
        <v>29</v>
      </c>
      <c r="I3280" s="2">
        <v>447396</v>
      </c>
      <c r="J3280" s="1">
        <v>92</v>
      </c>
      <c r="K3280" s="1">
        <v>26.824674229999999</v>
      </c>
      <c r="L3280" s="1">
        <v>11.1069323</v>
      </c>
      <c r="N3280" s="1" t="s">
        <v>13469</v>
      </c>
      <c r="P3280" s="1" t="s">
        <v>13470</v>
      </c>
      <c r="Q3280" s="1" t="s">
        <v>13471</v>
      </c>
      <c r="S3280" s="1" t="s">
        <v>13470</v>
      </c>
      <c r="T3280" s="1" t="s">
        <v>13468</v>
      </c>
      <c r="U3280" s="1" t="s">
        <v>21</v>
      </c>
      <c r="V3280" s="1" t="s">
        <v>22</v>
      </c>
      <c r="W3280" s="1">
        <v>33596</v>
      </c>
    </row>
    <row r="3281" spans="1:23" x14ac:dyDescent="0.2">
      <c r="A3281" s="1" t="s">
        <v>30</v>
      </c>
      <c r="B3281" s="1" t="s">
        <v>13472</v>
      </c>
      <c r="C3281" s="1" t="s">
        <v>21</v>
      </c>
      <c r="D3281" s="1">
        <v>33596</v>
      </c>
      <c r="E3281" s="1" t="s">
        <v>423</v>
      </c>
      <c r="F3281" s="2">
        <v>557814</v>
      </c>
      <c r="G3281" s="2">
        <v>555769</v>
      </c>
      <c r="H3281" s="1" t="s">
        <v>29</v>
      </c>
      <c r="I3281" s="2">
        <v>131129</v>
      </c>
      <c r="J3281" s="1">
        <v>24</v>
      </c>
      <c r="K3281" s="1">
        <v>2.7359645530000001</v>
      </c>
      <c r="N3281" s="1" t="s">
        <v>13473</v>
      </c>
      <c r="Q3281" s="1" t="s">
        <v>13474</v>
      </c>
      <c r="T3281" s="1" t="s">
        <v>13472</v>
      </c>
      <c r="U3281" s="1" t="s">
        <v>21</v>
      </c>
      <c r="V3281" s="1" t="s">
        <v>22</v>
      </c>
      <c r="W3281" s="1">
        <v>33596</v>
      </c>
    </row>
    <row r="3282" spans="1:23" x14ac:dyDescent="0.2">
      <c r="A3282" s="1" t="s">
        <v>30</v>
      </c>
      <c r="B3282" s="1" t="s">
        <v>13475</v>
      </c>
      <c r="C3282" s="1" t="s">
        <v>21</v>
      </c>
      <c r="D3282" s="1">
        <v>33596</v>
      </c>
      <c r="G3282" s="2">
        <v>593346</v>
      </c>
      <c r="H3282" s="1" t="s">
        <v>29</v>
      </c>
      <c r="N3282" s="1" t="s">
        <v>2083</v>
      </c>
      <c r="Q3282" s="1" t="s">
        <v>2082</v>
      </c>
      <c r="T3282" s="1" t="s">
        <v>2081</v>
      </c>
      <c r="U3282" s="1" t="s">
        <v>21</v>
      </c>
      <c r="V3282" s="1" t="s">
        <v>22</v>
      </c>
      <c r="W3282" s="1">
        <v>33596</v>
      </c>
    </row>
    <row r="3283" spans="1:23" x14ac:dyDescent="0.2">
      <c r="A3283" s="1" t="s">
        <v>30</v>
      </c>
      <c r="B3283" s="1" t="s">
        <v>13476</v>
      </c>
      <c r="C3283" s="1" t="s">
        <v>21</v>
      </c>
      <c r="D3283" s="1">
        <v>33596</v>
      </c>
      <c r="E3283" s="1" t="s">
        <v>1292</v>
      </c>
      <c r="F3283" s="2">
        <v>521887</v>
      </c>
      <c r="G3283" s="2">
        <v>588539</v>
      </c>
      <c r="H3283" s="1" t="s">
        <v>29</v>
      </c>
      <c r="I3283" s="2">
        <v>241727</v>
      </c>
      <c r="J3283" s="1">
        <v>46</v>
      </c>
      <c r="K3283" s="1">
        <v>8.1633839080000001</v>
      </c>
      <c r="L3283" s="1">
        <v>3.1257495</v>
      </c>
      <c r="M3283" s="1">
        <v>0.64994304800000002</v>
      </c>
      <c r="N3283" s="1" t="s">
        <v>13477</v>
      </c>
      <c r="O3283" s="1" t="s">
        <v>13478</v>
      </c>
      <c r="P3283" s="1" t="s">
        <v>13479</v>
      </c>
      <c r="Q3283" s="1" t="s">
        <v>13477</v>
      </c>
      <c r="T3283" s="1" t="s">
        <v>13476</v>
      </c>
      <c r="U3283" s="1" t="s">
        <v>21</v>
      </c>
      <c r="V3283" s="1" t="s">
        <v>22</v>
      </c>
      <c r="W3283" s="1">
        <v>33596</v>
      </c>
    </row>
    <row r="3284" spans="1:23" x14ac:dyDescent="0.2">
      <c r="A3284" s="1" t="s">
        <v>30</v>
      </c>
      <c r="B3284" s="1" t="s">
        <v>13480</v>
      </c>
      <c r="C3284" s="1" t="s">
        <v>21</v>
      </c>
      <c r="D3284" s="1">
        <v>33596</v>
      </c>
      <c r="E3284" s="1" t="s">
        <v>2384</v>
      </c>
      <c r="F3284" s="2">
        <v>357542</v>
      </c>
      <c r="G3284" s="2">
        <v>390081</v>
      </c>
      <c r="H3284" s="1" t="s">
        <v>29</v>
      </c>
      <c r="I3284" s="2">
        <v>151175</v>
      </c>
      <c r="J3284" s="1">
        <v>42</v>
      </c>
      <c r="K3284" s="1">
        <v>1.5021633720000001</v>
      </c>
      <c r="N3284" s="1" t="s">
        <v>13481</v>
      </c>
      <c r="Q3284" s="1" t="s">
        <v>13482</v>
      </c>
      <c r="T3284" s="1" t="s">
        <v>13480</v>
      </c>
      <c r="U3284" s="1" t="s">
        <v>21</v>
      </c>
      <c r="V3284" s="1" t="s">
        <v>22</v>
      </c>
      <c r="W3284" s="1">
        <v>33596</v>
      </c>
    </row>
    <row r="3285" spans="1:23" x14ac:dyDescent="0.2">
      <c r="A3285" s="1" t="s">
        <v>30</v>
      </c>
      <c r="B3285" s="1" t="s">
        <v>13483</v>
      </c>
      <c r="C3285" s="1" t="s">
        <v>21</v>
      </c>
      <c r="D3285" s="1">
        <v>33596</v>
      </c>
      <c r="F3285" s="2">
        <v>79269</v>
      </c>
      <c r="G3285" s="2">
        <v>79269</v>
      </c>
      <c r="H3285" s="1" t="s">
        <v>23</v>
      </c>
      <c r="I3285" s="2">
        <v>79269</v>
      </c>
      <c r="J3285" s="1">
        <v>100</v>
      </c>
      <c r="N3285" s="1" t="s">
        <v>273</v>
      </c>
      <c r="T3285" s="1" t="s">
        <v>270</v>
      </c>
      <c r="U3285" s="1" t="s">
        <v>271</v>
      </c>
      <c r="V3285" s="1" t="s">
        <v>272</v>
      </c>
      <c r="W3285" s="1">
        <v>10017</v>
      </c>
    </row>
    <row r="3286" spans="1:23" x14ac:dyDescent="0.2">
      <c r="A3286" s="1" t="s">
        <v>30</v>
      </c>
      <c r="B3286" s="1" t="s">
        <v>13484</v>
      </c>
      <c r="C3286" s="1" t="s">
        <v>21</v>
      </c>
      <c r="D3286" s="1">
        <v>33596</v>
      </c>
      <c r="E3286" s="1" t="s">
        <v>2969</v>
      </c>
      <c r="F3286" s="2">
        <v>570545</v>
      </c>
      <c r="G3286" s="2">
        <v>584762</v>
      </c>
      <c r="H3286" s="1" t="s">
        <v>29</v>
      </c>
      <c r="I3286" s="2">
        <v>246322</v>
      </c>
      <c r="J3286" s="1">
        <v>43</v>
      </c>
      <c r="K3286" s="1">
        <v>3.4859645530000001</v>
      </c>
      <c r="N3286" s="1" t="s">
        <v>13485</v>
      </c>
      <c r="O3286" s="1" t="s">
        <v>13486</v>
      </c>
      <c r="P3286" s="1" t="s">
        <v>13487</v>
      </c>
      <c r="Q3286" s="1" t="s">
        <v>13488</v>
      </c>
      <c r="R3286" s="1" t="s">
        <v>13486</v>
      </c>
      <c r="S3286" s="1" t="s">
        <v>13489</v>
      </c>
      <c r="T3286" s="1" t="s">
        <v>13484</v>
      </c>
      <c r="U3286" s="1" t="s">
        <v>21</v>
      </c>
      <c r="V3286" s="1" t="s">
        <v>22</v>
      </c>
      <c r="W3286" s="1">
        <v>33596</v>
      </c>
    </row>
    <row r="3287" spans="1:23" x14ac:dyDescent="0.2">
      <c r="A3287" s="1" t="s">
        <v>30</v>
      </c>
      <c r="B3287" s="1" t="s">
        <v>13490</v>
      </c>
      <c r="C3287" s="1" t="s">
        <v>21</v>
      </c>
      <c r="D3287" s="1">
        <v>33596</v>
      </c>
      <c r="E3287" s="1" t="s">
        <v>245</v>
      </c>
      <c r="F3287" s="2">
        <v>451874</v>
      </c>
      <c r="G3287" s="2">
        <v>475501</v>
      </c>
      <c r="H3287" s="1" t="s">
        <v>29</v>
      </c>
      <c r="I3287" s="2">
        <v>431140</v>
      </c>
      <c r="J3287" s="1">
        <v>95</v>
      </c>
      <c r="K3287" s="1">
        <v>9.1176849840000003</v>
      </c>
      <c r="N3287" s="1" t="s">
        <v>13491</v>
      </c>
      <c r="Q3287" s="1" t="s">
        <v>13492</v>
      </c>
      <c r="T3287" s="1" t="s">
        <v>13490</v>
      </c>
      <c r="U3287" s="1" t="s">
        <v>21</v>
      </c>
      <c r="V3287" s="1" t="s">
        <v>22</v>
      </c>
      <c r="W3287" s="1">
        <v>33596</v>
      </c>
    </row>
    <row r="3288" spans="1:23" x14ac:dyDescent="0.2">
      <c r="A3288" s="1" t="s">
        <v>30</v>
      </c>
      <c r="B3288" s="1" t="s">
        <v>13493</v>
      </c>
      <c r="C3288" s="1" t="s">
        <v>21</v>
      </c>
      <c r="D3288" s="1">
        <v>33596</v>
      </c>
      <c r="E3288" s="1" t="s">
        <v>395</v>
      </c>
      <c r="F3288" s="2">
        <v>527158</v>
      </c>
      <c r="G3288" s="2">
        <v>500307</v>
      </c>
      <c r="H3288" s="1" t="s">
        <v>29</v>
      </c>
      <c r="I3288" s="2">
        <v>527158</v>
      </c>
      <c r="J3288" s="1">
        <v>100</v>
      </c>
      <c r="K3288" s="1">
        <v>2.7735989619999999</v>
      </c>
      <c r="N3288" s="1" t="s">
        <v>13494</v>
      </c>
      <c r="O3288" s="1" t="s">
        <v>13495</v>
      </c>
      <c r="P3288" s="1" t="s">
        <v>13496</v>
      </c>
      <c r="Q3288" s="1" t="s">
        <v>13497</v>
      </c>
      <c r="T3288" s="1" t="s">
        <v>13493</v>
      </c>
      <c r="U3288" s="1" t="s">
        <v>21</v>
      </c>
      <c r="V3288" s="1" t="s">
        <v>22</v>
      </c>
      <c r="W3288" s="1">
        <v>33596</v>
      </c>
    </row>
    <row r="3289" spans="1:23" x14ac:dyDescent="0.2">
      <c r="A3289" s="1" t="s">
        <v>30</v>
      </c>
      <c r="B3289" s="1" t="s">
        <v>13498</v>
      </c>
      <c r="C3289" s="1" t="s">
        <v>21</v>
      </c>
      <c r="D3289" s="1">
        <v>33596</v>
      </c>
      <c r="E3289" s="1" t="s">
        <v>653</v>
      </c>
      <c r="F3289" s="2">
        <v>497175</v>
      </c>
      <c r="G3289" s="2">
        <v>508759</v>
      </c>
      <c r="H3289" s="1" t="s">
        <v>29</v>
      </c>
      <c r="I3289" s="2">
        <v>272128</v>
      </c>
      <c r="J3289" s="1">
        <v>55</v>
      </c>
      <c r="K3289" s="1">
        <v>3.65263122</v>
      </c>
      <c r="N3289" s="1" t="s">
        <v>13499</v>
      </c>
      <c r="O3289" s="1" t="s">
        <v>13500</v>
      </c>
      <c r="P3289" s="1" t="s">
        <v>13501</v>
      </c>
      <c r="Q3289" s="1" t="s">
        <v>13499</v>
      </c>
      <c r="T3289" s="1" t="s">
        <v>13498</v>
      </c>
      <c r="U3289" s="1" t="s">
        <v>21</v>
      </c>
      <c r="V3289" s="1" t="s">
        <v>22</v>
      </c>
      <c r="W3289" s="1">
        <v>33596</v>
      </c>
    </row>
    <row r="3290" spans="1:23" x14ac:dyDescent="0.2">
      <c r="A3290" s="1" t="s">
        <v>30</v>
      </c>
      <c r="B3290" s="1" t="s">
        <v>13502</v>
      </c>
      <c r="C3290" s="1" t="s">
        <v>21</v>
      </c>
      <c r="D3290" s="1">
        <v>33596</v>
      </c>
      <c r="E3290" s="1" t="s">
        <v>598</v>
      </c>
      <c r="F3290" s="2">
        <v>538969</v>
      </c>
      <c r="G3290" s="2">
        <v>554344</v>
      </c>
      <c r="H3290" s="1" t="s">
        <v>29</v>
      </c>
      <c r="I3290" s="2">
        <v>190484</v>
      </c>
      <c r="J3290" s="1">
        <v>35</v>
      </c>
      <c r="K3290" s="1">
        <v>3.8676849839999998</v>
      </c>
      <c r="L3290" s="1">
        <v>0.60424412299999997</v>
      </c>
      <c r="N3290" s="1" t="s">
        <v>13503</v>
      </c>
      <c r="T3290" s="1" t="s">
        <v>13502</v>
      </c>
      <c r="U3290" s="1" t="s">
        <v>21</v>
      </c>
      <c r="V3290" s="1" t="s">
        <v>22</v>
      </c>
      <c r="W3290" s="1">
        <v>33596</v>
      </c>
    </row>
    <row r="3291" spans="1:23" x14ac:dyDescent="0.2">
      <c r="A3291" s="1" t="s">
        <v>30</v>
      </c>
      <c r="B3291" s="1" t="s">
        <v>13504</v>
      </c>
      <c r="C3291" s="1" t="s">
        <v>21</v>
      </c>
      <c r="D3291" s="1">
        <v>33596</v>
      </c>
      <c r="E3291" s="1" t="s">
        <v>3631</v>
      </c>
      <c r="F3291" s="2">
        <v>390296</v>
      </c>
      <c r="G3291" s="2">
        <v>360600</v>
      </c>
      <c r="H3291" s="1" t="s">
        <v>29</v>
      </c>
      <c r="I3291" s="2">
        <v>249258</v>
      </c>
      <c r="J3291" s="1">
        <v>64</v>
      </c>
      <c r="K3291" s="1">
        <v>4.0262871340000004</v>
      </c>
      <c r="N3291" s="1" t="s">
        <v>13505</v>
      </c>
      <c r="O3291" s="1" t="s">
        <v>13506</v>
      </c>
      <c r="P3291" s="1" t="s">
        <v>13507</v>
      </c>
      <c r="Q3291" s="1" t="s">
        <v>13508</v>
      </c>
      <c r="R3291" s="1" t="s">
        <v>13509</v>
      </c>
      <c r="S3291" s="1" t="s">
        <v>13510</v>
      </c>
      <c r="T3291" s="1" t="s">
        <v>13504</v>
      </c>
      <c r="U3291" s="1" t="s">
        <v>21</v>
      </c>
      <c r="V3291" s="1" t="s">
        <v>22</v>
      </c>
      <c r="W3291" s="1">
        <v>33596</v>
      </c>
    </row>
    <row r="3292" spans="1:23" x14ac:dyDescent="0.2">
      <c r="A3292" s="1" t="s">
        <v>30</v>
      </c>
      <c r="B3292" s="1" t="s">
        <v>13511</v>
      </c>
      <c r="C3292" s="1" t="s">
        <v>21</v>
      </c>
      <c r="D3292" s="1">
        <v>33596</v>
      </c>
      <c r="E3292" s="1" t="s">
        <v>101</v>
      </c>
      <c r="F3292" s="2">
        <v>552237</v>
      </c>
      <c r="G3292" s="2">
        <v>556812</v>
      </c>
      <c r="H3292" s="1" t="s">
        <v>29</v>
      </c>
      <c r="I3292" s="2">
        <v>181097</v>
      </c>
      <c r="J3292" s="1">
        <v>33</v>
      </c>
      <c r="K3292" s="1">
        <v>3.9886527260000002</v>
      </c>
      <c r="L3292" s="1">
        <v>1.031663478</v>
      </c>
      <c r="N3292" s="1" t="s">
        <v>13512</v>
      </c>
      <c r="O3292" s="1" t="s">
        <v>13513</v>
      </c>
      <c r="P3292" s="1">
        <v>8136193760</v>
      </c>
      <c r="Q3292" s="1" t="s">
        <v>13514</v>
      </c>
      <c r="T3292" s="1" t="s">
        <v>13511</v>
      </c>
      <c r="U3292" s="1" t="s">
        <v>21</v>
      </c>
      <c r="V3292" s="1" t="s">
        <v>22</v>
      </c>
      <c r="W3292" s="1">
        <v>33596</v>
      </c>
    </row>
    <row r="3293" spans="1:23" x14ac:dyDescent="0.2">
      <c r="A3293" s="1" t="s">
        <v>30</v>
      </c>
      <c r="B3293" s="1" t="s">
        <v>13515</v>
      </c>
      <c r="C3293" s="1" t="s">
        <v>21</v>
      </c>
      <c r="D3293" s="1">
        <v>33596</v>
      </c>
      <c r="E3293" s="1" t="s">
        <v>841</v>
      </c>
      <c r="F3293" s="2">
        <v>525800</v>
      </c>
      <c r="G3293" s="2">
        <v>549615</v>
      </c>
      <c r="H3293" s="1" t="s">
        <v>29</v>
      </c>
      <c r="I3293" s="2">
        <v>243763</v>
      </c>
      <c r="J3293" s="1">
        <v>46</v>
      </c>
      <c r="K3293" s="1">
        <v>4.8058570270000001</v>
      </c>
      <c r="N3293" s="1" t="s">
        <v>13516</v>
      </c>
      <c r="O3293" s="1" t="s">
        <v>13517</v>
      </c>
      <c r="P3293" s="1">
        <v>6176152755</v>
      </c>
      <c r="Q3293" s="1" t="s">
        <v>13518</v>
      </c>
      <c r="T3293" s="1" t="s">
        <v>13515</v>
      </c>
      <c r="U3293" s="1" t="s">
        <v>21</v>
      </c>
      <c r="V3293" s="1" t="s">
        <v>22</v>
      </c>
      <c r="W3293" s="1">
        <v>33596</v>
      </c>
    </row>
    <row r="3294" spans="1:23" x14ac:dyDescent="0.2">
      <c r="A3294" s="1" t="s">
        <v>30</v>
      </c>
      <c r="B3294" s="1" t="s">
        <v>13519</v>
      </c>
      <c r="C3294" s="1" t="s">
        <v>21</v>
      </c>
      <c r="D3294" s="1">
        <v>33596</v>
      </c>
      <c r="E3294" s="1" t="s">
        <v>701</v>
      </c>
      <c r="F3294" s="2">
        <v>370516</v>
      </c>
      <c r="G3294" s="2">
        <v>345000</v>
      </c>
      <c r="H3294" s="1" t="s">
        <v>29</v>
      </c>
      <c r="I3294" s="2">
        <v>125739</v>
      </c>
      <c r="J3294" s="1">
        <v>34</v>
      </c>
      <c r="K3294" s="1">
        <v>9.1052260999999995E-2</v>
      </c>
      <c r="N3294" s="1" t="s">
        <v>13520</v>
      </c>
      <c r="Q3294" s="1" t="s">
        <v>13521</v>
      </c>
      <c r="T3294" s="1" t="s">
        <v>13519</v>
      </c>
      <c r="U3294" s="1" t="s">
        <v>21</v>
      </c>
      <c r="V3294" s="1" t="s">
        <v>22</v>
      </c>
      <c r="W3294" s="1">
        <v>33596</v>
      </c>
    </row>
    <row r="3295" spans="1:23" x14ac:dyDescent="0.2">
      <c r="A3295" s="1" t="s">
        <v>30</v>
      </c>
      <c r="B3295" s="1" t="s">
        <v>13522</v>
      </c>
      <c r="C3295" s="1" t="s">
        <v>21</v>
      </c>
      <c r="D3295" s="1">
        <v>33596</v>
      </c>
      <c r="E3295" s="1" t="s">
        <v>78</v>
      </c>
      <c r="F3295" s="2">
        <v>1761332</v>
      </c>
      <c r="G3295" s="2">
        <v>1941389</v>
      </c>
      <c r="H3295" s="1" t="s">
        <v>29</v>
      </c>
      <c r="I3295" s="2">
        <v>2600</v>
      </c>
      <c r="J3295" s="1">
        <v>0</v>
      </c>
      <c r="K3295" s="1">
        <v>0.114996812</v>
      </c>
      <c r="N3295" s="1" t="s">
        <v>13524</v>
      </c>
      <c r="O3295" s="1" t="s">
        <v>13525</v>
      </c>
      <c r="P3295" s="1" t="s">
        <v>13526</v>
      </c>
      <c r="T3295" s="1" t="s">
        <v>13523</v>
      </c>
      <c r="U3295" s="1" t="s">
        <v>21</v>
      </c>
      <c r="V3295" s="1" t="s">
        <v>22</v>
      </c>
      <c r="W3295" s="1">
        <v>33596</v>
      </c>
    </row>
    <row r="3296" spans="1:23" x14ac:dyDescent="0.2">
      <c r="A3296" s="1" t="s">
        <v>225</v>
      </c>
      <c r="B3296" s="1" t="s">
        <v>13527</v>
      </c>
      <c r="C3296" s="1" t="s">
        <v>21</v>
      </c>
      <c r="D3296" s="1">
        <v>33596</v>
      </c>
      <c r="E3296" s="1" t="s">
        <v>429</v>
      </c>
      <c r="F3296" s="2">
        <v>495938</v>
      </c>
      <c r="G3296" s="2">
        <v>488912</v>
      </c>
      <c r="H3296" s="1" t="s">
        <v>29</v>
      </c>
      <c r="I3296" s="2">
        <v>375993</v>
      </c>
      <c r="J3296" s="1">
        <v>76</v>
      </c>
      <c r="K3296" s="1">
        <v>4.9188300390000004</v>
      </c>
      <c r="N3296" s="1" t="s">
        <v>13528</v>
      </c>
      <c r="Q3296" s="1" t="s">
        <v>13529</v>
      </c>
      <c r="T3296" s="1" t="s">
        <v>13527</v>
      </c>
      <c r="U3296" s="1" t="s">
        <v>21</v>
      </c>
      <c r="V3296" s="1" t="s">
        <v>22</v>
      </c>
      <c r="W3296" s="1">
        <v>33596</v>
      </c>
    </row>
    <row r="3297" spans="1:23" x14ac:dyDescent="0.2">
      <c r="A3297" s="1" t="s">
        <v>30</v>
      </c>
      <c r="B3297" s="1" t="s">
        <v>13530</v>
      </c>
      <c r="C3297" s="1" t="s">
        <v>21</v>
      </c>
      <c r="D3297" s="1">
        <v>33596</v>
      </c>
      <c r="E3297" s="1" t="s">
        <v>132</v>
      </c>
      <c r="F3297" s="2">
        <v>612912</v>
      </c>
      <c r="G3297" s="2">
        <v>600851</v>
      </c>
      <c r="H3297" s="1" t="s">
        <v>29</v>
      </c>
      <c r="I3297" s="2">
        <v>535181</v>
      </c>
      <c r="J3297" s="1">
        <v>87</v>
      </c>
      <c r="K3297" s="1">
        <v>6.7198355210000003</v>
      </c>
      <c r="N3297" s="1" t="s">
        <v>13531</v>
      </c>
      <c r="O3297" s="1" t="s">
        <v>13532</v>
      </c>
      <c r="P3297" s="1" t="s">
        <v>13533</v>
      </c>
      <c r="Q3297" s="1" t="s">
        <v>13534</v>
      </c>
      <c r="R3297" s="1" t="s">
        <v>13535</v>
      </c>
      <c r="S3297" s="1" t="s">
        <v>13536</v>
      </c>
      <c r="T3297" s="1" t="s">
        <v>13530</v>
      </c>
      <c r="U3297" s="1" t="s">
        <v>21</v>
      </c>
      <c r="V3297" s="1" t="s">
        <v>22</v>
      </c>
      <c r="W3297" s="1">
        <v>33596</v>
      </c>
    </row>
    <row r="3298" spans="1:23" x14ac:dyDescent="0.2">
      <c r="A3298" s="1" t="s">
        <v>30</v>
      </c>
      <c r="B3298" s="1" t="s">
        <v>13537</v>
      </c>
      <c r="C3298" s="1" t="s">
        <v>21</v>
      </c>
      <c r="D3298" s="1">
        <v>33596</v>
      </c>
      <c r="E3298" s="1" t="s">
        <v>317</v>
      </c>
      <c r="F3298" s="2">
        <v>398814</v>
      </c>
      <c r="G3298" s="2">
        <v>385382</v>
      </c>
      <c r="H3298" s="1" t="s">
        <v>29</v>
      </c>
      <c r="I3298" s="2">
        <v>188779</v>
      </c>
      <c r="J3298" s="1">
        <v>47</v>
      </c>
      <c r="K3298" s="1">
        <v>3.0209107899999998</v>
      </c>
      <c r="N3298" s="1" t="s">
        <v>13538</v>
      </c>
      <c r="P3298" s="1" t="s">
        <v>13539</v>
      </c>
      <c r="T3298" s="1" t="s">
        <v>13537</v>
      </c>
      <c r="U3298" s="1" t="s">
        <v>21</v>
      </c>
      <c r="V3298" s="1" t="s">
        <v>22</v>
      </c>
      <c r="W3298" s="1">
        <v>33596</v>
      </c>
    </row>
    <row r="3299" spans="1:23" x14ac:dyDescent="0.2">
      <c r="A3299" s="1" t="s">
        <v>30</v>
      </c>
      <c r="B3299" s="1" t="s">
        <v>13540</v>
      </c>
      <c r="C3299" s="1" t="s">
        <v>21</v>
      </c>
      <c r="D3299" s="1">
        <v>33596</v>
      </c>
      <c r="E3299" s="1" t="s">
        <v>1244</v>
      </c>
      <c r="F3299" s="2">
        <v>559379</v>
      </c>
      <c r="G3299" s="2">
        <v>547033</v>
      </c>
      <c r="H3299" s="1" t="s">
        <v>29</v>
      </c>
      <c r="I3299" s="2">
        <v>559379</v>
      </c>
      <c r="J3299" s="1">
        <v>100</v>
      </c>
      <c r="N3299" s="1" t="s">
        <v>13541</v>
      </c>
      <c r="P3299" s="1" t="s">
        <v>13542</v>
      </c>
      <c r="Q3299" s="1" t="s">
        <v>13541</v>
      </c>
      <c r="T3299" s="1" t="s">
        <v>13540</v>
      </c>
      <c r="U3299" s="1" t="s">
        <v>21</v>
      </c>
      <c r="V3299" s="1" t="s">
        <v>22</v>
      </c>
      <c r="W3299" s="1">
        <v>33596</v>
      </c>
    </row>
    <row r="3300" spans="1:23" x14ac:dyDescent="0.2">
      <c r="A3300" s="1" t="s">
        <v>30</v>
      </c>
      <c r="B3300" s="1" t="s">
        <v>13543</v>
      </c>
      <c r="C3300" s="1" t="s">
        <v>21</v>
      </c>
      <c r="D3300" s="1">
        <v>33596</v>
      </c>
      <c r="E3300" s="1" t="s">
        <v>2199</v>
      </c>
      <c r="F3300" s="2">
        <v>558224</v>
      </c>
      <c r="G3300" s="2">
        <v>559520</v>
      </c>
      <c r="H3300" s="1" t="s">
        <v>29</v>
      </c>
      <c r="I3300" s="2">
        <v>290659</v>
      </c>
      <c r="J3300" s="1">
        <v>52</v>
      </c>
      <c r="K3300" s="1">
        <v>3.4590828330000001</v>
      </c>
      <c r="N3300" s="1" t="s">
        <v>13544</v>
      </c>
      <c r="P3300" s="1">
        <v>2403380405</v>
      </c>
      <c r="T3300" s="1" t="s">
        <v>13543</v>
      </c>
      <c r="U3300" s="1" t="s">
        <v>21</v>
      </c>
      <c r="V3300" s="1" t="s">
        <v>22</v>
      </c>
      <c r="W3300" s="1">
        <v>33596</v>
      </c>
    </row>
    <row r="3301" spans="1:23" x14ac:dyDescent="0.2">
      <c r="A3301" s="1" t="s">
        <v>30</v>
      </c>
      <c r="B3301" s="1" t="s">
        <v>13545</v>
      </c>
      <c r="C3301" s="1" t="s">
        <v>21</v>
      </c>
      <c r="D3301" s="1">
        <v>33596</v>
      </c>
      <c r="E3301" s="1" t="s">
        <v>1129</v>
      </c>
      <c r="F3301" s="2">
        <v>338569</v>
      </c>
      <c r="G3301" s="2">
        <v>1200</v>
      </c>
      <c r="H3301" s="1" t="s">
        <v>29</v>
      </c>
      <c r="I3301" s="2">
        <v>338569</v>
      </c>
      <c r="J3301" s="1">
        <v>100</v>
      </c>
      <c r="N3301" s="1" t="s">
        <v>5244</v>
      </c>
      <c r="Q3301" s="1" t="s">
        <v>10820</v>
      </c>
      <c r="T3301" s="1" t="s">
        <v>5243</v>
      </c>
      <c r="U3301" s="1" t="s">
        <v>21</v>
      </c>
      <c r="V3301" s="1" t="s">
        <v>22</v>
      </c>
      <c r="W3301" s="1">
        <v>33596</v>
      </c>
    </row>
    <row r="3302" spans="1:23" x14ac:dyDescent="0.2">
      <c r="A3302" s="1" t="s">
        <v>225</v>
      </c>
      <c r="B3302" s="1" t="s">
        <v>13546</v>
      </c>
      <c r="C3302" s="1" t="s">
        <v>21</v>
      </c>
      <c r="D3302" s="1">
        <v>33596</v>
      </c>
      <c r="E3302" s="1" t="s">
        <v>704</v>
      </c>
      <c r="F3302" s="2">
        <v>331672</v>
      </c>
      <c r="G3302" s="2">
        <v>316129</v>
      </c>
      <c r="H3302" s="1" t="s">
        <v>29</v>
      </c>
      <c r="I3302" s="2">
        <v>331672</v>
      </c>
      <c r="J3302" s="1">
        <v>100</v>
      </c>
      <c r="N3302" s="1" t="s">
        <v>13547</v>
      </c>
      <c r="O3302" s="1" t="s">
        <v>13548</v>
      </c>
      <c r="P3302" s="1" t="s">
        <v>13549</v>
      </c>
      <c r="Q3302" s="1" t="s">
        <v>13550</v>
      </c>
      <c r="R3302" s="1" t="s">
        <v>13548</v>
      </c>
      <c r="S3302" s="1" t="s">
        <v>13551</v>
      </c>
      <c r="T3302" s="1" t="s">
        <v>13546</v>
      </c>
      <c r="U3302" s="1" t="s">
        <v>21</v>
      </c>
      <c r="V3302" s="1" t="s">
        <v>22</v>
      </c>
      <c r="W3302" s="1">
        <v>33596</v>
      </c>
    </row>
    <row r="3303" spans="1:23" x14ac:dyDescent="0.2">
      <c r="A3303" s="1" t="s">
        <v>30</v>
      </c>
      <c r="B3303" s="1" t="s">
        <v>13552</v>
      </c>
      <c r="C3303" s="1" t="s">
        <v>21</v>
      </c>
      <c r="D3303" s="1">
        <v>33596</v>
      </c>
      <c r="E3303" s="1" t="s">
        <v>3631</v>
      </c>
      <c r="F3303" s="2">
        <v>490120</v>
      </c>
      <c r="G3303" s="2">
        <v>457886</v>
      </c>
      <c r="H3303" s="1" t="s">
        <v>29</v>
      </c>
      <c r="I3303" s="2">
        <v>490120</v>
      </c>
      <c r="J3303" s="1">
        <v>100</v>
      </c>
      <c r="N3303" s="1" t="s">
        <v>13553</v>
      </c>
      <c r="O3303" s="1" t="s">
        <v>13554</v>
      </c>
      <c r="P3303" s="1">
        <v>8139907171</v>
      </c>
      <c r="Q3303" s="1" t="s">
        <v>13555</v>
      </c>
      <c r="T3303" s="1" t="s">
        <v>13552</v>
      </c>
      <c r="U3303" s="1" t="s">
        <v>21</v>
      </c>
      <c r="V3303" s="1" t="s">
        <v>22</v>
      </c>
      <c r="W3303" s="1">
        <v>33596</v>
      </c>
    </row>
    <row r="3304" spans="1:23" x14ac:dyDescent="0.2">
      <c r="A3304" s="1" t="s">
        <v>30</v>
      </c>
      <c r="B3304" s="1" t="s">
        <v>13556</v>
      </c>
      <c r="C3304" s="1" t="s">
        <v>21</v>
      </c>
      <c r="D3304" s="1">
        <v>33596</v>
      </c>
      <c r="E3304" s="1" t="s">
        <v>2407</v>
      </c>
      <c r="F3304" s="2">
        <v>805854</v>
      </c>
      <c r="G3304" s="2">
        <v>802831</v>
      </c>
      <c r="H3304" s="1" t="s">
        <v>23</v>
      </c>
      <c r="I3304" s="2">
        <v>309696</v>
      </c>
      <c r="J3304" s="1">
        <v>38</v>
      </c>
      <c r="K3304" s="1">
        <v>4.0910522609999997</v>
      </c>
      <c r="L3304" s="1">
        <v>2.254781758</v>
      </c>
      <c r="N3304" s="1" t="s">
        <v>13557</v>
      </c>
      <c r="Q3304" s="1" t="s">
        <v>13558</v>
      </c>
      <c r="T3304" s="1" t="s">
        <v>13556</v>
      </c>
      <c r="U3304" s="1" t="s">
        <v>21</v>
      </c>
      <c r="V3304" s="1" t="s">
        <v>22</v>
      </c>
      <c r="W3304" s="1">
        <v>33596</v>
      </c>
    </row>
    <row r="3305" spans="1:23" x14ac:dyDescent="0.2">
      <c r="A3305" s="1" t="s">
        <v>30</v>
      </c>
      <c r="B3305" s="1" t="s">
        <v>13559</v>
      </c>
      <c r="C3305" s="1" t="s">
        <v>21</v>
      </c>
      <c r="D3305" s="1">
        <v>33596</v>
      </c>
      <c r="E3305" s="1" t="s">
        <v>2001</v>
      </c>
      <c r="F3305" s="2">
        <v>339547</v>
      </c>
      <c r="G3305" s="2">
        <v>344840</v>
      </c>
      <c r="H3305" s="1" t="s">
        <v>29</v>
      </c>
      <c r="I3305" s="2">
        <v>339547</v>
      </c>
      <c r="J3305" s="1">
        <v>100</v>
      </c>
      <c r="K3305" s="1">
        <v>2.604244123</v>
      </c>
      <c r="N3305" s="1" t="s">
        <v>13560</v>
      </c>
      <c r="O3305" s="1" t="s">
        <v>13561</v>
      </c>
      <c r="P3305" s="1" t="s">
        <v>13562</v>
      </c>
      <c r="T3305" s="1" t="s">
        <v>13559</v>
      </c>
      <c r="U3305" s="1" t="s">
        <v>21</v>
      </c>
      <c r="V3305" s="1" t="s">
        <v>22</v>
      </c>
      <c r="W3305" s="1">
        <v>33596</v>
      </c>
    </row>
    <row r="3306" spans="1:23" x14ac:dyDescent="0.2">
      <c r="A3306" s="1" t="s">
        <v>30</v>
      </c>
      <c r="B3306" s="1" t="s">
        <v>13563</v>
      </c>
      <c r="C3306" s="1" t="s">
        <v>21</v>
      </c>
      <c r="D3306" s="1">
        <v>33596</v>
      </c>
      <c r="E3306" s="1" t="s">
        <v>2174</v>
      </c>
      <c r="F3306" s="2">
        <v>444750</v>
      </c>
      <c r="G3306" s="2">
        <v>453325</v>
      </c>
      <c r="H3306" s="1" t="s">
        <v>23</v>
      </c>
      <c r="I3306" s="2">
        <v>444750</v>
      </c>
      <c r="J3306" s="1">
        <v>100</v>
      </c>
      <c r="N3306" s="1" t="s">
        <v>13564</v>
      </c>
      <c r="Q3306" s="1" t="s">
        <v>13565</v>
      </c>
      <c r="T3306" s="1" t="s">
        <v>13563</v>
      </c>
      <c r="U3306" s="1" t="s">
        <v>21</v>
      </c>
      <c r="V3306" s="1" t="s">
        <v>22</v>
      </c>
      <c r="W3306" s="1">
        <v>33596</v>
      </c>
    </row>
    <row r="3307" spans="1:23" x14ac:dyDescent="0.2">
      <c r="A3307" s="1" t="s">
        <v>30</v>
      </c>
      <c r="B3307" s="1" t="s">
        <v>13566</v>
      </c>
      <c r="C3307" s="1" t="s">
        <v>21</v>
      </c>
      <c r="D3307" s="1">
        <v>33596</v>
      </c>
      <c r="E3307" s="1" t="s">
        <v>64</v>
      </c>
      <c r="F3307" s="2">
        <v>448885</v>
      </c>
      <c r="G3307" s="2">
        <v>450446</v>
      </c>
      <c r="H3307" s="1" t="s">
        <v>29</v>
      </c>
      <c r="I3307" s="2">
        <v>448885</v>
      </c>
      <c r="J3307" s="1">
        <v>100</v>
      </c>
      <c r="N3307" s="1" t="s">
        <v>13567</v>
      </c>
      <c r="T3307" s="1" t="s">
        <v>13566</v>
      </c>
      <c r="U3307" s="1" t="s">
        <v>21</v>
      </c>
      <c r="V3307" s="1" t="s">
        <v>22</v>
      </c>
      <c r="W3307" s="1">
        <v>33596</v>
      </c>
    </row>
    <row r="3308" spans="1:23" x14ac:dyDescent="0.2">
      <c r="A3308" s="1" t="s">
        <v>24</v>
      </c>
      <c r="B3308" s="1" t="s">
        <v>13568</v>
      </c>
      <c r="C3308" s="1" t="s">
        <v>21</v>
      </c>
      <c r="D3308" s="1">
        <v>33596</v>
      </c>
      <c r="F3308" s="2">
        <v>78853</v>
      </c>
      <c r="G3308" s="2">
        <v>78853</v>
      </c>
      <c r="H3308" s="1" t="s">
        <v>23</v>
      </c>
      <c r="I3308" s="2">
        <v>78853</v>
      </c>
      <c r="J3308" s="1">
        <v>100</v>
      </c>
      <c r="N3308" s="1" t="s">
        <v>273</v>
      </c>
      <c r="T3308" s="1" t="s">
        <v>270</v>
      </c>
      <c r="U3308" s="1" t="s">
        <v>271</v>
      </c>
      <c r="V3308" s="1" t="s">
        <v>272</v>
      </c>
      <c r="W3308" s="1">
        <v>10017</v>
      </c>
    </row>
    <row r="3309" spans="1:23" x14ac:dyDescent="0.2">
      <c r="A3309" s="1" t="s">
        <v>30</v>
      </c>
      <c r="B3309" s="1" t="s">
        <v>13569</v>
      </c>
      <c r="C3309" s="1" t="s">
        <v>21</v>
      </c>
      <c r="D3309" s="1">
        <v>33596</v>
      </c>
      <c r="E3309" s="1" t="s">
        <v>106</v>
      </c>
      <c r="F3309" s="2">
        <v>628469</v>
      </c>
      <c r="G3309" s="2">
        <v>619749</v>
      </c>
      <c r="H3309" s="1" t="s">
        <v>29</v>
      </c>
      <c r="I3309" s="2">
        <v>628469</v>
      </c>
      <c r="J3309" s="1">
        <v>100</v>
      </c>
      <c r="N3309" s="1" t="s">
        <v>13570</v>
      </c>
      <c r="T3309" s="1" t="s">
        <v>13569</v>
      </c>
      <c r="U3309" s="1" t="s">
        <v>21</v>
      </c>
      <c r="V3309" s="1" t="s">
        <v>22</v>
      </c>
      <c r="W3309" s="1">
        <v>33596</v>
      </c>
    </row>
    <row r="3310" spans="1:23" x14ac:dyDescent="0.2">
      <c r="A3310" s="1" t="s">
        <v>30</v>
      </c>
      <c r="B3310" s="1" t="s">
        <v>13571</v>
      </c>
      <c r="C3310" s="1" t="s">
        <v>21</v>
      </c>
      <c r="D3310" s="1">
        <v>33596</v>
      </c>
      <c r="E3310" s="1" t="s">
        <v>533</v>
      </c>
      <c r="F3310" s="2">
        <v>503108</v>
      </c>
      <c r="G3310" s="2">
        <v>494217</v>
      </c>
      <c r="H3310" s="1" t="s">
        <v>29</v>
      </c>
      <c r="I3310" s="2">
        <v>249586</v>
      </c>
      <c r="J3310" s="1">
        <v>50</v>
      </c>
      <c r="K3310" s="1">
        <v>3.658007564</v>
      </c>
      <c r="N3310" s="1" t="s">
        <v>13572</v>
      </c>
      <c r="P3310" s="1" t="s">
        <v>13573</v>
      </c>
      <c r="Q3310" s="1" t="s">
        <v>13574</v>
      </c>
      <c r="T3310" s="1" t="s">
        <v>13571</v>
      </c>
      <c r="U3310" s="1" t="s">
        <v>21</v>
      </c>
      <c r="V3310" s="1" t="s">
        <v>22</v>
      </c>
      <c r="W3310" s="1">
        <v>33596</v>
      </c>
    </row>
    <row r="3311" spans="1:23" x14ac:dyDescent="0.2">
      <c r="A3311" s="1" t="s">
        <v>225</v>
      </c>
      <c r="B3311" s="1" t="s">
        <v>13575</v>
      </c>
      <c r="C3311" s="1" t="s">
        <v>21</v>
      </c>
      <c r="D3311" s="1">
        <v>33596</v>
      </c>
      <c r="E3311" s="1" t="s">
        <v>5814</v>
      </c>
      <c r="F3311" s="2">
        <v>891187</v>
      </c>
      <c r="G3311" s="2">
        <v>878432</v>
      </c>
      <c r="H3311" s="1" t="s">
        <v>29</v>
      </c>
      <c r="I3311" s="2">
        <v>393078</v>
      </c>
      <c r="J3311" s="1">
        <v>44</v>
      </c>
      <c r="K3311" s="1">
        <v>3.4429538009999998</v>
      </c>
      <c r="N3311" s="1" t="s">
        <v>13576</v>
      </c>
      <c r="O3311" s="1" t="s">
        <v>13577</v>
      </c>
      <c r="P3311" s="1" t="s">
        <v>13578</v>
      </c>
      <c r="Q3311" s="1" t="s">
        <v>13579</v>
      </c>
      <c r="S3311" s="1" t="s">
        <v>13580</v>
      </c>
      <c r="T3311" s="1" t="s">
        <v>13575</v>
      </c>
      <c r="U3311" s="1" t="s">
        <v>21</v>
      </c>
      <c r="V3311" s="1" t="s">
        <v>22</v>
      </c>
      <c r="W3311" s="1">
        <v>33596</v>
      </c>
    </row>
    <row r="3312" spans="1:23" x14ac:dyDescent="0.2">
      <c r="A3312" s="1" t="s">
        <v>30</v>
      </c>
      <c r="B3312" s="1" t="s">
        <v>13581</v>
      </c>
      <c r="C3312" s="1" t="s">
        <v>21</v>
      </c>
      <c r="D3312" s="1">
        <v>33596</v>
      </c>
      <c r="E3312" s="1" t="s">
        <v>210</v>
      </c>
      <c r="F3312" s="2">
        <v>872006</v>
      </c>
      <c r="G3312" s="2">
        <v>882727</v>
      </c>
      <c r="H3312" s="1" t="s">
        <v>23</v>
      </c>
      <c r="I3312" s="2">
        <v>872006</v>
      </c>
      <c r="J3312" s="1">
        <v>100</v>
      </c>
      <c r="N3312" s="1" t="s">
        <v>13582</v>
      </c>
      <c r="Q3312" s="1" t="s">
        <v>13583</v>
      </c>
      <c r="T3312" s="1" t="s">
        <v>13581</v>
      </c>
      <c r="U3312" s="1" t="s">
        <v>21</v>
      </c>
      <c r="V3312" s="1" t="s">
        <v>22</v>
      </c>
      <c r="W3312" s="1">
        <v>33596</v>
      </c>
    </row>
    <row r="3313" spans="1:23" x14ac:dyDescent="0.2">
      <c r="A3313" s="1" t="s">
        <v>30</v>
      </c>
      <c r="B3313" s="1" t="s">
        <v>13584</v>
      </c>
      <c r="C3313" s="1" t="s">
        <v>21</v>
      </c>
      <c r="D3313" s="1">
        <v>33596</v>
      </c>
      <c r="E3313" s="1" t="s">
        <v>676</v>
      </c>
      <c r="F3313" s="2">
        <v>418541</v>
      </c>
      <c r="G3313" s="2">
        <v>415234</v>
      </c>
      <c r="H3313" s="1" t="s">
        <v>29</v>
      </c>
      <c r="I3313" s="2">
        <v>215227</v>
      </c>
      <c r="J3313" s="1">
        <v>51</v>
      </c>
      <c r="K3313" s="1">
        <v>4.3438300390000002</v>
      </c>
      <c r="L3313" s="1">
        <v>2.4644591770000002</v>
      </c>
      <c r="N3313" s="1" t="s">
        <v>13585</v>
      </c>
      <c r="P3313" s="1">
        <v>8137164647</v>
      </c>
      <c r="Q3313" s="1" t="s">
        <v>13585</v>
      </c>
      <c r="T3313" s="1" t="s">
        <v>13584</v>
      </c>
      <c r="U3313" s="1" t="s">
        <v>21</v>
      </c>
      <c r="V3313" s="1" t="s">
        <v>22</v>
      </c>
      <c r="W3313" s="1">
        <v>33596</v>
      </c>
    </row>
    <row r="3314" spans="1:23" x14ac:dyDescent="0.2">
      <c r="A3314" s="1" t="s">
        <v>30</v>
      </c>
      <c r="B3314" s="1" t="s">
        <v>13586</v>
      </c>
      <c r="C3314" s="1" t="s">
        <v>21</v>
      </c>
      <c r="D3314" s="1">
        <v>33596</v>
      </c>
      <c r="E3314" s="1" t="s">
        <v>180</v>
      </c>
      <c r="F3314" s="2">
        <v>477598</v>
      </c>
      <c r="G3314" s="2">
        <v>486426</v>
      </c>
      <c r="H3314" s="1" t="s">
        <v>23</v>
      </c>
      <c r="I3314" s="2">
        <v>260641</v>
      </c>
      <c r="J3314" s="1">
        <v>55</v>
      </c>
      <c r="K3314" s="1">
        <v>2.6606957360000001</v>
      </c>
      <c r="N3314" s="1" t="s">
        <v>13587</v>
      </c>
      <c r="Q3314" s="1" t="s">
        <v>13588</v>
      </c>
      <c r="T3314" s="1" t="s">
        <v>13586</v>
      </c>
      <c r="U3314" s="1" t="s">
        <v>21</v>
      </c>
      <c r="V3314" s="1" t="s">
        <v>22</v>
      </c>
      <c r="W3314" s="1">
        <v>33596</v>
      </c>
    </row>
    <row r="3315" spans="1:23" x14ac:dyDescent="0.2">
      <c r="A3315" s="1" t="s">
        <v>30</v>
      </c>
      <c r="B3315" s="1" t="s">
        <v>13589</v>
      </c>
      <c r="C3315" s="1" t="s">
        <v>21</v>
      </c>
      <c r="D3315" s="1">
        <v>33596</v>
      </c>
      <c r="E3315" s="1" t="s">
        <v>297</v>
      </c>
      <c r="F3315" s="2">
        <v>384061</v>
      </c>
      <c r="G3315" s="2">
        <v>380641</v>
      </c>
      <c r="H3315" s="1" t="s">
        <v>29</v>
      </c>
      <c r="I3315" s="2">
        <v>247835</v>
      </c>
      <c r="J3315" s="1">
        <v>65</v>
      </c>
      <c r="K3315" s="1">
        <v>4.2924161659999998</v>
      </c>
      <c r="N3315" s="1" t="s">
        <v>13590</v>
      </c>
      <c r="P3315" s="1" t="s">
        <v>13591</v>
      </c>
      <c r="Q3315" s="1" t="s">
        <v>13592</v>
      </c>
      <c r="T3315" s="1" t="s">
        <v>13589</v>
      </c>
      <c r="U3315" s="1" t="s">
        <v>21</v>
      </c>
      <c r="V3315" s="1" t="s">
        <v>22</v>
      </c>
      <c r="W3315" s="1">
        <v>33596</v>
      </c>
    </row>
    <row r="3316" spans="1:23" x14ac:dyDescent="0.2">
      <c r="A3316" s="1" t="s">
        <v>30</v>
      </c>
      <c r="B3316" s="1" t="s">
        <v>13593</v>
      </c>
      <c r="C3316" s="1" t="s">
        <v>21</v>
      </c>
      <c r="D3316" s="1">
        <v>33596</v>
      </c>
      <c r="E3316" s="1" t="s">
        <v>1160</v>
      </c>
      <c r="F3316" s="2">
        <v>811473</v>
      </c>
      <c r="G3316" s="2">
        <v>821589</v>
      </c>
      <c r="H3316" s="1" t="s">
        <v>29</v>
      </c>
      <c r="I3316" s="2">
        <v>647851</v>
      </c>
      <c r="J3316" s="1">
        <v>80</v>
      </c>
      <c r="K3316" s="1">
        <v>3.8676849839999998</v>
      </c>
      <c r="N3316" s="1" t="s">
        <v>13594</v>
      </c>
      <c r="O3316" s="1" t="s">
        <v>13595</v>
      </c>
      <c r="P3316" s="1" t="s">
        <v>13596</v>
      </c>
      <c r="Q3316" s="1" t="s">
        <v>13597</v>
      </c>
      <c r="T3316" s="1" t="s">
        <v>13593</v>
      </c>
      <c r="U3316" s="1" t="s">
        <v>21</v>
      </c>
      <c r="V3316" s="1" t="s">
        <v>22</v>
      </c>
      <c r="W3316" s="1">
        <v>33596</v>
      </c>
    </row>
    <row r="3317" spans="1:23" x14ac:dyDescent="0.2">
      <c r="A3317" s="1" t="s">
        <v>30</v>
      </c>
      <c r="B3317" s="1" t="s">
        <v>13598</v>
      </c>
      <c r="C3317" s="1" t="s">
        <v>21</v>
      </c>
      <c r="D3317" s="1">
        <v>33596</v>
      </c>
      <c r="E3317" s="1" t="s">
        <v>114</v>
      </c>
      <c r="F3317" s="2">
        <v>542495</v>
      </c>
      <c r="G3317" s="2">
        <v>565081</v>
      </c>
      <c r="H3317" s="1" t="s">
        <v>29</v>
      </c>
      <c r="I3317" s="2">
        <v>196032</v>
      </c>
      <c r="J3317" s="1">
        <v>36</v>
      </c>
      <c r="K3317" s="1">
        <v>6.2413408979999998</v>
      </c>
      <c r="L3317" s="1">
        <v>3.6176849839999998</v>
      </c>
      <c r="N3317" s="1" t="s">
        <v>13599</v>
      </c>
      <c r="O3317" s="1" t="s">
        <v>13600</v>
      </c>
      <c r="P3317" s="1">
        <v>8139648488</v>
      </c>
      <c r="T3317" s="1" t="s">
        <v>13598</v>
      </c>
      <c r="U3317" s="1" t="s">
        <v>21</v>
      </c>
      <c r="V3317" s="1" t="s">
        <v>22</v>
      </c>
      <c r="W3317" s="1">
        <v>33596</v>
      </c>
    </row>
    <row r="3318" spans="1:23" x14ac:dyDescent="0.2">
      <c r="A3318" s="1" t="s">
        <v>30</v>
      </c>
      <c r="B3318" s="1" t="s">
        <v>13601</v>
      </c>
      <c r="C3318" s="1" t="s">
        <v>21</v>
      </c>
      <c r="D3318" s="1">
        <v>33596</v>
      </c>
      <c r="E3318" s="1" t="s">
        <v>448</v>
      </c>
      <c r="F3318" s="2">
        <v>827125</v>
      </c>
      <c r="G3318" s="2">
        <v>789083</v>
      </c>
      <c r="H3318" s="1" t="s">
        <v>29</v>
      </c>
      <c r="I3318" s="2">
        <v>827125</v>
      </c>
      <c r="J3318" s="1">
        <v>100</v>
      </c>
      <c r="N3318" s="1" t="s">
        <v>13602</v>
      </c>
      <c r="Q3318" s="1" t="s">
        <v>13603</v>
      </c>
      <c r="T3318" s="1" t="s">
        <v>13601</v>
      </c>
      <c r="U3318" s="1" t="s">
        <v>21</v>
      </c>
      <c r="V3318" s="1" t="s">
        <v>22</v>
      </c>
      <c r="W3318" s="1">
        <v>33596</v>
      </c>
    </row>
    <row r="3319" spans="1:23" x14ac:dyDescent="0.2">
      <c r="A3319" s="1" t="s">
        <v>225</v>
      </c>
      <c r="B3319" s="1" t="s">
        <v>13604</v>
      </c>
      <c r="C3319" s="1" t="s">
        <v>21</v>
      </c>
      <c r="D3319" s="1">
        <v>33596</v>
      </c>
      <c r="E3319" s="1" t="s">
        <v>78</v>
      </c>
      <c r="F3319" s="2">
        <v>371999</v>
      </c>
      <c r="G3319" s="2">
        <v>362156</v>
      </c>
      <c r="H3319" s="1" t="s">
        <v>29</v>
      </c>
      <c r="I3319" s="2">
        <v>371999</v>
      </c>
      <c r="J3319" s="1">
        <v>100</v>
      </c>
      <c r="N3319" s="1" t="s">
        <v>13605</v>
      </c>
      <c r="Q3319" s="1" t="s">
        <v>13606</v>
      </c>
      <c r="T3319" s="1" t="s">
        <v>13604</v>
      </c>
      <c r="U3319" s="1" t="s">
        <v>21</v>
      </c>
      <c r="V3319" s="1" t="s">
        <v>22</v>
      </c>
      <c r="W3319" s="1">
        <v>33596</v>
      </c>
    </row>
    <row r="3320" spans="1:23" x14ac:dyDescent="0.2">
      <c r="A3320" s="1" t="s">
        <v>30</v>
      </c>
      <c r="B3320" s="1" t="s">
        <v>13607</v>
      </c>
      <c r="C3320" s="1" t="s">
        <v>21</v>
      </c>
      <c r="D3320" s="1">
        <v>33596</v>
      </c>
      <c r="E3320" s="1" t="s">
        <v>53</v>
      </c>
      <c r="F3320" s="2">
        <v>299007</v>
      </c>
      <c r="G3320" s="2">
        <v>321851</v>
      </c>
      <c r="H3320" s="1" t="s">
        <v>29</v>
      </c>
      <c r="I3320" s="2">
        <v>299007</v>
      </c>
      <c r="J3320" s="1">
        <v>100</v>
      </c>
      <c r="N3320" s="1" t="s">
        <v>13608</v>
      </c>
      <c r="P3320" s="1" t="s">
        <v>13609</v>
      </c>
      <c r="T3320" s="1" t="s">
        <v>13607</v>
      </c>
      <c r="U3320" s="1" t="s">
        <v>21</v>
      </c>
      <c r="V3320" s="1" t="s">
        <v>22</v>
      </c>
      <c r="W3320" s="1">
        <v>33596</v>
      </c>
    </row>
    <row r="3321" spans="1:23" x14ac:dyDescent="0.2">
      <c r="A3321" s="1" t="s">
        <v>30</v>
      </c>
      <c r="B3321" s="1" t="s">
        <v>13610</v>
      </c>
      <c r="C3321" s="1" t="s">
        <v>21</v>
      </c>
      <c r="D3321" s="1">
        <v>33596</v>
      </c>
      <c r="E3321" s="1" t="s">
        <v>168</v>
      </c>
      <c r="F3321" s="2">
        <v>601349</v>
      </c>
      <c r="G3321" s="2">
        <v>605475</v>
      </c>
      <c r="H3321" s="1" t="s">
        <v>29</v>
      </c>
      <c r="I3321" s="2">
        <v>394894</v>
      </c>
      <c r="J3321" s="1">
        <v>66</v>
      </c>
      <c r="K3321" s="1">
        <v>12.11230864</v>
      </c>
      <c r="N3321" s="1" t="s">
        <v>13611</v>
      </c>
      <c r="O3321" s="1" t="s">
        <v>13612</v>
      </c>
      <c r="Q3321" s="1" t="s">
        <v>13611</v>
      </c>
      <c r="T3321" s="1" t="s">
        <v>13610</v>
      </c>
      <c r="U3321" s="1" t="s">
        <v>21</v>
      </c>
      <c r="V3321" s="1" t="s">
        <v>22</v>
      </c>
      <c r="W3321" s="1">
        <v>33596</v>
      </c>
    </row>
    <row r="3322" spans="1:23" x14ac:dyDescent="0.2">
      <c r="A3322" s="1" t="s">
        <v>30</v>
      </c>
      <c r="B3322" s="1" t="s">
        <v>13613</v>
      </c>
      <c r="C3322" s="1" t="s">
        <v>21</v>
      </c>
      <c r="D3322" s="1">
        <v>33596</v>
      </c>
      <c r="E3322" s="1" t="s">
        <v>53</v>
      </c>
      <c r="F3322" s="2">
        <v>440781</v>
      </c>
      <c r="G3322" s="2">
        <v>427464</v>
      </c>
      <c r="H3322" s="1" t="s">
        <v>23</v>
      </c>
      <c r="I3322" s="2">
        <v>440781</v>
      </c>
      <c r="J3322" s="1">
        <v>100</v>
      </c>
      <c r="N3322" s="1" t="s">
        <v>3199</v>
      </c>
      <c r="T3322" s="1" t="s">
        <v>50</v>
      </c>
      <c r="U3322" s="1" t="s">
        <v>51</v>
      </c>
      <c r="V3322" s="1" t="s">
        <v>52</v>
      </c>
      <c r="W3322" s="1">
        <v>85261</v>
      </c>
    </row>
    <row r="3323" spans="1:23" x14ac:dyDescent="0.2">
      <c r="A3323" s="1" t="s">
        <v>30</v>
      </c>
      <c r="B3323" s="1" t="s">
        <v>13614</v>
      </c>
      <c r="C3323" s="1" t="s">
        <v>21</v>
      </c>
      <c r="D3323" s="1">
        <v>33596</v>
      </c>
      <c r="E3323" s="1" t="s">
        <v>615</v>
      </c>
      <c r="F3323" s="2">
        <v>774520</v>
      </c>
      <c r="G3323" s="2">
        <v>797997</v>
      </c>
      <c r="H3323" s="1" t="s">
        <v>29</v>
      </c>
      <c r="I3323" s="2">
        <v>543739</v>
      </c>
      <c r="J3323" s="1">
        <v>70</v>
      </c>
      <c r="K3323" s="1">
        <v>4.0988677789999999</v>
      </c>
      <c r="N3323" s="1" t="s">
        <v>13615</v>
      </c>
      <c r="Q3323" s="1" t="s">
        <v>13616</v>
      </c>
      <c r="T3323" s="1" t="s">
        <v>13614</v>
      </c>
      <c r="U3323" s="1" t="s">
        <v>21</v>
      </c>
      <c r="V3323" s="1" t="s">
        <v>22</v>
      </c>
      <c r="W3323" s="1">
        <v>33596</v>
      </c>
    </row>
    <row r="3324" spans="1:23" x14ac:dyDescent="0.2">
      <c r="A3324" s="1" t="s">
        <v>30</v>
      </c>
      <c r="B3324" s="1" t="s">
        <v>13617</v>
      </c>
      <c r="C3324" s="1" t="s">
        <v>21</v>
      </c>
      <c r="D3324" s="1">
        <v>33596</v>
      </c>
      <c r="E3324" s="1" t="s">
        <v>335</v>
      </c>
      <c r="F3324" s="2">
        <v>360633</v>
      </c>
      <c r="G3324" s="2">
        <v>97500</v>
      </c>
      <c r="H3324" s="1" t="s">
        <v>29</v>
      </c>
      <c r="I3324" s="2">
        <v>109724</v>
      </c>
      <c r="J3324" s="1">
        <v>30</v>
      </c>
      <c r="K3324" s="1">
        <v>2.6719607559999998</v>
      </c>
      <c r="N3324" s="1" t="s">
        <v>13618</v>
      </c>
      <c r="Q3324" s="1" t="s">
        <v>13619</v>
      </c>
      <c r="T3324" s="1" t="s">
        <v>13617</v>
      </c>
      <c r="U3324" s="1" t="s">
        <v>21</v>
      </c>
      <c r="V3324" s="1" t="s">
        <v>22</v>
      </c>
      <c r="W3324" s="1">
        <v>33596</v>
      </c>
    </row>
    <row r="3325" spans="1:23" x14ac:dyDescent="0.2">
      <c r="A3325" s="1" t="s">
        <v>30</v>
      </c>
      <c r="B3325" s="1" t="s">
        <v>13620</v>
      </c>
      <c r="C3325" s="1" t="s">
        <v>21</v>
      </c>
      <c r="D3325" s="1">
        <v>33596</v>
      </c>
      <c r="E3325" s="1" t="s">
        <v>106</v>
      </c>
      <c r="F3325" s="2">
        <v>679692</v>
      </c>
      <c r="G3325" s="2">
        <v>689927</v>
      </c>
      <c r="H3325" s="1" t="s">
        <v>29</v>
      </c>
      <c r="I3325" s="2">
        <v>387040</v>
      </c>
      <c r="J3325" s="1">
        <v>57</v>
      </c>
      <c r="K3325" s="1">
        <v>3.9483301449999999</v>
      </c>
      <c r="N3325" s="1" t="s">
        <v>13621</v>
      </c>
      <c r="O3325" s="1" t="s">
        <v>13622</v>
      </c>
      <c r="Q3325" s="1" t="s">
        <v>13623</v>
      </c>
      <c r="R3325" s="1" t="s">
        <v>13624</v>
      </c>
      <c r="T3325" s="1" t="s">
        <v>13620</v>
      </c>
      <c r="U3325" s="1" t="s">
        <v>21</v>
      </c>
      <c r="V3325" s="1" t="s">
        <v>22</v>
      </c>
      <c r="W3325" s="1">
        <v>33596</v>
      </c>
    </row>
    <row r="3326" spans="1:23" x14ac:dyDescent="0.2">
      <c r="A3326" s="1" t="s">
        <v>225</v>
      </c>
      <c r="B3326" s="1" t="s">
        <v>13625</v>
      </c>
      <c r="C3326" s="1" t="s">
        <v>21</v>
      </c>
      <c r="D3326" s="1">
        <v>33596</v>
      </c>
      <c r="E3326" s="1" t="s">
        <v>1094</v>
      </c>
      <c r="F3326" s="2">
        <v>359735</v>
      </c>
      <c r="G3326" s="2">
        <v>345052</v>
      </c>
      <c r="H3326" s="1" t="s">
        <v>29</v>
      </c>
      <c r="I3326" s="2">
        <v>359735</v>
      </c>
      <c r="J3326" s="1">
        <v>100</v>
      </c>
      <c r="N3326" s="1" t="s">
        <v>13628</v>
      </c>
      <c r="T3326" s="1" t="s">
        <v>13626</v>
      </c>
      <c r="U3326" s="1" t="s">
        <v>13627</v>
      </c>
      <c r="V3326" s="1" t="s">
        <v>100</v>
      </c>
      <c r="W3326" s="1">
        <v>30325</v>
      </c>
    </row>
    <row r="3327" spans="1:23" x14ac:dyDescent="0.2">
      <c r="A3327" s="1" t="s">
        <v>30</v>
      </c>
      <c r="B3327" s="1" t="s">
        <v>13629</v>
      </c>
      <c r="C3327" s="1" t="s">
        <v>21</v>
      </c>
      <c r="D3327" s="1">
        <v>33596</v>
      </c>
      <c r="E3327" s="1" t="s">
        <v>1160</v>
      </c>
      <c r="F3327" s="2">
        <v>894774</v>
      </c>
      <c r="G3327" s="2">
        <v>917689</v>
      </c>
      <c r="H3327" s="1" t="s">
        <v>29</v>
      </c>
      <c r="I3327" s="2">
        <v>556443</v>
      </c>
      <c r="J3327" s="1">
        <v>62</v>
      </c>
      <c r="K3327" s="1">
        <v>9.0182226179999994</v>
      </c>
      <c r="N3327" s="1" t="s">
        <v>13630</v>
      </c>
      <c r="O3327" s="1" t="s">
        <v>13631</v>
      </c>
      <c r="P3327" s="1" t="s">
        <v>13632</v>
      </c>
      <c r="Q3327" s="1" t="s">
        <v>13633</v>
      </c>
      <c r="R3327" s="1" t="s">
        <v>13634</v>
      </c>
      <c r="S3327" s="1" t="s">
        <v>13635</v>
      </c>
      <c r="T3327" s="1" t="s">
        <v>13629</v>
      </c>
      <c r="U3327" s="1" t="s">
        <v>21</v>
      </c>
      <c r="V3327" s="1" t="s">
        <v>22</v>
      </c>
      <c r="W3327" s="1">
        <v>33596</v>
      </c>
    </row>
    <row r="3328" spans="1:23" x14ac:dyDescent="0.2">
      <c r="A3328" s="1" t="s">
        <v>30</v>
      </c>
      <c r="B3328" s="1" t="s">
        <v>13636</v>
      </c>
      <c r="C3328" s="1" t="s">
        <v>21</v>
      </c>
      <c r="D3328" s="1">
        <v>33596</v>
      </c>
      <c r="E3328" s="1" t="s">
        <v>168</v>
      </c>
      <c r="F3328" s="2">
        <v>617461</v>
      </c>
      <c r="G3328" s="2">
        <v>602136</v>
      </c>
      <c r="H3328" s="1" t="s">
        <v>29</v>
      </c>
      <c r="I3328" s="2">
        <v>467772</v>
      </c>
      <c r="J3328" s="1">
        <v>76</v>
      </c>
      <c r="K3328" s="1">
        <v>9.3830039000000004E-2</v>
      </c>
      <c r="N3328" s="1" t="s">
        <v>13637</v>
      </c>
      <c r="O3328" s="1" t="s">
        <v>13638</v>
      </c>
      <c r="P3328" s="1" t="s">
        <v>13639</v>
      </c>
      <c r="Q3328" s="1" t="s">
        <v>13640</v>
      </c>
      <c r="T3328" s="1" t="s">
        <v>13636</v>
      </c>
      <c r="U3328" s="1" t="s">
        <v>21</v>
      </c>
      <c r="V3328" s="1" t="s">
        <v>22</v>
      </c>
      <c r="W3328" s="1">
        <v>33596</v>
      </c>
    </row>
    <row r="3329" spans="1:23" x14ac:dyDescent="0.2">
      <c r="A3329" s="1" t="s">
        <v>30</v>
      </c>
      <c r="B3329" s="1" t="s">
        <v>13641</v>
      </c>
      <c r="C3329" s="1" t="s">
        <v>21</v>
      </c>
      <c r="D3329" s="1">
        <v>33596</v>
      </c>
      <c r="E3329" s="1" t="s">
        <v>2174</v>
      </c>
      <c r="F3329" s="2">
        <v>499138</v>
      </c>
      <c r="G3329" s="2">
        <v>486990</v>
      </c>
      <c r="H3329" s="1" t="s">
        <v>29</v>
      </c>
      <c r="I3329" s="2">
        <v>499138</v>
      </c>
      <c r="J3329" s="1">
        <v>100</v>
      </c>
      <c r="N3329" s="1" t="s">
        <v>13642</v>
      </c>
      <c r="O3329" s="1" t="s">
        <v>13643</v>
      </c>
      <c r="P3329" s="1" t="s">
        <v>13644</v>
      </c>
      <c r="Q3329" s="1" t="s">
        <v>13645</v>
      </c>
      <c r="R3329" s="1" t="s">
        <v>13643</v>
      </c>
      <c r="S3329" s="1" t="s">
        <v>13646</v>
      </c>
      <c r="T3329" s="1" t="s">
        <v>13641</v>
      </c>
      <c r="U3329" s="1" t="s">
        <v>21</v>
      </c>
      <c r="V3329" s="1" t="s">
        <v>22</v>
      </c>
      <c r="W3329" s="1">
        <v>33596</v>
      </c>
    </row>
    <row r="3330" spans="1:23" x14ac:dyDescent="0.2">
      <c r="A3330" s="1" t="s">
        <v>24</v>
      </c>
      <c r="B3330" s="1" t="s">
        <v>13647</v>
      </c>
      <c r="C3330" s="1" t="s">
        <v>21</v>
      </c>
      <c r="D3330" s="1">
        <v>33596</v>
      </c>
      <c r="E3330" s="1" t="s">
        <v>78</v>
      </c>
      <c r="F3330" s="2">
        <v>66608</v>
      </c>
      <c r="G3330" s="2">
        <v>11301</v>
      </c>
      <c r="H3330" s="1" t="s">
        <v>23</v>
      </c>
      <c r="I3330" s="2">
        <v>66608</v>
      </c>
      <c r="J3330" s="1">
        <v>100</v>
      </c>
      <c r="N3330" s="1" t="s">
        <v>13649</v>
      </c>
      <c r="T3330" s="1" t="s">
        <v>13648</v>
      </c>
      <c r="U3330" s="1" t="s">
        <v>21</v>
      </c>
      <c r="V3330" s="1" t="s">
        <v>22</v>
      </c>
      <c r="W3330" s="1">
        <v>33596</v>
      </c>
    </row>
    <row r="3331" spans="1:23" x14ac:dyDescent="0.2">
      <c r="A3331" s="1" t="s">
        <v>30</v>
      </c>
      <c r="B3331" s="1" t="s">
        <v>13650</v>
      </c>
      <c r="C3331" s="1" t="s">
        <v>21</v>
      </c>
      <c r="D3331" s="1">
        <v>33596</v>
      </c>
      <c r="E3331" s="1" t="s">
        <v>53</v>
      </c>
      <c r="F3331" s="2">
        <v>320719</v>
      </c>
      <c r="G3331" s="2">
        <v>324584</v>
      </c>
      <c r="H3331" s="1" t="s">
        <v>29</v>
      </c>
      <c r="I3331" s="2">
        <v>320719</v>
      </c>
      <c r="J3331" s="1">
        <v>100</v>
      </c>
      <c r="N3331" s="1" t="s">
        <v>13651</v>
      </c>
      <c r="O3331" s="1" t="s">
        <v>13652</v>
      </c>
      <c r="P3331" s="1" t="s">
        <v>13653</v>
      </c>
      <c r="T3331" s="1" t="s">
        <v>13650</v>
      </c>
      <c r="U3331" s="1" t="s">
        <v>21</v>
      </c>
      <c r="V3331" s="1" t="s">
        <v>22</v>
      </c>
      <c r="W3331" s="1">
        <v>33596</v>
      </c>
    </row>
    <row r="3332" spans="1:23" x14ac:dyDescent="0.2">
      <c r="A3332" s="1" t="s">
        <v>30</v>
      </c>
      <c r="B3332" s="1" t="s">
        <v>13654</v>
      </c>
      <c r="C3332" s="1" t="s">
        <v>21</v>
      </c>
      <c r="D3332" s="1">
        <v>33596</v>
      </c>
      <c r="E3332" s="1" t="s">
        <v>114</v>
      </c>
      <c r="F3332" s="2">
        <v>594231</v>
      </c>
      <c r="G3332" s="2">
        <v>606618</v>
      </c>
      <c r="H3332" s="1" t="s">
        <v>29</v>
      </c>
      <c r="I3332" s="2">
        <v>594231</v>
      </c>
      <c r="J3332" s="1">
        <v>100</v>
      </c>
      <c r="N3332" s="1" t="s">
        <v>13655</v>
      </c>
      <c r="Q3332" s="1" t="s">
        <v>13656</v>
      </c>
      <c r="T3332" s="1" t="s">
        <v>13654</v>
      </c>
      <c r="U3332" s="1" t="s">
        <v>21</v>
      </c>
      <c r="V3332" s="1" t="s">
        <v>22</v>
      </c>
      <c r="W3332" s="1">
        <v>33596</v>
      </c>
    </row>
    <row r="3333" spans="1:23" x14ac:dyDescent="0.2">
      <c r="A3333" s="1" t="s">
        <v>30</v>
      </c>
      <c r="B3333" s="1" t="s">
        <v>13657</v>
      </c>
      <c r="C3333" s="1" t="s">
        <v>21</v>
      </c>
      <c r="D3333" s="1">
        <v>33596</v>
      </c>
      <c r="E3333" s="1" t="s">
        <v>78</v>
      </c>
      <c r="F3333" s="2">
        <v>867360</v>
      </c>
      <c r="G3333" s="2">
        <v>927232</v>
      </c>
      <c r="H3333" s="1" t="s">
        <v>29</v>
      </c>
      <c r="I3333" s="2">
        <v>405894</v>
      </c>
      <c r="J3333" s="1">
        <v>47</v>
      </c>
      <c r="K3333" s="1">
        <v>3.5827387470000001</v>
      </c>
      <c r="N3333" s="1" t="s">
        <v>13658</v>
      </c>
      <c r="Q3333" s="1" t="s">
        <v>13659</v>
      </c>
      <c r="T3333" s="1" t="s">
        <v>13657</v>
      </c>
      <c r="U3333" s="1" t="s">
        <v>21</v>
      </c>
      <c r="V3333" s="1" t="s">
        <v>22</v>
      </c>
      <c r="W3333" s="1">
        <v>33596</v>
      </c>
    </row>
    <row r="3334" spans="1:23" x14ac:dyDescent="0.2">
      <c r="A3334" s="1" t="s">
        <v>30</v>
      </c>
      <c r="B3334" s="1" t="s">
        <v>13660</v>
      </c>
      <c r="C3334" s="1" t="s">
        <v>21</v>
      </c>
      <c r="D3334" s="1">
        <v>33596</v>
      </c>
      <c r="E3334" s="1" t="s">
        <v>721</v>
      </c>
      <c r="F3334" s="2">
        <v>596064</v>
      </c>
      <c r="G3334" s="2">
        <v>601474</v>
      </c>
      <c r="H3334" s="1" t="s">
        <v>29</v>
      </c>
      <c r="I3334" s="2">
        <v>241317</v>
      </c>
      <c r="J3334" s="1">
        <v>40</v>
      </c>
      <c r="K3334" s="1">
        <v>4.2359645539999997</v>
      </c>
      <c r="L3334" s="1">
        <v>1.6606957369999999</v>
      </c>
      <c r="N3334" s="1" t="s">
        <v>13661</v>
      </c>
      <c r="O3334" s="1" t="s">
        <v>13662</v>
      </c>
      <c r="P3334" s="1" t="s">
        <v>13663</v>
      </c>
      <c r="Q3334" s="1" t="s">
        <v>13664</v>
      </c>
      <c r="R3334" s="1" t="s">
        <v>13662</v>
      </c>
      <c r="S3334" s="1" t="s">
        <v>13665</v>
      </c>
      <c r="T3334" s="1" t="s">
        <v>13660</v>
      </c>
      <c r="U3334" s="1" t="s">
        <v>21</v>
      </c>
      <c r="V3334" s="1" t="s">
        <v>22</v>
      </c>
      <c r="W3334" s="1">
        <v>33596</v>
      </c>
    </row>
    <row r="3335" spans="1:23" x14ac:dyDescent="0.2">
      <c r="A3335" s="1" t="s">
        <v>30</v>
      </c>
      <c r="B3335" s="1" t="s">
        <v>13666</v>
      </c>
      <c r="C3335" s="1" t="s">
        <v>21</v>
      </c>
      <c r="D3335" s="1">
        <v>33596</v>
      </c>
      <c r="F3335" s="2">
        <v>254449</v>
      </c>
      <c r="G3335" s="2">
        <v>254449</v>
      </c>
      <c r="H3335" s="1" t="s">
        <v>23</v>
      </c>
      <c r="I3335" s="2">
        <v>254449</v>
      </c>
      <c r="J3335" s="1">
        <v>100</v>
      </c>
      <c r="N3335" s="1" t="s">
        <v>25</v>
      </c>
    </row>
    <row r="3336" spans="1:23" x14ac:dyDescent="0.2">
      <c r="A3336" s="1" t="s">
        <v>30</v>
      </c>
      <c r="B3336" s="1" t="s">
        <v>13667</v>
      </c>
      <c r="C3336" s="1" t="s">
        <v>21</v>
      </c>
      <c r="D3336" s="1">
        <v>33596</v>
      </c>
      <c r="E3336" s="1" t="s">
        <v>423</v>
      </c>
      <c r="F3336" s="2">
        <v>509571</v>
      </c>
      <c r="G3336" s="2">
        <v>514839</v>
      </c>
      <c r="H3336" s="1" t="s">
        <v>29</v>
      </c>
      <c r="I3336" s="2">
        <v>509571</v>
      </c>
      <c r="J3336" s="1">
        <v>100</v>
      </c>
      <c r="N3336" s="1" t="s">
        <v>13668</v>
      </c>
      <c r="T3336" s="1" t="s">
        <v>13667</v>
      </c>
      <c r="U3336" s="1" t="s">
        <v>21</v>
      </c>
      <c r="V3336" s="1" t="s">
        <v>22</v>
      </c>
      <c r="W3336" s="1">
        <v>33596</v>
      </c>
    </row>
    <row r="3337" spans="1:23" x14ac:dyDescent="0.2">
      <c r="A3337" s="1" t="s">
        <v>30</v>
      </c>
      <c r="B3337" s="1" t="s">
        <v>13669</v>
      </c>
      <c r="C3337" s="1" t="s">
        <v>21</v>
      </c>
      <c r="D3337" s="1">
        <v>33596</v>
      </c>
      <c r="E3337" s="1" t="s">
        <v>265</v>
      </c>
      <c r="F3337" s="2">
        <v>428819</v>
      </c>
      <c r="G3337" s="2">
        <v>444147</v>
      </c>
      <c r="H3337" s="1" t="s">
        <v>29</v>
      </c>
      <c r="I3337" s="2">
        <v>252494</v>
      </c>
      <c r="J3337" s="1">
        <v>59</v>
      </c>
      <c r="K3337" s="1">
        <v>3.4214484249999999</v>
      </c>
      <c r="N3337" s="1" t="s">
        <v>13671</v>
      </c>
      <c r="T3337" s="1" t="s">
        <v>13670</v>
      </c>
      <c r="U3337" s="1" t="s">
        <v>386</v>
      </c>
      <c r="V3337" s="1" t="s">
        <v>22</v>
      </c>
      <c r="W3337" s="1">
        <v>33547</v>
      </c>
    </row>
    <row r="3338" spans="1:23" x14ac:dyDescent="0.2">
      <c r="A3338" s="1" t="s">
        <v>30</v>
      </c>
      <c r="B3338" s="1" t="s">
        <v>13672</v>
      </c>
      <c r="C3338" s="1" t="s">
        <v>21</v>
      </c>
      <c r="D3338" s="1">
        <v>33596</v>
      </c>
      <c r="E3338" s="1" t="s">
        <v>121</v>
      </c>
      <c r="F3338" s="2">
        <v>738603</v>
      </c>
      <c r="G3338" s="2">
        <v>399400</v>
      </c>
      <c r="H3338" s="1" t="s">
        <v>29</v>
      </c>
      <c r="I3338" s="2">
        <v>738603</v>
      </c>
      <c r="J3338" s="1">
        <v>100</v>
      </c>
      <c r="K3338" s="1">
        <v>2.601555952</v>
      </c>
      <c r="N3338" s="1" t="s">
        <v>13673</v>
      </c>
      <c r="O3338" s="1" t="s">
        <v>13674</v>
      </c>
      <c r="P3338" s="1" t="s">
        <v>13675</v>
      </c>
      <c r="Q3338" s="1" t="s">
        <v>13676</v>
      </c>
      <c r="R3338" s="1" t="s">
        <v>13677</v>
      </c>
      <c r="S3338" s="1" t="s">
        <v>13678</v>
      </c>
      <c r="T3338" s="1" t="s">
        <v>13672</v>
      </c>
      <c r="U3338" s="1" t="s">
        <v>21</v>
      </c>
      <c r="V3338" s="1" t="s">
        <v>22</v>
      </c>
      <c r="W3338" s="1">
        <v>33596</v>
      </c>
    </row>
    <row r="3339" spans="1:23" x14ac:dyDescent="0.2">
      <c r="A3339" s="1" t="s">
        <v>30</v>
      </c>
      <c r="B3339" s="1" t="s">
        <v>13679</v>
      </c>
      <c r="C3339" s="1" t="s">
        <v>21</v>
      </c>
      <c r="D3339" s="1">
        <v>33596</v>
      </c>
      <c r="E3339" s="1" t="s">
        <v>2384</v>
      </c>
      <c r="F3339" s="2">
        <v>336037</v>
      </c>
      <c r="G3339" s="2">
        <v>335098</v>
      </c>
      <c r="H3339" s="1" t="s">
        <v>23</v>
      </c>
      <c r="I3339" s="2">
        <v>336037</v>
      </c>
      <c r="J3339" s="1">
        <v>100</v>
      </c>
      <c r="N3339" s="1" t="s">
        <v>13680</v>
      </c>
      <c r="T3339" s="1" t="s">
        <v>44</v>
      </c>
      <c r="U3339" s="1" t="s">
        <v>45</v>
      </c>
      <c r="V3339" s="1" t="s">
        <v>46</v>
      </c>
      <c r="W3339" s="1">
        <v>75201</v>
      </c>
    </row>
    <row r="3340" spans="1:23" x14ac:dyDescent="0.2">
      <c r="A3340" s="1" t="s">
        <v>30</v>
      </c>
      <c r="B3340" s="1" t="s">
        <v>13681</v>
      </c>
      <c r="C3340" s="1" t="s">
        <v>21</v>
      </c>
      <c r="D3340" s="1">
        <v>33596</v>
      </c>
      <c r="E3340" s="1" t="s">
        <v>1329</v>
      </c>
      <c r="F3340" s="2">
        <v>502098</v>
      </c>
      <c r="G3340" s="2">
        <v>500936</v>
      </c>
      <c r="H3340" s="1" t="s">
        <v>29</v>
      </c>
      <c r="I3340" s="2">
        <v>318708</v>
      </c>
      <c r="J3340" s="1">
        <v>63</v>
      </c>
      <c r="K3340" s="1">
        <v>9.1553193929999992</v>
      </c>
      <c r="N3340" s="1" t="s">
        <v>13682</v>
      </c>
      <c r="O3340" s="1" t="s">
        <v>13683</v>
      </c>
      <c r="P3340" s="1" t="s">
        <v>13684</v>
      </c>
      <c r="Q3340" s="1" t="s">
        <v>13682</v>
      </c>
      <c r="T3340" s="1" t="s">
        <v>13681</v>
      </c>
      <c r="U3340" s="1" t="s">
        <v>21</v>
      </c>
      <c r="V3340" s="1" t="s">
        <v>22</v>
      </c>
      <c r="W3340" s="1">
        <v>33596</v>
      </c>
    </row>
    <row r="3341" spans="1:23" x14ac:dyDescent="0.2">
      <c r="A3341" s="1" t="s">
        <v>30</v>
      </c>
      <c r="B3341" s="1" t="s">
        <v>13685</v>
      </c>
      <c r="C3341" s="1" t="s">
        <v>21</v>
      </c>
      <c r="D3341" s="1">
        <v>33596</v>
      </c>
      <c r="E3341" s="1" t="s">
        <v>121</v>
      </c>
      <c r="F3341" s="2">
        <v>674670</v>
      </c>
      <c r="G3341" s="2">
        <v>660662</v>
      </c>
      <c r="H3341" s="1" t="s">
        <v>29</v>
      </c>
      <c r="I3341" s="2">
        <v>143107</v>
      </c>
      <c r="J3341" s="1">
        <v>21</v>
      </c>
      <c r="K3341" s="1">
        <v>10.158007570000001</v>
      </c>
      <c r="L3341" s="1">
        <v>3.5155344479999999</v>
      </c>
      <c r="N3341" s="1" t="s">
        <v>13686</v>
      </c>
      <c r="O3341" s="1" t="s">
        <v>13687</v>
      </c>
      <c r="P3341" s="1" t="s">
        <v>13688</v>
      </c>
      <c r="Q3341" s="1" t="s">
        <v>13689</v>
      </c>
      <c r="T3341" s="1" t="s">
        <v>13685</v>
      </c>
      <c r="U3341" s="1" t="s">
        <v>21</v>
      </c>
      <c r="V3341" s="1" t="s">
        <v>22</v>
      </c>
      <c r="W3341" s="1">
        <v>33596</v>
      </c>
    </row>
    <row r="3342" spans="1:23" x14ac:dyDescent="0.2">
      <c r="A3342" s="1" t="s">
        <v>225</v>
      </c>
      <c r="B3342" s="1" t="s">
        <v>13690</v>
      </c>
      <c r="C3342" s="1" t="s">
        <v>21</v>
      </c>
      <c r="D3342" s="1">
        <v>33596</v>
      </c>
      <c r="E3342" s="1" t="s">
        <v>899</v>
      </c>
      <c r="F3342" s="2">
        <v>614992</v>
      </c>
      <c r="G3342" s="2">
        <v>587721</v>
      </c>
      <c r="H3342" s="1" t="s">
        <v>29</v>
      </c>
      <c r="I3342" s="2">
        <v>510836</v>
      </c>
      <c r="J3342" s="1">
        <v>83</v>
      </c>
      <c r="K3342" s="1">
        <v>3.7574699319999998</v>
      </c>
      <c r="N3342" s="1" t="s">
        <v>13691</v>
      </c>
      <c r="Q3342" s="1" t="s">
        <v>13692</v>
      </c>
      <c r="T3342" s="1" t="s">
        <v>13690</v>
      </c>
      <c r="U3342" s="1" t="s">
        <v>21</v>
      </c>
      <c r="V3342" s="1" t="s">
        <v>22</v>
      </c>
      <c r="W3342" s="1">
        <v>33596</v>
      </c>
    </row>
    <row r="3343" spans="1:23" x14ac:dyDescent="0.2">
      <c r="A3343" s="1" t="s">
        <v>30</v>
      </c>
      <c r="B3343" s="1" t="s">
        <v>13693</v>
      </c>
      <c r="C3343" s="1" t="s">
        <v>21</v>
      </c>
      <c r="D3343" s="1">
        <v>33596</v>
      </c>
      <c r="E3343" s="1" t="s">
        <v>168</v>
      </c>
      <c r="F3343" s="2">
        <v>509921</v>
      </c>
      <c r="G3343" s="2">
        <v>527659</v>
      </c>
      <c r="H3343" s="1" t="s">
        <v>29</v>
      </c>
      <c r="I3343" s="2">
        <v>302136</v>
      </c>
      <c r="J3343" s="1">
        <v>59</v>
      </c>
      <c r="K3343" s="1">
        <v>2.445641975</v>
      </c>
      <c r="N3343" s="1" t="s">
        <v>13694</v>
      </c>
      <c r="O3343" s="1" t="s">
        <v>13695</v>
      </c>
      <c r="P3343" s="1" t="s">
        <v>13696</v>
      </c>
      <c r="Q3343" s="1" t="s">
        <v>13697</v>
      </c>
      <c r="R3343" s="1" t="s">
        <v>13695</v>
      </c>
      <c r="S3343" s="1" t="s">
        <v>13696</v>
      </c>
      <c r="T3343" s="1" t="s">
        <v>13693</v>
      </c>
      <c r="U3343" s="1" t="s">
        <v>21</v>
      </c>
      <c r="V3343" s="1" t="s">
        <v>22</v>
      </c>
      <c r="W3343" s="1">
        <v>33596</v>
      </c>
    </row>
    <row r="3344" spans="1:23" x14ac:dyDescent="0.2">
      <c r="A3344" s="1" t="s">
        <v>30</v>
      </c>
      <c r="B3344" s="1" t="s">
        <v>13698</v>
      </c>
      <c r="C3344" s="1" t="s">
        <v>21</v>
      </c>
      <c r="D3344" s="1">
        <v>33596</v>
      </c>
      <c r="E3344" s="1" t="s">
        <v>410</v>
      </c>
      <c r="F3344" s="2">
        <v>508744</v>
      </c>
      <c r="G3344" s="2">
        <v>513195</v>
      </c>
      <c r="H3344" s="1" t="s">
        <v>29</v>
      </c>
      <c r="I3344" s="2">
        <v>39054</v>
      </c>
      <c r="J3344" s="1">
        <v>8</v>
      </c>
      <c r="K3344" s="1">
        <v>4.2816634799999997</v>
      </c>
      <c r="L3344" s="1">
        <v>3.5021633740000002</v>
      </c>
      <c r="N3344" s="1" t="s">
        <v>13699</v>
      </c>
      <c r="O3344" s="1" t="s">
        <v>13700</v>
      </c>
      <c r="P3344" s="1" t="s">
        <v>13701</v>
      </c>
      <c r="Q3344" s="1" t="s">
        <v>13699</v>
      </c>
      <c r="T3344" s="1" t="s">
        <v>13698</v>
      </c>
      <c r="U3344" s="1" t="s">
        <v>21</v>
      </c>
      <c r="V3344" s="1" t="s">
        <v>22</v>
      </c>
      <c r="W3344" s="1">
        <v>33596</v>
      </c>
    </row>
    <row r="3345" spans="1:23" x14ac:dyDescent="0.2">
      <c r="A3345" s="1" t="s">
        <v>30</v>
      </c>
      <c r="B3345" s="1" t="s">
        <v>13702</v>
      </c>
      <c r="C3345" s="1" t="s">
        <v>21</v>
      </c>
      <c r="D3345" s="1">
        <v>33596</v>
      </c>
      <c r="E3345" s="1" t="s">
        <v>4510</v>
      </c>
      <c r="F3345" s="2">
        <v>622982</v>
      </c>
      <c r="G3345" s="2">
        <v>631008</v>
      </c>
      <c r="H3345" s="1" t="s">
        <v>29</v>
      </c>
      <c r="I3345" s="2">
        <v>293554</v>
      </c>
      <c r="J3345" s="1">
        <v>47</v>
      </c>
      <c r="K3345" s="1">
        <v>3.4483301470000001</v>
      </c>
      <c r="L3345" s="1">
        <v>2.0882744849999999</v>
      </c>
      <c r="N3345" s="1" t="s">
        <v>13703</v>
      </c>
      <c r="O3345" s="1" t="s">
        <v>13704</v>
      </c>
      <c r="P3345" s="1" t="s">
        <v>13705</v>
      </c>
      <c r="Q3345" s="1" t="s">
        <v>13706</v>
      </c>
      <c r="R3345" s="1" t="s">
        <v>13704</v>
      </c>
      <c r="S3345" s="1" t="s">
        <v>13705</v>
      </c>
      <c r="T3345" s="1" t="s">
        <v>13702</v>
      </c>
      <c r="U3345" s="1" t="s">
        <v>21</v>
      </c>
      <c r="V3345" s="1" t="s">
        <v>22</v>
      </c>
      <c r="W3345" s="1">
        <v>33596</v>
      </c>
    </row>
    <row r="3346" spans="1:23" x14ac:dyDescent="0.2">
      <c r="A3346" s="1" t="s">
        <v>30</v>
      </c>
      <c r="B3346" s="1" t="s">
        <v>13707</v>
      </c>
      <c r="C3346" s="1" t="s">
        <v>21</v>
      </c>
      <c r="D3346" s="1">
        <v>33596</v>
      </c>
      <c r="E3346" s="1" t="s">
        <v>320</v>
      </c>
      <c r="F3346" s="2">
        <v>1017735</v>
      </c>
      <c r="G3346" s="2">
        <v>1068342</v>
      </c>
      <c r="H3346" s="1" t="s">
        <v>29</v>
      </c>
      <c r="I3346" s="2">
        <v>517383</v>
      </c>
      <c r="J3346" s="1">
        <v>51</v>
      </c>
      <c r="K3346" s="1">
        <v>3.4617710069999998</v>
      </c>
      <c r="N3346" s="1" t="s">
        <v>13708</v>
      </c>
      <c r="O3346" s="1" t="s">
        <v>13709</v>
      </c>
      <c r="P3346" s="1" t="s">
        <v>13710</v>
      </c>
      <c r="Q3346" s="1" t="s">
        <v>13711</v>
      </c>
      <c r="R3346" s="1" t="s">
        <v>13709</v>
      </c>
      <c r="S3346" s="1" t="s">
        <v>13712</v>
      </c>
      <c r="T3346" s="1" t="s">
        <v>13707</v>
      </c>
      <c r="U3346" s="1" t="s">
        <v>21</v>
      </c>
      <c r="V3346" s="1" t="s">
        <v>22</v>
      </c>
      <c r="W3346" s="1">
        <v>33596</v>
      </c>
    </row>
    <row r="3347" spans="1:23" x14ac:dyDescent="0.2">
      <c r="A3347" s="1" t="s">
        <v>30</v>
      </c>
      <c r="B3347" s="1" t="s">
        <v>13713</v>
      </c>
      <c r="C3347" s="1" t="s">
        <v>21</v>
      </c>
      <c r="D3347" s="1">
        <v>33596</v>
      </c>
      <c r="E3347" s="1" t="s">
        <v>486</v>
      </c>
      <c r="F3347" s="2">
        <v>587591</v>
      </c>
      <c r="G3347" s="2">
        <v>595000</v>
      </c>
      <c r="H3347" s="1" t="s">
        <v>23</v>
      </c>
      <c r="I3347" s="2">
        <v>386394</v>
      </c>
      <c r="J3347" s="1">
        <v>66</v>
      </c>
      <c r="K3347" s="1">
        <v>3.098867781</v>
      </c>
      <c r="N3347" s="1" t="s">
        <v>13716</v>
      </c>
      <c r="Q3347" s="1" t="s">
        <v>13717</v>
      </c>
      <c r="T3347" s="1" t="s">
        <v>13714</v>
      </c>
      <c r="U3347" s="1" t="s">
        <v>13715</v>
      </c>
      <c r="V3347" s="1" t="s">
        <v>560</v>
      </c>
      <c r="W3347" s="1">
        <v>23693</v>
      </c>
    </row>
    <row r="3348" spans="1:23" x14ac:dyDescent="0.2">
      <c r="A3348" s="1" t="s">
        <v>30</v>
      </c>
      <c r="B3348" s="1" t="s">
        <v>13718</v>
      </c>
      <c r="C3348" s="1" t="s">
        <v>21</v>
      </c>
      <c r="D3348" s="1">
        <v>33596</v>
      </c>
      <c r="E3348" s="1" t="s">
        <v>1507</v>
      </c>
      <c r="F3348" s="2">
        <v>379965</v>
      </c>
      <c r="G3348" s="2">
        <v>379000</v>
      </c>
      <c r="H3348" s="1" t="s">
        <v>29</v>
      </c>
      <c r="I3348" s="2">
        <v>8176</v>
      </c>
      <c r="J3348" s="1">
        <v>2</v>
      </c>
      <c r="K3348" s="1">
        <v>9.3830041000000003E-2</v>
      </c>
      <c r="N3348" s="1" t="s">
        <v>13719</v>
      </c>
      <c r="Q3348" s="1" t="s">
        <v>13720</v>
      </c>
      <c r="T3348" s="1" t="s">
        <v>13718</v>
      </c>
      <c r="U3348" s="1" t="s">
        <v>21</v>
      </c>
      <c r="V3348" s="1" t="s">
        <v>22</v>
      </c>
      <c r="W3348" s="1">
        <v>33596</v>
      </c>
    </row>
    <row r="3349" spans="1:23" x14ac:dyDescent="0.2">
      <c r="A3349" s="1" t="s">
        <v>30</v>
      </c>
      <c r="B3349" s="1" t="s">
        <v>13721</v>
      </c>
      <c r="C3349" s="1" t="s">
        <v>21</v>
      </c>
      <c r="D3349" s="1">
        <v>33596</v>
      </c>
      <c r="E3349" s="1" t="s">
        <v>894</v>
      </c>
      <c r="F3349" s="2">
        <v>497219</v>
      </c>
      <c r="G3349" s="2">
        <v>424867</v>
      </c>
      <c r="H3349" s="1" t="s">
        <v>29</v>
      </c>
      <c r="I3349" s="2">
        <v>231353</v>
      </c>
      <c r="J3349" s="1">
        <v>47</v>
      </c>
      <c r="K3349" s="1">
        <v>1.0132744849999999</v>
      </c>
      <c r="N3349" s="1" t="s">
        <v>13722</v>
      </c>
      <c r="T3349" s="1" t="s">
        <v>13721</v>
      </c>
      <c r="U3349" s="1" t="s">
        <v>21</v>
      </c>
      <c r="V3349" s="1" t="s">
        <v>22</v>
      </c>
      <c r="W3349" s="1">
        <v>33596</v>
      </c>
    </row>
    <row r="3350" spans="1:23" x14ac:dyDescent="0.2">
      <c r="A3350" s="1" t="s">
        <v>30</v>
      </c>
      <c r="B3350" s="1" t="s">
        <v>13723</v>
      </c>
      <c r="C3350" s="1" t="s">
        <v>21</v>
      </c>
      <c r="D3350" s="1">
        <v>33596</v>
      </c>
      <c r="E3350" s="1" t="s">
        <v>284</v>
      </c>
      <c r="F3350" s="2">
        <v>394246</v>
      </c>
      <c r="G3350" s="2">
        <v>387297</v>
      </c>
      <c r="H3350" s="1" t="s">
        <v>23</v>
      </c>
      <c r="I3350" s="2">
        <v>394246</v>
      </c>
      <c r="J3350" s="1">
        <v>100</v>
      </c>
      <c r="N3350" s="1" t="s">
        <v>1478</v>
      </c>
      <c r="T3350" s="1" t="s">
        <v>1475</v>
      </c>
      <c r="U3350" s="1" t="s">
        <v>1476</v>
      </c>
      <c r="V3350" s="1" t="s">
        <v>1477</v>
      </c>
      <c r="W3350" s="1">
        <v>89119</v>
      </c>
    </row>
    <row r="3351" spans="1:23" x14ac:dyDescent="0.2">
      <c r="A3351" s="1" t="s">
        <v>30</v>
      </c>
      <c r="B3351" s="1" t="s">
        <v>13724</v>
      </c>
      <c r="C3351" s="1" t="s">
        <v>21</v>
      </c>
      <c r="D3351" s="1">
        <v>33596</v>
      </c>
      <c r="F3351" s="2">
        <v>91915</v>
      </c>
      <c r="G3351" s="2">
        <v>39000</v>
      </c>
      <c r="H3351" s="1" t="s">
        <v>23</v>
      </c>
      <c r="I3351" s="2">
        <v>91915</v>
      </c>
      <c r="J3351" s="1">
        <v>100</v>
      </c>
      <c r="N3351" s="1" t="s">
        <v>273</v>
      </c>
      <c r="T3351" s="1" t="s">
        <v>270</v>
      </c>
      <c r="U3351" s="1" t="s">
        <v>271</v>
      </c>
      <c r="V3351" s="1" t="s">
        <v>272</v>
      </c>
      <c r="W3351" s="1">
        <v>10017</v>
      </c>
    </row>
    <row r="3352" spans="1:23" x14ac:dyDescent="0.2">
      <c r="A3352" s="1" t="s">
        <v>30</v>
      </c>
      <c r="B3352" s="1" t="s">
        <v>13725</v>
      </c>
      <c r="C3352" s="1" t="s">
        <v>21</v>
      </c>
      <c r="D3352" s="1">
        <v>33596</v>
      </c>
      <c r="E3352" s="1" t="s">
        <v>520</v>
      </c>
      <c r="F3352" s="2">
        <v>400332</v>
      </c>
      <c r="G3352" s="2">
        <v>396876</v>
      </c>
      <c r="H3352" s="1" t="s">
        <v>23</v>
      </c>
      <c r="I3352" s="2">
        <v>400332</v>
      </c>
      <c r="J3352" s="1">
        <v>100</v>
      </c>
      <c r="N3352" s="1" t="s">
        <v>13726</v>
      </c>
      <c r="Q3352" s="1" t="s">
        <v>13727</v>
      </c>
      <c r="T3352" s="1" t="s">
        <v>13725</v>
      </c>
      <c r="U3352" s="1" t="s">
        <v>21</v>
      </c>
      <c r="V3352" s="1" t="s">
        <v>22</v>
      </c>
      <c r="W3352" s="1">
        <v>33596</v>
      </c>
    </row>
    <row r="3353" spans="1:23" x14ac:dyDescent="0.2">
      <c r="A3353" s="1" t="s">
        <v>30</v>
      </c>
      <c r="B3353" s="1" t="s">
        <v>815</v>
      </c>
      <c r="C3353" s="1" t="s">
        <v>21</v>
      </c>
      <c r="D3353" s="1">
        <v>33596</v>
      </c>
      <c r="E3353" s="1" t="s">
        <v>69</v>
      </c>
      <c r="F3353" s="2">
        <v>899412</v>
      </c>
      <c r="G3353" s="2">
        <v>878264</v>
      </c>
      <c r="H3353" s="1" t="s">
        <v>29</v>
      </c>
      <c r="I3353" s="2">
        <v>820541</v>
      </c>
      <c r="J3353" s="1">
        <v>91</v>
      </c>
      <c r="K3353" s="1">
        <v>25.330050580000002</v>
      </c>
      <c r="N3353" s="1" t="s">
        <v>13728</v>
      </c>
      <c r="O3353" s="1" t="s">
        <v>13729</v>
      </c>
      <c r="P3353" s="1" t="s">
        <v>13730</v>
      </c>
      <c r="Q3353" s="1" t="s">
        <v>13731</v>
      </c>
      <c r="T3353" s="1" t="s">
        <v>815</v>
      </c>
      <c r="U3353" s="1" t="s">
        <v>21</v>
      </c>
      <c r="V3353" s="1" t="s">
        <v>22</v>
      </c>
      <c r="W3353" s="1">
        <v>33596</v>
      </c>
    </row>
    <row r="3354" spans="1:23" x14ac:dyDescent="0.2">
      <c r="A3354" s="1" t="s">
        <v>30</v>
      </c>
      <c r="B3354" s="1" t="s">
        <v>13732</v>
      </c>
      <c r="C3354" s="1" t="s">
        <v>21</v>
      </c>
      <c r="D3354" s="1">
        <v>33596</v>
      </c>
      <c r="E3354" s="1" t="s">
        <v>856</v>
      </c>
      <c r="F3354" s="2">
        <v>435809</v>
      </c>
      <c r="G3354" s="2">
        <v>433053</v>
      </c>
      <c r="H3354" s="1" t="s">
        <v>29</v>
      </c>
      <c r="I3354" s="2">
        <v>180475</v>
      </c>
      <c r="J3354" s="1">
        <v>41</v>
      </c>
      <c r="K3354" s="1">
        <v>3.9188300410000001</v>
      </c>
      <c r="N3354" s="1" t="s">
        <v>13733</v>
      </c>
      <c r="O3354" s="1" t="s">
        <v>13734</v>
      </c>
      <c r="P3354" s="1">
        <v>9546002441</v>
      </c>
      <c r="Q3354" s="1" t="s">
        <v>13735</v>
      </c>
      <c r="T3354" s="1" t="s">
        <v>13732</v>
      </c>
      <c r="U3354" s="1" t="s">
        <v>21</v>
      </c>
      <c r="V3354" s="1" t="s">
        <v>22</v>
      </c>
      <c r="W3354" s="1">
        <v>33596</v>
      </c>
    </row>
    <row r="3355" spans="1:23" x14ac:dyDescent="0.2">
      <c r="A3355" s="1" t="s">
        <v>30</v>
      </c>
      <c r="B3355" s="1" t="s">
        <v>13736</v>
      </c>
      <c r="C3355" s="1" t="s">
        <v>21</v>
      </c>
      <c r="D3355" s="1">
        <v>33596</v>
      </c>
      <c r="E3355" s="1" t="s">
        <v>1225</v>
      </c>
      <c r="F3355" s="2">
        <v>539632</v>
      </c>
      <c r="G3355" s="2">
        <v>525109</v>
      </c>
      <c r="H3355" s="1" t="s">
        <v>29</v>
      </c>
      <c r="I3355" s="2">
        <v>276630</v>
      </c>
      <c r="J3355" s="1">
        <v>51</v>
      </c>
      <c r="K3355" s="1">
        <v>3.7574699319999998</v>
      </c>
      <c r="N3355" s="1" t="s">
        <v>13737</v>
      </c>
      <c r="P3355" s="1" t="s">
        <v>13738</v>
      </c>
      <c r="Q3355" s="1" t="s">
        <v>13739</v>
      </c>
      <c r="S3355" s="1" t="s">
        <v>13740</v>
      </c>
      <c r="T3355" s="1" t="s">
        <v>13736</v>
      </c>
      <c r="U3355" s="1" t="s">
        <v>21</v>
      </c>
      <c r="V3355" s="1" t="s">
        <v>22</v>
      </c>
      <c r="W3355" s="1">
        <v>33596</v>
      </c>
    </row>
    <row r="3356" spans="1:23" x14ac:dyDescent="0.2">
      <c r="A3356" s="1" t="s">
        <v>30</v>
      </c>
      <c r="B3356" s="1" t="s">
        <v>13741</v>
      </c>
      <c r="C3356" s="1" t="s">
        <v>21</v>
      </c>
      <c r="D3356" s="1">
        <v>33596</v>
      </c>
      <c r="E3356" s="1" t="s">
        <v>217</v>
      </c>
      <c r="F3356" s="2">
        <v>460131</v>
      </c>
      <c r="G3356" s="2">
        <v>456111</v>
      </c>
      <c r="H3356" s="1" t="s">
        <v>29</v>
      </c>
      <c r="I3356" s="2">
        <v>256838</v>
      </c>
      <c r="J3356" s="1">
        <v>56</v>
      </c>
      <c r="K3356" s="1">
        <v>4.6848892869999998</v>
      </c>
      <c r="N3356" s="1" t="s">
        <v>13742</v>
      </c>
      <c r="O3356" s="1" t="s">
        <v>13743</v>
      </c>
      <c r="P3356" s="1">
        <v>8136542682</v>
      </c>
      <c r="Q3356" s="1" t="s">
        <v>13744</v>
      </c>
      <c r="R3356" s="1" t="s">
        <v>13745</v>
      </c>
      <c r="S3356" s="1" t="s">
        <v>13746</v>
      </c>
      <c r="T3356" s="1" t="s">
        <v>13741</v>
      </c>
      <c r="U3356" s="1" t="s">
        <v>21</v>
      </c>
      <c r="V3356" s="1" t="s">
        <v>22</v>
      </c>
      <c r="W3356" s="1">
        <v>33596</v>
      </c>
    </row>
    <row r="3357" spans="1:23" x14ac:dyDescent="0.2">
      <c r="A3357" s="1" t="s">
        <v>30</v>
      </c>
      <c r="B3357" s="1" t="s">
        <v>13747</v>
      </c>
      <c r="C3357" s="1" t="s">
        <v>21</v>
      </c>
      <c r="D3357" s="1">
        <v>33596</v>
      </c>
      <c r="E3357" s="1" t="s">
        <v>224</v>
      </c>
      <c r="F3357" s="2">
        <v>577712</v>
      </c>
      <c r="G3357" s="2">
        <v>602443</v>
      </c>
      <c r="H3357" s="1" t="s">
        <v>29</v>
      </c>
      <c r="I3357" s="2">
        <v>577712</v>
      </c>
      <c r="J3357" s="1">
        <v>100</v>
      </c>
      <c r="N3357" s="1" t="s">
        <v>13748</v>
      </c>
      <c r="Q3357" s="1" t="s">
        <v>13749</v>
      </c>
      <c r="T3357" s="1" t="s">
        <v>13747</v>
      </c>
      <c r="U3357" s="1" t="s">
        <v>21</v>
      </c>
      <c r="V3357" s="1" t="s">
        <v>22</v>
      </c>
      <c r="W3357" s="1">
        <v>33596</v>
      </c>
    </row>
    <row r="3358" spans="1:23" x14ac:dyDescent="0.2">
      <c r="A3358" s="1" t="s">
        <v>30</v>
      </c>
      <c r="B3358" s="1" t="s">
        <v>13750</v>
      </c>
      <c r="C3358" s="1" t="s">
        <v>21</v>
      </c>
      <c r="D3358" s="1">
        <v>33596</v>
      </c>
      <c r="E3358" s="1" t="s">
        <v>489</v>
      </c>
      <c r="F3358" s="2">
        <v>370156</v>
      </c>
      <c r="G3358" s="2">
        <v>367756</v>
      </c>
      <c r="H3358" s="1" t="s">
        <v>29</v>
      </c>
      <c r="I3358" s="2">
        <v>255643</v>
      </c>
      <c r="J3358" s="1">
        <v>69</v>
      </c>
      <c r="K3358" s="1">
        <v>10.94564197</v>
      </c>
      <c r="N3358" s="1" t="s">
        <v>13751</v>
      </c>
      <c r="O3358" s="1" t="s">
        <v>13752</v>
      </c>
      <c r="P3358" s="1" t="s">
        <v>13753</v>
      </c>
      <c r="Q3358" s="1" t="s">
        <v>13754</v>
      </c>
      <c r="S3358" s="1" t="s">
        <v>13755</v>
      </c>
      <c r="T3358" s="1" t="s">
        <v>13750</v>
      </c>
      <c r="U3358" s="1" t="s">
        <v>21</v>
      </c>
      <c r="V3358" s="1" t="s">
        <v>22</v>
      </c>
      <c r="W3358" s="1">
        <v>33596</v>
      </c>
    </row>
    <row r="3359" spans="1:23" x14ac:dyDescent="0.2">
      <c r="A3359" s="1" t="s">
        <v>30</v>
      </c>
      <c r="B3359" s="1" t="s">
        <v>13756</v>
      </c>
      <c r="C3359" s="1" t="s">
        <v>21</v>
      </c>
      <c r="D3359" s="1">
        <v>33596</v>
      </c>
      <c r="E3359" s="1" t="s">
        <v>82</v>
      </c>
      <c r="F3359" s="2">
        <v>333416</v>
      </c>
      <c r="G3359" s="2">
        <v>339905</v>
      </c>
      <c r="H3359" s="1" t="s">
        <v>23</v>
      </c>
      <c r="I3359" s="2">
        <v>285947</v>
      </c>
      <c r="J3359" s="1">
        <v>86</v>
      </c>
      <c r="K3359" s="1">
        <v>21.15263122</v>
      </c>
      <c r="N3359" s="1" t="s">
        <v>13757</v>
      </c>
      <c r="Q3359" s="1" t="s">
        <v>13758</v>
      </c>
      <c r="T3359" s="1" t="s">
        <v>13756</v>
      </c>
      <c r="U3359" s="1" t="s">
        <v>21</v>
      </c>
      <c r="V3359" s="1" t="s">
        <v>22</v>
      </c>
      <c r="W3359" s="1">
        <v>33596</v>
      </c>
    </row>
    <row r="3360" spans="1:23" x14ac:dyDescent="0.2">
      <c r="A3360" s="1" t="s">
        <v>30</v>
      </c>
      <c r="B3360" s="1" t="s">
        <v>13759</v>
      </c>
      <c r="C3360" s="1" t="s">
        <v>21</v>
      </c>
      <c r="D3360" s="1">
        <v>33596</v>
      </c>
      <c r="E3360" s="1" t="s">
        <v>1244</v>
      </c>
      <c r="F3360" s="2">
        <v>631013</v>
      </c>
      <c r="G3360" s="2">
        <v>608489</v>
      </c>
      <c r="H3360" s="1" t="s">
        <v>29</v>
      </c>
      <c r="I3360" s="2">
        <v>102549</v>
      </c>
      <c r="J3360" s="1">
        <v>16</v>
      </c>
      <c r="K3360" s="1">
        <v>1.0504806840000001</v>
      </c>
      <c r="N3360" s="1" t="s">
        <v>13760</v>
      </c>
      <c r="O3360" s="1" t="s">
        <v>13761</v>
      </c>
      <c r="P3360" s="1">
        <v>8134264599</v>
      </c>
      <c r="Q3360" s="1" t="s">
        <v>13760</v>
      </c>
      <c r="T3360" s="1" t="s">
        <v>13759</v>
      </c>
      <c r="U3360" s="1" t="s">
        <v>21</v>
      </c>
      <c r="V3360" s="1" t="s">
        <v>22</v>
      </c>
      <c r="W3360" s="1">
        <v>33596</v>
      </c>
    </row>
    <row r="3361" spans="1:23" x14ac:dyDescent="0.2">
      <c r="A3361" s="1" t="s">
        <v>30</v>
      </c>
      <c r="B3361" s="1" t="s">
        <v>13762</v>
      </c>
      <c r="C3361" s="1" t="s">
        <v>21</v>
      </c>
      <c r="D3361" s="1">
        <v>33596</v>
      </c>
      <c r="E3361" s="1" t="s">
        <v>121</v>
      </c>
      <c r="F3361" s="2">
        <v>625698</v>
      </c>
      <c r="G3361" s="2">
        <v>636103</v>
      </c>
      <c r="H3361" s="1" t="s">
        <v>29</v>
      </c>
      <c r="I3361" s="2">
        <v>625698</v>
      </c>
      <c r="J3361" s="1">
        <v>100</v>
      </c>
      <c r="K3361" s="1">
        <v>2.5262871360000001</v>
      </c>
      <c r="N3361" s="1" t="s">
        <v>13763</v>
      </c>
      <c r="O3361" s="1" t="s">
        <v>13764</v>
      </c>
      <c r="P3361" s="1">
        <v>2403385975</v>
      </c>
      <c r="Q3361" s="1" t="s">
        <v>13765</v>
      </c>
      <c r="T3361" s="1" t="s">
        <v>13762</v>
      </c>
      <c r="U3361" s="1" t="s">
        <v>21</v>
      </c>
      <c r="V3361" s="1" t="s">
        <v>22</v>
      </c>
      <c r="W3361" s="1">
        <v>33596</v>
      </c>
    </row>
    <row r="3362" spans="1:23" x14ac:dyDescent="0.2">
      <c r="A3362" s="1" t="s">
        <v>30</v>
      </c>
      <c r="B3362" s="1" t="s">
        <v>13766</v>
      </c>
      <c r="C3362" s="1" t="s">
        <v>21</v>
      </c>
      <c r="D3362" s="1">
        <v>33596</v>
      </c>
      <c r="E3362" s="1" t="s">
        <v>251</v>
      </c>
      <c r="F3362" s="2">
        <v>400974</v>
      </c>
      <c r="G3362" s="2">
        <v>437657</v>
      </c>
      <c r="H3362" s="1" t="s">
        <v>23</v>
      </c>
      <c r="I3362" s="2">
        <v>400974</v>
      </c>
      <c r="J3362" s="1">
        <v>100</v>
      </c>
      <c r="N3362" s="1" t="s">
        <v>3498</v>
      </c>
      <c r="T3362" s="1" t="s">
        <v>50</v>
      </c>
      <c r="U3362" s="1" t="s">
        <v>51</v>
      </c>
      <c r="V3362" s="1" t="s">
        <v>52</v>
      </c>
      <c r="W3362" s="1">
        <v>85261</v>
      </c>
    </row>
    <row r="3363" spans="1:23" x14ac:dyDescent="0.2">
      <c r="A3363" s="1" t="s">
        <v>30</v>
      </c>
      <c r="B3363" s="1" t="s">
        <v>13767</v>
      </c>
      <c r="C3363" s="1" t="s">
        <v>21</v>
      </c>
      <c r="D3363" s="1">
        <v>33596</v>
      </c>
      <c r="E3363" s="1" t="s">
        <v>6813</v>
      </c>
      <c r="F3363" s="2">
        <v>598175</v>
      </c>
      <c r="G3363" s="2">
        <v>632753</v>
      </c>
      <c r="H3363" s="1" t="s">
        <v>29</v>
      </c>
      <c r="I3363" s="2">
        <v>442864</v>
      </c>
      <c r="J3363" s="1">
        <v>74</v>
      </c>
      <c r="K3363" s="1">
        <v>14.15263122</v>
      </c>
      <c r="N3363" s="1" t="s">
        <v>13768</v>
      </c>
      <c r="O3363" s="1" t="s">
        <v>13769</v>
      </c>
      <c r="P3363" s="1" t="s">
        <v>13770</v>
      </c>
      <c r="Q3363" s="1" t="s">
        <v>13771</v>
      </c>
      <c r="T3363" s="1" t="s">
        <v>13767</v>
      </c>
      <c r="U3363" s="1" t="s">
        <v>21</v>
      </c>
      <c r="V3363" s="1" t="s">
        <v>22</v>
      </c>
      <c r="W3363" s="1">
        <v>33596</v>
      </c>
    </row>
    <row r="3364" spans="1:23" x14ac:dyDescent="0.2">
      <c r="A3364" s="1" t="s">
        <v>30</v>
      </c>
      <c r="B3364" s="1" t="s">
        <v>13772</v>
      </c>
      <c r="C3364" s="1" t="s">
        <v>21</v>
      </c>
      <c r="D3364" s="1">
        <v>33596</v>
      </c>
      <c r="E3364" s="1" t="s">
        <v>2384</v>
      </c>
      <c r="F3364" s="2">
        <v>342421</v>
      </c>
      <c r="G3364" s="2">
        <v>334086</v>
      </c>
      <c r="H3364" s="1" t="s">
        <v>29</v>
      </c>
      <c r="I3364" s="2">
        <v>342421</v>
      </c>
      <c r="J3364" s="1">
        <v>100</v>
      </c>
      <c r="N3364" s="1" t="s">
        <v>13773</v>
      </c>
      <c r="O3364" s="1" t="s">
        <v>13774</v>
      </c>
      <c r="P3364" s="1" t="s">
        <v>13775</v>
      </c>
      <c r="T3364" s="1" t="s">
        <v>13772</v>
      </c>
      <c r="U3364" s="1" t="s">
        <v>21</v>
      </c>
      <c r="V3364" s="1" t="s">
        <v>22</v>
      </c>
      <c r="W3364" s="1">
        <v>33596</v>
      </c>
    </row>
    <row r="3365" spans="1:23" x14ac:dyDescent="0.2">
      <c r="A3365" s="1" t="s">
        <v>30</v>
      </c>
      <c r="B3365" s="1" t="s">
        <v>13776</v>
      </c>
      <c r="C3365" s="1" t="s">
        <v>21</v>
      </c>
      <c r="D3365" s="1">
        <v>33596</v>
      </c>
      <c r="E3365" s="1" t="s">
        <v>1282</v>
      </c>
      <c r="F3365" s="2">
        <v>409604</v>
      </c>
      <c r="G3365" s="2">
        <v>1575</v>
      </c>
      <c r="H3365" s="1" t="s">
        <v>23</v>
      </c>
      <c r="I3365" s="2">
        <v>409604</v>
      </c>
      <c r="J3365" s="1">
        <v>100</v>
      </c>
      <c r="N3365" s="1" t="s">
        <v>6327</v>
      </c>
      <c r="T3365" s="1" t="s">
        <v>44</v>
      </c>
      <c r="U3365" s="1" t="s">
        <v>45</v>
      </c>
      <c r="V3365" s="1" t="s">
        <v>46</v>
      </c>
      <c r="W3365" s="1">
        <v>75201</v>
      </c>
    </row>
    <row r="3366" spans="1:23" x14ac:dyDescent="0.2">
      <c r="A3366" s="1" t="s">
        <v>30</v>
      </c>
      <c r="B3366" s="1" t="s">
        <v>13777</v>
      </c>
      <c r="C3366" s="1" t="s">
        <v>21</v>
      </c>
      <c r="D3366" s="1">
        <v>33596</v>
      </c>
      <c r="E3366" s="1" t="s">
        <v>856</v>
      </c>
      <c r="F3366" s="2">
        <v>444020</v>
      </c>
      <c r="G3366" s="2">
        <v>436656</v>
      </c>
      <c r="H3366" s="1" t="s">
        <v>29</v>
      </c>
      <c r="I3366" s="2">
        <v>325759</v>
      </c>
      <c r="J3366" s="1">
        <v>73</v>
      </c>
      <c r="K3366" s="1">
        <v>12.399943049999999</v>
      </c>
      <c r="N3366" s="1" t="s">
        <v>13778</v>
      </c>
      <c r="O3366" s="1" t="s">
        <v>13779</v>
      </c>
      <c r="P3366" s="1" t="s">
        <v>13780</v>
      </c>
      <c r="T3366" s="1" t="s">
        <v>13777</v>
      </c>
      <c r="U3366" s="1" t="s">
        <v>21</v>
      </c>
      <c r="V3366" s="1" t="s">
        <v>22</v>
      </c>
      <c r="W3366" s="1">
        <v>33596</v>
      </c>
    </row>
    <row r="3367" spans="1:23" x14ac:dyDescent="0.2">
      <c r="A3367" s="1" t="s">
        <v>30</v>
      </c>
      <c r="B3367" s="1" t="s">
        <v>13781</v>
      </c>
      <c r="C3367" s="1" t="s">
        <v>21</v>
      </c>
      <c r="D3367" s="1">
        <v>33596</v>
      </c>
      <c r="E3367" s="1" t="s">
        <v>168</v>
      </c>
      <c r="F3367" s="2">
        <v>612722</v>
      </c>
      <c r="G3367" s="2">
        <v>583658</v>
      </c>
      <c r="H3367" s="1" t="s">
        <v>29</v>
      </c>
      <c r="I3367" s="2">
        <v>429429</v>
      </c>
      <c r="J3367" s="1">
        <v>70</v>
      </c>
      <c r="K3367" s="1">
        <v>22.523598960000001</v>
      </c>
      <c r="L3367" s="1">
        <v>20.655319389999999</v>
      </c>
      <c r="N3367" s="1" t="s">
        <v>13782</v>
      </c>
      <c r="Q3367" s="1" t="s">
        <v>13783</v>
      </c>
      <c r="T3367" s="1" t="s">
        <v>13781</v>
      </c>
      <c r="U3367" s="1" t="s">
        <v>21</v>
      </c>
      <c r="V3367" s="1" t="s">
        <v>22</v>
      </c>
      <c r="W3367" s="1">
        <v>33596</v>
      </c>
    </row>
    <row r="3368" spans="1:23" x14ac:dyDescent="0.2">
      <c r="A3368" s="1" t="s">
        <v>30</v>
      </c>
      <c r="B3368" s="1" t="s">
        <v>13784</v>
      </c>
      <c r="C3368" s="1" t="s">
        <v>21</v>
      </c>
      <c r="D3368" s="1">
        <v>33596</v>
      </c>
      <c r="E3368" s="1" t="s">
        <v>168</v>
      </c>
      <c r="F3368" s="2">
        <v>573653</v>
      </c>
      <c r="G3368" s="2">
        <v>578053</v>
      </c>
      <c r="H3368" s="1" t="s">
        <v>29</v>
      </c>
      <c r="I3368" s="2">
        <v>451250</v>
      </c>
      <c r="J3368" s="1">
        <v>79</v>
      </c>
      <c r="K3368" s="1">
        <v>21.023598960000001</v>
      </c>
      <c r="L3368" s="1">
        <v>17.316609719999999</v>
      </c>
      <c r="N3368" s="1" t="s">
        <v>13785</v>
      </c>
      <c r="O3368" s="1" t="s">
        <v>13786</v>
      </c>
      <c r="P3368" s="1" t="s">
        <v>13787</v>
      </c>
      <c r="Q3368" s="1" t="s">
        <v>13788</v>
      </c>
      <c r="T3368" s="1" t="s">
        <v>13784</v>
      </c>
      <c r="U3368" s="1" t="s">
        <v>21</v>
      </c>
      <c r="V3368" s="1" t="s">
        <v>22</v>
      </c>
      <c r="W3368" s="1">
        <v>33596</v>
      </c>
    </row>
    <row r="3369" spans="1:23" x14ac:dyDescent="0.2">
      <c r="A3369" s="1" t="s">
        <v>30</v>
      </c>
      <c r="B3369" s="1" t="s">
        <v>13789</v>
      </c>
      <c r="C3369" s="1" t="s">
        <v>21</v>
      </c>
      <c r="D3369" s="1">
        <v>33596</v>
      </c>
      <c r="E3369" s="1" t="s">
        <v>47</v>
      </c>
      <c r="F3369" s="2">
        <v>489582</v>
      </c>
      <c r="G3369" s="2">
        <v>506127</v>
      </c>
      <c r="H3369" s="1" t="s">
        <v>29</v>
      </c>
      <c r="I3369" s="2">
        <v>409194</v>
      </c>
      <c r="J3369" s="1">
        <v>84</v>
      </c>
      <c r="K3369" s="1">
        <v>12.542416169999999</v>
      </c>
      <c r="N3369" s="1" t="s">
        <v>13790</v>
      </c>
      <c r="O3369" s="1" t="s">
        <v>13791</v>
      </c>
      <c r="P3369" s="1" t="s">
        <v>13792</v>
      </c>
      <c r="Q3369" s="1" t="s">
        <v>13790</v>
      </c>
      <c r="T3369" s="1" t="s">
        <v>13789</v>
      </c>
      <c r="U3369" s="1" t="s">
        <v>21</v>
      </c>
      <c r="V3369" s="1" t="s">
        <v>22</v>
      </c>
      <c r="W3369" s="1">
        <v>33596</v>
      </c>
    </row>
    <row r="3370" spans="1:23" x14ac:dyDescent="0.2">
      <c r="A3370" s="1" t="s">
        <v>30</v>
      </c>
      <c r="B3370" s="1" t="s">
        <v>13793</v>
      </c>
      <c r="C3370" s="1" t="s">
        <v>21</v>
      </c>
      <c r="D3370" s="1">
        <v>33596</v>
      </c>
      <c r="E3370" s="1" t="s">
        <v>345</v>
      </c>
      <c r="F3370" s="2">
        <v>465938</v>
      </c>
      <c r="G3370" s="2">
        <v>475981</v>
      </c>
      <c r="H3370" s="1" t="s">
        <v>29</v>
      </c>
      <c r="I3370" s="2">
        <v>302232</v>
      </c>
      <c r="J3370" s="1">
        <v>65</v>
      </c>
      <c r="K3370" s="1">
        <v>7.9243855959999996</v>
      </c>
      <c r="N3370" s="1" t="s">
        <v>13794</v>
      </c>
      <c r="O3370" s="1" t="s">
        <v>13795</v>
      </c>
      <c r="Q3370" s="1" t="s">
        <v>13796</v>
      </c>
      <c r="S3370" s="1">
        <v>8137209847</v>
      </c>
      <c r="T3370" s="1" t="s">
        <v>13793</v>
      </c>
      <c r="U3370" s="1" t="s">
        <v>21</v>
      </c>
      <c r="V3370" s="1" t="s">
        <v>22</v>
      </c>
      <c r="W3370" s="1">
        <v>33596</v>
      </c>
    </row>
    <row r="3371" spans="1:23" x14ac:dyDescent="0.2">
      <c r="A3371" s="1" t="s">
        <v>30</v>
      </c>
      <c r="B3371" s="1" t="s">
        <v>13797</v>
      </c>
      <c r="C3371" s="1" t="s">
        <v>21</v>
      </c>
      <c r="D3371" s="1">
        <v>33596</v>
      </c>
      <c r="E3371" s="1" t="s">
        <v>1282</v>
      </c>
      <c r="F3371" s="2">
        <v>493135</v>
      </c>
      <c r="G3371" s="2">
        <v>512409</v>
      </c>
      <c r="H3371" s="1" t="s">
        <v>29</v>
      </c>
      <c r="I3371" s="2">
        <v>493135</v>
      </c>
      <c r="J3371" s="1">
        <v>100</v>
      </c>
      <c r="K3371" s="1">
        <v>2.547792512</v>
      </c>
      <c r="N3371" s="1" t="s">
        <v>13798</v>
      </c>
      <c r="O3371" s="1" t="s">
        <v>13799</v>
      </c>
      <c r="P3371" s="1" t="s">
        <v>13800</v>
      </c>
      <c r="Q3371" s="1" t="s">
        <v>13801</v>
      </c>
      <c r="R3371" s="1" t="s">
        <v>13802</v>
      </c>
      <c r="S3371" s="1" t="s">
        <v>13803</v>
      </c>
      <c r="T3371" s="1" t="s">
        <v>13797</v>
      </c>
      <c r="U3371" s="1" t="s">
        <v>21</v>
      </c>
      <c r="V3371" s="1" t="s">
        <v>22</v>
      </c>
      <c r="W3371" s="1">
        <v>33596</v>
      </c>
    </row>
    <row r="3372" spans="1:23" x14ac:dyDescent="0.2">
      <c r="A3372" s="1" t="s">
        <v>30</v>
      </c>
      <c r="B3372" s="1" t="s">
        <v>13804</v>
      </c>
      <c r="C3372" s="1" t="s">
        <v>21</v>
      </c>
      <c r="D3372" s="1">
        <v>33596</v>
      </c>
      <c r="E3372" s="1" t="s">
        <v>395</v>
      </c>
      <c r="F3372" s="2">
        <v>463368</v>
      </c>
      <c r="G3372" s="2">
        <v>465445</v>
      </c>
      <c r="H3372" s="1" t="s">
        <v>29</v>
      </c>
      <c r="I3372" s="2">
        <v>463368</v>
      </c>
      <c r="J3372" s="1">
        <v>100</v>
      </c>
      <c r="N3372" s="1" t="s">
        <v>13805</v>
      </c>
      <c r="O3372" s="1" t="s">
        <v>13806</v>
      </c>
      <c r="P3372" s="1" t="s">
        <v>13807</v>
      </c>
      <c r="Q3372" s="1" t="s">
        <v>13808</v>
      </c>
      <c r="T3372" s="1" t="s">
        <v>13804</v>
      </c>
      <c r="U3372" s="1" t="s">
        <v>21</v>
      </c>
      <c r="V3372" s="1" t="s">
        <v>22</v>
      </c>
      <c r="W3372" s="1">
        <v>33596</v>
      </c>
    </row>
    <row r="3373" spans="1:23" x14ac:dyDescent="0.2">
      <c r="A3373" s="1" t="s">
        <v>30</v>
      </c>
      <c r="B3373" s="1" t="s">
        <v>13809</v>
      </c>
      <c r="C3373" s="1" t="s">
        <v>21</v>
      </c>
      <c r="D3373" s="1">
        <v>33596</v>
      </c>
      <c r="E3373" s="1" t="s">
        <v>615</v>
      </c>
      <c r="F3373" s="2">
        <v>657550</v>
      </c>
      <c r="G3373" s="2">
        <v>445000</v>
      </c>
      <c r="H3373" s="1" t="s">
        <v>29</v>
      </c>
      <c r="I3373" s="2">
        <v>303169</v>
      </c>
      <c r="J3373" s="1">
        <v>46</v>
      </c>
      <c r="K3373" s="1">
        <v>3.8300505770000002</v>
      </c>
      <c r="N3373" s="1" t="s">
        <v>13810</v>
      </c>
      <c r="O3373" s="1" t="s">
        <v>13811</v>
      </c>
      <c r="P3373" s="1" t="s">
        <v>13812</v>
      </c>
      <c r="Q3373" s="1" t="s">
        <v>13813</v>
      </c>
      <c r="R3373" s="1" t="s">
        <v>13814</v>
      </c>
      <c r="S3373" s="1" t="s">
        <v>13815</v>
      </c>
      <c r="T3373" s="1" t="s">
        <v>13809</v>
      </c>
      <c r="U3373" s="1" t="s">
        <v>21</v>
      </c>
      <c r="V3373" s="1" t="s">
        <v>22</v>
      </c>
      <c r="W3373" s="1">
        <v>33596</v>
      </c>
    </row>
    <row r="3374" spans="1:23" x14ac:dyDescent="0.2">
      <c r="A3374" s="1" t="s">
        <v>30</v>
      </c>
      <c r="B3374" s="1" t="s">
        <v>13816</v>
      </c>
      <c r="C3374" s="1" t="s">
        <v>21</v>
      </c>
      <c r="D3374" s="1">
        <v>33596</v>
      </c>
      <c r="E3374" s="1" t="s">
        <v>841</v>
      </c>
      <c r="F3374" s="2">
        <v>555498</v>
      </c>
      <c r="G3374" s="2">
        <v>546154</v>
      </c>
      <c r="H3374" s="1" t="s">
        <v>29</v>
      </c>
      <c r="I3374" s="2">
        <v>270172</v>
      </c>
      <c r="J3374" s="1">
        <v>49</v>
      </c>
      <c r="K3374" s="1">
        <v>3.867684986</v>
      </c>
      <c r="N3374" s="1" t="s">
        <v>13817</v>
      </c>
      <c r="O3374" s="1" t="s">
        <v>13818</v>
      </c>
      <c r="P3374" s="1" t="s">
        <v>13819</v>
      </c>
      <c r="Q3374" s="1" t="s">
        <v>13820</v>
      </c>
      <c r="R3374" s="1" t="s">
        <v>13821</v>
      </c>
      <c r="S3374" s="1" t="s">
        <v>13822</v>
      </c>
      <c r="T3374" s="1" t="s">
        <v>13816</v>
      </c>
      <c r="U3374" s="1" t="s">
        <v>21</v>
      </c>
      <c r="V3374" s="1" t="s">
        <v>22</v>
      </c>
      <c r="W3374" s="1">
        <v>33596</v>
      </c>
    </row>
    <row r="3375" spans="1:23" x14ac:dyDescent="0.2">
      <c r="A3375" s="1" t="s">
        <v>30</v>
      </c>
      <c r="B3375" s="1" t="s">
        <v>13823</v>
      </c>
      <c r="C3375" s="1" t="s">
        <v>21</v>
      </c>
      <c r="D3375" s="1">
        <v>33596</v>
      </c>
      <c r="E3375" s="1" t="s">
        <v>4827</v>
      </c>
      <c r="F3375" s="2">
        <v>484086</v>
      </c>
      <c r="G3375" s="2">
        <v>482745</v>
      </c>
      <c r="H3375" s="1" t="s">
        <v>29</v>
      </c>
      <c r="I3375" s="2">
        <v>484086</v>
      </c>
      <c r="J3375" s="1">
        <v>100</v>
      </c>
      <c r="N3375" s="1" t="s">
        <v>13824</v>
      </c>
      <c r="Q3375" s="1" t="s">
        <v>13825</v>
      </c>
      <c r="T3375" s="1" t="s">
        <v>13823</v>
      </c>
      <c r="U3375" s="1" t="s">
        <v>21</v>
      </c>
      <c r="V3375" s="1" t="s">
        <v>22</v>
      </c>
      <c r="W3375" s="1">
        <v>33596</v>
      </c>
    </row>
    <row r="3376" spans="1:23" x14ac:dyDescent="0.2">
      <c r="A3376" s="1" t="s">
        <v>30</v>
      </c>
      <c r="B3376" s="1" t="s">
        <v>13826</v>
      </c>
      <c r="C3376" s="1" t="s">
        <v>21</v>
      </c>
      <c r="D3376" s="1">
        <v>33596</v>
      </c>
      <c r="E3376" s="1" t="s">
        <v>47</v>
      </c>
      <c r="F3376" s="2">
        <v>423569</v>
      </c>
      <c r="G3376" s="2">
        <v>424419</v>
      </c>
      <c r="H3376" s="1" t="s">
        <v>29</v>
      </c>
      <c r="I3376" s="2">
        <v>423569</v>
      </c>
      <c r="J3376" s="1">
        <v>100</v>
      </c>
      <c r="N3376" s="1" t="s">
        <v>13827</v>
      </c>
      <c r="O3376" s="1" t="s">
        <v>13828</v>
      </c>
      <c r="P3376" s="1" t="s">
        <v>13829</v>
      </c>
      <c r="T3376" s="1" t="s">
        <v>13826</v>
      </c>
      <c r="U3376" s="1" t="s">
        <v>21</v>
      </c>
      <c r="V3376" s="1" t="s">
        <v>22</v>
      </c>
      <c r="W3376" s="1">
        <v>33596</v>
      </c>
    </row>
    <row r="3377" spans="1:23" x14ac:dyDescent="0.2">
      <c r="A3377" s="1" t="s">
        <v>30</v>
      </c>
      <c r="B3377" s="1" t="s">
        <v>13830</v>
      </c>
      <c r="C3377" s="1" t="s">
        <v>21</v>
      </c>
      <c r="D3377" s="1">
        <v>33596</v>
      </c>
      <c r="F3377" s="2">
        <v>528208</v>
      </c>
      <c r="G3377" s="2">
        <v>824900</v>
      </c>
      <c r="H3377" s="1" t="s">
        <v>23</v>
      </c>
      <c r="I3377" s="2">
        <v>528208</v>
      </c>
      <c r="J3377" s="1">
        <v>100</v>
      </c>
      <c r="N3377" s="1" t="s">
        <v>25</v>
      </c>
    </row>
    <row r="3378" spans="1:23" x14ac:dyDescent="0.2">
      <c r="A3378" s="1" t="s">
        <v>30</v>
      </c>
      <c r="B3378" s="1" t="s">
        <v>13831</v>
      </c>
      <c r="C3378" s="1" t="s">
        <v>21</v>
      </c>
      <c r="D3378" s="1">
        <v>33596</v>
      </c>
      <c r="E3378" s="1" t="s">
        <v>238</v>
      </c>
      <c r="F3378" s="2">
        <v>569277</v>
      </c>
      <c r="G3378" s="2">
        <v>581982</v>
      </c>
      <c r="H3378" s="1" t="s">
        <v>29</v>
      </c>
      <c r="I3378" s="2">
        <v>569277</v>
      </c>
      <c r="J3378" s="1">
        <v>100</v>
      </c>
      <c r="N3378" s="1" t="s">
        <v>13832</v>
      </c>
      <c r="O3378" s="1" t="s">
        <v>13833</v>
      </c>
      <c r="T3378" s="1" t="s">
        <v>13831</v>
      </c>
      <c r="U3378" s="1" t="s">
        <v>21</v>
      </c>
      <c r="V3378" s="1" t="s">
        <v>22</v>
      </c>
      <c r="W3378" s="1">
        <v>33596</v>
      </c>
    </row>
    <row r="3379" spans="1:23" x14ac:dyDescent="0.2">
      <c r="A3379" s="1" t="s">
        <v>30</v>
      </c>
      <c r="B3379" s="1" t="s">
        <v>13834</v>
      </c>
      <c r="C3379" s="1" t="s">
        <v>21</v>
      </c>
      <c r="D3379" s="1">
        <v>33596</v>
      </c>
      <c r="E3379" s="1" t="s">
        <v>53</v>
      </c>
      <c r="F3379" s="2">
        <v>396673</v>
      </c>
      <c r="G3379" s="2">
        <v>400448</v>
      </c>
      <c r="H3379" s="1" t="s">
        <v>29</v>
      </c>
      <c r="I3379" s="2">
        <v>149543</v>
      </c>
      <c r="J3379" s="1">
        <v>38</v>
      </c>
      <c r="K3379" s="1">
        <v>4.2735991970000002</v>
      </c>
      <c r="L3379" s="1">
        <v>2.6526314549999999</v>
      </c>
      <c r="N3379" s="1" t="s">
        <v>13835</v>
      </c>
      <c r="O3379" s="1" t="s">
        <v>13836</v>
      </c>
      <c r="Q3379" s="1" t="s">
        <v>13837</v>
      </c>
      <c r="R3379" s="1" t="s">
        <v>13838</v>
      </c>
      <c r="T3379" s="1" t="s">
        <v>13834</v>
      </c>
      <c r="U3379" s="1" t="s">
        <v>21</v>
      </c>
      <c r="V3379" s="1" t="s">
        <v>22</v>
      </c>
      <c r="W3379" s="1">
        <v>33596</v>
      </c>
    </row>
    <row r="3380" spans="1:23" x14ac:dyDescent="0.2">
      <c r="A3380" s="1" t="s">
        <v>225</v>
      </c>
      <c r="B3380" s="1" t="s">
        <v>13839</v>
      </c>
      <c r="C3380" s="1" t="s">
        <v>21</v>
      </c>
      <c r="D3380" s="1">
        <v>33596</v>
      </c>
      <c r="E3380" s="1" t="s">
        <v>139</v>
      </c>
      <c r="F3380" s="2">
        <v>421673</v>
      </c>
      <c r="G3380" s="2">
        <v>408984</v>
      </c>
      <c r="H3380" s="1" t="s">
        <v>29</v>
      </c>
      <c r="I3380" s="2">
        <v>390679</v>
      </c>
      <c r="J3380" s="1">
        <v>93</v>
      </c>
      <c r="K3380" s="1">
        <v>15.13112608</v>
      </c>
      <c r="N3380" s="1" t="s">
        <v>13841</v>
      </c>
      <c r="T3380" s="1" t="s">
        <v>13840</v>
      </c>
      <c r="U3380" s="1" t="s">
        <v>9582</v>
      </c>
      <c r="V3380" s="1" t="s">
        <v>22</v>
      </c>
      <c r="W3380" s="1">
        <v>32438</v>
      </c>
    </row>
    <row r="3381" spans="1:23" x14ac:dyDescent="0.2">
      <c r="A3381" s="1" t="s">
        <v>30</v>
      </c>
      <c r="B3381" s="1" t="s">
        <v>13842</v>
      </c>
      <c r="C3381" s="1" t="s">
        <v>21</v>
      </c>
      <c r="D3381" s="1">
        <v>33596</v>
      </c>
      <c r="E3381" s="1" t="s">
        <v>1244</v>
      </c>
      <c r="F3381" s="2">
        <v>651372</v>
      </c>
      <c r="G3381" s="2">
        <v>622012</v>
      </c>
      <c r="H3381" s="1" t="s">
        <v>29</v>
      </c>
      <c r="I3381" s="2">
        <v>651372</v>
      </c>
      <c r="J3381" s="1">
        <v>100</v>
      </c>
      <c r="N3381" s="1" t="s">
        <v>13843</v>
      </c>
      <c r="O3381" s="1" t="s">
        <v>13844</v>
      </c>
      <c r="Q3381" s="1" t="s">
        <v>13845</v>
      </c>
      <c r="T3381" s="1" t="s">
        <v>13842</v>
      </c>
      <c r="U3381" s="1" t="s">
        <v>21</v>
      </c>
      <c r="V3381" s="1" t="s">
        <v>22</v>
      </c>
      <c r="W3381" s="1">
        <v>33596</v>
      </c>
    </row>
    <row r="3382" spans="1:23" x14ac:dyDescent="0.2">
      <c r="A3382" s="1" t="s">
        <v>30</v>
      </c>
      <c r="B3382" s="1" t="s">
        <v>13846</v>
      </c>
      <c r="C3382" s="1" t="s">
        <v>21</v>
      </c>
      <c r="D3382" s="1">
        <v>33596</v>
      </c>
      <c r="E3382" s="1" t="s">
        <v>423</v>
      </c>
      <c r="F3382" s="2">
        <v>611773</v>
      </c>
      <c r="G3382" s="2">
        <v>617601</v>
      </c>
      <c r="H3382" s="1" t="s">
        <v>29</v>
      </c>
      <c r="I3382" s="2">
        <v>558478</v>
      </c>
      <c r="J3382" s="1">
        <v>91</v>
      </c>
      <c r="K3382" s="1">
        <v>10.910695970000001</v>
      </c>
      <c r="N3382" s="1" t="s">
        <v>13847</v>
      </c>
      <c r="O3382" s="1" t="s">
        <v>13848</v>
      </c>
      <c r="P3382" s="1" t="s">
        <v>13849</v>
      </c>
      <c r="T3382" s="1" t="s">
        <v>13846</v>
      </c>
      <c r="U3382" s="1" t="s">
        <v>21</v>
      </c>
      <c r="V3382" s="1" t="s">
        <v>22</v>
      </c>
      <c r="W3382" s="1">
        <v>33596</v>
      </c>
    </row>
    <row r="3383" spans="1:23" x14ac:dyDescent="0.2">
      <c r="A3383" s="1" t="s">
        <v>30</v>
      </c>
      <c r="B3383" s="1" t="s">
        <v>13850</v>
      </c>
      <c r="C3383" s="1" t="s">
        <v>21</v>
      </c>
      <c r="D3383" s="1">
        <v>33596</v>
      </c>
      <c r="E3383" s="1" t="s">
        <v>251</v>
      </c>
      <c r="F3383" s="2">
        <v>487306</v>
      </c>
      <c r="G3383" s="2">
        <v>486123</v>
      </c>
      <c r="H3383" s="1" t="s">
        <v>29</v>
      </c>
      <c r="I3383" s="2">
        <v>487306</v>
      </c>
      <c r="J3383" s="1">
        <v>100</v>
      </c>
      <c r="N3383" s="1" t="s">
        <v>13851</v>
      </c>
      <c r="P3383" s="1">
        <v>8135986513</v>
      </c>
      <c r="Q3383" s="1" t="s">
        <v>13851</v>
      </c>
      <c r="T3383" s="1" t="s">
        <v>13850</v>
      </c>
      <c r="U3383" s="1" t="s">
        <v>21</v>
      </c>
      <c r="V3383" s="1" t="s">
        <v>22</v>
      </c>
      <c r="W3383" s="1">
        <v>33596</v>
      </c>
    </row>
    <row r="3384" spans="1:23" x14ac:dyDescent="0.2">
      <c r="A3384" s="1" t="s">
        <v>30</v>
      </c>
      <c r="B3384" s="1" t="s">
        <v>13852</v>
      </c>
      <c r="C3384" s="1" t="s">
        <v>21</v>
      </c>
      <c r="D3384" s="1">
        <v>33596</v>
      </c>
      <c r="E3384" s="1" t="s">
        <v>265</v>
      </c>
      <c r="F3384" s="2">
        <v>410951</v>
      </c>
      <c r="G3384" s="2">
        <v>412542</v>
      </c>
      <c r="H3384" s="1" t="s">
        <v>29</v>
      </c>
      <c r="I3384" s="2">
        <v>410951</v>
      </c>
      <c r="J3384" s="1">
        <v>100</v>
      </c>
      <c r="N3384" s="1" t="s">
        <v>13853</v>
      </c>
      <c r="O3384" s="1" t="s">
        <v>13854</v>
      </c>
      <c r="P3384" s="1" t="s">
        <v>13855</v>
      </c>
      <c r="T3384" s="1" t="s">
        <v>13852</v>
      </c>
      <c r="U3384" s="1" t="s">
        <v>21</v>
      </c>
      <c r="V3384" s="1" t="s">
        <v>22</v>
      </c>
      <c r="W3384" s="1">
        <v>33596</v>
      </c>
    </row>
    <row r="3385" spans="1:23" x14ac:dyDescent="0.2">
      <c r="A3385" s="1" t="s">
        <v>30</v>
      </c>
      <c r="B3385" s="1" t="s">
        <v>13856</v>
      </c>
      <c r="C3385" s="1" t="s">
        <v>21</v>
      </c>
      <c r="D3385" s="1">
        <v>33596</v>
      </c>
      <c r="E3385" s="1" t="s">
        <v>1244</v>
      </c>
      <c r="F3385" s="2">
        <v>553564</v>
      </c>
      <c r="G3385" s="2">
        <v>546620</v>
      </c>
      <c r="H3385" s="1" t="s">
        <v>29</v>
      </c>
      <c r="I3385" s="2">
        <v>447047</v>
      </c>
      <c r="J3385" s="1">
        <v>81</v>
      </c>
      <c r="K3385" s="1">
        <v>16.41876049</v>
      </c>
      <c r="N3385" s="1" t="s">
        <v>13858</v>
      </c>
      <c r="O3385" s="1" t="s">
        <v>13859</v>
      </c>
      <c r="P3385" s="1" t="s">
        <v>13860</v>
      </c>
      <c r="Q3385" s="1" t="s">
        <v>13861</v>
      </c>
      <c r="T3385" s="1" t="s">
        <v>13857</v>
      </c>
      <c r="U3385" s="1" t="s">
        <v>21</v>
      </c>
      <c r="V3385" s="1" t="s">
        <v>22</v>
      </c>
      <c r="W3385" s="1">
        <v>33595</v>
      </c>
    </row>
    <row r="3386" spans="1:23" x14ac:dyDescent="0.2">
      <c r="A3386" s="1" t="s">
        <v>30</v>
      </c>
      <c r="B3386" s="1" t="s">
        <v>13862</v>
      </c>
      <c r="C3386" s="1" t="s">
        <v>21</v>
      </c>
      <c r="D3386" s="1">
        <v>33596</v>
      </c>
      <c r="E3386" s="1" t="s">
        <v>410</v>
      </c>
      <c r="F3386" s="2">
        <v>424403</v>
      </c>
      <c r="G3386" s="2">
        <v>425127</v>
      </c>
      <c r="H3386" s="1" t="s">
        <v>29</v>
      </c>
      <c r="I3386" s="2">
        <v>398404</v>
      </c>
      <c r="J3386" s="1">
        <v>94</v>
      </c>
      <c r="K3386" s="1">
        <v>22.859620700000001</v>
      </c>
      <c r="N3386" s="1" t="s">
        <v>13863</v>
      </c>
      <c r="Q3386" s="1" t="s">
        <v>13864</v>
      </c>
      <c r="T3386" s="1" t="s">
        <v>13862</v>
      </c>
      <c r="U3386" s="1" t="s">
        <v>21</v>
      </c>
      <c r="V3386" s="1" t="s">
        <v>22</v>
      </c>
      <c r="W3386" s="1">
        <v>33596</v>
      </c>
    </row>
    <row r="3387" spans="1:23" x14ac:dyDescent="0.2">
      <c r="A3387" s="1" t="s">
        <v>30</v>
      </c>
      <c r="B3387" s="1" t="s">
        <v>13865</v>
      </c>
      <c r="C3387" s="1" t="s">
        <v>21</v>
      </c>
      <c r="D3387" s="1">
        <v>33596</v>
      </c>
      <c r="E3387" s="1" t="s">
        <v>125</v>
      </c>
      <c r="F3387" s="2">
        <v>547395</v>
      </c>
      <c r="G3387" s="2">
        <v>536212</v>
      </c>
      <c r="H3387" s="1" t="s">
        <v>29</v>
      </c>
      <c r="I3387" s="2">
        <v>201463</v>
      </c>
      <c r="J3387" s="1">
        <v>37</v>
      </c>
      <c r="K3387" s="1">
        <v>4.0020938209999999</v>
      </c>
      <c r="N3387" s="1" t="s">
        <v>13866</v>
      </c>
      <c r="O3387" s="1" t="s">
        <v>13867</v>
      </c>
      <c r="P3387" s="1" t="s">
        <v>13868</v>
      </c>
      <c r="Q3387" s="1" t="s">
        <v>13866</v>
      </c>
      <c r="T3387" s="1" t="s">
        <v>13865</v>
      </c>
      <c r="U3387" s="1" t="s">
        <v>21</v>
      </c>
      <c r="V3387" s="1" t="s">
        <v>22</v>
      </c>
      <c r="W3387" s="1">
        <v>33596</v>
      </c>
    </row>
    <row r="3388" spans="1:23" x14ac:dyDescent="0.2">
      <c r="A3388" s="1" t="s">
        <v>30</v>
      </c>
      <c r="B3388" s="1" t="s">
        <v>13869</v>
      </c>
      <c r="C3388" s="1" t="s">
        <v>21</v>
      </c>
      <c r="D3388" s="1">
        <v>33596</v>
      </c>
      <c r="E3388" s="1" t="s">
        <v>429</v>
      </c>
      <c r="F3388" s="2">
        <v>455214</v>
      </c>
      <c r="G3388" s="2">
        <v>447193</v>
      </c>
      <c r="H3388" s="1" t="s">
        <v>29</v>
      </c>
      <c r="I3388" s="2">
        <v>390204</v>
      </c>
      <c r="J3388" s="1">
        <v>86</v>
      </c>
      <c r="K3388" s="1">
        <v>7.6445669389999997</v>
      </c>
      <c r="N3388" s="1" t="s">
        <v>13870</v>
      </c>
      <c r="O3388" s="1" t="s">
        <v>13871</v>
      </c>
      <c r="P3388" s="1" t="s">
        <v>13872</v>
      </c>
      <c r="Q3388" s="1" t="s">
        <v>13873</v>
      </c>
      <c r="R3388" s="1" t="s">
        <v>13874</v>
      </c>
      <c r="S3388" s="1" t="s">
        <v>13875</v>
      </c>
      <c r="T3388" s="1" t="s">
        <v>13869</v>
      </c>
      <c r="U3388" s="1" t="s">
        <v>21</v>
      </c>
      <c r="V3388" s="1" t="s">
        <v>22</v>
      </c>
      <c r="W3388" s="1">
        <v>33596</v>
      </c>
    </row>
    <row r="3389" spans="1:23" x14ac:dyDescent="0.2">
      <c r="A3389" s="1" t="s">
        <v>30</v>
      </c>
      <c r="B3389" s="1" t="s">
        <v>13876</v>
      </c>
      <c r="C3389" s="1" t="s">
        <v>21</v>
      </c>
      <c r="D3389" s="1">
        <v>33596</v>
      </c>
      <c r="E3389" s="1" t="s">
        <v>1531</v>
      </c>
      <c r="F3389" s="2">
        <v>413600</v>
      </c>
      <c r="G3389" s="2">
        <v>435333</v>
      </c>
      <c r="H3389" s="1" t="s">
        <v>23</v>
      </c>
      <c r="I3389" s="2">
        <v>-197441</v>
      </c>
      <c r="J3389" s="1">
        <v>100</v>
      </c>
      <c r="K3389" s="1">
        <v>2.2977927450000002</v>
      </c>
      <c r="N3389" s="1" t="s">
        <v>2072</v>
      </c>
      <c r="Q3389" s="1" t="s">
        <v>13877</v>
      </c>
      <c r="T3389" s="1" t="s">
        <v>50</v>
      </c>
      <c r="U3389" s="1" t="s">
        <v>51</v>
      </c>
      <c r="V3389" s="1" t="s">
        <v>52</v>
      </c>
      <c r="W3389" s="1">
        <v>85261</v>
      </c>
    </row>
    <row r="3390" spans="1:23" x14ac:dyDescent="0.2">
      <c r="A3390" s="1" t="s">
        <v>30</v>
      </c>
      <c r="B3390" s="1" t="s">
        <v>13878</v>
      </c>
      <c r="C3390" s="1" t="s">
        <v>21</v>
      </c>
      <c r="D3390" s="1">
        <v>33596</v>
      </c>
      <c r="E3390" s="1" t="s">
        <v>418</v>
      </c>
      <c r="F3390" s="2">
        <v>374828</v>
      </c>
      <c r="G3390" s="2">
        <v>372007</v>
      </c>
      <c r="H3390" s="1" t="s">
        <v>29</v>
      </c>
      <c r="I3390" s="2">
        <v>42739</v>
      </c>
      <c r="J3390" s="1">
        <v>11</v>
      </c>
      <c r="K3390" s="1">
        <v>2.3246744659999998</v>
      </c>
      <c r="N3390" s="1" t="s">
        <v>13879</v>
      </c>
      <c r="T3390" s="1" t="s">
        <v>13878</v>
      </c>
      <c r="U3390" s="1" t="s">
        <v>21</v>
      </c>
      <c r="V3390" s="1" t="s">
        <v>22</v>
      </c>
      <c r="W3390" s="1">
        <v>33596</v>
      </c>
    </row>
    <row r="3391" spans="1:23" x14ac:dyDescent="0.2">
      <c r="A3391" s="1" t="s">
        <v>24</v>
      </c>
      <c r="B3391" s="1" t="s">
        <v>13880</v>
      </c>
      <c r="C3391" s="1" t="s">
        <v>21</v>
      </c>
      <c r="D3391" s="1">
        <v>33596</v>
      </c>
      <c r="E3391" s="1" t="s">
        <v>552</v>
      </c>
      <c r="F3391" s="2">
        <v>541259</v>
      </c>
      <c r="G3391" s="2">
        <v>546849</v>
      </c>
      <c r="H3391" s="1" t="s">
        <v>23</v>
      </c>
      <c r="I3391" s="2">
        <v>541259</v>
      </c>
      <c r="J3391" s="1">
        <v>100</v>
      </c>
      <c r="K3391" s="1">
        <v>30.980588439999998</v>
      </c>
      <c r="N3391" s="1" t="s">
        <v>13881</v>
      </c>
      <c r="Q3391" s="1" t="s">
        <v>13882</v>
      </c>
      <c r="T3391" s="1" t="s">
        <v>13880</v>
      </c>
      <c r="U3391" s="1" t="s">
        <v>21</v>
      </c>
      <c r="V3391" s="1" t="s">
        <v>22</v>
      </c>
      <c r="W3391" s="1">
        <v>33596</v>
      </c>
    </row>
    <row r="3392" spans="1:23" x14ac:dyDescent="0.2">
      <c r="A3392" s="1" t="s">
        <v>30</v>
      </c>
      <c r="B3392" s="1" t="s">
        <v>13883</v>
      </c>
      <c r="C3392" s="1" t="s">
        <v>21</v>
      </c>
      <c r="D3392" s="1">
        <v>33596</v>
      </c>
      <c r="E3392" s="1" t="s">
        <v>47</v>
      </c>
      <c r="F3392" s="2">
        <v>596493</v>
      </c>
      <c r="G3392" s="2">
        <v>556814</v>
      </c>
      <c r="H3392" s="1" t="s">
        <v>29</v>
      </c>
      <c r="I3392" s="2">
        <v>391518</v>
      </c>
      <c r="J3392" s="1">
        <v>66</v>
      </c>
      <c r="K3392" s="1">
        <v>11.375749730000001</v>
      </c>
      <c r="N3392" s="1" t="s">
        <v>13884</v>
      </c>
      <c r="O3392" s="1" t="s">
        <v>13885</v>
      </c>
      <c r="P3392" s="1" t="s">
        <v>13886</v>
      </c>
      <c r="Q3392" s="1" t="s">
        <v>13887</v>
      </c>
      <c r="T3392" s="1" t="s">
        <v>13883</v>
      </c>
      <c r="U3392" s="1" t="s">
        <v>21</v>
      </c>
      <c r="V3392" s="1" t="s">
        <v>22</v>
      </c>
      <c r="W3392" s="1">
        <v>33596</v>
      </c>
    </row>
    <row r="3393" spans="1:23" x14ac:dyDescent="0.2">
      <c r="A3393" s="1" t="s">
        <v>30</v>
      </c>
      <c r="B3393" s="1" t="s">
        <v>13888</v>
      </c>
      <c r="C3393" s="1" t="s">
        <v>21</v>
      </c>
      <c r="D3393" s="1">
        <v>33596</v>
      </c>
      <c r="E3393" s="1" t="s">
        <v>3872</v>
      </c>
      <c r="F3393" s="2">
        <v>514549</v>
      </c>
      <c r="G3393" s="2">
        <v>518771</v>
      </c>
      <c r="H3393" s="1" t="s">
        <v>29</v>
      </c>
      <c r="I3393" s="2">
        <v>207963</v>
      </c>
      <c r="J3393" s="1">
        <v>40</v>
      </c>
      <c r="K3393" s="1">
        <v>3.1956422080000002</v>
      </c>
      <c r="L3393" s="1">
        <v>0.72521210000000003</v>
      </c>
      <c r="N3393" s="1" t="s">
        <v>13889</v>
      </c>
      <c r="O3393" s="1" t="s">
        <v>13890</v>
      </c>
      <c r="P3393" s="1">
        <v>4402638005</v>
      </c>
      <c r="Q3393" s="1" t="s">
        <v>13891</v>
      </c>
      <c r="R3393" s="1" t="s">
        <v>13892</v>
      </c>
      <c r="S3393" s="1" t="s">
        <v>13893</v>
      </c>
      <c r="T3393" s="1" t="s">
        <v>13888</v>
      </c>
      <c r="U3393" s="1" t="s">
        <v>21</v>
      </c>
      <c r="V3393" s="1" t="s">
        <v>22</v>
      </c>
      <c r="W3393" s="1">
        <v>33596</v>
      </c>
    </row>
    <row r="3394" spans="1:23" x14ac:dyDescent="0.2">
      <c r="A3394" s="1" t="s">
        <v>30</v>
      </c>
      <c r="B3394" s="1" t="s">
        <v>13894</v>
      </c>
      <c r="C3394" s="1" t="s">
        <v>21</v>
      </c>
      <c r="D3394" s="1">
        <v>33596</v>
      </c>
      <c r="E3394" s="1" t="s">
        <v>1925</v>
      </c>
      <c r="F3394" s="2">
        <v>732665</v>
      </c>
      <c r="G3394" s="2">
        <v>693260</v>
      </c>
      <c r="H3394" s="1" t="s">
        <v>29</v>
      </c>
      <c r="I3394" s="2">
        <v>597215</v>
      </c>
      <c r="J3394" s="1">
        <v>82</v>
      </c>
      <c r="K3394" s="1">
        <v>25.67493721</v>
      </c>
      <c r="L3394" s="1">
        <v>2.2225239280000002</v>
      </c>
      <c r="N3394" s="1" t="s">
        <v>13896</v>
      </c>
      <c r="O3394" s="1" t="s">
        <v>13897</v>
      </c>
      <c r="P3394" s="1" t="s">
        <v>13898</v>
      </c>
      <c r="Q3394" s="1" t="s">
        <v>13899</v>
      </c>
      <c r="T3394" s="1" t="s">
        <v>13895</v>
      </c>
      <c r="U3394" s="1" t="s">
        <v>1334</v>
      </c>
      <c r="V3394" s="1" t="s">
        <v>22</v>
      </c>
      <c r="W3394" s="1">
        <v>33568</v>
      </c>
    </row>
    <row r="3395" spans="1:23" x14ac:dyDescent="0.2">
      <c r="A3395" s="1" t="s">
        <v>30</v>
      </c>
      <c r="B3395" s="1" t="s">
        <v>13900</v>
      </c>
      <c r="C3395" s="1" t="s">
        <v>21</v>
      </c>
      <c r="D3395" s="1">
        <v>33596</v>
      </c>
      <c r="E3395" s="1" t="s">
        <v>1258</v>
      </c>
      <c r="F3395" s="2">
        <v>482301</v>
      </c>
      <c r="G3395" s="2">
        <v>441796</v>
      </c>
      <c r="H3395" s="1" t="s">
        <v>23</v>
      </c>
      <c r="I3395" s="2">
        <v>482301</v>
      </c>
      <c r="J3395" s="1">
        <v>100</v>
      </c>
      <c r="N3395" s="1" t="s">
        <v>13901</v>
      </c>
      <c r="Q3395" s="1" t="s">
        <v>13902</v>
      </c>
      <c r="T3395" s="1" t="s">
        <v>13900</v>
      </c>
      <c r="U3395" s="1" t="s">
        <v>21</v>
      </c>
      <c r="V3395" s="1" t="s">
        <v>22</v>
      </c>
      <c r="W3395" s="1">
        <v>33596</v>
      </c>
    </row>
    <row r="3396" spans="1:23" x14ac:dyDescent="0.2">
      <c r="A3396" s="1" t="s">
        <v>30</v>
      </c>
      <c r="B3396" s="1" t="s">
        <v>13903</v>
      </c>
      <c r="C3396" s="1" t="s">
        <v>21</v>
      </c>
      <c r="D3396" s="1">
        <v>33596</v>
      </c>
      <c r="E3396" s="1" t="s">
        <v>3872</v>
      </c>
      <c r="F3396" s="2">
        <v>458475</v>
      </c>
      <c r="G3396" s="2">
        <v>457024</v>
      </c>
      <c r="H3396" s="1" t="s">
        <v>29</v>
      </c>
      <c r="I3396" s="2">
        <v>383480</v>
      </c>
      <c r="J3396" s="1">
        <v>84</v>
      </c>
      <c r="K3396" s="1">
        <v>11.60155619</v>
      </c>
      <c r="N3396" s="1" t="s">
        <v>13904</v>
      </c>
      <c r="Q3396" s="1" t="s">
        <v>13905</v>
      </c>
      <c r="T3396" s="1" t="s">
        <v>13903</v>
      </c>
      <c r="U3396" s="1" t="s">
        <v>21</v>
      </c>
      <c r="V3396" s="1" t="s">
        <v>22</v>
      </c>
      <c r="W3396" s="1">
        <v>33596</v>
      </c>
    </row>
    <row r="3397" spans="1:23" x14ac:dyDescent="0.2">
      <c r="A3397" s="1" t="s">
        <v>30</v>
      </c>
      <c r="B3397" s="1" t="s">
        <v>13906</v>
      </c>
      <c r="C3397" s="1" t="s">
        <v>21</v>
      </c>
      <c r="D3397" s="1">
        <v>33596</v>
      </c>
      <c r="E3397" s="1" t="s">
        <v>290</v>
      </c>
      <c r="F3397" s="2">
        <v>726201</v>
      </c>
      <c r="G3397" s="2">
        <v>724345</v>
      </c>
      <c r="H3397" s="1" t="s">
        <v>29</v>
      </c>
      <c r="I3397" s="2">
        <v>376342</v>
      </c>
      <c r="J3397" s="1">
        <v>52</v>
      </c>
      <c r="K3397" s="1">
        <v>3.8515561859999998</v>
      </c>
      <c r="N3397" s="1" t="s">
        <v>13907</v>
      </c>
      <c r="O3397" s="1" t="s">
        <v>13908</v>
      </c>
      <c r="P3397" s="1" t="s">
        <v>13909</v>
      </c>
      <c r="Q3397" s="1" t="s">
        <v>13910</v>
      </c>
      <c r="T3397" s="1" t="s">
        <v>13906</v>
      </c>
      <c r="U3397" s="1" t="s">
        <v>21</v>
      </c>
      <c r="V3397" s="1" t="s">
        <v>22</v>
      </c>
      <c r="W3397" s="1">
        <v>33596</v>
      </c>
    </row>
    <row r="3398" spans="1:23" x14ac:dyDescent="0.2">
      <c r="A3398" s="1" t="s">
        <v>30</v>
      </c>
      <c r="B3398" s="1" t="s">
        <v>13911</v>
      </c>
      <c r="C3398" s="1" t="s">
        <v>21</v>
      </c>
      <c r="D3398" s="1">
        <v>33596</v>
      </c>
      <c r="E3398" s="1" t="s">
        <v>82</v>
      </c>
      <c r="F3398" s="2">
        <v>382513</v>
      </c>
      <c r="G3398" s="2">
        <v>382694</v>
      </c>
      <c r="H3398" s="1" t="s">
        <v>29</v>
      </c>
      <c r="I3398" s="2">
        <v>382513</v>
      </c>
      <c r="J3398" s="1">
        <v>100</v>
      </c>
      <c r="N3398" s="1" t="s">
        <v>13912</v>
      </c>
      <c r="O3398" s="1" t="s">
        <v>13913</v>
      </c>
      <c r="P3398" s="1" t="s">
        <v>13914</v>
      </c>
      <c r="T3398" s="1" t="s">
        <v>13911</v>
      </c>
      <c r="U3398" s="1" t="s">
        <v>21</v>
      </c>
      <c r="V3398" s="1" t="s">
        <v>22</v>
      </c>
      <c r="W3398" s="1">
        <v>33596</v>
      </c>
    </row>
    <row r="3399" spans="1:23" x14ac:dyDescent="0.2">
      <c r="A3399" s="1" t="s">
        <v>30</v>
      </c>
      <c r="B3399" s="1" t="s">
        <v>13915</v>
      </c>
      <c r="C3399" s="1" t="s">
        <v>21</v>
      </c>
      <c r="D3399" s="1">
        <v>33596</v>
      </c>
      <c r="E3399" s="1" t="s">
        <v>101</v>
      </c>
      <c r="F3399" s="2">
        <v>538100</v>
      </c>
      <c r="G3399" s="2">
        <v>542745</v>
      </c>
      <c r="H3399" s="1" t="s">
        <v>29</v>
      </c>
      <c r="I3399" s="2">
        <v>509198</v>
      </c>
      <c r="J3399" s="1">
        <v>95</v>
      </c>
      <c r="K3399" s="1">
        <v>12.426824999999999</v>
      </c>
      <c r="N3399" s="1" t="s">
        <v>13918</v>
      </c>
      <c r="T3399" s="1" t="s">
        <v>13916</v>
      </c>
      <c r="U3399" s="1" t="s">
        <v>13917</v>
      </c>
      <c r="V3399" s="1" t="s">
        <v>11178</v>
      </c>
      <c r="W3399" s="1">
        <v>96853</v>
      </c>
    </row>
    <row r="3400" spans="1:23" x14ac:dyDescent="0.2">
      <c r="A3400" s="1" t="s">
        <v>30</v>
      </c>
      <c r="B3400" s="1" t="s">
        <v>13919</v>
      </c>
      <c r="C3400" s="1" t="s">
        <v>21</v>
      </c>
      <c r="D3400" s="1">
        <v>33596</v>
      </c>
      <c r="E3400" s="1" t="s">
        <v>3185</v>
      </c>
      <c r="F3400" s="2">
        <v>679191</v>
      </c>
      <c r="G3400" s="2">
        <v>675978</v>
      </c>
      <c r="H3400" s="1" t="s">
        <v>29</v>
      </c>
      <c r="I3400" s="2">
        <v>427398</v>
      </c>
      <c r="J3400" s="1">
        <v>63</v>
      </c>
      <c r="K3400" s="1">
        <v>3.5182228530000001</v>
      </c>
      <c r="N3400" s="1" t="s">
        <v>13920</v>
      </c>
      <c r="O3400" s="1" t="s">
        <v>13921</v>
      </c>
      <c r="P3400" s="1">
        <v>2532123315</v>
      </c>
      <c r="Q3400" s="1" t="s">
        <v>13922</v>
      </c>
      <c r="T3400" s="1" t="s">
        <v>13919</v>
      </c>
      <c r="U3400" s="1" t="s">
        <v>21</v>
      </c>
      <c r="V3400" s="1" t="s">
        <v>22</v>
      </c>
      <c r="W3400" s="1">
        <v>33596</v>
      </c>
    </row>
    <row r="3401" spans="1:23" x14ac:dyDescent="0.2">
      <c r="A3401" s="1" t="s">
        <v>30</v>
      </c>
      <c r="B3401" s="1" t="s">
        <v>13923</v>
      </c>
      <c r="C3401" s="1" t="s">
        <v>21</v>
      </c>
      <c r="D3401" s="1">
        <v>33596</v>
      </c>
      <c r="F3401" s="2">
        <v>538624</v>
      </c>
      <c r="G3401" s="2">
        <v>538624</v>
      </c>
      <c r="H3401" s="1" t="s">
        <v>29</v>
      </c>
      <c r="I3401" s="2">
        <v>538624</v>
      </c>
      <c r="J3401" s="1">
        <v>100</v>
      </c>
      <c r="K3401" s="1">
        <v>2.5666099500000001</v>
      </c>
      <c r="N3401" s="1" t="s">
        <v>13924</v>
      </c>
      <c r="Q3401" s="1" t="s">
        <v>13925</v>
      </c>
      <c r="T3401" s="1" t="s">
        <v>13923</v>
      </c>
      <c r="U3401" s="1" t="s">
        <v>21</v>
      </c>
      <c r="V3401" s="1" t="s">
        <v>22</v>
      </c>
      <c r="W3401" s="1">
        <v>33596</v>
      </c>
    </row>
    <row r="3402" spans="1:23" x14ac:dyDescent="0.2">
      <c r="A3402" s="1" t="s">
        <v>30</v>
      </c>
      <c r="B3402" s="1" t="s">
        <v>13926</v>
      </c>
      <c r="C3402" s="1" t="s">
        <v>21</v>
      </c>
      <c r="D3402" s="1">
        <v>33596</v>
      </c>
      <c r="E3402" s="1" t="s">
        <v>94</v>
      </c>
      <c r="F3402" s="2">
        <v>350783</v>
      </c>
      <c r="G3402" s="2">
        <v>366277</v>
      </c>
      <c r="H3402" s="1" t="s">
        <v>29</v>
      </c>
      <c r="I3402" s="2">
        <v>350783</v>
      </c>
      <c r="J3402" s="1">
        <v>100</v>
      </c>
      <c r="N3402" s="1" t="s">
        <v>13927</v>
      </c>
      <c r="O3402" s="1" t="s">
        <v>13928</v>
      </c>
      <c r="P3402" s="1">
        <v>7275145052</v>
      </c>
      <c r="Q3402" s="1" t="s">
        <v>13929</v>
      </c>
      <c r="T3402" s="1" t="s">
        <v>13926</v>
      </c>
      <c r="U3402" s="1" t="s">
        <v>21</v>
      </c>
      <c r="V3402" s="1" t="s">
        <v>22</v>
      </c>
      <c r="W3402" s="1">
        <v>33596</v>
      </c>
    </row>
    <row r="3403" spans="1:23" x14ac:dyDescent="0.2">
      <c r="A3403" s="1" t="s">
        <v>30</v>
      </c>
      <c r="B3403" s="1" t="s">
        <v>13930</v>
      </c>
      <c r="C3403" s="1" t="s">
        <v>21</v>
      </c>
      <c r="D3403" s="1">
        <v>33596</v>
      </c>
      <c r="E3403" s="1" t="s">
        <v>281</v>
      </c>
      <c r="F3403" s="2">
        <v>539214</v>
      </c>
      <c r="G3403" s="2">
        <v>550772</v>
      </c>
      <c r="H3403" s="1" t="s">
        <v>29</v>
      </c>
      <c r="I3403" s="2">
        <v>443533</v>
      </c>
      <c r="J3403" s="1">
        <v>82</v>
      </c>
      <c r="K3403" s="1">
        <v>21.413384140000002</v>
      </c>
      <c r="N3403" s="1" t="s">
        <v>13931</v>
      </c>
      <c r="O3403" s="1" t="s">
        <v>13932</v>
      </c>
      <c r="P3403" s="1" t="s">
        <v>13933</v>
      </c>
      <c r="Q3403" s="1" t="s">
        <v>13934</v>
      </c>
      <c r="R3403" s="1" t="s">
        <v>13935</v>
      </c>
      <c r="S3403" s="1">
        <v>8132536027</v>
      </c>
      <c r="T3403" s="1" t="s">
        <v>13930</v>
      </c>
      <c r="U3403" s="1" t="s">
        <v>21</v>
      </c>
      <c r="V3403" s="1" t="s">
        <v>22</v>
      </c>
      <c r="W3403" s="1">
        <v>33596</v>
      </c>
    </row>
    <row r="3404" spans="1:23" x14ac:dyDescent="0.2">
      <c r="A3404" s="1" t="s">
        <v>30</v>
      </c>
      <c r="B3404" s="1" t="s">
        <v>13936</v>
      </c>
      <c r="C3404" s="1" t="s">
        <v>21</v>
      </c>
      <c r="D3404" s="1">
        <v>33596</v>
      </c>
      <c r="E3404" s="1" t="s">
        <v>251</v>
      </c>
      <c r="F3404" s="2">
        <v>484032</v>
      </c>
      <c r="G3404" s="2">
        <v>478017</v>
      </c>
      <c r="H3404" s="1" t="s">
        <v>29</v>
      </c>
      <c r="I3404" s="2">
        <v>443402</v>
      </c>
      <c r="J3404" s="1">
        <v>92</v>
      </c>
      <c r="K3404" s="1">
        <v>22.472523930000001</v>
      </c>
      <c r="N3404" s="1" t="s">
        <v>13937</v>
      </c>
      <c r="P3404" s="1" t="s">
        <v>13938</v>
      </c>
      <c r="Q3404" s="1" t="s">
        <v>13937</v>
      </c>
      <c r="T3404" s="1" t="s">
        <v>13936</v>
      </c>
      <c r="U3404" s="1" t="s">
        <v>21</v>
      </c>
      <c r="V3404" s="1" t="s">
        <v>22</v>
      </c>
      <c r="W3404" s="1">
        <v>33596</v>
      </c>
    </row>
    <row r="3405" spans="1:23" x14ac:dyDescent="0.2">
      <c r="A3405" s="1" t="s">
        <v>30</v>
      </c>
      <c r="B3405" s="1" t="s">
        <v>13939</v>
      </c>
      <c r="C3405" s="1" t="s">
        <v>21</v>
      </c>
      <c r="D3405" s="1">
        <v>33596</v>
      </c>
      <c r="E3405" s="1" t="s">
        <v>913</v>
      </c>
      <c r="F3405" s="2">
        <v>491744</v>
      </c>
      <c r="G3405" s="2">
        <v>451992</v>
      </c>
      <c r="H3405" s="1" t="s">
        <v>29</v>
      </c>
      <c r="I3405" s="2">
        <v>491744</v>
      </c>
      <c r="J3405" s="1">
        <v>100</v>
      </c>
      <c r="N3405" s="1" t="s">
        <v>13940</v>
      </c>
      <c r="Q3405" s="1" t="s">
        <v>13941</v>
      </c>
      <c r="T3405" s="1" t="s">
        <v>13939</v>
      </c>
      <c r="U3405" s="1" t="s">
        <v>21</v>
      </c>
      <c r="V3405" s="1" t="s">
        <v>22</v>
      </c>
      <c r="W3405" s="1">
        <v>33596</v>
      </c>
    </row>
    <row r="3406" spans="1:23" x14ac:dyDescent="0.2">
      <c r="A3406" s="1" t="s">
        <v>30</v>
      </c>
      <c r="B3406" s="1" t="s">
        <v>13942</v>
      </c>
      <c r="C3406" s="1" t="s">
        <v>21</v>
      </c>
      <c r="D3406" s="1">
        <v>33596</v>
      </c>
      <c r="E3406" s="1" t="s">
        <v>1282</v>
      </c>
      <c r="F3406" s="2">
        <v>458670</v>
      </c>
      <c r="G3406" s="2">
        <v>1850</v>
      </c>
      <c r="H3406" s="1" t="s">
        <v>23</v>
      </c>
      <c r="I3406" s="2">
        <v>458670</v>
      </c>
      <c r="J3406" s="1">
        <v>100</v>
      </c>
      <c r="N3406" s="1" t="s">
        <v>7327</v>
      </c>
      <c r="T3406" s="1" t="s">
        <v>44</v>
      </c>
      <c r="U3406" s="1" t="s">
        <v>45</v>
      </c>
      <c r="V3406" s="1" t="s">
        <v>46</v>
      </c>
      <c r="W3406" s="1">
        <v>75201</v>
      </c>
    </row>
    <row r="3407" spans="1:23" x14ac:dyDescent="0.2">
      <c r="A3407" s="1" t="s">
        <v>30</v>
      </c>
      <c r="B3407" s="1" t="s">
        <v>13943</v>
      </c>
      <c r="C3407" s="1" t="s">
        <v>21</v>
      </c>
      <c r="D3407" s="1">
        <v>33596</v>
      </c>
      <c r="E3407" s="1" t="s">
        <v>78</v>
      </c>
      <c r="F3407" s="2">
        <v>1765496</v>
      </c>
      <c r="G3407" s="2">
        <v>1783913</v>
      </c>
      <c r="H3407" s="1" t="s">
        <v>29</v>
      </c>
      <c r="I3407" s="2">
        <v>911662</v>
      </c>
      <c r="J3407" s="1">
        <v>52</v>
      </c>
      <c r="K3407" s="1">
        <v>7.3166099500000001</v>
      </c>
      <c r="N3407" s="1" t="s">
        <v>13944</v>
      </c>
      <c r="O3407" s="1" t="s">
        <v>13945</v>
      </c>
      <c r="P3407" s="1" t="s">
        <v>13946</v>
      </c>
      <c r="Q3407" s="1" t="s">
        <v>13947</v>
      </c>
      <c r="T3407" s="1" t="s">
        <v>13943</v>
      </c>
      <c r="U3407" s="1" t="s">
        <v>21</v>
      </c>
      <c r="V3407" s="1" t="s">
        <v>22</v>
      </c>
      <c r="W3407" s="1">
        <v>33596</v>
      </c>
    </row>
    <row r="3408" spans="1:23" x14ac:dyDescent="0.2">
      <c r="A3408" s="1" t="s">
        <v>30</v>
      </c>
      <c r="B3408" s="1" t="s">
        <v>13948</v>
      </c>
      <c r="C3408" s="1" t="s">
        <v>21</v>
      </c>
      <c r="D3408" s="1">
        <v>33596</v>
      </c>
      <c r="E3408" s="1" t="s">
        <v>973</v>
      </c>
      <c r="F3408" s="2">
        <v>311848</v>
      </c>
      <c r="G3408" s="2">
        <v>282041</v>
      </c>
      <c r="H3408" s="1" t="s">
        <v>23</v>
      </c>
      <c r="I3408" s="2">
        <v>311848</v>
      </c>
      <c r="J3408" s="1">
        <v>100</v>
      </c>
      <c r="N3408" s="1" t="s">
        <v>4231</v>
      </c>
      <c r="T3408" s="1" t="s">
        <v>50</v>
      </c>
      <c r="U3408" s="1" t="s">
        <v>51</v>
      </c>
      <c r="V3408" s="1" t="s">
        <v>52</v>
      </c>
      <c r="W3408" s="1">
        <v>85261</v>
      </c>
    </row>
    <row r="3409" spans="1:23" x14ac:dyDescent="0.2">
      <c r="A3409" s="1" t="s">
        <v>30</v>
      </c>
      <c r="B3409" s="1" t="s">
        <v>13949</v>
      </c>
      <c r="C3409" s="1" t="s">
        <v>21</v>
      </c>
      <c r="D3409" s="1">
        <v>33596</v>
      </c>
      <c r="E3409" s="1" t="s">
        <v>224</v>
      </c>
      <c r="F3409" s="2">
        <v>547311</v>
      </c>
      <c r="G3409" s="2">
        <v>275000</v>
      </c>
      <c r="H3409" s="1" t="s">
        <v>29</v>
      </c>
      <c r="I3409" s="2">
        <v>387125</v>
      </c>
      <c r="J3409" s="1">
        <v>71</v>
      </c>
      <c r="K3409" s="1">
        <v>15.364997049999999</v>
      </c>
      <c r="N3409" s="1" t="s">
        <v>13950</v>
      </c>
      <c r="P3409" s="1" t="s">
        <v>13951</v>
      </c>
      <c r="Q3409" s="1" t="s">
        <v>13952</v>
      </c>
      <c r="S3409" s="1" t="s">
        <v>13953</v>
      </c>
      <c r="T3409" s="1" t="s">
        <v>13949</v>
      </c>
      <c r="U3409" s="1" t="s">
        <v>21</v>
      </c>
      <c r="V3409" s="1" t="s">
        <v>22</v>
      </c>
      <c r="W3409" s="1">
        <v>33596</v>
      </c>
    </row>
    <row r="3410" spans="1:23" x14ac:dyDescent="0.2">
      <c r="A3410" s="1" t="s">
        <v>30</v>
      </c>
      <c r="B3410" s="1" t="s">
        <v>13954</v>
      </c>
      <c r="C3410" s="1" t="s">
        <v>21</v>
      </c>
      <c r="D3410" s="1">
        <v>33596</v>
      </c>
      <c r="E3410" s="1" t="s">
        <v>1032</v>
      </c>
      <c r="F3410" s="2">
        <v>812872</v>
      </c>
      <c r="G3410" s="2">
        <v>747160</v>
      </c>
      <c r="H3410" s="1" t="s">
        <v>29</v>
      </c>
      <c r="I3410" s="2">
        <v>812872</v>
      </c>
      <c r="J3410" s="1">
        <v>100</v>
      </c>
      <c r="N3410" s="1" t="s">
        <v>13955</v>
      </c>
      <c r="P3410" s="1">
        <v>8135026725</v>
      </c>
      <c r="Q3410" s="1" t="s">
        <v>13956</v>
      </c>
      <c r="R3410" s="1" t="s">
        <v>13957</v>
      </c>
      <c r="S3410" s="1" t="s">
        <v>13958</v>
      </c>
      <c r="T3410" s="1" t="s">
        <v>13954</v>
      </c>
      <c r="U3410" s="1" t="s">
        <v>21</v>
      </c>
      <c r="V3410" s="1" t="s">
        <v>22</v>
      </c>
      <c r="W3410" s="1">
        <v>33596</v>
      </c>
    </row>
    <row r="3411" spans="1:23" x14ac:dyDescent="0.2">
      <c r="A3411" s="1" t="s">
        <v>30</v>
      </c>
      <c r="B3411" s="1" t="s">
        <v>13959</v>
      </c>
      <c r="C3411" s="1" t="s">
        <v>21</v>
      </c>
      <c r="D3411" s="1">
        <v>33596</v>
      </c>
      <c r="E3411" s="1" t="s">
        <v>894</v>
      </c>
      <c r="F3411" s="2">
        <v>560552</v>
      </c>
      <c r="G3411" s="2">
        <v>570526</v>
      </c>
      <c r="H3411" s="1" t="s">
        <v>29</v>
      </c>
      <c r="I3411" s="2">
        <v>257039</v>
      </c>
      <c r="J3411" s="1">
        <v>46</v>
      </c>
      <c r="K3411" s="1">
        <v>4.5397282289999996</v>
      </c>
      <c r="N3411" s="1" t="s">
        <v>13960</v>
      </c>
      <c r="O3411" s="1" t="s">
        <v>13961</v>
      </c>
      <c r="P3411" s="1" t="s">
        <v>13962</v>
      </c>
      <c r="Q3411" s="1" t="s">
        <v>13960</v>
      </c>
      <c r="T3411" s="1" t="s">
        <v>13959</v>
      </c>
      <c r="U3411" s="1" t="s">
        <v>21</v>
      </c>
      <c r="V3411" s="1" t="s">
        <v>22</v>
      </c>
      <c r="W3411" s="1">
        <v>33596</v>
      </c>
    </row>
    <row r="3412" spans="1:23" x14ac:dyDescent="0.2">
      <c r="A3412" s="1" t="s">
        <v>30</v>
      </c>
      <c r="B3412" s="1" t="s">
        <v>13963</v>
      </c>
      <c r="C3412" s="1" t="s">
        <v>21</v>
      </c>
      <c r="D3412" s="1">
        <v>33596</v>
      </c>
      <c r="E3412" s="1" t="s">
        <v>1531</v>
      </c>
      <c r="F3412" s="2">
        <v>378833</v>
      </c>
      <c r="G3412" s="2">
        <v>376570</v>
      </c>
      <c r="H3412" s="1" t="s">
        <v>29</v>
      </c>
      <c r="I3412" s="2">
        <v>139580</v>
      </c>
      <c r="J3412" s="1">
        <v>37</v>
      </c>
      <c r="K3412" s="1">
        <v>3.6580077989999999</v>
      </c>
      <c r="L3412" s="1">
        <v>2.0854969479999999</v>
      </c>
      <c r="N3412" s="1" t="s">
        <v>13964</v>
      </c>
      <c r="Q3412" s="1" t="s">
        <v>13965</v>
      </c>
      <c r="T3412" s="1" t="s">
        <v>13963</v>
      </c>
      <c r="U3412" s="1" t="s">
        <v>21</v>
      </c>
      <c r="V3412" s="1" t="s">
        <v>22</v>
      </c>
      <c r="W3412" s="1">
        <v>33596</v>
      </c>
    </row>
    <row r="3413" spans="1:23" x14ac:dyDescent="0.2">
      <c r="A3413" s="1" t="s">
        <v>30</v>
      </c>
      <c r="B3413" s="1" t="s">
        <v>13966</v>
      </c>
      <c r="C3413" s="1" t="s">
        <v>21</v>
      </c>
      <c r="D3413" s="1">
        <v>33596</v>
      </c>
      <c r="E3413" s="1" t="s">
        <v>423</v>
      </c>
      <c r="F3413" s="2">
        <v>555690</v>
      </c>
      <c r="G3413" s="2">
        <v>556661</v>
      </c>
      <c r="H3413" s="1" t="s">
        <v>29</v>
      </c>
      <c r="I3413" s="2">
        <v>327550</v>
      </c>
      <c r="J3413" s="1">
        <v>59</v>
      </c>
      <c r="K3413" s="1">
        <v>18.071986290000002</v>
      </c>
      <c r="L3413" s="1">
        <v>18.071986290000002</v>
      </c>
      <c r="M3413" s="1">
        <v>3.4859647890000001</v>
      </c>
      <c r="N3413" s="1" t="s">
        <v>13967</v>
      </c>
      <c r="O3413" s="1" t="s">
        <v>13968</v>
      </c>
      <c r="P3413" s="1" t="s">
        <v>13969</v>
      </c>
      <c r="Q3413" s="1" t="s">
        <v>13970</v>
      </c>
      <c r="T3413" s="1" t="s">
        <v>13966</v>
      </c>
      <c r="U3413" s="1" t="s">
        <v>21</v>
      </c>
      <c r="V3413" s="1" t="s">
        <v>22</v>
      </c>
      <c r="W3413" s="1">
        <v>33596</v>
      </c>
    </row>
    <row r="3414" spans="1:23" x14ac:dyDescent="0.2">
      <c r="A3414" s="1" t="s">
        <v>30</v>
      </c>
      <c r="B3414" s="1" t="s">
        <v>13971</v>
      </c>
      <c r="C3414" s="1" t="s">
        <v>21</v>
      </c>
      <c r="D3414" s="1">
        <v>33596</v>
      </c>
      <c r="F3414" s="2">
        <v>88803</v>
      </c>
      <c r="G3414" s="2">
        <v>113900</v>
      </c>
      <c r="H3414" s="1" t="s">
        <v>23</v>
      </c>
      <c r="I3414" s="2">
        <v>88803</v>
      </c>
      <c r="J3414" s="1">
        <v>100</v>
      </c>
      <c r="N3414" s="1" t="s">
        <v>273</v>
      </c>
      <c r="T3414" s="1" t="s">
        <v>270</v>
      </c>
      <c r="U3414" s="1" t="s">
        <v>271</v>
      </c>
      <c r="V3414" s="1" t="s">
        <v>272</v>
      </c>
      <c r="W3414" s="1">
        <v>10017</v>
      </c>
    </row>
    <row r="3415" spans="1:23" x14ac:dyDescent="0.2">
      <c r="A3415" s="1" t="s">
        <v>30</v>
      </c>
      <c r="B3415" s="1" t="s">
        <v>13972</v>
      </c>
      <c r="C3415" s="1" t="s">
        <v>21</v>
      </c>
      <c r="D3415" s="1">
        <v>33596</v>
      </c>
      <c r="E3415" s="1" t="s">
        <v>125</v>
      </c>
      <c r="F3415" s="2">
        <v>490700</v>
      </c>
      <c r="G3415" s="2">
        <v>493306</v>
      </c>
      <c r="H3415" s="1" t="s">
        <v>23</v>
      </c>
      <c r="I3415" s="2">
        <v>490700</v>
      </c>
      <c r="J3415" s="1">
        <v>100</v>
      </c>
      <c r="N3415" s="1" t="s">
        <v>13974</v>
      </c>
      <c r="Q3415" s="1" t="s">
        <v>13975</v>
      </c>
      <c r="T3415" s="1" t="s">
        <v>13973</v>
      </c>
      <c r="U3415" s="1" t="s">
        <v>746</v>
      </c>
      <c r="V3415" s="1" t="s">
        <v>22</v>
      </c>
      <c r="W3415" s="1">
        <v>33584</v>
      </c>
    </row>
    <row r="3416" spans="1:23" x14ac:dyDescent="0.2">
      <c r="A3416" s="1" t="s">
        <v>30</v>
      </c>
      <c r="B3416" s="1" t="s">
        <v>13976</v>
      </c>
      <c r="C3416" s="1" t="s">
        <v>21</v>
      </c>
      <c r="D3416" s="1">
        <v>33596</v>
      </c>
      <c r="E3416" s="1" t="s">
        <v>1676</v>
      </c>
      <c r="F3416" s="2">
        <v>486831</v>
      </c>
      <c r="G3416" s="2">
        <v>456681</v>
      </c>
      <c r="H3416" s="1" t="s">
        <v>29</v>
      </c>
      <c r="I3416" s="2">
        <v>247013</v>
      </c>
      <c r="J3416" s="1">
        <v>51</v>
      </c>
      <c r="K3416" s="1">
        <v>4.0397282289999996</v>
      </c>
      <c r="N3416" s="1" t="s">
        <v>13977</v>
      </c>
      <c r="O3416" s="1" t="s">
        <v>13978</v>
      </c>
      <c r="P3416" s="1" t="s">
        <v>13979</v>
      </c>
      <c r="T3416" s="1" t="s">
        <v>13976</v>
      </c>
      <c r="U3416" s="1" t="s">
        <v>21</v>
      </c>
      <c r="V3416" s="1" t="s">
        <v>22</v>
      </c>
      <c r="W3416" s="1">
        <v>33596</v>
      </c>
    </row>
    <row r="3417" spans="1:23" x14ac:dyDescent="0.2">
      <c r="A3417" s="1" t="s">
        <v>30</v>
      </c>
      <c r="B3417" s="1" t="s">
        <v>13980</v>
      </c>
      <c r="C3417" s="1" t="s">
        <v>21</v>
      </c>
      <c r="D3417" s="1">
        <v>33596</v>
      </c>
      <c r="E3417" s="1" t="s">
        <v>36</v>
      </c>
      <c r="F3417" s="2">
        <v>711142</v>
      </c>
      <c r="G3417" s="2">
        <v>399000</v>
      </c>
      <c r="H3417" s="1" t="s">
        <v>29</v>
      </c>
      <c r="I3417" s="2">
        <v>421004</v>
      </c>
      <c r="J3417" s="1">
        <v>59</v>
      </c>
      <c r="K3417" s="1">
        <v>4.2924164009999997</v>
      </c>
      <c r="N3417" s="1" t="s">
        <v>13981</v>
      </c>
      <c r="O3417" s="1" t="s">
        <v>13982</v>
      </c>
      <c r="P3417" s="1" t="s">
        <v>13983</v>
      </c>
      <c r="Q3417" s="1" t="s">
        <v>13984</v>
      </c>
      <c r="R3417" s="1" t="s">
        <v>13985</v>
      </c>
      <c r="S3417" s="1" t="s">
        <v>13983</v>
      </c>
      <c r="T3417" s="1" t="s">
        <v>13980</v>
      </c>
      <c r="U3417" s="1" t="s">
        <v>21</v>
      </c>
      <c r="V3417" s="1" t="s">
        <v>22</v>
      </c>
      <c r="W3417" s="1">
        <v>33596</v>
      </c>
    </row>
    <row r="3418" spans="1:23" x14ac:dyDescent="0.2">
      <c r="A3418" s="1" t="s">
        <v>30</v>
      </c>
      <c r="B3418" s="1" t="s">
        <v>13986</v>
      </c>
      <c r="C3418" s="1" t="s">
        <v>21</v>
      </c>
      <c r="D3418" s="1">
        <v>33596</v>
      </c>
      <c r="E3418" s="1" t="s">
        <v>281</v>
      </c>
      <c r="F3418" s="2">
        <v>492029</v>
      </c>
      <c r="G3418" s="2">
        <v>481309</v>
      </c>
      <c r="H3418" s="1" t="s">
        <v>29</v>
      </c>
      <c r="I3418" s="2">
        <v>92577</v>
      </c>
      <c r="J3418" s="1">
        <v>19</v>
      </c>
      <c r="K3418" s="1">
        <v>4.3999432829999998</v>
      </c>
      <c r="L3418" s="1">
        <v>0.35424435799999998</v>
      </c>
      <c r="N3418" s="1" t="s">
        <v>13987</v>
      </c>
      <c r="T3418" s="1" t="s">
        <v>13986</v>
      </c>
      <c r="U3418" s="1" t="s">
        <v>21</v>
      </c>
      <c r="V3418" s="1" t="s">
        <v>22</v>
      </c>
      <c r="W3418" s="1">
        <v>33596</v>
      </c>
    </row>
    <row r="3419" spans="1:23" x14ac:dyDescent="0.2">
      <c r="A3419" s="1" t="s">
        <v>30</v>
      </c>
      <c r="B3419" s="1" t="s">
        <v>13988</v>
      </c>
      <c r="C3419" s="1" t="s">
        <v>21</v>
      </c>
      <c r="D3419" s="1">
        <v>33596</v>
      </c>
      <c r="E3419" s="1" t="s">
        <v>512</v>
      </c>
      <c r="F3419" s="2">
        <v>351571</v>
      </c>
      <c r="G3419" s="2">
        <v>369544</v>
      </c>
      <c r="H3419" s="1" t="s">
        <v>29</v>
      </c>
      <c r="I3419" s="2">
        <v>262467</v>
      </c>
      <c r="J3419" s="1">
        <v>75</v>
      </c>
      <c r="K3419" s="1">
        <v>5.2682228530000001</v>
      </c>
      <c r="N3419" s="1" t="s">
        <v>13989</v>
      </c>
      <c r="T3419" s="1" t="s">
        <v>13988</v>
      </c>
      <c r="U3419" s="1" t="s">
        <v>21</v>
      </c>
      <c r="V3419" s="1" t="s">
        <v>22</v>
      </c>
      <c r="W3419" s="1">
        <v>33596</v>
      </c>
    </row>
    <row r="3420" spans="1:23" x14ac:dyDescent="0.2">
      <c r="A3420" s="1" t="s">
        <v>225</v>
      </c>
      <c r="B3420" s="1" t="s">
        <v>13990</v>
      </c>
      <c r="C3420" s="1" t="s">
        <v>21</v>
      </c>
      <c r="D3420" s="1">
        <v>33596</v>
      </c>
      <c r="E3420" s="1" t="s">
        <v>60</v>
      </c>
      <c r="F3420" s="2">
        <v>486941</v>
      </c>
      <c r="G3420" s="2">
        <v>455128</v>
      </c>
      <c r="H3420" s="1" t="s">
        <v>29</v>
      </c>
      <c r="I3420" s="2">
        <v>486941</v>
      </c>
      <c r="J3420" s="1">
        <v>100</v>
      </c>
      <c r="K3420" s="1">
        <v>2.5934916700000001</v>
      </c>
      <c r="N3420" s="1" t="s">
        <v>13991</v>
      </c>
      <c r="O3420" s="1" t="s">
        <v>13992</v>
      </c>
      <c r="P3420" s="1" t="s">
        <v>13993</v>
      </c>
      <c r="Q3420" s="1" t="s">
        <v>13994</v>
      </c>
      <c r="T3420" s="1" t="s">
        <v>13990</v>
      </c>
      <c r="U3420" s="1" t="s">
        <v>21</v>
      </c>
      <c r="V3420" s="1" t="s">
        <v>22</v>
      </c>
      <c r="W3420" s="1">
        <v>33596</v>
      </c>
    </row>
    <row r="3421" spans="1:23" x14ac:dyDescent="0.2">
      <c r="A3421" s="1" t="s">
        <v>30</v>
      </c>
      <c r="B3421" s="1" t="s">
        <v>13995</v>
      </c>
      <c r="C3421" s="1" t="s">
        <v>21</v>
      </c>
      <c r="D3421" s="1">
        <v>33596</v>
      </c>
      <c r="E3421" s="1" t="s">
        <v>64</v>
      </c>
      <c r="F3421" s="2">
        <v>464299</v>
      </c>
      <c r="G3421" s="2">
        <v>466858</v>
      </c>
      <c r="H3421" s="1" t="s">
        <v>29</v>
      </c>
      <c r="I3421" s="2">
        <v>464299</v>
      </c>
      <c r="J3421" s="1">
        <v>100</v>
      </c>
      <c r="N3421" s="1" t="s">
        <v>13996</v>
      </c>
      <c r="O3421" s="1" t="s">
        <v>13997</v>
      </c>
      <c r="P3421" s="1" t="s">
        <v>13998</v>
      </c>
      <c r="Q3421" s="1" t="s">
        <v>13999</v>
      </c>
      <c r="R3421" s="1" t="s">
        <v>14000</v>
      </c>
      <c r="S3421" s="1" t="s">
        <v>14001</v>
      </c>
      <c r="T3421" s="1" t="s">
        <v>13995</v>
      </c>
      <c r="U3421" s="1" t="s">
        <v>21</v>
      </c>
      <c r="V3421" s="1" t="s">
        <v>22</v>
      </c>
      <c r="W3421" s="1">
        <v>33596</v>
      </c>
    </row>
    <row r="3422" spans="1:23" x14ac:dyDescent="0.2">
      <c r="A3422" s="1" t="s">
        <v>30</v>
      </c>
      <c r="B3422" s="1" t="s">
        <v>14002</v>
      </c>
      <c r="C3422" s="1" t="s">
        <v>21</v>
      </c>
      <c r="D3422" s="1">
        <v>33596</v>
      </c>
      <c r="E3422" s="1" t="s">
        <v>47</v>
      </c>
      <c r="F3422" s="2">
        <v>388024</v>
      </c>
      <c r="G3422" s="2">
        <v>399728</v>
      </c>
      <c r="H3422" s="1" t="s">
        <v>29</v>
      </c>
      <c r="I3422" s="2">
        <v>140976</v>
      </c>
      <c r="J3422" s="1">
        <v>36</v>
      </c>
      <c r="K3422" s="1">
        <v>1.7171475839999999</v>
      </c>
      <c r="N3422" s="1" t="s">
        <v>14003</v>
      </c>
      <c r="O3422" s="1" t="s">
        <v>14004</v>
      </c>
      <c r="P3422" s="1" t="s">
        <v>14005</v>
      </c>
      <c r="Q3422" s="1" t="s">
        <v>14006</v>
      </c>
      <c r="R3422" s="1" t="s">
        <v>14007</v>
      </c>
      <c r="S3422" s="1" t="s">
        <v>14008</v>
      </c>
      <c r="T3422" s="1" t="s">
        <v>14002</v>
      </c>
      <c r="U3422" s="1" t="s">
        <v>21</v>
      </c>
      <c r="V3422" s="1" t="s">
        <v>22</v>
      </c>
      <c r="W3422" s="1">
        <v>33596</v>
      </c>
    </row>
    <row r="3423" spans="1:23" x14ac:dyDescent="0.2">
      <c r="A3423" s="1" t="s">
        <v>30</v>
      </c>
      <c r="B3423" s="1" t="s">
        <v>14009</v>
      </c>
      <c r="C3423" s="1" t="s">
        <v>21</v>
      </c>
      <c r="D3423" s="1">
        <v>33596</v>
      </c>
      <c r="E3423" s="1" t="s">
        <v>2564</v>
      </c>
      <c r="F3423" s="2">
        <v>549120</v>
      </c>
      <c r="G3423" s="2">
        <v>533119</v>
      </c>
      <c r="H3423" s="1" t="s">
        <v>29</v>
      </c>
      <c r="I3423" s="2">
        <v>482634</v>
      </c>
      <c r="J3423" s="1">
        <v>88</v>
      </c>
      <c r="K3423" s="1">
        <v>20.171448659999999</v>
      </c>
      <c r="N3423" s="1" t="s">
        <v>14010</v>
      </c>
      <c r="O3423" s="1" t="s">
        <v>14011</v>
      </c>
      <c r="P3423" s="1" t="s">
        <v>14012</v>
      </c>
      <c r="T3423" s="1" t="s">
        <v>14009</v>
      </c>
      <c r="U3423" s="1" t="s">
        <v>21</v>
      </c>
      <c r="V3423" s="1" t="s">
        <v>22</v>
      </c>
      <c r="W3423" s="1">
        <v>33596</v>
      </c>
    </row>
    <row r="3424" spans="1:23" x14ac:dyDescent="0.2">
      <c r="A3424" s="1" t="s">
        <v>30</v>
      </c>
      <c r="B3424" s="1" t="s">
        <v>14013</v>
      </c>
      <c r="C3424" s="1" t="s">
        <v>21</v>
      </c>
      <c r="D3424" s="1">
        <v>33596</v>
      </c>
      <c r="E3424" s="1" t="s">
        <v>414</v>
      </c>
      <c r="F3424" s="2">
        <v>633532</v>
      </c>
      <c r="G3424" s="2">
        <v>669244</v>
      </c>
      <c r="H3424" s="1" t="s">
        <v>29</v>
      </c>
      <c r="I3424" s="2">
        <v>414506</v>
      </c>
      <c r="J3424" s="1">
        <v>65</v>
      </c>
      <c r="K3424" s="1">
        <v>14.75747016</v>
      </c>
      <c r="N3424" s="1" t="s">
        <v>14014</v>
      </c>
      <c r="P3424" s="1" t="s">
        <v>14015</v>
      </c>
      <c r="Q3424" s="1" t="s">
        <v>14016</v>
      </c>
      <c r="T3424" s="1" t="s">
        <v>14013</v>
      </c>
      <c r="U3424" s="1" t="s">
        <v>21</v>
      </c>
      <c r="V3424" s="1" t="s">
        <v>22</v>
      </c>
      <c r="W3424" s="1">
        <v>33596</v>
      </c>
    </row>
    <row r="3425" spans="1:23" x14ac:dyDescent="0.2">
      <c r="A3425" s="1" t="s">
        <v>30</v>
      </c>
      <c r="B3425" s="1" t="s">
        <v>14017</v>
      </c>
      <c r="C3425" s="1" t="s">
        <v>21</v>
      </c>
      <c r="D3425" s="1">
        <v>33596</v>
      </c>
      <c r="E3425" s="1" t="s">
        <v>94</v>
      </c>
      <c r="F3425" s="2">
        <v>363457</v>
      </c>
      <c r="G3425" s="2">
        <v>361114</v>
      </c>
      <c r="H3425" s="1" t="s">
        <v>29</v>
      </c>
      <c r="I3425" s="2">
        <v>92382</v>
      </c>
      <c r="J3425" s="1">
        <v>25</v>
      </c>
      <c r="K3425" s="1">
        <v>2.7632747260000001</v>
      </c>
      <c r="N3425" s="1" t="s">
        <v>14018</v>
      </c>
      <c r="Q3425" s="1" t="s">
        <v>14019</v>
      </c>
      <c r="T3425" s="1" t="s">
        <v>14017</v>
      </c>
      <c r="U3425" s="1" t="s">
        <v>21</v>
      </c>
      <c r="V3425" s="1" t="s">
        <v>22</v>
      </c>
      <c r="W3425" s="1">
        <v>33596</v>
      </c>
    </row>
    <row r="3426" spans="1:23" x14ac:dyDescent="0.2">
      <c r="A3426" s="1" t="s">
        <v>30</v>
      </c>
      <c r="B3426" s="1" t="s">
        <v>14020</v>
      </c>
      <c r="C3426" s="1" t="s">
        <v>21</v>
      </c>
      <c r="D3426" s="1">
        <v>33596</v>
      </c>
      <c r="E3426" s="1" t="s">
        <v>139</v>
      </c>
      <c r="F3426" s="2">
        <v>380795</v>
      </c>
      <c r="G3426" s="2">
        <v>1599</v>
      </c>
      <c r="H3426" s="1" t="s">
        <v>23</v>
      </c>
      <c r="I3426" s="2">
        <v>380795</v>
      </c>
      <c r="J3426" s="1">
        <v>100</v>
      </c>
      <c r="N3426" s="1" t="s">
        <v>104</v>
      </c>
      <c r="T3426" s="1" t="s">
        <v>44</v>
      </c>
      <c r="U3426" s="1" t="s">
        <v>45</v>
      </c>
      <c r="V3426" s="1" t="s">
        <v>46</v>
      </c>
      <c r="W3426" s="1">
        <v>75201</v>
      </c>
    </row>
    <row r="3427" spans="1:23" x14ac:dyDescent="0.2">
      <c r="A3427" s="1" t="s">
        <v>30</v>
      </c>
      <c r="B3427" s="1" t="s">
        <v>14021</v>
      </c>
      <c r="C3427" s="1" t="s">
        <v>21</v>
      </c>
      <c r="D3427" s="1">
        <v>33596</v>
      </c>
      <c r="E3427" s="1" t="s">
        <v>707</v>
      </c>
      <c r="F3427" s="2">
        <v>605319</v>
      </c>
      <c r="G3427" s="2">
        <v>634230</v>
      </c>
      <c r="H3427" s="1" t="s">
        <v>23</v>
      </c>
      <c r="I3427" s="2">
        <v>605319</v>
      </c>
      <c r="J3427" s="1">
        <v>100</v>
      </c>
      <c r="N3427" s="1" t="s">
        <v>14022</v>
      </c>
      <c r="T3427" s="1" t="s">
        <v>868</v>
      </c>
      <c r="U3427" s="1" t="s">
        <v>869</v>
      </c>
      <c r="V3427" s="1" t="s">
        <v>757</v>
      </c>
      <c r="W3427" s="1">
        <v>60606</v>
      </c>
    </row>
    <row r="3428" spans="1:23" x14ac:dyDescent="0.2">
      <c r="A3428" s="1" t="s">
        <v>30</v>
      </c>
      <c r="B3428" s="1" t="s">
        <v>14023</v>
      </c>
      <c r="C3428" s="1" t="s">
        <v>21</v>
      </c>
      <c r="D3428" s="1">
        <v>33596</v>
      </c>
      <c r="E3428" s="1" t="s">
        <v>721</v>
      </c>
      <c r="F3428" s="2">
        <v>538203</v>
      </c>
      <c r="G3428" s="2">
        <v>524283</v>
      </c>
      <c r="H3428" s="1" t="s">
        <v>29</v>
      </c>
      <c r="I3428" s="2">
        <v>188756</v>
      </c>
      <c r="J3428" s="1">
        <v>35</v>
      </c>
      <c r="K3428" s="1">
        <v>4.1687604880000002</v>
      </c>
      <c r="L3428" s="1">
        <v>1.386502423</v>
      </c>
      <c r="N3428" s="1" t="s">
        <v>14024</v>
      </c>
      <c r="T3428" s="1" t="s">
        <v>14023</v>
      </c>
      <c r="U3428" s="1" t="s">
        <v>21</v>
      </c>
      <c r="V3428" s="1" t="s">
        <v>22</v>
      </c>
      <c r="W3428" s="1">
        <v>33596</v>
      </c>
    </row>
    <row r="3429" spans="1:23" x14ac:dyDescent="0.2">
      <c r="A3429" s="1" t="s">
        <v>30</v>
      </c>
      <c r="B3429" s="1" t="s">
        <v>14025</v>
      </c>
      <c r="C3429" s="1" t="s">
        <v>21</v>
      </c>
      <c r="D3429" s="1">
        <v>33596</v>
      </c>
      <c r="E3429" s="1" t="s">
        <v>423</v>
      </c>
      <c r="F3429" s="2">
        <v>554225</v>
      </c>
      <c r="G3429" s="2">
        <v>545822</v>
      </c>
      <c r="H3429" s="1" t="s">
        <v>29</v>
      </c>
      <c r="I3429" s="2">
        <v>315513</v>
      </c>
      <c r="J3429" s="1">
        <v>57</v>
      </c>
      <c r="K3429" s="1">
        <v>4.3811260790000004</v>
      </c>
      <c r="N3429" s="1" t="s">
        <v>14026</v>
      </c>
      <c r="O3429" s="1" t="s">
        <v>14027</v>
      </c>
      <c r="P3429" s="1" t="s">
        <v>14028</v>
      </c>
      <c r="Q3429" s="1" t="s">
        <v>14026</v>
      </c>
      <c r="T3429" s="1" t="s">
        <v>14025</v>
      </c>
      <c r="U3429" s="1" t="s">
        <v>21</v>
      </c>
      <c r="V3429" s="1" t="s">
        <v>22</v>
      </c>
      <c r="W3429" s="1">
        <v>33596</v>
      </c>
    </row>
    <row r="3430" spans="1:23" x14ac:dyDescent="0.2">
      <c r="A3430" s="1" t="s">
        <v>225</v>
      </c>
      <c r="B3430" s="1" t="s">
        <v>14029</v>
      </c>
      <c r="C3430" s="1" t="s">
        <v>21</v>
      </c>
      <c r="D3430" s="1">
        <v>33596</v>
      </c>
      <c r="E3430" s="1" t="s">
        <v>78</v>
      </c>
      <c r="F3430" s="2">
        <v>315909</v>
      </c>
      <c r="G3430" s="2">
        <v>344619</v>
      </c>
      <c r="H3430" s="1" t="s">
        <v>23</v>
      </c>
      <c r="I3430" s="2">
        <v>315909</v>
      </c>
      <c r="J3430" s="1">
        <v>100</v>
      </c>
      <c r="N3430" s="1" t="s">
        <v>14031</v>
      </c>
      <c r="T3430" s="1" t="s">
        <v>14030</v>
      </c>
      <c r="U3430" s="1" t="s">
        <v>482</v>
      </c>
      <c r="V3430" s="1" t="s">
        <v>22</v>
      </c>
      <c r="W3430" s="1">
        <v>33613</v>
      </c>
    </row>
    <row r="3431" spans="1:23" x14ac:dyDescent="0.2">
      <c r="A3431" s="1" t="s">
        <v>30</v>
      </c>
      <c r="B3431" s="1" t="s">
        <v>14032</v>
      </c>
      <c r="C3431" s="1" t="s">
        <v>21</v>
      </c>
      <c r="D3431" s="1">
        <v>33596</v>
      </c>
      <c r="F3431" s="2">
        <v>381077</v>
      </c>
      <c r="G3431" s="2">
        <v>381077</v>
      </c>
      <c r="H3431" s="1" t="s">
        <v>23</v>
      </c>
      <c r="I3431" s="2">
        <v>381077</v>
      </c>
      <c r="J3431" s="1">
        <v>100</v>
      </c>
      <c r="N3431" s="1" t="s">
        <v>25</v>
      </c>
    </row>
    <row r="3432" spans="1:23" x14ac:dyDescent="0.2">
      <c r="A3432" s="1" t="s">
        <v>30</v>
      </c>
      <c r="B3432" s="1" t="s">
        <v>14033</v>
      </c>
      <c r="C3432" s="1" t="s">
        <v>21</v>
      </c>
      <c r="D3432" s="1">
        <v>33596</v>
      </c>
      <c r="E3432" s="1" t="s">
        <v>934</v>
      </c>
      <c r="F3432" s="2">
        <v>549122</v>
      </c>
      <c r="G3432" s="2">
        <v>538755</v>
      </c>
      <c r="H3432" s="1" t="s">
        <v>29</v>
      </c>
      <c r="I3432" s="2">
        <v>220014</v>
      </c>
      <c r="J3432" s="1">
        <v>40</v>
      </c>
      <c r="K3432" s="1">
        <v>3.760158337</v>
      </c>
      <c r="N3432" s="1" t="s">
        <v>14034</v>
      </c>
      <c r="O3432" s="1" t="s">
        <v>14035</v>
      </c>
      <c r="P3432" s="1" t="s">
        <v>14036</v>
      </c>
      <c r="Q3432" s="1" t="s">
        <v>14034</v>
      </c>
      <c r="T3432" s="1" t="s">
        <v>14033</v>
      </c>
      <c r="U3432" s="1" t="s">
        <v>21</v>
      </c>
      <c r="V3432" s="1" t="s">
        <v>22</v>
      </c>
      <c r="W3432" s="1">
        <v>33596</v>
      </c>
    </row>
    <row r="3433" spans="1:23" x14ac:dyDescent="0.2">
      <c r="A3433" s="1" t="s">
        <v>24</v>
      </c>
      <c r="B3433" s="1" t="s">
        <v>14037</v>
      </c>
      <c r="C3433" s="1" t="s">
        <v>21</v>
      </c>
      <c r="D3433" s="1">
        <v>33596</v>
      </c>
      <c r="E3433" s="1" t="s">
        <v>1646</v>
      </c>
      <c r="F3433" s="2">
        <v>511040</v>
      </c>
      <c r="G3433" s="2">
        <v>506679</v>
      </c>
      <c r="H3433" s="1" t="s">
        <v>23</v>
      </c>
      <c r="I3433" s="2">
        <v>511040</v>
      </c>
      <c r="J3433" s="1">
        <v>100</v>
      </c>
      <c r="N3433" s="1" t="s">
        <v>6557</v>
      </c>
      <c r="T3433" s="1" t="s">
        <v>6555</v>
      </c>
      <c r="U3433" s="1" t="s">
        <v>6556</v>
      </c>
      <c r="V3433" s="1" t="s">
        <v>22</v>
      </c>
      <c r="W3433" s="1">
        <v>33024</v>
      </c>
    </row>
    <row r="3434" spans="1:23" x14ac:dyDescent="0.2">
      <c r="A3434" s="1" t="s">
        <v>30</v>
      </c>
      <c r="B3434" s="1" t="s">
        <v>14038</v>
      </c>
      <c r="C3434" s="1" t="s">
        <v>21</v>
      </c>
      <c r="D3434" s="1">
        <v>33596</v>
      </c>
      <c r="E3434" s="1" t="s">
        <v>561</v>
      </c>
      <c r="F3434" s="2">
        <v>428554</v>
      </c>
      <c r="G3434" s="2">
        <v>442274</v>
      </c>
      <c r="H3434" s="1" t="s">
        <v>29</v>
      </c>
      <c r="I3434" s="2">
        <v>318956</v>
      </c>
      <c r="J3434" s="1">
        <v>74</v>
      </c>
      <c r="K3434" s="1">
        <v>15.717147580000001</v>
      </c>
      <c r="L3434" s="1">
        <v>15.14187877</v>
      </c>
      <c r="N3434" s="1" t="s">
        <v>14039</v>
      </c>
      <c r="Q3434" s="1" t="s">
        <v>14040</v>
      </c>
      <c r="T3434" s="1" t="s">
        <v>14038</v>
      </c>
      <c r="U3434" s="1" t="s">
        <v>21</v>
      </c>
      <c r="V3434" s="1" t="s">
        <v>22</v>
      </c>
      <c r="W3434" s="1">
        <v>33596</v>
      </c>
    </row>
    <row r="3435" spans="1:23" x14ac:dyDescent="0.2">
      <c r="A3435" s="1" t="s">
        <v>225</v>
      </c>
      <c r="B3435" s="1" t="s">
        <v>14041</v>
      </c>
      <c r="C3435" s="1" t="s">
        <v>21</v>
      </c>
      <c r="D3435" s="1">
        <v>33596</v>
      </c>
      <c r="E3435" s="1" t="s">
        <v>265</v>
      </c>
      <c r="F3435" s="2">
        <v>422970</v>
      </c>
      <c r="G3435" s="2">
        <v>421178</v>
      </c>
      <c r="H3435" s="1" t="s">
        <v>29</v>
      </c>
      <c r="I3435" s="2">
        <v>313420</v>
      </c>
      <c r="J3435" s="1">
        <v>74</v>
      </c>
      <c r="K3435" s="1">
        <v>19.061233609999999</v>
      </c>
      <c r="N3435" s="1" t="s">
        <v>14042</v>
      </c>
      <c r="O3435" s="1" t="s">
        <v>14043</v>
      </c>
      <c r="P3435" s="1" t="s">
        <v>14044</v>
      </c>
      <c r="Q3435" s="1" t="s">
        <v>14042</v>
      </c>
      <c r="T3435" s="1" t="s">
        <v>14041</v>
      </c>
      <c r="U3435" s="1" t="s">
        <v>21</v>
      </c>
      <c r="V3435" s="1" t="s">
        <v>22</v>
      </c>
      <c r="W3435" s="1">
        <v>33596</v>
      </c>
    </row>
    <row r="3436" spans="1:23" x14ac:dyDescent="0.2">
      <c r="A3436" s="1" t="s">
        <v>30</v>
      </c>
      <c r="B3436" s="1" t="s">
        <v>14045</v>
      </c>
      <c r="C3436" s="1" t="s">
        <v>21</v>
      </c>
      <c r="D3436" s="1">
        <v>33596</v>
      </c>
      <c r="E3436" s="1" t="s">
        <v>78</v>
      </c>
      <c r="F3436" s="2">
        <v>584267</v>
      </c>
      <c r="G3436" s="2">
        <v>576476</v>
      </c>
      <c r="H3436" s="1" t="s">
        <v>29</v>
      </c>
      <c r="I3436" s="2">
        <v>235424</v>
      </c>
      <c r="J3436" s="1">
        <v>40</v>
      </c>
      <c r="K3436" s="1">
        <v>3.633814251</v>
      </c>
      <c r="N3436" s="1" t="s">
        <v>14046</v>
      </c>
      <c r="T3436" s="1" t="s">
        <v>14045</v>
      </c>
      <c r="U3436" s="1" t="s">
        <v>21</v>
      </c>
      <c r="V3436" s="1" t="s">
        <v>22</v>
      </c>
      <c r="W3436" s="1">
        <v>33596</v>
      </c>
    </row>
    <row r="3437" spans="1:23" x14ac:dyDescent="0.2">
      <c r="A3437" s="1" t="s">
        <v>30</v>
      </c>
      <c r="B3437" s="1" t="s">
        <v>14047</v>
      </c>
      <c r="C3437" s="1" t="s">
        <v>21</v>
      </c>
      <c r="D3437" s="1">
        <v>33596</v>
      </c>
      <c r="E3437" s="1" t="s">
        <v>423</v>
      </c>
      <c r="F3437" s="2">
        <v>491165</v>
      </c>
      <c r="G3437" s="2">
        <v>476572</v>
      </c>
      <c r="H3437" s="1" t="s">
        <v>29</v>
      </c>
      <c r="I3437" s="2">
        <v>491165</v>
      </c>
      <c r="J3437" s="1">
        <v>100</v>
      </c>
      <c r="N3437" s="1" t="s">
        <v>14048</v>
      </c>
      <c r="T3437" s="1" t="s">
        <v>14047</v>
      </c>
      <c r="U3437" s="1" t="s">
        <v>21</v>
      </c>
      <c r="V3437" s="1" t="s">
        <v>22</v>
      </c>
      <c r="W3437" s="1">
        <v>33596</v>
      </c>
    </row>
    <row r="3438" spans="1:23" x14ac:dyDescent="0.2">
      <c r="A3438" s="1" t="s">
        <v>30</v>
      </c>
      <c r="B3438" s="1" t="s">
        <v>14049</v>
      </c>
      <c r="C3438" s="1" t="s">
        <v>21</v>
      </c>
      <c r="D3438" s="1">
        <v>33596</v>
      </c>
      <c r="E3438" s="1" t="s">
        <v>512</v>
      </c>
      <c r="F3438" s="2">
        <v>551984</v>
      </c>
      <c r="G3438" s="2">
        <v>557092</v>
      </c>
      <c r="H3438" s="1" t="s">
        <v>29</v>
      </c>
      <c r="I3438" s="2">
        <v>199076</v>
      </c>
      <c r="J3438" s="1">
        <v>36</v>
      </c>
      <c r="K3438" s="1">
        <v>3.9483303799999998</v>
      </c>
      <c r="N3438" s="1" t="s">
        <v>14050</v>
      </c>
      <c r="O3438" s="1" t="s">
        <v>14051</v>
      </c>
      <c r="P3438" s="1" t="s">
        <v>14052</v>
      </c>
      <c r="Q3438" s="1" t="s">
        <v>14053</v>
      </c>
      <c r="R3438" s="1" t="s">
        <v>14054</v>
      </c>
      <c r="S3438" s="1" t="s">
        <v>14052</v>
      </c>
      <c r="T3438" s="1" t="s">
        <v>14049</v>
      </c>
      <c r="U3438" s="1" t="s">
        <v>21</v>
      </c>
      <c r="V3438" s="1" t="s">
        <v>22</v>
      </c>
      <c r="W3438" s="1">
        <v>33596</v>
      </c>
    </row>
    <row r="3439" spans="1:23" x14ac:dyDescent="0.2">
      <c r="A3439" s="1" t="s">
        <v>30</v>
      </c>
      <c r="B3439" s="1" t="s">
        <v>14055</v>
      </c>
      <c r="C3439" s="1" t="s">
        <v>21</v>
      </c>
      <c r="D3439" s="1">
        <v>33596</v>
      </c>
      <c r="E3439" s="1" t="s">
        <v>803</v>
      </c>
      <c r="F3439" s="2">
        <v>475607</v>
      </c>
      <c r="G3439" s="2">
        <v>491036</v>
      </c>
      <c r="H3439" s="1" t="s">
        <v>29</v>
      </c>
      <c r="I3439" s="2">
        <v>317892</v>
      </c>
      <c r="J3439" s="1">
        <v>67</v>
      </c>
      <c r="K3439" s="1">
        <v>10.17413683</v>
      </c>
      <c r="N3439" s="1" t="s">
        <v>14056</v>
      </c>
      <c r="T3439" s="1" t="s">
        <v>14055</v>
      </c>
      <c r="U3439" s="1" t="s">
        <v>21</v>
      </c>
      <c r="V3439" s="1" t="s">
        <v>22</v>
      </c>
      <c r="W3439" s="1">
        <v>33596</v>
      </c>
    </row>
    <row r="3440" spans="1:23" x14ac:dyDescent="0.2">
      <c r="A3440" s="1" t="s">
        <v>24</v>
      </c>
      <c r="B3440" s="1" t="s">
        <v>14057</v>
      </c>
      <c r="C3440" s="1" t="s">
        <v>21</v>
      </c>
      <c r="D3440" s="1">
        <v>33596</v>
      </c>
      <c r="E3440" s="1" t="s">
        <v>1646</v>
      </c>
      <c r="F3440" s="2">
        <v>578329</v>
      </c>
      <c r="G3440" s="2">
        <v>582031</v>
      </c>
      <c r="H3440" s="1" t="s">
        <v>23</v>
      </c>
      <c r="I3440" s="2">
        <v>578329</v>
      </c>
      <c r="J3440" s="1">
        <v>100</v>
      </c>
      <c r="N3440" s="1" t="s">
        <v>6557</v>
      </c>
      <c r="T3440" s="1" t="s">
        <v>6555</v>
      </c>
      <c r="U3440" s="1" t="s">
        <v>6556</v>
      </c>
      <c r="V3440" s="1" t="s">
        <v>22</v>
      </c>
      <c r="W3440" s="1">
        <v>33024</v>
      </c>
    </row>
    <row r="3441" spans="1:23" x14ac:dyDescent="0.2">
      <c r="A3441" s="1" t="s">
        <v>30</v>
      </c>
      <c r="B3441" s="1" t="s">
        <v>14058</v>
      </c>
      <c r="C3441" s="1" t="s">
        <v>21</v>
      </c>
      <c r="D3441" s="1">
        <v>33596</v>
      </c>
      <c r="E3441" s="1" t="s">
        <v>565</v>
      </c>
      <c r="F3441" s="2">
        <v>449320</v>
      </c>
      <c r="G3441" s="2">
        <v>437258</v>
      </c>
      <c r="H3441" s="1" t="s">
        <v>29</v>
      </c>
      <c r="I3441" s="2">
        <v>449320</v>
      </c>
      <c r="J3441" s="1">
        <v>100</v>
      </c>
      <c r="N3441" s="1" t="s">
        <v>14059</v>
      </c>
      <c r="O3441" s="1" t="s">
        <v>14060</v>
      </c>
      <c r="Q3441" s="1" t="s">
        <v>14061</v>
      </c>
      <c r="S3441" s="1" t="s">
        <v>14062</v>
      </c>
      <c r="T3441" s="1" t="s">
        <v>14058</v>
      </c>
      <c r="U3441" s="1" t="s">
        <v>21</v>
      </c>
      <c r="V3441" s="1" t="s">
        <v>22</v>
      </c>
      <c r="W3441" s="1">
        <v>33596</v>
      </c>
    </row>
    <row r="3442" spans="1:23" x14ac:dyDescent="0.2">
      <c r="A3442" s="1" t="s">
        <v>30</v>
      </c>
      <c r="B3442" s="1" t="s">
        <v>14063</v>
      </c>
      <c r="C3442" s="1" t="s">
        <v>21</v>
      </c>
      <c r="D3442" s="1">
        <v>33596</v>
      </c>
      <c r="E3442" s="1" t="s">
        <v>284</v>
      </c>
      <c r="F3442" s="2">
        <v>376019</v>
      </c>
      <c r="G3442" s="2">
        <v>380319</v>
      </c>
      <c r="H3442" s="1" t="s">
        <v>29</v>
      </c>
      <c r="I3442" s="2">
        <v>376019</v>
      </c>
      <c r="J3442" s="1">
        <v>100</v>
      </c>
      <c r="N3442" s="1" t="s">
        <v>14064</v>
      </c>
      <c r="O3442" s="1" t="s">
        <v>14065</v>
      </c>
      <c r="P3442" s="1" t="s">
        <v>14066</v>
      </c>
      <c r="Q3442" s="1" t="s">
        <v>14067</v>
      </c>
      <c r="R3442" s="1" t="s">
        <v>14065</v>
      </c>
      <c r="S3442" s="1" t="s">
        <v>14068</v>
      </c>
      <c r="T3442" s="1" t="s">
        <v>14063</v>
      </c>
      <c r="U3442" s="1" t="s">
        <v>21</v>
      </c>
      <c r="V3442" s="1" t="s">
        <v>22</v>
      </c>
      <c r="W3442" s="1">
        <v>33596</v>
      </c>
    </row>
    <row r="3443" spans="1:23" x14ac:dyDescent="0.2">
      <c r="A3443" s="1" t="s">
        <v>30</v>
      </c>
      <c r="B3443" s="1" t="s">
        <v>14069</v>
      </c>
      <c r="C3443" s="1" t="s">
        <v>21</v>
      </c>
      <c r="D3443" s="1">
        <v>33596</v>
      </c>
      <c r="E3443" s="1" t="s">
        <v>701</v>
      </c>
      <c r="F3443" s="2">
        <v>372171</v>
      </c>
      <c r="G3443" s="2">
        <v>376594</v>
      </c>
      <c r="H3443" s="1" t="s">
        <v>29</v>
      </c>
      <c r="I3443" s="2">
        <v>372171</v>
      </c>
      <c r="J3443" s="1">
        <v>100</v>
      </c>
      <c r="N3443" s="1" t="s">
        <v>14070</v>
      </c>
      <c r="T3443" s="1" t="s">
        <v>14069</v>
      </c>
      <c r="U3443" s="1" t="s">
        <v>21</v>
      </c>
      <c r="V3443" s="1" t="s">
        <v>22</v>
      </c>
      <c r="W3443" s="1">
        <v>33596</v>
      </c>
    </row>
    <row r="3444" spans="1:23" x14ac:dyDescent="0.2">
      <c r="A3444" s="1" t="s">
        <v>30</v>
      </c>
      <c r="B3444" s="1" t="s">
        <v>14071</v>
      </c>
      <c r="C3444" s="1" t="s">
        <v>21</v>
      </c>
      <c r="D3444" s="1">
        <v>33596</v>
      </c>
      <c r="E3444" s="1" t="s">
        <v>894</v>
      </c>
      <c r="F3444" s="2">
        <v>503386</v>
      </c>
      <c r="G3444" s="2">
        <v>494869</v>
      </c>
      <c r="H3444" s="1" t="s">
        <v>23</v>
      </c>
      <c r="I3444" s="2">
        <v>503386</v>
      </c>
      <c r="J3444" s="1">
        <v>100</v>
      </c>
      <c r="N3444" s="1" t="s">
        <v>14072</v>
      </c>
      <c r="Q3444" s="1" t="s">
        <v>14073</v>
      </c>
      <c r="T3444" s="1" t="s">
        <v>14071</v>
      </c>
      <c r="U3444" s="1" t="s">
        <v>21</v>
      </c>
      <c r="V3444" s="1" t="s">
        <v>22</v>
      </c>
      <c r="W3444" s="1">
        <v>33596</v>
      </c>
    </row>
    <row r="3445" spans="1:23" x14ac:dyDescent="0.2">
      <c r="A3445" s="1" t="s">
        <v>30</v>
      </c>
      <c r="B3445" s="1" t="s">
        <v>14075</v>
      </c>
      <c r="C3445" s="1" t="s">
        <v>21</v>
      </c>
      <c r="D3445" s="1">
        <v>33596</v>
      </c>
      <c r="E3445" s="1" t="s">
        <v>335</v>
      </c>
      <c r="F3445" s="2">
        <v>384562</v>
      </c>
      <c r="G3445" s="2">
        <v>386571</v>
      </c>
      <c r="H3445" s="1" t="s">
        <v>29</v>
      </c>
      <c r="I3445" s="2">
        <v>32236</v>
      </c>
      <c r="J3445" s="1">
        <v>8</v>
      </c>
      <c r="K3445" s="1">
        <v>2.1768250039999999</v>
      </c>
      <c r="N3445" s="1" t="s">
        <v>14076</v>
      </c>
      <c r="O3445" s="1" t="s">
        <v>14077</v>
      </c>
      <c r="P3445" s="1" t="s">
        <v>14078</v>
      </c>
      <c r="Q3445" s="1" t="s">
        <v>14079</v>
      </c>
      <c r="R3445" s="1" t="s">
        <v>14080</v>
      </c>
      <c r="S3445" s="1" t="s">
        <v>14081</v>
      </c>
      <c r="T3445" s="1" t="s">
        <v>14075</v>
      </c>
      <c r="U3445" s="1" t="s">
        <v>21</v>
      </c>
      <c r="V3445" s="1" t="s">
        <v>22</v>
      </c>
      <c r="W3445" s="1">
        <v>33596</v>
      </c>
    </row>
    <row r="3446" spans="1:23" x14ac:dyDescent="0.2">
      <c r="A3446" s="1" t="s">
        <v>24</v>
      </c>
      <c r="B3446" s="1" t="s">
        <v>14082</v>
      </c>
      <c r="C3446" s="1" t="s">
        <v>21</v>
      </c>
      <c r="D3446" s="1">
        <v>33596</v>
      </c>
      <c r="E3446" s="1" t="s">
        <v>53</v>
      </c>
      <c r="F3446" s="2">
        <v>350328</v>
      </c>
      <c r="G3446" s="2">
        <v>339770</v>
      </c>
      <c r="H3446" s="1" t="s">
        <v>29</v>
      </c>
      <c r="I3446" s="2">
        <v>265375</v>
      </c>
      <c r="J3446" s="1">
        <v>76</v>
      </c>
      <c r="K3446" s="1">
        <v>4.3838142510000004</v>
      </c>
      <c r="N3446" s="1" t="s">
        <v>14085</v>
      </c>
      <c r="Q3446" s="1" t="s">
        <v>14086</v>
      </c>
      <c r="T3446" s="1" t="s">
        <v>14083</v>
      </c>
      <c r="U3446" s="1" t="s">
        <v>14084</v>
      </c>
      <c r="V3446" s="1" t="s">
        <v>22</v>
      </c>
      <c r="W3446" s="1">
        <v>33573</v>
      </c>
    </row>
    <row r="3447" spans="1:23" x14ac:dyDescent="0.2">
      <c r="A3447" s="1" t="s">
        <v>30</v>
      </c>
      <c r="B3447" s="1" t="s">
        <v>14087</v>
      </c>
      <c r="C3447" s="1" t="s">
        <v>21</v>
      </c>
      <c r="D3447" s="1">
        <v>33596</v>
      </c>
      <c r="E3447" s="1" t="s">
        <v>139</v>
      </c>
      <c r="F3447" s="2">
        <v>340202</v>
      </c>
      <c r="G3447" s="2">
        <v>346392</v>
      </c>
      <c r="H3447" s="1" t="s">
        <v>23</v>
      </c>
      <c r="I3447" s="2">
        <v>340202</v>
      </c>
      <c r="J3447" s="1">
        <v>100</v>
      </c>
      <c r="N3447" s="1" t="s">
        <v>3211</v>
      </c>
      <c r="T3447" s="1" t="s">
        <v>50</v>
      </c>
      <c r="U3447" s="1" t="s">
        <v>51</v>
      </c>
      <c r="V3447" s="1" t="s">
        <v>52</v>
      </c>
      <c r="W3447" s="1">
        <v>85261</v>
      </c>
    </row>
    <row r="3448" spans="1:23" x14ac:dyDescent="0.2">
      <c r="A3448" s="1" t="s">
        <v>30</v>
      </c>
      <c r="B3448" s="1" t="s">
        <v>14088</v>
      </c>
      <c r="C3448" s="1" t="s">
        <v>21</v>
      </c>
      <c r="D3448" s="1">
        <v>33596</v>
      </c>
      <c r="E3448" s="1" t="s">
        <v>139</v>
      </c>
      <c r="F3448" s="2">
        <v>396188</v>
      </c>
      <c r="G3448" s="2">
        <v>384281</v>
      </c>
      <c r="H3448" s="1" t="s">
        <v>29</v>
      </c>
      <c r="I3448" s="2">
        <v>396188</v>
      </c>
      <c r="J3448" s="1">
        <v>100</v>
      </c>
      <c r="N3448" s="1" t="s">
        <v>14089</v>
      </c>
      <c r="O3448" s="1" t="s">
        <v>14090</v>
      </c>
      <c r="P3448" s="1" t="s">
        <v>14091</v>
      </c>
      <c r="Q3448" s="1" t="s">
        <v>14089</v>
      </c>
      <c r="T3448" s="1" t="s">
        <v>14088</v>
      </c>
      <c r="U3448" s="1" t="s">
        <v>21</v>
      </c>
      <c r="V3448" s="1" t="s">
        <v>22</v>
      </c>
      <c r="W3448" s="1">
        <v>33596</v>
      </c>
    </row>
    <row r="3449" spans="1:23" x14ac:dyDescent="0.2">
      <c r="A3449" s="1" t="s">
        <v>30</v>
      </c>
      <c r="B3449" s="1" t="s">
        <v>14092</v>
      </c>
      <c r="C3449" s="1" t="s">
        <v>21</v>
      </c>
      <c r="D3449" s="1">
        <v>33596</v>
      </c>
      <c r="E3449" s="1" t="s">
        <v>1160</v>
      </c>
      <c r="F3449" s="2">
        <v>848930</v>
      </c>
      <c r="G3449" s="2">
        <v>866888</v>
      </c>
      <c r="H3449" s="1" t="s">
        <v>29</v>
      </c>
      <c r="I3449" s="2">
        <v>575033</v>
      </c>
      <c r="J3449" s="1">
        <v>68</v>
      </c>
      <c r="K3449" s="1">
        <v>3.7897282300000001</v>
      </c>
      <c r="N3449" s="1" t="s">
        <v>14093</v>
      </c>
      <c r="O3449" s="1" t="s">
        <v>14094</v>
      </c>
      <c r="P3449" s="1" t="s">
        <v>14095</v>
      </c>
      <c r="Q3449" s="1" t="s">
        <v>14096</v>
      </c>
      <c r="S3449" s="1" t="s">
        <v>14097</v>
      </c>
      <c r="T3449" s="1" t="s">
        <v>14092</v>
      </c>
      <c r="U3449" s="1" t="s">
        <v>21</v>
      </c>
      <c r="V3449" s="1" t="s">
        <v>22</v>
      </c>
      <c r="W3449" s="1">
        <v>33596</v>
      </c>
    </row>
    <row r="3450" spans="1:23" x14ac:dyDescent="0.2">
      <c r="A3450" s="1" t="s">
        <v>30</v>
      </c>
      <c r="B3450" s="1" t="s">
        <v>14098</v>
      </c>
      <c r="C3450" s="1" t="s">
        <v>21</v>
      </c>
      <c r="D3450" s="1">
        <v>33596</v>
      </c>
      <c r="E3450" s="1" t="s">
        <v>803</v>
      </c>
      <c r="F3450" s="2">
        <v>490939</v>
      </c>
      <c r="G3450" s="2">
        <v>487657</v>
      </c>
      <c r="H3450" s="1" t="s">
        <v>29</v>
      </c>
      <c r="I3450" s="2">
        <v>388660</v>
      </c>
      <c r="J3450" s="1">
        <v>79</v>
      </c>
      <c r="K3450" s="1">
        <v>19.413384140000002</v>
      </c>
      <c r="N3450" s="1" t="s">
        <v>14099</v>
      </c>
      <c r="Q3450" s="1" t="s">
        <v>14100</v>
      </c>
      <c r="T3450" s="1" t="s">
        <v>14098</v>
      </c>
      <c r="U3450" s="1" t="s">
        <v>21</v>
      </c>
      <c r="V3450" s="1" t="s">
        <v>22</v>
      </c>
      <c r="W3450" s="1">
        <v>33596</v>
      </c>
    </row>
    <row r="3451" spans="1:23" x14ac:dyDescent="0.2">
      <c r="A3451" s="1" t="s">
        <v>30</v>
      </c>
      <c r="B3451" s="1" t="s">
        <v>14101</v>
      </c>
      <c r="C3451" s="1" t="s">
        <v>21</v>
      </c>
      <c r="D3451" s="1">
        <v>33596</v>
      </c>
      <c r="E3451" s="1" t="s">
        <v>570</v>
      </c>
      <c r="F3451" s="2">
        <v>374842</v>
      </c>
      <c r="G3451" s="2">
        <v>377925</v>
      </c>
      <c r="H3451" s="1" t="s">
        <v>29</v>
      </c>
      <c r="I3451" s="2">
        <v>209019</v>
      </c>
      <c r="J3451" s="1">
        <v>56</v>
      </c>
      <c r="K3451" s="1">
        <v>7.5077191709999997</v>
      </c>
      <c r="L3451" s="1">
        <v>1.6875776920000001</v>
      </c>
      <c r="N3451" s="1" t="s">
        <v>14102</v>
      </c>
      <c r="O3451" s="1" t="s">
        <v>14103</v>
      </c>
      <c r="P3451" s="1">
        <v>8133856243</v>
      </c>
      <c r="Q3451" s="1" t="s">
        <v>14104</v>
      </c>
      <c r="T3451" s="1" t="s">
        <v>14101</v>
      </c>
      <c r="U3451" s="1" t="s">
        <v>21</v>
      </c>
      <c r="V3451" s="1" t="s">
        <v>22</v>
      </c>
      <c r="W3451" s="1">
        <v>33596</v>
      </c>
    </row>
    <row r="3452" spans="1:23" x14ac:dyDescent="0.2">
      <c r="A3452" s="1" t="s">
        <v>30</v>
      </c>
      <c r="B3452" s="1" t="s">
        <v>14105</v>
      </c>
      <c r="C3452" s="1" t="s">
        <v>21</v>
      </c>
      <c r="D3452" s="1">
        <v>33596</v>
      </c>
      <c r="E3452" s="1" t="s">
        <v>515</v>
      </c>
      <c r="F3452" s="2">
        <v>721906</v>
      </c>
      <c r="G3452" s="2">
        <v>707576</v>
      </c>
      <c r="H3452" s="1" t="s">
        <v>29</v>
      </c>
      <c r="I3452" s="2">
        <v>721906</v>
      </c>
      <c r="J3452" s="1">
        <v>100</v>
      </c>
      <c r="N3452" s="1" t="s">
        <v>14106</v>
      </c>
      <c r="Q3452" s="1" t="s">
        <v>14107</v>
      </c>
      <c r="T3452" s="1" t="s">
        <v>14105</v>
      </c>
      <c r="U3452" s="1" t="s">
        <v>21</v>
      </c>
      <c r="V3452" s="1" t="s">
        <v>22</v>
      </c>
      <c r="W3452" s="1">
        <v>33596</v>
      </c>
    </row>
    <row r="3453" spans="1:23" x14ac:dyDescent="0.2">
      <c r="A3453" s="1" t="s">
        <v>30</v>
      </c>
      <c r="B3453" s="1" t="s">
        <v>14108</v>
      </c>
      <c r="C3453" s="1" t="s">
        <v>21</v>
      </c>
      <c r="D3453" s="1">
        <v>33596</v>
      </c>
      <c r="E3453" s="1" t="s">
        <v>69</v>
      </c>
      <c r="F3453" s="2">
        <v>848371</v>
      </c>
      <c r="G3453" s="2">
        <v>843851</v>
      </c>
      <c r="H3453" s="1" t="s">
        <v>29</v>
      </c>
      <c r="I3453" s="2">
        <v>848371</v>
      </c>
      <c r="J3453" s="1">
        <v>100</v>
      </c>
      <c r="N3453" s="1" t="s">
        <v>14109</v>
      </c>
      <c r="Q3453" s="1" t="s">
        <v>14110</v>
      </c>
      <c r="T3453" s="1" t="s">
        <v>14108</v>
      </c>
      <c r="U3453" s="1" t="s">
        <v>21</v>
      </c>
      <c r="V3453" s="1" t="s">
        <v>22</v>
      </c>
      <c r="W3453" s="1">
        <v>33596</v>
      </c>
    </row>
    <row r="3454" spans="1:23" x14ac:dyDescent="0.2">
      <c r="A3454" s="1" t="s">
        <v>30</v>
      </c>
      <c r="B3454" s="1" t="s">
        <v>14111</v>
      </c>
      <c r="C3454" s="1" t="s">
        <v>21</v>
      </c>
      <c r="D3454" s="1">
        <v>33596</v>
      </c>
      <c r="E3454" s="1" t="s">
        <v>78</v>
      </c>
      <c r="F3454" s="2">
        <v>320689</v>
      </c>
      <c r="G3454" s="2">
        <v>267239</v>
      </c>
      <c r="H3454" s="1" t="s">
        <v>29</v>
      </c>
      <c r="I3454" s="2">
        <v>85941</v>
      </c>
      <c r="J3454" s="1">
        <v>27</v>
      </c>
      <c r="K3454" s="1">
        <v>2.854244359</v>
      </c>
      <c r="N3454" s="1" t="s">
        <v>14113</v>
      </c>
      <c r="Q3454" s="1" t="s">
        <v>14114</v>
      </c>
      <c r="T3454" s="1" t="s">
        <v>14112</v>
      </c>
      <c r="U3454" s="1" t="s">
        <v>21</v>
      </c>
      <c r="V3454" s="1" t="s">
        <v>22</v>
      </c>
      <c r="W3454" s="1">
        <v>33596</v>
      </c>
    </row>
    <row r="3455" spans="1:23" x14ac:dyDescent="0.2">
      <c r="A3455" s="1" t="s">
        <v>30</v>
      </c>
      <c r="B3455" s="1" t="s">
        <v>14115</v>
      </c>
      <c r="C3455" s="1" t="s">
        <v>21</v>
      </c>
      <c r="D3455" s="1">
        <v>33596</v>
      </c>
      <c r="E3455" s="1" t="s">
        <v>660</v>
      </c>
      <c r="F3455" s="2">
        <v>365016</v>
      </c>
      <c r="G3455" s="2">
        <v>381126</v>
      </c>
      <c r="H3455" s="1" t="s">
        <v>29</v>
      </c>
      <c r="I3455" s="2">
        <v>204629</v>
      </c>
      <c r="J3455" s="1">
        <v>56</v>
      </c>
      <c r="K3455" s="1">
        <v>3.854244359</v>
      </c>
      <c r="N3455" s="1" t="s">
        <v>14116</v>
      </c>
      <c r="O3455" s="1" t="s">
        <v>14117</v>
      </c>
      <c r="P3455" s="1">
        <v>8135002484</v>
      </c>
      <c r="T3455" s="1" t="s">
        <v>14115</v>
      </c>
      <c r="U3455" s="1" t="s">
        <v>21</v>
      </c>
      <c r="V3455" s="1" t="s">
        <v>22</v>
      </c>
      <c r="W3455" s="1">
        <v>33596</v>
      </c>
    </row>
    <row r="3456" spans="1:23" x14ac:dyDescent="0.2">
      <c r="A3456" s="1" t="s">
        <v>30</v>
      </c>
      <c r="B3456" s="1" t="s">
        <v>14118</v>
      </c>
      <c r="C3456" s="1" t="s">
        <v>21</v>
      </c>
      <c r="D3456" s="1">
        <v>33596</v>
      </c>
      <c r="E3456" s="1" t="s">
        <v>78</v>
      </c>
      <c r="F3456" s="2">
        <v>531192</v>
      </c>
      <c r="G3456" s="2">
        <v>573348</v>
      </c>
      <c r="H3456" s="1" t="s">
        <v>29</v>
      </c>
      <c r="I3456" s="2">
        <v>468712</v>
      </c>
      <c r="J3456" s="1">
        <v>88</v>
      </c>
      <c r="K3456" s="1">
        <v>21.163384140000002</v>
      </c>
      <c r="N3456" s="1" t="s">
        <v>14120</v>
      </c>
      <c r="O3456" s="1" t="s">
        <v>14121</v>
      </c>
      <c r="P3456" s="1" t="s">
        <v>14122</v>
      </c>
      <c r="T3456" s="1" t="s">
        <v>14119</v>
      </c>
      <c r="U3456" s="1" t="s">
        <v>21</v>
      </c>
      <c r="V3456" s="1" t="s">
        <v>22</v>
      </c>
      <c r="W3456" s="1">
        <v>33595</v>
      </c>
    </row>
    <row r="3457" spans="1:23" x14ac:dyDescent="0.2">
      <c r="A3457" s="1" t="s">
        <v>30</v>
      </c>
      <c r="B3457" s="1" t="s">
        <v>14123</v>
      </c>
      <c r="C3457" s="1" t="s">
        <v>21</v>
      </c>
      <c r="D3457" s="1">
        <v>33596</v>
      </c>
      <c r="E3457" s="1" t="s">
        <v>973</v>
      </c>
      <c r="F3457" s="2">
        <v>328582</v>
      </c>
      <c r="G3457" s="2">
        <v>299933</v>
      </c>
      <c r="H3457" s="1" t="s">
        <v>29</v>
      </c>
      <c r="I3457" s="2">
        <v>185685</v>
      </c>
      <c r="J3457" s="1">
        <v>57</v>
      </c>
      <c r="K3457" s="1">
        <v>6.9671475850000002</v>
      </c>
      <c r="N3457" s="1" t="s">
        <v>14124</v>
      </c>
      <c r="O3457" s="1" t="s">
        <v>14125</v>
      </c>
      <c r="P3457" s="1" t="s">
        <v>14126</v>
      </c>
      <c r="T3457" s="1" t="s">
        <v>14123</v>
      </c>
      <c r="U3457" s="1" t="s">
        <v>21</v>
      </c>
      <c r="V3457" s="1" t="s">
        <v>22</v>
      </c>
      <c r="W3457" s="1">
        <v>33596</v>
      </c>
    </row>
    <row r="3458" spans="1:23" x14ac:dyDescent="0.2">
      <c r="A3458" s="1" t="s">
        <v>30</v>
      </c>
      <c r="B3458" s="1" t="s">
        <v>14127</v>
      </c>
      <c r="C3458" s="1" t="s">
        <v>21</v>
      </c>
      <c r="D3458" s="1">
        <v>33596</v>
      </c>
      <c r="E3458" s="1" t="s">
        <v>78</v>
      </c>
      <c r="F3458" s="2">
        <v>224554</v>
      </c>
      <c r="G3458" s="2">
        <v>50000</v>
      </c>
      <c r="H3458" s="1" t="s">
        <v>23</v>
      </c>
      <c r="I3458" s="2">
        <v>224554</v>
      </c>
      <c r="J3458" s="1">
        <v>100</v>
      </c>
      <c r="N3458" s="1" t="s">
        <v>14130</v>
      </c>
      <c r="Q3458" s="1" t="s">
        <v>14131</v>
      </c>
      <c r="T3458" s="1" t="s">
        <v>14128</v>
      </c>
      <c r="U3458" s="1" t="s">
        <v>14129</v>
      </c>
      <c r="V3458" s="1" t="s">
        <v>7639</v>
      </c>
      <c r="W3458" s="1">
        <v>44145</v>
      </c>
    </row>
    <row r="3459" spans="1:23" x14ac:dyDescent="0.2">
      <c r="A3459" s="1" t="s">
        <v>30</v>
      </c>
      <c r="B3459" s="1" t="s">
        <v>14132</v>
      </c>
      <c r="C3459" s="1" t="s">
        <v>21</v>
      </c>
      <c r="D3459" s="1">
        <v>33596</v>
      </c>
      <c r="E3459" s="1" t="s">
        <v>2692</v>
      </c>
      <c r="F3459" s="2">
        <v>560330</v>
      </c>
      <c r="G3459" s="2">
        <v>563379</v>
      </c>
      <c r="H3459" s="1" t="s">
        <v>29</v>
      </c>
      <c r="I3459" s="2">
        <v>474868</v>
      </c>
      <c r="J3459" s="1">
        <v>85</v>
      </c>
      <c r="K3459" s="1">
        <v>30.846608060000001</v>
      </c>
      <c r="L3459" s="1">
        <v>3.671961016</v>
      </c>
      <c r="N3459" s="1" t="s">
        <v>14133</v>
      </c>
      <c r="O3459" s="1" t="s">
        <v>14134</v>
      </c>
      <c r="P3459" s="1" t="s">
        <v>14135</v>
      </c>
      <c r="Q3459" s="1" t="s">
        <v>14136</v>
      </c>
      <c r="S3459" s="1" t="s">
        <v>14137</v>
      </c>
      <c r="T3459" s="1" t="s">
        <v>14132</v>
      </c>
      <c r="U3459" s="1" t="s">
        <v>21</v>
      </c>
      <c r="V3459" s="1" t="s">
        <v>22</v>
      </c>
      <c r="W3459" s="1">
        <v>33596</v>
      </c>
    </row>
    <row r="3460" spans="1:23" x14ac:dyDescent="0.2">
      <c r="A3460" s="1" t="s">
        <v>30</v>
      </c>
      <c r="B3460" s="1" t="s">
        <v>14138</v>
      </c>
      <c r="C3460" s="1" t="s">
        <v>21</v>
      </c>
      <c r="D3460" s="1">
        <v>33596</v>
      </c>
      <c r="E3460" s="1" t="s">
        <v>4212</v>
      </c>
      <c r="F3460" s="2">
        <v>614057</v>
      </c>
      <c r="G3460" s="2">
        <v>610628</v>
      </c>
      <c r="H3460" s="1" t="s">
        <v>29</v>
      </c>
      <c r="I3460" s="2">
        <v>-33827</v>
      </c>
      <c r="J3460" s="1">
        <v>100</v>
      </c>
      <c r="K3460" s="1">
        <v>2.2977927459999998</v>
      </c>
      <c r="N3460" s="1" t="s">
        <v>14139</v>
      </c>
      <c r="O3460" s="1" t="s">
        <v>14140</v>
      </c>
      <c r="P3460" s="1" t="s">
        <v>14141</v>
      </c>
      <c r="T3460" s="1" t="s">
        <v>14138</v>
      </c>
      <c r="U3460" s="1" t="s">
        <v>21</v>
      </c>
      <c r="V3460" s="1" t="s">
        <v>22</v>
      </c>
      <c r="W3460" s="1">
        <v>33596</v>
      </c>
    </row>
    <row r="3461" spans="1:23" x14ac:dyDescent="0.2">
      <c r="A3461" s="1" t="s">
        <v>30</v>
      </c>
      <c r="B3461" s="1" t="s">
        <v>14142</v>
      </c>
      <c r="C3461" s="1" t="s">
        <v>21</v>
      </c>
      <c r="D3461" s="1">
        <v>33596</v>
      </c>
      <c r="E3461" s="1" t="s">
        <v>1849</v>
      </c>
      <c r="F3461" s="2">
        <v>661452</v>
      </c>
      <c r="G3461" s="2">
        <v>690873</v>
      </c>
      <c r="H3461" s="1" t="s">
        <v>29</v>
      </c>
      <c r="I3461" s="2">
        <v>127241</v>
      </c>
      <c r="J3461" s="1">
        <v>19</v>
      </c>
      <c r="K3461" s="1">
        <v>3.0262873699999999</v>
      </c>
      <c r="L3461" s="1">
        <v>1.042416402</v>
      </c>
      <c r="N3461" s="1" t="s">
        <v>14144</v>
      </c>
      <c r="O3461" s="1" t="s">
        <v>14145</v>
      </c>
      <c r="P3461" s="1" t="s">
        <v>14146</v>
      </c>
      <c r="Q3461" s="1" t="s">
        <v>14144</v>
      </c>
      <c r="T3461" s="1" t="s">
        <v>14143</v>
      </c>
      <c r="U3461" s="1" t="s">
        <v>21</v>
      </c>
      <c r="V3461" s="1" t="s">
        <v>22</v>
      </c>
      <c r="W3461" s="1">
        <v>33596</v>
      </c>
    </row>
    <row r="3462" spans="1:23" x14ac:dyDescent="0.2">
      <c r="A3462" s="1" t="s">
        <v>30</v>
      </c>
      <c r="B3462" s="1" t="s">
        <v>14147</v>
      </c>
      <c r="C3462" s="1" t="s">
        <v>21</v>
      </c>
      <c r="D3462" s="1">
        <v>33596</v>
      </c>
      <c r="E3462" s="1" t="s">
        <v>489</v>
      </c>
      <c r="F3462" s="2">
        <v>468519</v>
      </c>
      <c r="G3462" s="2">
        <v>467800</v>
      </c>
      <c r="H3462" s="1" t="s">
        <v>29</v>
      </c>
      <c r="I3462" s="2">
        <v>173565</v>
      </c>
      <c r="J3462" s="1">
        <v>37</v>
      </c>
      <c r="K3462" s="1">
        <v>3.0666099500000001</v>
      </c>
      <c r="N3462" s="1" t="s">
        <v>14148</v>
      </c>
      <c r="O3462" s="1" t="s">
        <v>14149</v>
      </c>
      <c r="P3462" s="1" t="s">
        <v>14150</v>
      </c>
      <c r="Q3462" s="1" t="s">
        <v>14151</v>
      </c>
      <c r="T3462" s="1" t="s">
        <v>14147</v>
      </c>
      <c r="U3462" s="1" t="s">
        <v>21</v>
      </c>
      <c r="V3462" s="1" t="s">
        <v>22</v>
      </c>
      <c r="W3462" s="1">
        <v>33596</v>
      </c>
    </row>
    <row r="3463" spans="1:23" x14ac:dyDescent="0.2">
      <c r="A3463" s="1" t="s">
        <v>30</v>
      </c>
      <c r="B3463" s="1" t="s">
        <v>14152</v>
      </c>
      <c r="C3463" s="1" t="s">
        <v>21</v>
      </c>
      <c r="D3463" s="1">
        <v>33596</v>
      </c>
      <c r="E3463" s="1" t="s">
        <v>913</v>
      </c>
      <c r="F3463" s="2">
        <v>503242</v>
      </c>
      <c r="G3463" s="2">
        <v>496461</v>
      </c>
      <c r="H3463" s="1" t="s">
        <v>29</v>
      </c>
      <c r="I3463" s="2">
        <v>341645</v>
      </c>
      <c r="J3463" s="1">
        <v>68</v>
      </c>
      <c r="K3463" s="1">
        <v>2.6580078</v>
      </c>
      <c r="N3463" s="1" t="s">
        <v>14153</v>
      </c>
      <c r="O3463" s="1" t="s">
        <v>14154</v>
      </c>
      <c r="P3463" s="1" t="s">
        <v>14155</v>
      </c>
      <c r="Q3463" s="1" t="s">
        <v>14156</v>
      </c>
      <c r="R3463" s="1" t="s">
        <v>14157</v>
      </c>
      <c r="S3463" s="1" t="s">
        <v>14158</v>
      </c>
      <c r="T3463" s="1" t="s">
        <v>14152</v>
      </c>
      <c r="U3463" s="1" t="s">
        <v>21</v>
      </c>
      <c r="V3463" s="1" t="s">
        <v>22</v>
      </c>
      <c r="W3463" s="1">
        <v>33596</v>
      </c>
    </row>
    <row r="3464" spans="1:23" x14ac:dyDescent="0.2">
      <c r="A3464" s="1" t="s">
        <v>30</v>
      </c>
      <c r="B3464" s="1" t="s">
        <v>14159</v>
      </c>
      <c r="C3464" s="1" t="s">
        <v>21</v>
      </c>
      <c r="D3464" s="1">
        <v>33596</v>
      </c>
      <c r="E3464" s="1" t="s">
        <v>90</v>
      </c>
      <c r="F3464" s="2">
        <v>354670</v>
      </c>
      <c r="G3464" s="2">
        <v>344722</v>
      </c>
      <c r="H3464" s="1" t="s">
        <v>29</v>
      </c>
      <c r="I3464" s="2">
        <v>304335</v>
      </c>
      <c r="J3464" s="1">
        <v>86</v>
      </c>
      <c r="K3464" s="1">
        <v>11.9752121</v>
      </c>
      <c r="N3464" s="1" t="s">
        <v>14160</v>
      </c>
      <c r="P3464" s="1" t="s">
        <v>14161</v>
      </c>
      <c r="T3464" s="1" t="s">
        <v>14159</v>
      </c>
      <c r="U3464" s="1" t="s">
        <v>21</v>
      </c>
      <c r="V3464" s="1" t="s">
        <v>22</v>
      </c>
      <c r="W3464" s="1">
        <v>33596</v>
      </c>
    </row>
    <row r="3465" spans="1:23" x14ac:dyDescent="0.2">
      <c r="A3465" s="1" t="s">
        <v>30</v>
      </c>
      <c r="B3465" s="1" t="s">
        <v>14162</v>
      </c>
      <c r="C3465" s="1" t="s">
        <v>21</v>
      </c>
      <c r="D3465" s="1">
        <v>33596</v>
      </c>
      <c r="E3465" s="1" t="s">
        <v>235</v>
      </c>
      <c r="F3465" s="2">
        <v>398030</v>
      </c>
      <c r="G3465" s="2">
        <v>393986</v>
      </c>
      <c r="H3465" s="1" t="s">
        <v>29</v>
      </c>
      <c r="I3465" s="2">
        <v>70514</v>
      </c>
      <c r="J3465" s="1">
        <v>18</v>
      </c>
      <c r="K3465" s="1">
        <v>3.655319628</v>
      </c>
      <c r="L3465" s="1">
        <v>0.416072316</v>
      </c>
      <c r="N3465" s="1" t="s">
        <v>14163</v>
      </c>
      <c r="Q3465" s="1" t="s">
        <v>14164</v>
      </c>
      <c r="T3465" s="1" t="s">
        <v>14162</v>
      </c>
      <c r="U3465" s="1" t="s">
        <v>21</v>
      </c>
      <c r="V3465" s="1" t="s">
        <v>22</v>
      </c>
      <c r="W3465" s="1">
        <v>33596</v>
      </c>
    </row>
    <row r="3466" spans="1:23" x14ac:dyDescent="0.2">
      <c r="A3466" s="1" t="s">
        <v>30</v>
      </c>
      <c r="B3466" s="1" t="s">
        <v>14165</v>
      </c>
      <c r="C3466" s="1" t="s">
        <v>21</v>
      </c>
      <c r="D3466" s="1">
        <v>33596</v>
      </c>
      <c r="E3466" s="1" t="s">
        <v>2001</v>
      </c>
      <c r="F3466" s="2">
        <v>380076</v>
      </c>
      <c r="G3466" s="2">
        <v>381426</v>
      </c>
      <c r="H3466" s="1" t="s">
        <v>23</v>
      </c>
      <c r="I3466" s="2">
        <v>380076</v>
      </c>
      <c r="J3466" s="1">
        <v>100</v>
      </c>
      <c r="N3466" s="1" t="s">
        <v>3199</v>
      </c>
      <c r="T3466" s="1" t="s">
        <v>50</v>
      </c>
      <c r="U3466" s="1" t="s">
        <v>51</v>
      </c>
      <c r="V3466" s="1" t="s">
        <v>52</v>
      </c>
      <c r="W3466" s="1">
        <v>85261</v>
      </c>
    </row>
    <row r="3467" spans="1:23" x14ac:dyDescent="0.2">
      <c r="A3467" s="1" t="s">
        <v>30</v>
      </c>
      <c r="B3467" s="1" t="s">
        <v>14166</v>
      </c>
      <c r="C3467" s="1" t="s">
        <v>21</v>
      </c>
      <c r="D3467" s="1">
        <v>33596</v>
      </c>
      <c r="E3467" s="1" t="s">
        <v>1670</v>
      </c>
      <c r="F3467" s="2">
        <v>516974</v>
      </c>
      <c r="G3467" s="2">
        <v>541517</v>
      </c>
      <c r="H3467" s="1" t="s">
        <v>29</v>
      </c>
      <c r="I3467" s="2">
        <v>516974</v>
      </c>
      <c r="J3467" s="1">
        <v>100</v>
      </c>
      <c r="N3467" s="1" t="s">
        <v>14170</v>
      </c>
      <c r="Q3467" s="1" t="s">
        <v>14171</v>
      </c>
      <c r="T3467" s="1" t="s">
        <v>14167</v>
      </c>
      <c r="U3467" s="1" t="s">
        <v>14168</v>
      </c>
      <c r="V3467" s="1" t="s">
        <v>14169</v>
      </c>
      <c r="W3467" s="1">
        <v>55112</v>
      </c>
    </row>
    <row r="3468" spans="1:23" x14ac:dyDescent="0.2">
      <c r="A3468" s="1" t="s">
        <v>30</v>
      </c>
      <c r="B3468" s="1" t="s">
        <v>14172</v>
      </c>
      <c r="C3468" s="1" t="s">
        <v>21</v>
      </c>
      <c r="D3468" s="1">
        <v>33596</v>
      </c>
      <c r="E3468" s="1" t="s">
        <v>1507</v>
      </c>
      <c r="F3468" s="2">
        <v>415500</v>
      </c>
      <c r="G3468" s="2">
        <v>416932</v>
      </c>
      <c r="H3468" s="1" t="s">
        <v>23</v>
      </c>
      <c r="I3468" s="2">
        <v>415500</v>
      </c>
      <c r="J3468" s="1">
        <v>100</v>
      </c>
      <c r="N3468" s="1" t="s">
        <v>8924</v>
      </c>
      <c r="Q3468" s="1" t="s">
        <v>14173</v>
      </c>
      <c r="T3468" s="1" t="s">
        <v>8923</v>
      </c>
      <c r="U3468" s="1" t="s">
        <v>5570</v>
      </c>
      <c r="V3468" s="1" t="s">
        <v>1477</v>
      </c>
      <c r="W3468" s="1">
        <v>89014</v>
      </c>
    </row>
    <row r="3469" spans="1:23" x14ac:dyDescent="0.2">
      <c r="A3469" s="1" t="s">
        <v>30</v>
      </c>
      <c r="B3469" s="1" t="s">
        <v>14174</v>
      </c>
      <c r="C3469" s="1" t="s">
        <v>21</v>
      </c>
      <c r="D3469" s="1">
        <v>33596</v>
      </c>
      <c r="E3469" s="1" t="s">
        <v>168</v>
      </c>
      <c r="F3469" s="2">
        <v>578526</v>
      </c>
      <c r="G3469" s="2">
        <v>566806</v>
      </c>
      <c r="H3469" s="1" t="s">
        <v>29</v>
      </c>
      <c r="I3469" s="2">
        <v>397771</v>
      </c>
      <c r="J3469" s="1">
        <v>69</v>
      </c>
      <c r="K3469" s="1">
        <v>3.668984826</v>
      </c>
      <c r="N3469" s="1" t="s">
        <v>14175</v>
      </c>
      <c r="O3469" s="1" t="s">
        <v>14176</v>
      </c>
      <c r="P3469" s="1" t="s">
        <v>14177</v>
      </c>
      <c r="Q3469" s="1" t="s">
        <v>14178</v>
      </c>
      <c r="R3469" s="1" t="s">
        <v>14179</v>
      </c>
      <c r="S3469" s="1" t="s">
        <v>14180</v>
      </c>
      <c r="T3469" s="1" t="s">
        <v>14174</v>
      </c>
      <c r="U3469" s="1" t="s">
        <v>21</v>
      </c>
      <c r="V3469" s="1" t="s">
        <v>22</v>
      </c>
      <c r="W3469" s="1">
        <v>33596</v>
      </c>
    </row>
    <row r="3470" spans="1:23" x14ac:dyDescent="0.2">
      <c r="A3470" s="1" t="s">
        <v>30</v>
      </c>
      <c r="B3470" s="1" t="s">
        <v>14181</v>
      </c>
      <c r="C3470" s="1" t="s">
        <v>21</v>
      </c>
      <c r="D3470" s="1">
        <v>33596</v>
      </c>
      <c r="E3470" s="1" t="s">
        <v>1238</v>
      </c>
      <c r="F3470" s="2">
        <v>702750</v>
      </c>
      <c r="G3470" s="2">
        <v>673943</v>
      </c>
      <c r="H3470" s="1" t="s">
        <v>23</v>
      </c>
      <c r="I3470" s="2">
        <v>702750</v>
      </c>
      <c r="J3470" s="1">
        <v>100</v>
      </c>
      <c r="N3470" s="1" t="s">
        <v>14182</v>
      </c>
      <c r="Q3470" s="1" t="s">
        <v>14183</v>
      </c>
      <c r="T3470" s="1" t="s">
        <v>14181</v>
      </c>
      <c r="U3470" s="1" t="s">
        <v>21</v>
      </c>
      <c r="V3470" s="1" t="s">
        <v>22</v>
      </c>
      <c r="W3470" s="1">
        <v>33596</v>
      </c>
    </row>
    <row r="3471" spans="1:23" x14ac:dyDescent="0.2">
      <c r="A3471" s="1" t="s">
        <v>30</v>
      </c>
      <c r="B3471" s="1" t="s">
        <v>14184</v>
      </c>
      <c r="C3471" s="1" t="s">
        <v>21</v>
      </c>
      <c r="D3471" s="1">
        <v>33596</v>
      </c>
      <c r="E3471" s="1" t="s">
        <v>410</v>
      </c>
      <c r="F3471" s="2">
        <v>439356</v>
      </c>
      <c r="G3471" s="2">
        <v>440268</v>
      </c>
      <c r="H3471" s="1" t="s">
        <v>29</v>
      </c>
      <c r="I3471" s="2">
        <v>162934</v>
      </c>
      <c r="J3471" s="1">
        <v>37</v>
      </c>
      <c r="K3471" s="1">
        <v>4.1418787669999997</v>
      </c>
      <c r="L3471" s="1">
        <v>2.9698357569999998</v>
      </c>
      <c r="N3471" s="1" t="s">
        <v>14185</v>
      </c>
      <c r="T3471" s="1" t="s">
        <v>14184</v>
      </c>
      <c r="U3471" s="1" t="s">
        <v>21</v>
      </c>
      <c r="V3471" s="1" t="s">
        <v>22</v>
      </c>
      <c r="W3471" s="1">
        <v>33596</v>
      </c>
    </row>
    <row r="3472" spans="1:23" x14ac:dyDescent="0.2">
      <c r="A3472" s="1" t="s">
        <v>225</v>
      </c>
      <c r="B3472" s="1" t="s">
        <v>14186</v>
      </c>
      <c r="C3472" s="1" t="s">
        <v>120</v>
      </c>
      <c r="D3472" s="1">
        <v>33511</v>
      </c>
      <c r="E3472" s="1" t="s">
        <v>445</v>
      </c>
      <c r="F3472" s="2">
        <v>348823</v>
      </c>
      <c r="G3472" s="2">
        <v>335892</v>
      </c>
      <c r="H3472" s="1" t="s">
        <v>23</v>
      </c>
      <c r="I3472" s="2">
        <v>348823</v>
      </c>
      <c r="J3472" s="1">
        <v>100</v>
      </c>
      <c r="N3472" s="1" t="s">
        <v>14188</v>
      </c>
      <c r="T3472" s="1" t="s">
        <v>14187</v>
      </c>
      <c r="U3472" s="1" t="s">
        <v>482</v>
      </c>
      <c r="V3472" s="1" t="s">
        <v>22</v>
      </c>
      <c r="W3472" s="1">
        <v>33647</v>
      </c>
    </row>
    <row r="3473" spans="1:23" x14ac:dyDescent="0.2">
      <c r="A3473" s="1" t="s">
        <v>30</v>
      </c>
      <c r="B3473" s="1" t="s">
        <v>14189</v>
      </c>
      <c r="C3473" s="1" t="s">
        <v>21</v>
      </c>
      <c r="D3473" s="1">
        <v>33596</v>
      </c>
      <c r="E3473" s="1" t="s">
        <v>78</v>
      </c>
      <c r="F3473" s="2">
        <v>379649</v>
      </c>
      <c r="G3473" s="2">
        <v>219990</v>
      </c>
      <c r="H3473" s="1" t="s">
        <v>29</v>
      </c>
      <c r="I3473" s="2">
        <v>379649</v>
      </c>
      <c r="J3473" s="1">
        <v>100</v>
      </c>
      <c r="N3473" s="1" t="s">
        <v>3403</v>
      </c>
      <c r="T3473" s="1" t="s">
        <v>14190</v>
      </c>
      <c r="U3473" s="1" t="s">
        <v>21</v>
      </c>
      <c r="V3473" s="1" t="s">
        <v>22</v>
      </c>
      <c r="W3473" s="1">
        <v>33596</v>
      </c>
    </row>
    <row r="3474" spans="1:23" x14ac:dyDescent="0.2">
      <c r="A3474" s="1" t="s">
        <v>30</v>
      </c>
      <c r="B3474" s="1" t="s">
        <v>14191</v>
      </c>
      <c r="C3474" s="1" t="s">
        <v>21</v>
      </c>
      <c r="D3474" s="1">
        <v>33596</v>
      </c>
      <c r="E3474" s="1" t="s">
        <v>90</v>
      </c>
      <c r="F3474" s="2">
        <v>365854</v>
      </c>
      <c r="G3474" s="2">
        <v>367723</v>
      </c>
      <c r="H3474" s="1" t="s">
        <v>29</v>
      </c>
      <c r="I3474" s="2">
        <v>309221</v>
      </c>
      <c r="J3474" s="1">
        <v>85</v>
      </c>
      <c r="K3474" s="1">
        <v>7.8381153269999997</v>
      </c>
      <c r="N3474" s="1" t="s">
        <v>14192</v>
      </c>
      <c r="O3474" s="1" t="s">
        <v>14193</v>
      </c>
      <c r="P3474" s="1" t="s">
        <v>14194</v>
      </c>
      <c r="T3474" s="1" t="s">
        <v>14191</v>
      </c>
      <c r="U3474" s="1" t="s">
        <v>21</v>
      </c>
      <c r="V3474" s="1" t="s">
        <v>22</v>
      </c>
      <c r="W3474" s="1">
        <v>33596</v>
      </c>
    </row>
    <row r="3475" spans="1:23" x14ac:dyDescent="0.2">
      <c r="A3475" s="1" t="s">
        <v>30</v>
      </c>
      <c r="B3475" s="1" t="s">
        <v>14195</v>
      </c>
      <c r="C3475" s="1" t="s">
        <v>21</v>
      </c>
      <c r="D3475" s="1">
        <v>33596</v>
      </c>
      <c r="E3475" s="1" t="s">
        <v>676</v>
      </c>
      <c r="F3475" s="2">
        <v>382324</v>
      </c>
      <c r="G3475" s="2">
        <v>386283</v>
      </c>
      <c r="H3475" s="1" t="s">
        <v>29</v>
      </c>
      <c r="I3475" s="2">
        <v>139251</v>
      </c>
      <c r="J3475" s="1">
        <v>36</v>
      </c>
      <c r="K3475" s="1">
        <v>4.2117714790000003</v>
      </c>
      <c r="N3475" s="1" t="s">
        <v>14196</v>
      </c>
      <c r="O3475" s="1" t="s">
        <v>14197</v>
      </c>
      <c r="P3475" s="1" t="s">
        <v>14198</v>
      </c>
      <c r="Q3475" s="1" t="s">
        <v>14199</v>
      </c>
      <c r="R3475" s="1" t="s">
        <v>14200</v>
      </c>
      <c r="S3475" s="1" t="s">
        <v>14201</v>
      </c>
      <c r="T3475" s="1" t="s">
        <v>14195</v>
      </c>
      <c r="U3475" s="1" t="s">
        <v>21</v>
      </c>
      <c r="V3475" s="1" t="s">
        <v>22</v>
      </c>
      <c r="W3475" s="1">
        <v>33596</v>
      </c>
    </row>
    <row r="3476" spans="1:23" x14ac:dyDescent="0.2">
      <c r="A3476" s="1" t="s">
        <v>30</v>
      </c>
      <c r="B3476" s="1" t="s">
        <v>14202</v>
      </c>
      <c r="C3476" s="1" t="s">
        <v>21</v>
      </c>
      <c r="D3476" s="1">
        <v>33596</v>
      </c>
      <c r="E3476" s="1" t="s">
        <v>132</v>
      </c>
      <c r="F3476" s="2">
        <v>555396</v>
      </c>
      <c r="G3476" s="2">
        <v>552749</v>
      </c>
      <c r="H3476" s="1" t="s">
        <v>29</v>
      </c>
      <c r="I3476" s="2">
        <v>436168</v>
      </c>
      <c r="J3476" s="1">
        <v>79</v>
      </c>
      <c r="K3476" s="1">
        <v>11.760158580000001</v>
      </c>
      <c r="N3476" s="1" t="s">
        <v>14203</v>
      </c>
      <c r="O3476" s="1" t="s">
        <v>14204</v>
      </c>
      <c r="P3476" s="1" t="s">
        <v>14205</v>
      </c>
      <c r="Q3476" s="1" t="s">
        <v>14206</v>
      </c>
      <c r="R3476" s="1" t="s">
        <v>14207</v>
      </c>
      <c r="S3476" s="1" t="s">
        <v>14208</v>
      </c>
      <c r="T3476" s="1" t="s">
        <v>14202</v>
      </c>
      <c r="U3476" s="1" t="s">
        <v>21</v>
      </c>
      <c r="V3476" s="1" t="s">
        <v>22</v>
      </c>
      <c r="W3476" s="1">
        <v>33596</v>
      </c>
    </row>
    <row r="3477" spans="1:23" x14ac:dyDescent="0.2">
      <c r="A3477" s="1" t="s">
        <v>30</v>
      </c>
      <c r="B3477" s="1" t="s">
        <v>14209</v>
      </c>
      <c r="C3477" s="1" t="s">
        <v>21</v>
      </c>
      <c r="D3477" s="1">
        <v>33596</v>
      </c>
      <c r="E3477" s="1" t="s">
        <v>701</v>
      </c>
      <c r="F3477" s="2">
        <v>364763</v>
      </c>
      <c r="G3477" s="2">
        <v>366824</v>
      </c>
      <c r="H3477" s="1" t="s">
        <v>29</v>
      </c>
      <c r="I3477" s="2">
        <v>364763</v>
      </c>
      <c r="J3477" s="1">
        <v>100</v>
      </c>
      <c r="N3477" s="1" t="s">
        <v>14210</v>
      </c>
      <c r="Q3477" s="1" t="s">
        <v>14211</v>
      </c>
      <c r="T3477" s="1" t="s">
        <v>14209</v>
      </c>
      <c r="U3477" s="1" t="s">
        <v>21</v>
      </c>
      <c r="V3477" s="1" t="s">
        <v>22</v>
      </c>
      <c r="W3477" s="1">
        <v>33596</v>
      </c>
    </row>
    <row r="3478" spans="1:23" x14ac:dyDescent="0.2">
      <c r="A3478" s="1" t="s">
        <v>30</v>
      </c>
      <c r="B3478" s="1" t="s">
        <v>14212</v>
      </c>
      <c r="C3478" s="1" t="s">
        <v>21</v>
      </c>
      <c r="D3478" s="1">
        <v>33596</v>
      </c>
      <c r="E3478" s="1" t="s">
        <v>3690</v>
      </c>
      <c r="F3478" s="2">
        <v>545734</v>
      </c>
      <c r="G3478" s="2">
        <v>551744</v>
      </c>
      <c r="H3478" s="1" t="s">
        <v>29</v>
      </c>
      <c r="I3478" s="2">
        <v>65429</v>
      </c>
      <c r="J3478" s="1">
        <v>12</v>
      </c>
      <c r="K3478" s="1">
        <v>4.3058575000000001</v>
      </c>
      <c r="L3478" s="1">
        <v>2.2171478229999999</v>
      </c>
      <c r="N3478" s="1" t="s">
        <v>14213</v>
      </c>
      <c r="O3478" s="1" t="s">
        <v>14214</v>
      </c>
      <c r="P3478" s="1" t="s">
        <v>14215</v>
      </c>
      <c r="Q3478" s="1" t="s">
        <v>14216</v>
      </c>
      <c r="S3478" s="1" t="s">
        <v>14217</v>
      </c>
      <c r="T3478" s="1" t="s">
        <v>14212</v>
      </c>
      <c r="U3478" s="1" t="s">
        <v>21</v>
      </c>
      <c r="V3478" s="1" t="s">
        <v>22</v>
      </c>
      <c r="W3478" s="1">
        <v>33596</v>
      </c>
    </row>
    <row r="3479" spans="1:23" x14ac:dyDescent="0.2">
      <c r="A3479" s="1" t="s">
        <v>30</v>
      </c>
      <c r="B3479" s="1" t="s">
        <v>14218</v>
      </c>
      <c r="C3479" s="1" t="s">
        <v>21</v>
      </c>
      <c r="D3479" s="1">
        <v>33596</v>
      </c>
      <c r="E3479" s="1" t="s">
        <v>168</v>
      </c>
      <c r="F3479" s="2">
        <v>571420</v>
      </c>
      <c r="G3479" s="2">
        <v>591858</v>
      </c>
      <c r="H3479" s="1" t="s">
        <v>29</v>
      </c>
      <c r="I3479" s="2">
        <v>571420</v>
      </c>
      <c r="J3479" s="1">
        <v>100</v>
      </c>
      <c r="N3479" s="1" t="s">
        <v>14219</v>
      </c>
      <c r="P3479" s="1" t="s">
        <v>14220</v>
      </c>
      <c r="Q3479" s="1" t="s">
        <v>14221</v>
      </c>
      <c r="R3479" s="1" t="s">
        <v>14222</v>
      </c>
      <c r="S3479" s="1" t="s">
        <v>14220</v>
      </c>
      <c r="T3479" s="1" t="s">
        <v>14218</v>
      </c>
      <c r="U3479" s="1" t="s">
        <v>21</v>
      </c>
      <c r="V3479" s="1" t="s">
        <v>22</v>
      </c>
      <c r="W3479" s="1">
        <v>33596</v>
      </c>
    </row>
    <row r="3480" spans="1:23" x14ac:dyDescent="0.2">
      <c r="A3480" s="1" t="s">
        <v>30</v>
      </c>
      <c r="B3480" s="1" t="s">
        <v>14223</v>
      </c>
      <c r="C3480" s="1" t="s">
        <v>21</v>
      </c>
      <c r="D3480" s="1">
        <v>33596</v>
      </c>
      <c r="E3480" s="1" t="s">
        <v>1244</v>
      </c>
      <c r="F3480" s="2">
        <v>537769</v>
      </c>
      <c r="G3480" s="2">
        <v>538631</v>
      </c>
      <c r="H3480" s="1" t="s">
        <v>29</v>
      </c>
      <c r="I3480" s="2">
        <v>134993</v>
      </c>
      <c r="J3480" s="1">
        <v>25</v>
      </c>
      <c r="K3480" s="1">
        <v>6.9967177149999999</v>
      </c>
      <c r="L3480" s="1">
        <v>3.144567178</v>
      </c>
      <c r="N3480" s="1" t="s">
        <v>14224</v>
      </c>
      <c r="Q3480" s="1" t="s">
        <v>14225</v>
      </c>
      <c r="T3480" s="1" t="s">
        <v>14223</v>
      </c>
      <c r="U3480" s="1" t="s">
        <v>21</v>
      </c>
      <c r="V3480" s="1" t="s">
        <v>22</v>
      </c>
      <c r="W3480" s="1">
        <v>33596</v>
      </c>
    </row>
    <row r="3481" spans="1:23" x14ac:dyDescent="0.2">
      <c r="A3481" s="1" t="s">
        <v>30</v>
      </c>
      <c r="B3481" s="1" t="s">
        <v>14226</v>
      </c>
      <c r="C3481" s="1" t="s">
        <v>21</v>
      </c>
      <c r="D3481" s="1">
        <v>33596</v>
      </c>
      <c r="E3481" s="1" t="s">
        <v>163</v>
      </c>
      <c r="F3481" s="2">
        <v>422936</v>
      </c>
      <c r="G3481" s="2">
        <v>408942</v>
      </c>
      <c r="H3481" s="1" t="s">
        <v>29</v>
      </c>
      <c r="I3481" s="2">
        <v>422936</v>
      </c>
      <c r="J3481" s="1">
        <v>100</v>
      </c>
      <c r="N3481" s="1" t="s">
        <v>14227</v>
      </c>
      <c r="O3481" s="1" t="s">
        <v>14228</v>
      </c>
      <c r="P3481" s="1" t="s">
        <v>14229</v>
      </c>
      <c r="Q3481" s="1" t="s">
        <v>14230</v>
      </c>
      <c r="T3481" s="1" t="s">
        <v>14226</v>
      </c>
      <c r="U3481" s="1" t="s">
        <v>21</v>
      </c>
      <c r="V3481" s="1" t="s">
        <v>22</v>
      </c>
      <c r="W3481" s="1">
        <v>33596</v>
      </c>
    </row>
    <row r="3482" spans="1:23" x14ac:dyDescent="0.2">
      <c r="A3482" s="1" t="s">
        <v>30</v>
      </c>
      <c r="B3482" s="1" t="s">
        <v>14231</v>
      </c>
      <c r="C3482" s="1" t="s">
        <v>21</v>
      </c>
      <c r="D3482" s="1">
        <v>33596</v>
      </c>
      <c r="F3482" s="2">
        <v>87699</v>
      </c>
      <c r="G3482" s="2">
        <v>87699</v>
      </c>
      <c r="H3482" s="1" t="s">
        <v>23</v>
      </c>
      <c r="I3482" s="2">
        <v>87699</v>
      </c>
      <c r="J3482" s="1">
        <v>100</v>
      </c>
      <c r="N3482" s="1" t="s">
        <v>273</v>
      </c>
      <c r="T3482" s="1" t="s">
        <v>10823</v>
      </c>
      <c r="U3482" s="1" t="s">
        <v>271</v>
      </c>
      <c r="V3482" s="1" t="s">
        <v>272</v>
      </c>
      <c r="W3482" s="1">
        <v>10017</v>
      </c>
    </row>
    <row r="3483" spans="1:23" x14ac:dyDescent="0.2">
      <c r="A3483" s="1" t="s">
        <v>30</v>
      </c>
      <c r="B3483" s="1" t="s">
        <v>14232</v>
      </c>
      <c r="C3483" s="1" t="s">
        <v>21</v>
      </c>
      <c r="D3483" s="1">
        <v>33596</v>
      </c>
      <c r="E3483" s="1" t="s">
        <v>4212</v>
      </c>
      <c r="F3483" s="2">
        <v>660201</v>
      </c>
      <c r="G3483" s="2">
        <v>670534</v>
      </c>
      <c r="H3483" s="1" t="s">
        <v>23</v>
      </c>
      <c r="I3483" s="2">
        <v>560957</v>
      </c>
      <c r="J3483" s="1">
        <v>85</v>
      </c>
      <c r="K3483" s="1">
        <v>29.147255349999998</v>
      </c>
      <c r="L3483" s="1">
        <v>9.1799416390000008</v>
      </c>
      <c r="N3483" s="1" t="s">
        <v>14233</v>
      </c>
      <c r="Q3483" s="1" t="s">
        <v>14234</v>
      </c>
      <c r="T3483" s="1" t="s">
        <v>14232</v>
      </c>
      <c r="U3483" s="1" t="s">
        <v>21</v>
      </c>
      <c r="V3483" s="1" t="s">
        <v>22</v>
      </c>
      <c r="W3483" s="1">
        <v>33596</v>
      </c>
    </row>
    <row r="3484" spans="1:23" x14ac:dyDescent="0.2">
      <c r="A3484" s="1" t="s">
        <v>30</v>
      </c>
      <c r="B3484" s="1" t="s">
        <v>14235</v>
      </c>
      <c r="C3484" s="1" t="s">
        <v>21</v>
      </c>
      <c r="D3484" s="1">
        <v>33596</v>
      </c>
      <c r="E3484" s="1" t="s">
        <v>707</v>
      </c>
      <c r="F3484" s="2">
        <v>546700</v>
      </c>
      <c r="G3484" s="2">
        <v>548915</v>
      </c>
      <c r="H3484" s="1" t="s">
        <v>29</v>
      </c>
      <c r="I3484" s="2">
        <v>546700</v>
      </c>
      <c r="J3484" s="1">
        <v>100</v>
      </c>
      <c r="N3484" s="1" t="s">
        <v>14236</v>
      </c>
      <c r="O3484" s="1" t="s">
        <v>14237</v>
      </c>
      <c r="P3484" s="1" t="s">
        <v>14238</v>
      </c>
      <c r="Q3484" s="1" t="s">
        <v>14239</v>
      </c>
      <c r="R3484" s="1" t="s">
        <v>14240</v>
      </c>
      <c r="S3484" s="1" t="s">
        <v>14241</v>
      </c>
      <c r="T3484" s="1" t="s">
        <v>14235</v>
      </c>
      <c r="U3484" s="1" t="s">
        <v>21</v>
      </c>
      <c r="V3484" s="1" t="s">
        <v>22</v>
      </c>
      <c r="W3484" s="1">
        <v>33596</v>
      </c>
    </row>
    <row r="3485" spans="1:23" x14ac:dyDescent="0.2">
      <c r="A3485" s="1" t="s">
        <v>30</v>
      </c>
      <c r="B3485" s="1" t="s">
        <v>14242</v>
      </c>
      <c r="C3485" s="1" t="s">
        <v>21</v>
      </c>
      <c r="D3485" s="1">
        <v>33596</v>
      </c>
      <c r="E3485" s="1" t="s">
        <v>410</v>
      </c>
      <c r="F3485" s="2">
        <v>489105</v>
      </c>
      <c r="G3485" s="2">
        <v>449319</v>
      </c>
      <c r="H3485" s="1" t="s">
        <v>29</v>
      </c>
      <c r="I3485" s="2">
        <v>343704</v>
      </c>
      <c r="J3485" s="1">
        <v>70</v>
      </c>
      <c r="K3485" s="1">
        <v>11.89725535</v>
      </c>
      <c r="N3485" s="1" t="s">
        <v>14243</v>
      </c>
      <c r="O3485" s="1" t="s">
        <v>14244</v>
      </c>
      <c r="P3485" s="1" t="s">
        <v>14245</v>
      </c>
      <c r="Q3485" s="1" t="s">
        <v>14246</v>
      </c>
      <c r="S3485" s="1" t="s">
        <v>14247</v>
      </c>
      <c r="T3485" s="1" t="s">
        <v>14242</v>
      </c>
      <c r="U3485" s="1" t="s">
        <v>21</v>
      </c>
      <c r="V3485" s="1" t="s">
        <v>22</v>
      </c>
      <c r="W3485" s="1">
        <v>33596</v>
      </c>
    </row>
    <row r="3486" spans="1:23" x14ac:dyDescent="0.2">
      <c r="A3486" s="1" t="s">
        <v>30</v>
      </c>
      <c r="B3486" s="1" t="s">
        <v>14248</v>
      </c>
      <c r="C3486" s="1" t="s">
        <v>21</v>
      </c>
      <c r="D3486" s="1">
        <v>33596</v>
      </c>
      <c r="E3486" s="1" t="s">
        <v>238</v>
      </c>
      <c r="F3486" s="2">
        <v>594299</v>
      </c>
      <c r="G3486" s="2">
        <v>578300</v>
      </c>
      <c r="H3486" s="1" t="s">
        <v>29</v>
      </c>
      <c r="I3486" s="2">
        <v>594299</v>
      </c>
      <c r="J3486" s="1">
        <v>100</v>
      </c>
      <c r="N3486" s="1" t="s">
        <v>14249</v>
      </c>
      <c r="Q3486" s="1" t="s">
        <v>14250</v>
      </c>
      <c r="T3486" s="1" t="s">
        <v>14248</v>
      </c>
      <c r="U3486" s="1" t="s">
        <v>21</v>
      </c>
      <c r="V3486" s="1" t="s">
        <v>22</v>
      </c>
      <c r="W3486" s="1">
        <v>33596</v>
      </c>
    </row>
    <row r="3487" spans="1:23" x14ac:dyDescent="0.2">
      <c r="A3487" s="1" t="s">
        <v>30</v>
      </c>
      <c r="B3487" s="1" t="s">
        <v>14251</v>
      </c>
      <c r="C3487" s="1" t="s">
        <v>21</v>
      </c>
      <c r="D3487" s="1">
        <v>33596</v>
      </c>
      <c r="E3487" s="1" t="s">
        <v>78</v>
      </c>
      <c r="F3487" s="2">
        <v>406607</v>
      </c>
      <c r="G3487" s="2">
        <v>376220</v>
      </c>
      <c r="H3487" s="1" t="s">
        <v>29</v>
      </c>
      <c r="I3487" s="2">
        <v>76968</v>
      </c>
      <c r="J3487" s="1">
        <v>19</v>
      </c>
      <c r="K3487" s="1">
        <v>2.6418790059999999</v>
      </c>
      <c r="N3487" s="1" t="s">
        <v>14252</v>
      </c>
      <c r="O3487" s="1" t="s">
        <v>14253</v>
      </c>
      <c r="Q3487" s="1" t="s">
        <v>14254</v>
      </c>
      <c r="R3487" s="1" t="s">
        <v>14255</v>
      </c>
      <c r="S3487" s="1">
        <v>9048065772</v>
      </c>
      <c r="T3487" s="1" t="s">
        <v>14251</v>
      </c>
      <c r="U3487" s="1" t="s">
        <v>21</v>
      </c>
      <c r="V3487" s="1" t="s">
        <v>22</v>
      </c>
      <c r="W3487" s="1">
        <v>33596</v>
      </c>
    </row>
    <row r="3488" spans="1:23" x14ac:dyDescent="0.2">
      <c r="A3488" s="1" t="s">
        <v>30</v>
      </c>
      <c r="B3488" s="1" t="s">
        <v>14256</v>
      </c>
      <c r="C3488" s="1" t="s">
        <v>21</v>
      </c>
      <c r="D3488" s="1">
        <v>33596</v>
      </c>
      <c r="E3488" s="1" t="s">
        <v>56</v>
      </c>
      <c r="F3488" s="2">
        <v>583287</v>
      </c>
      <c r="G3488" s="2">
        <v>592289</v>
      </c>
      <c r="H3488" s="1" t="s">
        <v>29</v>
      </c>
      <c r="I3488" s="2">
        <v>555594</v>
      </c>
      <c r="J3488" s="1">
        <v>95</v>
      </c>
      <c r="K3488" s="1">
        <v>26.082739220000001</v>
      </c>
      <c r="N3488" s="1" t="s">
        <v>14257</v>
      </c>
      <c r="O3488" s="1" t="s">
        <v>14258</v>
      </c>
      <c r="P3488" s="1" t="s">
        <v>14259</v>
      </c>
      <c r="Q3488" s="1" t="s">
        <v>14260</v>
      </c>
      <c r="T3488" s="1" t="s">
        <v>14256</v>
      </c>
      <c r="U3488" s="1" t="s">
        <v>21</v>
      </c>
      <c r="V3488" s="1" t="s">
        <v>22</v>
      </c>
      <c r="W3488" s="1">
        <v>33596</v>
      </c>
    </row>
    <row r="3489" spans="1:23" x14ac:dyDescent="0.2">
      <c r="A3489" s="1" t="s">
        <v>30</v>
      </c>
      <c r="B3489" s="1" t="s">
        <v>14261</v>
      </c>
      <c r="C3489" s="1" t="s">
        <v>21</v>
      </c>
      <c r="D3489" s="1">
        <v>33596</v>
      </c>
      <c r="E3489" s="1" t="s">
        <v>180</v>
      </c>
      <c r="F3489" s="2">
        <v>474975</v>
      </c>
      <c r="G3489" s="2">
        <v>478792</v>
      </c>
      <c r="H3489" s="1" t="s">
        <v>23</v>
      </c>
      <c r="I3489" s="2">
        <v>-136066</v>
      </c>
      <c r="J3489" s="1">
        <v>100</v>
      </c>
      <c r="K3489" s="1">
        <v>2.297792984</v>
      </c>
      <c r="N3489" s="1" t="s">
        <v>2072</v>
      </c>
      <c r="T3489" s="1" t="s">
        <v>50</v>
      </c>
      <c r="U3489" s="1" t="s">
        <v>51</v>
      </c>
      <c r="V3489" s="1" t="s">
        <v>52</v>
      </c>
      <c r="W3489" s="1">
        <v>85261</v>
      </c>
    </row>
    <row r="3490" spans="1:23" x14ac:dyDescent="0.2">
      <c r="A3490" s="1" t="s">
        <v>30</v>
      </c>
      <c r="B3490" s="1" t="s">
        <v>14262</v>
      </c>
      <c r="C3490" s="1" t="s">
        <v>21</v>
      </c>
      <c r="D3490" s="1">
        <v>33596</v>
      </c>
      <c r="E3490" s="1" t="s">
        <v>90</v>
      </c>
      <c r="F3490" s="2">
        <v>358065</v>
      </c>
      <c r="G3490" s="2">
        <v>347331</v>
      </c>
      <c r="H3490" s="1" t="s">
        <v>23</v>
      </c>
      <c r="I3490" s="2">
        <v>223726</v>
      </c>
      <c r="J3490" s="1">
        <v>62</v>
      </c>
      <c r="K3490" s="1">
        <v>18.031663949999999</v>
      </c>
      <c r="L3490" s="1">
        <v>18.031663949999999</v>
      </c>
      <c r="N3490" s="1" t="s">
        <v>1120</v>
      </c>
      <c r="T3490" s="1" t="s">
        <v>44</v>
      </c>
      <c r="U3490" s="1" t="s">
        <v>45</v>
      </c>
      <c r="V3490" s="1" t="s">
        <v>46</v>
      </c>
      <c r="W3490" s="1">
        <v>75201</v>
      </c>
    </row>
    <row r="3491" spans="1:23" x14ac:dyDescent="0.2">
      <c r="A3491" s="1" t="s">
        <v>30</v>
      </c>
      <c r="B3491" s="1" t="s">
        <v>14263</v>
      </c>
      <c r="C3491" s="1" t="s">
        <v>21</v>
      </c>
      <c r="D3491" s="1">
        <v>33596</v>
      </c>
      <c r="E3491" s="1" t="s">
        <v>2463</v>
      </c>
      <c r="F3491" s="2">
        <v>664677</v>
      </c>
      <c r="G3491" s="2">
        <v>703498</v>
      </c>
      <c r="H3491" s="1" t="s">
        <v>29</v>
      </c>
      <c r="I3491" s="2">
        <v>335384</v>
      </c>
      <c r="J3491" s="1">
        <v>50</v>
      </c>
      <c r="K3491" s="1">
        <v>3.7924166399999999</v>
      </c>
      <c r="N3491" s="1" t="s">
        <v>14264</v>
      </c>
      <c r="O3491" s="1" t="s">
        <v>14265</v>
      </c>
      <c r="P3491" s="1" t="s">
        <v>14266</v>
      </c>
      <c r="T3491" s="1" t="s">
        <v>14263</v>
      </c>
      <c r="U3491" s="1" t="s">
        <v>21</v>
      </c>
      <c r="V3491" s="1" t="s">
        <v>22</v>
      </c>
      <c r="W3491" s="1">
        <v>33596</v>
      </c>
    </row>
    <row r="3492" spans="1:23" x14ac:dyDescent="0.2">
      <c r="A3492" s="1" t="s">
        <v>30</v>
      </c>
      <c r="B3492" s="1" t="s">
        <v>14267</v>
      </c>
      <c r="C3492" s="1" t="s">
        <v>21</v>
      </c>
      <c r="D3492" s="1">
        <v>33596</v>
      </c>
      <c r="E3492" s="1" t="s">
        <v>676</v>
      </c>
      <c r="F3492" s="2">
        <v>459865</v>
      </c>
      <c r="G3492" s="2">
        <v>460046</v>
      </c>
      <c r="H3492" s="1" t="s">
        <v>29</v>
      </c>
      <c r="I3492" s="2">
        <v>224775</v>
      </c>
      <c r="J3492" s="1">
        <v>49</v>
      </c>
      <c r="K3492" s="1">
        <v>2.8381155649999998</v>
      </c>
      <c r="N3492" s="1" t="s">
        <v>14268</v>
      </c>
      <c r="O3492" s="1" t="s">
        <v>14269</v>
      </c>
      <c r="P3492" s="1" t="s">
        <v>14270</v>
      </c>
      <c r="Q3492" s="1" t="s">
        <v>14271</v>
      </c>
      <c r="R3492" s="1" t="s">
        <v>14272</v>
      </c>
      <c r="S3492" s="1" t="s">
        <v>14273</v>
      </c>
      <c r="T3492" s="1" t="s">
        <v>14267</v>
      </c>
      <c r="U3492" s="1" t="s">
        <v>21</v>
      </c>
      <c r="V3492" s="1" t="s">
        <v>22</v>
      </c>
      <c r="W3492" s="1">
        <v>33596</v>
      </c>
    </row>
    <row r="3493" spans="1:23" x14ac:dyDescent="0.2">
      <c r="A3493" s="1" t="s">
        <v>30</v>
      </c>
      <c r="B3493" s="1" t="s">
        <v>14274</v>
      </c>
      <c r="C3493" s="1" t="s">
        <v>21</v>
      </c>
      <c r="D3493" s="1">
        <v>33596</v>
      </c>
      <c r="E3493" s="1" t="s">
        <v>78</v>
      </c>
      <c r="F3493" s="2">
        <v>715525</v>
      </c>
      <c r="G3493" s="2">
        <v>737590</v>
      </c>
      <c r="H3493" s="1" t="s">
        <v>29</v>
      </c>
      <c r="I3493" s="2">
        <v>715525</v>
      </c>
      <c r="J3493" s="1">
        <v>100</v>
      </c>
      <c r="N3493" s="1" t="s">
        <v>14275</v>
      </c>
      <c r="Q3493" s="1" t="s">
        <v>14276</v>
      </c>
      <c r="T3493" s="1" t="s">
        <v>14274</v>
      </c>
      <c r="U3493" s="1" t="s">
        <v>21</v>
      </c>
      <c r="V3493" s="1" t="s">
        <v>22</v>
      </c>
      <c r="W3493" s="1">
        <v>33596</v>
      </c>
    </row>
    <row r="3494" spans="1:23" x14ac:dyDescent="0.2">
      <c r="A3494" s="1" t="s">
        <v>30</v>
      </c>
      <c r="B3494" s="1" t="s">
        <v>14277</v>
      </c>
      <c r="C3494" s="1" t="s">
        <v>21</v>
      </c>
      <c r="D3494" s="1">
        <v>33596</v>
      </c>
      <c r="E3494" s="1" t="s">
        <v>1498</v>
      </c>
      <c r="F3494" s="2">
        <v>407294</v>
      </c>
      <c r="G3494" s="2">
        <v>404313</v>
      </c>
      <c r="H3494" s="1" t="s">
        <v>29</v>
      </c>
      <c r="I3494" s="2">
        <v>309968</v>
      </c>
      <c r="J3494" s="1">
        <v>76</v>
      </c>
      <c r="K3494" s="1">
        <v>7.3192983610000004</v>
      </c>
      <c r="N3494" s="1" t="s">
        <v>14278</v>
      </c>
      <c r="P3494" s="1" t="s">
        <v>14279</v>
      </c>
      <c r="T3494" s="1" t="s">
        <v>14277</v>
      </c>
      <c r="U3494" s="1" t="s">
        <v>21</v>
      </c>
      <c r="V3494" s="1" t="s">
        <v>22</v>
      </c>
      <c r="W3494" s="1">
        <v>33596</v>
      </c>
    </row>
    <row r="3495" spans="1:23" x14ac:dyDescent="0.2">
      <c r="A3495" s="1" t="s">
        <v>30</v>
      </c>
      <c r="B3495" s="1" t="s">
        <v>14280</v>
      </c>
      <c r="C3495" s="1" t="s">
        <v>21</v>
      </c>
      <c r="D3495" s="1">
        <v>33596</v>
      </c>
      <c r="E3495" s="1" t="s">
        <v>561</v>
      </c>
      <c r="F3495" s="2">
        <v>439356</v>
      </c>
      <c r="G3495" s="2">
        <v>454482</v>
      </c>
      <c r="H3495" s="1" t="s">
        <v>23</v>
      </c>
      <c r="I3495" s="2">
        <v>439356</v>
      </c>
      <c r="J3495" s="1">
        <v>100</v>
      </c>
      <c r="N3495" s="1" t="s">
        <v>14281</v>
      </c>
      <c r="T3495" s="1" t="s">
        <v>44</v>
      </c>
      <c r="U3495" s="1" t="s">
        <v>45</v>
      </c>
      <c r="V3495" s="1" t="s">
        <v>46</v>
      </c>
      <c r="W3495" s="1">
        <v>75201</v>
      </c>
    </row>
    <row r="3496" spans="1:23" x14ac:dyDescent="0.2">
      <c r="A3496" s="1" t="s">
        <v>30</v>
      </c>
      <c r="B3496" s="1" t="s">
        <v>14282</v>
      </c>
      <c r="C3496" s="1" t="s">
        <v>21</v>
      </c>
      <c r="D3496" s="1">
        <v>33596</v>
      </c>
      <c r="E3496" s="1" t="s">
        <v>224</v>
      </c>
      <c r="F3496" s="2">
        <v>519240</v>
      </c>
      <c r="G3496" s="2">
        <v>509436</v>
      </c>
      <c r="H3496" s="1" t="s">
        <v>29</v>
      </c>
      <c r="I3496" s="2">
        <v>322646</v>
      </c>
      <c r="J3496" s="1">
        <v>62</v>
      </c>
      <c r="K3496" s="1">
        <v>4.2897284679999999</v>
      </c>
      <c r="N3496" s="1" t="s">
        <v>14283</v>
      </c>
      <c r="O3496" s="1" t="s">
        <v>14284</v>
      </c>
      <c r="P3496" s="1" t="s">
        <v>14285</v>
      </c>
      <c r="Q3496" s="1" t="s">
        <v>14286</v>
      </c>
      <c r="S3496" s="1" t="s">
        <v>14287</v>
      </c>
      <c r="T3496" s="1" t="s">
        <v>14282</v>
      </c>
      <c r="U3496" s="1" t="s">
        <v>21</v>
      </c>
      <c r="V3496" s="1" t="s">
        <v>22</v>
      </c>
      <c r="W3496" s="1">
        <v>33596</v>
      </c>
    </row>
    <row r="3497" spans="1:23" x14ac:dyDescent="0.2">
      <c r="A3497" s="1" t="s">
        <v>30</v>
      </c>
      <c r="B3497" s="1" t="s">
        <v>14288</v>
      </c>
      <c r="C3497" s="1" t="s">
        <v>21</v>
      </c>
      <c r="D3497" s="1">
        <v>33596</v>
      </c>
      <c r="E3497" s="1" t="s">
        <v>707</v>
      </c>
      <c r="F3497" s="2">
        <v>503128</v>
      </c>
      <c r="G3497" s="2">
        <v>530095</v>
      </c>
      <c r="H3497" s="1" t="s">
        <v>29</v>
      </c>
      <c r="I3497" s="2">
        <v>265988</v>
      </c>
      <c r="J3497" s="1">
        <v>53</v>
      </c>
      <c r="K3497" s="1">
        <v>3.2386531989999998</v>
      </c>
      <c r="N3497" s="1" t="s">
        <v>14289</v>
      </c>
      <c r="O3497" s="1" t="s">
        <v>14290</v>
      </c>
      <c r="P3497" s="1" t="s">
        <v>14291</v>
      </c>
      <c r="T3497" s="1" t="s">
        <v>14288</v>
      </c>
      <c r="U3497" s="1" t="s">
        <v>21</v>
      </c>
      <c r="V3497" s="1" t="s">
        <v>22</v>
      </c>
      <c r="W3497" s="1">
        <v>33596</v>
      </c>
    </row>
    <row r="3498" spans="1:23" x14ac:dyDescent="0.2">
      <c r="A3498" s="1" t="s">
        <v>30</v>
      </c>
      <c r="B3498" s="1" t="s">
        <v>14292</v>
      </c>
      <c r="C3498" s="1" t="s">
        <v>21</v>
      </c>
      <c r="D3498" s="1">
        <v>33596</v>
      </c>
      <c r="E3498" s="1" t="s">
        <v>692</v>
      </c>
      <c r="F3498" s="2">
        <v>614148</v>
      </c>
      <c r="G3498" s="2">
        <v>598081</v>
      </c>
      <c r="H3498" s="1" t="s">
        <v>29</v>
      </c>
      <c r="I3498" s="2">
        <v>62908</v>
      </c>
      <c r="J3498" s="1">
        <v>10</v>
      </c>
      <c r="K3498" s="1">
        <v>2.2870402959999998</v>
      </c>
      <c r="N3498" s="1" t="s">
        <v>14293</v>
      </c>
      <c r="O3498" s="1" t="s">
        <v>14294</v>
      </c>
      <c r="P3498" s="1" t="s">
        <v>14295</v>
      </c>
      <c r="Q3498" s="1" t="s">
        <v>14296</v>
      </c>
      <c r="R3498" s="1" t="s">
        <v>14297</v>
      </c>
      <c r="S3498" s="1" t="s">
        <v>14298</v>
      </c>
      <c r="T3498" s="1" t="s">
        <v>14292</v>
      </c>
      <c r="U3498" s="1" t="s">
        <v>21</v>
      </c>
      <c r="V3498" s="1" t="s">
        <v>22</v>
      </c>
      <c r="W3498" s="1">
        <v>33596</v>
      </c>
    </row>
    <row r="3499" spans="1:23" x14ac:dyDescent="0.2">
      <c r="A3499" s="1" t="s">
        <v>30</v>
      </c>
      <c r="B3499" s="1" t="s">
        <v>14299</v>
      </c>
      <c r="C3499" s="1" t="s">
        <v>21</v>
      </c>
      <c r="D3499" s="1">
        <v>33596</v>
      </c>
      <c r="E3499" s="1" t="s">
        <v>224</v>
      </c>
      <c r="F3499" s="2">
        <v>546156</v>
      </c>
      <c r="G3499" s="2">
        <v>535735</v>
      </c>
      <c r="H3499" s="1" t="s">
        <v>29</v>
      </c>
      <c r="I3499" s="2">
        <v>546156</v>
      </c>
      <c r="J3499" s="1">
        <v>100</v>
      </c>
      <c r="N3499" s="1" t="s">
        <v>14301</v>
      </c>
      <c r="Q3499" s="1" t="s">
        <v>14302</v>
      </c>
      <c r="T3499" s="1" t="s">
        <v>14300</v>
      </c>
      <c r="U3499" s="1" t="s">
        <v>386</v>
      </c>
      <c r="V3499" s="1" t="s">
        <v>22</v>
      </c>
      <c r="W3499" s="1">
        <v>33547</v>
      </c>
    </row>
    <row r="3500" spans="1:23" x14ac:dyDescent="0.2">
      <c r="A3500" s="1" t="s">
        <v>30</v>
      </c>
      <c r="B3500" s="1" t="s">
        <v>14303</v>
      </c>
      <c r="C3500" s="1" t="s">
        <v>21</v>
      </c>
      <c r="D3500" s="1">
        <v>33596</v>
      </c>
      <c r="E3500" s="1" t="s">
        <v>423</v>
      </c>
      <c r="F3500" s="2">
        <v>539558</v>
      </c>
      <c r="G3500" s="2">
        <v>548484</v>
      </c>
      <c r="H3500" s="1" t="s">
        <v>29</v>
      </c>
      <c r="I3500" s="2">
        <v>458001</v>
      </c>
      <c r="J3500" s="1">
        <v>85</v>
      </c>
      <c r="K3500" s="1">
        <v>12.241341370000001</v>
      </c>
      <c r="N3500" s="1" t="s">
        <v>14304</v>
      </c>
      <c r="O3500" s="1" t="s">
        <v>14305</v>
      </c>
      <c r="Q3500" s="1" t="s">
        <v>14306</v>
      </c>
      <c r="R3500" s="1" t="s">
        <v>14305</v>
      </c>
      <c r="S3500" s="1" t="s">
        <v>14307</v>
      </c>
      <c r="T3500" s="1" t="s">
        <v>14303</v>
      </c>
      <c r="U3500" s="1" t="s">
        <v>21</v>
      </c>
      <c r="V3500" s="1" t="s">
        <v>22</v>
      </c>
      <c r="W3500" s="1">
        <v>33596</v>
      </c>
    </row>
    <row r="3501" spans="1:23" x14ac:dyDescent="0.2">
      <c r="A3501" s="1" t="s">
        <v>30</v>
      </c>
      <c r="B3501" s="1" t="s">
        <v>14308</v>
      </c>
      <c r="C3501" s="1" t="s">
        <v>21</v>
      </c>
      <c r="D3501" s="1">
        <v>33596</v>
      </c>
      <c r="E3501" s="1" t="s">
        <v>64</v>
      </c>
      <c r="F3501" s="2">
        <v>397848</v>
      </c>
      <c r="G3501" s="2">
        <v>389659</v>
      </c>
      <c r="H3501" s="1" t="s">
        <v>29</v>
      </c>
      <c r="I3501" s="2">
        <v>238303</v>
      </c>
      <c r="J3501" s="1">
        <v>60</v>
      </c>
      <c r="K3501" s="1">
        <v>2.9805886830000001</v>
      </c>
      <c r="N3501" s="1" t="s">
        <v>14309</v>
      </c>
      <c r="O3501" s="1" t="s">
        <v>14310</v>
      </c>
      <c r="P3501" s="1" t="s">
        <v>14311</v>
      </c>
      <c r="Q3501" s="1" t="s">
        <v>14312</v>
      </c>
      <c r="R3501" s="1" t="s">
        <v>14313</v>
      </c>
      <c r="S3501" s="1">
        <v>8136617512</v>
      </c>
      <c r="T3501" s="1" t="s">
        <v>14308</v>
      </c>
      <c r="U3501" s="1" t="s">
        <v>21</v>
      </c>
      <c r="V3501" s="1" t="s">
        <v>22</v>
      </c>
      <c r="W3501" s="1">
        <v>33596</v>
      </c>
    </row>
    <row r="3502" spans="1:23" x14ac:dyDescent="0.2">
      <c r="A3502" s="1" t="s">
        <v>30</v>
      </c>
      <c r="B3502" s="1" t="s">
        <v>14314</v>
      </c>
      <c r="C3502" s="1" t="s">
        <v>21</v>
      </c>
      <c r="D3502" s="1">
        <v>33596</v>
      </c>
      <c r="E3502" s="1" t="s">
        <v>78</v>
      </c>
      <c r="F3502" s="2">
        <v>557034</v>
      </c>
      <c r="G3502" s="2">
        <v>489725</v>
      </c>
      <c r="H3502" s="1" t="s">
        <v>29</v>
      </c>
      <c r="I3502" s="2">
        <v>48221</v>
      </c>
      <c r="J3502" s="1">
        <v>9</v>
      </c>
      <c r="K3502" s="1">
        <v>1.1875779310000001</v>
      </c>
      <c r="N3502" s="1" t="s">
        <v>14315</v>
      </c>
      <c r="P3502" s="1" t="s">
        <v>14316</v>
      </c>
      <c r="Q3502" s="1" t="s">
        <v>14317</v>
      </c>
      <c r="R3502" s="1" t="s">
        <v>14318</v>
      </c>
      <c r="S3502" s="1" t="s">
        <v>14319</v>
      </c>
      <c r="T3502" s="1" t="s">
        <v>14314</v>
      </c>
      <c r="U3502" s="1" t="s">
        <v>21</v>
      </c>
      <c r="V3502" s="1" t="s">
        <v>22</v>
      </c>
      <c r="W3502" s="1">
        <v>33596</v>
      </c>
    </row>
    <row r="3503" spans="1:23" x14ac:dyDescent="0.2">
      <c r="A3503" s="1" t="s">
        <v>30</v>
      </c>
      <c r="B3503" s="1" t="s">
        <v>14320</v>
      </c>
      <c r="C3503" s="1" t="s">
        <v>21</v>
      </c>
      <c r="D3503" s="1">
        <v>33596</v>
      </c>
      <c r="F3503" s="2">
        <v>84786</v>
      </c>
      <c r="G3503" s="2">
        <v>84786</v>
      </c>
      <c r="H3503" s="1" t="s">
        <v>23</v>
      </c>
      <c r="I3503" s="2">
        <v>84786</v>
      </c>
      <c r="J3503" s="1">
        <v>100</v>
      </c>
      <c r="N3503" s="1" t="s">
        <v>10098</v>
      </c>
      <c r="T3503" s="1" t="s">
        <v>270</v>
      </c>
      <c r="U3503" s="1" t="s">
        <v>271</v>
      </c>
      <c r="V3503" s="1" t="s">
        <v>272</v>
      </c>
      <c r="W3503" s="1">
        <v>10017</v>
      </c>
    </row>
    <row r="3504" spans="1:23" x14ac:dyDescent="0.2">
      <c r="A3504" s="1" t="s">
        <v>30</v>
      </c>
      <c r="B3504" s="1" t="s">
        <v>14321</v>
      </c>
      <c r="C3504" s="1" t="s">
        <v>21</v>
      </c>
      <c r="D3504" s="1">
        <v>33596</v>
      </c>
      <c r="E3504" s="1" t="s">
        <v>894</v>
      </c>
      <c r="F3504" s="2">
        <v>460499</v>
      </c>
      <c r="G3504" s="2">
        <v>448164</v>
      </c>
      <c r="H3504" s="1" t="s">
        <v>29</v>
      </c>
      <c r="I3504" s="2">
        <v>460499</v>
      </c>
      <c r="J3504" s="1">
        <v>100</v>
      </c>
      <c r="N3504" s="1" t="s">
        <v>14322</v>
      </c>
      <c r="P3504" s="1" t="s">
        <v>14323</v>
      </c>
      <c r="T3504" s="1" t="s">
        <v>14321</v>
      </c>
      <c r="U3504" s="1" t="s">
        <v>21</v>
      </c>
      <c r="V3504" s="1" t="s">
        <v>22</v>
      </c>
      <c r="W3504" s="1">
        <v>33596</v>
      </c>
    </row>
    <row r="3505" spans="1:23" x14ac:dyDescent="0.2">
      <c r="A3505" s="1" t="s">
        <v>30</v>
      </c>
      <c r="B3505" s="1" t="s">
        <v>14324</v>
      </c>
      <c r="C3505" s="1" t="s">
        <v>21</v>
      </c>
      <c r="D3505" s="1">
        <v>33596</v>
      </c>
      <c r="E3505" s="1" t="s">
        <v>64</v>
      </c>
      <c r="F3505" s="2">
        <v>394838</v>
      </c>
      <c r="G3505" s="2">
        <v>385631</v>
      </c>
      <c r="H3505" s="1" t="s">
        <v>29</v>
      </c>
      <c r="I3505" s="2">
        <v>357980</v>
      </c>
      <c r="J3505" s="1">
        <v>91</v>
      </c>
      <c r="K3505" s="1">
        <v>16.383814489999999</v>
      </c>
      <c r="N3505" s="1" t="s">
        <v>14325</v>
      </c>
      <c r="O3505" s="1" t="s">
        <v>14326</v>
      </c>
      <c r="P3505" s="1" t="s">
        <v>14327</v>
      </c>
      <c r="T3505" s="1" t="s">
        <v>14324</v>
      </c>
      <c r="U3505" s="1" t="s">
        <v>21</v>
      </c>
      <c r="V3505" s="1" t="s">
        <v>22</v>
      </c>
      <c r="W3505" s="1">
        <v>33596</v>
      </c>
    </row>
    <row r="3506" spans="1:23" x14ac:dyDescent="0.2">
      <c r="A3506" s="1" t="s">
        <v>30</v>
      </c>
      <c r="B3506" s="1" t="s">
        <v>14328</v>
      </c>
      <c r="C3506" s="1" t="s">
        <v>21</v>
      </c>
      <c r="D3506" s="1">
        <v>33596</v>
      </c>
      <c r="E3506" s="1" t="s">
        <v>721</v>
      </c>
      <c r="F3506" s="2">
        <v>560932</v>
      </c>
      <c r="G3506" s="2">
        <v>558048</v>
      </c>
      <c r="H3506" s="1" t="s">
        <v>29</v>
      </c>
      <c r="I3506" s="2">
        <v>274342</v>
      </c>
      <c r="J3506" s="1">
        <v>49</v>
      </c>
      <c r="K3506" s="1">
        <v>3.6499435220000001</v>
      </c>
      <c r="N3506" s="1" t="s">
        <v>14329</v>
      </c>
      <c r="P3506" s="1" t="s">
        <v>14330</v>
      </c>
      <c r="Q3506" s="1" t="s">
        <v>14331</v>
      </c>
      <c r="T3506" s="1" t="s">
        <v>14328</v>
      </c>
      <c r="U3506" s="1" t="s">
        <v>21</v>
      </c>
      <c r="V3506" s="1" t="s">
        <v>22</v>
      </c>
      <c r="W3506" s="1">
        <v>33596</v>
      </c>
    </row>
    <row r="3507" spans="1:23" x14ac:dyDescent="0.2">
      <c r="A3507" s="1" t="s">
        <v>30</v>
      </c>
      <c r="B3507" s="1" t="s">
        <v>14332</v>
      </c>
      <c r="C3507" s="1" t="s">
        <v>21</v>
      </c>
      <c r="D3507" s="1">
        <v>33596</v>
      </c>
      <c r="E3507" s="1" t="s">
        <v>230</v>
      </c>
      <c r="F3507" s="2">
        <v>510304</v>
      </c>
      <c r="G3507" s="2">
        <v>507897</v>
      </c>
      <c r="H3507" s="1" t="s">
        <v>29</v>
      </c>
      <c r="I3507" s="2">
        <v>510304</v>
      </c>
      <c r="J3507" s="1">
        <v>100</v>
      </c>
      <c r="N3507" s="1" t="s">
        <v>14333</v>
      </c>
      <c r="O3507" s="1" t="s">
        <v>14334</v>
      </c>
      <c r="P3507" s="1" t="s">
        <v>14335</v>
      </c>
      <c r="Q3507" s="1" t="s">
        <v>14336</v>
      </c>
      <c r="T3507" s="1" t="s">
        <v>14332</v>
      </c>
      <c r="U3507" s="1" t="s">
        <v>21</v>
      </c>
      <c r="V3507" s="1" t="s">
        <v>22</v>
      </c>
      <c r="W3507" s="1">
        <v>33596</v>
      </c>
    </row>
    <row r="3508" spans="1:23" x14ac:dyDescent="0.2">
      <c r="A3508" s="1" t="s">
        <v>30</v>
      </c>
      <c r="B3508" s="1" t="s">
        <v>14337</v>
      </c>
      <c r="C3508" s="1" t="s">
        <v>21</v>
      </c>
      <c r="D3508" s="1">
        <v>33596</v>
      </c>
      <c r="E3508" s="1" t="s">
        <v>581</v>
      </c>
      <c r="F3508" s="2">
        <v>393081</v>
      </c>
      <c r="G3508" s="2">
        <v>417926</v>
      </c>
      <c r="H3508" s="1" t="s">
        <v>29</v>
      </c>
      <c r="I3508" s="2">
        <v>258476</v>
      </c>
      <c r="J3508" s="1">
        <v>66</v>
      </c>
      <c r="K3508" s="1">
        <v>8.9026316940000001</v>
      </c>
      <c r="N3508" s="1" t="s">
        <v>14338</v>
      </c>
      <c r="O3508" s="1" t="s">
        <v>14339</v>
      </c>
      <c r="T3508" s="1" t="s">
        <v>14337</v>
      </c>
      <c r="U3508" s="1" t="s">
        <v>21</v>
      </c>
      <c r="V3508" s="1" t="s">
        <v>22</v>
      </c>
      <c r="W3508" s="1">
        <v>33596</v>
      </c>
    </row>
    <row r="3509" spans="1:23" x14ac:dyDescent="0.2">
      <c r="A3509" s="1" t="s">
        <v>30</v>
      </c>
      <c r="B3509" s="1" t="s">
        <v>14340</v>
      </c>
      <c r="C3509" s="1" t="s">
        <v>21</v>
      </c>
      <c r="D3509" s="1">
        <v>33596</v>
      </c>
      <c r="E3509" s="1" t="s">
        <v>90</v>
      </c>
      <c r="F3509" s="2">
        <v>374654</v>
      </c>
      <c r="G3509" s="2">
        <v>2250</v>
      </c>
      <c r="H3509" s="1" t="s">
        <v>23</v>
      </c>
      <c r="I3509" s="2">
        <v>374654</v>
      </c>
      <c r="J3509" s="1">
        <v>100</v>
      </c>
      <c r="N3509" s="1" t="s">
        <v>1219</v>
      </c>
      <c r="T3509" s="1" t="s">
        <v>50</v>
      </c>
      <c r="U3509" s="1" t="s">
        <v>51</v>
      </c>
      <c r="V3509" s="1" t="s">
        <v>52</v>
      </c>
      <c r="W3509" s="1">
        <v>85261</v>
      </c>
    </row>
    <row r="3510" spans="1:23" x14ac:dyDescent="0.2">
      <c r="A3510" s="1" t="s">
        <v>30</v>
      </c>
      <c r="B3510" s="1" t="s">
        <v>14341</v>
      </c>
      <c r="C3510" s="1" t="s">
        <v>21</v>
      </c>
      <c r="D3510" s="1">
        <v>33596</v>
      </c>
      <c r="E3510" s="1" t="s">
        <v>894</v>
      </c>
      <c r="F3510" s="2">
        <v>540207</v>
      </c>
      <c r="G3510" s="2">
        <v>548086</v>
      </c>
      <c r="H3510" s="1" t="s">
        <v>29</v>
      </c>
      <c r="I3510" s="2">
        <v>225298</v>
      </c>
      <c r="J3510" s="1">
        <v>42</v>
      </c>
      <c r="K3510" s="1">
        <v>4.3219865329999996</v>
      </c>
      <c r="N3510" s="1" t="s">
        <v>14342</v>
      </c>
      <c r="O3510" s="1" t="s">
        <v>14343</v>
      </c>
      <c r="P3510" s="1">
        <v>7184149638</v>
      </c>
      <c r="Q3510" s="1" t="s">
        <v>14344</v>
      </c>
      <c r="T3510" s="1" t="s">
        <v>14341</v>
      </c>
      <c r="U3510" s="1" t="s">
        <v>21</v>
      </c>
      <c r="V3510" s="1" t="s">
        <v>22</v>
      </c>
      <c r="W3510" s="1">
        <v>33596</v>
      </c>
    </row>
    <row r="3511" spans="1:23" x14ac:dyDescent="0.2">
      <c r="A3511" s="1" t="s">
        <v>30</v>
      </c>
      <c r="B3511" s="1" t="s">
        <v>14345</v>
      </c>
      <c r="C3511" s="1" t="s">
        <v>21</v>
      </c>
      <c r="D3511" s="1">
        <v>33596</v>
      </c>
      <c r="E3511" s="1" t="s">
        <v>4212</v>
      </c>
      <c r="F3511" s="2">
        <v>644679</v>
      </c>
      <c r="G3511" s="2">
        <v>540000</v>
      </c>
      <c r="H3511" s="1" t="s">
        <v>29</v>
      </c>
      <c r="I3511" s="2">
        <v>593603</v>
      </c>
      <c r="J3511" s="1">
        <v>92</v>
      </c>
      <c r="K3511" s="1">
        <v>2.348868253</v>
      </c>
      <c r="N3511" s="1" t="s">
        <v>14346</v>
      </c>
      <c r="O3511" s="1" t="s">
        <v>14347</v>
      </c>
      <c r="P3511" s="1" t="s">
        <v>14348</v>
      </c>
      <c r="T3511" s="1" t="s">
        <v>14345</v>
      </c>
      <c r="U3511" s="1" t="s">
        <v>21</v>
      </c>
      <c r="V3511" s="1" t="s">
        <v>22</v>
      </c>
      <c r="W3511" s="1">
        <v>33596</v>
      </c>
    </row>
    <row r="3512" spans="1:23" x14ac:dyDescent="0.2">
      <c r="A3512" s="1" t="s">
        <v>30</v>
      </c>
      <c r="B3512" s="1" t="s">
        <v>14349</v>
      </c>
      <c r="C3512" s="1" t="s">
        <v>21</v>
      </c>
      <c r="D3512" s="1">
        <v>33596</v>
      </c>
      <c r="E3512" s="1" t="s">
        <v>60</v>
      </c>
      <c r="F3512" s="2">
        <v>395259</v>
      </c>
      <c r="G3512" s="2">
        <v>440925</v>
      </c>
      <c r="H3512" s="1" t="s">
        <v>29</v>
      </c>
      <c r="I3512" s="2">
        <v>370283</v>
      </c>
      <c r="J3512" s="1">
        <v>94</v>
      </c>
      <c r="K3512" s="1">
        <v>27.15263169</v>
      </c>
      <c r="N3512" s="1" t="s">
        <v>14350</v>
      </c>
      <c r="O3512" s="1" t="s">
        <v>14351</v>
      </c>
      <c r="P3512" s="1" t="s">
        <v>14352</v>
      </c>
      <c r="T3512" s="1" t="s">
        <v>14349</v>
      </c>
      <c r="U3512" s="1" t="s">
        <v>21</v>
      </c>
      <c r="V3512" s="1" t="s">
        <v>22</v>
      </c>
      <c r="W3512" s="1">
        <v>33596</v>
      </c>
    </row>
    <row r="3513" spans="1:23" x14ac:dyDescent="0.2">
      <c r="A3513" s="1" t="s">
        <v>30</v>
      </c>
      <c r="B3513" s="1" t="s">
        <v>14353</v>
      </c>
      <c r="C3513" s="1" t="s">
        <v>21</v>
      </c>
      <c r="D3513" s="1">
        <v>33596</v>
      </c>
      <c r="E3513" s="1" t="s">
        <v>3872</v>
      </c>
      <c r="F3513" s="2">
        <v>501735</v>
      </c>
      <c r="G3513" s="2">
        <v>509766</v>
      </c>
      <c r="H3513" s="1" t="s">
        <v>29</v>
      </c>
      <c r="I3513" s="2">
        <v>452415</v>
      </c>
      <c r="J3513" s="1">
        <v>90</v>
      </c>
      <c r="K3513" s="1">
        <v>12.56392202</v>
      </c>
      <c r="N3513" s="1" t="s">
        <v>14354</v>
      </c>
      <c r="O3513" s="1" t="s">
        <v>14355</v>
      </c>
      <c r="P3513" s="1" t="s">
        <v>14356</v>
      </c>
      <c r="T3513" s="1" t="s">
        <v>14353</v>
      </c>
      <c r="U3513" s="1" t="s">
        <v>21</v>
      </c>
      <c r="V3513" s="1" t="s">
        <v>22</v>
      </c>
      <c r="W3513" s="1">
        <v>33596</v>
      </c>
    </row>
    <row r="3514" spans="1:23" x14ac:dyDescent="0.2">
      <c r="A3514" s="1" t="s">
        <v>30</v>
      </c>
      <c r="B3514" s="1" t="s">
        <v>14357</v>
      </c>
      <c r="C3514" s="1" t="s">
        <v>21</v>
      </c>
      <c r="D3514" s="1">
        <v>33596</v>
      </c>
      <c r="E3514" s="1" t="s">
        <v>56</v>
      </c>
      <c r="F3514" s="2">
        <v>533611</v>
      </c>
      <c r="G3514" s="2">
        <v>516609</v>
      </c>
      <c r="H3514" s="1" t="s">
        <v>29</v>
      </c>
      <c r="I3514" s="2">
        <v>472287</v>
      </c>
      <c r="J3514" s="1">
        <v>89</v>
      </c>
      <c r="K3514" s="1">
        <v>11.88112632</v>
      </c>
      <c r="L3514" s="1">
        <v>4.5209112640000004</v>
      </c>
      <c r="N3514" s="1" t="s">
        <v>14358</v>
      </c>
      <c r="O3514" s="1" t="s">
        <v>14359</v>
      </c>
      <c r="P3514" s="1" t="s">
        <v>14360</v>
      </c>
      <c r="Q3514" s="1" t="s">
        <v>14361</v>
      </c>
      <c r="R3514" s="1" t="s">
        <v>14362</v>
      </c>
      <c r="S3514" s="1" t="s">
        <v>14363</v>
      </c>
      <c r="T3514" s="1" t="s">
        <v>14357</v>
      </c>
      <c r="U3514" s="1" t="s">
        <v>21</v>
      </c>
      <c r="V3514" s="1" t="s">
        <v>22</v>
      </c>
      <c r="W3514" s="1">
        <v>33596</v>
      </c>
    </row>
    <row r="3515" spans="1:23" x14ac:dyDescent="0.2">
      <c r="A3515" s="1" t="s">
        <v>30</v>
      </c>
      <c r="B3515" s="1" t="s">
        <v>14364</v>
      </c>
      <c r="C3515" s="1" t="s">
        <v>21</v>
      </c>
      <c r="D3515" s="1">
        <v>33596</v>
      </c>
      <c r="E3515" s="1" t="s">
        <v>512</v>
      </c>
      <c r="F3515" s="2">
        <v>288204</v>
      </c>
      <c r="G3515" s="2">
        <v>235157</v>
      </c>
      <c r="H3515" s="1" t="s">
        <v>29</v>
      </c>
      <c r="I3515" s="2">
        <v>251817</v>
      </c>
      <c r="J3515" s="1">
        <v>87</v>
      </c>
      <c r="K3515" s="1">
        <v>22.227900510000001</v>
      </c>
      <c r="N3515" s="1" t="s">
        <v>6058</v>
      </c>
      <c r="Q3515" s="1" t="s">
        <v>6059</v>
      </c>
      <c r="T3515" s="1" t="s">
        <v>6057</v>
      </c>
      <c r="U3515" s="1" t="s">
        <v>482</v>
      </c>
      <c r="V3515" s="1" t="s">
        <v>22</v>
      </c>
      <c r="W3515" s="1">
        <v>33607</v>
      </c>
    </row>
    <row r="3516" spans="1:23" x14ac:dyDescent="0.2">
      <c r="A3516" s="1" t="s">
        <v>30</v>
      </c>
      <c r="B3516" s="1" t="s">
        <v>14365</v>
      </c>
      <c r="C3516" s="1" t="s">
        <v>21</v>
      </c>
      <c r="D3516" s="1">
        <v>33596</v>
      </c>
      <c r="E3516" s="1" t="s">
        <v>155</v>
      </c>
      <c r="F3516" s="2">
        <v>512363</v>
      </c>
      <c r="G3516" s="2">
        <v>503195</v>
      </c>
      <c r="H3516" s="1" t="s">
        <v>29</v>
      </c>
      <c r="I3516" s="2">
        <v>512363</v>
      </c>
      <c r="J3516" s="1">
        <v>100</v>
      </c>
      <c r="N3516" s="1" t="s">
        <v>14367</v>
      </c>
      <c r="T3516" s="1" t="s">
        <v>14366</v>
      </c>
      <c r="U3516" s="1" t="s">
        <v>978</v>
      </c>
      <c r="V3516" s="1" t="s">
        <v>22</v>
      </c>
      <c r="W3516" s="1">
        <v>34994</v>
      </c>
    </row>
    <row r="3517" spans="1:23" x14ac:dyDescent="0.2">
      <c r="A3517" s="1" t="s">
        <v>30</v>
      </c>
      <c r="B3517" s="1" t="s">
        <v>14368</v>
      </c>
      <c r="C3517" s="1" t="s">
        <v>21</v>
      </c>
      <c r="D3517" s="1">
        <v>33596</v>
      </c>
      <c r="E3517" s="1" t="s">
        <v>3690</v>
      </c>
      <c r="F3517" s="2">
        <v>534376</v>
      </c>
      <c r="G3517" s="2">
        <v>537552</v>
      </c>
      <c r="H3517" s="1" t="s">
        <v>29</v>
      </c>
      <c r="I3517" s="2">
        <v>-11796</v>
      </c>
      <c r="J3517" s="1">
        <v>100</v>
      </c>
      <c r="K3517" s="1">
        <v>1.12037363</v>
      </c>
      <c r="N3517" s="1" t="s">
        <v>14369</v>
      </c>
      <c r="P3517" s="1">
        <v>8138379341</v>
      </c>
      <c r="Q3517" s="1" t="s">
        <v>14370</v>
      </c>
      <c r="T3517" s="1" t="s">
        <v>14368</v>
      </c>
      <c r="U3517" s="1" t="s">
        <v>21</v>
      </c>
      <c r="V3517" s="1" t="s">
        <v>22</v>
      </c>
      <c r="W3517" s="1">
        <v>33596</v>
      </c>
    </row>
    <row r="3518" spans="1:23" x14ac:dyDescent="0.2">
      <c r="A3518" s="1" t="s">
        <v>30</v>
      </c>
      <c r="B3518" s="1" t="s">
        <v>14371</v>
      </c>
      <c r="C3518" s="1" t="s">
        <v>21</v>
      </c>
      <c r="D3518" s="1">
        <v>33596</v>
      </c>
      <c r="E3518" s="1" t="s">
        <v>520</v>
      </c>
      <c r="F3518" s="2">
        <v>532330</v>
      </c>
      <c r="G3518" s="2">
        <v>515842</v>
      </c>
      <c r="H3518" s="1" t="s">
        <v>29</v>
      </c>
      <c r="I3518" s="2">
        <v>232799</v>
      </c>
      <c r="J3518" s="1">
        <v>44</v>
      </c>
      <c r="K3518" s="1">
        <v>2.7037069630000001</v>
      </c>
      <c r="N3518" s="1" t="s">
        <v>14372</v>
      </c>
      <c r="Q3518" s="1" t="s">
        <v>14373</v>
      </c>
      <c r="T3518" s="1" t="s">
        <v>14371</v>
      </c>
      <c r="U3518" s="1" t="s">
        <v>21</v>
      </c>
      <c r="V3518" s="1" t="s">
        <v>22</v>
      </c>
      <c r="W3518" s="1">
        <v>33596</v>
      </c>
    </row>
    <row r="3519" spans="1:23" x14ac:dyDescent="0.2">
      <c r="A3519" s="1" t="s">
        <v>30</v>
      </c>
      <c r="B3519" s="1" t="s">
        <v>14374</v>
      </c>
      <c r="C3519" s="1" t="s">
        <v>21</v>
      </c>
      <c r="D3519" s="1">
        <v>33596</v>
      </c>
      <c r="E3519" s="1" t="s">
        <v>570</v>
      </c>
      <c r="F3519" s="2">
        <v>405004</v>
      </c>
      <c r="G3519" s="2">
        <v>409660</v>
      </c>
      <c r="H3519" s="1" t="s">
        <v>29</v>
      </c>
      <c r="I3519" s="2">
        <v>405004</v>
      </c>
      <c r="J3519" s="1">
        <v>100</v>
      </c>
      <c r="N3519" s="1" t="s">
        <v>14375</v>
      </c>
      <c r="O3519" s="1" t="s">
        <v>14376</v>
      </c>
      <c r="P3519" s="1" t="s">
        <v>14377</v>
      </c>
      <c r="Q3519" s="1" t="s">
        <v>14378</v>
      </c>
      <c r="T3519" s="1" t="s">
        <v>14374</v>
      </c>
      <c r="U3519" s="1" t="s">
        <v>21</v>
      </c>
      <c r="V3519" s="1" t="s">
        <v>22</v>
      </c>
      <c r="W3519" s="1">
        <v>33596</v>
      </c>
    </row>
    <row r="3520" spans="1:23" x14ac:dyDescent="0.2">
      <c r="A3520" s="1" t="s">
        <v>30</v>
      </c>
      <c r="B3520" s="1" t="s">
        <v>14379</v>
      </c>
      <c r="C3520" s="1" t="s">
        <v>21</v>
      </c>
      <c r="D3520" s="1">
        <v>33596</v>
      </c>
      <c r="E3520" s="1" t="s">
        <v>224</v>
      </c>
      <c r="F3520" s="2">
        <v>536757</v>
      </c>
      <c r="G3520" s="2">
        <v>545796</v>
      </c>
      <c r="H3520" s="1" t="s">
        <v>29</v>
      </c>
      <c r="I3520" s="2">
        <v>134743</v>
      </c>
      <c r="J3520" s="1">
        <v>25</v>
      </c>
      <c r="K3520" s="1">
        <v>1.448330619</v>
      </c>
      <c r="L3520" s="1">
        <v>0.99671771600000003</v>
      </c>
      <c r="N3520" s="1" t="s">
        <v>14380</v>
      </c>
      <c r="T3520" s="1" t="s">
        <v>14379</v>
      </c>
      <c r="U3520" s="1" t="s">
        <v>21</v>
      </c>
      <c r="V3520" s="1" t="s">
        <v>22</v>
      </c>
      <c r="W3520" s="1">
        <v>33596</v>
      </c>
    </row>
    <row r="3521" spans="1:23" x14ac:dyDescent="0.2">
      <c r="A3521" s="1" t="s">
        <v>24</v>
      </c>
      <c r="B3521" s="1" t="s">
        <v>14381</v>
      </c>
      <c r="C3521" s="1" t="s">
        <v>21</v>
      </c>
      <c r="D3521" s="1">
        <v>33596</v>
      </c>
      <c r="E3521" s="1" t="s">
        <v>2407</v>
      </c>
      <c r="F3521" s="2">
        <v>671153</v>
      </c>
      <c r="G3521" s="2">
        <v>694760</v>
      </c>
      <c r="H3521" s="1" t="s">
        <v>29</v>
      </c>
      <c r="I3521" s="2">
        <v>581316</v>
      </c>
      <c r="J3521" s="1">
        <v>87</v>
      </c>
      <c r="K3521" s="1">
        <v>5.6123091140000003</v>
      </c>
      <c r="N3521" s="1" t="s">
        <v>14382</v>
      </c>
      <c r="O3521" s="1" t="s">
        <v>14383</v>
      </c>
      <c r="P3521" s="1" t="s">
        <v>14384</v>
      </c>
      <c r="Q3521" s="1" t="s">
        <v>14385</v>
      </c>
      <c r="T3521" s="1" t="s">
        <v>14381</v>
      </c>
      <c r="U3521" s="1" t="s">
        <v>21</v>
      </c>
      <c r="V3521" s="1" t="s">
        <v>22</v>
      </c>
      <c r="W3521" s="1">
        <v>33596</v>
      </c>
    </row>
    <row r="3522" spans="1:23" x14ac:dyDescent="0.2">
      <c r="A3522" s="1" t="s">
        <v>30</v>
      </c>
      <c r="B3522" s="1" t="s">
        <v>14386</v>
      </c>
      <c r="C3522" s="1" t="s">
        <v>21</v>
      </c>
      <c r="D3522" s="1">
        <v>33596</v>
      </c>
      <c r="E3522" s="1" t="s">
        <v>145</v>
      </c>
      <c r="F3522" s="2">
        <v>588031</v>
      </c>
      <c r="G3522" s="2">
        <v>598448</v>
      </c>
      <c r="H3522" s="1" t="s">
        <v>29</v>
      </c>
      <c r="I3522" s="2">
        <v>496343</v>
      </c>
      <c r="J3522" s="1">
        <v>84</v>
      </c>
      <c r="K3522" s="1">
        <v>22.897255349999998</v>
      </c>
      <c r="N3522" s="1" t="s">
        <v>14387</v>
      </c>
      <c r="O3522" s="1" t="s">
        <v>14388</v>
      </c>
      <c r="P3522" s="1" t="s">
        <v>14389</v>
      </c>
      <c r="Q3522" s="1" t="s">
        <v>14390</v>
      </c>
      <c r="R3522" s="1" t="s">
        <v>14391</v>
      </c>
      <c r="S3522" s="1" t="s">
        <v>14392</v>
      </c>
      <c r="T3522" s="1" t="s">
        <v>14386</v>
      </c>
      <c r="U3522" s="1" t="s">
        <v>21</v>
      </c>
      <c r="V3522" s="1" t="s">
        <v>22</v>
      </c>
      <c r="W3522" s="1">
        <v>33596</v>
      </c>
    </row>
    <row r="3523" spans="1:23" x14ac:dyDescent="0.2">
      <c r="A3523" s="1" t="s">
        <v>30</v>
      </c>
      <c r="B3523" s="1" t="s">
        <v>14393</v>
      </c>
      <c r="C3523" s="1" t="s">
        <v>21</v>
      </c>
      <c r="D3523" s="1">
        <v>33596</v>
      </c>
      <c r="E3523" s="1" t="s">
        <v>1676</v>
      </c>
      <c r="F3523" s="2">
        <v>443256</v>
      </c>
      <c r="G3523" s="2">
        <v>446744</v>
      </c>
      <c r="H3523" s="1" t="s">
        <v>29</v>
      </c>
      <c r="I3523" s="2">
        <v>67981</v>
      </c>
      <c r="J3523" s="1">
        <v>15</v>
      </c>
      <c r="K3523" s="1">
        <v>7.0316639519999997</v>
      </c>
      <c r="L3523" s="1">
        <v>4.0209112640000004</v>
      </c>
      <c r="N3523" s="1" t="s">
        <v>14394</v>
      </c>
      <c r="O3523" s="1" t="s">
        <v>14395</v>
      </c>
      <c r="P3523" s="1" t="s">
        <v>14396</v>
      </c>
      <c r="Q3523" s="1" t="s">
        <v>14397</v>
      </c>
      <c r="R3523" s="1" t="s">
        <v>14398</v>
      </c>
      <c r="S3523" s="1" t="s">
        <v>14396</v>
      </c>
      <c r="T3523" s="1" t="s">
        <v>14393</v>
      </c>
      <c r="U3523" s="1" t="s">
        <v>21</v>
      </c>
      <c r="V3523" s="1" t="s">
        <v>22</v>
      </c>
      <c r="W3523" s="1">
        <v>33596</v>
      </c>
    </row>
    <row r="3524" spans="1:23" x14ac:dyDescent="0.2">
      <c r="A3524" s="1" t="s">
        <v>30</v>
      </c>
      <c r="B3524" s="1" t="s">
        <v>14399</v>
      </c>
      <c r="C3524" s="1" t="s">
        <v>21</v>
      </c>
      <c r="D3524" s="1">
        <v>33596</v>
      </c>
      <c r="E3524" s="1" t="s">
        <v>53</v>
      </c>
      <c r="F3524" s="2">
        <v>353496</v>
      </c>
      <c r="G3524" s="2">
        <v>375448</v>
      </c>
      <c r="H3524" s="1" t="s">
        <v>29</v>
      </c>
      <c r="I3524" s="2">
        <v>353496</v>
      </c>
      <c r="J3524" s="1">
        <v>100</v>
      </c>
      <c r="N3524" s="1" t="s">
        <v>14400</v>
      </c>
      <c r="T3524" s="1" t="s">
        <v>14399</v>
      </c>
      <c r="U3524" s="1" t="s">
        <v>21</v>
      </c>
      <c r="V3524" s="1" t="s">
        <v>22</v>
      </c>
      <c r="W3524" s="1">
        <v>33596</v>
      </c>
    </row>
    <row r="3525" spans="1:23" x14ac:dyDescent="0.2">
      <c r="A3525" s="1" t="s">
        <v>30</v>
      </c>
      <c r="B3525" s="1" t="s">
        <v>14401</v>
      </c>
      <c r="C3525" s="1" t="s">
        <v>21</v>
      </c>
      <c r="D3525" s="1">
        <v>33596</v>
      </c>
      <c r="E3525" s="1" t="s">
        <v>53</v>
      </c>
      <c r="F3525" s="2">
        <v>347699</v>
      </c>
      <c r="G3525" s="2">
        <v>345686</v>
      </c>
      <c r="H3525" s="1" t="s">
        <v>23</v>
      </c>
      <c r="I3525" s="2">
        <v>282983</v>
      </c>
      <c r="J3525" s="1">
        <v>81</v>
      </c>
      <c r="K3525" s="1">
        <v>5.42994164</v>
      </c>
      <c r="L3525" s="1">
        <v>3.7332768559999998</v>
      </c>
      <c r="N3525" s="1" t="s">
        <v>14402</v>
      </c>
      <c r="T3525" s="1" t="s">
        <v>14401</v>
      </c>
      <c r="U3525" s="1" t="s">
        <v>21</v>
      </c>
      <c r="V3525" s="1" t="s">
        <v>22</v>
      </c>
      <c r="W3525" s="1">
        <v>33596</v>
      </c>
    </row>
    <row r="3526" spans="1:23" x14ac:dyDescent="0.2">
      <c r="A3526" s="1" t="s">
        <v>30</v>
      </c>
      <c r="B3526" s="1" t="s">
        <v>14403</v>
      </c>
      <c r="C3526" s="1" t="s">
        <v>21</v>
      </c>
      <c r="D3526" s="1">
        <v>33596</v>
      </c>
      <c r="E3526" s="1" t="s">
        <v>345</v>
      </c>
      <c r="F3526" s="2">
        <v>465613</v>
      </c>
      <c r="G3526" s="2">
        <v>479048</v>
      </c>
      <c r="H3526" s="1" t="s">
        <v>29</v>
      </c>
      <c r="I3526" s="2">
        <v>435484</v>
      </c>
      <c r="J3526" s="1">
        <v>94</v>
      </c>
      <c r="K3526" s="1">
        <v>26.018223089999999</v>
      </c>
      <c r="N3526" s="1" t="s">
        <v>14404</v>
      </c>
      <c r="T3526" s="1" t="s">
        <v>14403</v>
      </c>
      <c r="U3526" s="1" t="s">
        <v>21</v>
      </c>
      <c r="V3526" s="1" t="s">
        <v>22</v>
      </c>
      <c r="W3526" s="1">
        <v>33596</v>
      </c>
    </row>
    <row r="3527" spans="1:23" x14ac:dyDescent="0.2">
      <c r="A3527" s="1" t="s">
        <v>30</v>
      </c>
      <c r="B3527" s="1" t="s">
        <v>14405</v>
      </c>
      <c r="C3527" s="1" t="s">
        <v>21</v>
      </c>
      <c r="D3527" s="1">
        <v>33596</v>
      </c>
      <c r="E3527" s="1" t="s">
        <v>90</v>
      </c>
      <c r="F3527" s="2">
        <v>351322</v>
      </c>
      <c r="G3527" s="2">
        <v>344085</v>
      </c>
      <c r="H3527" s="1" t="s">
        <v>23</v>
      </c>
      <c r="I3527" s="2">
        <v>351322</v>
      </c>
      <c r="J3527" s="1">
        <v>100</v>
      </c>
      <c r="N3527" s="1" t="s">
        <v>4393</v>
      </c>
      <c r="T3527" s="1" t="s">
        <v>3312</v>
      </c>
      <c r="U3527" s="1" t="s">
        <v>3313</v>
      </c>
      <c r="V3527" s="1" t="s">
        <v>303</v>
      </c>
      <c r="W3527" s="1">
        <v>92705</v>
      </c>
    </row>
    <row r="3528" spans="1:23" x14ac:dyDescent="0.2">
      <c r="A3528" s="1" t="s">
        <v>30</v>
      </c>
      <c r="B3528" s="1" t="s">
        <v>14406</v>
      </c>
      <c r="C3528" s="1" t="s">
        <v>21</v>
      </c>
      <c r="D3528" s="1">
        <v>33596</v>
      </c>
      <c r="E3528" s="1" t="s">
        <v>2174</v>
      </c>
      <c r="F3528" s="2">
        <v>403528</v>
      </c>
      <c r="G3528" s="2">
        <v>410583</v>
      </c>
      <c r="H3528" s="1" t="s">
        <v>29</v>
      </c>
      <c r="I3528" s="2">
        <v>403528</v>
      </c>
      <c r="J3528" s="1">
        <v>100</v>
      </c>
      <c r="N3528" s="1" t="s">
        <v>14407</v>
      </c>
      <c r="O3528" s="1" t="s">
        <v>14408</v>
      </c>
      <c r="P3528" s="1" t="s">
        <v>14409</v>
      </c>
      <c r="T3528" s="1" t="s">
        <v>14406</v>
      </c>
      <c r="U3528" s="1" t="s">
        <v>21</v>
      </c>
      <c r="V3528" s="1" t="s">
        <v>22</v>
      </c>
      <c r="W3528" s="1">
        <v>33596</v>
      </c>
    </row>
    <row r="3529" spans="1:23" x14ac:dyDescent="0.2">
      <c r="A3529" s="1" t="s">
        <v>30</v>
      </c>
      <c r="B3529" s="1" t="s">
        <v>14410</v>
      </c>
      <c r="C3529" s="1" t="s">
        <v>21</v>
      </c>
      <c r="D3529" s="1">
        <v>33596</v>
      </c>
      <c r="E3529" s="1" t="s">
        <v>803</v>
      </c>
      <c r="F3529" s="2">
        <v>477912</v>
      </c>
      <c r="G3529" s="2">
        <v>477292</v>
      </c>
      <c r="H3529" s="1" t="s">
        <v>29</v>
      </c>
      <c r="I3529" s="2">
        <v>232602</v>
      </c>
      <c r="J3529" s="1">
        <v>49</v>
      </c>
      <c r="K3529" s="1">
        <v>5.0910527510000003</v>
      </c>
      <c r="N3529" s="1" t="s">
        <v>14411</v>
      </c>
      <c r="Q3529" s="1" t="s">
        <v>14412</v>
      </c>
      <c r="T3529" s="1" t="s">
        <v>14410</v>
      </c>
      <c r="U3529" s="1" t="s">
        <v>21</v>
      </c>
      <c r="V3529" s="1" t="s">
        <v>22</v>
      </c>
      <c r="W3529" s="1">
        <v>33596</v>
      </c>
    </row>
    <row r="3530" spans="1:23" x14ac:dyDescent="0.2">
      <c r="A3530" s="1" t="s">
        <v>30</v>
      </c>
      <c r="B3530" s="1" t="s">
        <v>14413</v>
      </c>
      <c r="C3530" s="1" t="s">
        <v>21</v>
      </c>
      <c r="D3530" s="1">
        <v>33596</v>
      </c>
      <c r="E3530" s="1" t="s">
        <v>60</v>
      </c>
      <c r="F3530" s="2">
        <v>470781</v>
      </c>
      <c r="G3530" s="2">
        <v>471922</v>
      </c>
      <c r="H3530" s="1" t="s">
        <v>29</v>
      </c>
      <c r="I3530" s="2">
        <v>470781</v>
      </c>
      <c r="J3530" s="1">
        <v>100</v>
      </c>
      <c r="N3530" s="1" t="s">
        <v>14414</v>
      </c>
      <c r="O3530" s="1" t="s">
        <v>14415</v>
      </c>
      <c r="P3530" s="1" t="s">
        <v>14416</v>
      </c>
      <c r="Q3530" s="1" t="s">
        <v>14417</v>
      </c>
      <c r="T3530" s="1" t="s">
        <v>14413</v>
      </c>
      <c r="U3530" s="1" t="s">
        <v>21</v>
      </c>
      <c r="V3530" s="1" t="s">
        <v>22</v>
      </c>
      <c r="W3530" s="1">
        <v>33596</v>
      </c>
    </row>
    <row r="3531" spans="1:23" x14ac:dyDescent="0.2">
      <c r="A3531" s="1" t="s">
        <v>30</v>
      </c>
      <c r="B3531" s="1" t="s">
        <v>14418</v>
      </c>
      <c r="C3531" s="1" t="s">
        <v>21</v>
      </c>
      <c r="D3531" s="1">
        <v>33596</v>
      </c>
      <c r="E3531" s="1" t="s">
        <v>1292</v>
      </c>
      <c r="F3531" s="2">
        <v>481148</v>
      </c>
      <c r="G3531" s="2">
        <v>492938</v>
      </c>
      <c r="H3531" s="1" t="s">
        <v>29</v>
      </c>
      <c r="I3531" s="2">
        <v>211857</v>
      </c>
      <c r="J3531" s="1">
        <v>44</v>
      </c>
      <c r="K3531" s="1">
        <v>4.894567178</v>
      </c>
      <c r="N3531" s="1" t="s">
        <v>14419</v>
      </c>
      <c r="O3531" s="1" t="s">
        <v>14420</v>
      </c>
      <c r="P3531" s="1" t="s">
        <v>14421</v>
      </c>
      <c r="T3531" s="1" t="s">
        <v>14418</v>
      </c>
      <c r="U3531" s="1" t="s">
        <v>21</v>
      </c>
      <c r="V3531" s="1" t="s">
        <v>22</v>
      </c>
      <c r="W3531" s="1">
        <v>33596</v>
      </c>
    </row>
    <row r="3532" spans="1:23" x14ac:dyDescent="0.2">
      <c r="A3532" s="1" t="s">
        <v>30</v>
      </c>
      <c r="B3532" s="1" t="s">
        <v>14422</v>
      </c>
      <c r="C3532" s="1" t="s">
        <v>21</v>
      </c>
      <c r="D3532" s="1">
        <v>33596</v>
      </c>
      <c r="E3532" s="1" t="s">
        <v>359</v>
      </c>
      <c r="F3532" s="2">
        <v>506451</v>
      </c>
      <c r="G3532" s="2">
        <v>501814</v>
      </c>
      <c r="H3532" s="1" t="s">
        <v>29</v>
      </c>
      <c r="I3532" s="2">
        <v>398549</v>
      </c>
      <c r="J3532" s="1">
        <v>79</v>
      </c>
      <c r="K3532" s="1">
        <v>6.8811263179999997</v>
      </c>
      <c r="N3532" s="1" t="s">
        <v>14423</v>
      </c>
      <c r="O3532" s="1" t="s">
        <v>14424</v>
      </c>
      <c r="P3532" s="1" t="s">
        <v>14425</v>
      </c>
      <c r="Q3532" s="1" t="s">
        <v>14423</v>
      </c>
      <c r="T3532" s="1" t="s">
        <v>14422</v>
      </c>
      <c r="U3532" s="1" t="s">
        <v>21</v>
      </c>
      <c r="V3532" s="1" t="s">
        <v>22</v>
      </c>
      <c r="W3532" s="1">
        <v>33596</v>
      </c>
    </row>
    <row r="3533" spans="1:23" x14ac:dyDescent="0.2">
      <c r="A3533" s="1" t="s">
        <v>30</v>
      </c>
      <c r="B3533" s="1" t="s">
        <v>14426</v>
      </c>
      <c r="C3533" s="1" t="s">
        <v>21</v>
      </c>
      <c r="D3533" s="1">
        <v>33596</v>
      </c>
      <c r="E3533" s="1" t="s">
        <v>155</v>
      </c>
      <c r="F3533" s="2">
        <v>639718</v>
      </c>
      <c r="G3533" s="2">
        <v>627623</v>
      </c>
      <c r="H3533" s="1" t="s">
        <v>29</v>
      </c>
      <c r="I3533" s="2">
        <v>338428</v>
      </c>
      <c r="J3533" s="1">
        <v>53</v>
      </c>
      <c r="K3533" s="1">
        <v>4.9133843820000003</v>
      </c>
      <c r="N3533" s="1" t="s">
        <v>14427</v>
      </c>
      <c r="O3533" s="1" t="s">
        <v>14428</v>
      </c>
      <c r="P3533" s="1" t="s">
        <v>14429</v>
      </c>
      <c r="Q3533" s="1" t="s">
        <v>14430</v>
      </c>
      <c r="R3533" s="1" t="s">
        <v>14431</v>
      </c>
      <c r="S3533" s="1" t="s">
        <v>14432</v>
      </c>
      <c r="T3533" s="1" t="s">
        <v>14426</v>
      </c>
      <c r="U3533" s="1" t="s">
        <v>21</v>
      </c>
      <c r="V3533" s="1" t="s">
        <v>22</v>
      </c>
      <c r="W3533" s="1">
        <v>33596</v>
      </c>
    </row>
    <row r="3534" spans="1:23" x14ac:dyDescent="0.2">
      <c r="A3534" s="1" t="s">
        <v>30</v>
      </c>
      <c r="B3534" s="1" t="s">
        <v>14433</v>
      </c>
      <c r="C3534" s="1" t="s">
        <v>21</v>
      </c>
      <c r="D3534" s="1">
        <v>33596</v>
      </c>
      <c r="E3534" s="1" t="s">
        <v>1292</v>
      </c>
      <c r="F3534" s="2">
        <v>498761</v>
      </c>
      <c r="G3534" s="2">
        <v>480728</v>
      </c>
      <c r="H3534" s="1" t="s">
        <v>29</v>
      </c>
      <c r="I3534" s="2">
        <v>335153</v>
      </c>
      <c r="J3534" s="1">
        <v>67</v>
      </c>
      <c r="K3534" s="1">
        <v>3.6689850910000001</v>
      </c>
      <c r="N3534" s="1" t="s">
        <v>14434</v>
      </c>
      <c r="O3534" s="1" t="s">
        <v>14435</v>
      </c>
      <c r="P3534" s="1">
        <v>8135007421</v>
      </c>
      <c r="Q3534" s="1" t="s">
        <v>14436</v>
      </c>
      <c r="R3534" s="1" t="s">
        <v>14437</v>
      </c>
      <c r="S3534" s="1">
        <v>8137813916</v>
      </c>
      <c r="T3534" s="1" t="s">
        <v>14433</v>
      </c>
      <c r="U3534" s="1" t="s">
        <v>21</v>
      </c>
      <c r="V3534" s="1" t="s">
        <v>22</v>
      </c>
      <c r="W3534" s="1">
        <v>33596</v>
      </c>
    </row>
    <row r="3535" spans="1:23" x14ac:dyDescent="0.2">
      <c r="A3535" s="1" t="s">
        <v>24</v>
      </c>
      <c r="B3535" s="1" t="s">
        <v>14438</v>
      </c>
      <c r="C3535" s="1" t="s">
        <v>21</v>
      </c>
      <c r="D3535" s="1">
        <v>33596</v>
      </c>
      <c r="F3535" s="2">
        <v>65780</v>
      </c>
      <c r="G3535" s="2">
        <v>65780</v>
      </c>
      <c r="H3535" s="1" t="s">
        <v>23</v>
      </c>
      <c r="I3535" s="2">
        <v>65780</v>
      </c>
      <c r="J3535" s="1">
        <v>100</v>
      </c>
      <c r="N3535" s="1" t="s">
        <v>273</v>
      </c>
      <c r="T3535" s="1" t="s">
        <v>270</v>
      </c>
      <c r="U3535" s="1" t="s">
        <v>271</v>
      </c>
      <c r="V3535" s="1" t="s">
        <v>272</v>
      </c>
      <c r="W3535" s="1">
        <v>10017</v>
      </c>
    </row>
    <row r="3536" spans="1:23" x14ac:dyDescent="0.2">
      <c r="A3536" s="1" t="s">
        <v>30</v>
      </c>
      <c r="B3536" s="1" t="s">
        <v>14439</v>
      </c>
      <c r="C3536" s="1" t="s">
        <v>21</v>
      </c>
      <c r="D3536" s="1">
        <v>33596</v>
      </c>
      <c r="E3536" s="1" t="s">
        <v>1832</v>
      </c>
      <c r="F3536" s="2">
        <v>501218</v>
      </c>
      <c r="G3536" s="2">
        <v>513199</v>
      </c>
      <c r="H3536" s="1" t="s">
        <v>29</v>
      </c>
      <c r="I3536" s="2">
        <v>501218</v>
      </c>
      <c r="J3536" s="1">
        <v>100</v>
      </c>
      <c r="N3536" s="1" t="s">
        <v>14440</v>
      </c>
      <c r="P3536" s="1">
        <v>8137897273</v>
      </c>
      <c r="Q3536" s="1" t="s">
        <v>14441</v>
      </c>
      <c r="S3536" s="1" t="s">
        <v>14442</v>
      </c>
      <c r="T3536" s="1" t="s">
        <v>14439</v>
      </c>
      <c r="U3536" s="1" t="s">
        <v>21</v>
      </c>
      <c r="V3536" s="1" t="s">
        <v>22</v>
      </c>
      <c r="W3536" s="1">
        <v>33596</v>
      </c>
    </row>
    <row r="3537" spans="1:23" x14ac:dyDescent="0.2">
      <c r="A3537" s="1" t="s">
        <v>30</v>
      </c>
      <c r="B3537" s="1" t="s">
        <v>14443</v>
      </c>
      <c r="C3537" s="1" t="s">
        <v>21</v>
      </c>
      <c r="D3537" s="1">
        <v>33596</v>
      </c>
      <c r="E3537" s="1" t="s">
        <v>78</v>
      </c>
      <c r="F3537" s="2">
        <v>557224</v>
      </c>
      <c r="G3537" s="2">
        <v>601238</v>
      </c>
      <c r="H3537" s="1" t="s">
        <v>29</v>
      </c>
      <c r="I3537" s="2">
        <v>557224</v>
      </c>
      <c r="J3537" s="1">
        <v>100</v>
      </c>
      <c r="N3537" s="1" t="s">
        <v>14444</v>
      </c>
      <c r="O3537" s="1" t="s">
        <v>14445</v>
      </c>
      <c r="P3537" s="1" t="s">
        <v>14446</v>
      </c>
      <c r="Q3537" s="1" t="s">
        <v>14447</v>
      </c>
      <c r="T3537" s="1" t="s">
        <v>14443</v>
      </c>
      <c r="U3537" s="1" t="s">
        <v>21</v>
      </c>
      <c r="V3537" s="1" t="s">
        <v>22</v>
      </c>
      <c r="W3537" s="1">
        <v>33596</v>
      </c>
    </row>
    <row r="3538" spans="1:23" x14ac:dyDescent="0.2">
      <c r="A3538" s="1" t="s">
        <v>30</v>
      </c>
      <c r="B3538" s="1" t="s">
        <v>14448</v>
      </c>
      <c r="C3538" s="1" t="s">
        <v>21</v>
      </c>
      <c r="D3538" s="1">
        <v>33596</v>
      </c>
      <c r="E3538" s="1" t="s">
        <v>155</v>
      </c>
      <c r="F3538" s="2">
        <v>603025</v>
      </c>
      <c r="G3538" s="2">
        <v>599456</v>
      </c>
      <c r="H3538" s="1" t="s">
        <v>29</v>
      </c>
      <c r="I3538" s="2">
        <v>255563</v>
      </c>
      <c r="J3538" s="1">
        <v>42</v>
      </c>
      <c r="K3538" s="1">
        <v>4.292416641</v>
      </c>
      <c r="L3538" s="1">
        <v>3.0477929850000001</v>
      </c>
      <c r="N3538" s="1" t="s">
        <v>14449</v>
      </c>
      <c r="O3538" s="1" t="s">
        <v>14450</v>
      </c>
      <c r="P3538" s="1" t="s">
        <v>14451</v>
      </c>
      <c r="Q3538" s="1" t="s">
        <v>14449</v>
      </c>
      <c r="T3538" s="1" t="s">
        <v>14448</v>
      </c>
      <c r="U3538" s="1" t="s">
        <v>21</v>
      </c>
      <c r="V3538" s="1" t="s">
        <v>22</v>
      </c>
      <c r="W3538" s="1">
        <v>33596</v>
      </c>
    </row>
    <row r="3539" spans="1:23" x14ac:dyDescent="0.2">
      <c r="A3539" s="1" t="s">
        <v>30</v>
      </c>
      <c r="B3539" s="1" t="s">
        <v>14452</v>
      </c>
      <c r="C3539" s="1" t="s">
        <v>21</v>
      </c>
      <c r="D3539" s="1">
        <v>33596</v>
      </c>
      <c r="E3539" s="1" t="s">
        <v>1958</v>
      </c>
      <c r="F3539" s="2">
        <v>421170</v>
      </c>
      <c r="G3539" s="2">
        <v>440643</v>
      </c>
      <c r="H3539" s="1" t="s">
        <v>29</v>
      </c>
      <c r="I3539" s="2">
        <v>143135</v>
      </c>
      <c r="J3539" s="1">
        <v>34</v>
      </c>
      <c r="K3539" s="1">
        <v>2.2413413719999999</v>
      </c>
      <c r="N3539" s="1" t="s">
        <v>14453</v>
      </c>
      <c r="O3539" s="1" t="s">
        <v>14454</v>
      </c>
      <c r="P3539" s="1" t="s">
        <v>14455</v>
      </c>
      <c r="Q3539" s="1" t="s">
        <v>14453</v>
      </c>
      <c r="T3539" s="1" t="s">
        <v>14452</v>
      </c>
      <c r="U3539" s="1" t="s">
        <v>21</v>
      </c>
      <c r="V3539" s="1" t="s">
        <v>22</v>
      </c>
      <c r="W3539" s="1">
        <v>33596</v>
      </c>
    </row>
    <row r="3540" spans="1:23" x14ac:dyDescent="0.2">
      <c r="A3540" s="1" t="s">
        <v>30</v>
      </c>
      <c r="B3540" s="1" t="s">
        <v>14456</v>
      </c>
      <c r="C3540" s="1" t="s">
        <v>21</v>
      </c>
      <c r="D3540" s="1">
        <v>33596</v>
      </c>
      <c r="E3540" s="1" t="s">
        <v>653</v>
      </c>
      <c r="F3540" s="2">
        <v>439121</v>
      </c>
      <c r="G3540" s="2">
        <v>437720</v>
      </c>
      <c r="H3540" s="1" t="s">
        <v>29</v>
      </c>
      <c r="I3540" s="2">
        <v>439121</v>
      </c>
      <c r="J3540" s="1">
        <v>100</v>
      </c>
      <c r="N3540" s="1" t="s">
        <v>14458</v>
      </c>
      <c r="Q3540" s="1" t="s">
        <v>14459</v>
      </c>
      <c r="T3540" s="1" t="s">
        <v>14457</v>
      </c>
      <c r="U3540" s="1" t="s">
        <v>13461</v>
      </c>
      <c r="V3540" s="1" t="s">
        <v>22</v>
      </c>
      <c r="W3540" s="1">
        <v>33570</v>
      </c>
    </row>
    <row r="3541" spans="1:23" x14ac:dyDescent="0.2">
      <c r="A3541" s="1" t="s">
        <v>30</v>
      </c>
      <c r="B3541" s="1" t="s">
        <v>14460</v>
      </c>
      <c r="C3541" s="1" t="s">
        <v>21</v>
      </c>
      <c r="D3541" s="1">
        <v>33596</v>
      </c>
      <c r="E3541" s="1" t="s">
        <v>856</v>
      </c>
      <c r="F3541" s="2">
        <v>428204</v>
      </c>
      <c r="G3541" s="2">
        <v>423136</v>
      </c>
      <c r="H3541" s="1" t="s">
        <v>29</v>
      </c>
      <c r="I3541" s="2">
        <v>239354</v>
      </c>
      <c r="J3541" s="1">
        <v>56</v>
      </c>
      <c r="K3541" s="1">
        <v>8.0047822330000002</v>
      </c>
      <c r="N3541" s="1" t="s">
        <v>14461</v>
      </c>
      <c r="Q3541" s="1" t="s">
        <v>14462</v>
      </c>
      <c r="T3541" s="1" t="s">
        <v>14460</v>
      </c>
      <c r="U3541" s="1" t="s">
        <v>21</v>
      </c>
      <c r="V3541" s="1" t="s">
        <v>22</v>
      </c>
      <c r="W3541" s="1">
        <v>33596</v>
      </c>
    </row>
    <row r="3542" spans="1:23" x14ac:dyDescent="0.2">
      <c r="A3542" s="1" t="s">
        <v>30</v>
      </c>
      <c r="B3542" s="1" t="s">
        <v>14463</v>
      </c>
      <c r="C3542" s="1" t="s">
        <v>21</v>
      </c>
      <c r="D3542" s="1">
        <v>33596</v>
      </c>
      <c r="F3542" s="2">
        <v>65811</v>
      </c>
      <c r="G3542" s="2">
        <v>65811</v>
      </c>
      <c r="H3542" s="1" t="s">
        <v>23</v>
      </c>
      <c r="I3542" s="2">
        <v>-9688810</v>
      </c>
      <c r="J3542" s="1">
        <v>100</v>
      </c>
      <c r="K3542" s="1">
        <v>9.192954276</v>
      </c>
      <c r="N3542" s="1" t="s">
        <v>273</v>
      </c>
      <c r="T3542" s="1" t="s">
        <v>270</v>
      </c>
      <c r="U3542" s="1" t="s">
        <v>271</v>
      </c>
      <c r="V3542" s="1" t="s">
        <v>272</v>
      </c>
      <c r="W3542" s="1">
        <v>10017</v>
      </c>
    </row>
    <row r="3543" spans="1:23" x14ac:dyDescent="0.2">
      <c r="A3543" s="1" t="s">
        <v>225</v>
      </c>
      <c r="B3543" s="1" t="s">
        <v>14464</v>
      </c>
      <c r="C3543" s="1" t="s">
        <v>21</v>
      </c>
      <c r="D3543" s="1">
        <v>33596</v>
      </c>
      <c r="E3543" s="1" t="s">
        <v>1958</v>
      </c>
      <c r="F3543" s="2">
        <v>342484</v>
      </c>
      <c r="G3543" s="2">
        <v>352784</v>
      </c>
      <c r="H3543" s="1" t="s">
        <v>29</v>
      </c>
      <c r="I3543" s="2">
        <v>342484</v>
      </c>
      <c r="J3543" s="1">
        <v>100</v>
      </c>
      <c r="N3543" s="1" t="s">
        <v>14466</v>
      </c>
      <c r="T3543" s="1" t="s">
        <v>14465</v>
      </c>
      <c r="U3543" s="1" t="s">
        <v>482</v>
      </c>
      <c r="V3543" s="1" t="s">
        <v>22</v>
      </c>
      <c r="W3543" s="1">
        <v>33604</v>
      </c>
    </row>
    <row r="3544" spans="1:23" x14ac:dyDescent="0.2">
      <c r="A3544" s="1" t="s">
        <v>30</v>
      </c>
      <c r="B3544" s="1" t="s">
        <v>14467</v>
      </c>
      <c r="C3544" s="1" t="s">
        <v>21</v>
      </c>
      <c r="D3544" s="1">
        <v>33596</v>
      </c>
      <c r="E3544" s="1" t="s">
        <v>359</v>
      </c>
      <c r="F3544" s="2">
        <v>474879</v>
      </c>
      <c r="G3544" s="2">
        <v>472569</v>
      </c>
      <c r="H3544" s="1" t="s">
        <v>23</v>
      </c>
      <c r="I3544" s="2">
        <v>474879</v>
      </c>
      <c r="J3544" s="1">
        <v>100</v>
      </c>
      <c r="N3544" s="1" t="s">
        <v>1681</v>
      </c>
      <c r="Q3544" s="1" t="s">
        <v>14468</v>
      </c>
      <c r="T3544" s="1" t="s">
        <v>205</v>
      </c>
      <c r="U3544" s="1" t="s">
        <v>206</v>
      </c>
      <c r="V3544" s="1" t="s">
        <v>100</v>
      </c>
      <c r="W3544" s="1">
        <v>30067</v>
      </c>
    </row>
    <row r="3545" spans="1:23" x14ac:dyDescent="0.2">
      <c r="A3545" s="1" t="s">
        <v>30</v>
      </c>
      <c r="B3545" s="1" t="s">
        <v>14469</v>
      </c>
      <c r="C3545" s="1" t="s">
        <v>21</v>
      </c>
      <c r="D3545" s="1">
        <v>33596</v>
      </c>
      <c r="E3545" s="1" t="s">
        <v>2384</v>
      </c>
      <c r="F3545" s="2">
        <v>309070</v>
      </c>
      <c r="G3545" s="2">
        <v>334270</v>
      </c>
      <c r="H3545" s="1" t="s">
        <v>29</v>
      </c>
      <c r="I3545" s="2">
        <v>210577</v>
      </c>
      <c r="J3545" s="1">
        <v>68</v>
      </c>
      <c r="K3545" s="1">
        <v>8.7198359960000005</v>
      </c>
      <c r="N3545" s="1" t="s">
        <v>14470</v>
      </c>
      <c r="O3545" s="1" t="s">
        <v>14471</v>
      </c>
      <c r="P3545" s="1" t="s">
        <v>14472</v>
      </c>
      <c r="T3545" s="1" t="s">
        <v>14469</v>
      </c>
      <c r="U3545" s="1" t="s">
        <v>21</v>
      </c>
      <c r="V3545" s="1" t="s">
        <v>22</v>
      </c>
      <c r="W3545" s="1">
        <v>33596</v>
      </c>
    </row>
    <row r="3546" spans="1:23" x14ac:dyDescent="0.2">
      <c r="A3546" s="1" t="s">
        <v>30</v>
      </c>
      <c r="B3546" s="1" t="s">
        <v>14473</v>
      </c>
      <c r="C3546" s="1" t="s">
        <v>21</v>
      </c>
      <c r="D3546" s="1">
        <v>33596</v>
      </c>
      <c r="E3546" s="1" t="s">
        <v>561</v>
      </c>
      <c r="F3546" s="2">
        <v>449305</v>
      </c>
      <c r="G3546" s="2">
        <v>445607</v>
      </c>
      <c r="H3546" s="1" t="s">
        <v>23</v>
      </c>
      <c r="I3546" s="2">
        <v>449305</v>
      </c>
      <c r="J3546" s="1">
        <v>100</v>
      </c>
      <c r="N3546" s="1" t="s">
        <v>2397</v>
      </c>
      <c r="T3546" s="1" t="s">
        <v>44</v>
      </c>
      <c r="U3546" s="1" t="s">
        <v>45</v>
      </c>
      <c r="V3546" s="1" t="s">
        <v>46</v>
      </c>
      <c r="W3546" s="1">
        <v>75201</v>
      </c>
    </row>
    <row r="3547" spans="1:23" x14ac:dyDescent="0.2">
      <c r="A3547" s="1" t="s">
        <v>30</v>
      </c>
      <c r="B3547" s="1" t="s">
        <v>14474</v>
      </c>
      <c r="C3547" s="1" t="s">
        <v>21</v>
      </c>
      <c r="D3547" s="1">
        <v>33596</v>
      </c>
      <c r="E3547" s="1" t="s">
        <v>791</v>
      </c>
      <c r="F3547" s="2">
        <v>469876</v>
      </c>
      <c r="G3547" s="2">
        <v>475235</v>
      </c>
      <c r="H3547" s="1" t="s">
        <v>29</v>
      </c>
      <c r="I3547" s="2">
        <v>26300</v>
      </c>
      <c r="J3547" s="1">
        <v>6</v>
      </c>
      <c r="K3547" s="1">
        <v>0.39994352300000002</v>
      </c>
      <c r="N3547" s="1" t="s">
        <v>14475</v>
      </c>
      <c r="O3547" s="1" t="s">
        <v>14476</v>
      </c>
      <c r="P3547" s="1" t="s">
        <v>14477</v>
      </c>
      <c r="Q3547" s="1" t="s">
        <v>14478</v>
      </c>
      <c r="R3547" s="1" t="s">
        <v>14479</v>
      </c>
      <c r="S3547" s="1" t="s">
        <v>14480</v>
      </c>
      <c r="T3547" s="1" t="s">
        <v>14474</v>
      </c>
      <c r="U3547" s="1" t="s">
        <v>21</v>
      </c>
      <c r="V3547" s="1" t="s">
        <v>22</v>
      </c>
      <c r="W3547" s="1">
        <v>33596</v>
      </c>
    </row>
    <row r="3548" spans="1:23" x14ac:dyDescent="0.2">
      <c r="A3548" s="1" t="s">
        <v>30</v>
      </c>
      <c r="B3548" s="1" t="s">
        <v>14481</v>
      </c>
      <c r="C3548" s="1" t="s">
        <v>21</v>
      </c>
      <c r="D3548" s="1">
        <v>33596</v>
      </c>
      <c r="E3548" s="1" t="s">
        <v>418</v>
      </c>
      <c r="F3548" s="2">
        <v>520487</v>
      </c>
      <c r="G3548" s="2">
        <v>490400</v>
      </c>
      <c r="H3548" s="1" t="s">
        <v>29</v>
      </c>
      <c r="I3548" s="2">
        <v>520487</v>
      </c>
      <c r="J3548" s="1">
        <v>100</v>
      </c>
      <c r="N3548" s="1" t="s">
        <v>14482</v>
      </c>
      <c r="Q3548" s="1" t="s">
        <v>14483</v>
      </c>
      <c r="T3548" s="1" t="s">
        <v>14481</v>
      </c>
      <c r="U3548" s="1" t="s">
        <v>21</v>
      </c>
      <c r="V3548" s="1" t="s">
        <v>22</v>
      </c>
      <c r="W3548" s="1">
        <v>33596</v>
      </c>
    </row>
    <row r="3549" spans="1:23" x14ac:dyDescent="0.2">
      <c r="A3549" s="1" t="s">
        <v>30</v>
      </c>
      <c r="B3549" s="1" t="s">
        <v>14484</v>
      </c>
      <c r="C3549" s="1" t="s">
        <v>21</v>
      </c>
      <c r="D3549" s="1">
        <v>33596</v>
      </c>
      <c r="E3549" s="1" t="s">
        <v>410</v>
      </c>
      <c r="F3549" s="2">
        <v>443976</v>
      </c>
      <c r="G3549" s="2">
        <v>455558</v>
      </c>
      <c r="H3549" s="1" t="s">
        <v>23</v>
      </c>
      <c r="I3549" s="2">
        <v>443976</v>
      </c>
      <c r="J3549" s="1">
        <v>100</v>
      </c>
      <c r="N3549" s="1" t="s">
        <v>2397</v>
      </c>
      <c r="T3549" s="1" t="s">
        <v>44</v>
      </c>
      <c r="U3549" s="1" t="s">
        <v>45</v>
      </c>
      <c r="V3549" s="1" t="s">
        <v>46</v>
      </c>
      <c r="W3549" s="1">
        <v>75201</v>
      </c>
    </row>
    <row r="3550" spans="1:23" x14ac:dyDescent="0.2">
      <c r="A3550" s="1" t="s">
        <v>30</v>
      </c>
      <c r="B3550" s="1" t="s">
        <v>14485</v>
      </c>
      <c r="C3550" s="1" t="s">
        <v>21</v>
      </c>
      <c r="D3550" s="1">
        <v>33596</v>
      </c>
      <c r="E3550" s="1" t="s">
        <v>180</v>
      </c>
      <c r="F3550" s="2">
        <v>391901</v>
      </c>
      <c r="G3550" s="2">
        <v>410441</v>
      </c>
      <c r="H3550" s="1" t="s">
        <v>23</v>
      </c>
      <c r="I3550" s="2">
        <v>391901</v>
      </c>
      <c r="J3550" s="1">
        <v>100</v>
      </c>
      <c r="N3550" s="1" t="s">
        <v>2754</v>
      </c>
      <c r="T3550" s="1" t="s">
        <v>50</v>
      </c>
      <c r="U3550" s="1" t="s">
        <v>51</v>
      </c>
      <c r="V3550" s="1" t="s">
        <v>52</v>
      </c>
      <c r="W3550" s="1">
        <v>85261</v>
      </c>
    </row>
    <row r="3551" spans="1:23" x14ac:dyDescent="0.2">
      <c r="A3551" s="1" t="s">
        <v>30</v>
      </c>
      <c r="B3551" s="1" t="s">
        <v>14486</v>
      </c>
      <c r="C3551" s="1" t="s">
        <v>21</v>
      </c>
      <c r="D3551" s="1">
        <v>33596</v>
      </c>
      <c r="E3551" s="1" t="s">
        <v>199</v>
      </c>
      <c r="F3551" s="2">
        <v>516325</v>
      </c>
      <c r="G3551" s="2">
        <v>527768</v>
      </c>
      <c r="H3551" s="1" t="s">
        <v>29</v>
      </c>
      <c r="I3551" s="2">
        <v>516325</v>
      </c>
      <c r="J3551" s="1">
        <v>100</v>
      </c>
      <c r="N3551" s="1" t="s">
        <v>14487</v>
      </c>
      <c r="O3551" s="1" t="s">
        <v>14488</v>
      </c>
      <c r="P3551" s="1" t="s">
        <v>14489</v>
      </c>
      <c r="Q3551" s="1" t="s">
        <v>14487</v>
      </c>
      <c r="T3551" s="1" t="s">
        <v>14486</v>
      </c>
      <c r="U3551" s="1" t="s">
        <v>21</v>
      </c>
      <c r="V3551" s="1" t="s">
        <v>22</v>
      </c>
      <c r="W3551" s="1">
        <v>33596</v>
      </c>
    </row>
    <row r="3552" spans="1:23" x14ac:dyDescent="0.2">
      <c r="A3552" s="1" t="s">
        <v>30</v>
      </c>
      <c r="B3552" s="1" t="s">
        <v>14490</v>
      </c>
      <c r="C3552" s="1" t="s">
        <v>21</v>
      </c>
      <c r="D3552" s="1">
        <v>33596</v>
      </c>
      <c r="E3552" s="1" t="s">
        <v>78</v>
      </c>
      <c r="F3552" s="2">
        <v>521893</v>
      </c>
      <c r="G3552" s="2">
        <v>566817</v>
      </c>
      <c r="H3552" s="1" t="s">
        <v>29</v>
      </c>
      <c r="I3552" s="2">
        <v>521893</v>
      </c>
      <c r="J3552" s="1">
        <v>100</v>
      </c>
      <c r="N3552" s="1" t="s">
        <v>14492</v>
      </c>
      <c r="Q3552" s="1" t="s">
        <v>14493</v>
      </c>
      <c r="T3552" s="1" t="s">
        <v>14491</v>
      </c>
      <c r="U3552" s="1" t="s">
        <v>21</v>
      </c>
      <c r="V3552" s="1" t="s">
        <v>22</v>
      </c>
      <c r="W3552" s="1">
        <v>33595</v>
      </c>
    </row>
    <row r="3553" spans="1:23" x14ac:dyDescent="0.2">
      <c r="A3553" s="1" t="s">
        <v>225</v>
      </c>
      <c r="B3553" s="1" t="s">
        <v>14494</v>
      </c>
      <c r="C3553" s="1" t="s">
        <v>21</v>
      </c>
      <c r="D3553" s="1">
        <v>33596</v>
      </c>
      <c r="E3553" s="1" t="s">
        <v>78</v>
      </c>
      <c r="F3553" s="2">
        <v>552741</v>
      </c>
      <c r="G3553" s="2">
        <v>527852</v>
      </c>
      <c r="H3553" s="1" t="s">
        <v>29</v>
      </c>
      <c r="I3553" s="2">
        <v>233229</v>
      </c>
      <c r="J3553" s="1">
        <v>42</v>
      </c>
      <c r="K3553" s="1">
        <v>9.4214488989999996</v>
      </c>
      <c r="N3553" s="1" t="s">
        <v>14495</v>
      </c>
      <c r="O3553" s="1" t="s">
        <v>14496</v>
      </c>
      <c r="P3553" s="1" t="s">
        <v>14497</v>
      </c>
      <c r="T3553" s="1" t="s">
        <v>14494</v>
      </c>
      <c r="U3553" s="1" t="s">
        <v>21</v>
      </c>
      <c r="V3553" s="1" t="s">
        <v>22</v>
      </c>
      <c r="W3553" s="1">
        <v>33596</v>
      </c>
    </row>
    <row r="3554" spans="1:23" x14ac:dyDescent="0.2">
      <c r="A3554" s="1" t="s">
        <v>30</v>
      </c>
      <c r="B3554" s="1" t="s">
        <v>14498</v>
      </c>
      <c r="C3554" s="1" t="s">
        <v>21</v>
      </c>
      <c r="D3554" s="1">
        <v>33596</v>
      </c>
      <c r="E3554" s="1" t="s">
        <v>125</v>
      </c>
      <c r="F3554" s="2">
        <v>450483</v>
      </c>
      <c r="G3554" s="2">
        <v>446136</v>
      </c>
      <c r="H3554" s="1" t="s">
        <v>29</v>
      </c>
      <c r="I3554" s="2">
        <v>217116</v>
      </c>
      <c r="J3554" s="1">
        <v>48</v>
      </c>
      <c r="K3554" s="1">
        <v>2.641879007</v>
      </c>
      <c r="N3554" s="1" t="s">
        <v>14499</v>
      </c>
      <c r="O3554" s="1" t="s">
        <v>14500</v>
      </c>
      <c r="P3554" s="1" t="s">
        <v>14501</v>
      </c>
      <c r="Q3554" s="1" t="s">
        <v>14502</v>
      </c>
      <c r="R3554" s="1" t="s">
        <v>14503</v>
      </c>
      <c r="S3554" s="1" t="s">
        <v>14504</v>
      </c>
      <c r="T3554" s="1" t="s">
        <v>14498</v>
      </c>
      <c r="U3554" s="1" t="s">
        <v>21</v>
      </c>
      <c r="V3554" s="1" t="s">
        <v>22</v>
      </c>
      <c r="W3554" s="1">
        <v>33596</v>
      </c>
    </row>
    <row r="3555" spans="1:23" x14ac:dyDescent="0.2">
      <c r="A3555" s="1" t="s">
        <v>30</v>
      </c>
      <c r="B3555" s="1" t="s">
        <v>14505</v>
      </c>
      <c r="C3555" s="1" t="s">
        <v>21</v>
      </c>
      <c r="D3555" s="1">
        <v>33596</v>
      </c>
      <c r="E3555" s="1" t="s">
        <v>707</v>
      </c>
      <c r="F3555" s="2">
        <v>616851</v>
      </c>
      <c r="G3555" s="2">
        <v>623653</v>
      </c>
      <c r="H3555" s="1" t="s">
        <v>29</v>
      </c>
      <c r="I3555" s="2">
        <v>482164</v>
      </c>
      <c r="J3555" s="1">
        <v>78</v>
      </c>
      <c r="K3555" s="1">
        <v>4.1472553510000001</v>
      </c>
      <c r="N3555" s="1" t="s">
        <v>14506</v>
      </c>
      <c r="Q3555" s="1" t="s">
        <v>14507</v>
      </c>
      <c r="T3555" s="1" t="s">
        <v>14505</v>
      </c>
      <c r="U3555" s="1" t="s">
        <v>21</v>
      </c>
      <c r="V3555" s="1" t="s">
        <v>22</v>
      </c>
      <c r="W3555" s="1">
        <v>33596</v>
      </c>
    </row>
    <row r="3556" spans="1:23" x14ac:dyDescent="0.2">
      <c r="A3556" s="1" t="s">
        <v>30</v>
      </c>
      <c r="B3556" s="1" t="s">
        <v>14508</v>
      </c>
      <c r="C3556" s="1" t="s">
        <v>21</v>
      </c>
      <c r="D3556" s="1">
        <v>33596</v>
      </c>
      <c r="E3556" s="1" t="s">
        <v>894</v>
      </c>
      <c r="F3556" s="2">
        <v>542962</v>
      </c>
      <c r="G3556" s="2">
        <v>516117</v>
      </c>
      <c r="H3556" s="1" t="s">
        <v>29</v>
      </c>
      <c r="I3556" s="2">
        <v>497958</v>
      </c>
      <c r="J3556" s="1">
        <v>92</v>
      </c>
      <c r="K3556" s="1">
        <v>9.7897284689999999</v>
      </c>
      <c r="N3556" s="1" t="s">
        <v>14509</v>
      </c>
      <c r="O3556" s="1" t="s">
        <v>14510</v>
      </c>
      <c r="P3556" s="1" t="s">
        <v>14511</v>
      </c>
      <c r="Q3556" s="1" t="s">
        <v>14512</v>
      </c>
      <c r="R3556" s="1" t="s">
        <v>14513</v>
      </c>
      <c r="S3556" s="1" t="s">
        <v>14511</v>
      </c>
      <c r="T3556" s="1" t="s">
        <v>14508</v>
      </c>
      <c r="U3556" s="1" t="s">
        <v>21</v>
      </c>
      <c r="V3556" s="1" t="s">
        <v>22</v>
      </c>
      <c r="W3556" s="1">
        <v>33596</v>
      </c>
    </row>
    <row r="3557" spans="1:23" x14ac:dyDescent="0.2">
      <c r="A3557" s="1" t="s">
        <v>225</v>
      </c>
      <c r="B3557" s="1" t="s">
        <v>14514</v>
      </c>
      <c r="C3557" s="1" t="s">
        <v>21</v>
      </c>
      <c r="D3557" s="1">
        <v>33596</v>
      </c>
      <c r="E3557" s="1" t="s">
        <v>56</v>
      </c>
      <c r="F3557" s="2">
        <v>514483</v>
      </c>
      <c r="G3557" s="2">
        <v>2200</v>
      </c>
      <c r="H3557" s="1" t="s">
        <v>29</v>
      </c>
      <c r="I3557" s="2">
        <v>514483</v>
      </c>
      <c r="J3557" s="1">
        <v>100</v>
      </c>
      <c r="N3557" s="1" t="s">
        <v>14515</v>
      </c>
      <c r="O3557" s="1" t="s">
        <v>14516</v>
      </c>
      <c r="P3557" s="1" t="s">
        <v>14517</v>
      </c>
      <c r="Q3557" s="1" t="s">
        <v>14515</v>
      </c>
      <c r="T3557" s="1" t="s">
        <v>14514</v>
      </c>
      <c r="U3557" s="1" t="s">
        <v>21</v>
      </c>
      <c r="V3557" s="1" t="s">
        <v>22</v>
      </c>
      <c r="W3557" s="1">
        <v>33596</v>
      </c>
    </row>
    <row r="3558" spans="1:23" x14ac:dyDescent="0.2">
      <c r="A3558" s="1" t="s">
        <v>30</v>
      </c>
      <c r="B3558" s="1" t="s">
        <v>14518</v>
      </c>
      <c r="C3558" s="1" t="s">
        <v>21</v>
      </c>
      <c r="D3558" s="1">
        <v>33596</v>
      </c>
      <c r="E3558" s="1" t="s">
        <v>423</v>
      </c>
      <c r="F3558" s="2">
        <v>553961</v>
      </c>
      <c r="G3558" s="2">
        <v>579751</v>
      </c>
      <c r="H3558" s="1" t="s">
        <v>29</v>
      </c>
      <c r="I3558" s="2">
        <v>110597</v>
      </c>
      <c r="J3558" s="1">
        <v>20</v>
      </c>
      <c r="K3558" s="1">
        <v>3.0612338459999999</v>
      </c>
      <c r="N3558" s="1" t="s">
        <v>14519</v>
      </c>
      <c r="T3558" s="1" t="s">
        <v>14518</v>
      </c>
      <c r="U3558" s="1" t="s">
        <v>21</v>
      </c>
      <c r="V3558" s="1" t="s">
        <v>22</v>
      </c>
      <c r="W3558" s="1">
        <v>33596</v>
      </c>
    </row>
    <row r="3559" spans="1:23" x14ac:dyDescent="0.2">
      <c r="A3559" s="1" t="s">
        <v>30</v>
      </c>
      <c r="B3559" s="1" t="s">
        <v>14520</v>
      </c>
      <c r="C3559" s="1" t="s">
        <v>21</v>
      </c>
      <c r="D3559" s="1">
        <v>33596</v>
      </c>
      <c r="E3559" s="1" t="s">
        <v>2331</v>
      </c>
      <c r="F3559" s="2">
        <v>540805</v>
      </c>
      <c r="G3559" s="2">
        <v>545205</v>
      </c>
      <c r="H3559" s="1" t="s">
        <v>29</v>
      </c>
      <c r="I3559" s="2">
        <v>477889</v>
      </c>
      <c r="J3559" s="1">
        <v>88</v>
      </c>
      <c r="K3559" s="1">
        <v>19.394567179999999</v>
      </c>
      <c r="N3559" s="1" t="s">
        <v>14521</v>
      </c>
      <c r="P3559" s="1" t="s">
        <v>14522</v>
      </c>
      <c r="Q3559" s="1" t="s">
        <v>14523</v>
      </c>
      <c r="R3559" s="1" t="s">
        <v>14524</v>
      </c>
      <c r="S3559" s="1" t="s">
        <v>14525</v>
      </c>
      <c r="T3559" s="1" t="s">
        <v>14520</v>
      </c>
      <c r="U3559" s="1" t="s">
        <v>21</v>
      </c>
      <c r="V3559" s="1" t="s">
        <v>22</v>
      </c>
      <c r="W3559" s="1">
        <v>33596</v>
      </c>
    </row>
    <row r="3560" spans="1:23" x14ac:dyDescent="0.2">
      <c r="A3560" s="1" t="s">
        <v>30</v>
      </c>
      <c r="B3560" s="1" t="s">
        <v>14526</v>
      </c>
      <c r="C3560" s="1" t="s">
        <v>21</v>
      </c>
      <c r="D3560" s="1">
        <v>33596</v>
      </c>
      <c r="E3560" s="1" t="s">
        <v>163</v>
      </c>
      <c r="F3560" s="2">
        <v>401600</v>
      </c>
      <c r="G3560" s="2">
        <v>446048</v>
      </c>
      <c r="H3560" s="1" t="s">
        <v>29</v>
      </c>
      <c r="I3560" s="2">
        <v>29068</v>
      </c>
      <c r="J3560" s="1">
        <v>7</v>
      </c>
      <c r="K3560" s="1">
        <v>1.6983306199999999</v>
      </c>
      <c r="N3560" s="1" t="s">
        <v>14527</v>
      </c>
      <c r="T3560" s="1" t="s">
        <v>14526</v>
      </c>
      <c r="U3560" s="1" t="s">
        <v>21</v>
      </c>
      <c r="V3560" s="1" t="s">
        <v>22</v>
      </c>
      <c r="W3560" s="1">
        <v>33596</v>
      </c>
    </row>
    <row r="3561" spans="1:23" x14ac:dyDescent="0.2">
      <c r="A3561" s="1" t="s">
        <v>30</v>
      </c>
      <c r="B3561" s="1" t="s">
        <v>14528</v>
      </c>
      <c r="C3561" s="1" t="s">
        <v>21</v>
      </c>
      <c r="D3561" s="1">
        <v>33596</v>
      </c>
      <c r="E3561" s="1" t="s">
        <v>47</v>
      </c>
      <c r="F3561" s="2">
        <v>393854</v>
      </c>
      <c r="G3561" s="2">
        <v>391322</v>
      </c>
      <c r="H3561" s="1" t="s">
        <v>23</v>
      </c>
      <c r="I3561" s="2">
        <v>393854</v>
      </c>
      <c r="J3561" s="1">
        <v>100</v>
      </c>
      <c r="N3561" s="1" t="s">
        <v>48</v>
      </c>
      <c r="T3561" s="1" t="s">
        <v>44</v>
      </c>
      <c r="U3561" s="1" t="s">
        <v>45</v>
      </c>
      <c r="V3561" s="1" t="s">
        <v>46</v>
      </c>
      <c r="W3561" s="1">
        <v>75201</v>
      </c>
    </row>
    <row r="3562" spans="1:23" x14ac:dyDescent="0.2">
      <c r="A3562" s="1" t="s">
        <v>30</v>
      </c>
      <c r="B3562" s="1" t="s">
        <v>14529</v>
      </c>
      <c r="C3562" s="1" t="s">
        <v>21</v>
      </c>
      <c r="D3562" s="1">
        <v>33596</v>
      </c>
      <c r="E3562" s="1" t="s">
        <v>78</v>
      </c>
      <c r="F3562" s="2">
        <v>315566</v>
      </c>
      <c r="G3562" s="2">
        <v>315216</v>
      </c>
      <c r="H3562" s="1" t="s">
        <v>29</v>
      </c>
      <c r="I3562" s="2">
        <v>303189</v>
      </c>
      <c r="J3562" s="1">
        <v>96</v>
      </c>
      <c r="K3562" s="1">
        <v>17.273599440000002</v>
      </c>
      <c r="N3562" s="1" t="s">
        <v>14530</v>
      </c>
      <c r="P3562" s="1" t="s">
        <v>14531</v>
      </c>
      <c r="T3562" s="1" t="s">
        <v>14529</v>
      </c>
      <c r="U3562" s="1" t="s">
        <v>21</v>
      </c>
      <c r="V3562" s="1" t="s">
        <v>22</v>
      </c>
      <c r="W3562" s="1">
        <v>33596</v>
      </c>
    </row>
    <row r="3563" spans="1:23" x14ac:dyDescent="0.2">
      <c r="A3563" s="1" t="s">
        <v>30</v>
      </c>
      <c r="B3563" s="1" t="s">
        <v>14532</v>
      </c>
      <c r="C3563" s="1" t="s">
        <v>21</v>
      </c>
      <c r="D3563" s="1">
        <v>33596</v>
      </c>
      <c r="E3563" s="1" t="s">
        <v>707</v>
      </c>
      <c r="F3563" s="2">
        <v>490808</v>
      </c>
      <c r="G3563" s="2">
        <v>475898</v>
      </c>
      <c r="H3563" s="1" t="s">
        <v>29</v>
      </c>
      <c r="I3563" s="2">
        <v>490808</v>
      </c>
      <c r="J3563" s="1">
        <v>100</v>
      </c>
      <c r="N3563" s="1" t="s">
        <v>14533</v>
      </c>
      <c r="Q3563" s="1" t="s">
        <v>14534</v>
      </c>
      <c r="T3563" s="1" t="s">
        <v>14532</v>
      </c>
      <c r="U3563" s="1" t="s">
        <v>21</v>
      </c>
      <c r="V3563" s="1" t="s">
        <v>22</v>
      </c>
      <c r="W3563" s="1">
        <v>33596</v>
      </c>
    </row>
    <row r="3564" spans="1:23" x14ac:dyDescent="0.2">
      <c r="A3564" s="1" t="s">
        <v>30</v>
      </c>
      <c r="B3564" s="1" t="s">
        <v>14535</v>
      </c>
      <c r="C3564" s="1" t="s">
        <v>21</v>
      </c>
      <c r="D3564" s="1">
        <v>33596</v>
      </c>
      <c r="E3564" s="1" t="s">
        <v>121</v>
      </c>
      <c r="F3564" s="2">
        <v>687223</v>
      </c>
      <c r="G3564" s="2">
        <v>688799</v>
      </c>
      <c r="H3564" s="1" t="s">
        <v>29</v>
      </c>
      <c r="I3564" s="2">
        <v>420229</v>
      </c>
      <c r="J3564" s="1">
        <v>61</v>
      </c>
      <c r="K3564" s="1">
        <v>4.5504811570000001</v>
      </c>
      <c r="N3564" s="1" t="s">
        <v>14536</v>
      </c>
      <c r="P3564" s="1" t="s">
        <v>14537</v>
      </c>
      <c r="Q3564" s="1" t="s">
        <v>14538</v>
      </c>
      <c r="T3564" s="1" t="s">
        <v>14535</v>
      </c>
      <c r="U3564" s="1" t="s">
        <v>21</v>
      </c>
      <c r="V3564" s="1" t="s">
        <v>22</v>
      </c>
      <c r="W3564" s="1">
        <v>33596</v>
      </c>
    </row>
    <row r="3565" spans="1:23" x14ac:dyDescent="0.2">
      <c r="A3565" s="1" t="s">
        <v>30</v>
      </c>
      <c r="B3565" s="1" t="s">
        <v>14539</v>
      </c>
      <c r="C3565" s="1" t="s">
        <v>21</v>
      </c>
      <c r="D3565" s="1">
        <v>33596</v>
      </c>
      <c r="E3565" s="1" t="s">
        <v>1183</v>
      </c>
      <c r="F3565" s="2">
        <v>819351</v>
      </c>
      <c r="G3565" s="2">
        <v>825903</v>
      </c>
      <c r="H3565" s="1" t="s">
        <v>29</v>
      </c>
      <c r="I3565" s="2">
        <v>465116</v>
      </c>
      <c r="J3565" s="1">
        <v>57</v>
      </c>
      <c r="K3565" s="1">
        <v>4.045104813</v>
      </c>
      <c r="N3565" s="1" t="s">
        <v>14540</v>
      </c>
      <c r="P3565" s="1" t="s">
        <v>14541</v>
      </c>
      <c r="Q3565" s="1" t="s">
        <v>14542</v>
      </c>
      <c r="R3565" s="1" t="s">
        <v>14543</v>
      </c>
      <c r="S3565" s="1" t="s">
        <v>14541</v>
      </c>
      <c r="T3565" s="1" t="s">
        <v>14539</v>
      </c>
      <c r="U3565" s="1" t="s">
        <v>21</v>
      </c>
      <c r="V3565" s="1" t="s">
        <v>22</v>
      </c>
      <c r="W3565" s="1">
        <v>33596</v>
      </c>
    </row>
    <row r="3566" spans="1:23" x14ac:dyDescent="0.2">
      <c r="A3566" s="1" t="s">
        <v>30</v>
      </c>
      <c r="B3566" s="1" t="s">
        <v>14544</v>
      </c>
      <c r="C3566" s="1" t="s">
        <v>21</v>
      </c>
      <c r="D3566" s="1">
        <v>33596</v>
      </c>
      <c r="E3566" s="1" t="s">
        <v>168</v>
      </c>
      <c r="F3566" s="2">
        <v>574577</v>
      </c>
      <c r="G3566" s="2">
        <v>574197</v>
      </c>
      <c r="H3566" s="1" t="s">
        <v>29</v>
      </c>
      <c r="I3566" s="2">
        <v>42938</v>
      </c>
      <c r="J3566" s="1">
        <v>7</v>
      </c>
      <c r="K3566" s="1">
        <v>2.06661019</v>
      </c>
      <c r="N3566" s="1" t="s">
        <v>14545</v>
      </c>
      <c r="O3566" s="1" t="s">
        <v>14546</v>
      </c>
      <c r="Q3566" s="1" t="s">
        <v>14547</v>
      </c>
      <c r="T3566" s="1" t="s">
        <v>14544</v>
      </c>
      <c r="U3566" s="1" t="s">
        <v>21</v>
      </c>
      <c r="V3566" s="1" t="s">
        <v>22</v>
      </c>
      <c r="W3566" s="1">
        <v>33596</v>
      </c>
    </row>
    <row r="3567" spans="1:23" x14ac:dyDescent="0.2">
      <c r="A3567" s="1" t="s">
        <v>30</v>
      </c>
      <c r="B3567" s="1" t="s">
        <v>14548</v>
      </c>
      <c r="C3567" s="1" t="s">
        <v>21</v>
      </c>
      <c r="D3567" s="1">
        <v>33596</v>
      </c>
      <c r="E3567" s="1" t="s">
        <v>410</v>
      </c>
      <c r="F3567" s="2">
        <v>425798</v>
      </c>
      <c r="G3567" s="2">
        <v>430281</v>
      </c>
      <c r="H3567" s="1" t="s">
        <v>23</v>
      </c>
      <c r="I3567" s="2">
        <v>425798</v>
      </c>
      <c r="J3567" s="1">
        <v>100</v>
      </c>
      <c r="N3567" s="1" t="s">
        <v>14549</v>
      </c>
      <c r="T3567" s="1" t="s">
        <v>50</v>
      </c>
      <c r="U3567" s="1" t="s">
        <v>51</v>
      </c>
      <c r="V3567" s="1" t="s">
        <v>52</v>
      </c>
      <c r="W3567" s="1">
        <v>85261</v>
      </c>
    </row>
    <row r="3568" spans="1:23" x14ac:dyDescent="0.2">
      <c r="A3568" s="1" t="s">
        <v>30</v>
      </c>
      <c r="B3568" s="1" t="s">
        <v>14550</v>
      </c>
      <c r="C3568" s="1" t="s">
        <v>21</v>
      </c>
      <c r="D3568" s="1">
        <v>33596</v>
      </c>
      <c r="E3568" s="1" t="s">
        <v>707</v>
      </c>
      <c r="F3568" s="2">
        <v>542817</v>
      </c>
      <c r="G3568" s="2">
        <v>526991</v>
      </c>
      <c r="H3568" s="1" t="s">
        <v>29</v>
      </c>
      <c r="I3568" s="2">
        <v>524363</v>
      </c>
      <c r="J3568" s="1">
        <v>97</v>
      </c>
      <c r="K3568" s="1">
        <v>20.561233850000001</v>
      </c>
      <c r="N3568" s="1" t="s">
        <v>14551</v>
      </c>
      <c r="O3568" s="1" t="s">
        <v>14552</v>
      </c>
      <c r="P3568" s="1" t="s">
        <v>14553</v>
      </c>
      <c r="T3568" s="1" t="s">
        <v>14550</v>
      </c>
      <c r="U3568" s="1" t="s">
        <v>21</v>
      </c>
      <c r="V3568" s="1" t="s">
        <v>22</v>
      </c>
      <c r="W3568" s="1">
        <v>33596</v>
      </c>
    </row>
    <row r="3569" spans="1:23" x14ac:dyDescent="0.2">
      <c r="A3569" s="1" t="s">
        <v>30</v>
      </c>
      <c r="B3569" s="1" t="s">
        <v>14554</v>
      </c>
      <c r="C3569" s="1" t="s">
        <v>21</v>
      </c>
      <c r="D3569" s="1">
        <v>33596</v>
      </c>
      <c r="E3569" s="1" t="s">
        <v>410</v>
      </c>
      <c r="F3569" s="2">
        <v>509686</v>
      </c>
      <c r="G3569" s="2">
        <v>498110</v>
      </c>
      <c r="H3569" s="1" t="s">
        <v>29</v>
      </c>
      <c r="I3569" s="2">
        <v>344753</v>
      </c>
      <c r="J3569" s="1">
        <v>68</v>
      </c>
      <c r="K3569" s="1">
        <v>9.4241370710000005</v>
      </c>
      <c r="L3569" s="1">
        <v>9.4241370710000005</v>
      </c>
      <c r="N3569" s="1" t="s">
        <v>14555</v>
      </c>
      <c r="O3569" s="1" t="s">
        <v>14556</v>
      </c>
      <c r="P3569" s="1" t="s">
        <v>14557</v>
      </c>
      <c r="Q3569" s="1" t="s">
        <v>14558</v>
      </c>
      <c r="R3569" s="1" t="s">
        <v>14559</v>
      </c>
      <c r="S3569" s="1" t="s">
        <v>14560</v>
      </c>
      <c r="T3569" s="1" t="s">
        <v>14554</v>
      </c>
      <c r="U3569" s="1" t="s">
        <v>21</v>
      </c>
      <c r="V3569" s="1" t="s">
        <v>22</v>
      </c>
      <c r="W3569" s="1">
        <v>33596</v>
      </c>
    </row>
    <row r="3570" spans="1:23" x14ac:dyDescent="0.2">
      <c r="A3570" s="1" t="s">
        <v>30</v>
      </c>
      <c r="B3570" s="1" t="s">
        <v>14561</v>
      </c>
      <c r="C3570" s="1" t="s">
        <v>21</v>
      </c>
      <c r="D3570" s="1">
        <v>33596</v>
      </c>
      <c r="E3570" s="1" t="s">
        <v>1329</v>
      </c>
      <c r="F3570" s="2">
        <v>449092</v>
      </c>
      <c r="G3570" s="2">
        <v>1400</v>
      </c>
      <c r="H3570" s="1" t="s">
        <v>29</v>
      </c>
      <c r="I3570" s="2">
        <v>45544</v>
      </c>
      <c r="J3570" s="1">
        <v>10</v>
      </c>
      <c r="K3570" s="1">
        <v>6.1257499749999997</v>
      </c>
      <c r="L3570" s="1">
        <v>3.6526316950000002</v>
      </c>
      <c r="N3570" s="1" t="s">
        <v>14562</v>
      </c>
      <c r="T3570" s="1" t="s">
        <v>14561</v>
      </c>
      <c r="U3570" s="1" t="s">
        <v>21</v>
      </c>
      <c r="V3570" s="1" t="s">
        <v>22</v>
      </c>
      <c r="W3570" s="1">
        <v>33596</v>
      </c>
    </row>
    <row r="3571" spans="1:23" x14ac:dyDescent="0.2">
      <c r="A3571" s="1" t="s">
        <v>30</v>
      </c>
      <c r="B3571" s="1" t="s">
        <v>14563</v>
      </c>
      <c r="C3571" s="1" t="s">
        <v>21</v>
      </c>
      <c r="D3571" s="1">
        <v>33596</v>
      </c>
      <c r="E3571" s="1" t="s">
        <v>973</v>
      </c>
      <c r="F3571" s="2">
        <v>331479</v>
      </c>
      <c r="G3571" s="2">
        <v>304683</v>
      </c>
      <c r="H3571" s="1" t="s">
        <v>29</v>
      </c>
      <c r="I3571" s="2">
        <v>331479</v>
      </c>
      <c r="J3571" s="1">
        <v>100</v>
      </c>
      <c r="N3571" s="1" t="s">
        <v>14564</v>
      </c>
      <c r="Q3571" s="1" t="s">
        <v>14565</v>
      </c>
      <c r="T3571" s="1" t="s">
        <v>14563</v>
      </c>
      <c r="U3571" s="1" t="s">
        <v>21</v>
      </c>
      <c r="V3571" s="1" t="s">
        <v>22</v>
      </c>
      <c r="W3571" s="1">
        <v>33596</v>
      </c>
    </row>
    <row r="3572" spans="1:23" x14ac:dyDescent="0.2">
      <c r="A3572" s="1" t="s">
        <v>30</v>
      </c>
      <c r="B3572" s="1" t="s">
        <v>14566</v>
      </c>
      <c r="C3572" s="1" t="s">
        <v>21</v>
      </c>
      <c r="D3572" s="1">
        <v>33596</v>
      </c>
      <c r="E3572" s="1" t="s">
        <v>121</v>
      </c>
      <c r="F3572" s="2">
        <v>661340</v>
      </c>
      <c r="G3572" s="2">
        <v>651826</v>
      </c>
      <c r="H3572" s="1" t="s">
        <v>29</v>
      </c>
      <c r="I3572" s="2">
        <v>79254</v>
      </c>
      <c r="J3572" s="1">
        <v>12</v>
      </c>
      <c r="K3572" s="1">
        <v>2.2735994370000001</v>
      </c>
      <c r="N3572" s="1" t="s">
        <v>14567</v>
      </c>
      <c r="O3572" s="1" t="s">
        <v>14568</v>
      </c>
      <c r="P3572" s="1">
        <v>7862395778</v>
      </c>
      <c r="Q3572" s="1" t="s">
        <v>14569</v>
      </c>
      <c r="R3572" s="1" t="s">
        <v>14570</v>
      </c>
      <c r="S3572" s="1">
        <v>2818718712</v>
      </c>
      <c r="T3572" s="1" t="s">
        <v>14566</v>
      </c>
      <c r="U3572" s="1" t="s">
        <v>21</v>
      </c>
      <c r="V3572" s="1" t="s">
        <v>22</v>
      </c>
      <c r="W3572" s="1">
        <v>33596</v>
      </c>
    </row>
    <row r="3573" spans="1:23" x14ac:dyDescent="0.2">
      <c r="A3573" s="1" t="s">
        <v>30</v>
      </c>
      <c r="B3573" s="1" t="s">
        <v>14571</v>
      </c>
      <c r="C3573" s="1" t="s">
        <v>21</v>
      </c>
      <c r="D3573" s="1">
        <v>33596</v>
      </c>
      <c r="E3573" s="1" t="s">
        <v>410</v>
      </c>
      <c r="F3573" s="2">
        <v>473947</v>
      </c>
      <c r="G3573" s="2">
        <v>461147</v>
      </c>
      <c r="H3573" s="1" t="s">
        <v>29</v>
      </c>
      <c r="I3573" s="2">
        <v>420895</v>
      </c>
      <c r="J3573" s="1">
        <v>89</v>
      </c>
      <c r="K3573" s="1">
        <v>2.7789757810000002</v>
      </c>
      <c r="L3573" s="1">
        <v>0.53435212499999996</v>
      </c>
      <c r="N3573" s="1" t="s">
        <v>14572</v>
      </c>
      <c r="O3573" s="1" t="s">
        <v>14573</v>
      </c>
      <c r="P3573" s="1" t="s">
        <v>14574</v>
      </c>
      <c r="Q3573" s="1" t="s">
        <v>14572</v>
      </c>
      <c r="T3573" s="1" t="s">
        <v>14571</v>
      </c>
      <c r="U3573" s="1" t="s">
        <v>21</v>
      </c>
      <c r="V3573" s="1" t="s">
        <v>22</v>
      </c>
      <c r="W3573" s="1">
        <v>33596</v>
      </c>
    </row>
    <row r="3574" spans="1:23" x14ac:dyDescent="0.2">
      <c r="A3574" s="1" t="s">
        <v>30</v>
      </c>
      <c r="B3574" s="1" t="s">
        <v>14575</v>
      </c>
      <c r="C3574" s="1" t="s">
        <v>21</v>
      </c>
      <c r="D3574" s="1">
        <v>33596</v>
      </c>
      <c r="E3574" s="1" t="s">
        <v>976</v>
      </c>
      <c r="F3574" s="2">
        <v>711337</v>
      </c>
      <c r="G3574" s="2">
        <v>704152</v>
      </c>
      <c r="H3574" s="1" t="s">
        <v>29</v>
      </c>
      <c r="I3574" s="2">
        <v>711337</v>
      </c>
      <c r="J3574" s="1">
        <v>100</v>
      </c>
      <c r="N3574" s="1" t="s">
        <v>14576</v>
      </c>
      <c r="O3574" s="1" t="s">
        <v>14577</v>
      </c>
      <c r="P3574" s="1" t="s">
        <v>14578</v>
      </c>
      <c r="Q3574" s="1" t="s">
        <v>14579</v>
      </c>
      <c r="T3574" s="1" t="s">
        <v>14575</v>
      </c>
      <c r="U3574" s="1" t="s">
        <v>21</v>
      </c>
      <c r="V3574" s="1" t="s">
        <v>22</v>
      </c>
      <c r="W3574" s="1">
        <v>33596</v>
      </c>
    </row>
    <row r="3575" spans="1:23" x14ac:dyDescent="0.2">
      <c r="A3575" s="1" t="s">
        <v>24</v>
      </c>
      <c r="B3575" s="1" t="s">
        <v>14580</v>
      </c>
      <c r="C3575" s="1" t="s">
        <v>120</v>
      </c>
      <c r="D3575" s="1">
        <v>33511</v>
      </c>
      <c r="E3575" s="1" t="s">
        <v>445</v>
      </c>
      <c r="F3575" s="2">
        <v>356535</v>
      </c>
      <c r="G3575" s="2">
        <v>352362</v>
      </c>
      <c r="H3575" s="1" t="s">
        <v>29</v>
      </c>
      <c r="I3575" s="2">
        <v>191174</v>
      </c>
      <c r="J3575" s="1">
        <v>54</v>
      </c>
      <c r="K3575" s="1">
        <v>3.5988684879999999</v>
      </c>
      <c r="N3575" s="1" t="s">
        <v>14581</v>
      </c>
      <c r="O3575" s="1" t="s">
        <v>14582</v>
      </c>
      <c r="P3575" s="1" t="s">
        <v>14583</v>
      </c>
      <c r="T3575" s="1" t="s">
        <v>14580</v>
      </c>
      <c r="U3575" s="1" t="s">
        <v>120</v>
      </c>
      <c r="V3575" s="1" t="s">
        <v>22</v>
      </c>
      <c r="W3575" s="1">
        <v>33511</v>
      </c>
    </row>
    <row r="3576" spans="1:23" x14ac:dyDescent="0.2">
      <c r="A3576" s="1" t="s">
        <v>30</v>
      </c>
      <c r="B3576" s="1" t="s">
        <v>14584</v>
      </c>
      <c r="C3576" s="1" t="s">
        <v>21</v>
      </c>
      <c r="D3576" s="1">
        <v>33596</v>
      </c>
      <c r="E3576" s="1" t="s">
        <v>4341</v>
      </c>
      <c r="F3576" s="2">
        <v>484021</v>
      </c>
      <c r="G3576" s="2">
        <v>442742</v>
      </c>
      <c r="H3576" s="1" t="s">
        <v>29</v>
      </c>
      <c r="I3576" s="2">
        <v>120632</v>
      </c>
      <c r="J3576" s="1">
        <v>25</v>
      </c>
      <c r="K3576" s="1">
        <v>2.8569330040000001</v>
      </c>
      <c r="N3576" s="1" t="s">
        <v>14585</v>
      </c>
      <c r="O3576" s="1" t="s">
        <v>14586</v>
      </c>
      <c r="P3576" s="1" t="s">
        <v>14587</v>
      </c>
      <c r="Q3576" s="1" t="s">
        <v>14588</v>
      </c>
      <c r="T3576" s="1" t="s">
        <v>14584</v>
      </c>
      <c r="U3576" s="1" t="s">
        <v>21</v>
      </c>
      <c r="V3576" s="1" t="s">
        <v>22</v>
      </c>
      <c r="W3576" s="1">
        <v>33596</v>
      </c>
    </row>
    <row r="3577" spans="1:23" x14ac:dyDescent="0.2">
      <c r="A3577" s="1" t="s">
        <v>30</v>
      </c>
      <c r="B3577" s="1" t="s">
        <v>14589</v>
      </c>
      <c r="C3577" s="1" t="s">
        <v>21</v>
      </c>
      <c r="D3577" s="1">
        <v>33596</v>
      </c>
      <c r="E3577" s="1" t="s">
        <v>53</v>
      </c>
      <c r="F3577" s="2">
        <v>309983</v>
      </c>
      <c r="G3577" s="2">
        <v>1200</v>
      </c>
      <c r="H3577" s="1" t="s">
        <v>29</v>
      </c>
      <c r="I3577" s="2">
        <v>309983</v>
      </c>
      <c r="J3577" s="1">
        <v>100</v>
      </c>
      <c r="N3577" s="1" t="s">
        <v>14591</v>
      </c>
      <c r="Q3577" s="1" t="s">
        <v>14592</v>
      </c>
      <c r="T3577" s="1" t="s">
        <v>14590</v>
      </c>
      <c r="U3577" s="1" t="s">
        <v>746</v>
      </c>
      <c r="V3577" s="1" t="s">
        <v>22</v>
      </c>
      <c r="W3577" s="1">
        <v>33584</v>
      </c>
    </row>
    <row r="3578" spans="1:23" x14ac:dyDescent="0.2">
      <c r="A3578" s="1" t="s">
        <v>30</v>
      </c>
      <c r="B3578" s="1" t="s">
        <v>14593</v>
      </c>
      <c r="C3578" s="1" t="s">
        <v>21</v>
      </c>
      <c r="D3578" s="1">
        <v>33596</v>
      </c>
      <c r="E3578" s="1" t="s">
        <v>47</v>
      </c>
      <c r="F3578" s="2">
        <v>463742</v>
      </c>
      <c r="G3578" s="2">
        <v>440989</v>
      </c>
      <c r="H3578" s="1" t="s">
        <v>29</v>
      </c>
      <c r="I3578" s="2">
        <v>375477</v>
      </c>
      <c r="J3578" s="1">
        <v>81</v>
      </c>
      <c r="K3578" s="1">
        <v>15.3192986</v>
      </c>
      <c r="N3578" s="1" t="s">
        <v>14594</v>
      </c>
      <c r="O3578" s="1" t="s">
        <v>14595</v>
      </c>
      <c r="P3578" s="1" t="s">
        <v>14596</v>
      </c>
      <c r="Q3578" s="1" t="s">
        <v>14597</v>
      </c>
      <c r="R3578" s="1" t="s">
        <v>14598</v>
      </c>
      <c r="S3578" s="1" t="s">
        <v>14599</v>
      </c>
      <c r="T3578" s="1" t="s">
        <v>14593</v>
      </c>
      <c r="U3578" s="1" t="s">
        <v>21</v>
      </c>
      <c r="V3578" s="1" t="s">
        <v>22</v>
      </c>
      <c r="W3578" s="1">
        <v>33596</v>
      </c>
    </row>
    <row r="3579" spans="1:23" x14ac:dyDescent="0.2">
      <c r="A3579" s="1" t="s">
        <v>30</v>
      </c>
      <c r="B3579" s="1" t="s">
        <v>14600</v>
      </c>
      <c r="C3579" s="1" t="s">
        <v>21</v>
      </c>
      <c r="D3579" s="1">
        <v>33596</v>
      </c>
      <c r="E3579" s="1" t="s">
        <v>297</v>
      </c>
      <c r="F3579" s="2">
        <v>388633</v>
      </c>
      <c r="G3579" s="2">
        <v>396687</v>
      </c>
      <c r="H3579" s="1" t="s">
        <v>29</v>
      </c>
      <c r="I3579" s="2">
        <v>200299</v>
      </c>
      <c r="J3579" s="1">
        <v>52</v>
      </c>
      <c r="K3579" s="1">
        <v>5.2870405309999997</v>
      </c>
      <c r="N3579" s="1" t="s">
        <v>14601</v>
      </c>
      <c r="O3579" s="1" t="s">
        <v>14602</v>
      </c>
      <c r="P3579" s="1" t="s">
        <v>14603</v>
      </c>
      <c r="T3579" s="1" t="s">
        <v>14600</v>
      </c>
      <c r="U3579" s="1" t="s">
        <v>21</v>
      </c>
      <c r="V3579" s="1" t="s">
        <v>22</v>
      </c>
      <c r="W3579" s="1">
        <v>33596</v>
      </c>
    </row>
    <row r="3580" spans="1:23" x14ac:dyDescent="0.2">
      <c r="A3580" s="1" t="s">
        <v>30</v>
      </c>
      <c r="B3580" s="1" t="s">
        <v>14604</v>
      </c>
      <c r="C3580" s="1" t="s">
        <v>21</v>
      </c>
      <c r="D3580" s="1">
        <v>33596</v>
      </c>
      <c r="E3580" s="1" t="s">
        <v>121</v>
      </c>
      <c r="F3580" s="2">
        <v>667300</v>
      </c>
      <c r="G3580" s="2">
        <v>655823</v>
      </c>
      <c r="H3580" s="1" t="s">
        <v>29</v>
      </c>
      <c r="I3580" s="2">
        <v>667300</v>
      </c>
      <c r="J3580" s="1">
        <v>100</v>
      </c>
      <c r="N3580" s="1" t="s">
        <v>14605</v>
      </c>
      <c r="Q3580" s="1" t="s">
        <v>14606</v>
      </c>
      <c r="T3580" s="1" t="s">
        <v>14604</v>
      </c>
      <c r="U3580" s="1" t="s">
        <v>21</v>
      </c>
      <c r="V3580" s="1" t="s">
        <v>22</v>
      </c>
      <c r="W3580" s="1">
        <v>33596</v>
      </c>
    </row>
    <row r="3581" spans="1:23" x14ac:dyDescent="0.2">
      <c r="A3581" s="1" t="s">
        <v>30</v>
      </c>
      <c r="B3581" s="1" t="s">
        <v>14607</v>
      </c>
      <c r="C3581" s="1" t="s">
        <v>21</v>
      </c>
      <c r="D3581" s="1">
        <v>33596</v>
      </c>
      <c r="E3581" s="1" t="s">
        <v>1169</v>
      </c>
      <c r="F3581" s="2">
        <v>593848</v>
      </c>
      <c r="G3581" s="2">
        <v>282500</v>
      </c>
      <c r="H3581" s="1" t="s">
        <v>29</v>
      </c>
      <c r="I3581" s="2">
        <v>436930</v>
      </c>
      <c r="J3581" s="1">
        <v>74</v>
      </c>
      <c r="K3581" s="1">
        <v>21.015535150000002</v>
      </c>
      <c r="L3581" s="1">
        <v>4.303169563</v>
      </c>
      <c r="N3581" s="1" t="s">
        <v>14608</v>
      </c>
      <c r="O3581" s="1" t="s">
        <v>14609</v>
      </c>
      <c r="P3581" s="1" t="s">
        <v>14610</v>
      </c>
      <c r="T3581" s="1" t="s">
        <v>14607</v>
      </c>
      <c r="U3581" s="1" t="s">
        <v>21</v>
      </c>
      <c r="V3581" s="1" t="s">
        <v>22</v>
      </c>
      <c r="W3581" s="1">
        <v>33596</v>
      </c>
    </row>
    <row r="3582" spans="1:23" x14ac:dyDescent="0.2">
      <c r="A3582" s="1" t="s">
        <v>30</v>
      </c>
      <c r="B3582" s="1" t="s">
        <v>14611</v>
      </c>
      <c r="C3582" s="1" t="s">
        <v>21</v>
      </c>
      <c r="D3582" s="1">
        <v>33596</v>
      </c>
      <c r="E3582" s="1" t="s">
        <v>701</v>
      </c>
      <c r="F3582" s="2">
        <v>380829</v>
      </c>
      <c r="G3582" s="2">
        <v>367252</v>
      </c>
      <c r="H3582" s="1" t="s">
        <v>29</v>
      </c>
      <c r="I3582" s="2">
        <v>380829</v>
      </c>
      <c r="J3582" s="1">
        <v>100</v>
      </c>
      <c r="N3582" s="1" t="s">
        <v>14612</v>
      </c>
      <c r="T3582" s="1" t="s">
        <v>14611</v>
      </c>
      <c r="U3582" s="1" t="s">
        <v>21</v>
      </c>
      <c r="V3582" s="1" t="s">
        <v>22</v>
      </c>
      <c r="W3582" s="1">
        <v>33596</v>
      </c>
    </row>
    <row r="3583" spans="1:23" x14ac:dyDescent="0.2">
      <c r="A3583" s="1" t="s">
        <v>30</v>
      </c>
      <c r="B3583" s="1" t="s">
        <v>14613</v>
      </c>
      <c r="C3583" s="1" t="s">
        <v>21</v>
      </c>
      <c r="D3583" s="1">
        <v>33596</v>
      </c>
      <c r="E3583" s="1" t="s">
        <v>1646</v>
      </c>
      <c r="F3583" s="2">
        <v>888403</v>
      </c>
      <c r="G3583" s="2">
        <v>789354</v>
      </c>
      <c r="H3583" s="1" t="s">
        <v>29</v>
      </c>
      <c r="I3583" s="2">
        <v>564390</v>
      </c>
      <c r="J3583" s="1">
        <v>64</v>
      </c>
      <c r="K3583" s="1">
        <v>7.4429545099999999</v>
      </c>
      <c r="N3583" s="1" t="s">
        <v>14614</v>
      </c>
      <c r="T3583" s="1" t="s">
        <v>14613</v>
      </c>
      <c r="U3583" s="1" t="s">
        <v>21</v>
      </c>
      <c r="V3583" s="1" t="s">
        <v>22</v>
      </c>
      <c r="W3583" s="1">
        <v>33596</v>
      </c>
    </row>
    <row r="3584" spans="1:23" x14ac:dyDescent="0.2">
      <c r="A3584" s="1" t="s">
        <v>30</v>
      </c>
      <c r="B3584" s="1" t="s">
        <v>14615</v>
      </c>
      <c r="C3584" s="1" t="s">
        <v>21</v>
      </c>
      <c r="D3584" s="1">
        <v>33596</v>
      </c>
      <c r="E3584" s="1" t="s">
        <v>78</v>
      </c>
      <c r="F3584" s="2">
        <v>506785</v>
      </c>
      <c r="G3584" s="2">
        <v>484494</v>
      </c>
      <c r="H3584" s="1" t="s">
        <v>29</v>
      </c>
      <c r="I3584" s="2">
        <v>242202</v>
      </c>
      <c r="J3584" s="1">
        <v>48</v>
      </c>
      <c r="K3584" s="1">
        <v>3.155320101</v>
      </c>
      <c r="N3584" s="1" t="s">
        <v>14616</v>
      </c>
      <c r="O3584" s="1" t="s">
        <v>14617</v>
      </c>
      <c r="P3584" s="1" t="s">
        <v>14618</v>
      </c>
      <c r="Q3584" s="1" t="s">
        <v>14619</v>
      </c>
      <c r="T3584" s="1" t="s">
        <v>14615</v>
      </c>
      <c r="U3584" s="1" t="s">
        <v>21</v>
      </c>
      <c r="V3584" s="1" t="s">
        <v>22</v>
      </c>
      <c r="W3584" s="1">
        <v>33596</v>
      </c>
    </row>
    <row r="3585" spans="1:23" x14ac:dyDescent="0.2">
      <c r="A3585" s="1" t="s">
        <v>225</v>
      </c>
      <c r="B3585" s="1" t="s">
        <v>14620</v>
      </c>
      <c r="C3585" s="1" t="s">
        <v>21</v>
      </c>
      <c r="D3585" s="1">
        <v>33596</v>
      </c>
      <c r="E3585" s="1" t="s">
        <v>60</v>
      </c>
      <c r="F3585" s="2">
        <v>461093</v>
      </c>
      <c r="G3585" s="2">
        <v>447162</v>
      </c>
      <c r="H3585" s="1" t="s">
        <v>29</v>
      </c>
      <c r="I3585" s="2">
        <v>327675</v>
      </c>
      <c r="J3585" s="1">
        <v>71</v>
      </c>
      <c r="K3585" s="1">
        <v>17.40800827</v>
      </c>
      <c r="N3585" s="1" t="s">
        <v>14621</v>
      </c>
      <c r="O3585" s="1" t="s">
        <v>14622</v>
      </c>
      <c r="P3585" s="1" t="s">
        <v>14623</v>
      </c>
      <c r="Q3585" s="1" t="s">
        <v>14624</v>
      </c>
      <c r="R3585" s="1" t="s">
        <v>14625</v>
      </c>
      <c r="S3585" s="1" t="s">
        <v>14626</v>
      </c>
      <c r="T3585" s="1" t="s">
        <v>14620</v>
      </c>
      <c r="U3585" s="1" t="s">
        <v>21</v>
      </c>
      <c r="V3585" s="1" t="s">
        <v>22</v>
      </c>
      <c r="W3585" s="1">
        <v>33596</v>
      </c>
    </row>
    <row r="3586" spans="1:23" x14ac:dyDescent="0.2">
      <c r="A3586" s="1" t="s">
        <v>225</v>
      </c>
      <c r="B3586" s="1" t="s">
        <v>14627</v>
      </c>
      <c r="C3586" s="1" t="s">
        <v>21</v>
      </c>
      <c r="D3586" s="1">
        <v>33596</v>
      </c>
      <c r="E3586" s="1" t="s">
        <v>78</v>
      </c>
      <c r="F3586" s="2">
        <v>289555</v>
      </c>
      <c r="G3586" s="2">
        <v>281374</v>
      </c>
      <c r="H3586" s="1" t="s">
        <v>29</v>
      </c>
      <c r="I3586" s="2">
        <v>289555</v>
      </c>
      <c r="J3586" s="1">
        <v>100</v>
      </c>
      <c r="N3586" s="1" t="s">
        <v>14628</v>
      </c>
      <c r="O3586" s="1" t="s">
        <v>14629</v>
      </c>
      <c r="P3586" s="1" t="s">
        <v>14630</v>
      </c>
      <c r="Q3586" s="1" t="s">
        <v>14628</v>
      </c>
      <c r="T3586" s="1" t="s">
        <v>14627</v>
      </c>
      <c r="U3586" s="1" t="s">
        <v>21</v>
      </c>
      <c r="V3586" s="1" t="s">
        <v>22</v>
      </c>
      <c r="W3586" s="1">
        <v>33596</v>
      </c>
    </row>
    <row r="3587" spans="1:23" x14ac:dyDescent="0.2">
      <c r="A3587" s="1" t="s">
        <v>30</v>
      </c>
      <c r="B3587" s="1" t="s">
        <v>14631</v>
      </c>
      <c r="C3587" s="1" t="s">
        <v>21</v>
      </c>
      <c r="D3587" s="1">
        <v>33596</v>
      </c>
      <c r="E3587" s="1" t="s">
        <v>2174</v>
      </c>
      <c r="F3587" s="2">
        <v>383734</v>
      </c>
      <c r="G3587" s="2">
        <v>384489</v>
      </c>
      <c r="H3587" s="1" t="s">
        <v>29</v>
      </c>
      <c r="I3587" s="2">
        <v>383734</v>
      </c>
      <c r="J3587" s="1">
        <v>100</v>
      </c>
      <c r="N3587" s="1" t="s">
        <v>14632</v>
      </c>
      <c r="Q3587" s="1" t="s">
        <v>14633</v>
      </c>
      <c r="T3587" s="1" t="s">
        <v>14631</v>
      </c>
      <c r="U3587" s="1" t="s">
        <v>21</v>
      </c>
      <c r="V3587" s="1" t="s">
        <v>22</v>
      </c>
      <c r="W3587" s="1">
        <v>33596</v>
      </c>
    </row>
    <row r="3588" spans="1:23" x14ac:dyDescent="0.2">
      <c r="A3588" s="1" t="s">
        <v>30</v>
      </c>
      <c r="B3588" s="1" t="s">
        <v>14634</v>
      </c>
      <c r="C3588" s="1" t="s">
        <v>21</v>
      </c>
      <c r="D3588" s="1">
        <v>33596</v>
      </c>
      <c r="E3588" s="1" t="s">
        <v>561</v>
      </c>
      <c r="F3588" s="2">
        <v>488593</v>
      </c>
      <c r="G3588" s="2">
        <v>489076</v>
      </c>
      <c r="H3588" s="1" t="s">
        <v>29</v>
      </c>
      <c r="I3588" s="2">
        <v>389426</v>
      </c>
      <c r="J3588" s="1">
        <v>80</v>
      </c>
      <c r="K3588" s="1">
        <v>15.86768569</v>
      </c>
      <c r="N3588" s="1" t="s">
        <v>14635</v>
      </c>
      <c r="P3588" s="1" t="s">
        <v>14636</v>
      </c>
      <c r="Q3588" s="1" t="s">
        <v>14637</v>
      </c>
      <c r="S3588" s="1" t="s">
        <v>14638</v>
      </c>
      <c r="T3588" s="1" t="s">
        <v>14634</v>
      </c>
      <c r="U3588" s="1" t="s">
        <v>21</v>
      </c>
      <c r="V3588" s="1" t="s">
        <v>22</v>
      </c>
      <c r="W3588" s="1">
        <v>33596</v>
      </c>
    </row>
    <row r="3589" spans="1:23" x14ac:dyDescent="0.2">
      <c r="A3589" s="1" t="s">
        <v>30</v>
      </c>
      <c r="B3589" s="1" t="s">
        <v>14639</v>
      </c>
      <c r="C3589" s="1" t="s">
        <v>21</v>
      </c>
      <c r="D3589" s="1">
        <v>33596</v>
      </c>
      <c r="E3589" s="1" t="s">
        <v>410</v>
      </c>
      <c r="F3589" s="2">
        <v>415946</v>
      </c>
      <c r="G3589" s="2">
        <v>413491</v>
      </c>
      <c r="H3589" s="1" t="s">
        <v>29</v>
      </c>
      <c r="I3589" s="2">
        <v>408711</v>
      </c>
      <c r="J3589" s="1">
        <v>98</v>
      </c>
      <c r="K3589" s="1">
        <v>7.0612340800000002</v>
      </c>
      <c r="N3589" s="1" t="s">
        <v>14642</v>
      </c>
      <c r="Q3589" s="1" t="s">
        <v>14642</v>
      </c>
      <c r="T3589" s="1" t="s">
        <v>14640</v>
      </c>
      <c r="U3589" s="1" t="s">
        <v>14641</v>
      </c>
      <c r="V3589" s="1" t="s">
        <v>22</v>
      </c>
      <c r="W3589" s="1">
        <v>34653</v>
      </c>
    </row>
    <row r="3590" spans="1:23" x14ac:dyDescent="0.2">
      <c r="A3590" s="1" t="s">
        <v>30</v>
      </c>
      <c r="B3590" s="1" t="s">
        <v>14643</v>
      </c>
      <c r="C3590" s="1" t="s">
        <v>21</v>
      </c>
      <c r="D3590" s="1">
        <v>33596</v>
      </c>
      <c r="E3590" s="1" t="s">
        <v>973</v>
      </c>
      <c r="F3590" s="2">
        <v>278007</v>
      </c>
      <c r="G3590" s="2">
        <v>312979</v>
      </c>
      <c r="H3590" s="1" t="s">
        <v>29</v>
      </c>
      <c r="I3590" s="2">
        <v>-1298</v>
      </c>
      <c r="J3590" s="1">
        <v>0</v>
      </c>
      <c r="K3590" s="1">
        <v>1.7063953700000001</v>
      </c>
      <c r="N3590" s="1" t="s">
        <v>14644</v>
      </c>
      <c r="Q3590" s="1" t="s">
        <v>14645</v>
      </c>
      <c r="T3590" s="1" t="s">
        <v>14643</v>
      </c>
      <c r="U3590" s="1" t="s">
        <v>21</v>
      </c>
      <c r="V3590" s="1" t="s">
        <v>22</v>
      </c>
      <c r="W3590" s="1">
        <v>33596</v>
      </c>
    </row>
    <row r="3591" spans="1:23" x14ac:dyDescent="0.2">
      <c r="A3591" s="1" t="s">
        <v>30</v>
      </c>
      <c r="B3591" s="1" t="s">
        <v>14646</v>
      </c>
      <c r="C3591" s="1" t="s">
        <v>21</v>
      </c>
      <c r="D3591" s="1">
        <v>33596</v>
      </c>
      <c r="E3591" s="1" t="s">
        <v>2331</v>
      </c>
      <c r="F3591" s="2">
        <v>579083</v>
      </c>
      <c r="G3591" s="2">
        <v>590948</v>
      </c>
      <c r="H3591" s="1" t="s">
        <v>29</v>
      </c>
      <c r="I3591" s="2">
        <v>335463</v>
      </c>
      <c r="J3591" s="1">
        <v>58</v>
      </c>
      <c r="K3591" s="1">
        <v>7.2762878430000004</v>
      </c>
      <c r="N3591" s="1" t="s">
        <v>14647</v>
      </c>
      <c r="O3591" s="1" t="s">
        <v>14648</v>
      </c>
      <c r="P3591" s="1" t="s">
        <v>14649</v>
      </c>
      <c r="Q3591" s="1" t="s">
        <v>14650</v>
      </c>
      <c r="R3591" s="1" t="s">
        <v>14651</v>
      </c>
      <c r="S3591" s="1" t="s">
        <v>14652</v>
      </c>
      <c r="T3591" s="1" t="s">
        <v>14646</v>
      </c>
      <c r="U3591" s="1" t="s">
        <v>21</v>
      </c>
      <c r="V3591" s="1" t="s">
        <v>22</v>
      </c>
      <c r="W3591" s="1">
        <v>33596</v>
      </c>
    </row>
    <row r="3592" spans="1:23" x14ac:dyDescent="0.2">
      <c r="A3592" s="1" t="s">
        <v>30</v>
      </c>
      <c r="B3592" s="1" t="s">
        <v>14653</v>
      </c>
      <c r="C3592" s="1" t="s">
        <v>21</v>
      </c>
      <c r="D3592" s="1">
        <v>33596</v>
      </c>
      <c r="E3592" s="1" t="s">
        <v>257</v>
      </c>
      <c r="F3592" s="2">
        <v>524481</v>
      </c>
      <c r="G3592" s="2">
        <v>523320</v>
      </c>
      <c r="H3592" s="1" t="s">
        <v>29</v>
      </c>
      <c r="I3592" s="2">
        <v>361280</v>
      </c>
      <c r="J3592" s="1">
        <v>69</v>
      </c>
      <c r="K3592" s="1">
        <v>11.456395369999999</v>
      </c>
      <c r="N3592" s="1" t="s">
        <v>14654</v>
      </c>
      <c r="O3592" s="1" t="s">
        <v>14655</v>
      </c>
      <c r="P3592" s="1" t="s">
        <v>14656</v>
      </c>
      <c r="Q3592" s="1" t="s">
        <v>14657</v>
      </c>
      <c r="R3592" s="1" t="s">
        <v>14655</v>
      </c>
      <c r="S3592" s="1" t="s">
        <v>14658</v>
      </c>
      <c r="T3592" s="1" t="s">
        <v>14653</v>
      </c>
      <c r="U3592" s="1" t="s">
        <v>21</v>
      </c>
      <c r="V3592" s="1" t="s">
        <v>22</v>
      </c>
      <c r="W3592" s="1">
        <v>33596</v>
      </c>
    </row>
    <row r="3593" spans="1:23" x14ac:dyDescent="0.2">
      <c r="A3593" s="1" t="s">
        <v>30</v>
      </c>
      <c r="B3593" s="1" t="s">
        <v>14659</v>
      </c>
      <c r="C3593" s="1" t="s">
        <v>21</v>
      </c>
      <c r="D3593" s="1">
        <v>33596</v>
      </c>
      <c r="E3593" s="1" t="s">
        <v>132</v>
      </c>
      <c r="F3593" s="2">
        <v>518150</v>
      </c>
      <c r="G3593" s="2">
        <v>554560</v>
      </c>
      <c r="H3593" s="1" t="s">
        <v>29</v>
      </c>
      <c r="I3593" s="2">
        <v>210322</v>
      </c>
      <c r="J3593" s="1">
        <v>41</v>
      </c>
      <c r="K3593" s="1">
        <v>3.9322018220000001</v>
      </c>
      <c r="N3593" s="1" t="s">
        <v>14660</v>
      </c>
      <c r="Q3593" s="1" t="s">
        <v>14661</v>
      </c>
      <c r="T3593" s="1" t="s">
        <v>14659</v>
      </c>
      <c r="U3593" s="1" t="s">
        <v>21</v>
      </c>
      <c r="V3593" s="1" t="s">
        <v>22</v>
      </c>
      <c r="W3593" s="1">
        <v>33596</v>
      </c>
    </row>
    <row r="3594" spans="1:23" x14ac:dyDescent="0.2">
      <c r="A3594" s="1" t="s">
        <v>30</v>
      </c>
      <c r="B3594" s="1" t="s">
        <v>14662</v>
      </c>
      <c r="C3594" s="1" t="s">
        <v>21</v>
      </c>
      <c r="D3594" s="1">
        <v>33596</v>
      </c>
      <c r="E3594" s="1" t="s">
        <v>78</v>
      </c>
      <c r="F3594" s="2">
        <v>821525</v>
      </c>
      <c r="G3594" s="2">
        <v>840451</v>
      </c>
      <c r="H3594" s="1" t="s">
        <v>29</v>
      </c>
      <c r="I3594" s="2">
        <v>441596</v>
      </c>
      <c r="J3594" s="1">
        <v>54</v>
      </c>
      <c r="K3594" s="1">
        <v>3.999406123</v>
      </c>
      <c r="N3594" s="1" t="s">
        <v>14663</v>
      </c>
      <c r="O3594" s="1" t="s">
        <v>14664</v>
      </c>
      <c r="P3594" s="1" t="s">
        <v>14665</v>
      </c>
      <c r="Q3594" s="1" t="s">
        <v>14666</v>
      </c>
      <c r="T3594" s="1" t="s">
        <v>14662</v>
      </c>
      <c r="U3594" s="1" t="s">
        <v>21</v>
      </c>
      <c r="V3594" s="1" t="s">
        <v>22</v>
      </c>
      <c r="W3594" s="1">
        <v>33596</v>
      </c>
    </row>
    <row r="3595" spans="1:23" x14ac:dyDescent="0.2">
      <c r="A3595" s="1" t="s">
        <v>225</v>
      </c>
      <c r="B3595" s="1" t="s">
        <v>14667</v>
      </c>
      <c r="C3595" s="1" t="s">
        <v>21</v>
      </c>
      <c r="D3595" s="1">
        <v>33596</v>
      </c>
      <c r="E3595" s="1" t="s">
        <v>5814</v>
      </c>
      <c r="F3595" s="2">
        <v>798406</v>
      </c>
      <c r="G3595" s="2">
        <v>786453</v>
      </c>
      <c r="H3595" s="1" t="s">
        <v>29</v>
      </c>
      <c r="I3595" s="2">
        <v>316572</v>
      </c>
      <c r="J3595" s="1">
        <v>40</v>
      </c>
      <c r="K3595" s="1">
        <v>3.3891910689999998</v>
      </c>
      <c r="N3595" s="1" t="s">
        <v>14668</v>
      </c>
      <c r="O3595" s="1" t="s">
        <v>14669</v>
      </c>
      <c r="P3595" s="1" t="s">
        <v>14670</v>
      </c>
      <c r="Q3595" s="1" t="s">
        <v>14671</v>
      </c>
      <c r="R3595" s="1" t="s">
        <v>14672</v>
      </c>
      <c r="S3595" s="1" t="s">
        <v>14673</v>
      </c>
      <c r="T3595" s="1" t="s">
        <v>14667</v>
      </c>
      <c r="U3595" s="1" t="s">
        <v>21</v>
      </c>
      <c r="V3595" s="1" t="s">
        <v>22</v>
      </c>
      <c r="W3595" s="1">
        <v>33596</v>
      </c>
    </row>
    <row r="3596" spans="1:23" x14ac:dyDescent="0.2">
      <c r="A3596" s="1" t="s">
        <v>30</v>
      </c>
      <c r="B3596" s="1" t="s">
        <v>14674</v>
      </c>
      <c r="C3596" s="1" t="s">
        <v>21</v>
      </c>
      <c r="D3596" s="1">
        <v>33596</v>
      </c>
      <c r="E3596" s="1" t="s">
        <v>707</v>
      </c>
      <c r="F3596" s="2">
        <v>623028</v>
      </c>
      <c r="G3596" s="2">
        <v>614276</v>
      </c>
      <c r="H3596" s="1" t="s">
        <v>23</v>
      </c>
      <c r="I3596" s="2">
        <v>623028</v>
      </c>
      <c r="J3596" s="1">
        <v>100</v>
      </c>
      <c r="N3596" s="1" t="s">
        <v>14675</v>
      </c>
      <c r="T3596" s="1" t="s">
        <v>14674</v>
      </c>
      <c r="U3596" s="1" t="s">
        <v>21</v>
      </c>
      <c r="V3596" s="1" t="s">
        <v>22</v>
      </c>
      <c r="W3596" s="1">
        <v>33596</v>
      </c>
    </row>
    <row r="3597" spans="1:23" x14ac:dyDescent="0.2">
      <c r="A3597" s="1" t="s">
        <v>225</v>
      </c>
      <c r="B3597" s="1" t="s">
        <v>14676</v>
      </c>
      <c r="C3597" s="1" t="s">
        <v>21</v>
      </c>
      <c r="D3597" s="1">
        <v>33596</v>
      </c>
      <c r="F3597" s="2">
        <v>78887</v>
      </c>
      <c r="G3597" s="2">
        <v>78887</v>
      </c>
      <c r="H3597" s="1" t="s">
        <v>23</v>
      </c>
      <c r="I3597" s="2">
        <v>78887</v>
      </c>
      <c r="J3597" s="1">
        <v>100</v>
      </c>
      <c r="N3597" s="1" t="s">
        <v>273</v>
      </c>
      <c r="T3597" s="1" t="s">
        <v>270</v>
      </c>
      <c r="U3597" s="1" t="s">
        <v>271</v>
      </c>
      <c r="V3597" s="1" t="s">
        <v>272</v>
      </c>
      <c r="W3597" s="1">
        <v>10017</v>
      </c>
    </row>
    <row r="3598" spans="1:23" x14ac:dyDescent="0.2">
      <c r="A3598" s="1" t="s">
        <v>30</v>
      </c>
      <c r="B3598" s="1" t="s">
        <v>14677</v>
      </c>
      <c r="C3598" s="1" t="s">
        <v>21</v>
      </c>
      <c r="D3598" s="1">
        <v>33596</v>
      </c>
      <c r="E3598" s="1" t="s">
        <v>938</v>
      </c>
      <c r="F3598" s="2">
        <v>484971</v>
      </c>
      <c r="G3598" s="2">
        <v>472664</v>
      </c>
      <c r="H3598" s="1" t="s">
        <v>29</v>
      </c>
      <c r="I3598" s="2">
        <v>224439</v>
      </c>
      <c r="J3598" s="1">
        <v>46</v>
      </c>
      <c r="K3598" s="1">
        <v>4.2735996710000004</v>
      </c>
      <c r="N3598" s="1" t="s">
        <v>14678</v>
      </c>
      <c r="O3598" s="1" t="s">
        <v>14679</v>
      </c>
      <c r="P3598" s="1" t="s">
        <v>14680</v>
      </c>
      <c r="T3598" s="1" t="s">
        <v>14677</v>
      </c>
      <c r="U3598" s="1" t="s">
        <v>21</v>
      </c>
      <c r="V3598" s="1" t="s">
        <v>22</v>
      </c>
      <c r="W3598" s="1">
        <v>33596</v>
      </c>
    </row>
    <row r="3599" spans="1:23" x14ac:dyDescent="0.2">
      <c r="A3599" s="1" t="s">
        <v>30</v>
      </c>
      <c r="B3599" s="1" t="s">
        <v>14681</v>
      </c>
      <c r="C3599" s="1" t="s">
        <v>21</v>
      </c>
      <c r="D3599" s="1">
        <v>33596</v>
      </c>
      <c r="E3599" s="1" t="s">
        <v>8902</v>
      </c>
      <c r="F3599" s="2">
        <v>519451</v>
      </c>
      <c r="G3599" s="2">
        <v>504352</v>
      </c>
      <c r="H3599" s="1" t="s">
        <v>23</v>
      </c>
      <c r="I3599" s="2">
        <v>519451</v>
      </c>
      <c r="J3599" s="1">
        <v>100</v>
      </c>
      <c r="N3599" s="1" t="s">
        <v>14682</v>
      </c>
      <c r="T3599" s="1" t="s">
        <v>3312</v>
      </c>
      <c r="U3599" s="1" t="s">
        <v>3313</v>
      </c>
      <c r="V3599" s="1" t="s">
        <v>303</v>
      </c>
      <c r="W3599" s="1">
        <v>92705</v>
      </c>
    </row>
    <row r="3600" spans="1:23" x14ac:dyDescent="0.2">
      <c r="A3600" s="1" t="s">
        <v>30</v>
      </c>
      <c r="B3600" s="1" t="s">
        <v>14683</v>
      </c>
      <c r="C3600" s="1" t="s">
        <v>21</v>
      </c>
      <c r="D3600" s="1">
        <v>33596</v>
      </c>
      <c r="E3600" s="1" t="s">
        <v>2213</v>
      </c>
      <c r="F3600" s="2">
        <v>473474</v>
      </c>
      <c r="G3600" s="2">
        <v>473933</v>
      </c>
      <c r="H3600" s="1" t="s">
        <v>29</v>
      </c>
      <c r="I3600" s="2">
        <v>318893</v>
      </c>
      <c r="J3600" s="1">
        <v>67</v>
      </c>
      <c r="K3600" s="1">
        <v>4.0047824670000001</v>
      </c>
      <c r="N3600" s="1" t="s">
        <v>14684</v>
      </c>
      <c r="O3600" s="1" t="s">
        <v>14685</v>
      </c>
      <c r="P3600" s="1" t="s">
        <v>14686</v>
      </c>
      <c r="Q3600" s="1" t="s">
        <v>14687</v>
      </c>
      <c r="R3600" s="1" t="s">
        <v>14688</v>
      </c>
      <c r="S3600" s="1" t="s">
        <v>14689</v>
      </c>
      <c r="T3600" s="1" t="s">
        <v>14683</v>
      </c>
      <c r="U3600" s="1" t="s">
        <v>21</v>
      </c>
      <c r="V3600" s="1" t="s">
        <v>22</v>
      </c>
      <c r="W3600" s="1">
        <v>33596</v>
      </c>
    </row>
    <row r="3601" spans="1:23" x14ac:dyDescent="0.2">
      <c r="A3601" s="1" t="s">
        <v>30</v>
      </c>
      <c r="B3601" s="1" t="s">
        <v>14690</v>
      </c>
      <c r="C3601" s="1" t="s">
        <v>21</v>
      </c>
      <c r="D3601" s="1">
        <v>33596</v>
      </c>
      <c r="E3601" s="1" t="s">
        <v>168</v>
      </c>
      <c r="F3601" s="2">
        <v>689706</v>
      </c>
      <c r="G3601" s="2">
        <v>641504</v>
      </c>
      <c r="H3601" s="1" t="s">
        <v>29</v>
      </c>
      <c r="I3601" s="2">
        <v>304376</v>
      </c>
      <c r="J3601" s="1">
        <v>44</v>
      </c>
      <c r="K3601" s="1">
        <v>3.002094295</v>
      </c>
      <c r="L3601" s="1">
        <v>2.2735996709999999</v>
      </c>
      <c r="N3601" s="1" t="s">
        <v>14691</v>
      </c>
      <c r="O3601" s="1" t="s">
        <v>14692</v>
      </c>
      <c r="P3601" s="1">
        <v>9415248341</v>
      </c>
      <c r="Q3601" s="1" t="s">
        <v>14693</v>
      </c>
      <c r="R3601" s="1" t="s">
        <v>14694</v>
      </c>
      <c r="S3601" s="1">
        <v>8135026138</v>
      </c>
      <c r="T3601" s="1" t="s">
        <v>14690</v>
      </c>
      <c r="U3601" s="1" t="s">
        <v>21</v>
      </c>
      <c r="V3601" s="1" t="s">
        <v>22</v>
      </c>
      <c r="W3601" s="1">
        <v>33596</v>
      </c>
    </row>
    <row r="3602" spans="1:23" x14ac:dyDescent="0.2">
      <c r="A3602" s="1" t="s">
        <v>30</v>
      </c>
      <c r="B3602" s="1" t="s">
        <v>14695</v>
      </c>
      <c r="C3602" s="1" t="s">
        <v>21</v>
      </c>
      <c r="D3602" s="1">
        <v>33596</v>
      </c>
      <c r="E3602" s="1" t="s">
        <v>1670</v>
      </c>
      <c r="F3602" s="2">
        <v>552990</v>
      </c>
      <c r="G3602" s="2">
        <v>560856</v>
      </c>
      <c r="H3602" s="1" t="s">
        <v>29</v>
      </c>
      <c r="I3602" s="2">
        <v>330813</v>
      </c>
      <c r="J3602" s="1">
        <v>60</v>
      </c>
      <c r="K3602" s="1">
        <v>8.2413416070000007</v>
      </c>
      <c r="N3602" s="1" t="s">
        <v>14696</v>
      </c>
      <c r="O3602" s="1" t="s">
        <v>14697</v>
      </c>
      <c r="P3602" s="1" t="s">
        <v>14698</v>
      </c>
      <c r="Q3602" s="1" t="s">
        <v>14696</v>
      </c>
      <c r="T3602" s="1" t="s">
        <v>14695</v>
      </c>
      <c r="U3602" s="1" t="s">
        <v>21</v>
      </c>
      <c r="V3602" s="1" t="s">
        <v>22</v>
      </c>
      <c r="W3602" s="1">
        <v>33596</v>
      </c>
    </row>
    <row r="3603" spans="1:23" x14ac:dyDescent="0.2">
      <c r="A3603" s="1" t="s">
        <v>30</v>
      </c>
      <c r="B3603" s="1" t="s">
        <v>14699</v>
      </c>
      <c r="C3603" s="1" t="s">
        <v>21</v>
      </c>
      <c r="D3603" s="1">
        <v>33596</v>
      </c>
      <c r="E3603" s="1" t="s">
        <v>56</v>
      </c>
      <c r="F3603" s="2">
        <v>631295</v>
      </c>
      <c r="G3603" s="2">
        <v>638065</v>
      </c>
      <c r="H3603" s="1" t="s">
        <v>29</v>
      </c>
      <c r="I3603" s="2">
        <v>631295</v>
      </c>
      <c r="J3603" s="1">
        <v>100</v>
      </c>
      <c r="N3603" s="1" t="s">
        <v>14702</v>
      </c>
      <c r="Q3603" s="1" t="s">
        <v>14703</v>
      </c>
      <c r="T3603" s="1" t="s">
        <v>14700</v>
      </c>
      <c r="U3603" s="1" t="s">
        <v>14701</v>
      </c>
      <c r="V3603" s="1" t="s">
        <v>272</v>
      </c>
      <c r="W3603" s="1">
        <v>10805</v>
      </c>
    </row>
    <row r="3604" spans="1:23" x14ac:dyDescent="0.2">
      <c r="A3604" s="1" t="s">
        <v>30</v>
      </c>
      <c r="B3604" s="1" t="s">
        <v>14704</v>
      </c>
      <c r="C3604" s="1" t="s">
        <v>21</v>
      </c>
      <c r="D3604" s="1">
        <v>33596</v>
      </c>
      <c r="E3604" s="1" t="s">
        <v>973</v>
      </c>
      <c r="F3604" s="2">
        <v>312640</v>
      </c>
      <c r="G3604" s="2">
        <v>302515</v>
      </c>
      <c r="H3604" s="1" t="s">
        <v>23</v>
      </c>
      <c r="I3604" s="2">
        <v>312640</v>
      </c>
      <c r="J3604" s="1">
        <v>100</v>
      </c>
      <c r="N3604" s="1" t="s">
        <v>3314</v>
      </c>
      <c r="T3604" s="1" t="s">
        <v>3312</v>
      </c>
      <c r="U3604" s="1" t="s">
        <v>3313</v>
      </c>
      <c r="V3604" s="1" t="s">
        <v>303</v>
      </c>
      <c r="W3604" s="1">
        <v>92705</v>
      </c>
    </row>
    <row r="3605" spans="1:23" x14ac:dyDescent="0.2">
      <c r="A3605" s="1" t="s">
        <v>30</v>
      </c>
      <c r="B3605" s="1" t="s">
        <v>14705</v>
      </c>
      <c r="C3605" s="1" t="s">
        <v>21</v>
      </c>
      <c r="D3605" s="1">
        <v>33596</v>
      </c>
      <c r="E3605" s="1" t="s">
        <v>163</v>
      </c>
      <c r="F3605" s="2">
        <v>460263</v>
      </c>
      <c r="G3605" s="2">
        <v>492736</v>
      </c>
      <c r="H3605" s="1" t="s">
        <v>29</v>
      </c>
      <c r="I3605" s="2">
        <v>268145</v>
      </c>
      <c r="J3605" s="1">
        <v>58</v>
      </c>
      <c r="K3605" s="1">
        <v>3.7144598860000002</v>
      </c>
      <c r="N3605" s="1" t="s">
        <v>14706</v>
      </c>
      <c r="O3605" s="1" t="s">
        <v>14707</v>
      </c>
      <c r="P3605" s="1" t="s">
        <v>14708</v>
      </c>
      <c r="Q3605" s="1" t="s">
        <v>14709</v>
      </c>
      <c r="R3605" s="1" t="s">
        <v>14707</v>
      </c>
      <c r="S3605" s="1" t="s">
        <v>14710</v>
      </c>
      <c r="T3605" s="1" t="s">
        <v>14705</v>
      </c>
      <c r="U3605" s="1" t="s">
        <v>21</v>
      </c>
      <c r="V3605" s="1" t="s">
        <v>22</v>
      </c>
      <c r="W3605" s="1">
        <v>33596</v>
      </c>
    </row>
    <row r="3606" spans="1:23" x14ac:dyDescent="0.2">
      <c r="A3606" s="1" t="s">
        <v>30</v>
      </c>
      <c r="B3606" s="1" t="s">
        <v>14711</v>
      </c>
      <c r="C3606" s="1" t="s">
        <v>21</v>
      </c>
      <c r="D3606" s="1">
        <v>33596</v>
      </c>
      <c r="E3606" s="1" t="s">
        <v>1575</v>
      </c>
      <c r="F3606" s="2">
        <v>605334</v>
      </c>
      <c r="G3606" s="2">
        <v>647487</v>
      </c>
      <c r="H3606" s="1" t="s">
        <v>29</v>
      </c>
      <c r="I3606" s="2">
        <v>493150</v>
      </c>
      <c r="J3606" s="1">
        <v>81</v>
      </c>
      <c r="K3606" s="1">
        <v>7.8891910689999998</v>
      </c>
      <c r="N3606" s="1" t="s">
        <v>14712</v>
      </c>
      <c r="O3606" s="1" t="s">
        <v>14713</v>
      </c>
      <c r="P3606" s="1" t="s">
        <v>14714</v>
      </c>
      <c r="Q3606" s="1" t="s">
        <v>14712</v>
      </c>
      <c r="T3606" s="1" t="s">
        <v>14711</v>
      </c>
      <c r="U3606" s="1" t="s">
        <v>21</v>
      </c>
      <c r="V3606" s="1" t="s">
        <v>22</v>
      </c>
      <c r="W3606" s="1">
        <v>33596</v>
      </c>
    </row>
    <row r="3607" spans="1:23" x14ac:dyDescent="0.2">
      <c r="A3607" s="1" t="s">
        <v>30</v>
      </c>
      <c r="B3607" s="1" t="s">
        <v>14715</v>
      </c>
      <c r="C3607" s="1" t="s">
        <v>21</v>
      </c>
      <c r="D3607" s="1">
        <v>33596</v>
      </c>
      <c r="E3607" s="1" t="s">
        <v>2463</v>
      </c>
      <c r="F3607" s="2">
        <v>748464</v>
      </c>
      <c r="G3607" s="2">
        <v>721099</v>
      </c>
      <c r="H3607" s="1" t="s">
        <v>29</v>
      </c>
      <c r="I3607" s="2">
        <v>239352</v>
      </c>
      <c r="J3607" s="1">
        <v>32</v>
      </c>
      <c r="K3607" s="1">
        <v>1.510497438</v>
      </c>
      <c r="N3607" s="1" t="s">
        <v>14716</v>
      </c>
      <c r="O3607" s="1" t="s">
        <v>14717</v>
      </c>
      <c r="P3607" s="1" t="s">
        <v>14718</v>
      </c>
      <c r="Q3607" s="1" t="s">
        <v>14719</v>
      </c>
      <c r="T3607" s="1" t="s">
        <v>14715</v>
      </c>
      <c r="U3607" s="1" t="s">
        <v>21</v>
      </c>
      <c r="V3607" s="1" t="s">
        <v>22</v>
      </c>
      <c r="W3607" s="1">
        <v>33596</v>
      </c>
    </row>
    <row r="3608" spans="1:23" x14ac:dyDescent="0.2">
      <c r="A3608" s="1" t="s">
        <v>30</v>
      </c>
      <c r="B3608" s="1" t="s">
        <v>14720</v>
      </c>
      <c r="C3608" s="1" t="s">
        <v>21</v>
      </c>
      <c r="D3608" s="1">
        <v>33596</v>
      </c>
      <c r="E3608" s="1" t="s">
        <v>2384</v>
      </c>
      <c r="F3608" s="2">
        <v>302802</v>
      </c>
      <c r="G3608" s="2">
        <v>326249</v>
      </c>
      <c r="H3608" s="1" t="s">
        <v>29</v>
      </c>
      <c r="I3608" s="2">
        <v>302802</v>
      </c>
      <c r="J3608" s="1">
        <v>100</v>
      </c>
      <c r="N3608" s="1" t="s">
        <v>14721</v>
      </c>
      <c r="P3608" s="1" t="s">
        <v>14722</v>
      </c>
      <c r="Q3608" s="1" t="s">
        <v>14723</v>
      </c>
      <c r="T3608" s="1" t="s">
        <v>14720</v>
      </c>
      <c r="U3608" s="1" t="s">
        <v>21</v>
      </c>
      <c r="V3608" s="1" t="s">
        <v>22</v>
      </c>
      <c r="W3608" s="1">
        <v>33596</v>
      </c>
    </row>
    <row r="3609" spans="1:23" x14ac:dyDescent="0.2">
      <c r="A3609" s="1" t="s">
        <v>30</v>
      </c>
      <c r="B3609" s="1" t="s">
        <v>14724</v>
      </c>
      <c r="C3609" s="1" t="s">
        <v>21</v>
      </c>
      <c r="D3609" s="1">
        <v>33596</v>
      </c>
      <c r="E3609" s="1" t="s">
        <v>78</v>
      </c>
      <c r="F3609" s="2">
        <v>305295</v>
      </c>
      <c r="G3609" s="2">
        <v>311759</v>
      </c>
      <c r="H3609" s="1" t="s">
        <v>29</v>
      </c>
      <c r="I3609" s="2">
        <v>305295</v>
      </c>
      <c r="J3609" s="1">
        <v>100</v>
      </c>
      <c r="N3609" s="1" t="s">
        <v>14725</v>
      </c>
      <c r="O3609" s="1" t="s">
        <v>14726</v>
      </c>
      <c r="P3609" s="1" t="s">
        <v>14727</v>
      </c>
      <c r="T3609" s="1" t="s">
        <v>14724</v>
      </c>
      <c r="U3609" s="1" t="s">
        <v>21</v>
      </c>
      <c r="V3609" s="1" t="s">
        <v>22</v>
      </c>
      <c r="W3609" s="1">
        <v>33596</v>
      </c>
    </row>
    <row r="3610" spans="1:23" x14ac:dyDescent="0.2">
      <c r="A3610" s="1" t="s">
        <v>30</v>
      </c>
      <c r="B3610" s="1" t="s">
        <v>14728</v>
      </c>
      <c r="C3610" s="1" t="s">
        <v>21</v>
      </c>
      <c r="D3610" s="1">
        <v>33596</v>
      </c>
      <c r="E3610" s="1" t="s">
        <v>701</v>
      </c>
      <c r="F3610" s="2">
        <v>382597</v>
      </c>
      <c r="G3610" s="2">
        <v>369282</v>
      </c>
      <c r="H3610" s="1" t="s">
        <v>29</v>
      </c>
      <c r="I3610" s="2">
        <v>382597</v>
      </c>
      <c r="J3610" s="1">
        <v>100</v>
      </c>
      <c r="N3610" s="1" t="s">
        <v>14729</v>
      </c>
      <c r="T3610" s="1" t="s">
        <v>14728</v>
      </c>
      <c r="U3610" s="1" t="s">
        <v>21</v>
      </c>
      <c r="V3610" s="1" t="s">
        <v>22</v>
      </c>
      <c r="W3610" s="1">
        <v>33596</v>
      </c>
    </row>
    <row r="3611" spans="1:23" x14ac:dyDescent="0.2">
      <c r="A3611" s="1" t="s">
        <v>30</v>
      </c>
      <c r="B3611" s="1" t="s">
        <v>14730</v>
      </c>
      <c r="C3611" s="1" t="s">
        <v>21</v>
      </c>
      <c r="D3611" s="1">
        <v>33596</v>
      </c>
      <c r="E3611" s="1" t="s">
        <v>180</v>
      </c>
      <c r="F3611" s="2">
        <v>589752</v>
      </c>
      <c r="G3611" s="2">
        <v>278550</v>
      </c>
      <c r="H3611" s="1" t="s">
        <v>29</v>
      </c>
      <c r="I3611" s="2">
        <v>362267</v>
      </c>
      <c r="J3611" s="1">
        <v>61</v>
      </c>
      <c r="K3611" s="1">
        <v>4.4967179509999999</v>
      </c>
      <c r="N3611" s="1" t="s">
        <v>14731</v>
      </c>
      <c r="O3611" s="1" t="s">
        <v>14732</v>
      </c>
      <c r="P3611" s="1" t="s">
        <v>14733</v>
      </c>
      <c r="T3611" s="1" t="s">
        <v>14730</v>
      </c>
      <c r="U3611" s="1" t="s">
        <v>21</v>
      </c>
      <c r="V3611" s="1" t="s">
        <v>22</v>
      </c>
      <c r="W3611" s="1">
        <v>33596</v>
      </c>
    </row>
    <row r="3612" spans="1:23" x14ac:dyDescent="0.2">
      <c r="A3612" s="1" t="s">
        <v>30</v>
      </c>
      <c r="B3612" s="1" t="s">
        <v>14734</v>
      </c>
      <c r="C3612" s="1" t="s">
        <v>21</v>
      </c>
      <c r="D3612" s="1">
        <v>33596</v>
      </c>
      <c r="E3612" s="1" t="s">
        <v>660</v>
      </c>
      <c r="F3612" s="2">
        <v>238396</v>
      </c>
      <c r="G3612" s="2">
        <v>231197</v>
      </c>
      <c r="H3612" s="1" t="s">
        <v>29</v>
      </c>
      <c r="I3612" s="2">
        <v>238396</v>
      </c>
      <c r="J3612" s="1">
        <v>100</v>
      </c>
      <c r="N3612" s="1" t="s">
        <v>14735</v>
      </c>
      <c r="O3612" s="1" t="s">
        <v>14736</v>
      </c>
      <c r="P3612" s="1" t="s">
        <v>14737</v>
      </c>
      <c r="T3612" s="1" t="s">
        <v>14734</v>
      </c>
      <c r="U3612" s="1" t="s">
        <v>21</v>
      </c>
      <c r="V3612" s="1" t="s">
        <v>22</v>
      </c>
      <c r="W3612" s="1">
        <v>33596</v>
      </c>
    </row>
    <row r="3613" spans="1:23" x14ac:dyDescent="0.2">
      <c r="A3613" s="1" t="s">
        <v>30</v>
      </c>
      <c r="B3613" s="1" t="s">
        <v>14738</v>
      </c>
      <c r="C3613" s="1" t="s">
        <v>21</v>
      </c>
      <c r="D3613" s="1">
        <v>33596</v>
      </c>
      <c r="E3613" s="1" t="s">
        <v>899</v>
      </c>
      <c r="F3613" s="2">
        <v>524686</v>
      </c>
      <c r="G3613" s="2">
        <v>480450</v>
      </c>
      <c r="H3613" s="1" t="s">
        <v>29</v>
      </c>
      <c r="I3613" s="2">
        <v>365615</v>
      </c>
      <c r="J3613" s="1">
        <v>70</v>
      </c>
      <c r="K3613" s="1">
        <v>8.8891910690000007</v>
      </c>
      <c r="N3613" s="1" t="s">
        <v>14741</v>
      </c>
      <c r="T3613" s="1" t="s">
        <v>14739</v>
      </c>
      <c r="U3613" s="1" t="s">
        <v>14740</v>
      </c>
      <c r="V3613" s="1" t="s">
        <v>22</v>
      </c>
      <c r="W3613" s="1">
        <v>32940</v>
      </c>
    </row>
    <row r="3614" spans="1:23" x14ac:dyDescent="0.2">
      <c r="A3614" s="1" t="s">
        <v>30</v>
      </c>
      <c r="B3614" s="1" t="s">
        <v>14742</v>
      </c>
      <c r="C3614" s="1" t="s">
        <v>21</v>
      </c>
      <c r="D3614" s="1">
        <v>33596</v>
      </c>
      <c r="E3614" s="1" t="s">
        <v>1129</v>
      </c>
      <c r="F3614" s="2">
        <v>310814</v>
      </c>
      <c r="G3614" s="2">
        <v>298242</v>
      </c>
      <c r="H3614" s="1" t="s">
        <v>29</v>
      </c>
      <c r="I3614" s="2">
        <v>165196</v>
      </c>
      <c r="J3614" s="1">
        <v>53</v>
      </c>
      <c r="K3614" s="1">
        <v>3.5021641049999999</v>
      </c>
      <c r="N3614" s="1" t="s">
        <v>14743</v>
      </c>
      <c r="T3614" s="1" t="s">
        <v>14742</v>
      </c>
      <c r="U3614" s="1" t="s">
        <v>21</v>
      </c>
      <c r="V3614" s="1" t="s">
        <v>22</v>
      </c>
      <c r="W3614" s="1">
        <v>33596</v>
      </c>
    </row>
    <row r="3615" spans="1:23" x14ac:dyDescent="0.2">
      <c r="A3615" s="1" t="s">
        <v>30</v>
      </c>
      <c r="B3615" s="1" t="s">
        <v>9081</v>
      </c>
      <c r="C3615" s="1" t="s">
        <v>21</v>
      </c>
      <c r="D3615" s="1">
        <v>33596</v>
      </c>
      <c r="E3615" s="1" t="s">
        <v>515</v>
      </c>
      <c r="F3615" s="2">
        <v>734085</v>
      </c>
      <c r="G3615" s="2">
        <v>768745</v>
      </c>
      <c r="H3615" s="1" t="s">
        <v>29</v>
      </c>
      <c r="I3615" s="2">
        <v>734085</v>
      </c>
      <c r="J3615" s="1">
        <v>100</v>
      </c>
      <c r="N3615" s="1" t="s">
        <v>1034</v>
      </c>
      <c r="T3615" s="1" t="s">
        <v>14744</v>
      </c>
      <c r="U3615" s="1" t="s">
        <v>21</v>
      </c>
      <c r="V3615" s="1" t="s">
        <v>22</v>
      </c>
      <c r="W3615" s="1">
        <v>33596</v>
      </c>
    </row>
    <row r="3616" spans="1:23" x14ac:dyDescent="0.2">
      <c r="A3616" s="1" t="s">
        <v>30</v>
      </c>
      <c r="B3616" s="1" t="s">
        <v>14745</v>
      </c>
      <c r="C3616" s="1" t="s">
        <v>21</v>
      </c>
      <c r="D3616" s="1">
        <v>33596</v>
      </c>
      <c r="E3616" s="1" t="s">
        <v>410</v>
      </c>
      <c r="F3616" s="2">
        <v>589414</v>
      </c>
      <c r="G3616" s="2">
        <v>616884</v>
      </c>
      <c r="H3616" s="1" t="s">
        <v>29</v>
      </c>
      <c r="I3616" s="2">
        <v>461114</v>
      </c>
      <c r="J3616" s="1">
        <v>78</v>
      </c>
      <c r="K3616" s="1">
        <v>8.0451050479999999</v>
      </c>
      <c r="L3616" s="1">
        <v>5.3649975210000003</v>
      </c>
      <c r="N3616" s="1" t="s">
        <v>14746</v>
      </c>
      <c r="O3616" s="1" t="s">
        <v>14747</v>
      </c>
      <c r="P3616" s="1" t="s">
        <v>14748</v>
      </c>
      <c r="Q3616" s="1" t="s">
        <v>14749</v>
      </c>
      <c r="R3616" s="1" t="s">
        <v>14747</v>
      </c>
      <c r="S3616" s="1" t="s">
        <v>14750</v>
      </c>
      <c r="T3616" s="1" t="s">
        <v>14745</v>
      </c>
      <c r="U3616" s="1" t="s">
        <v>21</v>
      </c>
      <c r="V3616" s="1" t="s">
        <v>22</v>
      </c>
      <c r="W3616" s="1">
        <v>33596</v>
      </c>
    </row>
    <row r="3617" spans="1:23" x14ac:dyDescent="0.2">
      <c r="A3617" s="1" t="s">
        <v>30</v>
      </c>
      <c r="B3617" s="1" t="s">
        <v>14751</v>
      </c>
      <c r="C3617" s="1" t="s">
        <v>21</v>
      </c>
      <c r="D3617" s="1">
        <v>33596</v>
      </c>
      <c r="E3617" s="1" t="s">
        <v>69</v>
      </c>
      <c r="F3617" s="2">
        <v>922498</v>
      </c>
      <c r="G3617" s="2">
        <v>909501</v>
      </c>
      <c r="H3617" s="1" t="s">
        <v>29</v>
      </c>
      <c r="I3617" s="2">
        <v>859646</v>
      </c>
      <c r="J3617" s="1">
        <v>93</v>
      </c>
      <c r="K3617" s="1">
        <v>26.07736311</v>
      </c>
      <c r="N3617" s="1" t="s">
        <v>14752</v>
      </c>
      <c r="O3617" s="1" t="s">
        <v>14753</v>
      </c>
      <c r="P3617" s="1" t="s">
        <v>14754</v>
      </c>
      <c r="Q3617" s="1" t="s">
        <v>14755</v>
      </c>
      <c r="R3617" s="1" t="s">
        <v>14756</v>
      </c>
      <c r="S3617" s="1" t="s">
        <v>14757</v>
      </c>
      <c r="T3617" s="1" t="s">
        <v>14751</v>
      </c>
      <c r="U3617" s="1" t="s">
        <v>21</v>
      </c>
      <c r="V3617" s="1" t="s">
        <v>22</v>
      </c>
      <c r="W3617" s="1">
        <v>33596</v>
      </c>
    </row>
    <row r="3618" spans="1:23" x14ac:dyDescent="0.2">
      <c r="A3618" s="1" t="s">
        <v>30</v>
      </c>
      <c r="B3618" s="1" t="s">
        <v>14758</v>
      </c>
      <c r="C3618" s="1" t="s">
        <v>21</v>
      </c>
      <c r="D3618" s="1">
        <v>33596</v>
      </c>
      <c r="E3618" s="1" t="s">
        <v>180</v>
      </c>
      <c r="F3618" s="2">
        <v>439937</v>
      </c>
      <c r="G3618" s="2">
        <v>431823</v>
      </c>
      <c r="H3618" s="1" t="s">
        <v>29</v>
      </c>
      <c r="I3618" s="2">
        <v>439937</v>
      </c>
      <c r="J3618" s="1">
        <v>100</v>
      </c>
      <c r="K3618" s="1">
        <v>2.5666104239999998</v>
      </c>
      <c r="N3618" s="1" t="s">
        <v>14759</v>
      </c>
      <c r="P3618" s="1" t="s">
        <v>14760</v>
      </c>
      <c r="Q3618" s="1" t="s">
        <v>14761</v>
      </c>
      <c r="R3618" s="1" t="s">
        <v>14762</v>
      </c>
      <c r="T3618" s="1" t="s">
        <v>14758</v>
      </c>
      <c r="U3618" s="1" t="s">
        <v>21</v>
      </c>
      <c r="V3618" s="1" t="s">
        <v>22</v>
      </c>
      <c r="W3618" s="1">
        <v>33596</v>
      </c>
    </row>
    <row r="3619" spans="1:23" x14ac:dyDescent="0.2">
      <c r="A3619" s="1" t="s">
        <v>30</v>
      </c>
      <c r="B3619" s="1" t="s">
        <v>14763</v>
      </c>
      <c r="C3619" s="1" t="s">
        <v>21</v>
      </c>
      <c r="D3619" s="1">
        <v>33596</v>
      </c>
      <c r="E3619" s="1" t="s">
        <v>125</v>
      </c>
      <c r="F3619" s="2">
        <v>545057</v>
      </c>
      <c r="G3619" s="2">
        <v>532402</v>
      </c>
      <c r="H3619" s="1" t="s">
        <v>29</v>
      </c>
      <c r="I3619" s="2">
        <v>510466</v>
      </c>
      <c r="J3619" s="1">
        <v>94</v>
      </c>
      <c r="K3619" s="1">
        <v>22.91883077</v>
      </c>
      <c r="N3619" s="1" t="s">
        <v>14764</v>
      </c>
      <c r="O3619" s="1" t="s">
        <v>14765</v>
      </c>
      <c r="P3619" s="1" t="s">
        <v>14766</v>
      </c>
      <c r="Q3619" s="1" t="s">
        <v>14767</v>
      </c>
      <c r="S3619" s="1" t="s">
        <v>14766</v>
      </c>
      <c r="T3619" s="1" t="s">
        <v>14763</v>
      </c>
      <c r="U3619" s="1" t="s">
        <v>21</v>
      </c>
      <c r="V3619" s="1" t="s">
        <v>22</v>
      </c>
      <c r="W3619" s="1">
        <v>33596</v>
      </c>
    </row>
    <row r="3620" spans="1:23" x14ac:dyDescent="0.2">
      <c r="A3620" s="1" t="s">
        <v>30</v>
      </c>
      <c r="B3620" s="1" t="s">
        <v>14768</v>
      </c>
      <c r="C3620" s="1" t="s">
        <v>21</v>
      </c>
      <c r="D3620" s="1">
        <v>33596</v>
      </c>
      <c r="E3620" s="1" t="s">
        <v>217</v>
      </c>
      <c r="F3620" s="2">
        <v>358220</v>
      </c>
      <c r="G3620" s="2">
        <v>369433</v>
      </c>
      <c r="H3620" s="1" t="s">
        <v>29</v>
      </c>
      <c r="I3620" s="2">
        <v>265093</v>
      </c>
      <c r="J3620" s="1">
        <v>74</v>
      </c>
      <c r="K3620" s="1">
        <v>19.67493773</v>
      </c>
      <c r="N3620" s="1" t="s">
        <v>14769</v>
      </c>
      <c r="Q3620" s="1" t="s">
        <v>14770</v>
      </c>
      <c r="T3620" s="1" t="s">
        <v>14768</v>
      </c>
      <c r="U3620" s="1" t="s">
        <v>21</v>
      </c>
      <c r="V3620" s="1" t="s">
        <v>22</v>
      </c>
      <c r="W3620" s="1">
        <v>33596</v>
      </c>
    </row>
    <row r="3621" spans="1:23" x14ac:dyDescent="0.2">
      <c r="A3621" s="1" t="s">
        <v>30</v>
      </c>
      <c r="B3621" s="1" t="s">
        <v>14771</v>
      </c>
      <c r="C3621" s="1" t="s">
        <v>21</v>
      </c>
      <c r="D3621" s="1">
        <v>33596</v>
      </c>
      <c r="E3621" s="1" t="s">
        <v>2384</v>
      </c>
      <c r="F3621" s="2">
        <v>359235</v>
      </c>
      <c r="G3621" s="2">
        <v>360386</v>
      </c>
      <c r="H3621" s="1" t="s">
        <v>29</v>
      </c>
      <c r="I3621" s="2">
        <v>181030</v>
      </c>
      <c r="J3621" s="1">
        <v>50</v>
      </c>
      <c r="K3621" s="1">
        <v>5.5289760149999996</v>
      </c>
      <c r="L3621" s="1">
        <v>3.1929545099999999</v>
      </c>
      <c r="N3621" s="1" t="s">
        <v>14772</v>
      </c>
      <c r="O3621" s="1" t="s">
        <v>14773</v>
      </c>
      <c r="P3621" s="1" t="s">
        <v>14774</v>
      </c>
      <c r="Q3621" s="1" t="s">
        <v>14775</v>
      </c>
      <c r="R3621" s="1" t="s">
        <v>14776</v>
      </c>
      <c r="S3621" s="1" t="s">
        <v>14777</v>
      </c>
      <c r="T3621" s="1" t="s">
        <v>14771</v>
      </c>
      <c r="U3621" s="1" t="s">
        <v>21</v>
      </c>
      <c r="V3621" s="1" t="s">
        <v>22</v>
      </c>
      <c r="W3621" s="1">
        <v>33596</v>
      </c>
    </row>
    <row r="3622" spans="1:23" x14ac:dyDescent="0.2">
      <c r="A3622" s="1" t="s">
        <v>30</v>
      </c>
      <c r="B3622" s="1" t="s">
        <v>14778</v>
      </c>
      <c r="C3622" s="1" t="s">
        <v>21</v>
      </c>
      <c r="D3622" s="1">
        <v>33596</v>
      </c>
      <c r="E3622" s="1" t="s">
        <v>4212</v>
      </c>
      <c r="F3622" s="2">
        <v>732012</v>
      </c>
      <c r="G3622" s="2">
        <v>684399</v>
      </c>
      <c r="H3622" s="1" t="s">
        <v>29</v>
      </c>
      <c r="I3622" s="2">
        <v>538768</v>
      </c>
      <c r="J3622" s="1">
        <v>74</v>
      </c>
      <c r="K3622" s="1">
        <v>3.201019026</v>
      </c>
      <c r="N3622" s="1" t="s">
        <v>14779</v>
      </c>
      <c r="Q3622" s="1" t="s">
        <v>14780</v>
      </c>
      <c r="T3622" s="1" t="s">
        <v>14778</v>
      </c>
      <c r="U3622" s="1" t="s">
        <v>21</v>
      </c>
      <c r="V3622" s="1" t="s">
        <v>22</v>
      </c>
      <c r="W3622" s="1">
        <v>33596</v>
      </c>
    </row>
    <row r="3623" spans="1:23" x14ac:dyDescent="0.2">
      <c r="A3623" s="1" t="s">
        <v>30</v>
      </c>
      <c r="B3623" s="1" t="s">
        <v>14781</v>
      </c>
      <c r="C3623" s="1" t="s">
        <v>21</v>
      </c>
      <c r="D3623" s="1">
        <v>33596</v>
      </c>
      <c r="E3623" s="1" t="s">
        <v>561</v>
      </c>
      <c r="F3623" s="2">
        <v>431239</v>
      </c>
      <c r="G3623" s="2">
        <v>270000</v>
      </c>
      <c r="H3623" s="1" t="s">
        <v>29</v>
      </c>
      <c r="I3623" s="2">
        <v>107911</v>
      </c>
      <c r="J3623" s="1">
        <v>25</v>
      </c>
      <c r="K3623" s="1">
        <v>2.953707198</v>
      </c>
      <c r="N3623" s="1" t="s">
        <v>14782</v>
      </c>
      <c r="O3623" s="1" t="s">
        <v>14783</v>
      </c>
      <c r="P3623" s="1" t="s">
        <v>14784</v>
      </c>
      <c r="Q3623" s="1" t="s">
        <v>14785</v>
      </c>
      <c r="S3623" s="1" t="s">
        <v>14786</v>
      </c>
      <c r="T3623" s="1" t="s">
        <v>14781</v>
      </c>
      <c r="U3623" s="1" t="s">
        <v>21</v>
      </c>
      <c r="V3623" s="1" t="s">
        <v>22</v>
      </c>
      <c r="W3623" s="1">
        <v>33596</v>
      </c>
    </row>
    <row r="3624" spans="1:23" x14ac:dyDescent="0.2">
      <c r="A3624" s="1" t="s">
        <v>30</v>
      </c>
      <c r="B3624" s="1" t="s">
        <v>14787</v>
      </c>
      <c r="C3624" s="1" t="s">
        <v>21</v>
      </c>
      <c r="D3624" s="1">
        <v>33596</v>
      </c>
      <c r="E3624" s="1" t="s">
        <v>1160</v>
      </c>
      <c r="F3624" s="2">
        <v>843893</v>
      </c>
      <c r="G3624" s="2">
        <v>846215</v>
      </c>
      <c r="H3624" s="1" t="s">
        <v>29</v>
      </c>
      <c r="I3624" s="2">
        <v>581999</v>
      </c>
      <c r="J3624" s="1">
        <v>69</v>
      </c>
      <c r="K3624" s="1">
        <v>3.628438381</v>
      </c>
      <c r="N3624" s="1" t="s">
        <v>14788</v>
      </c>
      <c r="O3624" s="1" t="s">
        <v>14789</v>
      </c>
      <c r="P3624" s="1">
        <v>8136435846</v>
      </c>
      <c r="Q3624" s="1" t="s">
        <v>14790</v>
      </c>
      <c r="T3624" s="1" t="s">
        <v>14787</v>
      </c>
      <c r="U3624" s="1" t="s">
        <v>21</v>
      </c>
      <c r="V3624" s="1" t="s">
        <v>22</v>
      </c>
      <c r="W3624" s="1">
        <v>33596</v>
      </c>
    </row>
    <row r="3625" spans="1:23" x14ac:dyDescent="0.2">
      <c r="A3625" s="1" t="s">
        <v>30</v>
      </c>
      <c r="B3625" s="1" t="s">
        <v>14791</v>
      </c>
      <c r="C3625" s="1" t="s">
        <v>21</v>
      </c>
      <c r="D3625" s="1">
        <v>33596</v>
      </c>
      <c r="E3625" s="1" t="s">
        <v>335</v>
      </c>
      <c r="F3625" s="2">
        <v>399028</v>
      </c>
      <c r="G3625" s="2">
        <v>398788</v>
      </c>
      <c r="H3625" s="1" t="s">
        <v>29</v>
      </c>
      <c r="I3625" s="2">
        <v>96047</v>
      </c>
      <c r="J3625" s="1">
        <v>24</v>
      </c>
      <c r="K3625" s="1">
        <v>8.5049418830000008</v>
      </c>
      <c r="L3625" s="1">
        <v>3.201019026</v>
      </c>
      <c r="N3625" s="1" t="s">
        <v>14792</v>
      </c>
      <c r="O3625" s="1" t="s">
        <v>14793</v>
      </c>
      <c r="P3625" s="1" t="s">
        <v>14794</v>
      </c>
      <c r="Q3625" s="1" t="s">
        <v>14795</v>
      </c>
      <c r="T3625" s="1" t="s">
        <v>14791</v>
      </c>
      <c r="U3625" s="1" t="s">
        <v>21</v>
      </c>
      <c r="V3625" s="1" t="s">
        <v>22</v>
      </c>
      <c r="W3625" s="1">
        <v>33596</v>
      </c>
    </row>
    <row r="3626" spans="1:23" x14ac:dyDescent="0.2">
      <c r="A3626" s="1" t="s">
        <v>225</v>
      </c>
      <c r="B3626" s="1" t="s">
        <v>14796</v>
      </c>
      <c r="C3626" s="1" t="s">
        <v>21</v>
      </c>
      <c r="D3626" s="1">
        <v>33596</v>
      </c>
      <c r="E3626" s="1" t="s">
        <v>2784</v>
      </c>
      <c r="G3626" s="2">
        <v>720301</v>
      </c>
      <c r="H3626" s="1" t="s">
        <v>29</v>
      </c>
      <c r="N3626" s="1" t="s">
        <v>2083</v>
      </c>
      <c r="Q3626" s="1" t="s">
        <v>2082</v>
      </c>
      <c r="T3626" s="1" t="s">
        <v>2081</v>
      </c>
      <c r="U3626" s="1" t="s">
        <v>21</v>
      </c>
      <c r="V3626" s="1" t="s">
        <v>22</v>
      </c>
      <c r="W3626" s="1">
        <v>33596</v>
      </c>
    </row>
    <row r="3627" spans="1:23" x14ac:dyDescent="0.2">
      <c r="A3627" s="1" t="s">
        <v>30</v>
      </c>
      <c r="B3627" s="1" t="s">
        <v>14797</v>
      </c>
      <c r="C3627" s="1" t="s">
        <v>21</v>
      </c>
      <c r="D3627" s="1">
        <v>33596</v>
      </c>
      <c r="E3627" s="1" t="s">
        <v>2213</v>
      </c>
      <c r="F3627" s="2">
        <v>429791</v>
      </c>
      <c r="G3627" s="2">
        <v>425370</v>
      </c>
      <c r="H3627" s="1" t="s">
        <v>29</v>
      </c>
      <c r="I3627" s="2">
        <v>429791</v>
      </c>
      <c r="J3627" s="1">
        <v>100</v>
      </c>
      <c r="N3627" s="1" t="s">
        <v>14798</v>
      </c>
      <c r="O3627" s="1" t="s">
        <v>14799</v>
      </c>
      <c r="P3627" s="1" t="s">
        <v>14800</v>
      </c>
      <c r="Q3627" s="1" t="s">
        <v>14801</v>
      </c>
      <c r="S3627" s="1" t="s">
        <v>14800</v>
      </c>
      <c r="T3627" s="1" t="s">
        <v>14797</v>
      </c>
      <c r="U3627" s="1" t="s">
        <v>21</v>
      </c>
      <c r="V3627" s="1" t="s">
        <v>22</v>
      </c>
      <c r="W3627" s="1">
        <v>33596</v>
      </c>
    </row>
    <row r="3628" spans="1:23" x14ac:dyDescent="0.2">
      <c r="A3628" s="1" t="s">
        <v>30</v>
      </c>
      <c r="B3628" s="1" t="s">
        <v>14802</v>
      </c>
      <c r="C3628" s="1" t="s">
        <v>21</v>
      </c>
      <c r="D3628" s="1">
        <v>33596</v>
      </c>
      <c r="E3628" s="1" t="s">
        <v>78</v>
      </c>
      <c r="F3628" s="2">
        <v>642887</v>
      </c>
      <c r="G3628" s="2">
        <v>638353</v>
      </c>
      <c r="H3628" s="1" t="s">
        <v>29</v>
      </c>
      <c r="I3628" s="2">
        <v>311314</v>
      </c>
      <c r="J3628" s="1">
        <v>48</v>
      </c>
      <c r="K3628" s="1">
        <v>3.7547824670000001</v>
      </c>
      <c r="N3628" s="1" t="s">
        <v>14803</v>
      </c>
      <c r="O3628" s="1" t="s">
        <v>14804</v>
      </c>
      <c r="P3628" s="1" t="s">
        <v>14805</v>
      </c>
      <c r="Q3628" s="1" t="s">
        <v>14806</v>
      </c>
      <c r="R3628" s="1" t="s">
        <v>14807</v>
      </c>
      <c r="T3628" s="1" t="s">
        <v>14802</v>
      </c>
      <c r="U3628" s="1" t="s">
        <v>21</v>
      </c>
      <c r="V3628" s="1" t="s">
        <v>22</v>
      </c>
      <c r="W3628" s="1">
        <v>33596</v>
      </c>
    </row>
    <row r="3629" spans="1:23" x14ac:dyDescent="0.2">
      <c r="A3629" s="1" t="s">
        <v>30</v>
      </c>
      <c r="B3629" s="1" t="s">
        <v>14808</v>
      </c>
      <c r="C3629" s="1" t="s">
        <v>21</v>
      </c>
      <c r="D3629" s="1">
        <v>33596</v>
      </c>
      <c r="F3629" s="2">
        <v>342435</v>
      </c>
      <c r="G3629" s="2">
        <v>342435</v>
      </c>
      <c r="H3629" s="1" t="s">
        <v>23</v>
      </c>
      <c r="I3629" s="2">
        <v>283934</v>
      </c>
      <c r="J3629" s="1">
        <v>83</v>
      </c>
      <c r="K3629" s="1">
        <v>5.002094295</v>
      </c>
      <c r="N3629" s="1" t="s">
        <v>25</v>
      </c>
    </row>
    <row r="3630" spans="1:23" x14ac:dyDescent="0.2">
      <c r="A3630" s="1" t="s">
        <v>30</v>
      </c>
      <c r="B3630" s="1" t="s">
        <v>14809</v>
      </c>
      <c r="C3630" s="1" t="s">
        <v>21</v>
      </c>
      <c r="D3630" s="1">
        <v>33596</v>
      </c>
      <c r="E3630" s="1" t="s">
        <v>281</v>
      </c>
      <c r="F3630" s="2">
        <v>565511</v>
      </c>
      <c r="G3630" s="2">
        <v>576254</v>
      </c>
      <c r="H3630" s="1" t="s">
        <v>29</v>
      </c>
      <c r="I3630" s="2">
        <v>385552</v>
      </c>
      <c r="J3630" s="1">
        <v>68</v>
      </c>
      <c r="K3630" s="1">
        <v>11.66338462</v>
      </c>
      <c r="N3630" s="1" t="s">
        <v>14810</v>
      </c>
      <c r="O3630" s="1" t="s">
        <v>14811</v>
      </c>
      <c r="P3630" s="1" t="s">
        <v>14812</v>
      </c>
      <c r="Q3630" s="1" t="s">
        <v>14813</v>
      </c>
      <c r="R3630" s="1" t="s">
        <v>14814</v>
      </c>
      <c r="S3630" s="1" t="s">
        <v>14815</v>
      </c>
      <c r="T3630" s="1" t="s">
        <v>14809</v>
      </c>
      <c r="U3630" s="1" t="s">
        <v>21</v>
      </c>
      <c r="V3630" s="1" t="s">
        <v>22</v>
      </c>
      <c r="W3630" s="1">
        <v>33596</v>
      </c>
    </row>
    <row r="3631" spans="1:23" x14ac:dyDescent="0.2">
      <c r="A3631" s="1" t="s">
        <v>30</v>
      </c>
      <c r="B3631" s="1" t="s">
        <v>14816</v>
      </c>
      <c r="C3631" s="1" t="s">
        <v>21</v>
      </c>
      <c r="D3631" s="1">
        <v>33596</v>
      </c>
      <c r="E3631" s="1" t="s">
        <v>4827</v>
      </c>
      <c r="F3631" s="2">
        <v>556923</v>
      </c>
      <c r="G3631" s="2">
        <v>548818</v>
      </c>
      <c r="H3631" s="1" t="s">
        <v>29</v>
      </c>
      <c r="I3631" s="2">
        <v>556923</v>
      </c>
      <c r="J3631" s="1">
        <v>100</v>
      </c>
      <c r="N3631" s="1" t="s">
        <v>14817</v>
      </c>
      <c r="O3631" s="1" t="s">
        <v>14818</v>
      </c>
      <c r="P3631" s="1" t="s">
        <v>14819</v>
      </c>
      <c r="Q3631" s="1" t="s">
        <v>14820</v>
      </c>
      <c r="S3631" s="1" t="s">
        <v>14821</v>
      </c>
      <c r="T3631" s="1" t="s">
        <v>14816</v>
      </c>
      <c r="U3631" s="1" t="s">
        <v>21</v>
      </c>
      <c r="V3631" s="1" t="s">
        <v>22</v>
      </c>
      <c r="W3631" s="1">
        <v>33596</v>
      </c>
    </row>
    <row r="3632" spans="1:23" x14ac:dyDescent="0.2">
      <c r="A3632" s="1" t="s">
        <v>30</v>
      </c>
      <c r="B3632" s="1" t="s">
        <v>14822</v>
      </c>
      <c r="C3632" s="1" t="s">
        <v>21</v>
      </c>
      <c r="D3632" s="1">
        <v>33596</v>
      </c>
      <c r="E3632" s="1" t="s">
        <v>155</v>
      </c>
      <c r="F3632" s="2">
        <v>531133</v>
      </c>
      <c r="G3632" s="2">
        <v>507148</v>
      </c>
      <c r="H3632" s="1" t="s">
        <v>29</v>
      </c>
      <c r="I3632" s="2">
        <v>395839</v>
      </c>
      <c r="J3632" s="1">
        <v>75</v>
      </c>
      <c r="K3632" s="1">
        <v>15.03435236</v>
      </c>
      <c r="N3632" s="1" t="s">
        <v>14823</v>
      </c>
      <c r="O3632" s="1" t="s">
        <v>14824</v>
      </c>
      <c r="P3632" s="1" t="s">
        <v>14825</v>
      </c>
      <c r="Q3632" s="1" t="s">
        <v>14826</v>
      </c>
      <c r="T3632" s="1" t="s">
        <v>14822</v>
      </c>
      <c r="U3632" s="1" t="s">
        <v>21</v>
      </c>
      <c r="V3632" s="1" t="s">
        <v>22</v>
      </c>
      <c r="W3632" s="1">
        <v>33596</v>
      </c>
    </row>
    <row r="3633" spans="1:23" x14ac:dyDescent="0.2">
      <c r="A3633" s="1" t="s">
        <v>30</v>
      </c>
      <c r="B3633" s="1" t="s">
        <v>14827</v>
      </c>
      <c r="C3633" s="1" t="s">
        <v>21</v>
      </c>
      <c r="D3633" s="1">
        <v>33596</v>
      </c>
      <c r="E3633" s="1" t="s">
        <v>180</v>
      </c>
      <c r="F3633" s="2">
        <v>449989</v>
      </c>
      <c r="G3633" s="2">
        <v>448273</v>
      </c>
      <c r="H3633" s="1" t="s">
        <v>29</v>
      </c>
      <c r="I3633" s="2">
        <v>449989</v>
      </c>
      <c r="J3633" s="1">
        <v>100</v>
      </c>
      <c r="N3633" s="1" t="s">
        <v>14828</v>
      </c>
      <c r="O3633" s="1" t="s">
        <v>14829</v>
      </c>
      <c r="P3633" s="1" t="s">
        <v>14830</v>
      </c>
      <c r="Q3633" s="1" t="s">
        <v>14831</v>
      </c>
      <c r="T3633" s="1" t="s">
        <v>14827</v>
      </c>
      <c r="U3633" s="1" t="s">
        <v>21</v>
      </c>
      <c r="V3633" s="1" t="s">
        <v>22</v>
      </c>
      <c r="W3633" s="1">
        <v>33596</v>
      </c>
    </row>
    <row r="3634" spans="1:23" x14ac:dyDescent="0.2">
      <c r="A3634" s="1" t="s">
        <v>30</v>
      </c>
      <c r="B3634" s="1" t="s">
        <v>14832</v>
      </c>
      <c r="C3634" s="1" t="s">
        <v>21</v>
      </c>
      <c r="D3634" s="1">
        <v>33596</v>
      </c>
      <c r="E3634" s="1" t="s">
        <v>125</v>
      </c>
      <c r="F3634" s="2">
        <v>531106</v>
      </c>
      <c r="G3634" s="2">
        <v>536944</v>
      </c>
      <c r="H3634" s="1" t="s">
        <v>29</v>
      </c>
      <c r="I3634" s="2">
        <v>285980</v>
      </c>
      <c r="J3634" s="1">
        <v>54</v>
      </c>
      <c r="K3634" s="1">
        <v>3.1418792409999998</v>
      </c>
      <c r="N3634" s="1" t="s">
        <v>14833</v>
      </c>
      <c r="O3634" s="1" t="s">
        <v>14834</v>
      </c>
      <c r="P3634" s="1" t="s">
        <v>14835</v>
      </c>
      <c r="Q3634" s="1" t="s">
        <v>14836</v>
      </c>
      <c r="R3634" s="1" t="s">
        <v>14837</v>
      </c>
      <c r="S3634" s="1" t="s">
        <v>14838</v>
      </c>
      <c r="T3634" s="1" t="s">
        <v>14832</v>
      </c>
      <c r="U3634" s="1" t="s">
        <v>21</v>
      </c>
      <c r="V3634" s="1" t="s">
        <v>22</v>
      </c>
      <c r="W3634" s="1">
        <v>33596</v>
      </c>
    </row>
    <row r="3635" spans="1:23" x14ac:dyDescent="0.2">
      <c r="A3635" s="1" t="s">
        <v>225</v>
      </c>
      <c r="B3635" s="1" t="s">
        <v>14839</v>
      </c>
      <c r="C3635" s="1" t="s">
        <v>21</v>
      </c>
      <c r="D3635" s="1">
        <v>33596</v>
      </c>
      <c r="E3635" s="1" t="s">
        <v>106</v>
      </c>
      <c r="F3635" s="2">
        <v>519713</v>
      </c>
      <c r="G3635" s="2">
        <v>493733</v>
      </c>
      <c r="H3635" s="1" t="s">
        <v>29</v>
      </c>
      <c r="I3635" s="2">
        <v>432799</v>
      </c>
      <c r="J3635" s="1">
        <v>83</v>
      </c>
      <c r="K3635" s="1">
        <v>9.050481392</v>
      </c>
      <c r="N3635" s="1" t="s">
        <v>14840</v>
      </c>
      <c r="O3635" s="1" t="s">
        <v>14841</v>
      </c>
      <c r="P3635" s="1" t="s">
        <v>14842</v>
      </c>
      <c r="Q3635" s="1" t="s">
        <v>14843</v>
      </c>
      <c r="R3635" s="1" t="s">
        <v>14841</v>
      </c>
      <c r="S3635" s="1" t="s">
        <v>14844</v>
      </c>
      <c r="T3635" s="1" t="s">
        <v>14839</v>
      </c>
      <c r="U3635" s="1" t="s">
        <v>21</v>
      </c>
      <c r="V3635" s="1" t="s">
        <v>22</v>
      </c>
      <c r="W3635" s="1">
        <v>33596</v>
      </c>
    </row>
    <row r="3636" spans="1:23" x14ac:dyDescent="0.2">
      <c r="A3636" s="1" t="s">
        <v>30</v>
      </c>
      <c r="B3636" s="1" t="s">
        <v>14845</v>
      </c>
      <c r="C3636" s="1" t="s">
        <v>21</v>
      </c>
      <c r="D3636" s="1">
        <v>33596</v>
      </c>
      <c r="E3636" s="1" t="s">
        <v>125</v>
      </c>
      <c r="F3636" s="2">
        <v>397536</v>
      </c>
      <c r="G3636" s="2">
        <v>399900</v>
      </c>
      <c r="H3636" s="1" t="s">
        <v>29</v>
      </c>
      <c r="I3636" s="2">
        <v>397536</v>
      </c>
      <c r="J3636" s="1">
        <v>100</v>
      </c>
      <c r="K3636" s="1">
        <v>2.4429545099999999</v>
      </c>
      <c r="N3636" s="1" t="s">
        <v>14846</v>
      </c>
      <c r="O3636" s="1" t="s">
        <v>14847</v>
      </c>
      <c r="P3636" s="1" t="s">
        <v>14848</v>
      </c>
      <c r="Q3636" s="1" t="s">
        <v>14849</v>
      </c>
      <c r="R3636" s="1" t="s">
        <v>14850</v>
      </c>
      <c r="S3636" s="1" t="s">
        <v>14851</v>
      </c>
      <c r="T3636" s="1" t="s">
        <v>14845</v>
      </c>
      <c r="U3636" s="1" t="s">
        <v>21</v>
      </c>
      <c r="V3636" s="1" t="s">
        <v>22</v>
      </c>
      <c r="W3636" s="1">
        <v>33596</v>
      </c>
    </row>
    <row r="3637" spans="1:23" x14ac:dyDescent="0.2">
      <c r="A3637" s="1" t="s">
        <v>30</v>
      </c>
      <c r="B3637" s="1" t="s">
        <v>14852</v>
      </c>
      <c r="C3637" s="1" t="s">
        <v>21</v>
      </c>
      <c r="D3637" s="1">
        <v>33596</v>
      </c>
      <c r="E3637" s="1" t="s">
        <v>581</v>
      </c>
      <c r="F3637" s="2">
        <v>393151</v>
      </c>
      <c r="G3637" s="2">
        <v>396595</v>
      </c>
      <c r="H3637" s="1" t="s">
        <v>29</v>
      </c>
      <c r="I3637" s="2">
        <v>393151</v>
      </c>
      <c r="J3637" s="1">
        <v>100</v>
      </c>
      <c r="N3637" s="1" t="s">
        <v>14853</v>
      </c>
      <c r="O3637" s="1" t="s">
        <v>14854</v>
      </c>
      <c r="P3637" s="1" t="s">
        <v>14855</v>
      </c>
      <c r="T3637" s="1" t="s">
        <v>14852</v>
      </c>
      <c r="U3637" s="1" t="s">
        <v>21</v>
      </c>
      <c r="V3637" s="1" t="s">
        <v>22</v>
      </c>
      <c r="W3637" s="1">
        <v>33596</v>
      </c>
    </row>
    <row r="3638" spans="1:23" x14ac:dyDescent="0.2">
      <c r="A3638" s="1" t="s">
        <v>30</v>
      </c>
      <c r="B3638" s="1" t="s">
        <v>14856</v>
      </c>
      <c r="C3638" s="1" t="s">
        <v>21</v>
      </c>
      <c r="D3638" s="1">
        <v>33596</v>
      </c>
      <c r="E3638" s="1" t="s">
        <v>1032</v>
      </c>
      <c r="F3638" s="2">
        <v>698729</v>
      </c>
      <c r="G3638" s="2">
        <v>657716</v>
      </c>
      <c r="H3638" s="1" t="s">
        <v>29</v>
      </c>
      <c r="I3638" s="2">
        <v>368048</v>
      </c>
      <c r="J3638" s="1">
        <v>53</v>
      </c>
      <c r="K3638" s="1">
        <v>3.628438381</v>
      </c>
      <c r="N3638" s="1" t="s">
        <v>14857</v>
      </c>
      <c r="O3638" s="1" t="s">
        <v>14858</v>
      </c>
      <c r="P3638" s="1" t="s">
        <v>14859</v>
      </c>
      <c r="Q3638" s="1" t="s">
        <v>14860</v>
      </c>
      <c r="R3638" s="1" t="s">
        <v>14858</v>
      </c>
      <c r="S3638" s="1" t="s">
        <v>14861</v>
      </c>
      <c r="T3638" s="1" t="s">
        <v>14856</v>
      </c>
      <c r="U3638" s="1" t="s">
        <v>21</v>
      </c>
      <c r="V3638" s="1" t="s">
        <v>22</v>
      </c>
      <c r="W3638" s="1">
        <v>33596</v>
      </c>
    </row>
    <row r="3639" spans="1:23" x14ac:dyDescent="0.2">
      <c r="A3639" s="1" t="s">
        <v>30</v>
      </c>
      <c r="B3639" s="1" t="s">
        <v>14862</v>
      </c>
      <c r="C3639" s="1" t="s">
        <v>21</v>
      </c>
      <c r="D3639" s="1">
        <v>33596</v>
      </c>
      <c r="E3639" s="1" t="s">
        <v>1498</v>
      </c>
      <c r="F3639" s="2">
        <v>550255</v>
      </c>
      <c r="G3639" s="2">
        <v>551112</v>
      </c>
      <c r="H3639" s="1" t="s">
        <v>29</v>
      </c>
      <c r="I3639" s="2">
        <v>463364</v>
      </c>
      <c r="J3639" s="1">
        <v>84</v>
      </c>
      <c r="K3639" s="1">
        <v>6.674937731</v>
      </c>
      <c r="N3639" s="1" t="s">
        <v>14863</v>
      </c>
      <c r="Q3639" s="1" t="s">
        <v>14864</v>
      </c>
      <c r="T3639" s="1" t="s">
        <v>14862</v>
      </c>
      <c r="U3639" s="1" t="s">
        <v>21</v>
      </c>
      <c r="V3639" s="1" t="s">
        <v>22</v>
      </c>
      <c r="W3639" s="1">
        <v>33596</v>
      </c>
    </row>
    <row r="3640" spans="1:23" x14ac:dyDescent="0.2">
      <c r="A3640" s="1" t="s">
        <v>30</v>
      </c>
      <c r="B3640" s="1" t="s">
        <v>14865</v>
      </c>
      <c r="C3640" s="1" t="s">
        <v>21</v>
      </c>
      <c r="D3640" s="1">
        <v>33596</v>
      </c>
      <c r="E3640" s="1" t="s">
        <v>94</v>
      </c>
      <c r="F3640" s="2">
        <v>354725</v>
      </c>
      <c r="G3640" s="2">
        <v>365727</v>
      </c>
      <c r="H3640" s="1" t="s">
        <v>29</v>
      </c>
      <c r="I3640" s="2">
        <v>354725</v>
      </c>
      <c r="J3640" s="1">
        <v>100</v>
      </c>
      <c r="N3640" s="1" t="s">
        <v>14868</v>
      </c>
      <c r="T3640" s="1" t="s">
        <v>14866</v>
      </c>
      <c r="U3640" s="1" t="s">
        <v>14867</v>
      </c>
      <c r="V3640" s="1" t="s">
        <v>22</v>
      </c>
      <c r="W3640" s="1">
        <v>33576</v>
      </c>
    </row>
    <row r="3641" spans="1:23" x14ac:dyDescent="0.2">
      <c r="A3641" s="1" t="s">
        <v>30</v>
      </c>
      <c r="B3641" s="1" t="s">
        <v>14869</v>
      </c>
      <c r="C3641" s="1" t="s">
        <v>21</v>
      </c>
      <c r="D3641" s="1">
        <v>33596</v>
      </c>
      <c r="E3641" s="1" t="s">
        <v>701</v>
      </c>
      <c r="F3641" s="2">
        <v>418577</v>
      </c>
      <c r="G3641" s="2">
        <v>449915</v>
      </c>
      <c r="H3641" s="1" t="s">
        <v>29</v>
      </c>
      <c r="I3641" s="2">
        <v>418577</v>
      </c>
      <c r="J3641" s="1">
        <v>100</v>
      </c>
      <c r="N3641" s="1" t="s">
        <v>14871</v>
      </c>
      <c r="O3641" s="1" t="s">
        <v>14872</v>
      </c>
      <c r="P3641" s="1" t="s">
        <v>14873</v>
      </c>
      <c r="Q3641" s="1" t="s">
        <v>14874</v>
      </c>
      <c r="T3641" s="1" t="s">
        <v>14870</v>
      </c>
      <c r="U3641" s="1" t="s">
        <v>7638</v>
      </c>
      <c r="V3641" s="1" t="s">
        <v>7639</v>
      </c>
      <c r="W3641" s="1">
        <v>45249</v>
      </c>
    </row>
    <row r="3642" spans="1:23" x14ac:dyDescent="0.2">
      <c r="A3642" s="1" t="s">
        <v>30</v>
      </c>
      <c r="B3642" s="1" t="s">
        <v>14875</v>
      </c>
      <c r="C3642" s="1" t="s">
        <v>21</v>
      </c>
      <c r="D3642" s="1">
        <v>33596</v>
      </c>
      <c r="E3642" s="1" t="s">
        <v>938</v>
      </c>
      <c r="F3642" s="2">
        <v>643312</v>
      </c>
      <c r="G3642" s="2">
        <v>655993</v>
      </c>
      <c r="H3642" s="1" t="s">
        <v>29</v>
      </c>
      <c r="I3642" s="2">
        <v>-4082179</v>
      </c>
      <c r="J3642" s="1">
        <v>100</v>
      </c>
      <c r="K3642" s="1">
        <v>4.3596211770000002</v>
      </c>
      <c r="N3642" s="1" t="s">
        <v>14876</v>
      </c>
      <c r="O3642" s="1" t="s">
        <v>14877</v>
      </c>
      <c r="P3642" s="1" t="s">
        <v>14878</v>
      </c>
      <c r="Q3642" s="1" t="s">
        <v>14879</v>
      </c>
      <c r="R3642" s="1" t="s">
        <v>14880</v>
      </c>
      <c r="S3642" s="1" t="s">
        <v>14881</v>
      </c>
      <c r="T3642" s="1" t="s">
        <v>14875</v>
      </c>
      <c r="U3642" s="1" t="s">
        <v>21</v>
      </c>
      <c r="V3642" s="1" t="s">
        <v>22</v>
      </c>
      <c r="W3642" s="1">
        <v>33596</v>
      </c>
    </row>
    <row r="3643" spans="1:23" x14ac:dyDescent="0.2">
      <c r="A3643" s="1" t="s">
        <v>30</v>
      </c>
      <c r="B3643" s="1" t="s">
        <v>14882</v>
      </c>
      <c r="C3643" s="1" t="s">
        <v>21</v>
      </c>
      <c r="D3643" s="1">
        <v>33596</v>
      </c>
      <c r="E3643" s="1" t="s">
        <v>168</v>
      </c>
      <c r="F3643" s="2">
        <v>512925</v>
      </c>
      <c r="G3643" s="2">
        <v>503866</v>
      </c>
      <c r="H3643" s="1" t="s">
        <v>23</v>
      </c>
      <c r="I3643" s="2">
        <v>492398</v>
      </c>
      <c r="J3643" s="1">
        <v>96</v>
      </c>
      <c r="K3643" s="1">
        <v>15.846608549999999</v>
      </c>
      <c r="N3643" s="1" t="s">
        <v>14883</v>
      </c>
      <c r="Q3643" s="1" t="s">
        <v>14884</v>
      </c>
      <c r="T3643" s="1" t="s">
        <v>14882</v>
      </c>
      <c r="U3643" s="1" t="s">
        <v>21</v>
      </c>
      <c r="V3643" s="1" t="s">
        <v>22</v>
      </c>
      <c r="W3643" s="1">
        <v>33596</v>
      </c>
    </row>
    <row r="3644" spans="1:23" x14ac:dyDescent="0.2">
      <c r="A3644" s="1" t="s">
        <v>30</v>
      </c>
      <c r="B3644" s="1" t="s">
        <v>14885</v>
      </c>
      <c r="C3644" s="1" t="s">
        <v>21</v>
      </c>
      <c r="D3644" s="1">
        <v>33596</v>
      </c>
      <c r="E3644" s="1" t="s">
        <v>1238</v>
      </c>
      <c r="F3644" s="2">
        <v>755178</v>
      </c>
      <c r="G3644" s="2">
        <v>735680</v>
      </c>
      <c r="H3644" s="1" t="s">
        <v>29</v>
      </c>
      <c r="I3644" s="2">
        <v>681724</v>
      </c>
      <c r="J3644" s="1">
        <v>90</v>
      </c>
      <c r="K3644" s="1">
        <v>24.254782469999999</v>
      </c>
      <c r="N3644" s="1" t="s">
        <v>14886</v>
      </c>
      <c r="O3644" s="1" t="s">
        <v>14887</v>
      </c>
      <c r="P3644" s="1" t="s">
        <v>14888</v>
      </c>
      <c r="Q3644" s="1" t="s">
        <v>14889</v>
      </c>
      <c r="R3644" s="1" t="s">
        <v>14890</v>
      </c>
      <c r="S3644" s="1" t="s">
        <v>14891</v>
      </c>
      <c r="T3644" s="1" t="s">
        <v>14885</v>
      </c>
      <c r="U3644" s="1" t="s">
        <v>21</v>
      </c>
      <c r="V3644" s="1" t="s">
        <v>22</v>
      </c>
      <c r="W3644" s="1">
        <v>33596</v>
      </c>
    </row>
    <row r="3645" spans="1:23" x14ac:dyDescent="0.2">
      <c r="A3645" s="1" t="s">
        <v>30</v>
      </c>
      <c r="B3645" s="1" t="s">
        <v>14892</v>
      </c>
      <c r="C3645" s="1" t="s">
        <v>21</v>
      </c>
      <c r="D3645" s="1">
        <v>33596</v>
      </c>
      <c r="E3645" s="1" t="s">
        <v>791</v>
      </c>
      <c r="F3645" s="2">
        <v>433283</v>
      </c>
      <c r="G3645" s="2">
        <v>195490</v>
      </c>
      <c r="H3645" s="1" t="s">
        <v>29</v>
      </c>
      <c r="I3645" s="2">
        <v>361591</v>
      </c>
      <c r="J3645" s="1">
        <v>83</v>
      </c>
      <c r="K3645" s="1">
        <v>3.2144598860000002</v>
      </c>
      <c r="N3645" s="1" t="s">
        <v>14893</v>
      </c>
      <c r="O3645" s="1" t="s">
        <v>14894</v>
      </c>
      <c r="P3645" s="1" t="s">
        <v>14895</v>
      </c>
      <c r="T3645" s="1" t="s">
        <v>14892</v>
      </c>
      <c r="U3645" s="1" t="s">
        <v>21</v>
      </c>
      <c r="V3645" s="1" t="s">
        <v>22</v>
      </c>
      <c r="W3645" s="1">
        <v>33596</v>
      </c>
    </row>
    <row r="3646" spans="1:23" x14ac:dyDescent="0.2">
      <c r="A3646" s="1" t="s">
        <v>30</v>
      </c>
      <c r="B3646" s="1" t="s">
        <v>14896</v>
      </c>
      <c r="C3646" s="1" t="s">
        <v>21</v>
      </c>
      <c r="D3646" s="1">
        <v>33596</v>
      </c>
      <c r="E3646" s="1" t="s">
        <v>1498</v>
      </c>
      <c r="F3646" s="2">
        <v>473070</v>
      </c>
      <c r="G3646" s="2">
        <v>469859</v>
      </c>
      <c r="H3646" s="1" t="s">
        <v>29</v>
      </c>
      <c r="I3646" s="2">
        <v>217593</v>
      </c>
      <c r="J3646" s="1">
        <v>46</v>
      </c>
      <c r="K3646" s="1">
        <v>4.6311265529999996</v>
      </c>
      <c r="L3646" s="1">
        <v>3.3865028970000002</v>
      </c>
      <c r="N3646" s="1" t="s">
        <v>14897</v>
      </c>
      <c r="O3646" s="1" t="s">
        <v>14898</v>
      </c>
      <c r="P3646" s="1">
        <v>6784677942</v>
      </c>
      <c r="T3646" s="1" t="s">
        <v>14896</v>
      </c>
      <c r="U3646" s="1" t="s">
        <v>21</v>
      </c>
      <c r="V3646" s="1" t="s">
        <v>22</v>
      </c>
      <c r="W3646" s="1">
        <v>33596</v>
      </c>
    </row>
    <row r="3647" spans="1:23" x14ac:dyDescent="0.2">
      <c r="A3647" s="1" t="s">
        <v>30</v>
      </c>
      <c r="B3647" s="1" t="s">
        <v>14899</v>
      </c>
      <c r="C3647" s="1" t="s">
        <v>21</v>
      </c>
      <c r="D3647" s="1">
        <v>33596</v>
      </c>
      <c r="E3647" s="1" t="s">
        <v>1169</v>
      </c>
      <c r="F3647" s="2">
        <v>512475</v>
      </c>
      <c r="G3647" s="2">
        <v>490115</v>
      </c>
      <c r="H3647" s="1" t="s">
        <v>29</v>
      </c>
      <c r="I3647" s="2">
        <v>389841</v>
      </c>
      <c r="J3647" s="1">
        <v>76</v>
      </c>
      <c r="K3647" s="1">
        <v>1.9243863269999999</v>
      </c>
      <c r="N3647" s="1" t="s">
        <v>14900</v>
      </c>
      <c r="T3647" s="1" t="s">
        <v>14899</v>
      </c>
      <c r="U3647" s="1" t="s">
        <v>21</v>
      </c>
      <c r="V3647" s="1" t="s">
        <v>22</v>
      </c>
      <c r="W3647" s="1">
        <v>33596</v>
      </c>
    </row>
    <row r="3648" spans="1:23" x14ac:dyDescent="0.2">
      <c r="A3648" s="1" t="s">
        <v>30</v>
      </c>
      <c r="B3648" s="1" t="s">
        <v>14901</v>
      </c>
      <c r="C3648" s="1" t="s">
        <v>21</v>
      </c>
      <c r="D3648" s="1">
        <v>33596</v>
      </c>
      <c r="E3648" s="1" t="s">
        <v>1238</v>
      </c>
      <c r="F3648" s="2">
        <v>706031</v>
      </c>
      <c r="G3648" s="2">
        <v>697247</v>
      </c>
      <c r="H3648" s="1" t="s">
        <v>23</v>
      </c>
      <c r="I3648" s="2">
        <v>706031</v>
      </c>
      <c r="J3648" s="1">
        <v>100</v>
      </c>
      <c r="N3648" s="1" t="s">
        <v>14902</v>
      </c>
      <c r="Q3648" s="1" t="s">
        <v>14903</v>
      </c>
      <c r="T3648" s="1" t="s">
        <v>14901</v>
      </c>
      <c r="U3648" s="1" t="s">
        <v>21</v>
      </c>
      <c r="V3648" s="1" t="s">
        <v>22</v>
      </c>
      <c r="W3648" s="1">
        <v>33596</v>
      </c>
    </row>
    <row r="3649" spans="1:23" x14ac:dyDescent="0.2">
      <c r="A3649" s="1" t="s">
        <v>30</v>
      </c>
      <c r="B3649" s="1" t="s">
        <v>14904</v>
      </c>
      <c r="C3649" s="1" t="s">
        <v>21</v>
      </c>
      <c r="D3649" s="1">
        <v>33596</v>
      </c>
      <c r="E3649" s="1" t="s">
        <v>245</v>
      </c>
      <c r="F3649" s="2">
        <v>544594</v>
      </c>
      <c r="G3649" s="2">
        <v>540531</v>
      </c>
      <c r="H3649" s="1" t="s">
        <v>29</v>
      </c>
      <c r="I3649" s="2">
        <v>396282</v>
      </c>
      <c r="J3649" s="1">
        <v>73</v>
      </c>
      <c r="K3649" s="1">
        <v>1.149943757</v>
      </c>
      <c r="N3649" s="1" t="s">
        <v>14905</v>
      </c>
      <c r="O3649" s="1" t="s">
        <v>14906</v>
      </c>
      <c r="P3649" s="1" t="s">
        <v>14907</v>
      </c>
      <c r="Q3649" s="1" t="s">
        <v>14908</v>
      </c>
      <c r="R3649" s="1" t="s">
        <v>14909</v>
      </c>
      <c r="S3649" s="1" t="s">
        <v>14910</v>
      </c>
      <c r="T3649" s="1" t="s">
        <v>14904</v>
      </c>
      <c r="U3649" s="1" t="s">
        <v>21</v>
      </c>
      <c r="V3649" s="1" t="s">
        <v>22</v>
      </c>
      <c r="W3649" s="1">
        <v>33596</v>
      </c>
    </row>
    <row r="3650" spans="1:23" x14ac:dyDescent="0.2">
      <c r="A3650" s="1" t="s">
        <v>30</v>
      </c>
      <c r="B3650" s="1" t="s">
        <v>14911</v>
      </c>
      <c r="C3650" s="1" t="s">
        <v>21</v>
      </c>
      <c r="D3650" s="1">
        <v>33596</v>
      </c>
      <c r="E3650" s="1" t="s">
        <v>163</v>
      </c>
      <c r="F3650" s="2">
        <v>420143</v>
      </c>
      <c r="G3650" s="2">
        <v>410402</v>
      </c>
      <c r="H3650" s="1" t="s">
        <v>29</v>
      </c>
      <c r="I3650" s="2">
        <v>302347</v>
      </c>
      <c r="J3650" s="1">
        <v>72</v>
      </c>
      <c r="K3650" s="1">
        <v>18.504941880000001</v>
      </c>
      <c r="N3650" s="1" t="s">
        <v>14912</v>
      </c>
      <c r="T3650" s="1" t="s">
        <v>14911</v>
      </c>
      <c r="U3650" s="1" t="s">
        <v>21</v>
      </c>
      <c r="V3650" s="1" t="s">
        <v>22</v>
      </c>
      <c r="W3650" s="1">
        <v>33596</v>
      </c>
    </row>
    <row r="3651" spans="1:23" x14ac:dyDescent="0.2">
      <c r="A3651" s="1" t="s">
        <v>225</v>
      </c>
      <c r="B3651" s="1" t="s">
        <v>14913</v>
      </c>
      <c r="C3651" s="1" t="s">
        <v>21</v>
      </c>
      <c r="D3651" s="1">
        <v>33596</v>
      </c>
      <c r="F3651" s="2">
        <v>881581</v>
      </c>
      <c r="G3651" s="2">
        <v>891307</v>
      </c>
      <c r="H3651" s="1" t="s">
        <v>29</v>
      </c>
      <c r="I3651" s="2">
        <v>881581</v>
      </c>
      <c r="J3651" s="1">
        <v>100</v>
      </c>
      <c r="N3651" s="1" t="s">
        <v>14914</v>
      </c>
      <c r="Q3651" s="1" t="s">
        <v>14915</v>
      </c>
      <c r="T3651" s="1" t="s">
        <v>14913</v>
      </c>
      <c r="U3651" s="1" t="s">
        <v>21</v>
      </c>
      <c r="V3651" s="1" t="s">
        <v>22</v>
      </c>
      <c r="W3651" s="1">
        <v>33596</v>
      </c>
    </row>
    <row r="3652" spans="1:23" x14ac:dyDescent="0.2">
      <c r="A3652" s="1" t="s">
        <v>30</v>
      </c>
      <c r="B3652" s="1" t="s">
        <v>14916</v>
      </c>
      <c r="C3652" s="1" t="s">
        <v>21</v>
      </c>
      <c r="D3652" s="1">
        <v>33596</v>
      </c>
      <c r="E3652" s="1" t="s">
        <v>653</v>
      </c>
      <c r="F3652" s="2">
        <v>496559</v>
      </c>
      <c r="G3652" s="2">
        <v>502422</v>
      </c>
      <c r="H3652" s="1" t="s">
        <v>29</v>
      </c>
      <c r="I3652" s="2">
        <v>438531</v>
      </c>
      <c r="J3652" s="1">
        <v>88</v>
      </c>
      <c r="K3652" s="1">
        <v>28.163384619999999</v>
      </c>
      <c r="L3652" s="1">
        <v>8.7870405320000007</v>
      </c>
      <c r="N3652" s="1" t="s">
        <v>14917</v>
      </c>
      <c r="Q3652" s="1" t="s">
        <v>14918</v>
      </c>
      <c r="T3652" s="1" t="s">
        <v>14916</v>
      </c>
      <c r="U3652" s="1" t="s">
        <v>21</v>
      </c>
      <c r="V3652" s="1" t="s">
        <v>22</v>
      </c>
      <c r="W3652" s="1">
        <v>33596</v>
      </c>
    </row>
    <row r="3653" spans="1:23" x14ac:dyDescent="0.2">
      <c r="A3653" s="1" t="s">
        <v>30</v>
      </c>
      <c r="B3653" s="1" t="s">
        <v>14919</v>
      </c>
      <c r="C3653" s="1" t="s">
        <v>21</v>
      </c>
      <c r="D3653" s="1">
        <v>33596</v>
      </c>
      <c r="E3653" s="1" t="s">
        <v>297</v>
      </c>
      <c r="F3653" s="2">
        <v>426966</v>
      </c>
      <c r="G3653" s="2">
        <v>433325</v>
      </c>
      <c r="H3653" s="1" t="s">
        <v>29</v>
      </c>
      <c r="I3653" s="2">
        <v>426966</v>
      </c>
      <c r="J3653" s="1">
        <v>100</v>
      </c>
      <c r="N3653" s="1" t="s">
        <v>14920</v>
      </c>
      <c r="O3653" s="1" t="s">
        <v>14921</v>
      </c>
      <c r="P3653" s="1" t="s">
        <v>14922</v>
      </c>
      <c r="T3653" s="1" t="s">
        <v>14919</v>
      </c>
      <c r="U3653" s="1" t="s">
        <v>21</v>
      </c>
      <c r="V3653" s="1" t="s">
        <v>22</v>
      </c>
      <c r="W3653" s="1">
        <v>33596</v>
      </c>
    </row>
    <row r="3654" spans="1:23" x14ac:dyDescent="0.2">
      <c r="A3654" s="1" t="s">
        <v>30</v>
      </c>
      <c r="B3654" s="1" t="s">
        <v>14923</v>
      </c>
      <c r="C3654" s="1" t="s">
        <v>21</v>
      </c>
      <c r="D3654" s="1">
        <v>33596</v>
      </c>
      <c r="E3654" s="1" t="s">
        <v>791</v>
      </c>
      <c r="F3654" s="2">
        <v>527364</v>
      </c>
      <c r="G3654" s="2">
        <v>518633</v>
      </c>
      <c r="H3654" s="1" t="s">
        <v>29</v>
      </c>
      <c r="I3654" s="2">
        <v>527364</v>
      </c>
      <c r="J3654" s="1">
        <v>100</v>
      </c>
      <c r="N3654" s="1" t="s">
        <v>14924</v>
      </c>
      <c r="Q3654" s="1" t="s">
        <v>14925</v>
      </c>
      <c r="T3654" s="1" t="s">
        <v>14923</v>
      </c>
      <c r="U3654" s="1" t="s">
        <v>21</v>
      </c>
      <c r="V3654" s="1" t="s">
        <v>22</v>
      </c>
      <c r="W3654" s="1">
        <v>33596</v>
      </c>
    </row>
    <row r="3655" spans="1:23" x14ac:dyDescent="0.2">
      <c r="A3655" s="1" t="s">
        <v>30</v>
      </c>
      <c r="B3655" s="1" t="s">
        <v>14926</v>
      </c>
      <c r="C3655" s="1" t="s">
        <v>21</v>
      </c>
      <c r="D3655" s="1">
        <v>33596</v>
      </c>
      <c r="E3655" s="1" t="s">
        <v>2174</v>
      </c>
      <c r="F3655" s="2">
        <v>480348</v>
      </c>
      <c r="G3655" s="2">
        <v>482642</v>
      </c>
      <c r="H3655" s="1" t="s">
        <v>29</v>
      </c>
      <c r="I3655" s="2">
        <v>356845</v>
      </c>
      <c r="J3655" s="1">
        <v>74</v>
      </c>
      <c r="K3655" s="1">
        <v>11.99402978</v>
      </c>
      <c r="N3655" s="1" t="s">
        <v>14927</v>
      </c>
      <c r="T3655" s="1" t="s">
        <v>14926</v>
      </c>
      <c r="U3655" s="1" t="s">
        <v>21</v>
      </c>
      <c r="V3655" s="1" t="s">
        <v>22</v>
      </c>
      <c r="W3655" s="1">
        <v>33596</v>
      </c>
    </row>
    <row r="3656" spans="1:23" x14ac:dyDescent="0.2">
      <c r="A3656" s="1" t="s">
        <v>30</v>
      </c>
      <c r="B3656" s="1" t="s">
        <v>14928</v>
      </c>
      <c r="C3656" s="1" t="s">
        <v>21</v>
      </c>
      <c r="D3656" s="1">
        <v>33596</v>
      </c>
      <c r="E3656" s="1" t="s">
        <v>3388</v>
      </c>
      <c r="F3656" s="2">
        <v>651023</v>
      </c>
      <c r="G3656" s="2">
        <v>641096</v>
      </c>
      <c r="H3656" s="1" t="s">
        <v>29</v>
      </c>
      <c r="I3656" s="2">
        <v>651023</v>
      </c>
      <c r="J3656" s="1">
        <v>100</v>
      </c>
      <c r="N3656" s="1" t="s">
        <v>14929</v>
      </c>
      <c r="Q3656" s="1" t="s">
        <v>14930</v>
      </c>
      <c r="T3656" s="1" t="s">
        <v>14928</v>
      </c>
      <c r="U3656" s="1" t="s">
        <v>21</v>
      </c>
      <c r="V3656" s="1" t="s">
        <v>22</v>
      </c>
      <c r="W3656" s="1">
        <v>33596</v>
      </c>
    </row>
    <row r="3657" spans="1:23" x14ac:dyDescent="0.2">
      <c r="A3657" s="1" t="s">
        <v>30</v>
      </c>
      <c r="B3657" s="1" t="s">
        <v>14931</v>
      </c>
      <c r="C3657" s="1" t="s">
        <v>21</v>
      </c>
      <c r="D3657" s="1">
        <v>33596</v>
      </c>
      <c r="E3657" s="1" t="s">
        <v>926</v>
      </c>
      <c r="F3657" s="2">
        <v>495479</v>
      </c>
      <c r="G3657" s="2">
        <v>515620</v>
      </c>
      <c r="H3657" s="1" t="s">
        <v>29</v>
      </c>
      <c r="I3657" s="2">
        <v>190387</v>
      </c>
      <c r="J3657" s="1">
        <v>38</v>
      </c>
      <c r="K3657" s="1">
        <v>3.9026319300000001</v>
      </c>
      <c r="N3657" s="1" t="s">
        <v>14932</v>
      </c>
      <c r="O3657" s="1" t="s">
        <v>14933</v>
      </c>
      <c r="P3657" s="1" t="s">
        <v>14934</v>
      </c>
      <c r="Q3657" s="1" t="s">
        <v>14935</v>
      </c>
      <c r="T3657" s="1" t="s">
        <v>14931</v>
      </c>
      <c r="U3657" s="1" t="s">
        <v>21</v>
      </c>
      <c r="V3657" s="1" t="s">
        <v>22</v>
      </c>
      <c r="W3657" s="1">
        <v>33596</v>
      </c>
    </row>
    <row r="3658" spans="1:23" x14ac:dyDescent="0.2">
      <c r="A3658" s="1" t="s">
        <v>30</v>
      </c>
      <c r="B3658" s="1" t="s">
        <v>14936</v>
      </c>
      <c r="C3658" s="1" t="s">
        <v>21</v>
      </c>
      <c r="D3658" s="1">
        <v>33596</v>
      </c>
      <c r="E3658" s="1" t="s">
        <v>359</v>
      </c>
      <c r="F3658" s="2">
        <v>494613</v>
      </c>
      <c r="G3658" s="2">
        <v>487174</v>
      </c>
      <c r="H3658" s="1" t="s">
        <v>23</v>
      </c>
      <c r="I3658" s="2">
        <v>494613</v>
      </c>
      <c r="J3658" s="1">
        <v>100</v>
      </c>
      <c r="N3658" s="1" t="s">
        <v>14937</v>
      </c>
      <c r="Q3658" s="1" t="s">
        <v>14938</v>
      </c>
      <c r="T3658" s="1" t="s">
        <v>14936</v>
      </c>
      <c r="U3658" s="1" t="s">
        <v>21</v>
      </c>
      <c r="V3658" s="1" t="s">
        <v>22</v>
      </c>
      <c r="W3658" s="1">
        <v>33596</v>
      </c>
    </row>
    <row r="3659" spans="1:23" x14ac:dyDescent="0.2">
      <c r="A3659" s="1" t="s">
        <v>30</v>
      </c>
      <c r="B3659" s="1" t="s">
        <v>14939</v>
      </c>
      <c r="C3659" s="1" t="s">
        <v>21</v>
      </c>
      <c r="D3659" s="1">
        <v>33596</v>
      </c>
      <c r="E3659" s="1" t="s">
        <v>423</v>
      </c>
      <c r="F3659" s="2">
        <v>575743</v>
      </c>
      <c r="G3659" s="2">
        <v>580104</v>
      </c>
      <c r="H3659" s="1" t="s">
        <v>29</v>
      </c>
      <c r="I3659" s="2">
        <v>314144</v>
      </c>
      <c r="J3659" s="1">
        <v>55</v>
      </c>
      <c r="K3659" s="1">
        <v>6.8784383809999996</v>
      </c>
      <c r="N3659" s="1" t="s">
        <v>14940</v>
      </c>
      <c r="O3659" s="1" t="s">
        <v>14941</v>
      </c>
      <c r="P3659" s="1" t="s">
        <v>14942</v>
      </c>
      <c r="T3659" s="1" t="s">
        <v>14939</v>
      </c>
      <c r="U3659" s="1" t="s">
        <v>21</v>
      </c>
      <c r="V3659" s="1" t="s">
        <v>22</v>
      </c>
      <c r="W3659" s="1">
        <v>33596</v>
      </c>
    </row>
    <row r="3660" spans="1:23" x14ac:dyDescent="0.2">
      <c r="A3660" s="1" t="s">
        <v>30</v>
      </c>
      <c r="B3660" s="1" t="s">
        <v>14943</v>
      </c>
      <c r="C3660" s="1" t="s">
        <v>21</v>
      </c>
      <c r="D3660" s="1">
        <v>33596</v>
      </c>
      <c r="E3660" s="1" t="s">
        <v>4341</v>
      </c>
      <c r="F3660" s="2">
        <v>462034</v>
      </c>
      <c r="G3660" s="2">
        <v>501419</v>
      </c>
      <c r="H3660" s="1" t="s">
        <v>29</v>
      </c>
      <c r="I3660" s="2">
        <v>427871</v>
      </c>
      <c r="J3660" s="1">
        <v>93</v>
      </c>
      <c r="K3660" s="1">
        <v>21.074674940000001</v>
      </c>
      <c r="N3660" s="1" t="s">
        <v>14944</v>
      </c>
      <c r="O3660" s="1" t="s">
        <v>14945</v>
      </c>
      <c r="P3660" s="1" t="s">
        <v>14946</v>
      </c>
      <c r="T3660" s="1" t="s">
        <v>14943</v>
      </c>
      <c r="U3660" s="1" t="s">
        <v>21</v>
      </c>
      <c r="V3660" s="1" t="s">
        <v>22</v>
      </c>
      <c r="W3660" s="1">
        <v>33596</v>
      </c>
    </row>
    <row r="3661" spans="1:23" x14ac:dyDescent="0.2">
      <c r="A3661" s="1" t="s">
        <v>225</v>
      </c>
      <c r="B3661" s="1" t="s">
        <v>14947</v>
      </c>
      <c r="C3661" s="1" t="s">
        <v>21</v>
      </c>
      <c r="D3661" s="1">
        <v>33596</v>
      </c>
      <c r="E3661" s="1" t="s">
        <v>570</v>
      </c>
      <c r="F3661" s="2">
        <v>419739</v>
      </c>
      <c r="G3661" s="2">
        <v>419768</v>
      </c>
      <c r="H3661" s="1" t="s">
        <v>29</v>
      </c>
      <c r="I3661" s="2">
        <v>332255</v>
      </c>
      <c r="J3661" s="1">
        <v>79</v>
      </c>
      <c r="K3661" s="1">
        <v>19.754782469999999</v>
      </c>
      <c r="N3661" s="1" t="s">
        <v>14948</v>
      </c>
      <c r="O3661" s="1" t="s">
        <v>14949</v>
      </c>
      <c r="P3661" s="1" t="s">
        <v>14950</v>
      </c>
      <c r="Q3661" s="1" t="s">
        <v>14951</v>
      </c>
      <c r="T3661" s="1" t="s">
        <v>14947</v>
      </c>
      <c r="U3661" s="1" t="s">
        <v>21</v>
      </c>
      <c r="V3661" s="1" t="s">
        <v>22</v>
      </c>
      <c r="W3661" s="1">
        <v>33596</v>
      </c>
    </row>
    <row r="3662" spans="1:23" x14ac:dyDescent="0.2">
      <c r="A3662" s="1" t="s">
        <v>30</v>
      </c>
      <c r="B3662" s="1" t="s">
        <v>14952</v>
      </c>
      <c r="C3662" s="1" t="s">
        <v>21</v>
      </c>
      <c r="D3662" s="1">
        <v>33596</v>
      </c>
      <c r="E3662" s="1" t="s">
        <v>78</v>
      </c>
      <c r="F3662" s="2">
        <v>320237</v>
      </c>
      <c r="G3662" s="2">
        <v>339248</v>
      </c>
      <c r="H3662" s="1" t="s">
        <v>29</v>
      </c>
      <c r="I3662" s="2">
        <v>277756</v>
      </c>
      <c r="J3662" s="1">
        <v>87</v>
      </c>
      <c r="K3662" s="1">
        <v>9.2709115000000004</v>
      </c>
      <c r="N3662" s="1" t="s">
        <v>14953</v>
      </c>
      <c r="P3662" s="1" t="s">
        <v>14954</v>
      </c>
      <c r="T3662" s="1" t="s">
        <v>14952</v>
      </c>
      <c r="U3662" s="1" t="s">
        <v>21</v>
      </c>
      <c r="V3662" s="1" t="s">
        <v>22</v>
      </c>
      <c r="W3662" s="1">
        <v>33596</v>
      </c>
    </row>
    <row r="3663" spans="1:23" x14ac:dyDescent="0.2">
      <c r="A3663" s="1" t="s">
        <v>30</v>
      </c>
      <c r="B3663" s="1" t="s">
        <v>14955</v>
      </c>
      <c r="C3663" s="1" t="s">
        <v>21</v>
      </c>
      <c r="D3663" s="1">
        <v>33596</v>
      </c>
      <c r="E3663" s="1" t="s">
        <v>414</v>
      </c>
      <c r="F3663" s="2">
        <v>738036</v>
      </c>
      <c r="G3663" s="2">
        <v>739114</v>
      </c>
      <c r="H3663" s="1" t="s">
        <v>29</v>
      </c>
      <c r="I3663" s="2">
        <v>480893</v>
      </c>
      <c r="J3663" s="1">
        <v>65</v>
      </c>
      <c r="K3663" s="1">
        <v>7.9725244030000004</v>
      </c>
      <c r="N3663" s="1" t="s">
        <v>14956</v>
      </c>
      <c r="O3663" s="1" t="s">
        <v>14957</v>
      </c>
      <c r="P3663" s="1" t="s">
        <v>14958</v>
      </c>
      <c r="Q3663" s="1" t="s">
        <v>14959</v>
      </c>
      <c r="R3663" s="1" t="s">
        <v>14960</v>
      </c>
      <c r="S3663" s="1" t="s">
        <v>14958</v>
      </c>
      <c r="T3663" s="1" t="s">
        <v>14955</v>
      </c>
      <c r="U3663" s="1" t="s">
        <v>21</v>
      </c>
      <c r="V3663" s="1" t="s">
        <v>22</v>
      </c>
      <c r="W3663" s="1">
        <v>33596</v>
      </c>
    </row>
    <row r="3664" spans="1:23" x14ac:dyDescent="0.2">
      <c r="A3664" s="1" t="s">
        <v>30</v>
      </c>
      <c r="B3664" s="1" t="s">
        <v>14961</v>
      </c>
      <c r="C3664" s="1" t="s">
        <v>21</v>
      </c>
      <c r="D3664" s="1">
        <v>33596</v>
      </c>
      <c r="E3664" s="1" t="s">
        <v>78</v>
      </c>
      <c r="F3664" s="2">
        <v>380903</v>
      </c>
      <c r="G3664" s="2">
        <v>395297</v>
      </c>
      <c r="H3664" s="1" t="s">
        <v>29</v>
      </c>
      <c r="I3664" s="2">
        <v>380903</v>
      </c>
      <c r="J3664" s="1">
        <v>100</v>
      </c>
      <c r="N3664" s="1" t="s">
        <v>14962</v>
      </c>
      <c r="T3664" s="1" t="s">
        <v>14961</v>
      </c>
      <c r="U3664" s="1" t="s">
        <v>21</v>
      </c>
      <c r="V3664" s="1" t="s">
        <v>22</v>
      </c>
      <c r="W3664" s="1">
        <v>33596</v>
      </c>
    </row>
    <row r="3665" spans="1:23" x14ac:dyDescent="0.2">
      <c r="A3665" s="1" t="s">
        <v>30</v>
      </c>
      <c r="B3665" s="1" t="s">
        <v>14963</v>
      </c>
      <c r="C3665" s="1" t="s">
        <v>21</v>
      </c>
      <c r="D3665" s="1">
        <v>33596</v>
      </c>
      <c r="E3665" s="1" t="s">
        <v>238</v>
      </c>
      <c r="F3665" s="2">
        <v>601714</v>
      </c>
      <c r="G3665" s="2">
        <v>655525</v>
      </c>
      <c r="H3665" s="1" t="s">
        <v>29</v>
      </c>
      <c r="I3665" s="2">
        <v>289563</v>
      </c>
      <c r="J3665" s="1">
        <v>48</v>
      </c>
      <c r="K3665" s="1">
        <v>3.701019026</v>
      </c>
      <c r="N3665" s="1" t="s">
        <v>14964</v>
      </c>
      <c r="O3665" s="1" t="s">
        <v>14965</v>
      </c>
      <c r="P3665" s="1" t="s">
        <v>14966</v>
      </c>
      <c r="Q3665" s="1" t="s">
        <v>14967</v>
      </c>
      <c r="T3665" s="1" t="s">
        <v>14963</v>
      </c>
      <c r="U3665" s="1" t="s">
        <v>21</v>
      </c>
      <c r="V3665" s="1" t="s">
        <v>22</v>
      </c>
      <c r="W3665" s="1">
        <v>33596</v>
      </c>
    </row>
    <row r="3666" spans="1:23" x14ac:dyDescent="0.2">
      <c r="A3666" s="1" t="s">
        <v>225</v>
      </c>
      <c r="B3666" s="1" t="s">
        <v>14968</v>
      </c>
      <c r="C3666" s="1" t="s">
        <v>21</v>
      </c>
      <c r="D3666" s="1">
        <v>33596</v>
      </c>
      <c r="E3666" s="1" t="s">
        <v>570</v>
      </c>
      <c r="F3666" s="2">
        <v>572629</v>
      </c>
      <c r="G3666" s="2">
        <v>553939</v>
      </c>
      <c r="H3666" s="1" t="s">
        <v>29</v>
      </c>
      <c r="I3666" s="2">
        <v>360496</v>
      </c>
      <c r="J3666" s="1">
        <v>63</v>
      </c>
      <c r="K3666" s="1">
        <v>3.3488684900000001</v>
      </c>
      <c r="N3666" s="1" t="s">
        <v>14969</v>
      </c>
      <c r="O3666" s="1" t="s">
        <v>14970</v>
      </c>
      <c r="P3666" s="1" t="s">
        <v>14971</v>
      </c>
      <c r="Q3666" s="1" t="s">
        <v>14972</v>
      </c>
      <c r="R3666" s="1" t="s">
        <v>14973</v>
      </c>
      <c r="S3666" s="1" t="s">
        <v>14974</v>
      </c>
      <c r="T3666" s="1" t="s">
        <v>14968</v>
      </c>
      <c r="U3666" s="1" t="s">
        <v>21</v>
      </c>
      <c r="V3666" s="1" t="s">
        <v>22</v>
      </c>
      <c r="W3666" s="1">
        <v>33596</v>
      </c>
    </row>
    <row r="3667" spans="1:23" x14ac:dyDescent="0.2">
      <c r="A3667" s="1" t="s">
        <v>30</v>
      </c>
      <c r="B3667" s="1" t="s">
        <v>14975</v>
      </c>
      <c r="C3667" s="1" t="s">
        <v>21</v>
      </c>
      <c r="D3667" s="1">
        <v>33596</v>
      </c>
      <c r="E3667" s="1" t="s">
        <v>478</v>
      </c>
      <c r="F3667" s="2">
        <v>414541</v>
      </c>
      <c r="G3667" s="2">
        <v>429763</v>
      </c>
      <c r="H3667" s="1" t="s">
        <v>29</v>
      </c>
      <c r="I3667" s="2">
        <v>304004</v>
      </c>
      <c r="J3667" s="1">
        <v>73</v>
      </c>
      <c r="K3667" s="1">
        <v>7.5881158019999999</v>
      </c>
      <c r="N3667" s="1" t="s">
        <v>14976</v>
      </c>
      <c r="O3667" s="1" t="s">
        <v>14977</v>
      </c>
      <c r="P3667" s="1" t="s">
        <v>14978</v>
      </c>
      <c r="T3667" s="1" t="s">
        <v>14975</v>
      </c>
      <c r="U3667" s="1" t="s">
        <v>21</v>
      </c>
      <c r="V3667" s="1" t="s">
        <v>22</v>
      </c>
      <c r="W3667" s="1">
        <v>33596</v>
      </c>
    </row>
    <row r="3668" spans="1:23" x14ac:dyDescent="0.2">
      <c r="A3668" s="1" t="s">
        <v>30</v>
      </c>
      <c r="B3668" s="1" t="s">
        <v>14979</v>
      </c>
      <c r="C3668" s="1" t="s">
        <v>21</v>
      </c>
      <c r="D3668" s="1">
        <v>33596</v>
      </c>
      <c r="E3668" s="1" t="s">
        <v>598</v>
      </c>
      <c r="F3668" s="2">
        <v>499539</v>
      </c>
      <c r="G3668" s="2">
        <v>483581</v>
      </c>
      <c r="H3668" s="1" t="s">
        <v>29</v>
      </c>
      <c r="I3668" s="2">
        <v>251699</v>
      </c>
      <c r="J3668" s="1">
        <v>50</v>
      </c>
      <c r="K3668" s="1">
        <v>3.6689853530000001</v>
      </c>
      <c r="N3668" s="1" t="s">
        <v>14980</v>
      </c>
      <c r="O3668" s="1" t="s">
        <v>14981</v>
      </c>
      <c r="P3668" s="1" t="s">
        <v>14982</v>
      </c>
      <c r="Q3668" s="1" t="s">
        <v>14983</v>
      </c>
      <c r="T3668" s="1" t="s">
        <v>14979</v>
      </c>
      <c r="U3668" s="1" t="s">
        <v>21</v>
      </c>
      <c r="V3668" s="1" t="s">
        <v>22</v>
      </c>
      <c r="W3668" s="1">
        <v>33596</v>
      </c>
    </row>
    <row r="3669" spans="1:23" x14ac:dyDescent="0.2">
      <c r="A3669" s="1" t="s">
        <v>30</v>
      </c>
      <c r="B3669" s="1" t="s">
        <v>14984</v>
      </c>
      <c r="C3669" s="1" t="s">
        <v>21</v>
      </c>
      <c r="D3669" s="1">
        <v>33596</v>
      </c>
      <c r="E3669" s="1" t="s">
        <v>973</v>
      </c>
      <c r="F3669" s="2">
        <v>349766</v>
      </c>
      <c r="G3669" s="2">
        <v>333194</v>
      </c>
      <c r="H3669" s="1" t="s">
        <v>29</v>
      </c>
      <c r="I3669" s="2">
        <v>328358</v>
      </c>
      <c r="J3669" s="1">
        <v>94</v>
      </c>
      <c r="K3669" s="1">
        <v>12.9537072</v>
      </c>
      <c r="N3669" s="1" t="s">
        <v>14985</v>
      </c>
      <c r="Q3669" s="1" t="s">
        <v>14986</v>
      </c>
      <c r="T3669" s="1" t="s">
        <v>14984</v>
      </c>
      <c r="U3669" s="1" t="s">
        <v>21</v>
      </c>
      <c r="V3669" s="1" t="s">
        <v>22</v>
      </c>
      <c r="W3669" s="1">
        <v>33596</v>
      </c>
    </row>
    <row r="3670" spans="1:23" x14ac:dyDescent="0.2">
      <c r="A3670" s="1" t="s">
        <v>30</v>
      </c>
      <c r="B3670" s="1" t="s">
        <v>14987</v>
      </c>
      <c r="C3670" s="1" t="s">
        <v>21</v>
      </c>
      <c r="D3670" s="1">
        <v>33596</v>
      </c>
      <c r="E3670" s="1" t="s">
        <v>2384</v>
      </c>
      <c r="F3670" s="2">
        <v>330113</v>
      </c>
      <c r="G3670" s="2">
        <v>320515</v>
      </c>
      <c r="H3670" s="1" t="s">
        <v>23</v>
      </c>
      <c r="I3670" s="2">
        <v>330113</v>
      </c>
      <c r="J3670" s="1">
        <v>100</v>
      </c>
      <c r="N3670" s="1" t="s">
        <v>14989</v>
      </c>
      <c r="Q3670" s="1" t="s">
        <v>14990</v>
      </c>
      <c r="T3670" s="1" t="s">
        <v>14988</v>
      </c>
    </row>
    <row r="3671" spans="1:23" x14ac:dyDescent="0.2">
      <c r="A3671" s="1" t="s">
        <v>30</v>
      </c>
      <c r="B3671" s="1" t="s">
        <v>14991</v>
      </c>
      <c r="C3671" s="1" t="s">
        <v>21</v>
      </c>
      <c r="D3671" s="1">
        <v>33596</v>
      </c>
      <c r="E3671" s="1" t="s">
        <v>429</v>
      </c>
      <c r="F3671" s="2">
        <v>460778</v>
      </c>
      <c r="G3671" s="2">
        <v>438151</v>
      </c>
      <c r="H3671" s="1" t="s">
        <v>29</v>
      </c>
      <c r="I3671" s="2">
        <v>369847</v>
      </c>
      <c r="J3671" s="1">
        <v>80</v>
      </c>
      <c r="K3671" s="1">
        <v>4.1123093510000004</v>
      </c>
      <c r="N3671" s="1" t="s">
        <v>14992</v>
      </c>
      <c r="O3671" s="1" t="s">
        <v>14993</v>
      </c>
      <c r="P3671" s="1" t="s">
        <v>14994</v>
      </c>
      <c r="Q3671" s="1" t="s">
        <v>14995</v>
      </c>
      <c r="R3671" s="1" t="s">
        <v>14996</v>
      </c>
      <c r="S3671" s="1" t="s">
        <v>14997</v>
      </c>
      <c r="T3671" s="1" t="s">
        <v>14991</v>
      </c>
      <c r="U3671" s="1" t="s">
        <v>21</v>
      </c>
      <c r="V3671" s="1" t="s">
        <v>22</v>
      </c>
      <c r="W3671" s="1">
        <v>33596</v>
      </c>
    </row>
    <row r="3672" spans="1:23" x14ac:dyDescent="0.2">
      <c r="A3672" s="1" t="s">
        <v>30</v>
      </c>
      <c r="B3672" s="1" t="s">
        <v>14998</v>
      </c>
      <c r="C3672" s="1" t="s">
        <v>21</v>
      </c>
      <c r="D3672" s="1">
        <v>33596</v>
      </c>
      <c r="E3672" s="1" t="s">
        <v>704</v>
      </c>
      <c r="F3672" s="2">
        <v>330772</v>
      </c>
      <c r="G3672" s="2">
        <v>320253</v>
      </c>
      <c r="H3672" s="1" t="s">
        <v>29</v>
      </c>
      <c r="I3672" s="2">
        <v>86138</v>
      </c>
      <c r="J3672" s="1">
        <v>26</v>
      </c>
      <c r="K3672" s="1">
        <v>7.0289760169999997</v>
      </c>
      <c r="L3672" s="1">
        <v>4.0155351570000004</v>
      </c>
      <c r="N3672" s="1" t="s">
        <v>14999</v>
      </c>
      <c r="O3672" s="1" t="s">
        <v>15000</v>
      </c>
      <c r="P3672" s="1" t="s">
        <v>15001</v>
      </c>
      <c r="Q3672" s="1" t="s">
        <v>14999</v>
      </c>
      <c r="T3672" s="1" t="s">
        <v>14998</v>
      </c>
      <c r="U3672" s="1" t="s">
        <v>21</v>
      </c>
      <c r="V3672" s="1" t="s">
        <v>22</v>
      </c>
      <c r="W3672" s="1">
        <v>33596</v>
      </c>
    </row>
    <row r="3673" spans="1:23" x14ac:dyDescent="0.2">
      <c r="A3673" s="1" t="s">
        <v>30</v>
      </c>
      <c r="B3673" s="1" t="s">
        <v>15002</v>
      </c>
      <c r="C3673" s="1" t="s">
        <v>21</v>
      </c>
      <c r="D3673" s="1">
        <v>33596</v>
      </c>
      <c r="E3673" s="1" t="s">
        <v>1134</v>
      </c>
      <c r="F3673" s="2">
        <v>863843</v>
      </c>
      <c r="G3673" s="2">
        <v>874770</v>
      </c>
      <c r="H3673" s="1" t="s">
        <v>29</v>
      </c>
      <c r="I3673" s="2">
        <v>795528</v>
      </c>
      <c r="J3673" s="1">
        <v>92</v>
      </c>
      <c r="K3673" s="1">
        <v>12.504941880000001</v>
      </c>
      <c r="N3673" s="1" t="s">
        <v>15003</v>
      </c>
      <c r="O3673" s="1" t="s">
        <v>15004</v>
      </c>
      <c r="P3673" s="1" t="s">
        <v>15005</v>
      </c>
      <c r="Q3673" s="1" t="s">
        <v>15006</v>
      </c>
      <c r="S3673" s="1" t="s">
        <v>15007</v>
      </c>
      <c r="T3673" s="1" t="s">
        <v>15002</v>
      </c>
      <c r="U3673" s="1" t="s">
        <v>21</v>
      </c>
      <c r="V3673" s="1" t="s">
        <v>22</v>
      </c>
      <c r="W3673" s="1">
        <v>33596</v>
      </c>
    </row>
    <row r="3674" spans="1:23" x14ac:dyDescent="0.2">
      <c r="A3674" s="1" t="s">
        <v>30</v>
      </c>
      <c r="B3674" s="1" t="s">
        <v>15008</v>
      </c>
      <c r="C3674" s="1" t="s">
        <v>21</v>
      </c>
      <c r="D3674" s="1">
        <v>33596</v>
      </c>
      <c r="E3674" s="1" t="s">
        <v>856</v>
      </c>
      <c r="F3674" s="2">
        <v>462641</v>
      </c>
      <c r="G3674" s="2">
        <v>487478</v>
      </c>
      <c r="H3674" s="1" t="s">
        <v>29</v>
      </c>
      <c r="I3674" s="2">
        <v>48322</v>
      </c>
      <c r="J3674" s="1">
        <v>10</v>
      </c>
      <c r="K3674" s="1">
        <v>2.7037074319999999</v>
      </c>
      <c r="N3674" s="1" t="s">
        <v>15009</v>
      </c>
      <c r="O3674" s="1" t="s">
        <v>15010</v>
      </c>
      <c r="P3674" s="1" t="s">
        <v>15011</v>
      </c>
      <c r="Q3674" s="1" t="s">
        <v>15012</v>
      </c>
      <c r="T3674" s="1" t="s">
        <v>15008</v>
      </c>
      <c r="U3674" s="1" t="s">
        <v>21</v>
      </c>
      <c r="V3674" s="1" t="s">
        <v>22</v>
      </c>
      <c r="W3674" s="1">
        <v>33596</v>
      </c>
    </row>
    <row r="3675" spans="1:23" x14ac:dyDescent="0.2">
      <c r="A3675" s="1" t="s">
        <v>30</v>
      </c>
      <c r="B3675" s="1" t="s">
        <v>15013</v>
      </c>
      <c r="C3675" s="1" t="s">
        <v>21</v>
      </c>
      <c r="D3675" s="1">
        <v>33596</v>
      </c>
      <c r="E3675" s="1" t="s">
        <v>410</v>
      </c>
      <c r="F3675" s="2">
        <v>470406</v>
      </c>
      <c r="G3675" s="2">
        <v>467207</v>
      </c>
      <c r="H3675" s="1" t="s">
        <v>29</v>
      </c>
      <c r="I3675" s="2">
        <v>470406</v>
      </c>
      <c r="J3675" s="1">
        <v>100</v>
      </c>
      <c r="K3675" s="1">
        <v>2.4080085069999999</v>
      </c>
      <c r="N3675" s="1" t="s">
        <v>15014</v>
      </c>
      <c r="O3675" s="1" t="s">
        <v>15015</v>
      </c>
      <c r="P3675" s="1" t="s">
        <v>15016</v>
      </c>
      <c r="Q3675" s="1" t="s">
        <v>15017</v>
      </c>
      <c r="T3675" s="1" t="s">
        <v>15013</v>
      </c>
      <c r="U3675" s="1" t="s">
        <v>21</v>
      </c>
      <c r="V3675" s="1" t="s">
        <v>22</v>
      </c>
      <c r="W3675" s="1">
        <v>33596</v>
      </c>
    </row>
    <row r="3676" spans="1:23" x14ac:dyDescent="0.2">
      <c r="A3676" s="1" t="s">
        <v>30</v>
      </c>
      <c r="B3676" s="1" t="s">
        <v>15018</v>
      </c>
      <c r="C3676" s="1" t="s">
        <v>21</v>
      </c>
      <c r="D3676" s="1">
        <v>33596</v>
      </c>
      <c r="E3676" s="1" t="s">
        <v>704</v>
      </c>
      <c r="F3676" s="2">
        <v>213568</v>
      </c>
      <c r="G3676" s="2">
        <v>204451</v>
      </c>
      <c r="H3676" s="1" t="s">
        <v>29</v>
      </c>
      <c r="I3676" s="2">
        <v>170442</v>
      </c>
      <c r="J3676" s="1">
        <v>80</v>
      </c>
      <c r="K3676" s="1">
        <v>25.3891913</v>
      </c>
      <c r="L3676" s="1">
        <v>19.875750440000001</v>
      </c>
      <c r="N3676" s="1" t="s">
        <v>15020</v>
      </c>
      <c r="T3676" s="1" t="s">
        <v>15019</v>
      </c>
      <c r="U3676" s="1" t="s">
        <v>21</v>
      </c>
      <c r="V3676" s="1" t="s">
        <v>22</v>
      </c>
      <c r="W3676" s="1">
        <v>33596</v>
      </c>
    </row>
    <row r="3677" spans="1:23" x14ac:dyDescent="0.2">
      <c r="A3677" s="1" t="s">
        <v>30</v>
      </c>
      <c r="B3677" s="1" t="s">
        <v>15021</v>
      </c>
      <c r="C3677" s="1" t="s">
        <v>21</v>
      </c>
      <c r="D3677" s="1">
        <v>33596</v>
      </c>
      <c r="E3677" s="1" t="s">
        <v>53</v>
      </c>
      <c r="F3677" s="2">
        <v>422622</v>
      </c>
      <c r="G3677" s="2">
        <v>399359</v>
      </c>
      <c r="H3677" s="1" t="s">
        <v>29</v>
      </c>
      <c r="I3677" s="2">
        <v>98303</v>
      </c>
      <c r="J3677" s="1">
        <v>23</v>
      </c>
      <c r="K3677" s="1">
        <v>3.8676859260000001</v>
      </c>
      <c r="L3677" s="1">
        <v>0.149943991</v>
      </c>
      <c r="N3677" s="1" t="s">
        <v>15022</v>
      </c>
      <c r="O3677" s="1" t="s">
        <v>15023</v>
      </c>
      <c r="P3677" s="1" t="s">
        <v>15024</v>
      </c>
      <c r="Q3677" s="1" t="s">
        <v>15025</v>
      </c>
      <c r="T3677" s="1" t="s">
        <v>15021</v>
      </c>
      <c r="U3677" s="1" t="s">
        <v>21</v>
      </c>
      <c r="V3677" s="1" t="s">
        <v>22</v>
      </c>
      <c r="W3677" s="1">
        <v>33596</v>
      </c>
    </row>
    <row r="3678" spans="1:23" x14ac:dyDescent="0.2">
      <c r="A3678" s="1" t="s">
        <v>30</v>
      </c>
      <c r="B3678" s="1" t="s">
        <v>15026</v>
      </c>
      <c r="C3678" s="1" t="s">
        <v>21</v>
      </c>
      <c r="D3678" s="1">
        <v>33596</v>
      </c>
      <c r="E3678" s="1" t="s">
        <v>64</v>
      </c>
      <c r="F3678" s="2">
        <v>449398</v>
      </c>
      <c r="G3678" s="2">
        <v>451804</v>
      </c>
      <c r="H3678" s="1" t="s">
        <v>29</v>
      </c>
      <c r="I3678" s="2">
        <v>210115</v>
      </c>
      <c r="J3678" s="1">
        <v>47</v>
      </c>
      <c r="K3678" s="1">
        <v>4.9188310130000001</v>
      </c>
      <c r="N3678" s="1" t="s">
        <v>15027</v>
      </c>
      <c r="Q3678" s="1" t="s">
        <v>15028</v>
      </c>
      <c r="T3678" s="1" t="s">
        <v>15026</v>
      </c>
      <c r="U3678" s="1" t="s">
        <v>21</v>
      </c>
      <c r="V3678" s="1" t="s">
        <v>22</v>
      </c>
      <c r="W3678" s="1">
        <v>33596</v>
      </c>
    </row>
    <row r="3679" spans="1:23" x14ac:dyDescent="0.2">
      <c r="A3679" s="1" t="s">
        <v>225</v>
      </c>
      <c r="B3679" s="1" t="s">
        <v>15029</v>
      </c>
      <c r="C3679" s="1" t="s">
        <v>21</v>
      </c>
      <c r="D3679" s="1">
        <v>33596</v>
      </c>
      <c r="E3679" s="1" t="s">
        <v>180</v>
      </c>
      <c r="F3679" s="2">
        <v>441392</v>
      </c>
      <c r="G3679" s="2">
        <v>440680</v>
      </c>
      <c r="H3679" s="1" t="s">
        <v>29</v>
      </c>
      <c r="I3679" s="2">
        <v>-11990</v>
      </c>
      <c r="J3679" s="1">
        <v>100</v>
      </c>
      <c r="K3679" s="1">
        <v>1.596608791</v>
      </c>
      <c r="N3679" s="1" t="s">
        <v>15030</v>
      </c>
      <c r="O3679" s="1" t="s">
        <v>15031</v>
      </c>
      <c r="P3679" s="1" t="s">
        <v>15032</v>
      </c>
      <c r="Q3679" s="1" t="s">
        <v>15033</v>
      </c>
      <c r="R3679" s="1" t="s">
        <v>15034</v>
      </c>
      <c r="S3679" s="1" t="s">
        <v>15035</v>
      </c>
      <c r="T3679" s="1" t="s">
        <v>15029</v>
      </c>
      <c r="U3679" s="1" t="s">
        <v>21</v>
      </c>
      <c r="V3679" s="1" t="s">
        <v>22</v>
      </c>
      <c r="W3679" s="1">
        <v>33596</v>
      </c>
    </row>
    <row r="3680" spans="1:23" x14ac:dyDescent="0.2">
      <c r="A3680" s="1" t="s">
        <v>30</v>
      </c>
      <c r="B3680" s="1" t="s">
        <v>15036</v>
      </c>
      <c r="C3680" s="1" t="s">
        <v>21</v>
      </c>
      <c r="D3680" s="1">
        <v>33596</v>
      </c>
      <c r="E3680" s="1" t="s">
        <v>345</v>
      </c>
      <c r="F3680" s="2">
        <v>422957</v>
      </c>
      <c r="G3680" s="2">
        <v>425000</v>
      </c>
      <c r="H3680" s="1" t="s">
        <v>29</v>
      </c>
      <c r="I3680" s="2">
        <v>314614</v>
      </c>
      <c r="J3680" s="1">
        <v>74</v>
      </c>
      <c r="K3680" s="1">
        <v>7.9913418399999996</v>
      </c>
      <c r="L3680" s="1">
        <v>4.0639224860000001</v>
      </c>
      <c r="N3680" s="1" t="s">
        <v>15037</v>
      </c>
      <c r="T3680" s="1" t="s">
        <v>15036</v>
      </c>
      <c r="U3680" s="1" t="s">
        <v>21</v>
      </c>
      <c r="V3680" s="1" t="s">
        <v>22</v>
      </c>
      <c r="W3680" s="1">
        <v>33596</v>
      </c>
    </row>
    <row r="3681" spans="1:23" x14ac:dyDescent="0.2">
      <c r="A3681" s="1" t="s">
        <v>30</v>
      </c>
      <c r="B3681" s="1" t="s">
        <v>15038</v>
      </c>
      <c r="C3681" s="1" t="s">
        <v>21</v>
      </c>
      <c r="D3681" s="1">
        <v>33596</v>
      </c>
      <c r="E3681" s="1" t="s">
        <v>78</v>
      </c>
      <c r="F3681" s="2">
        <v>538846</v>
      </c>
      <c r="G3681" s="2">
        <v>621296</v>
      </c>
      <c r="H3681" s="1" t="s">
        <v>29</v>
      </c>
      <c r="I3681" s="2">
        <v>323280</v>
      </c>
      <c r="J3681" s="1">
        <v>60</v>
      </c>
      <c r="K3681" s="1">
        <v>2.2924171090000001</v>
      </c>
      <c r="N3681" s="1" t="s">
        <v>15040</v>
      </c>
      <c r="O3681" s="1" t="s">
        <v>15041</v>
      </c>
      <c r="P3681" s="1" t="s">
        <v>15042</v>
      </c>
      <c r="Q3681" s="1" t="s">
        <v>15043</v>
      </c>
      <c r="R3681" s="1" t="s">
        <v>15044</v>
      </c>
      <c r="S3681" s="1" t="s">
        <v>15042</v>
      </c>
      <c r="T3681" s="1" t="s">
        <v>15039</v>
      </c>
      <c r="U3681" s="1" t="s">
        <v>120</v>
      </c>
      <c r="V3681" s="1" t="s">
        <v>22</v>
      </c>
      <c r="W3681" s="1">
        <v>33510</v>
      </c>
    </row>
    <row r="3682" spans="1:23" x14ac:dyDescent="0.2">
      <c r="A3682" s="1" t="s">
        <v>30</v>
      </c>
      <c r="B3682" s="1" t="s">
        <v>15045</v>
      </c>
      <c r="C3682" s="1" t="s">
        <v>21</v>
      </c>
      <c r="D3682" s="1">
        <v>33596</v>
      </c>
      <c r="E3682" s="1" t="s">
        <v>552</v>
      </c>
      <c r="F3682" s="2">
        <v>497618</v>
      </c>
      <c r="G3682" s="2">
        <v>479421</v>
      </c>
      <c r="H3682" s="1" t="s">
        <v>29</v>
      </c>
      <c r="I3682" s="2">
        <v>497618</v>
      </c>
      <c r="J3682" s="1">
        <v>100</v>
      </c>
      <c r="K3682" s="1">
        <v>30.910696680000001</v>
      </c>
      <c r="N3682" s="1" t="s">
        <v>15046</v>
      </c>
      <c r="O3682" s="1" t="s">
        <v>15047</v>
      </c>
      <c r="P3682" s="1" t="s">
        <v>15048</v>
      </c>
      <c r="Q3682" s="1" t="s">
        <v>15049</v>
      </c>
      <c r="T3682" s="1" t="s">
        <v>15045</v>
      </c>
      <c r="U3682" s="1" t="s">
        <v>21</v>
      </c>
      <c r="V3682" s="1" t="s">
        <v>22</v>
      </c>
      <c r="W3682" s="1">
        <v>33596</v>
      </c>
    </row>
    <row r="3683" spans="1:23" x14ac:dyDescent="0.2">
      <c r="A3683" s="1" t="s">
        <v>30</v>
      </c>
      <c r="B3683" s="1" t="s">
        <v>15050</v>
      </c>
      <c r="C3683" s="1" t="s">
        <v>21</v>
      </c>
      <c r="D3683" s="1">
        <v>33596</v>
      </c>
      <c r="E3683" s="1" t="s">
        <v>53</v>
      </c>
      <c r="F3683" s="2">
        <v>475195</v>
      </c>
      <c r="G3683" s="2">
        <v>458878</v>
      </c>
      <c r="H3683" s="1" t="s">
        <v>29</v>
      </c>
      <c r="I3683" s="2">
        <v>241747</v>
      </c>
      <c r="J3683" s="1">
        <v>51</v>
      </c>
      <c r="K3683" s="1">
        <v>3.9779009799999998</v>
      </c>
      <c r="N3683" s="1" t="s">
        <v>15051</v>
      </c>
      <c r="O3683" s="1" t="s">
        <v>15052</v>
      </c>
      <c r="P3683" s="1" t="s">
        <v>15053</v>
      </c>
      <c r="Q3683" s="1" t="s">
        <v>15051</v>
      </c>
      <c r="T3683" s="1" t="s">
        <v>15050</v>
      </c>
      <c r="U3683" s="1" t="s">
        <v>21</v>
      </c>
      <c r="V3683" s="1" t="s">
        <v>22</v>
      </c>
      <c r="W3683" s="1">
        <v>33596</v>
      </c>
    </row>
    <row r="3684" spans="1:23" x14ac:dyDescent="0.2">
      <c r="A3684" s="1" t="s">
        <v>30</v>
      </c>
      <c r="B3684" s="1" t="s">
        <v>15054</v>
      </c>
      <c r="C3684" s="1" t="s">
        <v>21</v>
      </c>
      <c r="D3684" s="1">
        <v>33596</v>
      </c>
      <c r="E3684" s="1" t="s">
        <v>4212</v>
      </c>
      <c r="F3684" s="2">
        <v>609801</v>
      </c>
      <c r="G3684" s="2">
        <v>611765</v>
      </c>
      <c r="H3684" s="1" t="s">
        <v>29</v>
      </c>
      <c r="I3684" s="2">
        <v>609801</v>
      </c>
      <c r="J3684" s="1">
        <v>100</v>
      </c>
      <c r="N3684" s="1" t="s">
        <v>15055</v>
      </c>
      <c r="O3684" s="1" t="s">
        <v>15056</v>
      </c>
      <c r="P3684" s="1" t="s">
        <v>15057</v>
      </c>
      <c r="Q3684" s="1" t="s">
        <v>15055</v>
      </c>
      <c r="T3684" s="1" t="s">
        <v>15054</v>
      </c>
      <c r="U3684" s="1" t="s">
        <v>21</v>
      </c>
      <c r="V3684" s="1" t="s">
        <v>22</v>
      </c>
      <c r="W3684" s="1">
        <v>33596</v>
      </c>
    </row>
    <row r="3685" spans="1:23" x14ac:dyDescent="0.2">
      <c r="A3685" s="1" t="s">
        <v>30</v>
      </c>
      <c r="B3685" s="1" t="s">
        <v>15058</v>
      </c>
      <c r="C3685" s="1" t="s">
        <v>21</v>
      </c>
      <c r="D3685" s="1">
        <v>33596</v>
      </c>
      <c r="E3685" s="1" t="s">
        <v>47</v>
      </c>
      <c r="F3685" s="2">
        <v>439674</v>
      </c>
      <c r="G3685" s="2">
        <v>426132</v>
      </c>
      <c r="H3685" s="1" t="s">
        <v>23</v>
      </c>
      <c r="I3685" s="2">
        <v>439674</v>
      </c>
      <c r="J3685" s="1">
        <v>100</v>
      </c>
      <c r="N3685" s="1" t="s">
        <v>346</v>
      </c>
      <c r="T3685" s="1" t="s">
        <v>44</v>
      </c>
      <c r="U3685" s="1" t="s">
        <v>45</v>
      </c>
      <c r="V3685" s="1" t="s">
        <v>46</v>
      </c>
      <c r="W3685" s="1">
        <v>75201</v>
      </c>
    </row>
    <row r="3686" spans="1:23" x14ac:dyDescent="0.2">
      <c r="A3686" s="1" t="s">
        <v>30</v>
      </c>
      <c r="B3686" s="1" t="s">
        <v>15059</v>
      </c>
      <c r="C3686" s="1" t="s">
        <v>21</v>
      </c>
      <c r="D3686" s="1">
        <v>33596</v>
      </c>
      <c r="E3686" s="1" t="s">
        <v>53</v>
      </c>
      <c r="F3686" s="2">
        <v>367086</v>
      </c>
      <c r="G3686" s="2">
        <v>386334</v>
      </c>
      <c r="H3686" s="1" t="s">
        <v>29</v>
      </c>
      <c r="I3686" s="2">
        <v>139174</v>
      </c>
      <c r="J3686" s="1">
        <v>38</v>
      </c>
      <c r="K3686" s="1">
        <v>2.835427862</v>
      </c>
      <c r="N3686" s="1" t="s">
        <v>15060</v>
      </c>
      <c r="T3686" s="1" t="s">
        <v>15059</v>
      </c>
      <c r="U3686" s="1" t="s">
        <v>21</v>
      </c>
      <c r="V3686" s="1" t="s">
        <v>22</v>
      </c>
      <c r="W3686" s="1">
        <v>33596</v>
      </c>
    </row>
    <row r="3687" spans="1:23" x14ac:dyDescent="0.2">
      <c r="A3687" s="1" t="s">
        <v>30</v>
      </c>
      <c r="B3687" s="1" t="s">
        <v>15061</v>
      </c>
      <c r="C3687" s="1" t="s">
        <v>21</v>
      </c>
      <c r="D3687" s="1">
        <v>33596</v>
      </c>
      <c r="E3687" s="1" t="s">
        <v>199</v>
      </c>
      <c r="F3687" s="2">
        <v>456304</v>
      </c>
      <c r="G3687" s="2">
        <v>449581</v>
      </c>
      <c r="H3687" s="1" t="s">
        <v>23</v>
      </c>
      <c r="I3687" s="2">
        <v>456304</v>
      </c>
      <c r="J3687" s="1">
        <v>100</v>
      </c>
      <c r="N3687" s="1" t="s">
        <v>6327</v>
      </c>
      <c r="T3687" s="1" t="s">
        <v>44</v>
      </c>
      <c r="U3687" s="1" t="s">
        <v>45</v>
      </c>
      <c r="V3687" s="1" t="s">
        <v>46</v>
      </c>
      <c r="W3687" s="1">
        <v>75201</v>
      </c>
    </row>
    <row r="3688" spans="1:23" x14ac:dyDescent="0.2">
      <c r="A3688" s="1" t="s">
        <v>30</v>
      </c>
      <c r="B3688" s="1" t="s">
        <v>15062</v>
      </c>
      <c r="C3688" s="1" t="s">
        <v>21</v>
      </c>
      <c r="D3688" s="1">
        <v>33596</v>
      </c>
      <c r="E3688" s="1" t="s">
        <v>1849</v>
      </c>
      <c r="F3688" s="2">
        <v>1018810</v>
      </c>
      <c r="G3688" s="2">
        <v>1053922</v>
      </c>
      <c r="H3688" s="1" t="s">
        <v>29</v>
      </c>
      <c r="I3688" s="2">
        <v>676853</v>
      </c>
      <c r="J3688" s="1">
        <v>66</v>
      </c>
      <c r="K3688" s="1">
        <v>11.916073020000001</v>
      </c>
      <c r="N3688" s="1" t="s">
        <v>15063</v>
      </c>
      <c r="Q3688" s="1" t="s">
        <v>15064</v>
      </c>
      <c r="T3688" s="1" t="s">
        <v>15062</v>
      </c>
      <c r="U3688" s="1" t="s">
        <v>21</v>
      </c>
      <c r="V3688" s="1" t="s">
        <v>22</v>
      </c>
      <c r="W3688" s="1">
        <v>33596</v>
      </c>
    </row>
    <row r="3689" spans="1:23" x14ac:dyDescent="0.2">
      <c r="A3689" s="1" t="s">
        <v>30</v>
      </c>
      <c r="B3689" s="1" t="s">
        <v>15065</v>
      </c>
      <c r="C3689" s="1" t="s">
        <v>21</v>
      </c>
      <c r="D3689" s="1">
        <v>33596</v>
      </c>
      <c r="E3689" s="1" t="s">
        <v>78</v>
      </c>
      <c r="F3689" s="2">
        <v>1308844</v>
      </c>
      <c r="G3689" s="2">
        <v>1301898</v>
      </c>
      <c r="H3689" s="1" t="s">
        <v>29</v>
      </c>
      <c r="I3689" s="2">
        <v>1171005</v>
      </c>
      <c r="J3689" s="1">
        <v>89</v>
      </c>
      <c r="K3689" s="1">
        <v>3.6203740980000001</v>
      </c>
      <c r="N3689" s="1" t="s">
        <v>15066</v>
      </c>
      <c r="O3689" s="1" t="s">
        <v>15067</v>
      </c>
      <c r="P3689" s="1" t="s">
        <v>15068</v>
      </c>
      <c r="Q3689" s="1" t="s">
        <v>15069</v>
      </c>
      <c r="R3689" s="1" t="s">
        <v>15070</v>
      </c>
      <c r="S3689" s="1" t="s">
        <v>15071</v>
      </c>
      <c r="T3689" s="1" t="s">
        <v>15065</v>
      </c>
      <c r="U3689" s="1" t="s">
        <v>21</v>
      </c>
      <c r="V3689" s="1" t="s">
        <v>22</v>
      </c>
      <c r="W3689" s="1">
        <v>33596</v>
      </c>
    </row>
    <row r="3690" spans="1:23" x14ac:dyDescent="0.2">
      <c r="A3690" s="1" t="s">
        <v>30</v>
      </c>
      <c r="B3690" s="1" t="s">
        <v>15072</v>
      </c>
      <c r="C3690" s="1" t="s">
        <v>21</v>
      </c>
      <c r="D3690" s="1">
        <v>33596</v>
      </c>
      <c r="E3690" s="1" t="s">
        <v>2477</v>
      </c>
      <c r="F3690" s="2">
        <v>444456</v>
      </c>
      <c r="G3690" s="2">
        <v>421738</v>
      </c>
      <c r="H3690" s="1" t="s">
        <v>29</v>
      </c>
      <c r="I3690" s="2">
        <v>399047</v>
      </c>
      <c r="J3690" s="1">
        <v>90</v>
      </c>
      <c r="K3690" s="1">
        <v>10.002094530000001</v>
      </c>
      <c r="N3690" s="1" t="s">
        <v>15073</v>
      </c>
      <c r="Q3690" s="1" t="s">
        <v>15074</v>
      </c>
      <c r="T3690" s="1" t="s">
        <v>15072</v>
      </c>
      <c r="U3690" s="1" t="s">
        <v>21</v>
      </c>
      <c r="V3690" s="1" t="s">
        <v>22</v>
      </c>
      <c r="W3690" s="1">
        <v>33596</v>
      </c>
    </row>
    <row r="3691" spans="1:23" x14ac:dyDescent="0.2">
      <c r="A3691" s="1" t="s">
        <v>30</v>
      </c>
      <c r="B3691" s="1" t="s">
        <v>15075</v>
      </c>
      <c r="C3691" s="1" t="s">
        <v>21</v>
      </c>
      <c r="D3691" s="1">
        <v>33596</v>
      </c>
      <c r="E3691" s="1" t="s">
        <v>125</v>
      </c>
      <c r="F3691" s="2">
        <v>429919</v>
      </c>
      <c r="G3691" s="2">
        <v>436962</v>
      </c>
      <c r="H3691" s="1" t="s">
        <v>23</v>
      </c>
      <c r="I3691" s="2">
        <v>429919</v>
      </c>
      <c r="J3691" s="1">
        <v>100</v>
      </c>
      <c r="N3691" s="1" t="s">
        <v>15076</v>
      </c>
      <c r="T3691" s="1" t="s">
        <v>50</v>
      </c>
      <c r="U3691" s="1" t="s">
        <v>51</v>
      </c>
      <c r="V3691" s="1" t="s">
        <v>52</v>
      </c>
      <c r="W3691" s="1">
        <v>85261</v>
      </c>
    </row>
    <row r="3692" spans="1:23" x14ac:dyDescent="0.2">
      <c r="A3692" s="1" t="s">
        <v>30</v>
      </c>
      <c r="B3692" s="1" t="s">
        <v>15077</v>
      </c>
      <c r="C3692" s="1" t="s">
        <v>21</v>
      </c>
      <c r="D3692" s="1">
        <v>33596</v>
      </c>
      <c r="E3692" s="1" t="s">
        <v>581</v>
      </c>
      <c r="F3692" s="2">
        <v>326354</v>
      </c>
      <c r="G3692" s="2">
        <v>336650</v>
      </c>
      <c r="H3692" s="1" t="s">
        <v>29</v>
      </c>
      <c r="I3692" s="2">
        <v>189995</v>
      </c>
      <c r="J3692" s="1">
        <v>58</v>
      </c>
      <c r="K3692" s="1">
        <v>6.7305891520000003</v>
      </c>
      <c r="N3692" s="1" t="s">
        <v>15078</v>
      </c>
      <c r="O3692" s="1" t="s">
        <v>15079</v>
      </c>
      <c r="P3692" s="1">
        <v>8134367658</v>
      </c>
      <c r="T3692" s="1" t="s">
        <v>15077</v>
      </c>
      <c r="U3692" s="1" t="s">
        <v>21</v>
      </c>
      <c r="V3692" s="1" t="s">
        <v>22</v>
      </c>
      <c r="W3692" s="1">
        <v>33596</v>
      </c>
    </row>
    <row r="3693" spans="1:23" x14ac:dyDescent="0.2">
      <c r="A3693" s="1" t="s">
        <v>30</v>
      </c>
      <c r="B3693" s="1" t="s">
        <v>15080</v>
      </c>
      <c r="C3693" s="1" t="s">
        <v>21</v>
      </c>
      <c r="D3693" s="1">
        <v>33596</v>
      </c>
      <c r="E3693" s="1" t="s">
        <v>497</v>
      </c>
      <c r="F3693" s="2">
        <v>488817</v>
      </c>
      <c r="G3693" s="2">
        <v>488407</v>
      </c>
      <c r="H3693" s="1" t="s">
        <v>29</v>
      </c>
      <c r="I3693" s="2">
        <v>118044</v>
      </c>
      <c r="J3693" s="1">
        <v>24</v>
      </c>
      <c r="K3693" s="1">
        <v>1.3300515180000001</v>
      </c>
      <c r="N3693" s="1" t="s">
        <v>15081</v>
      </c>
      <c r="Q3693" s="1" t="s">
        <v>15082</v>
      </c>
      <c r="T3693" s="1" t="s">
        <v>15080</v>
      </c>
      <c r="U3693" s="1" t="s">
        <v>21</v>
      </c>
      <c r="V3693" s="1" t="s">
        <v>22</v>
      </c>
      <c r="W3693" s="1">
        <v>33596</v>
      </c>
    </row>
    <row r="3694" spans="1:23" x14ac:dyDescent="0.2">
      <c r="A3694" s="1" t="s">
        <v>30</v>
      </c>
      <c r="B3694" s="1" t="s">
        <v>15083</v>
      </c>
      <c r="C3694" s="1" t="s">
        <v>21</v>
      </c>
      <c r="D3694" s="1">
        <v>33596</v>
      </c>
      <c r="E3694" s="1" t="s">
        <v>145</v>
      </c>
      <c r="F3694" s="2">
        <v>609579</v>
      </c>
      <c r="G3694" s="2">
        <v>580618</v>
      </c>
      <c r="H3694" s="1" t="s">
        <v>29</v>
      </c>
      <c r="I3694" s="2">
        <v>299800</v>
      </c>
      <c r="J3694" s="1">
        <v>49</v>
      </c>
      <c r="K3694" s="1">
        <v>4.112309582</v>
      </c>
      <c r="L3694" s="1">
        <v>2.2924171090000001</v>
      </c>
      <c r="N3694" s="1" t="s">
        <v>15084</v>
      </c>
      <c r="O3694" s="1" t="s">
        <v>15085</v>
      </c>
      <c r="P3694" s="1" t="s">
        <v>15086</v>
      </c>
      <c r="T3694" s="1" t="s">
        <v>15083</v>
      </c>
      <c r="U3694" s="1" t="s">
        <v>21</v>
      </c>
      <c r="V3694" s="1" t="s">
        <v>22</v>
      </c>
      <c r="W3694" s="1">
        <v>33596</v>
      </c>
    </row>
    <row r="3695" spans="1:23" x14ac:dyDescent="0.2">
      <c r="A3695" s="1" t="s">
        <v>30</v>
      </c>
      <c r="B3695" s="1" t="s">
        <v>15087</v>
      </c>
      <c r="C3695" s="1" t="s">
        <v>21</v>
      </c>
      <c r="D3695" s="1">
        <v>33596</v>
      </c>
      <c r="E3695" s="1" t="s">
        <v>224</v>
      </c>
      <c r="F3695" s="2">
        <v>468855</v>
      </c>
      <c r="G3695" s="2">
        <v>463850</v>
      </c>
      <c r="H3695" s="1" t="s">
        <v>23</v>
      </c>
      <c r="I3695" s="2">
        <v>468855</v>
      </c>
      <c r="J3695" s="1">
        <v>100</v>
      </c>
      <c r="N3695" s="1" t="s">
        <v>15088</v>
      </c>
      <c r="T3695" s="1" t="s">
        <v>301</v>
      </c>
      <c r="U3695" s="1" t="s">
        <v>302</v>
      </c>
      <c r="V3695" s="1" t="s">
        <v>303</v>
      </c>
      <c r="W3695" s="1">
        <v>91302</v>
      </c>
    </row>
    <row r="3696" spans="1:23" x14ac:dyDescent="0.2">
      <c r="A3696" s="1" t="s">
        <v>30</v>
      </c>
      <c r="B3696" s="1" t="s">
        <v>15089</v>
      </c>
      <c r="C3696" s="1" t="s">
        <v>21</v>
      </c>
      <c r="D3696" s="1">
        <v>33596</v>
      </c>
      <c r="E3696" s="1" t="s">
        <v>874</v>
      </c>
      <c r="F3696" s="2">
        <v>503680</v>
      </c>
      <c r="G3696" s="2">
        <v>519216</v>
      </c>
      <c r="H3696" s="1" t="s">
        <v>29</v>
      </c>
      <c r="I3696" s="2">
        <v>503680</v>
      </c>
      <c r="J3696" s="1">
        <v>100</v>
      </c>
      <c r="N3696" s="1" t="s">
        <v>15090</v>
      </c>
      <c r="T3696" s="1" t="s">
        <v>15089</v>
      </c>
      <c r="U3696" s="1" t="s">
        <v>21</v>
      </c>
      <c r="V3696" s="1" t="s">
        <v>22</v>
      </c>
      <c r="W3696" s="1">
        <v>33596</v>
      </c>
    </row>
    <row r="3697" spans="1:23" x14ac:dyDescent="0.2">
      <c r="A3697" s="1" t="s">
        <v>30</v>
      </c>
      <c r="B3697" s="1" t="s">
        <v>15091</v>
      </c>
      <c r="C3697" s="1" t="s">
        <v>21</v>
      </c>
      <c r="D3697" s="1">
        <v>33596</v>
      </c>
      <c r="E3697" s="1" t="s">
        <v>78</v>
      </c>
      <c r="F3697" s="2">
        <v>2231526</v>
      </c>
      <c r="G3697" s="2">
        <v>2373392</v>
      </c>
      <c r="H3697" s="1" t="s">
        <v>23</v>
      </c>
      <c r="I3697" s="2">
        <v>623304</v>
      </c>
      <c r="J3697" s="1">
        <v>28</v>
      </c>
      <c r="K3697" s="1">
        <v>1.013275457</v>
      </c>
      <c r="N3697" s="1" t="s">
        <v>15092</v>
      </c>
      <c r="T3697" s="1" t="s">
        <v>15091</v>
      </c>
      <c r="U3697" s="1" t="s">
        <v>21</v>
      </c>
      <c r="V3697" s="1" t="s">
        <v>22</v>
      </c>
      <c r="W3697" s="1">
        <v>33596</v>
      </c>
    </row>
    <row r="3698" spans="1:23" x14ac:dyDescent="0.2">
      <c r="A3698" s="1" t="s">
        <v>30</v>
      </c>
      <c r="B3698" s="1" t="s">
        <v>15093</v>
      </c>
      <c r="C3698" s="1" t="s">
        <v>21</v>
      </c>
      <c r="D3698" s="1">
        <v>33596</v>
      </c>
      <c r="E3698" s="1" t="s">
        <v>1575</v>
      </c>
      <c r="F3698" s="2">
        <v>596693</v>
      </c>
      <c r="G3698" s="2">
        <v>638027</v>
      </c>
      <c r="H3698" s="1" t="s">
        <v>29</v>
      </c>
      <c r="I3698" s="2">
        <v>596693</v>
      </c>
      <c r="J3698" s="1">
        <v>100</v>
      </c>
      <c r="N3698" s="1" t="s">
        <v>15096</v>
      </c>
      <c r="O3698" s="1" t="s">
        <v>15097</v>
      </c>
      <c r="P3698" s="1" t="s">
        <v>15098</v>
      </c>
      <c r="Q3698" s="1" t="s">
        <v>15099</v>
      </c>
      <c r="T3698" s="1" t="s">
        <v>15094</v>
      </c>
      <c r="U3698" s="1" t="s">
        <v>15095</v>
      </c>
      <c r="V3698" s="1" t="s">
        <v>10913</v>
      </c>
      <c r="W3698" s="1">
        <v>97055</v>
      </c>
    </row>
    <row r="3699" spans="1:23" x14ac:dyDescent="0.2">
      <c r="A3699" s="1" t="s">
        <v>30</v>
      </c>
      <c r="B3699" s="1" t="s">
        <v>15100</v>
      </c>
      <c r="C3699" s="1" t="s">
        <v>21</v>
      </c>
      <c r="D3699" s="1">
        <v>33596</v>
      </c>
      <c r="E3699" s="1" t="s">
        <v>345</v>
      </c>
      <c r="F3699" s="2">
        <v>423207</v>
      </c>
      <c r="G3699" s="2">
        <v>425861</v>
      </c>
      <c r="H3699" s="1" t="s">
        <v>23</v>
      </c>
      <c r="I3699" s="2">
        <v>423207</v>
      </c>
      <c r="J3699" s="1">
        <v>100</v>
      </c>
      <c r="N3699" s="1" t="s">
        <v>15101</v>
      </c>
      <c r="Q3699" s="1" t="s">
        <v>6811</v>
      </c>
      <c r="T3699" s="1" t="s">
        <v>6809</v>
      </c>
      <c r="U3699" s="1" t="s">
        <v>21</v>
      </c>
      <c r="V3699" s="1" t="s">
        <v>22</v>
      </c>
      <c r="W3699" s="1">
        <v>33596</v>
      </c>
    </row>
    <row r="3700" spans="1:23" x14ac:dyDescent="0.2">
      <c r="A3700" s="1" t="s">
        <v>30</v>
      </c>
      <c r="B3700" s="1" t="s">
        <v>15102</v>
      </c>
      <c r="C3700" s="1" t="s">
        <v>21</v>
      </c>
      <c r="D3700" s="1">
        <v>33596</v>
      </c>
      <c r="F3700" s="2">
        <v>333525</v>
      </c>
      <c r="G3700" s="2">
        <v>333525</v>
      </c>
      <c r="H3700" s="1" t="s">
        <v>23</v>
      </c>
      <c r="I3700" s="2">
        <v>333525</v>
      </c>
      <c r="J3700" s="1">
        <v>100</v>
      </c>
      <c r="N3700" s="1" t="s">
        <v>25</v>
      </c>
    </row>
    <row r="3701" spans="1:23" x14ac:dyDescent="0.2">
      <c r="A3701" s="1" t="s">
        <v>30</v>
      </c>
      <c r="B3701" s="1" t="s">
        <v>15103</v>
      </c>
      <c r="C3701" s="1" t="s">
        <v>21</v>
      </c>
      <c r="D3701" s="1">
        <v>33596</v>
      </c>
      <c r="E3701" s="1" t="s">
        <v>418</v>
      </c>
      <c r="F3701" s="2">
        <v>390923</v>
      </c>
      <c r="G3701" s="2">
        <v>190000</v>
      </c>
      <c r="H3701" s="1" t="s">
        <v>29</v>
      </c>
      <c r="I3701" s="2">
        <v>268726</v>
      </c>
      <c r="J3701" s="1">
        <v>69</v>
      </c>
      <c r="K3701" s="1">
        <v>6.2467181849999998</v>
      </c>
      <c r="N3701" s="1" t="s">
        <v>15104</v>
      </c>
      <c r="O3701" s="1" t="s">
        <v>15105</v>
      </c>
      <c r="P3701" s="1" t="s">
        <v>15106</v>
      </c>
      <c r="T3701" s="1" t="s">
        <v>15103</v>
      </c>
      <c r="U3701" s="1" t="s">
        <v>21</v>
      </c>
      <c r="V3701" s="1" t="s">
        <v>22</v>
      </c>
      <c r="W3701" s="1">
        <v>33596</v>
      </c>
    </row>
    <row r="3702" spans="1:23" x14ac:dyDescent="0.2">
      <c r="A3702" s="1" t="s">
        <v>30</v>
      </c>
      <c r="B3702" s="1" t="s">
        <v>15107</v>
      </c>
      <c r="C3702" s="1" t="s">
        <v>21</v>
      </c>
      <c r="D3702" s="1">
        <v>33596</v>
      </c>
      <c r="E3702" s="1" t="s">
        <v>1160</v>
      </c>
      <c r="F3702" s="2">
        <v>727189</v>
      </c>
      <c r="G3702" s="2">
        <v>723372</v>
      </c>
      <c r="H3702" s="1" t="s">
        <v>29</v>
      </c>
      <c r="I3702" s="2">
        <v>340643</v>
      </c>
      <c r="J3702" s="1">
        <v>47</v>
      </c>
      <c r="K3702" s="1">
        <v>18.257470869999999</v>
      </c>
      <c r="L3702" s="1">
        <v>1.0451052810000001</v>
      </c>
      <c r="N3702" s="1" t="s">
        <v>15108</v>
      </c>
      <c r="O3702" s="1" t="s">
        <v>15109</v>
      </c>
      <c r="P3702" s="1" t="s">
        <v>15110</v>
      </c>
      <c r="T3702" s="1" t="s">
        <v>15107</v>
      </c>
      <c r="U3702" s="1" t="s">
        <v>21</v>
      </c>
      <c r="V3702" s="1" t="s">
        <v>22</v>
      </c>
      <c r="W3702" s="1">
        <v>33596</v>
      </c>
    </row>
    <row r="3703" spans="1:23" x14ac:dyDescent="0.2">
      <c r="A3703" s="1" t="s">
        <v>30</v>
      </c>
      <c r="B3703" s="1" t="s">
        <v>15111</v>
      </c>
      <c r="C3703" s="1" t="s">
        <v>21</v>
      </c>
      <c r="D3703" s="1">
        <v>33596</v>
      </c>
      <c r="E3703" s="1" t="s">
        <v>121</v>
      </c>
      <c r="F3703" s="2">
        <v>447975</v>
      </c>
      <c r="G3703" s="2">
        <v>447565</v>
      </c>
      <c r="H3703" s="1" t="s">
        <v>29</v>
      </c>
      <c r="I3703" s="2">
        <v>447975</v>
      </c>
      <c r="J3703" s="1">
        <v>100</v>
      </c>
      <c r="N3703" s="1" t="s">
        <v>15112</v>
      </c>
      <c r="Q3703" s="1" t="s">
        <v>15113</v>
      </c>
      <c r="T3703" s="1" t="s">
        <v>15111</v>
      </c>
      <c r="U3703" s="1" t="s">
        <v>21</v>
      </c>
      <c r="V3703" s="1" t="s">
        <v>22</v>
      </c>
      <c r="W3703" s="1">
        <v>33596</v>
      </c>
    </row>
    <row r="3704" spans="1:23" x14ac:dyDescent="0.2">
      <c r="A3704" s="1" t="s">
        <v>30</v>
      </c>
      <c r="B3704" s="1" t="s">
        <v>15114</v>
      </c>
      <c r="C3704" s="1" t="s">
        <v>21</v>
      </c>
      <c r="D3704" s="1">
        <v>33596</v>
      </c>
      <c r="E3704" s="1" t="s">
        <v>251</v>
      </c>
      <c r="F3704" s="2">
        <v>510056</v>
      </c>
      <c r="G3704" s="2">
        <v>467080</v>
      </c>
      <c r="H3704" s="1" t="s">
        <v>29</v>
      </c>
      <c r="I3704" s="2">
        <v>387566</v>
      </c>
      <c r="J3704" s="1">
        <v>76</v>
      </c>
      <c r="K3704" s="1">
        <v>13.31661066</v>
      </c>
      <c r="N3704" s="1" t="s">
        <v>15115</v>
      </c>
      <c r="O3704" s="1" t="s">
        <v>15116</v>
      </c>
      <c r="P3704" s="1" t="s">
        <v>15117</v>
      </c>
      <c r="Q3704" s="1" t="s">
        <v>15118</v>
      </c>
      <c r="R3704" s="1" t="s">
        <v>15119</v>
      </c>
      <c r="S3704" s="1" t="s">
        <v>15120</v>
      </c>
      <c r="T3704" s="1" t="s">
        <v>15114</v>
      </c>
      <c r="U3704" s="1" t="s">
        <v>21</v>
      </c>
      <c r="V3704" s="1" t="s">
        <v>22</v>
      </c>
      <c r="W3704" s="1">
        <v>33596</v>
      </c>
    </row>
    <row r="3705" spans="1:23" x14ac:dyDescent="0.2">
      <c r="A3705" s="1" t="s">
        <v>30</v>
      </c>
      <c r="B3705" s="1" t="s">
        <v>15121</v>
      </c>
      <c r="C3705" s="1" t="s">
        <v>21</v>
      </c>
      <c r="D3705" s="1">
        <v>33596</v>
      </c>
      <c r="E3705" s="1" t="s">
        <v>676</v>
      </c>
      <c r="F3705" s="2">
        <v>396883</v>
      </c>
      <c r="G3705" s="2">
        <v>403874</v>
      </c>
      <c r="H3705" s="1" t="s">
        <v>23</v>
      </c>
      <c r="I3705" s="2">
        <v>396883</v>
      </c>
      <c r="J3705" s="1">
        <v>100</v>
      </c>
      <c r="N3705" s="1" t="s">
        <v>4801</v>
      </c>
      <c r="T3705" s="1" t="s">
        <v>205</v>
      </c>
      <c r="U3705" s="1" t="s">
        <v>206</v>
      </c>
      <c r="V3705" s="1" t="s">
        <v>100</v>
      </c>
      <c r="W3705" s="1">
        <v>30067</v>
      </c>
    </row>
    <row r="3706" spans="1:23" x14ac:dyDescent="0.2">
      <c r="A3706" s="1" t="s">
        <v>30</v>
      </c>
      <c r="B3706" s="1" t="s">
        <v>15122</v>
      </c>
      <c r="C3706" s="1" t="s">
        <v>21</v>
      </c>
      <c r="D3706" s="1">
        <v>33596</v>
      </c>
      <c r="E3706" s="1" t="s">
        <v>155</v>
      </c>
      <c r="F3706" s="2">
        <v>506110</v>
      </c>
      <c r="G3706" s="2">
        <v>552896</v>
      </c>
      <c r="H3706" s="1" t="s">
        <v>23</v>
      </c>
      <c r="I3706" s="2">
        <v>506110</v>
      </c>
      <c r="J3706" s="1">
        <v>100</v>
      </c>
      <c r="N3706" s="1" t="s">
        <v>3462</v>
      </c>
      <c r="T3706" s="1" t="s">
        <v>1475</v>
      </c>
      <c r="U3706" s="1" t="s">
        <v>1476</v>
      </c>
      <c r="V3706" s="1" t="s">
        <v>1477</v>
      </c>
      <c r="W3706" s="1">
        <v>89119</v>
      </c>
    </row>
    <row r="3707" spans="1:23" x14ac:dyDescent="0.2">
      <c r="A3707" s="1" t="s">
        <v>30</v>
      </c>
      <c r="B3707" s="1" t="s">
        <v>15123</v>
      </c>
      <c r="C3707" s="1" t="s">
        <v>21</v>
      </c>
      <c r="D3707" s="1">
        <v>33596</v>
      </c>
      <c r="E3707" s="1" t="s">
        <v>4212</v>
      </c>
      <c r="F3707" s="2">
        <v>645341</v>
      </c>
      <c r="G3707" s="2">
        <v>628493</v>
      </c>
      <c r="H3707" s="1" t="s">
        <v>29</v>
      </c>
      <c r="I3707" s="2">
        <v>596243</v>
      </c>
      <c r="J3707" s="1">
        <v>92</v>
      </c>
      <c r="K3707" s="1">
        <v>1.6042450660000001</v>
      </c>
      <c r="N3707" s="1" t="s">
        <v>15124</v>
      </c>
      <c r="O3707" s="1" t="s">
        <v>15125</v>
      </c>
      <c r="P3707" s="1" t="s">
        <v>15126</v>
      </c>
      <c r="Q3707" s="1" t="s">
        <v>15127</v>
      </c>
      <c r="R3707" s="1" t="s">
        <v>15128</v>
      </c>
      <c r="S3707" s="1" t="s">
        <v>15129</v>
      </c>
      <c r="T3707" s="1" t="s">
        <v>15123</v>
      </c>
      <c r="U3707" s="1" t="s">
        <v>21</v>
      </c>
      <c r="V3707" s="1" t="s">
        <v>22</v>
      </c>
      <c r="W3707" s="1">
        <v>33596</v>
      </c>
    </row>
    <row r="3708" spans="1:23" x14ac:dyDescent="0.2">
      <c r="A3708" s="1" t="s">
        <v>225</v>
      </c>
      <c r="B3708" s="1" t="s">
        <v>15130</v>
      </c>
      <c r="C3708" s="1" t="s">
        <v>21</v>
      </c>
      <c r="D3708" s="1">
        <v>33596</v>
      </c>
      <c r="E3708" s="1" t="s">
        <v>114</v>
      </c>
      <c r="F3708" s="2">
        <v>575477</v>
      </c>
      <c r="G3708" s="2">
        <v>552490</v>
      </c>
      <c r="H3708" s="1" t="s">
        <v>29</v>
      </c>
      <c r="I3708" s="2">
        <v>489510</v>
      </c>
      <c r="J3708" s="1">
        <v>85</v>
      </c>
      <c r="K3708" s="1">
        <v>20.768223559999999</v>
      </c>
      <c r="N3708" s="1" t="s">
        <v>15131</v>
      </c>
      <c r="T3708" s="1" t="s">
        <v>15130</v>
      </c>
      <c r="U3708" s="1" t="s">
        <v>21</v>
      </c>
      <c r="V3708" s="1" t="s">
        <v>22</v>
      </c>
      <c r="W3708" s="1">
        <v>33596</v>
      </c>
    </row>
    <row r="3709" spans="1:23" x14ac:dyDescent="0.2">
      <c r="A3709" s="1" t="s">
        <v>30</v>
      </c>
      <c r="B3709" s="1" t="s">
        <v>15132</v>
      </c>
      <c r="C3709" s="1" t="s">
        <v>21</v>
      </c>
      <c r="D3709" s="1">
        <v>33596</v>
      </c>
      <c r="E3709" s="1" t="s">
        <v>4341</v>
      </c>
      <c r="F3709" s="2">
        <v>507754</v>
      </c>
      <c r="G3709" s="2">
        <v>518683</v>
      </c>
      <c r="H3709" s="1" t="s">
        <v>29</v>
      </c>
      <c r="I3709" s="2">
        <v>444783</v>
      </c>
      <c r="J3709" s="1">
        <v>88</v>
      </c>
      <c r="K3709" s="1">
        <v>21.112309580000002</v>
      </c>
      <c r="N3709" s="1" t="s">
        <v>15133</v>
      </c>
      <c r="O3709" s="1" t="s">
        <v>15134</v>
      </c>
      <c r="P3709" s="1" t="s">
        <v>15135</v>
      </c>
      <c r="Q3709" s="1" t="s">
        <v>15136</v>
      </c>
      <c r="T3709" s="1" t="s">
        <v>15132</v>
      </c>
      <c r="U3709" s="1" t="s">
        <v>21</v>
      </c>
      <c r="V3709" s="1" t="s">
        <v>22</v>
      </c>
      <c r="W3709" s="1">
        <v>33596</v>
      </c>
    </row>
    <row r="3710" spans="1:23" x14ac:dyDescent="0.2">
      <c r="A3710" s="1" t="s">
        <v>30</v>
      </c>
      <c r="B3710" s="1" t="s">
        <v>15137</v>
      </c>
      <c r="C3710" s="1" t="s">
        <v>21</v>
      </c>
      <c r="D3710" s="1">
        <v>33596</v>
      </c>
      <c r="E3710" s="1" t="s">
        <v>1519</v>
      </c>
      <c r="F3710" s="2">
        <v>468476</v>
      </c>
      <c r="G3710" s="2">
        <v>479075</v>
      </c>
      <c r="H3710" s="1" t="s">
        <v>29</v>
      </c>
      <c r="I3710" s="2">
        <v>148067</v>
      </c>
      <c r="J3710" s="1">
        <v>32</v>
      </c>
      <c r="K3710" s="1">
        <v>3.1822020559999999</v>
      </c>
      <c r="N3710" s="1" t="s">
        <v>15138</v>
      </c>
      <c r="Q3710" s="1" t="s">
        <v>15139</v>
      </c>
      <c r="T3710" s="1" t="s">
        <v>15137</v>
      </c>
      <c r="U3710" s="1" t="s">
        <v>21</v>
      </c>
      <c r="V3710" s="1" t="s">
        <v>22</v>
      </c>
      <c r="W3710" s="1">
        <v>33596</v>
      </c>
    </row>
    <row r="3711" spans="1:23" x14ac:dyDescent="0.2">
      <c r="A3711" s="1" t="s">
        <v>30</v>
      </c>
      <c r="B3711" s="1" t="s">
        <v>15140</v>
      </c>
      <c r="C3711" s="1" t="s">
        <v>21</v>
      </c>
      <c r="D3711" s="1">
        <v>33596</v>
      </c>
      <c r="E3711" s="1" t="s">
        <v>410</v>
      </c>
      <c r="F3711" s="2">
        <v>444784</v>
      </c>
      <c r="G3711" s="2">
        <v>446468</v>
      </c>
      <c r="H3711" s="1" t="s">
        <v>29</v>
      </c>
      <c r="I3711" s="2">
        <v>118972</v>
      </c>
      <c r="J3711" s="1">
        <v>27</v>
      </c>
      <c r="K3711" s="1">
        <v>1.7655353890000001</v>
      </c>
      <c r="N3711" s="1" t="s">
        <v>15141</v>
      </c>
      <c r="O3711" s="1" t="s">
        <v>15142</v>
      </c>
      <c r="P3711" s="1" t="s">
        <v>15143</v>
      </c>
      <c r="Q3711" s="1" t="s">
        <v>15144</v>
      </c>
      <c r="T3711" s="1" t="s">
        <v>15140</v>
      </c>
      <c r="U3711" s="1" t="s">
        <v>21</v>
      </c>
      <c r="V3711" s="1" t="s">
        <v>22</v>
      </c>
      <c r="W3711" s="1">
        <v>33596</v>
      </c>
    </row>
    <row r="3712" spans="1:23" x14ac:dyDescent="0.2">
      <c r="A3712" s="1" t="s">
        <v>30</v>
      </c>
      <c r="B3712" s="1" t="s">
        <v>15145</v>
      </c>
      <c r="C3712" s="1" t="s">
        <v>21</v>
      </c>
      <c r="D3712" s="1">
        <v>33596</v>
      </c>
      <c r="E3712" s="1" t="s">
        <v>290</v>
      </c>
      <c r="F3712" s="2">
        <v>753622</v>
      </c>
      <c r="G3712" s="2">
        <v>748449</v>
      </c>
      <c r="H3712" s="1" t="s">
        <v>29</v>
      </c>
      <c r="I3712" s="2">
        <v>513485</v>
      </c>
      <c r="J3712" s="1">
        <v>68</v>
      </c>
      <c r="K3712" s="1">
        <v>3.9563956039999999</v>
      </c>
      <c r="N3712" s="1" t="s">
        <v>15146</v>
      </c>
      <c r="O3712" s="1" t="s">
        <v>15147</v>
      </c>
      <c r="P3712" s="1" t="s">
        <v>15148</v>
      </c>
      <c r="Q3712" s="1" t="s">
        <v>15149</v>
      </c>
      <c r="S3712" s="1" t="s">
        <v>15150</v>
      </c>
      <c r="T3712" s="1" t="s">
        <v>15145</v>
      </c>
      <c r="U3712" s="1" t="s">
        <v>21</v>
      </c>
      <c r="V3712" s="1" t="s">
        <v>22</v>
      </c>
      <c r="W3712" s="1">
        <v>33596</v>
      </c>
    </row>
    <row r="3713" spans="1:23" x14ac:dyDescent="0.2">
      <c r="A3713" s="1" t="s">
        <v>30</v>
      </c>
      <c r="B3713" s="1" t="s">
        <v>15151</v>
      </c>
      <c r="C3713" s="1" t="s">
        <v>21</v>
      </c>
      <c r="D3713" s="1">
        <v>33596</v>
      </c>
      <c r="E3713" s="1" t="s">
        <v>94</v>
      </c>
      <c r="F3713" s="2">
        <v>340883</v>
      </c>
      <c r="G3713" s="2">
        <v>335543</v>
      </c>
      <c r="H3713" s="1" t="s">
        <v>29</v>
      </c>
      <c r="I3713" s="2">
        <v>-240043</v>
      </c>
      <c r="J3713" s="1">
        <v>100</v>
      </c>
      <c r="K3713" s="1">
        <v>10.88112679</v>
      </c>
      <c r="L3713" s="1">
        <v>7.0235999050000002</v>
      </c>
      <c r="N3713" s="1" t="s">
        <v>15152</v>
      </c>
      <c r="O3713" s="1" t="s">
        <v>15153</v>
      </c>
      <c r="P3713" s="1" t="s">
        <v>15154</v>
      </c>
      <c r="Q3713" s="1" t="s">
        <v>15155</v>
      </c>
      <c r="R3713" s="1" t="s">
        <v>15156</v>
      </c>
      <c r="S3713" s="1" t="s">
        <v>15157</v>
      </c>
      <c r="T3713" s="1" t="s">
        <v>15151</v>
      </c>
      <c r="U3713" s="1" t="s">
        <v>21</v>
      </c>
      <c r="V3713" s="1" t="s">
        <v>22</v>
      </c>
      <c r="W3713" s="1">
        <v>33596</v>
      </c>
    </row>
    <row r="3714" spans="1:23" x14ac:dyDescent="0.2">
      <c r="A3714" s="1" t="s">
        <v>30</v>
      </c>
      <c r="B3714" s="1" t="s">
        <v>15158</v>
      </c>
      <c r="C3714" s="1" t="s">
        <v>21</v>
      </c>
      <c r="D3714" s="1">
        <v>33596</v>
      </c>
      <c r="E3714" s="1" t="s">
        <v>1832</v>
      </c>
      <c r="F3714" s="2">
        <v>645339</v>
      </c>
      <c r="G3714" s="2">
        <v>683830</v>
      </c>
      <c r="H3714" s="1" t="s">
        <v>29</v>
      </c>
      <c r="I3714" s="2">
        <v>251329</v>
      </c>
      <c r="J3714" s="1">
        <v>39</v>
      </c>
      <c r="K3714" s="1">
        <v>3.093831013</v>
      </c>
      <c r="N3714" s="1" t="s">
        <v>15159</v>
      </c>
      <c r="P3714" s="1" t="s">
        <v>15160</v>
      </c>
      <c r="Q3714" s="1" t="s">
        <v>15159</v>
      </c>
      <c r="T3714" s="1" t="s">
        <v>15158</v>
      </c>
      <c r="U3714" s="1" t="s">
        <v>21</v>
      </c>
      <c r="V3714" s="1" t="s">
        <v>22</v>
      </c>
      <c r="W3714" s="1">
        <v>33596</v>
      </c>
    </row>
    <row r="3715" spans="1:23" x14ac:dyDescent="0.2">
      <c r="A3715" s="1" t="s">
        <v>30</v>
      </c>
      <c r="B3715" s="1" t="s">
        <v>15161</v>
      </c>
      <c r="C3715" s="1" t="s">
        <v>21</v>
      </c>
      <c r="D3715" s="1">
        <v>33596</v>
      </c>
      <c r="E3715" s="1" t="s">
        <v>1183</v>
      </c>
      <c r="F3715" s="2">
        <v>832743</v>
      </c>
      <c r="G3715" s="2">
        <v>794713</v>
      </c>
      <c r="H3715" s="1" t="s">
        <v>29</v>
      </c>
      <c r="I3715" s="2">
        <v>256996</v>
      </c>
      <c r="J3715" s="1">
        <v>31</v>
      </c>
      <c r="K3715" s="1">
        <v>3.8300515179999999</v>
      </c>
      <c r="L3715" s="1">
        <v>1.623062271</v>
      </c>
      <c r="N3715" s="1" t="s">
        <v>15162</v>
      </c>
      <c r="Q3715" s="1" t="s">
        <v>15163</v>
      </c>
      <c r="T3715" s="1" t="s">
        <v>15161</v>
      </c>
      <c r="U3715" s="1" t="s">
        <v>21</v>
      </c>
      <c r="V3715" s="1" t="s">
        <v>22</v>
      </c>
      <c r="W3715" s="1">
        <v>33596</v>
      </c>
    </row>
    <row r="3716" spans="1:23" x14ac:dyDescent="0.2">
      <c r="A3716" s="1" t="s">
        <v>30</v>
      </c>
      <c r="B3716" s="1" t="s">
        <v>15164</v>
      </c>
      <c r="C3716" s="1" t="s">
        <v>21</v>
      </c>
      <c r="D3716" s="1">
        <v>33596</v>
      </c>
      <c r="E3716" s="1" t="s">
        <v>1670</v>
      </c>
      <c r="F3716" s="2">
        <v>528996</v>
      </c>
      <c r="G3716" s="2">
        <v>559658</v>
      </c>
      <c r="H3716" s="1" t="s">
        <v>29</v>
      </c>
      <c r="I3716" s="2">
        <v>331129</v>
      </c>
      <c r="J3716" s="1">
        <v>63</v>
      </c>
      <c r="K3716" s="1">
        <v>3.0047827009999999</v>
      </c>
      <c r="N3716" s="1" t="s">
        <v>15165</v>
      </c>
      <c r="O3716" s="1" t="s">
        <v>15166</v>
      </c>
      <c r="P3716" s="1" t="s">
        <v>15167</v>
      </c>
      <c r="Q3716" s="1" t="s">
        <v>15168</v>
      </c>
      <c r="S3716" s="1" t="s">
        <v>15169</v>
      </c>
      <c r="T3716" s="1" t="s">
        <v>15164</v>
      </c>
      <c r="U3716" s="1" t="s">
        <v>21</v>
      </c>
      <c r="V3716" s="1" t="s">
        <v>22</v>
      </c>
      <c r="W3716" s="1">
        <v>33596</v>
      </c>
    </row>
    <row r="3717" spans="1:23" x14ac:dyDescent="0.2">
      <c r="A3717" s="1" t="s">
        <v>30</v>
      </c>
      <c r="B3717" s="1" t="s">
        <v>15170</v>
      </c>
      <c r="C3717" s="1" t="s">
        <v>21</v>
      </c>
      <c r="D3717" s="1">
        <v>33596</v>
      </c>
      <c r="E3717" s="1" t="s">
        <v>125</v>
      </c>
      <c r="F3717" s="2">
        <v>498509</v>
      </c>
      <c r="G3717" s="2">
        <v>507156</v>
      </c>
      <c r="H3717" s="1" t="s">
        <v>23</v>
      </c>
      <c r="I3717" s="2">
        <v>498509</v>
      </c>
      <c r="J3717" s="1">
        <v>100</v>
      </c>
      <c r="N3717" s="1" t="s">
        <v>15171</v>
      </c>
      <c r="T3717" s="1" t="s">
        <v>1475</v>
      </c>
      <c r="U3717" s="1" t="s">
        <v>1476</v>
      </c>
      <c r="V3717" s="1" t="s">
        <v>1477</v>
      </c>
      <c r="W3717" s="1">
        <v>89119</v>
      </c>
    </row>
    <row r="3718" spans="1:23" x14ac:dyDescent="0.2">
      <c r="A3718" s="1" t="s">
        <v>30</v>
      </c>
      <c r="B3718" s="1" t="s">
        <v>15172</v>
      </c>
      <c r="C3718" s="1" t="s">
        <v>21</v>
      </c>
      <c r="D3718" s="1">
        <v>33596</v>
      </c>
      <c r="E3718" s="1" t="s">
        <v>448</v>
      </c>
      <c r="F3718" s="2">
        <v>798802</v>
      </c>
      <c r="G3718" s="2">
        <v>778475</v>
      </c>
      <c r="H3718" s="1" t="s">
        <v>29</v>
      </c>
      <c r="I3718" s="2">
        <v>798802</v>
      </c>
      <c r="J3718" s="1">
        <v>100</v>
      </c>
      <c r="N3718" s="1" t="s">
        <v>15173</v>
      </c>
      <c r="P3718" s="1">
        <v>8136813531</v>
      </c>
      <c r="Q3718" s="1" t="s">
        <v>15174</v>
      </c>
      <c r="R3718" s="1" t="s">
        <v>15175</v>
      </c>
      <c r="S3718" s="1" t="s">
        <v>15176</v>
      </c>
      <c r="T3718" s="1" t="s">
        <v>15172</v>
      </c>
      <c r="U3718" s="1" t="s">
        <v>21</v>
      </c>
      <c r="V3718" s="1" t="s">
        <v>22</v>
      </c>
      <c r="W3718" s="1">
        <v>33596</v>
      </c>
    </row>
    <row r="3719" spans="1:23" x14ac:dyDescent="0.2">
      <c r="A3719" s="1" t="s">
        <v>30</v>
      </c>
      <c r="B3719" s="1" t="s">
        <v>15177</v>
      </c>
      <c r="C3719" s="1" t="s">
        <v>21</v>
      </c>
      <c r="D3719" s="1">
        <v>33596</v>
      </c>
      <c r="E3719" s="1" t="s">
        <v>533</v>
      </c>
      <c r="F3719" s="2">
        <v>502799</v>
      </c>
      <c r="G3719" s="2">
        <v>538424</v>
      </c>
      <c r="H3719" s="1" t="s">
        <v>29</v>
      </c>
      <c r="I3719" s="2">
        <v>324099</v>
      </c>
      <c r="J3719" s="1">
        <v>64</v>
      </c>
      <c r="K3719" s="1">
        <v>4.0773633460000003</v>
      </c>
      <c r="N3719" s="1" t="s">
        <v>15178</v>
      </c>
      <c r="O3719" s="1" t="s">
        <v>15179</v>
      </c>
      <c r="P3719" s="1" t="s">
        <v>15180</v>
      </c>
      <c r="Q3719" s="1" t="s">
        <v>15181</v>
      </c>
      <c r="R3719" s="1" t="s">
        <v>15182</v>
      </c>
      <c r="S3719" s="1" t="s">
        <v>15183</v>
      </c>
      <c r="T3719" s="1" t="s">
        <v>15177</v>
      </c>
      <c r="U3719" s="1" t="s">
        <v>21</v>
      </c>
      <c r="V3719" s="1" t="s">
        <v>22</v>
      </c>
      <c r="W3719" s="1">
        <v>33596</v>
      </c>
    </row>
    <row r="3720" spans="1:23" x14ac:dyDescent="0.2">
      <c r="A3720" s="1" t="s">
        <v>30</v>
      </c>
      <c r="B3720" s="1" t="s">
        <v>15184</v>
      </c>
      <c r="C3720" s="1" t="s">
        <v>21</v>
      </c>
      <c r="D3720" s="1">
        <v>33596</v>
      </c>
      <c r="E3720" s="1" t="s">
        <v>163</v>
      </c>
      <c r="F3720" s="2">
        <v>517768</v>
      </c>
      <c r="G3720" s="2">
        <v>507788</v>
      </c>
      <c r="H3720" s="1" t="s">
        <v>29</v>
      </c>
      <c r="I3720" s="2">
        <v>517768</v>
      </c>
      <c r="J3720" s="1">
        <v>100</v>
      </c>
      <c r="N3720" s="1" t="s">
        <v>15185</v>
      </c>
      <c r="O3720" s="1" t="s">
        <v>15186</v>
      </c>
      <c r="P3720" s="1" t="s">
        <v>15187</v>
      </c>
      <c r="Q3720" s="1" t="s">
        <v>15188</v>
      </c>
      <c r="R3720" s="1" t="s">
        <v>15186</v>
      </c>
      <c r="S3720" s="1" t="s">
        <v>15189</v>
      </c>
      <c r="T3720" s="1" t="s">
        <v>15184</v>
      </c>
      <c r="U3720" s="1" t="s">
        <v>21</v>
      </c>
      <c r="V3720" s="1" t="s">
        <v>22</v>
      </c>
      <c r="W3720" s="1">
        <v>33596</v>
      </c>
    </row>
    <row r="3721" spans="1:23" x14ac:dyDescent="0.2">
      <c r="A3721" s="1" t="s">
        <v>30</v>
      </c>
      <c r="B3721" s="1" t="s">
        <v>15190</v>
      </c>
      <c r="C3721" s="1" t="s">
        <v>21</v>
      </c>
      <c r="D3721" s="1">
        <v>33596</v>
      </c>
      <c r="E3721" s="1" t="s">
        <v>2640</v>
      </c>
      <c r="F3721" s="2">
        <v>516896</v>
      </c>
      <c r="G3721" s="2">
        <v>517314</v>
      </c>
      <c r="H3721" s="1" t="s">
        <v>23</v>
      </c>
      <c r="I3721" s="2">
        <v>516896</v>
      </c>
      <c r="J3721" s="1">
        <v>100</v>
      </c>
      <c r="N3721" s="1" t="s">
        <v>15191</v>
      </c>
      <c r="Q3721" s="1" t="s">
        <v>15192</v>
      </c>
      <c r="T3721" s="1" t="s">
        <v>15190</v>
      </c>
      <c r="U3721" s="1" t="s">
        <v>21</v>
      </c>
      <c r="V3721" s="1" t="s">
        <v>22</v>
      </c>
      <c r="W3721" s="1">
        <v>33596</v>
      </c>
    </row>
    <row r="3722" spans="1:23" x14ac:dyDescent="0.2">
      <c r="A3722" s="1" t="s">
        <v>30</v>
      </c>
      <c r="B3722" s="1" t="s">
        <v>15193</v>
      </c>
      <c r="C3722" s="1" t="s">
        <v>21</v>
      </c>
      <c r="D3722" s="1">
        <v>33596</v>
      </c>
      <c r="E3722" s="1" t="s">
        <v>833</v>
      </c>
      <c r="F3722" s="2">
        <v>436903</v>
      </c>
      <c r="G3722" s="2">
        <v>432751</v>
      </c>
      <c r="H3722" s="1" t="s">
        <v>29</v>
      </c>
      <c r="I3722" s="2">
        <v>436903</v>
      </c>
      <c r="J3722" s="1">
        <v>100</v>
      </c>
      <c r="N3722" s="1" t="s">
        <v>15195</v>
      </c>
      <c r="O3722" s="1" t="s">
        <v>15196</v>
      </c>
      <c r="P3722" s="1" t="s">
        <v>15197</v>
      </c>
      <c r="Q3722" s="1" t="s">
        <v>15195</v>
      </c>
      <c r="T3722" s="1" t="s">
        <v>15194</v>
      </c>
      <c r="U3722" s="1" t="s">
        <v>21</v>
      </c>
      <c r="V3722" s="1" t="s">
        <v>22</v>
      </c>
      <c r="W3722" s="1">
        <v>33595</v>
      </c>
    </row>
    <row r="3723" spans="1:23" x14ac:dyDescent="0.2">
      <c r="A3723" s="1" t="s">
        <v>30</v>
      </c>
      <c r="B3723" s="1" t="s">
        <v>15198</v>
      </c>
      <c r="C3723" s="1" t="s">
        <v>21</v>
      </c>
      <c r="D3723" s="1">
        <v>33596</v>
      </c>
      <c r="E3723" s="1" t="s">
        <v>1160</v>
      </c>
      <c r="F3723" s="2">
        <v>693622</v>
      </c>
      <c r="G3723" s="2">
        <v>701173</v>
      </c>
      <c r="H3723" s="1" t="s">
        <v>29</v>
      </c>
      <c r="I3723" s="2">
        <v>259186</v>
      </c>
      <c r="J3723" s="1">
        <v>37</v>
      </c>
      <c r="K3723" s="1">
        <v>3.8757504429999998</v>
      </c>
      <c r="L3723" s="1">
        <v>0.70639560400000001</v>
      </c>
      <c r="M3723" s="1">
        <v>0.300481626</v>
      </c>
      <c r="N3723" s="1" t="s">
        <v>15199</v>
      </c>
      <c r="O3723" s="1" t="s">
        <v>15200</v>
      </c>
      <c r="P3723" s="1" t="s">
        <v>15201</v>
      </c>
      <c r="Q3723" s="1" t="s">
        <v>15199</v>
      </c>
      <c r="T3723" s="1" t="s">
        <v>15198</v>
      </c>
      <c r="U3723" s="1" t="s">
        <v>21</v>
      </c>
      <c r="V3723" s="1" t="s">
        <v>22</v>
      </c>
      <c r="W3723" s="1">
        <v>33596</v>
      </c>
    </row>
    <row r="3724" spans="1:23" x14ac:dyDescent="0.2">
      <c r="A3724" s="1" t="s">
        <v>30</v>
      </c>
      <c r="B3724" s="1" t="s">
        <v>15202</v>
      </c>
      <c r="C3724" s="1" t="s">
        <v>21</v>
      </c>
      <c r="D3724" s="1">
        <v>33596</v>
      </c>
      <c r="E3724" s="1" t="s">
        <v>235</v>
      </c>
      <c r="F3724" s="2">
        <v>411766</v>
      </c>
      <c r="G3724" s="2">
        <v>406132</v>
      </c>
      <c r="H3724" s="1" t="s">
        <v>29</v>
      </c>
      <c r="I3724" s="2">
        <v>390956</v>
      </c>
      <c r="J3724" s="1">
        <v>95</v>
      </c>
      <c r="K3724" s="1">
        <v>17.149943990000001</v>
      </c>
      <c r="N3724" s="1" t="s">
        <v>15203</v>
      </c>
      <c r="O3724" s="1" t="s">
        <v>15204</v>
      </c>
      <c r="P3724" s="1" t="s">
        <v>15205</v>
      </c>
      <c r="Q3724" s="1" t="s">
        <v>15206</v>
      </c>
      <c r="R3724" s="1" t="s">
        <v>15207</v>
      </c>
      <c r="S3724" s="1" t="s">
        <v>15205</v>
      </c>
      <c r="T3724" s="1" t="s">
        <v>15202</v>
      </c>
      <c r="U3724" s="1" t="s">
        <v>21</v>
      </c>
      <c r="V3724" s="1" t="s">
        <v>22</v>
      </c>
      <c r="W3724" s="1">
        <v>33596</v>
      </c>
    </row>
    <row r="3725" spans="1:23" x14ac:dyDescent="0.2">
      <c r="A3725" s="1" t="s">
        <v>225</v>
      </c>
      <c r="B3725" s="1" t="s">
        <v>15208</v>
      </c>
      <c r="C3725" s="1" t="s">
        <v>21</v>
      </c>
      <c r="D3725" s="1">
        <v>33596</v>
      </c>
      <c r="F3725" s="2">
        <v>66578</v>
      </c>
      <c r="G3725" s="2">
        <v>66578</v>
      </c>
      <c r="H3725" s="1" t="s">
        <v>23</v>
      </c>
      <c r="I3725" s="2">
        <v>66578</v>
      </c>
      <c r="J3725" s="1">
        <v>100</v>
      </c>
      <c r="N3725" s="1" t="s">
        <v>273</v>
      </c>
      <c r="T3725" s="1" t="s">
        <v>270</v>
      </c>
      <c r="U3725" s="1" t="s">
        <v>271</v>
      </c>
      <c r="V3725" s="1" t="s">
        <v>272</v>
      </c>
      <c r="W3725" s="1">
        <v>10017</v>
      </c>
    </row>
    <row r="3726" spans="1:23" x14ac:dyDescent="0.2">
      <c r="A3726" s="1" t="s">
        <v>30</v>
      </c>
      <c r="B3726" s="1" t="s">
        <v>15209</v>
      </c>
      <c r="C3726" s="1" t="s">
        <v>21</v>
      </c>
      <c r="D3726" s="1">
        <v>33596</v>
      </c>
      <c r="E3726" s="1" t="s">
        <v>297</v>
      </c>
      <c r="F3726" s="2">
        <v>413980</v>
      </c>
      <c r="G3726" s="2">
        <v>412362</v>
      </c>
      <c r="H3726" s="1" t="s">
        <v>29</v>
      </c>
      <c r="I3726" s="2">
        <v>226104</v>
      </c>
      <c r="J3726" s="1">
        <v>55</v>
      </c>
      <c r="K3726" s="1">
        <v>4.2709117330000002</v>
      </c>
      <c r="N3726" s="1" t="s">
        <v>15210</v>
      </c>
      <c r="O3726" s="1" t="s">
        <v>15211</v>
      </c>
      <c r="P3726" s="1" t="s">
        <v>15212</v>
      </c>
      <c r="T3726" s="1" t="s">
        <v>15209</v>
      </c>
      <c r="U3726" s="1" t="s">
        <v>21</v>
      </c>
      <c r="V3726" s="1" t="s">
        <v>22</v>
      </c>
      <c r="W3726" s="1">
        <v>33596</v>
      </c>
    </row>
    <row r="3727" spans="1:23" x14ac:dyDescent="0.2">
      <c r="A3727" s="1" t="s">
        <v>30</v>
      </c>
      <c r="B3727" s="1" t="s">
        <v>15213</v>
      </c>
      <c r="C3727" s="1" t="s">
        <v>21</v>
      </c>
      <c r="D3727" s="1">
        <v>33596</v>
      </c>
      <c r="E3727" s="1" t="s">
        <v>4212</v>
      </c>
      <c r="F3727" s="2">
        <v>769412</v>
      </c>
      <c r="G3727" s="2">
        <v>751528</v>
      </c>
      <c r="H3727" s="1" t="s">
        <v>29</v>
      </c>
      <c r="I3727" s="2">
        <v>769412</v>
      </c>
      <c r="J3727" s="1">
        <v>100</v>
      </c>
      <c r="N3727" s="1" t="s">
        <v>15214</v>
      </c>
      <c r="O3727" s="1" t="s">
        <v>15215</v>
      </c>
      <c r="P3727" s="1" t="s">
        <v>15216</v>
      </c>
      <c r="Q3727" s="1" t="s">
        <v>15217</v>
      </c>
      <c r="T3727" s="1" t="s">
        <v>15213</v>
      </c>
      <c r="U3727" s="1" t="s">
        <v>21</v>
      </c>
      <c r="V3727" s="1" t="s">
        <v>22</v>
      </c>
      <c r="W3727" s="1">
        <v>33596</v>
      </c>
    </row>
    <row r="3728" spans="1:23" x14ac:dyDescent="0.2">
      <c r="A3728" s="1" t="s">
        <v>30</v>
      </c>
      <c r="B3728" s="1" t="s">
        <v>15218</v>
      </c>
      <c r="C3728" s="1" t="s">
        <v>21</v>
      </c>
      <c r="D3728" s="1">
        <v>33596</v>
      </c>
      <c r="E3728" s="1" t="s">
        <v>163</v>
      </c>
      <c r="F3728" s="2">
        <v>458961</v>
      </c>
      <c r="G3728" s="2">
        <v>448114</v>
      </c>
      <c r="H3728" s="1" t="s">
        <v>29</v>
      </c>
      <c r="I3728" s="2">
        <v>402447</v>
      </c>
      <c r="J3728" s="1">
        <v>88</v>
      </c>
      <c r="K3728" s="1">
        <v>7.1042450669999999</v>
      </c>
      <c r="N3728" s="1" t="s">
        <v>15219</v>
      </c>
      <c r="O3728" s="1" t="s">
        <v>15220</v>
      </c>
      <c r="P3728" s="1" t="s">
        <v>15221</v>
      </c>
      <c r="Q3728" s="1" t="s">
        <v>15222</v>
      </c>
      <c r="R3728" s="1" t="s">
        <v>15223</v>
      </c>
      <c r="S3728" s="1" t="s">
        <v>15224</v>
      </c>
      <c r="T3728" s="1" t="s">
        <v>15218</v>
      </c>
      <c r="U3728" s="1" t="s">
        <v>21</v>
      </c>
      <c r="V3728" s="1" t="s">
        <v>22</v>
      </c>
      <c r="W3728" s="1">
        <v>33596</v>
      </c>
    </row>
    <row r="3729" spans="1:23" x14ac:dyDescent="0.2">
      <c r="A3729" s="1" t="s">
        <v>30</v>
      </c>
      <c r="B3729" s="1" t="s">
        <v>15225</v>
      </c>
      <c r="C3729" s="1" t="s">
        <v>21</v>
      </c>
      <c r="D3729" s="1">
        <v>33596</v>
      </c>
      <c r="E3729" s="1" t="s">
        <v>2463</v>
      </c>
      <c r="F3729" s="2">
        <v>774036</v>
      </c>
      <c r="G3729" s="2">
        <v>759985</v>
      </c>
      <c r="H3729" s="1" t="s">
        <v>29</v>
      </c>
      <c r="I3729" s="2">
        <v>508148</v>
      </c>
      <c r="J3729" s="1">
        <v>66</v>
      </c>
      <c r="K3729" s="1">
        <v>8.2494063569999998</v>
      </c>
      <c r="N3729" s="1" t="s">
        <v>15226</v>
      </c>
      <c r="P3729" s="1" t="s">
        <v>15227</v>
      </c>
      <c r="Q3729" s="1" t="s">
        <v>15228</v>
      </c>
      <c r="R3729" s="1" t="s">
        <v>15229</v>
      </c>
      <c r="S3729" s="1" t="s">
        <v>15230</v>
      </c>
      <c r="T3729" s="1" t="s">
        <v>15225</v>
      </c>
      <c r="U3729" s="1" t="s">
        <v>21</v>
      </c>
      <c r="V3729" s="1" t="s">
        <v>22</v>
      </c>
      <c r="W3729" s="1">
        <v>33596</v>
      </c>
    </row>
    <row r="3730" spans="1:23" x14ac:dyDescent="0.2">
      <c r="A3730" s="1" t="s">
        <v>30</v>
      </c>
      <c r="B3730" s="1" t="s">
        <v>15231</v>
      </c>
      <c r="C3730" s="1" t="s">
        <v>21</v>
      </c>
      <c r="D3730" s="1">
        <v>33596</v>
      </c>
      <c r="E3730" s="1" t="s">
        <v>466</v>
      </c>
      <c r="F3730" s="2">
        <v>492628</v>
      </c>
      <c r="G3730" s="2">
        <v>534000</v>
      </c>
      <c r="H3730" s="1" t="s">
        <v>29</v>
      </c>
      <c r="I3730" s="2">
        <v>350929</v>
      </c>
      <c r="J3730" s="1">
        <v>71</v>
      </c>
      <c r="K3730" s="1">
        <v>5.3327396900000004</v>
      </c>
      <c r="N3730" s="1" t="s">
        <v>15232</v>
      </c>
      <c r="O3730" s="1" t="s">
        <v>15233</v>
      </c>
      <c r="P3730" s="1">
        <v>8137049793</v>
      </c>
      <c r="Q3730" s="1" t="s">
        <v>15232</v>
      </c>
      <c r="T3730" s="1" t="s">
        <v>15231</v>
      </c>
      <c r="U3730" s="1" t="s">
        <v>21</v>
      </c>
      <c r="V3730" s="1" t="s">
        <v>22</v>
      </c>
      <c r="W3730" s="1">
        <v>33596</v>
      </c>
    </row>
    <row r="3731" spans="1:23" x14ac:dyDescent="0.2">
      <c r="A3731" s="1" t="s">
        <v>30</v>
      </c>
      <c r="B3731" s="1" t="s">
        <v>15234</v>
      </c>
      <c r="C3731" s="1" t="s">
        <v>21</v>
      </c>
      <c r="D3731" s="1">
        <v>33596</v>
      </c>
      <c r="E3731" s="1" t="s">
        <v>2199</v>
      </c>
      <c r="F3731" s="2">
        <v>631048</v>
      </c>
      <c r="G3731" s="2">
        <v>621389</v>
      </c>
      <c r="H3731" s="1" t="s">
        <v>29</v>
      </c>
      <c r="I3731" s="2">
        <v>631048</v>
      </c>
      <c r="J3731" s="1">
        <v>100</v>
      </c>
      <c r="N3731" s="1" t="s">
        <v>15235</v>
      </c>
      <c r="Q3731" s="1" t="s">
        <v>15236</v>
      </c>
      <c r="T3731" s="1" t="s">
        <v>15234</v>
      </c>
      <c r="U3731" s="1" t="s">
        <v>21</v>
      </c>
      <c r="V3731" s="1" t="s">
        <v>22</v>
      </c>
      <c r="W3731" s="1">
        <v>33596</v>
      </c>
    </row>
    <row r="3732" spans="1:23" x14ac:dyDescent="0.2">
      <c r="A3732" s="1" t="s">
        <v>30</v>
      </c>
      <c r="B3732" s="1" t="s">
        <v>15237</v>
      </c>
      <c r="C3732" s="1" t="s">
        <v>21</v>
      </c>
      <c r="D3732" s="1">
        <v>33596</v>
      </c>
      <c r="E3732" s="1" t="s">
        <v>125</v>
      </c>
      <c r="F3732" s="2">
        <v>443881</v>
      </c>
      <c r="G3732" s="2">
        <v>450208</v>
      </c>
      <c r="H3732" s="1" t="s">
        <v>29</v>
      </c>
      <c r="I3732" s="2">
        <v>297732</v>
      </c>
      <c r="J3732" s="1">
        <v>67</v>
      </c>
      <c r="K3732" s="1">
        <v>9.4832773249999995</v>
      </c>
      <c r="N3732" s="1" t="s">
        <v>15238</v>
      </c>
      <c r="O3732" s="1" t="s">
        <v>15239</v>
      </c>
      <c r="P3732" s="1" t="s">
        <v>15240</v>
      </c>
      <c r="T3732" s="1" t="s">
        <v>15237</v>
      </c>
      <c r="U3732" s="1" t="s">
        <v>21</v>
      </c>
      <c r="V3732" s="1" t="s">
        <v>22</v>
      </c>
      <c r="W3732" s="1">
        <v>33596</v>
      </c>
    </row>
    <row r="3733" spans="1:23" x14ac:dyDescent="0.2">
      <c r="A3733" s="1" t="s">
        <v>30</v>
      </c>
      <c r="B3733" s="1" t="s">
        <v>15241</v>
      </c>
      <c r="C3733" s="1" t="s">
        <v>21</v>
      </c>
      <c r="D3733" s="1">
        <v>33596</v>
      </c>
      <c r="E3733" s="1" t="s">
        <v>1238</v>
      </c>
      <c r="F3733" s="2">
        <v>782713</v>
      </c>
      <c r="G3733" s="2">
        <v>771622</v>
      </c>
      <c r="H3733" s="1" t="s">
        <v>29</v>
      </c>
      <c r="I3733" s="2">
        <v>191418</v>
      </c>
      <c r="J3733" s="1">
        <v>24</v>
      </c>
      <c r="K3733" s="1">
        <v>7.5021643469999999</v>
      </c>
      <c r="L3733" s="1">
        <v>0.26327545800000002</v>
      </c>
      <c r="N3733" s="1" t="s">
        <v>15242</v>
      </c>
      <c r="O3733" s="1" t="s">
        <v>15243</v>
      </c>
      <c r="Q3733" s="1" t="s">
        <v>15244</v>
      </c>
      <c r="T3733" s="1" t="s">
        <v>15241</v>
      </c>
      <c r="U3733" s="1" t="s">
        <v>21</v>
      </c>
      <c r="V3733" s="1" t="s">
        <v>22</v>
      </c>
      <c r="W3733" s="1">
        <v>33596</v>
      </c>
    </row>
    <row r="3734" spans="1:23" x14ac:dyDescent="0.2">
      <c r="A3734" s="1" t="s">
        <v>30</v>
      </c>
      <c r="B3734" s="1" t="s">
        <v>15245</v>
      </c>
      <c r="C3734" s="1" t="s">
        <v>21</v>
      </c>
      <c r="D3734" s="1">
        <v>33596</v>
      </c>
      <c r="E3734" s="1" t="s">
        <v>1238</v>
      </c>
      <c r="F3734" s="2">
        <v>691278</v>
      </c>
      <c r="G3734" s="2">
        <v>721202</v>
      </c>
      <c r="H3734" s="1" t="s">
        <v>29</v>
      </c>
      <c r="I3734" s="2">
        <v>268867</v>
      </c>
      <c r="J3734" s="1">
        <v>39</v>
      </c>
      <c r="K3734" s="1">
        <v>5.1875783999999996</v>
      </c>
      <c r="L3734" s="1">
        <v>2.6526321629999998</v>
      </c>
      <c r="N3734" s="1" t="s">
        <v>15246</v>
      </c>
      <c r="O3734" s="1" t="s">
        <v>15247</v>
      </c>
      <c r="P3734" s="1" t="s">
        <v>15248</v>
      </c>
      <c r="Q3734" s="1" t="s">
        <v>15249</v>
      </c>
      <c r="R3734" s="1" t="s">
        <v>15250</v>
      </c>
      <c r="S3734" s="1" t="s">
        <v>15251</v>
      </c>
      <c r="T3734" s="1" t="s">
        <v>15245</v>
      </c>
      <c r="U3734" s="1" t="s">
        <v>21</v>
      </c>
      <c r="V3734" s="1" t="s">
        <v>22</v>
      </c>
      <c r="W3734" s="1">
        <v>33596</v>
      </c>
    </row>
    <row r="3735" spans="1:23" x14ac:dyDescent="0.2">
      <c r="A3735" s="1" t="s">
        <v>30</v>
      </c>
      <c r="B3735" s="1" t="s">
        <v>15252</v>
      </c>
      <c r="C3735" s="1" t="s">
        <v>21</v>
      </c>
      <c r="D3735" s="1">
        <v>33596</v>
      </c>
      <c r="E3735" s="1" t="s">
        <v>874</v>
      </c>
      <c r="F3735" s="2">
        <v>447988</v>
      </c>
      <c r="G3735" s="2">
        <v>455382</v>
      </c>
      <c r="H3735" s="1" t="s">
        <v>23</v>
      </c>
      <c r="I3735" s="2">
        <v>447988</v>
      </c>
      <c r="J3735" s="1">
        <v>100</v>
      </c>
      <c r="N3735" s="1" t="s">
        <v>487</v>
      </c>
      <c r="T3735" s="1" t="s">
        <v>50</v>
      </c>
      <c r="U3735" s="1" t="s">
        <v>51</v>
      </c>
      <c r="V3735" s="1" t="s">
        <v>52</v>
      </c>
      <c r="W3735" s="1">
        <v>85261</v>
      </c>
    </row>
    <row r="3736" spans="1:23" x14ac:dyDescent="0.2">
      <c r="A3736" s="1" t="s">
        <v>30</v>
      </c>
      <c r="B3736" s="1" t="s">
        <v>15253</v>
      </c>
      <c r="C3736" s="1" t="s">
        <v>21</v>
      </c>
      <c r="D3736" s="1">
        <v>33596</v>
      </c>
      <c r="E3736" s="1" t="s">
        <v>64</v>
      </c>
      <c r="F3736" s="2">
        <v>472457</v>
      </c>
      <c r="G3736" s="2">
        <v>476642</v>
      </c>
      <c r="H3736" s="1" t="s">
        <v>29</v>
      </c>
      <c r="I3736" s="2">
        <v>446827</v>
      </c>
      <c r="J3736" s="1">
        <v>95</v>
      </c>
      <c r="K3736" s="1">
        <v>7.2413418409999997</v>
      </c>
      <c r="N3736" s="1" t="s">
        <v>15254</v>
      </c>
      <c r="P3736" s="1" t="s">
        <v>15255</v>
      </c>
      <c r="Q3736" s="1" t="s">
        <v>15256</v>
      </c>
      <c r="T3736" s="1" t="s">
        <v>15253</v>
      </c>
      <c r="U3736" s="1" t="s">
        <v>21</v>
      </c>
      <c r="V3736" s="1" t="s">
        <v>22</v>
      </c>
      <c r="W3736" s="1">
        <v>33596</v>
      </c>
    </row>
    <row r="3737" spans="1:23" x14ac:dyDescent="0.2">
      <c r="A3737" s="1" t="s">
        <v>30</v>
      </c>
      <c r="B3737" s="1" t="s">
        <v>15257</v>
      </c>
      <c r="C3737" s="1" t="s">
        <v>21</v>
      </c>
      <c r="D3737" s="1">
        <v>33596</v>
      </c>
      <c r="E3737" s="1" t="s">
        <v>78</v>
      </c>
      <c r="F3737" s="2">
        <v>348587</v>
      </c>
      <c r="G3737" s="2">
        <v>338647</v>
      </c>
      <c r="H3737" s="1" t="s">
        <v>29</v>
      </c>
      <c r="I3737" s="2">
        <v>242419</v>
      </c>
      <c r="J3737" s="1">
        <v>70</v>
      </c>
      <c r="K3737" s="1">
        <v>5.8542450669999999</v>
      </c>
      <c r="N3737" s="1" t="s">
        <v>15258</v>
      </c>
      <c r="O3737" s="1" t="s">
        <v>15259</v>
      </c>
      <c r="P3737" s="1" t="s">
        <v>15260</v>
      </c>
      <c r="Q3737" s="1" t="s">
        <v>15261</v>
      </c>
      <c r="T3737" s="1" t="s">
        <v>15257</v>
      </c>
      <c r="U3737" s="1" t="s">
        <v>21</v>
      </c>
      <c r="V3737" s="1" t="s">
        <v>22</v>
      </c>
      <c r="W3737" s="1">
        <v>33596</v>
      </c>
    </row>
    <row r="3738" spans="1:23" x14ac:dyDescent="0.2">
      <c r="A3738" s="1" t="s">
        <v>30</v>
      </c>
      <c r="B3738" s="1" t="s">
        <v>15262</v>
      </c>
      <c r="C3738" s="1" t="s">
        <v>21</v>
      </c>
      <c r="D3738" s="1">
        <v>33596</v>
      </c>
      <c r="E3738" s="1" t="s">
        <v>78</v>
      </c>
      <c r="F3738" s="2">
        <v>618061</v>
      </c>
      <c r="G3738" s="2">
        <v>650566</v>
      </c>
      <c r="H3738" s="1" t="s">
        <v>29</v>
      </c>
      <c r="I3738" s="2">
        <v>618061</v>
      </c>
      <c r="J3738" s="1">
        <v>100</v>
      </c>
      <c r="N3738" s="1" t="s">
        <v>15263</v>
      </c>
      <c r="O3738" s="1" t="s">
        <v>15264</v>
      </c>
      <c r="P3738" s="1" t="s">
        <v>15265</v>
      </c>
      <c r="Q3738" s="1" t="s">
        <v>15266</v>
      </c>
      <c r="R3738" s="1" t="s">
        <v>15267</v>
      </c>
      <c r="S3738" s="1" t="s">
        <v>15265</v>
      </c>
      <c r="T3738" s="1" t="s">
        <v>15262</v>
      </c>
      <c r="U3738" s="1" t="s">
        <v>21</v>
      </c>
      <c r="V3738" s="1" t="s">
        <v>22</v>
      </c>
      <c r="W3738" s="1">
        <v>33596</v>
      </c>
    </row>
    <row r="3739" spans="1:23" x14ac:dyDescent="0.2">
      <c r="A3739" s="1" t="s">
        <v>30</v>
      </c>
      <c r="B3739" s="1" t="s">
        <v>15268</v>
      </c>
      <c r="C3739" s="1" t="s">
        <v>21</v>
      </c>
      <c r="D3739" s="1">
        <v>33596</v>
      </c>
      <c r="E3739" s="1" t="s">
        <v>581</v>
      </c>
      <c r="F3739" s="2">
        <v>349153</v>
      </c>
      <c r="G3739" s="2">
        <v>2195</v>
      </c>
      <c r="H3739" s="1" t="s">
        <v>23</v>
      </c>
      <c r="I3739" s="2">
        <v>349153</v>
      </c>
      <c r="J3739" s="1">
        <v>100</v>
      </c>
      <c r="N3739" s="1" t="s">
        <v>7489</v>
      </c>
      <c r="T3739" s="1" t="s">
        <v>50</v>
      </c>
      <c r="U3739" s="1" t="s">
        <v>51</v>
      </c>
      <c r="V3739" s="1" t="s">
        <v>52</v>
      </c>
      <c r="W3739" s="1">
        <v>85261</v>
      </c>
    </row>
    <row r="3740" spans="1:23" x14ac:dyDescent="0.2">
      <c r="A3740" s="1" t="s">
        <v>30</v>
      </c>
      <c r="B3740" s="1" t="s">
        <v>15269</v>
      </c>
      <c r="C3740" s="1" t="s">
        <v>21</v>
      </c>
      <c r="D3740" s="1">
        <v>33596</v>
      </c>
      <c r="E3740" s="1" t="s">
        <v>7237</v>
      </c>
      <c r="F3740" s="2">
        <v>935100</v>
      </c>
      <c r="G3740" s="2">
        <v>3400</v>
      </c>
      <c r="H3740" s="1" t="s">
        <v>29</v>
      </c>
      <c r="I3740" s="2">
        <v>798609</v>
      </c>
      <c r="J3740" s="1">
        <v>85</v>
      </c>
      <c r="K3740" s="1">
        <v>4.4375783999999996</v>
      </c>
      <c r="N3740" s="1" t="s">
        <v>15272</v>
      </c>
      <c r="O3740" s="1" t="s">
        <v>15273</v>
      </c>
      <c r="P3740" s="1" t="s">
        <v>15274</v>
      </c>
      <c r="Q3740" s="1" t="s">
        <v>15272</v>
      </c>
      <c r="T3740" s="1" t="s">
        <v>15270</v>
      </c>
      <c r="U3740" s="1" t="s">
        <v>4909</v>
      </c>
      <c r="V3740" s="1" t="s">
        <v>15271</v>
      </c>
      <c r="W3740" s="1">
        <v>67002</v>
      </c>
    </row>
    <row r="3741" spans="1:23" x14ac:dyDescent="0.2">
      <c r="A3741" s="1" t="s">
        <v>225</v>
      </c>
      <c r="B3741" s="1" t="s">
        <v>15275</v>
      </c>
      <c r="C3741" s="1" t="s">
        <v>21</v>
      </c>
      <c r="D3741" s="1">
        <v>33596</v>
      </c>
      <c r="E3741" s="1" t="s">
        <v>4384</v>
      </c>
      <c r="F3741" s="2">
        <v>638865</v>
      </c>
      <c r="G3741" s="2">
        <v>642583</v>
      </c>
      <c r="H3741" s="1" t="s">
        <v>29</v>
      </c>
      <c r="I3741" s="2">
        <v>173908</v>
      </c>
      <c r="J3741" s="1">
        <v>27</v>
      </c>
      <c r="K3741" s="1">
        <v>2.9698364640000001</v>
      </c>
      <c r="N3741" s="1" t="s">
        <v>15276</v>
      </c>
      <c r="O3741" s="1" t="s">
        <v>15277</v>
      </c>
      <c r="P3741" s="1">
        <v>8134423735</v>
      </c>
      <c r="Q3741" s="1" t="s">
        <v>15278</v>
      </c>
      <c r="T3741" s="1" t="s">
        <v>15275</v>
      </c>
      <c r="U3741" s="1" t="s">
        <v>21</v>
      </c>
      <c r="V3741" s="1" t="s">
        <v>22</v>
      </c>
      <c r="W3741" s="1">
        <v>33596</v>
      </c>
    </row>
    <row r="3742" spans="1:23" x14ac:dyDescent="0.2">
      <c r="A3742" s="1" t="s">
        <v>30</v>
      </c>
      <c r="B3742" s="1" t="s">
        <v>15279</v>
      </c>
      <c r="C3742" s="1" t="s">
        <v>21</v>
      </c>
      <c r="D3742" s="1">
        <v>33596</v>
      </c>
      <c r="E3742" s="1" t="s">
        <v>1507</v>
      </c>
      <c r="F3742" s="2">
        <v>404743</v>
      </c>
      <c r="G3742" s="2">
        <v>412813</v>
      </c>
      <c r="H3742" s="1" t="s">
        <v>29</v>
      </c>
      <c r="I3742" s="2">
        <v>217296</v>
      </c>
      <c r="J3742" s="1">
        <v>54</v>
      </c>
      <c r="K3742" s="1">
        <v>4.2655353890000001</v>
      </c>
      <c r="N3742" s="1" t="s">
        <v>15280</v>
      </c>
      <c r="O3742" s="1" t="s">
        <v>15281</v>
      </c>
      <c r="P3742" s="1" t="s">
        <v>15282</v>
      </c>
      <c r="Q3742" s="1" t="s">
        <v>15283</v>
      </c>
      <c r="T3742" s="1" t="s">
        <v>15279</v>
      </c>
      <c r="U3742" s="1" t="s">
        <v>21</v>
      </c>
      <c r="V3742" s="1" t="s">
        <v>22</v>
      </c>
      <c r="W3742" s="1">
        <v>33596</v>
      </c>
    </row>
    <row r="3743" spans="1:23" x14ac:dyDescent="0.2">
      <c r="A3743" s="1" t="s">
        <v>30</v>
      </c>
      <c r="B3743" s="1" t="s">
        <v>15284</v>
      </c>
      <c r="C3743" s="1" t="s">
        <v>21</v>
      </c>
      <c r="D3743" s="1">
        <v>33596</v>
      </c>
      <c r="E3743" s="1" t="s">
        <v>78</v>
      </c>
      <c r="F3743" s="2">
        <v>476446</v>
      </c>
      <c r="G3743" s="2">
        <v>472856</v>
      </c>
      <c r="H3743" s="1" t="s">
        <v>23</v>
      </c>
      <c r="I3743" s="2">
        <v>476446</v>
      </c>
      <c r="J3743" s="1">
        <v>100</v>
      </c>
      <c r="N3743" s="1" t="s">
        <v>15285</v>
      </c>
      <c r="Q3743" s="1" t="s">
        <v>15286</v>
      </c>
      <c r="T3743" s="1" t="s">
        <v>15284</v>
      </c>
      <c r="U3743" s="1" t="s">
        <v>21</v>
      </c>
      <c r="V3743" s="1" t="s">
        <v>22</v>
      </c>
      <c r="W3743" s="1">
        <v>33596</v>
      </c>
    </row>
    <row r="3744" spans="1:23" x14ac:dyDescent="0.2">
      <c r="A3744" s="1" t="s">
        <v>30</v>
      </c>
      <c r="B3744" s="1" t="s">
        <v>15287</v>
      </c>
      <c r="C3744" s="1" t="s">
        <v>21</v>
      </c>
      <c r="D3744" s="1">
        <v>33596</v>
      </c>
      <c r="E3744" s="1" t="s">
        <v>78</v>
      </c>
      <c r="F3744" s="2">
        <v>383964</v>
      </c>
      <c r="G3744" s="2">
        <v>403369</v>
      </c>
      <c r="H3744" s="1" t="s">
        <v>29</v>
      </c>
      <c r="I3744" s="2">
        <v>164518</v>
      </c>
      <c r="J3744" s="1">
        <v>43</v>
      </c>
      <c r="K3744" s="1">
        <v>2.9322020559999999</v>
      </c>
      <c r="N3744" s="1" t="s">
        <v>15289</v>
      </c>
      <c r="Q3744" s="1" t="s">
        <v>15290</v>
      </c>
      <c r="T3744" s="1" t="s">
        <v>15288</v>
      </c>
      <c r="U3744" s="1" t="s">
        <v>21</v>
      </c>
      <c r="V3744" s="1" t="s">
        <v>22</v>
      </c>
      <c r="W3744" s="1">
        <v>33596</v>
      </c>
    </row>
    <row r="3745" spans="1:23" x14ac:dyDescent="0.2">
      <c r="A3745" s="1" t="s">
        <v>30</v>
      </c>
      <c r="B3745" s="1" t="s">
        <v>15291</v>
      </c>
      <c r="C3745" s="1" t="s">
        <v>21</v>
      </c>
      <c r="D3745" s="1">
        <v>33596</v>
      </c>
      <c r="E3745" s="1" t="s">
        <v>69</v>
      </c>
      <c r="F3745" s="2">
        <v>872402</v>
      </c>
      <c r="G3745" s="2">
        <v>874692</v>
      </c>
      <c r="H3745" s="1" t="s">
        <v>29</v>
      </c>
      <c r="I3745" s="2">
        <v>774597</v>
      </c>
      <c r="J3745" s="1">
        <v>89</v>
      </c>
      <c r="K3745" s="1">
        <v>24.375750440000001</v>
      </c>
      <c r="N3745" s="1" t="s">
        <v>15292</v>
      </c>
      <c r="P3745" s="1" t="s">
        <v>15293</v>
      </c>
      <c r="T3745" s="1" t="s">
        <v>15291</v>
      </c>
      <c r="U3745" s="1" t="s">
        <v>21</v>
      </c>
      <c r="V3745" s="1" t="s">
        <v>22</v>
      </c>
      <c r="W3745" s="1">
        <v>33596</v>
      </c>
    </row>
    <row r="3746" spans="1:23" x14ac:dyDescent="0.2">
      <c r="A3746" s="1" t="s">
        <v>30</v>
      </c>
      <c r="B3746" s="1" t="s">
        <v>15294</v>
      </c>
      <c r="C3746" s="1" t="s">
        <v>21</v>
      </c>
      <c r="D3746" s="1">
        <v>33596</v>
      </c>
      <c r="E3746" s="1" t="s">
        <v>284</v>
      </c>
      <c r="F3746" s="2">
        <v>395872</v>
      </c>
      <c r="G3746" s="2">
        <v>411901</v>
      </c>
      <c r="H3746" s="1" t="s">
        <v>23</v>
      </c>
      <c r="I3746" s="2">
        <v>395872</v>
      </c>
      <c r="J3746" s="1">
        <v>100</v>
      </c>
      <c r="N3746" s="1" t="s">
        <v>2335</v>
      </c>
      <c r="T3746" s="1" t="s">
        <v>1475</v>
      </c>
      <c r="U3746" s="1" t="s">
        <v>1476</v>
      </c>
      <c r="V3746" s="1" t="s">
        <v>1477</v>
      </c>
      <c r="W3746" s="1">
        <v>89119</v>
      </c>
    </row>
    <row r="3747" spans="1:23" x14ac:dyDescent="0.2">
      <c r="A3747" s="1" t="s">
        <v>30</v>
      </c>
      <c r="B3747" s="1" t="s">
        <v>15295</v>
      </c>
      <c r="C3747" s="1" t="s">
        <v>21</v>
      </c>
      <c r="D3747" s="1">
        <v>33596</v>
      </c>
      <c r="E3747" s="1" t="s">
        <v>707</v>
      </c>
      <c r="F3747" s="2">
        <v>674885</v>
      </c>
      <c r="G3747" s="2">
        <v>628619</v>
      </c>
      <c r="H3747" s="1" t="s">
        <v>29</v>
      </c>
      <c r="I3747" s="2">
        <v>369480</v>
      </c>
      <c r="J3747" s="1">
        <v>55</v>
      </c>
      <c r="K3747" s="1">
        <v>8.2789762489999994</v>
      </c>
      <c r="N3747" s="1" t="s">
        <v>15296</v>
      </c>
      <c r="O3747" s="1" t="s">
        <v>15297</v>
      </c>
      <c r="P3747" s="1" t="s">
        <v>15298</v>
      </c>
      <c r="Q3747" s="1" t="s">
        <v>15299</v>
      </c>
      <c r="R3747" s="1" t="s">
        <v>15300</v>
      </c>
      <c r="S3747" s="1" t="s">
        <v>15301</v>
      </c>
      <c r="T3747" s="1" t="s">
        <v>15295</v>
      </c>
      <c r="U3747" s="1" t="s">
        <v>21</v>
      </c>
      <c r="V3747" s="1" t="s">
        <v>22</v>
      </c>
      <c r="W3747" s="1">
        <v>33596</v>
      </c>
    </row>
    <row r="3748" spans="1:23" x14ac:dyDescent="0.2">
      <c r="A3748" s="1" t="s">
        <v>30</v>
      </c>
      <c r="B3748" s="1" t="s">
        <v>15302</v>
      </c>
      <c r="C3748" s="1" t="s">
        <v>21</v>
      </c>
      <c r="D3748" s="1">
        <v>33596</v>
      </c>
      <c r="E3748" s="1" t="s">
        <v>235</v>
      </c>
      <c r="F3748" s="2">
        <v>419736</v>
      </c>
      <c r="G3748" s="2">
        <v>430306</v>
      </c>
      <c r="H3748" s="1" t="s">
        <v>29</v>
      </c>
      <c r="I3748" s="2">
        <v>193147</v>
      </c>
      <c r="J3748" s="1">
        <v>46</v>
      </c>
      <c r="K3748" s="1">
        <v>3.6176859270000001</v>
      </c>
      <c r="L3748" s="1">
        <v>2.2709117330000002</v>
      </c>
      <c r="N3748" s="1" t="s">
        <v>15303</v>
      </c>
      <c r="O3748" s="1" t="s">
        <v>15304</v>
      </c>
      <c r="P3748" s="1" t="s">
        <v>15305</v>
      </c>
      <c r="Q3748" s="1" t="s">
        <v>15306</v>
      </c>
      <c r="T3748" s="1" t="s">
        <v>15302</v>
      </c>
      <c r="U3748" s="1" t="s">
        <v>21</v>
      </c>
      <c r="V3748" s="1" t="s">
        <v>22</v>
      </c>
      <c r="W3748" s="1">
        <v>33596</v>
      </c>
    </row>
    <row r="3749" spans="1:23" x14ac:dyDescent="0.2">
      <c r="A3749" s="1" t="s">
        <v>30</v>
      </c>
      <c r="B3749" s="1" t="s">
        <v>15307</v>
      </c>
      <c r="C3749" s="1" t="s">
        <v>21</v>
      </c>
      <c r="D3749" s="1">
        <v>33596</v>
      </c>
      <c r="E3749" s="1" t="s">
        <v>155</v>
      </c>
      <c r="F3749" s="2">
        <v>592993</v>
      </c>
      <c r="G3749" s="2">
        <v>575936</v>
      </c>
      <c r="H3749" s="1" t="s">
        <v>29</v>
      </c>
      <c r="I3749" s="2">
        <v>156451</v>
      </c>
      <c r="J3749" s="1">
        <v>26</v>
      </c>
      <c r="K3749" s="1">
        <v>2.9483310880000002</v>
      </c>
      <c r="N3749" s="1" t="s">
        <v>15308</v>
      </c>
      <c r="O3749" s="1" t="s">
        <v>15309</v>
      </c>
      <c r="P3749" s="1" t="s">
        <v>15310</v>
      </c>
      <c r="Q3749" s="1" t="s">
        <v>15311</v>
      </c>
      <c r="R3749" s="1" t="s">
        <v>15309</v>
      </c>
      <c r="S3749" s="1" t="s">
        <v>15312</v>
      </c>
      <c r="T3749" s="1" t="s">
        <v>15307</v>
      </c>
      <c r="U3749" s="1" t="s">
        <v>21</v>
      </c>
      <c r="V3749" s="1" t="s">
        <v>22</v>
      </c>
      <c r="W3749" s="1">
        <v>33596</v>
      </c>
    </row>
    <row r="3750" spans="1:23" x14ac:dyDescent="0.2">
      <c r="A3750" s="1" t="s">
        <v>30</v>
      </c>
      <c r="B3750" s="1" t="s">
        <v>15313</v>
      </c>
      <c r="C3750" s="1" t="s">
        <v>21</v>
      </c>
      <c r="D3750" s="1">
        <v>33596</v>
      </c>
      <c r="E3750" s="1" t="s">
        <v>1183</v>
      </c>
      <c r="F3750" s="2">
        <v>811073</v>
      </c>
      <c r="G3750" s="2">
        <v>848679</v>
      </c>
      <c r="H3750" s="1" t="s">
        <v>29</v>
      </c>
      <c r="I3750" s="2">
        <v>534657</v>
      </c>
      <c r="J3750" s="1">
        <v>66</v>
      </c>
      <c r="K3750" s="1">
        <v>8.6149977549999992</v>
      </c>
      <c r="N3750" s="1" t="s">
        <v>15314</v>
      </c>
      <c r="Q3750" s="1" t="s">
        <v>15315</v>
      </c>
      <c r="T3750" s="1" t="s">
        <v>15313</v>
      </c>
      <c r="U3750" s="1" t="s">
        <v>21</v>
      </c>
      <c r="V3750" s="1" t="s">
        <v>22</v>
      </c>
      <c r="W3750" s="1">
        <v>33596</v>
      </c>
    </row>
    <row r="3751" spans="1:23" x14ac:dyDescent="0.2">
      <c r="A3751" s="1" t="s">
        <v>30</v>
      </c>
      <c r="B3751" s="1" t="s">
        <v>15316</v>
      </c>
      <c r="C3751" s="1" t="s">
        <v>21</v>
      </c>
      <c r="D3751" s="1">
        <v>33596</v>
      </c>
      <c r="E3751" s="1" t="s">
        <v>1183</v>
      </c>
      <c r="F3751" s="2">
        <v>883169</v>
      </c>
      <c r="G3751" s="2">
        <v>877665</v>
      </c>
      <c r="H3751" s="1" t="s">
        <v>29</v>
      </c>
      <c r="I3751" s="2">
        <v>883169</v>
      </c>
      <c r="J3751" s="1">
        <v>100</v>
      </c>
      <c r="N3751" s="1" t="s">
        <v>15317</v>
      </c>
      <c r="O3751" s="1" t="s">
        <v>15318</v>
      </c>
      <c r="P3751" s="1">
        <v>8136547682</v>
      </c>
      <c r="T3751" s="1" t="s">
        <v>15316</v>
      </c>
      <c r="U3751" s="1" t="s">
        <v>21</v>
      </c>
      <c r="V3751" s="1" t="s">
        <v>22</v>
      </c>
      <c r="W3751" s="1">
        <v>33596</v>
      </c>
    </row>
    <row r="3752" spans="1:23" x14ac:dyDescent="0.2">
      <c r="A3752" s="1" t="s">
        <v>30</v>
      </c>
      <c r="B3752" s="1" t="s">
        <v>15319</v>
      </c>
      <c r="C3752" s="1" t="s">
        <v>21</v>
      </c>
      <c r="D3752" s="1">
        <v>33596</v>
      </c>
      <c r="E3752" s="1" t="s">
        <v>2384</v>
      </c>
      <c r="F3752" s="2">
        <v>318613</v>
      </c>
      <c r="G3752" s="2">
        <v>309267</v>
      </c>
      <c r="H3752" s="1" t="s">
        <v>23</v>
      </c>
      <c r="I3752" s="2">
        <v>318613</v>
      </c>
      <c r="J3752" s="1">
        <v>100</v>
      </c>
      <c r="N3752" s="1" t="s">
        <v>15320</v>
      </c>
      <c r="T3752" s="1" t="s">
        <v>44</v>
      </c>
      <c r="U3752" s="1" t="s">
        <v>45</v>
      </c>
      <c r="V3752" s="1" t="s">
        <v>46</v>
      </c>
      <c r="W3752" s="1">
        <v>75201</v>
      </c>
    </row>
    <row r="3753" spans="1:23" x14ac:dyDescent="0.2">
      <c r="A3753" s="1" t="s">
        <v>30</v>
      </c>
      <c r="B3753" s="1" t="s">
        <v>15321</v>
      </c>
      <c r="C3753" s="1" t="s">
        <v>21</v>
      </c>
      <c r="D3753" s="1">
        <v>33596</v>
      </c>
      <c r="E3753" s="1" t="s">
        <v>199</v>
      </c>
      <c r="F3753" s="2">
        <v>528301</v>
      </c>
      <c r="G3753" s="2">
        <v>544148</v>
      </c>
      <c r="H3753" s="1" t="s">
        <v>23</v>
      </c>
      <c r="I3753" s="2">
        <v>528301</v>
      </c>
      <c r="J3753" s="1">
        <v>100</v>
      </c>
      <c r="N3753" s="1" t="s">
        <v>15322</v>
      </c>
      <c r="T3753" s="1" t="s">
        <v>868</v>
      </c>
      <c r="U3753" s="1" t="s">
        <v>869</v>
      </c>
      <c r="V3753" s="1" t="s">
        <v>757</v>
      </c>
      <c r="W3753" s="1">
        <v>60606</v>
      </c>
    </row>
    <row r="3754" spans="1:23" x14ac:dyDescent="0.2">
      <c r="A3754" s="1" t="s">
        <v>30</v>
      </c>
      <c r="B3754" s="1" t="s">
        <v>15323</v>
      </c>
      <c r="C3754" s="1" t="s">
        <v>21</v>
      </c>
      <c r="D3754" s="1">
        <v>33596</v>
      </c>
      <c r="F3754" s="2">
        <v>307841</v>
      </c>
      <c r="G3754" s="2">
        <v>307841</v>
      </c>
      <c r="H3754" s="1" t="s">
        <v>23</v>
      </c>
      <c r="I3754" s="2">
        <v>307841</v>
      </c>
      <c r="J3754" s="1">
        <v>100</v>
      </c>
      <c r="N3754" s="1" t="s">
        <v>25</v>
      </c>
    </row>
    <row r="3755" spans="1:23" x14ac:dyDescent="0.2">
      <c r="A3755" s="1" t="s">
        <v>30</v>
      </c>
      <c r="B3755" s="1" t="s">
        <v>15324</v>
      </c>
      <c r="C3755" s="1" t="s">
        <v>21</v>
      </c>
      <c r="D3755" s="1">
        <v>33596</v>
      </c>
      <c r="E3755" s="1" t="s">
        <v>5190</v>
      </c>
      <c r="F3755" s="2">
        <v>723505</v>
      </c>
      <c r="G3755" s="2">
        <v>738885</v>
      </c>
      <c r="H3755" s="1" t="s">
        <v>29</v>
      </c>
      <c r="I3755" s="2">
        <v>422761</v>
      </c>
      <c r="J3755" s="1">
        <v>58</v>
      </c>
      <c r="K3755" s="1">
        <v>2.5021643469999999</v>
      </c>
      <c r="N3755" s="1" t="s">
        <v>15325</v>
      </c>
      <c r="P3755" s="1" t="s">
        <v>15326</v>
      </c>
      <c r="Q3755" s="1" t="s">
        <v>15327</v>
      </c>
      <c r="T3755" s="1" t="s">
        <v>15324</v>
      </c>
      <c r="U3755" s="1" t="s">
        <v>21</v>
      </c>
      <c r="V3755" s="1" t="s">
        <v>22</v>
      </c>
      <c r="W3755" s="1">
        <v>33596</v>
      </c>
    </row>
    <row r="3756" spans="1:23" x14ac:dyDescent="0.2">
      <c r="A3756" s="1" t="s">
        <v>30</v>
      </c>
      <c r="B3756" s="1" t="s">
        <v>15328</v>
      </c>
      <c r="C3756" s="1" t="s">
        <v>21</v>
      </c>
      <c r="D3756" s="1">
        <v>33596</v>
      </c>
      <c r="E3756" s="1" t="s">
        <v>328</v>
      </c>
      <c r="F3756" s="2">
        <v>600328</v>
      </c>
      <c r="G3756" s="2">
        <v>350000</v>
      </c>
      <c r="H3756" s="1" t="s">
        <v>29</v>
      </c>
      <c r="I3756" s="2">
        <v>483604</v>
      </c>
      <c r="J3756" s="1">
        <v>81</v>
      </c>
      <c r="K3756" s="1">
        <v>5.9271643469999997</v>
      </c>
      <c r="N3756" s="1" t="s">
        <v>15329</v>
      </c>
      <c r="O3756" s="1" t="s">
        <v>15330</v>
      </c>
      <c r="P3756" s="1" t="s">
        <v>15331</v>
      </c>
      <c r="Q3756" s="1" t="s">
        <v>15332</v>
      </c>
      <c r="S3756" s="1" t="s">
        <v>15333</v>
      </c>
      <c r="T3756" s="1" t="s">
        <v>15328</v>
      </c>
      <c r="U3756" s="1" t="s">
        <v>21</v>
      </c>
      <c r="V3756" s="1" t="s">
        <v>22</v>
      </c>
      <c r="W3756" s="1">
        <v>33596</v>
      </c>
    </row>
    <row r="3757" spans="1:23" x14ac:dyDescent="0.2">
      <c r="A3757" s="1" t="s">
        <v>30</v>
      </c>
      <c r="B3757" s="1" t="s">
        <v>15334</v>
      </c>
      <c r="C3757" s="1" t="s">
        <v>21</v>
      </c>
      <c r="D3757" s="1">
        <v>33596</v>
      </c>
      <c r="E3757" s="1" t="s">
        <v>106</v>
      </c>
      <c r="F3757" s="2">
        <v>581328</v>
      </c>
      <c r="G3757" s="2">
        <v>576282</v>
      </c>
      <c r="H3757" s="1" t="s">
        <v>29</v>
      </c>
      <c r="I3757" s="2">
        <v>581328</v>
      </c>
      <c r="J3757" s="1">
        <v>100</v>
      </c>
      <c r="N3757" s="1" t="s">
        <v>15335</v>
      </c>
      <c r="O3757" s="1" t="s">
        <v>15336</v>
      </c>
      <c r="P3757" s="1" t="s">
        <v>15337</v>
      </c>
      <c r="Q3757" s="1" t="s">
        <v>15338</v>
      </c>
      <c r="R3757" s="1" t="s">
        <v>15339</v>
      </c>
      <c r="S3757" s="1" t="s">
        <v>15340</v>
      </c>
      <c r="T3757" s="1" t="s">
        <v>15334</v>
      </c>
      <c r="U3757" s="1" t="s">
        <v>21</v>
      </c>
      <c r="V3757" s="1" t="s">
        <v>22</v>
      </c>
      <c r="W3757" s="1">
        <v>33596</v>
      </c>
    </row>
    <row r="3758" spans="1:23" x14ac:dyDescent="0.2">
      <c r="A3758" s="1" t="s">
        <v>30</v>
      </c>
      <c r="B3758" s="1" t="s">
        <v>15341</v>
      </c>
      <c r="C3758" s="1" t="s">
        <v>21</v>
      </c>
      <c r="D3758" s="1">
        <v>33596</v>
      </c>
      <c r="E3758" s="1" t="s">
        <v>64</v>
      </c>
      <c r="F3758" s="2">
        <v>350189</v>
      </c>
      <c r="G3758" s="2">
        <v>382385</v>
      </c>
      <c r="H3758" s="1" t="s">
        <v>29</v>
      </c>
      <c r="I3758" s="2">
        <v>3401</v>
      </c>
      <c r="J3758" s="1">
        <v>1</v>
      </c>
      <c r="K3758" s="1">
        <v>1.585427862</v>
      </c>
      <c r="N3758" s="1" t="s">
        <v>15342</v>
      </c>
      <c r="Q3758" s="1" t="s">
        <v>15343</v>
      </c>
      <c r="T3758" s="1" t="s">
        <v>15341</v>
      </c>
      <c r="U3758" s="1" t="s">
        <v>21</v>
      </c>
      <c r="V3758" s="1" t="s">
        <v>22</v>
      </c>
      <c r="W3758" s="1">
        <v>33596</v>
      </c>
    </row>
    <row r="3759" spans="1:23" x14ac:dyDescent="0.2">
      <c r="A3759" s="1" t="s">
        <v>30</v>
      </c>
      <c r="B3759" s="1" t="s">
        <v>15344</v>
      </c>
      <c r="C3759" s="1" t="s">
        <v>21</v>
      </c>
      <c r="D3759" s="1">
        <v>33596</v>
      </c>
      <c r="E3759" s="1" t="s">
        <v>78</v>
      </c>
      <c r="F3759" s="2">
        <v>364680</v>
      </c>
      <c r="G3759" s="2">
        <v>363104</v>
      </c>
      <c r="H3759" s="1" t="s">
        <v>29</v>
      </c>
      <c r="I3759" s="2">
        <v>158872</v>
      </c>
      <c r="J3759" s="1">
        <v>44</v>
      </c>
      <c r="K3759" s="1">
        <v>3.7924171100000001</v>
      </c>
      <c r="N3759" s="1" t="s">
        <v>15346</v>
      </c>
      <c r="Q3759" s="1" t="s">
        <v>15347</v>
      </c>
      <c r="T3759" s="1" t="s">
        <v>15345</v>
      </c>
      <c r="U3759" s="1" t="s">
        <v>120</v>
      </c>
      <c r="V3759" s="1" t="s">
        <v>22</v>
      </c>
      <c r="W3759" s="1">
        <v>33511</v>
      </c>
    </row>
    <row r="3760" spans="1:23" x14ac:dyDescent="0.2">
      <c r="A3760" s="1" t="s">
        <v>30</v>
      </c>
      <c r="B3760" s="1" t="s">
        <v>15348</v>
      </c>
      <c r="C3760" s="1" t="s">
        <v>21</v>
      </c>
      <c r="D3760" s="1">
        <v>33596</v>
      </c>
      <c r="E3760" s="1" t="s">
        <v>418</v>
      </c>
      <c r="F3760" s="2">
        <v>691217</v>
      </c>
      <c r="G3760" s="2">
        <v>670037</v>
      </c>
      <c r="H3760" s="1" t="s">
        <v>29</v>
      </c>
      <c r="I3760" s="2">
        <v>514472</v>
      </c>
      <c r="J3760" s="1">
        <v>74</v>
      </c>
      <c r="K3760" s="1">
        <v>5.5639224860000001</v>
      </c>
      <c r="N3760" s="1" t="s">
        <v>15349</v>
      </c>
      <c r="T3760" s="1" t="s">
        <v>15348</v>
      </c>
      <c r="U3760" s="1" t="s">
        <v>21</v>
      </c>
      <c r="V3760" s="1" t="s">
        <v>22</v>
      </c>
      <c r="W3760" s="1">
        <v>33596</v>
      </c>
    </row>
    <row r="3761" spans="1:23" x14ac:dyDescent="0.2">
      <c r="A3761" s="1" t="s">
        <v>24</v>
      </c>
      <c r="B3761" s="1" t="s">
        <v>15350</v>
      </c>
      <c r="C3761" s="1" t="s">
        <v>21</v>
      </c>
      <c r="D3761" s="1">
        <v>33596</v>
      </c>
      <c r="F3761" s="2">
        <v>65780</v>
      </c>
      <c r="G3761" s="2">
        <v>65780</v>
      </c>
      <c r="H3761" s="1" t="s">
        <v>23</v>
      </c>
      <c r="I3761" s="2">
        <v>65780</v>
      </c>
      <c r="J3761" s="1">
        <v>100</v>
      </c>
      <c r="N3761" s="1" t="s">
        <v>273</v>
      </c>
      <c r="T3761" s="1" t="s">
        <v>270</v>
      </c>
      <c r="U3761" s="1" t="s">
        <v>271</v>
      </c>
      <c r="V3761" s="1" t="s">
        <v>272</v>
      </c>
      <c r="W3761" s="1">
        <v>10017</v>
      </c>
    </row>
    <row r="3762" spans="1:23" x14ac:dyDescent="0.2">
      <c r="A3762" s="1" t="s">
        <v>30</v>
      </c>
      <c r="B3762" s="1" t="s">
        <v>15351</v>
      </c>
      <c r="C3762" s="1" t="s">
        <v>21</v>
      </c>
      <c r="D3762" s="1">
        <v>33596</v>
      </c>
      <c r="E3762" s="1" t="s">
        <v>121</v>
      </c>
      <c r="F3762" s="2">
        <v>692332</v>
      </c>
      <c r="G3762" s="2">
        <v>722968</v>
      </c>
      <c r="H3762" s="1" t="s">
        <v>29</v>
      </c>
      <c r="I3762" s="2">
        <v>538478</v>
      </c>
      <c r="J3762" s="1">
        <v>78</v>
      </c>
      <c r="K3762" s="1">
        <v>4.109621411</v>
      </c>
      <c r="N3762" s="1" t="s">
        <v>15352</v>
      </c>
      <c r="O3762" s="1" t="s">
        <v>15353</v>
      </c>
      <c r="P3762" s="1" t="s">
        <v>15354</v>
      </c>
      <c r="Q3762" s="1" t="s">
        <v>15355</v>
      </c>
      <c r="T3762" s="1" t="s">
        <v>15351</v>
      </c>
      <c r="U3762" s="1" t="s">
        <v>21</v>
      </c>
      <c r="V3762" s="1" t="s">
        <v>22</v>
      </c>
      <c r="W3762" s="1">
        <v>33596</v>
      </c>
    </row>
    <row r="3763" spans="1:23" x14ac:dyDescent="0.2">
      <c r="A3763" s="1" t="s">
        <v>30</v>
      </c>
      <c r="B3763" s="1" t="s">
        <v>15356</v>
      </c>
      <c r="C3763" s="1" t="s">
        <v>21</v>
      </c>
      <c r="D3763" s="1">
        <v>33596</v>
      </c>
      <c r="E3763" s="1" t="s">
        <v>53</v>
      </c>
      <c r="F3763" s="2">
        <v>349973</v>
      </c>
      <c r="G3763" s="2">
        <v>342757</v>
      </c>
      <c r="H3763" s="1" t="s">
        <v>29</v>
      </c>
      <c r="I3763" s="2">
        <v>349973</v>
      </c>
      <c r="J3763" s="1">
        <v>100</v>
      </c>
      <c r="N3763" s="1" t="s">
        <v>15357</v>
      </c>
      <c r="O3763" s="1" t="s">
        <v>15358</v>
      </c>
      <c r="P3763" s="1" t="s">
        <v>15359</v>
      </c>
      <c r="T3763" s="1" t="s">
        <v>15356</v>
      </c>
      <c r="U3763" s="1" t="s">
        <v>21</v>
      </c>
      <c r="V3763" s="1" t="s">
        <v>22</v>
      </c>
      <c r="W3763" s="1">
        <v>33596</v>
      </c>
    </row>
    <row r="3764" spans="1:23" x14ac:dyDescent="0.2">
      <c r="A3764" s="1" t="s">
        <v>30</v>
      </c>
      <c r="B3764" s="1" t="s">
        <v>15360</v>
      </c>
      <c r="C3764" s="1" t="s">
        <v>21</v>
      </c>
      <c r="D3764" s="1">
        <v>33596</v>
      </c>
      <c r="E3764" s="1" t="s">
        <v>581</v>
      </c>
      <c r="F3764" s="2">
        <v>348765</v>
      </c>
      <c r="G3764" s="2">
        <v>344428</v>
      </c>
      <c r="H3764" s="1" t="s">
        <v>29</v>
      </c>
      <c r="I3764" s="2">
        <v>196304</v>
      </c>
      <c r="J3764" s="1">
        <v>56</v>
      </c>
      <c r="K3764" s="1">
        <v>5.3972558189999997</v>
      </c>
      <c r="N3764" s="1" t="s">
        <v>15361</v>
      </c>
      <c r="P3764" s="1">
        <v>8136610286</v>
      </c>
      <c r="Q3764" s="1" t="s">
        <v>15362</v>
      </c>
      <c r="R3764" s="1" t="s">
        <v>15363</v>
      </c>
      <c r="S3764" s="1">
        <v>8136610286</v>
      </c>
      <c r="T3764" s="1" t="s">
        <v>15360</v>
      </c>
      <c r="U3764" s="1" t="s">
        <v>21</v>
      </c>
      <c r="V3764" s="1" t="s">
        <v>22</v>
      </c>
      <c r="W3764" s="1">
        <v>33596</v>
      </c>
    </row>
    <row r="3765" spans="1:23" x14ac:dyDescent="0.2">
      <c r="A3765" s="1" t="s">
        <v>30</v>
      </c>
      <c r="B3765" s="1" t="s">
        <v>15364</v>
      </c>
      <c r="C3765" s="1" t="s">
        <v>21</v>
      </c>
      <c r="D3765" s="1">
        <v>33596</v>
      </c>
      <c r="E3765" s="1" t="s">
        <v>1550</v>
      </c>
      <c r="F3765" s="2">
        <v>425609</v>
      </c>
      <c r="G3765" s="2">
        <v>439075</v>
      </c>
      <c r="H3765" s="1" t="s">
        <v>29</v>
      </c>
      <c r="I3765" s="2">
        <v>336736</v>
      </c>
      <c r="J3765" s="1">
        <v>79</v>
      </c>
      <c r="K3765" s="1">
        <v>9.0773633480000004</v>
      </c>
      <c r="N3765" s="1" t="s">
        <v>15366</v>
      </c>
      <c r="T3765" s="1" t="s">
        <v>15365</v>
      </c>
      <c r="U3765" s="1" t="s">
        <v>21</v>
      </c>
      <c r="V3765" s="1" t="s">
        <v>22</v>
      </c>
      <c r="W3765" s="1">
        <v>33594</v>
      </c>
    </row>
    <row r="3766" spans="1:23" x14ac:dyDescent="0.2">
      <c r="A3766" s="1" t="s">
        <v>30</v>
      </c>
      <c r="B3766" s="1" t="s">
        <v>15367</v>
      </c>
      <c r="C3766" s="1" t="s">
        <v>1344</v>
      </c>
      <c r="D3766" s="1">
        <v>33527</v>
      </c>
      <c r="E3766" s="1" t="s">
        <v>78</v>
      </c>
      <c r="F3766" s="2">
        <v>487037</v>
      </c>
      <c r="G3766" s="2">
        <v>497838</v>
      </c>
      <c r="H3766" s="1" t="s">
        <v>29</v>
      </c>
      <c r="I3766" s="2">
        <v>331187</v>
      </c>
      <c r="J3766" s="1">
        <v>68</v>
      </c>
      <c r="K3766" s="1">
        <v>15.695642919999999</v>
      </c>
      <c r="N3766" s="1" t="s">
        <v>15368</v>
      </c>
      <c r="O3766" s="1" t="s">
        <v>15369</v>
      </c>
      <c r="P3766" s="1" t="s">
        <v>15370</v>
      </c>
      <c r="Q3766" s="1" t="s">
        <v>15371</v>
      </c>
      <c r="R3766" s="1" t="s">
        <v>15372</v>
      </c>
      <c r="T3766" s="1" t="s">
        <v>15367</v>
      </c>
      <c r="U3766" s="1" t="s">
        <v>1344</v>
      </c>
      <c r="V3766" s="1" t="s">
        <v>22</v>
      </c>
      <c r="W3766" s="1">
        <v>33527</v>
      </c>
    </row>
    <row r="3767" spans="1:23" x14ac:dyDescent="0.2">
      <c r="A3767" s="1" t="s">
        <v>30</v>
      </c>
      <c r="B3767" s="1" t="s">
        <v>15373</v>
      </c>
      <c r="C3767" s="1" t="s">
        <v>21</v>
      </c>
      <c r="D3767" s="1">
        <v>33596</v>
      </c>
      <c r="E3767" s="1" t="s">
        <v>4341</v>
      </c>
      <c r="F3767" s="2">
        <v>474035</v>
      </c>
      <c r="G3767" s="2">
        <v>491845</v>
      </c>
      <c r="H3767" s="1" t="s">
        <v>29</v>
      </c>
      <c r="I3767" s="2">
        <v>349532</v>
      </c>
      <c r="J3767" s="1">
        <v>74</v>
      </c>
      <c r="K3767" s="1">
        <v>3.601556896</v>
      </c>
      <c r="N3767" s="1" t="s">
        <v>15374</v>
      </c>
      <c r="O3767" s="1" t="s">
        <v>15375</v>
      </c>
      <c r="P3767" s="1" t="s">
        <v>15376</v>
      </c>
      <c r="Q3767" s="1" t="s">
        <v>15377</v>
      </c>
      <c r="T3767" s="1" t="s">
        <v>15373</v>
      </c>
      <c r="U3767" s="1" t="s">
        <v>21</v>
      </c>
      <c r="V3767" s="1" t="s">
        <v>22</v>
      </c>
      <c r="W3767" s="1">
        <v>33596</v>
      </c>
    </row>
    <row r="3768" spans="1:23" x14ac:dyDescent="0.2">
      <c r="A3768" s="1" t="s">
        <v>30</v>
      </c>
      <c r="B3768" s="1" t="s">
        <v>15378</v>
      </c>
      <c r="C3768" s="1" t="s">
        <v>21</v>
      </c>
      <c r="D3768" s="1">
        <v>33596</v>
      </c>
      <c r="E3768" s="1" t="s">
        <v>1498</v>
      </c>
      <c r="F3768" s="2">
        <v>504193</v>
      </c>
      <c r="G3768" s="2">
        <v>513354</v>
      </c>
      <c r="H3768" s="1" t="s">
        <v>29</v>
      </c>
      <c r="I3768" s="2">
        <v>371121</v>
      </c>
      <c r="J3768" s="1">
        <v>74</v>
      </c>
      <c r="K3768" s="1">
        <v>3.8466087920000001</v>
      </c>
      <c r="N3768" s="1" t="s">
        <v>15379</v>
      </c>
      <c r="O3768" s="1" t="s">
        <v>15380</v>
      </c>
      <c r="P3768" s="1" t="s">
        <v>15381</v>
      </c>
      <c r="Q3768" s="1" t="s">
        <v>15382</v>
      </c>
      <c r="R3768" s="1" t="s">
        <v>15383</v>
      </c>
      <c r="S3768" s="1" t="s">
        <v>15384</v>
      </c>
      <c r="T3768" s="1" t="s">
        <v>15378</v>
      </c>
      <c r="U3768" s="1" t="s">
        <v>21</v>
      </c>
      <c r="V3768" s="1" t="s">
        <v>22</v>
      </c>
      <c r="W3768" s="1">
        <v>33596</v>
      </c>
    </row>
    <row r="3769" spans="1:23" x14ac:dyDescent="0.2">
      <c r="A3769" s="1" t="s">
        <v>225</v>
      </c>
      <c r="B3769" s="1" t="s">
        <v>15385</v>
      </c>
      <c r="C3769" s="1" t="s">
        <v>21</v>
      </c>
      <c r="D3769" s="1">
        <v>33596</v>
      </c>
      <c r="F3769" s="2">
        <v>65782</v>
      </c>
      <c r="G3769" s="2">
        <v>65782</v>
      </c>
      <c r="H3769" s="1" t="s">
        <v>23</v>
      </c>
      <c r="I3769" s="2">
        <v>65782</v>
      </c>
      <c r="J3769" s="1">
        <v>100</v>
      </c>
      <c r="N3769" s="1" t="s">
        <v>273</v>
      </c>
      <c r="T3769" s="1" t="s">
        <v>270</v>
      </c>
      <c r="U3769" s="1" t="s">
        <v>271</v>
      </c>
      <c r="V3769" s="1" t="s">
        <v>272</v>
      </c>
      <c r="W3769" s="1">
        <v>10017</v>
      </c>
    </row>
    <row r="3770" spans="1:23" x14ac:dyDescent="0.2">
      <c r="A3770" s="1" t="s">
        <v>30</v>
      </c>
      <c r="B3770" s="1" t="s">
        <v>15386</v>
      </c>
      <c r="C3770" s="1" t="s">
        <v>21</v>
      </c>
      <c r="D3770" s="1">
        <v>33596</v>
      </c>
      <c r="E3770" s="1" t="s">
        <v>552</v>
      </c>
      <c r="F3770" s="2">
        <v>617523</v>
      </c>
      <c r="G3770" s="2">
        <v>625289</v>
      </c>
      <c r="H3770" s="1" t="s">
        <v>29</v>
      </c>
      <c r="I3770" s="2">
        <v>543450</v>
      </c>
      <c r="J3770" s="1">
        <v>88</v>
      </c>
      <c r="K3770" s="1">
        <v>1.2198364660000001</v>
      </c>
      <c r="N3770" s="1" t="s">
        <v>15387</v>
      </c>
      <c r="O3770" s="1" t="s">
        <v>15388</v>
      </c>
      <c r="P3770" s="1" t="s">
        <v>15389</v>
      </c>
      <c r="T3770" s="1" t="s">
        <v>15386</v>
      </c>
      <c r="U3770" s="1" t="s">
        <v>21</v>
      </c>
      <c r="V3770" s="1" t="s">
        <v>22</v>
      </c>
      <c r="W3770" s="1">
        <v>33596</v>
      </c>
    </row>
    <row r="3771" spans="1:23" x14ac:dyDescent="0.2">
      <c r="A3771" s="1" t="s">
        <v>30</v>
      </c>
      <c r="B3771" s="1" t="s">
        <v>15390</v>
      </c>
      <c r="C3771" s="1" t="s">
        <v>21</v>
      </c>
      <c r="D3771" s="1">
        <v>33596</v>
      </c>
      <c r="E3771" s="1" t="s">
        <v>414</v>
      </c>
      <c r="F3771" s="2">
        <v>711292</v>
      </c>
      <c r="G3771" s="2">
        <v>705586</v>
      </c>
      <c r="H3771" s="1" t="s">
        <v>29</v>
      </c>
      <c r="I3771" s="2">
        <v>711292</v>
      </c>
      <c r="J3771" s="1">
        <v>100</v>
      </c>
      <c r="N3771" s="1" t="s">
        <v>15391</v>
      </c>
      <c r="O3771" s="1" t="s">
        <v>15392</v>
      </c>
      <c r="P3771" s="1">
        <v>8133408315</v>
      </c>
      <c r="Q3771" s="1" t="s">
        <v>15393</v>
      </c>
      <c r="T3771" s="1" t="s">
        <v>15390</v>
      </c>
      <c r="U3771" s="1" t="s">
        <v>21</v>
      </c>
      <c r="V3771" s="1" t="s">
        <v>22</v>
      </c>
      <c r="W3771" s="1">
        <v>33596</v>
      </c>
    </row>
    <row r="3772" spans="1:23" x14ac:dyDescent="0.2">
      <c r="A3772" s="1" t="s">
        <v>30</v>
      </c>
      <c r="B3772" s="1" t="s">
        <v>15394</v>
      </c>
      <c r="C3772" s="1" t="s">
        <v>21</v>
      </c>
      <c r="D3772" s="1">
        <v>33596</v>
      </c>
      <c r="E3772" s="1" t="s">
        <v>125</v>
      </c>
      <c r="F3772" s="2">
        <v>478634</v>
      </c>
      <c r="G3772" s="2">
        <v>472244</v>
      </c>
      <c r="H3772" s="1" t="s">
        <v>29</v>
      </c>
      <c r="I3772" s="2">
        <v>394456</v>
      </c>
      <c r="J3772" s="1">
        <v>82</v>
      </c>
      <c r="K3772" s="1">
        <v>8.9940300139999998</v>
      </c>
      <c r="N3772" s="1" t="s">
        <v>15395</v>
      </c>
      <c r="O3772" s="1" t="s">
        <v>15396</v>
      </c>
      <c r="P3772" s="1" t="s">
        <v>15397</v>
      </c>
      <c r="Q3772" s="1" t="s">
        <v>15395</v>
      </c>
      <c r="T3772" s="1" t="s">
        <v>15394</v>
      </c>
      <c r="U3772" s="1" t="s">
        <v>21</v>
      </c>
      <c r="V3772" s="1" t="s">
        <v>22</v>
      </c>
      <c r="W3772" s="1">
        <v>33596</v>
      </c>
    </row>
    <row r="3773" spans="1:23" x14ac:dyDescent="0.2">
      <c r="A3773" s="1" t="s">
        <v>30</v>
      </c>
      <c r="B3773" s="1" t="s">
        <v>15398</v>
      </c>
      <c r="C3773" s="1" t="s">
        <v>21</v>
      </c>
      <c r="D3773" s="1">
        <v>33596</v>
      </c>
      <c r="E3773" s="1" t="s">
        <v>106</v>
      </c>
      <c r="F3773" s="2">
        <v>519765</v>
      </c>
      <c r="G3773" s="2">
        <v>507613</v>
      </c>
      <c r="H3773" s="1" t="s">
        <v>29</v>
      </c>
      <c r="I3773" s="2">
        <v>255735</v>
      </c>
      <c r="J3773" s="1">
        <v>49</v>
      </c>
      <c r="K3773" s="1">
        <v>16.24134184</v>
      </c>
      <c r="L3773" s="1">
        <v>0.295105283</v>
      </c>
      <c r="N3773" s="1" t="s">
        <v>15399</v>
      </c>
      <c r="O3773" s="1" t="s">
        <v>15400</v>
      </c>
      <c r="P3773" s="1" t="s">
        <v>15401</v>
      </c>
      <c r="T3773" s="1" t="s">
        <v>15398</v>
      </c>
      <c r="U3773" s="1" t="s">
        <v>21</v>
      </c>
      <c r="V3773" s="1" t="s">
        <v>22</v>
      </c>
      <c r="W3773" s="1">
        <v>33596</v>
      </c>
    </row>
    <row r="3774" spans="1:23" x14ac:dyDescent="0.2">
      <c r="A3774" s="1" t="s">
        <v>30</v>
      </c>
      <c r="B3774" s="1" t="s">
        <v>15402</v>
      </c>
      <c r="C3774" s="1" t="s">
        <v>21</v>
      </c>
      <c r="D3774" s="1">
        <v>33596</v>
      </c>
      <c r="E3774" s="1" t="s">
        <v>265</v>
      </c>
      <c r="F3774" s="2">
        <v>350793</v>
      </c>
      <c r="G3774" s="2">
        <v>364805</v>
      </c>
      <c r="H3774" s="1" t="s">
        <v>23</v>
      </c>
      <c r="I3774" s="2">
        <v>350793</v>
      </c>
      <c r="J3774" s="1">
        <v>100</v>
      </c>
      <c r="N3774" s="1" t="s">
        <v>11958</v>
      </c>
      <c r="T3774" s="1" t="s">
        <v>205</v>
      </c>
      <c r="U3774" s="1" t="s">
        <v>206</v>
      </c>
      <c r="V3774" s="1" t="s">
        <v>100</v>
      </c>
      <c r="W3774" s="1">
        <v>30067</v>
      </c>
    </row>
    <row r="3775" spans="1:23" x14ac:dyDescent="0.2">
      <c r="A3775" s="1" t="s">
        <v>30</v>
      </c>
      <c r="B3775" s="1" t="s">
        <v>15403</v>
      </c>
      <c r="C3775" s="1" t="s">
        <v>21</v>
      </c>
      <c r="D3775" s="1">
        <v>33596</v>
      </c>
      <c r="E3775" s="1" t="s">
        <v>78</v>
      </c>
      <c r="F3775" s="2">
        <v>461648</v>
      </c>
      <c r="G3775" s="2">
        <v>671370</v>
      </c>
      <c r="H3775" s="1" t="s">
        <v>29</v>
      </c>
      <c r="I3775" s="2">
        <v>82072</v>
      </c>
      <c r="J3775" s="1">
        <v>18</v>
      </c>
      <c r="K3775" s="1">
        <v>3.7359657359999998</v>
      </c>
      <c r="N3775" s="1" t="s">
        <v>15404</v>
      </c>
      <c r="O3775" s="1" t="s">
        <v>15405</v>
      </c>
      <c r="P3775" s="1" t="s">
        <v>15406</v>
      </c>
      <c r="Q3775" s="1" t="s">
        <v>15407</v>
      </c>
      <c r="T3775" s="1" t="s">
        <v>15403</v>
      </c>
      <c r="U3775" s="1" t="s">
        <v>21</v>
      </c>
      <c r="V3775" s="1" t="s">
        <v>22</v>
      </c>
      <c r="W3775" s="1">
        <v>33596</v>
      </c>
    </row>
    <row r="3776" spans="1:23" x14ac:dyDescent="0.2">
      <c r="A3776" s="1" t="s">
        <v>225</v>
      </c>
      <c r="B3776" s="1" t="s">
        <v>15408</v>
      </c>
      <c r="C3776" s="1" t="s">
        <v>21</v>
      </c>
      <c r="D3776" s="1">
        <v>33596</v>
      </c>
      <c r="E3776" s="1" t="s">
        <v>874</v>
      </c>
      <c r="F3776" s="2">
        <v>500010</v>
      </c>
      <c r="G3776" s="2">
        <v>505423</v>
      </c>
      <c r="H3776" s="1" t="s">
        <v>29</v>
      </c>
      <c r="I3776" s="2">
        <v>145855</v>
      </c>
      <c r="J3776" s="1">
        <v>29</v>
      </c>
      <c r="K3776" s="1">
        <v>1.6779144450000001</v>
      </c>
      <c r="N3776" s="1" t="s">
        <v>15409</v>
      </c>
      <c r="T3776" s="1" t="s">
        <v>15408</v>
      </c>
      <c r="U3776" s="1" t="s">
        <v>21</v>
      </c>
      <c r="V3776" s="1" t="s">
        <v>22</v>
      </c>
      <c r="W3776" s="1">
        <v>33596</v>
      </c>
    </row>
    <row r="3777" spans="1:23" x14ac:dyDescent="0.2">
      <c r="A3777" s="1" t="s">
        <v>30</v>
      </c>
      <c r="B3777" s="1" t="s">
        <v>15410</v>
      </c>
      <c r="C3777" s="1" t="s">
        <v>21</v>
      </c>
      <c r="D3777" s="1">
        <v>33596</v>
      </c>
      <c r="E3777" s="1" t="s">
        <v>1244</v>
      </c>
      <c r="F3777" s="2">
        <v>647568</v>
      </c>
      <c r="G3777" s="2">
        <v>643009</v>
      </c>
      <c r="H3777" s="1" t="s">
        <v>29</v>
      </c>
      <c r="I3777" s="2">
        <v>464481</v>
      </c>
      <c r="J3777" s="1">
        <v>72</v>
      </c>
      <c r="K3777" s="1">
        <v>3.3676861659999999</v>
      </c>
      <c r="N3777" s="1" t="s">
        <v>15411</v>
      </c>
      <c r="Q3777" s="1" t="s">
        <v>15412</v>
      </c>
      <c r="T3777" s="1" t="s">
        <v>15410</v>
      </c>
      <c r="U3777" s="1" t="s">
        <v>21</v>
      </c>
      <c r="V3777" s="1" t="s">
        <v>22</v>
      </c>
      <c r="W3777" s="1">
        <v>33596</v>
      </c>
    </row>
    <row r="3778" spans="1:23" x14ac:dyDescent="0.2">
      <c r="A3778" s="1" t="s">
        <v>225</v>
      </c>
      <c r="B3778" s="1" t="s">
        <v>15413</v>
      </c>
      <c r="C3778" s="1" t="s">
        <v>21</v>
      </c>
      <c r="D3778" s="1">
        <v>33596</v>
      </c>
      <c r="F3778" s="2">
        <v>83130</v>
      </c>
      <c r="G3778" s="2">
        <v>83130</v>
      </c>
      <c r="H3778" s="1" t="s">
        <v>23</v>
      </c>
      <c r="I3778" s="2">
        <v>83130</v>
      </c>
      <c r="J3778" s="1">
        <v>100</v>
      </c>
      <c r="N3778" s="1" t="s">
        <v>273</v>
      </c>
      <c r="T3778" s="1" t="s">
        <v>270</v>
      </c>
      <c r="U3778" s="1" t="s">
        <v>271</v>
      </c>
      <c r="V3778" s="1" t="s">
        <v>272</v>
      </c>
      <c r="W3778" s="1">
        <v>10017</v>
      </c>
    </row>
    <row r="3779" spans="1:23" x14ac:dyDescent="0.2">
      <c r="A3779" s="1" t="s">
        <v>30</v>
      </c>
      <c r="B3779" s="1" t="s">
        <v>15414</v>
      </c>
      <c r="C3779" s="1" t="s">
        <v>21</v>
      </c>
      <c r="D3779" s="1">
        <v>33596</v>
      </c>
      <c r="E3779" s="1" t="s">
        <v>570</v>
      </c>
      <c r="F3779" s="2">
        <v>506870</v>
      </c>
      <c r="G3779" s="2">
        <v>548201</v>
      </c>
      <c r="H3779" s="1" t="s">
        <v>29</v>
      </c>
      <c r="I3779" s="2">
        <v>240064</v>
      </c>
      <c r="J3779" s="1">
        <v>47</v>
      </c>
      <c r="K3779" s="1">
        <v>7.4268259509999996</v>
      </c>
      <c r="L3779" s="1">
        <v>2.7332775640000002</v>
      </c>
      <c r="N3779" s="1" t="s">
        <v>15415</v>
      </c>
      <c r="O3779" s="1" t="s">
        <v>15416</v>
      </c>
      <c r="P3779" s="1" t="s">
        <v>15417</v>
      </c>
      <c r="Q3779" s="1" t="s">
        <v>15418</v>
      </c>
      <c r="T3779" s="1" t="s">
        <v>15414</v>
      </c>
      <c r="U3779" s="1" t="s">
        <v>21</v>
      </c>
      <c r="V3779" s="1" t="s">
        <v>22</v>
      </c>
      <c r="W3779" s="1">
        <v>33596</v>
      </c>
    </row>
    <row r="3780" spans="1:23" x14ac:dyDescent="0.2">
      <c r="A3780" s="1" t="s">
        <v>30</v>
      </c>
      <c r="B3780" s="1" t="s">
        <v>15419</v>
      </c>
      <c r="C3780" s="1" t="s">
        <v>21</v>
      </c>
      <c r="D3780" s="1">
        <v>33596</v>
      </c>
      <c r="F3780" s="2">
        <v>301502</v>
      </c>
      <c r="G3780" s="2">
        <v>301502</v>
      </c>
      <c r="H3780" s="1" t="s">
        <v>23</v>
      </c>
      <c r="I3780" s="2">
        <v>301502</v>
      </c>
      <c r="J3780" s="1">
        <v>100</v>
      </c>
      <c r="N3780" s="1" t="s">
        <v>25</v>
      </c>
    </row>
    <row r="3781" spans="1:23" x14ac:dyDescent="0.2">
      <c r="A3781" s="1" t="s">
        <v>30</v>
      </c>
      <c r="B3781" s="1" t="s">
        <v>15420</v>
      </c>
      <c r="C3781" s="1" t="s">
        <v>21</v>
      </c>
      <c r="D3781" s="1">
        <v>33596</v>
      </c>
      <c r="E3781" s="1" t="s">
        <v>704</v>
      </c>
      <c r="F3781" s="2">
        <v>250126</v>
      </c>
      <c r="G3781" s="2">
        <v>225783</v>
      </c>
      <c r="H3781" s="1" t="s">
        <v>29</v>
      </c>
      <c r="I3781" s="2">
        <v>250126</v>
      </c>
      <c r="J3781" s="1">
        <v>100</v>
      </c>
      <c r="N3781" s="1" t="s">
        <v>15422</v>
      </c>
      <c r="T3781" s="1" t="s">
        <v>15421</v>
      </c>
      <c r="U3781" s="1" t="s">
        <v>120</v>
      </c>
      <c r="V3781" s="1" t="s">
        <v>22</v>
      </c>
      <c r="W3781" s="1">
        <v>33511</v>
      </c>
    </row>
    <row r="3782" spans="1:23" x14ac:dyDescent="0.2">
      <c r="A3782" s="1" t="s">
        <v>30</v>
      </c>
      <c r="B3782" s="1" t="s">
        <v>15423</v>
      </c>
      <c r="C3782" s="1" t="s">
        <v>21</v>
      </c>
      <c r="D3782" s="1">
        <v>33596</v>
      </c>
      <c r="E3782" s="1" t="s">
        <v>1691</v>
      </c>
      <c r="F3782" s="2">
        <v>504187</v>
      </c>
      <c r="G3782" s="2">
        <v>513233</v>
      </c>
      <c r="H3782" s="1" t="s">
        <v>29</v>
      </c>
      <c r="I3782" s="2">
        <v>254408</v>
      </c>
      <c r="J3782" s="1">
        <v>50</v>
      </c>
      <c r="K3782" s="1">
        <v>7.1633850910000003</v>
      </c>
      <c r="N3782" s="1" t="s">
        <v>15424</v>
      </c>
      <c r="O3782" s="1" t="s">
        <v>15425</v>
      </c>
      <c r="Q3782" s="1" t="s">
        <v>15426</v>
      </c>
      <c r="S3782" s="1" t="s">
        <v>15427</v>
      </c>
      <c r="T3782" s="1" t="s">
        <v>15423</v>
      </c>
      <c r="U3782" s="1" t="s">
        <v>21</v>
      </c>
      <c r="V3782" s="1" t="s">
        <v>22</v>
      </c>
      <c r="W3782" s="1">
        <v>33596</v>
      </c>
    </row>
    <row r="3783" spans="1:23" x14ac:dyDescent="0.2">
      <c r="A3783" s="1" t="s">
        <v>30</v>
      </c>
      <c r="B3783" s="1" t="s">
        <v>15428</v>
      </c>
      <c r="C3783" s="1" t="s">
        <v>21</v>
      </c>
      <c r="D3783" s="1">
        <v>33596</v>
      </c>
      <c r="E3783" s="1" t="s">
        <v>15429</v>
      </c>
      <c r="F3783" s="2">
        <v>402561</v>
      </c>
      <c r="G3783" s="2">
        <v>412976</v>
      </c>
      <c r="H3783" s="1" t="s">
        <v>23</v>
      </c>
      <c r="I3783" s="2">
        <v>402561</v>
      </c>
      <c r="J3783" s="1">
        <v>100</v>
      </c>
      <c r="N3783" s="1" t="s">
        <v>3199</v>
      </c>
      <c r="T3783" s="1" t="s">
        <v>50</v>
      </c>
      <c r="U3783" s="1" t="s">
        <v>51</v>
      </c>
      <c r="V3783" s="1" t="s">
        <v>52</v>
      </c>
      <c r="W3783" s="1">
        <v>85261</v>
      </c>
    </row>
    <row r="3784" spans="1:23" x14ac:dyDescent="0.2">
      <c r="A3784" s="1" t="s">
        <v>30</v>
      </c>
      <c r="B3784" s="1" t="s">
        <v>15430</v>
      </c>
      <c r="C3784" s="1" t="s">
        <v>21</v>
      </c>
      <c r="D3784" s="1">
        <v>33596</v>
      </c>
      <c r="E3784" s="1" t="s">
        <v>791</v>
      </c>
      <c r="F3784" s="2">
        <v>495424</v>
      </c>
      <c r="G3784" s="2">
        <v>500614</v>
      </c>
      <c r="H3784" s="1" t="s">
        <v>29</v>
      </c>
      <c r="I3784" s="2">
        <v>466715</v>
      </c>
      <c r="J3784" s="1">
        <v>94</v>
      </c>
      <c r="K3784" s="1">
        <v>13.179942369999999</v>
      </c>
      <c r="N3784" s="1" t="s">
        <v>15431</v>
      </c>
      <c r="O3784" s="1" t="s">
        <v>15432</v>
      </c>
      <c r="P3784" s="1" t="s">
        <v>15433</v>
      </c>
      <c r="Q3784" s="1" t="s">
        <v>15434</v>
      </c>
      <c r="T3784" s="1" t="s">
        <v>15430</v>
      </c>
      <c r="U3784" s="1" t="s">
        <v>21</v>
      </c>
      <c r="V3784" s="1" t="s">
        <v>22</v>
      </c>
      <c r="W3784" s="1">
        <v>33596</v>
      </c>
    </row>
    <row r="3785" spans="1:23" x14ac:dyDescent="0.2">
      <c r="A3785" s="1" t="s">
        <v>30</v>
      </c>
      <c r="B3785" s="1" t="s">
        <v>15435</v>
      </c>
      <c r="C3785" s="1" t="s">
        <v>21</v>
      </c>
      <c r="D3785" s="1">
        <v>33596</v>
      </c>
      <c r="E3785" s="1" t="s">
        <v>1129</v>
      </c>
      <c r="F3785" s="2">
        <v>337864</v>
      </c>
      <c r="G3785" s="2">
        <v>315526</v>
      </c>
      <c r="H3785" s="1" t="s">
        <v>29</v>
      </c>
      <c r="I3785" s="2">
        <v>176801</v>
      </c>
      <c r="J3785" s="1">
        <v>52</v>
      </c>
      <c r="K3785" s="1">
        <v>6.6257506819999996</v>
      </c>
      <c r="L3785" s="1">
        <v>6.6257506819999996</v>
      </c>
      <c r="N3785" s="1" t="s">
        <v>15436</v>
      </c>
      <c r="Q3785" s="1" t="s">
        <v>15437</v>
      </c>
      <c r="T3785" s="1" t="s">
        <v>15435</v>
      </c>
      <c r="U3785" s="1" t="s">
        <v>21</v>
      </c>
      <c r="V3785" s="1" t="s">
        <v>22</v>
      </c>
      <c r="W3785" s="1">
        <v>33596</v>
      </c>
    </row>
    <row r="3786" spans="1:23" x14ac:dyDescent="0.2">
      <c r="A3786" s="1" t="s">
        <v>30</v>
      </c>
      <c r="B3786" s="1" t="s">
        <v>15438</v>
      </c>
      <c r="C3786" s="1" t="s">
        <v>21</v>
      </c>
      <c r="D3786" s="1">
        <v>33596</v>
      </c>
      <c r="E3786" s="1" t="s">
        <v>2384</v>
      </c>
      <c r="F3786" s="2">
        <v>290523</v>
      </c>
      <c r="G3786" s="2">
        <v>292877</v>
      </c>
      <c r="H3786" s="1" t="s">
        <v>29</v>
      </c>
      <c r="I3786" s="2">
        <v>290523</v>
      </c>
      <c r="J3786" s="1">
        <v>100</v>
      </c>
      <c r="N3786" s="1" t="s">
        <v>15440</v>
      </c>
      <c r="Q3786" s="1" t="s">
        <v>15441</v>
      </c>
      <c r="T3786" s="1" t="s">
        <v>15439</v>
      </c>
      <c r="U3786" s="1" t="s">
        <v>21</v>
      </c>
      <c r="V3786" s="1" t="s">
        <v>22</v>
      </c>
      <c r="W3786" s="1">
        <v>33596</v>
      </c>
    </row>
    <row r="3787" spans="1:23" x14ac:dyDescent="0.2">
      <c r="A3787" s="1" t="s">
        <v>30</v>
      </c>
      <c r="B3787" s="1" t="s">
        <v>15442</v>
      </c>
      <c r="C3787" s="1" t="s">
        <v>21</v>
      </c>
      <c r="D3787" s="1">
        <v>33596</v>
      </c>
      <c r="E3787" s="1" t="s">
        <v>47</v>
      </c>
      <c r="F3787" s="2">
        <v>422670</v>
      </c>
      <c r="G3787" s="2">
        <v>418044</v>
      </c>
      <c r="H3787" s="1" t="s">
        <v>23</v>
      </c>
      <c r="I3787" s="2">
        <v>122675</v>
      </c>
      <c r="J3787" s="1">
        <v>29</v>
      </c>
      <c r="K3787" s="1">
        <v>1.2171485310000001</v>
      </c>
      <c r="N3787" s="1" t="s">
        <v>15444</v>
      </c>
      <c r="T3787" s="1" t="s">
        <v>15443</v>
      </c>
      <c r="U3787" s="1" t="s">
        <v>482</v>
      </c>
      <c r="V3787" s="1" t="s">
        <v>22</v>
      </c>
      <c r="W3787" s="1">
        <v>33647</v>
      </c>
    </row>
    <row r="3788" spans="1:23" x14ac:dyDescent="0.2">
      <c r="A3788" s="1" t="s">
        <v>225</v>
      </c>
      <c r="B3788" s="1" t="s">
        <v>15445</v>
      </c>
      <c r="C3788" s="1" t="s">
        <v>120</v>
      </c>
      <c r="D3788" s="1">
        <v>33511</v>
      </c>
      <c r="E3788" s="1" t="s">
        <v>445</v>
      </c>
      <c r="F3788" s="2">
        <v>348159</v>
      </c>
      <c r="G3788" s="2">
        <v>346509</v>
      </c>
      <c r="H3788" s="1" t="s">
        <v>29</v>
      </c>
      <c r="I3788" s="2">
        <v>173202</v>
      </c>
      <c r="J3788" s="1">
        <v>50</v>
      </c>
      <c r="K3788" s="1">
        <v>4.0827399289999997</v>
      </c>
      <c r="N3788" s="1" t="s">
        <v>15446</v>
      </c>
      <c r="O3788" s="1" t="s">
        <v>15447</v>
      </c>
      <c r="P3788" s="1" t="s">
        <v>15448</v>
      </c>
      <c r="Q3788" s="1" t="s">
        <v>15449</v>
      </c>
      <c r="T3788" s="1" t="s">
        <v>15445</v>
      </c>
      <c r="U3788" s="1" t="s">
        <v>120</v>
      </c>
      <c r="V3788" s="1" t="s">
        <v>22</v>
      </c>
      <c r="W3788" s="1">
        <v>33511</v>
      </c>
    </row>
    <row r="3789" spans="1:23" x14ac:dyDescent="0.2">
      <c r="A3789" s="1" t="s">
        <v>30</v>
      </c>
      <c r="B3789" s="1" t="s">
        <v>15450</v>
      </c>
      <c r="C3789" s="1" t="s">
        <v>21</v>
      </c>
      <c r="D3789" s="1">
        <v>33596</v>
      </c>
      <c r="E3789" s="1" t="s">
        <v>132</v>
      </c>
      <c r="F3789" s="2">
        <v>547926</v>
      </c>
      <c r="G3789" s="2">
        <v>533135</v>
      </c>
      <c r="H3789" s="1" t="s">
        <v>29</v>
      </c>
      <c r="I3789" s="2">
        <v>547926</v>
      </c>
      <c r="J3789" s="1">
        <v>100</v>
      </c>
      <c r="N3789" s="1" t="s">
        <v>15451</v>
      </c>
      <c r="O3789" s="1" t="s">
        <v>15452</v>
      </c>
      <c r="P3789" s="1" t="s">
        <v>15453</v>
      </c>
      <c r="Q3789" s="1" t="s">
        <v>15454</v>
      </c>
      <c r="S3789" s="1" t="s">
        <v>15455</v>
      </c>
      <c r="T3789" s="1" t="s">
        <v>15450</v>
      </c>
      <c r="U3789" s="1" t="s">
        <v>21</v>
      </c>
      <c r="V3789" s="1" t="s">
        <v>22</v>
      </c>
      <c r="W3789" s="1">
        <v>33596</v>
      </c>
    </row>
    <row r="3790" spans="1:23" x14ac:dyDescent="0.2">
      <c r="A3790" s="1" t="s">
        <v>30</v>
      </c>
      <c r="B3790" s="1" t="s">
        <v>15456</v>
      </c>
      <c r="C3790" s="1" t="s">
        <v>21</v>
      </c>
      <c r="D3790" s="1">
        <v>33596</v>
      </c>
      <c r="E3790" s="1" t="s">
        <v>47</v>
      </c>
      <c r="F3790" s="2">
        <v>512502</v>
      </c>
      <c r="G3790" s="2">
        <v>505966</v>
      </c>
      <c r="H3790" s="1" t="s">
        <v>29</v>
      </c>
      <c r="I3790" s="2">
        <v>151057</v>
      </c>
      <c r="J3790" s="1">
        <v>29</v>
      </c>
      <c r="K3790" s="1">
        <v>3.3649979939999999</v>
      </c>
      <c r="N3790" s="1" t="s">
        <v>15457</v>
      </c>
      <c r="O3790" s="1" t="s">
        <v>15458</v>
      </c>
      <c r="P3790" s="1" t="s">
        <v>15459</v>
      </c>
      <c r="T3790" s="1" t="s">
        <v>15456</v>
      </c>
      <c r="U3790" s="1" t="s">
        <v>21</v>
      </c>
      <c r="V3790" s="1" t="s">
        <v>22</v>
      </c>
      <c r="W3790" s="1">
        <v>33596</v>
      </c>
    </row>
    <row r="3791" spans="1:23" x14ac:dyDescent="0.2">
      <c r="A3791" s="1" t="s">
        <v>30</v>
      </c>
      <c r="B3791" s="1" t="s">
        <v>15460</v>
      </c>
      <c r="C3791" s="1" t="s">
        <v>21</v>
      </c>
      <c r="D3791" s="1">
        <v>33596</v>
      </c>
      <c r="E3791" s="1" t="s">
        <v>1238</v>
      </c>
      <c r="F3791" s="2">
        <v>794548</v>
      </c>
      <c r="G3791" s="2">
        <v>787713</v>
      </c>
      <c r="H3791" s="1" t="s">
        <v>29</v>
      </c>
      <c r="I3791" s="2">
        <v>299527</v>
      </c>
      <c r="J3791" s="1">
        <v>38</v>
      </c>
      <c r="K3791" s="1">
        <v>3.045105521</v>
      </c>
      <c r="L3791" s="1">
        <v>1.4671485310000001</v>
      </c>
      <c r="N3791" s="1" t="s">
        <v>15461</v>
      </c>
      <c r="O3791" s="1" t="s">
        <v>15462</v>
      </c>
      <c r="P3791" s="1" t="s">
        <v>15463</v>
      </c>
      <c r="Q3791" s="1" t="s">
        <v>15464</v>
      </c>
      <c r="T3791" s="1" t="s">
        <v>15460</v>
      </c>
      <c r="U3791" s="1" t="s">
        <v>21</v>
      </c>
      <c r="V3791" s="1" t="s">
        <v>22</v>
      </c>
      <c r="W3791" s="1">
        <v>33596</v>
      </c>
    </row>
    <row r="3792" spans="1:23" x14ac:dyDescent="0.2">
      <c r="A3792" s="1" t="s">
        <v>30</v>
      </c>
      <c r="B3792" s="1" t="s">
        <v>15465</v>
      </c>
      <c r="C3792" s="1" t="s">
        <v>21</v>
      </c>
      <c r="D3792" s="1">
        <v>33596</v>
      </c>
      <c r="F3792" s="2">
        <v>226813</v>
      </c>
      <c r="G3792" s="2">
        <v>226813</v>
      </c>
      <c r="H3792" s="1" t="s">
        <v>23</v>
      </c>
      <c r="I3792" s="2">
        <v>226813</v>
      </c>
      <c r="J3792" s="1">
        <v>100</v>
      </c>
      <c r="N3792" s="1" t="s">
        <v>25</v>
      </c>
    </row>
    <row r="3793" spans="1:23" x14ac:dyDescent="0.2">
      <c r="A3793" s="1" t="s">
        <v>30</v>
      </c>
      <c r="B3793" s="1" t="s">
        <v>15466</v>
      </c>
      <c r="C3793" s="1" t="s">
        <v>21</v>
      </c>
      <c r="D3793" s="1">
        <v>33596</v>
      </c>
      <c r="E3793" s="1" t="s">
        <v>4495</v>
      </c>
      <c r="F3793" s="2">
        <v>413131</v>
      </c>
      <c r="G3793" s="2">
        <v>412197</v>
      </c>
      <c r="H3793" s="1" t="s">
        <v>29</v>
      </c>
      <c r="I3793" s="2">
        <v>217529</v>
      </c>
      <c r="J3793" s="1">
        <v>53</v>
      </c>
      <c r="K3793" s="1">
        <v>3.6580087469999998</v>
      </c>
      <c r="N3793" s="1" t="s">
        <v>15467</v>
      </c>
      <c r="O3793" s="1" t="s">
        <v>15468</v>
      </c>
      <c r="P3793" s="1" t="s">
        <v>15469</v>
      </c>
      <c r="Q3793" s="1" t="s">
        <v>15470</v>
      </c>
      <c r="R3793" s="1" t="s">
        <v>15471</v>
      </c>
      <c r="S3793" s="1" t="s">
        <v>15472</v>
      </c>
      <c r="T3793" s="1" t="s">
        <v>15466</v>
      </c>
      <c r="U3793" s="1" t="s">
        <v>21</v>
      </c>
      <c r="V3793" s="1" t="s">
        <v>22</v>
      </c>
      <c r="W3793" s="1">
        <v>33596</v>
      </c>
    </row>
    <row r="3794" spans="1:23" x14ac:dyDescent="0.2">
      <c r="A3794" s="1" t="s">
        <v>30</v>
      </c>
      <c r="B3794" s="1" t="s">
        <v>15473</v>
      </c>
      <c r="C3794" s="1" t="s">
        <v>21</v>
      </c>
      <c r="D3794" s="1">
        <v>33596</v>
      </c>
      <c r="E3794" s="1" t="s">
        <v>168</v>
      </c>
      <c r="F3794" s="2">
        <v>541179</v>
      </c>
      <c r="G3794" s="2">
        <v>577692</v>
      </c>
      <c r="H3794" s="1" t="s">
        <v>29</v>
      </c>
      <c r="I3794" s="2">
        <v>358037</v>
      </c>
      <c r="J3794" s="1">
        <v>66</v>
      </c>
      <c r="K3794" s="1">
        <v>19.641879710000001</v>
      </c>
      <c r="L3794" s="1">
        <v>7.3542453060000001</v>
      </c>
      <c r="N3794" s="1" t="s">
        <v>15474</v>
      </c>
      <c r="O3794" s="1" t="s">
        <v>15475</v>
      </c>
      <c r="P3794" s="1" t="s">
        <v>15476</v>
      </c>
      <c r="Q3794" s="1" t="s">
        <v>15477</v>
      </c>
      <c r="R3794" s="1" t="s">
        <v>15475</v>
      </c>
      <c r="S3794" s="1" t="s">
        <v>15478</v>
      </c>
      <c r="T3794" s="1" t="s">
        <v>15473</v>
      </c>
      <c r="U3794" s="1" t="s">
        <v>21</v>
      </c>
      <c r="V3794" s="1" t="s">
        <v>22</v>
      </c>
      <c r="W3794" s="1">
        <v>33596</v>
      </c>
    </row>
    <row r="3795" spans="1:23" x14ac:dyDescent="0.2">
      <c r="A3795" s="1" t="s">
        <v>30</v>
      </c>
      <c r="B3795" s="1" t="s">
        <v>15479</v>
      </c>
      <c r="C3795" s="1" t="s">
        <v>21</v>
      </c>
      <c r="D3795" s="1">
        <v>33596</v>
      </c>
      <c r="E3795" s="1" t="s">
        <v>676</v>
      </c>
      <c r="F3795" s="2">
        <v>435831</v>
      </c>
      <c r="G3795" s="2">
        <v>427573</v>
      </c>
      <c r="H3795" s="1" t="s">
        <v>29</v>
      </c>
      <c r="I3795" s="2">
        <v>435831</v>
      </c>
      <c r="J3795" s="1">
        <v>100</v>
      </c>
      <c r="N3795" s="1" t="s">
        <v>15480</v>
      </c>
      <c r="P3795" s="1" t="s">
        <v>15481</v>
      </c>
      <c r="Q3795" s="1" t="s">
        <v>15482</v>
      </c>
      <c r="R3795" s="1" t="s">
        <v>15483</v>
      </c>
      <c r="S3795" s="1" t="s">
        <v>15484</v>
      </c>
      <c r="T3795" s="1" t="s">
        <v>15479</v>
      </c>
      <c r="U3795" s="1" t="s">
        <v>21</v>
      </c>
      <c r="V3795" s="1" t="s">
        <v>22</v>
      </c>
      <c r="W3795" s="1">
        <v>33596</v>
      </c>
    </row>
    <row r="3796" spans="1:23" x14ac:dyDescent="0.2">
      <c r="A3796" s="1" t="s">
        <v>30</v>
      </c>
      <c r="B3796" s="1" t="s">
        <v>7443</v>
      </c>
      <c r="C3796" s="1" t="s">
        <v>21</v>
      </c>
      <c r="D3796" s="1">
        <v>33596</v>
      </c>
      <c r="E3796" s="1" t="s">
        <v>78</v>
      </c>
      <c r="F3796" s="2">
        <v>496987</v>
      </c>
      <c r="G3796" s="2">
        <v>519562</v>
      </c>
      <c r="H3796" s="1" t="s">
        <v>29</v>
      </c>
      <c r="I3796" s="2">
        <v>475322</v>
      </c>
      <c r="J3796" s="1">
        <v>96</v>
      </c>
      <c r="K3796" s="1">
        <v>22.85155713</v>
      </c>
      <c r="N3796" s="1" t="s">
        <v>15485</v>
      </c>
      <c r="O3796" s="1" t="s">
        <v>15486</v>
      </c>
      <c r="P3796" s="1">
        <v>8134775800</v>
      </c>
      <c r="Q3796" s="1" t="s">
        <v>15487</v>
      </c>
      <c r="T3796" s="1" t="s">
        <v>7443</v>
      </c>
      <c r="U3796" s="1" t="s">
        <v>21</v>
      </c>
      <c r="V3796" s="1" t="s">
        <v>22</v>
      </c>
      <c r="W3796" s="1">
        <v>33596</v>
      </c>
    </row>
    <row r="3797" spans="1:23" x14ac:dyDescent="0.2">
      <c r="A3797" s="1" t="s">
        <v>225</v>
      </c>
      <c r="B3797" s="1" t="s">
        <v>15488</v>
      </c>
      <c r="C3797" s="1" t="s">
        <v>21</v>
      </c>
      <c r="D3797" s="1">
        <v>33596</v>
      </c>
      <c r="E3797" s="1" t="s">
        <v>913</v>
      </c>
      <c r="F3797" s="2">
        <v>463956</v>
      </c>
      <c r="G3797" s="2">
        <v>530481</v>
      </c>
      <c r="H3797" s="1" t="s">
        <v>29</v>
      </c>
      <c r="I3797" s="2">
        <v>30710</v>
      </c>
      <c r="J3797" s="1">
        <v>7</v>
      </c>
      <c r="K3797" s="1">
        <v>1.6633850910000001</v>
      </c>
      <c r="N3797" s="1" t="s">
        <v>15489</v>
      </c>
      <c r="P3797" s="1" t="s">
        <v>15490</v>
      </c>
      <c r="Q3797" s="1" t="s">
        <v>15491</v>
      </c>
      <c r="T3797" s="1" t="s">
        <v>15488</v>
      </c>
      <c r="U3797" s="1" t="s">
        <v>21</v>
      </c>
      <c r="V3797" s="1" t="s">
        <v>22</v>
      </c>
      <c r="W3797" s="1">
        <v>33596</v>
      </c>
    </row>
    <row r="3798" spans="1:23" x14ac:dyDescent="0.2">
      <c r="A3798" s="1" t="s">
        <v>30</v>
      </c>
      <c r="B3798" s="1" t="s">
        <v>15492</v>
      </c>
      <c r="C3798" s="1" t="s">
        <v>21</v>
      </c>
      <c r="D3798" s="1">
        <v>33596</v>
      </c>
      <c r="E3798" s="1" t="s">
        <v>803</v>
      </c>
      <c r="F3798" s="2">
        <v>421982</v>
      </c>
      <c r="G3798" s="2">
        <v>417549</v>
      </c>
      <c r="H3798" s="1" t="s">
        <v>29</v>
      </c>
      <c r="I3798" s="2">
        <v>392087</v>
      </c>
      <c r="J3798" s="1">
        <v>93</v>
      </c>
      <c r="K3798" s="1">
        <v>11.709084020000001</v>
      </c>
      <c r="N3798" s="1" t="s">
        <v>15493</v>
      </c>
      <c r="P3798" s="1" t="s">
        <v>15494</v>
      </c>
      <c r="T3798" s="1" t="s">
        <v>15492</v>
      </c>
      <c r="U3798" s="1" t="s">
        <v>21</v>
      </c>
      <c r="V3798" s="1" t="s">
        <v>22</v>
      </c>
      <c r="W3798" s="1">
        <v>33596</v>
      </c>
    </row>
    <row r="3799" spans="1:23" x14ac:dyDescent="0.2">
      <c r="A3799" s="1" t="s">
        <v>30</v>
      </c>
      <c r="B3799" s="1" t="s">
        <v>15495</v>
      </c>
      <c r="C3799" s="1" t="s">
        <v>21</v>
      </c>
      <c r="D3799" s="1">
        <v>33596</v>
      </c>
      <c r="E3799" s="1" t="s">
        <v>78</v>
      </c>
      <c r="F3799" s="2">
        <v>558618</v>
      </c>
      <c r="G3799" s="2">
        <v>574583</v>
      </c>
      <c r="H3799" s="1" t="s">
        <v>29</v>
      </c>
      <c r="I3799" s="2">
        <v>558618</v>
      </c>
      <c r="J3799" s="1">
        <v>100</v>
      </c>
      <c r="N3799" s="1" t="s">
        <v>15496</v>
      </c>
      <c r="P3799" s="1" t="s">
        <v>15497</v>
      </c>
      <c r="T3799" s="1" t="s">
        <v>15495</v>
      </c>
      <c r="U3799" s="1" t="s">
        <v>21</v>
      </c>
      <c r="V3799" s="1" t="s">
        <v>22</v>
      </c>
      <c r="W3799" s="1">
        <v>33596</v>
      </c>
    </row>
    <row r="3800" spans="1:23" x14ac:dyDescent="0.2">
      <c r="A3800" s="1" t="s">
        <v>225</v>
      </c>
      <c r="B3800" s="1" t="s">
        <v>15498</v>
      </c>
      <c r="C3800" s="1" t="s">
        <v>21</v>
      </c>
      <c r="D3800" s="1">
        <v>33596</v>
      </c>
      <c r="E3800" s="1" t="s">
        <v>570</v>
      </c>
      <c r="F3800" s="2">
        <v>490505</v>
      </c>
      <c r="G3800" s="2">
        <v>481216</v>
      </c>
      <c r="H3800" s="1" t="s">
        <v>29</v>
      </c>
      <c r="I3800" s="2">
        <v>490505</v>
      </c>
      <c r="J3800" s="1">
        <v>100</v>
      </c>
      <c r="N3800" s="1" t="s">
        <v>15499</v>
      </c>
      <c r="O3800" s="1" t="s">
        <v>15500</v>
      </c>
      <c r="P3800" s="1" t="s">
        <v>15501</v>
      </c>
      <c r="Q3800" s="1" t="s">
        <v>15499</v>
      </c>
      <c r="T3800" s="1" t="s">
        <v>15498</v>
      </c>
      <c r="U3800" s="1" t="s">
        <v>21</v>
      </c>
      <c r="V3800" s="1" t="s">
        <v>22</v>
      </c>
      <c r="W3800" s="1">
        <v>33596</v>
      </c>
    </row>
    <row r="3801" spans="1:23" x14ac:dyDescent="0.2">
      <c r="A3801" s="1" t="s">
        <v>30</v>
      </c>
      <c r="B3801" s="1" t="s">
        <v>15502</v>
      </c>
      <c r="C3801" s="1" t="s">
        <v>21</v>
      </c>
      <c r="D3801" s="1">
        <v>33596</v>
      </c>
      <c r="E3801" s="1" t="s">
        <v>47</v>
      </c>
      <c r="F3801" s="2">
        <v>434600</v>
      </c>
      <c r="G3801" s="2">
        <v>407438</v>
      </c>
      <c r="H3801" s="1" t="s">
        <v>29</v>
      </c>
      <c r="I3801" s="2">
        <v>434600</v>
      </c>
      <c r="J3801" s="1">
        <v>100</v>
      </c>
      <c r="N3801" s="1" t="s">
        <v>15503</v>
      </c>
      <c r="O3801" s="1" t="s">
        <v>15504</v>
      </c>
      <c r="P3801" s="1" t="s">
        <v>15505</v>
      </c>
      <c r="Q3801" s="1" t="s">
        <v>15506</v>
      </c>
      <c r="T3801" s="1" t="s">
        <v>15502</v>
      </c>
      <c r="U3801" s="1" t="s">
        <v>21</v>
      </c>
      <c r="V3801" s="1" t="s">
        <v>22</v>
      </c>
      <c r="W3801" s="1">
        <v>33596</v>
      </c>
    </row>
    <row r="3802" spans="1:23" x14ac:dyDescent="0.2">
      <c r="A3802" s="1" t="s">
        <v>30</v>
      </c>
      <c r="B3802" s="1" t="s">
        <v>15507</v>
      </c>
      <c r="C3802" s="1" t="s">
        <v>21</v>
      </c>
      <c r="D3802" s="1">
        <v>33596</v>
      </c>
      <c r="E3802" s="1" t="s">
        <v>53</v>
      </c>
      <c r="F3802" s="2">
        <v>406901</v>
      </c>
      <c r="G3802" s="2">
        <v>424984</v>
      </c>
      <c r="H3802" s="1" t="s">
        <v>29</v>
      </c>
      <c r="I3802" s="2">
        <v>406901</v>
      </c>
      <c r="J3802" s="1">
        <v>100</v>
      </c>
      <c r="K3802" s="1">
        <v>2.5424173489999999</v>
      </c>
      <c r="N3802" s="1" t="s">
        <v>15508</v>
      </c>
      <c r="O3802" s="1" t="s">
        <v>15509</v>
      </c>
      <c r="P3802" s="1" t="s">
        <v>15510</v>
      </c>
      <c r="Q3802" s="1" t="s">
        <v>15511</v>
      </c>
      <c r="R3802" s="1" t="s">
        <v>15512</v>
      </c>
      <c r="S3802" s="1" t="s">
        <v>15513</v>
      </c>
      <c r="T3802" s="1" t="s">
        <v>15507</v>
      </c>
      <c r="U3802" s="1" t="s">
        <v>21</v>
      </c>
      <c r="V3802" s="1" t="s">
        <v>22</v>
      </c>
      <c r="W3802" s="1">
        <v>33596</v>
      </c>
    </row>
    <row r="3803" spans="1:23" x14ac:dyDescent="0.2">
      <c r="A3803" s="1" t="s">
        <v>30</v>
      </c>
      <c r="B3803" s="1" t="s">
        <v>15514</v>
      </c>
      <c r="C3803" s="1" t="s">
        <v>21</v>
      </c>
      <c r="D3803" s="1">
        <v>33596</v>
      </c>
      <c r="E3803" s="1" t="s">
        <v>359</v>
      </c>
      <c r="F3803" s="2">
        <v>549865</v>
      </c>
      <c r="G3803" s="2">
        <v>569476</v>
      </c>
      <c r="H3803" s="1" t="s">
        <v>29</v>
      </c>
      <c r="I3803" s="2">
        <v>141894</v>
      </c>
      <c r="J3803" s="1">
        <v>26</v>
      </c>
      <c r="K3803" s="1">
        <v>3.1799423710000001</v>
      </c>
      <c r="N3803" s="1" t="s">
        <v>15515</v>
      </c>
      <c r="O3803" s="1" t="s">
        <v>15516</v>
      </c>
      <c r="Q3803" s="1" t="s">
        <v>15515</v>
      </c>
      <c r="T3803" s="1" t="s">
        <v>15514</v>
      </c>
      <c r="U3803" s="1" t="s">
        <v>21</v>
      </c>
      <c r="V3803" s="1" t="s">
        <v>22</v>
      </c>
      <c r="W3803" s="1">
        <v>33596</v>
      </c>
    </row>
    <row r="3804" spans="1:23" x14ac:dyDescent="0.2">
      <c r="A3804" s="1" t="s">
        <v>30</v>
      </c>
      <c r="B3804" s="1" t="s">
        <v>15517</v>
      </c>
      <c r="C3804" s="1" t="s">
        <v>21</v>
      </c>
      <c r="D3804" s="1">
        <v>33596</v>
      </c>
      <c r="E3804" s="1" t="s">
        <v>856</v>
      </c>
      <c r="F3804" s="2">
        <v>498618</v>
      </c>
      <c r="G3804" s="2">
        <v>490108</v>
      </c>
      <c r="H3804" s="1" t="s">
        <v>29</v>
      </c>
      <c r="I3804" s="2">
        <v>402170</v>
      </c>
      <c r="J3804" s="1">
        <v>81</v>
      </c>
      <c r="K3804" s="1">
        <v>29.56929907</v>
      </c>
      <c r="L3804" s="1">
        <v>4.7279012199999997</v>
      </c>
      <c r="N3804" s="1" t="s">
        <v>15518</v>
      </c>
      <c r="O3804" s="1" t="s">
        <v>15519</v>
      </c>
      <c r="P3804" s="1" t="s">
        <v>15520</v>
      </c>
      <c r="Q3804" s="1" t="s">
        <v>15521</v>
      </c>
      <c r="R3804" s="1" t="s">
        <v>15522</v>
      </c>
      <c r="S3804" s="1" t="s">
        <v>15523</v>
      </c>
      <c r="T3804" s="1" t="s">
        <v>15517</v>
      </c>
      <c r="U3804" s="1" t="s">
        <v>21</v>
      </c>
      <c r="V3804" s="1" t="s">
        <v>22</v>
      </c>
      <c r="W3804" s="1">
        <v>33596</v>
      </c>
    </row>
    <row r="3805" spans="1:23" x14ac:dyDescent="0.2">
      <c r="A3805" s="1" t="s">
        <v>30</v>
      </c>
      <c r="B3805" s="1" t="s">
        <v>15524</v>
      </c>
      <c r="C3805" s="1" t="s">
        <v>21</v>
      </c>
      <c r="D3805" s="1">
        <v>33596</v>
      </c>
      <c r="E3805" s="1" t="s">
        <v>673</v>
      </c>
      <c r="F3805" s="2">
        <v>673944</v>
      </c>
      <c r="G3805" s="2">
        <v>648906</v>
      </c>
      <c r="H3805" s="1" t="s">
        <v>29</v>
      </c>
      <c r="I3805" s="2">
        <v>411088</v>
      </c>
      <c r="J3805" s="1">
        <v>61</v>
      </c>
      <c r="K3805" s="1">
        <v>8.9160732629999995</v>
      </c>
      <c r="N3805" s="1" t="s">
        <v>15525</v>
      </c>
      <c r="O3805" s="1" t="s">
        <v>15526</v>
      </c>
      <c r="P3805" s="1" t="s">
        <v>15527</v>
      </c>
      <c r="Q3805" s="1" t="s">
        <v>15528</v>
      </c>
      <c r="R3805" s="1" t="s">
        <v>15529</v>
      </c>
      <c r="S3805" s="1" t="s">
        <v>15530</v>
      </c>
      <c r="T3805" s="1" t="s">
        <v>15524</v>
      </c>
      <c r="U3805" s="1" t="s">
        <v>21</v>
      </c>
      <c r="V3805" s="1" t="s">
        <v>22</v>
      </c>
      <c r="W3805" s="1">
        <v>33596</v>
      </c>
    </row>
    <row r="3806" spans="1:23" x14ac:dyDescent="0.2">
      <c r="A3806" s="1" t="s">
        <v>30</v>
      </c>
      <c r="B3806" s="1" t="s">
        <v>15531</v>
      </c>
      <c r="C3806" s="1" t="s">
        <v>21</v>
      </c>
      <c r="D3806" s="1">
        <v>33596</v>
      </c>
      <c r="E3806" s="1" t="s">
        <v>1646</v>
      </c>
      <c r="F3806" s="2">
        <v>678708</v>
      </c>
      <c r="G3806" s="2">
        <v>670530</v>
      </c>
      <c r="H3806" s="1" t="s">
        <v>29</v>
      </c>
      <c r="I3806" s="2">
        <v>423682</v>
      </c>
      <c r="J3806" s="1">
        <v>62</v>
      </c>
      <c r="K3806" s="1">
        <v>9.1956431550000008</v>
      </c>
      <c r="L3806" s="1">
        <v>7.3139227250000003</v>
      </c>
      <c r="N3806" s="1" t="s">
        <v>15532</v>
      </c>
      <c r="P3806" s="1" t="s">
        <v>15533</v>
      </c>
      <c r="Q3806" s="1" t="s">
        <v>15532</v>
      </c>
      <c r="T3806" s="1" t="s">
        <v>15531</v>
      </c>
      <c r="U3806" s="1" t="s">
        <v>21</v>
      </c>
      <c r="V3806" s="1" t="s">
        <v>22</v>
      </c>
      <c r="W3806" s="1">
        <v>33596</v>
      </c>
    </row>
    <row r="3807" spans="1:23" x14ac:dyDescent="0.2">
      <c r="A3807" s="1" t="s">
        <v>30</v>
      </c>
      <c r="B3807" s="1" t="s">
        <v>15534</v>
      </c>
      <c r="C3807" s="1" t="s">
        <v>21</v>
      </c>
      <c r="D3807" s="1">
        <v>33596</v>
      </c>
      <c r="E3807" s="1" t="s">
        <v>410</v>
      </c>
      <c r="F3807" s="2">
        <v>509468</v>
      </c>
      <c r="G3807" s="2">
        <v>507402</v>
      </c>
      <c r="H3807" s="1" t="s">
        <v>29</v>
      </c>
      <c r="I3807" s="2">
        <v>212245</v>
      </c>
      <c r="J3807" s="1">
        <v>42</v>
      </c>
      <c r="K3807" s="1">
        <v>4.1203743380000004</v>
      </c>
      <c r="N3807" s="1" t="s">
        <v>15537</v>
      </c>
      <c r="Q3807" s="1" t="s">
        <v>15538</v>
      </c>
      <c r="T3807" s="1" t="s">
        <v>15535</v>
      </c>
      <c r="U3807" s="1" t="s">
        <v>15536</v>
      </c>
      <c r="V3807" s="1" t="s">
        <v>4571</v>
      </c>
      <c r="W3807" s="1">
        <v>28443</v>
      </c>
    </row>
    <row r="3808" spans="1:23" x14ac:dyDescent="0.2">
      <c r="A3808" s="1" t="s">
        <v>30</v>
      </c>
      <c r="B3808" s="1" t="s">
        <v>15539</v>
      </c>
      <c r="C3808" s="1" t="s">
        <v>21</v>
      </c>
      <c r="D3808" s="1">
        <v>33596</v>
      </c>
      <c r="E3808" s="1" t="s">
        <v>210</v>
      </c>
      <c r="F3808" s="2">
        <v>805548</v>
      </c>
      <c r="G3808" s="2">
        <v>836607</v>
      </c>
      <c r="H3808" s="1" t="s">
        <v>29</v>
      </c>
      <c r="I3808" s="2">
        <v>805548</v>
      </c>
      <c r="J3808" s="1">
        <v>100</v>
      </c>
      <c r="K3808" s="1">
        <v>2.6176861659999999</v>
      </c>
      <c r="N3808" s="1" t="s">
        <v>15540</v>
      </c>
      <c r="Q3808" s="1" t="s">
        <v>15541</v>
      </c>
      <c r="T3808" s="1" t="s">
        <v>15539</v>
      </c>
      <c r="U3808" s="1" t="s">
        <v>21</v>
      </c>
      <c r="V3808" s="1" t="s">
        <v>22</v>
      </c>
      <c r="W3808" s="1">
        <v>33596</v>
      </c>
    </row>
    <row r="3809" spans="1:23" x14ac:dyDescent="0.2">
      <c r="A3809" s="1" t="s">
        <v>30</v>
      </c>
      <c r="B3809" s="1" t="s">
        <v>15542</v>
      </c>
      <c r="C3809" s="1" t="s">
        <v>21</v>
      </c>
      <c r="D3809" s="1">
        <v>33596</v>
      </c>
      <c r="E3809" s="1" t="s">
        <v>423</v>
      </c>
      <c r="F3809" s="2">
        <v>529745</v>
      </c>
      <c r="G3809" s="2">
        <v>525809</v>
      </c>
      <c r="H3809" s="1" t="s">
        <v>29</v>
      </c>
      <c r="I3809" s="2">
        <v>225234</v>
      </c>
      <c r="J3809" s="1">
        <v>43</v>
      </c>
      <c r="K3809" s="1">
        <v>4.0047829400000001</v>
      </c>
      <c r="N3809" s="1" t="s">
        <v>15543</v>
      </c>
      <c r="O3809" s="1" t="s">
        <v>15544</v>
      </c>
      <c r="P3809" s="1" t="s">
        <v>15545</v>
      </c>
      <c r="Q3809" s="1" t="s">
        <v>15546</v>
      </c>
      <c r="T3809" s="1" t="s">
        <v>15542</v>
      </c>
      <c r="U3809" s="1" t="s">
        <v>21</v>
      </c>
      <c r="V3809" s="1" t="s">
        <v>22</v>
      </c>
      <c r="W3809" s="1">
        <v>33596</v>
      </c>
    </row>
    <row r="3810" spans="1:23" x14ac:dyDescent="0.2">
      <c r="A3810" s="1" t="s">
        <v>30</v>
      </c>
      <c r="B3810" s="1" t="s">
        <v>15547</v>
      </c>
      <c r="C3810" s="1" t="s">
        <v>21</v>
      </c>
      <c r="D3810" s="1">
        <v>33596</v>
      </c>
      <c r="E3810" s="1" t="s">
        <v>423</v>
      </c>
      <c r="F3810" s="2">
        <v>544786</v>
      </c>
      <c r="G3810" s="2">
        <v>548069</v>
      </c>
      <c r="H3810" s="1" t="s">
        <v>23</v>
      </c>
      <c r="I3810" s="2">
        <v>544786</v>
      </c>
      <c r="J3810" s="1">
        <v>100</v>
      </c>
      <c r="N3810" s="1" t="s">
        <v>104</v>
      </c>
      <c r="T3810" s="1" t="s">
        <v>44</v>
      </c>
      <c r="U3810" s="1" t="s">
        <v>45</v>
      </c>
      <c r="V3810" s="1" t="s">
        <v>46</v>
      </c>
      <c r="W3810" s="1">
        <v>75201</v>
      </c>
    </row>
    <row r="3811" spans="1:23" x14ac:dyDescent="0.2">
      <c r="A3811" s="1" t="s">
        <v>30</v>
      </c>
      <c r="B3811" s="1" t="s">
        <v>15548</v>
      </c>
      <c r="C3811" s="1" t="s">
        <v>21</v>
      </c>
      <c r="D3811" s="1">
        <v>33596</v>
      </c>
      <c r="F3811" s="2">
        <v>275979</v>
      </c>
      <c r="G3811" s="2">
        <v>275979</v>
      </c>
      <c r="H3811" s="1" t="s">
        <v>23</v>
      </c>
      <c r="I3811" s="2">
        <v>275979</v>
      </c>
      <c r="J3811" s="1">
        <v>100</v>
      </c>
      <c r="N3811" s="1" t="s">
        <v>25</v>
      </c>
    </row>
    <row r="3812" spans="1:23" x14ac:dyDescent="0.2">
      <c r="A3812" s="1" t="s">
        <v>30</v>
      </c>
      <c r="B3812" s="1" t="s">
        <v>15549</v>
      </c>
      <c r="C3812" s="1" t="s">
        <v>21</v>
      </c>
      <c r="D3812" s="1">
        <v>33596</v>
      </c>
      <c r="E3812" s="1" t="s">
        <v>673</v>
      </c>
      <c r="F3812" s="2">
        <v>764766</v>
      </c>
      <c r="G3812" s="2">
        <v>469900</v>
      </c>
      <c r="H3812" s="1" t="s">
        <v>29</v>
      </c>
      <c r="I3812" s="2">
        <v>503058</v>
      </c>
      <c r="J3812" s="1">
        <v>66</v>
      </c>
      <c r="K3812" s="1">
        <v>8.3488689619999992</v>
      </c>
      <c r="N3812" s="1" t="s">
        <v>15550</v>
      </c>
      <c r="Q3812" s="1" t="s">
        <v>15551</v>
      </c>
      <c r="T3812" s="1" t="s">
        <v>15549</v>
      </c>
      <c r="U3812" s="1" t="s">
        <v>21</v>
      </c>
      <c r="V3812" s="1" t="s">
        <v>22</v>
      </c>
      <c r="W3812" s="1">
        <v>33596</v>
      </c>
    </row>
    <row r="3813" spans="1:23" x14ac:dyDescent="0.2">
      <c r="A3813" s="1" t="s">
        <v>30</v>
      </c>
      <c r="B3813" s="1" t="s">
        <v>15552</v>
      </c>
      <c r="C3813" s="1" t="s">
        <v>21</v>
      </c>
      <c r="D3813" s="1">
        <v>33596</v>
      </c>
      <c r="E3813" s="1" t="s">
        <v>570</v>
      </c>
      <c r="F3813" s="2">
        <v>374458</v>
      </c>
      <c r="G3813" s="2">
        <v>375239</v>
      </c>
      <c r="H3813" s="1" t="s">
        <v>29</v>
      </c>
      <c r="I3813" s="2">
        <v>247543</v>
      </c>
      <c r="J3813" s="1">
        <v>66</v>
      </c>
      <c r="K3813" s="1">
        <v>7.7386539079999999</v>
      </c>
      <c r="N3813" s="1" t="s">
        <v>15553</v>
      </c>
      <c r="O3813" s="1" t="s">
        <v>15554</v>
      </c>
      <c r="P3813" s="1">
        <v>8134059549</v>
      </c>
      <c r="Q3813" s="1" t="s">
        <v>15555</v>
      </c>
      <c r="T3813" s="1" t="s">
        <v>15552</v>
      </c>
      <c r="U3813" s="1" t="s">
        <v>21</v>
      </c>
      <c r="V3813" s="1" t="s">
        <v>22</v>
      </c>
      <c r="W3813" s="1">
        <v>33596</v>
      </c>
    </row>
    <row r="3814" spans="1:23" x14ac:dyDescent="0.2">
      <c r="A3814" s="1" t="s">
        <v>30</v>
      </c>
      <c r="B3814" s="1" t="s">
        <v>15556</v>
      </c>
      <c r="C3814" s="1" t="s">
        <v>21</v>
      </c>
      <c r="D3814" s="1">
        <v>33596</v>
      </c>
      <c r="E3814" s="1" t="s">
        <v>552</v>
      </c>
      <c r="F3814" s="2">
        <v>530866</v>
      </c>
      <c r="G3814" s="2">
        <v>533535</v>
      </c>
      <c r="H3814" s="1" t="s">
        <v>29</v>
      </c>
      <c r="I3814" s="2">
        <v>64651</v>
      </c>
      <c r="J3814" s="1">
        <v>12</v>
      </c>
      <c r="K3814" s="1">
        <v>2.147256058</v>
      </c>
      <c r="N3814" s="1" t="s">
        <v>15557</v>
      </c>
      <c r="O3814" s="1" t="s">
        <v>15558</v>
      </c>
      <c r="Q3814" s="1" t="s">
        <v>15559</v>
      </c>
      <c r="T3814" s="1" t="s">
        <v>15556</v>
      </c>
      <c r="U3814" s="1" t="s">
        <v>21</v>
      </c>
      <c r="V3814" s="1" t="s">
        <v>22</v>
      </c>
      <c r="W3814" s="1">
        <v>33596</v>
      </c>
    </row>
    <row r="3815" spans="1:23" x14ac:dyDescent="0.2">
      <c r="A3815" s="1" t="s">
        <v>30</v>
      </c>
      <c r="B3815" s="1" t="s">
        <v>15560</v>
      </c>
      <c r="C3815" s="1" t="s">
        <v>21</v>
      </c>
      <c r="D3815" s="1">
        <v>33596</v>
      </c>
      <c r="E3815" s="1" t="s">
        <v>36</v>
      </c>
      <c r="F3815" s="2">
        <v>560453</v>
      </c>
      <c r="G3815" s="2">
        <v>577494</v>
      </c>
      <c r="H3815" s="1" t="s">
        <v>29</v>
      </c>
      <c r="I3815" s="2">
        <v>297388</v>
      </c>
      <c r="J3815" s="1">
        <v>53</v>
      </c>
      <c r="K3815" s="1">
        <v>9.7279012199999997</v>
      </c>
      <c r="L3815" s="1">
        <v>6.6553205750000002</v>
      </c>
      <c r="N3815" s="1" t="s">
        <v>15561</v>
      </c>
      <c r="O3815" s="1" t="s">
        <v>15562</v>
      </c>
      <c r="P3815" s="1" t="s">
        <v>15563</v>
      </c>
      <c r="Q3815" s="1" t="s">
        <v>15561</v>
      </c>
      <c r="T3815" s="1" t="s">
        <v>15560</v>
      </c>
      <c r="U3815" s="1" t="s">
        <v>21</v>
      </c>
      <c r="V3815" s="1" t="s">
        <v>22</v>
      </c>
      <c r="W3815" s="1">
        <v>33596</v>
      </c>
    </row>
    <row r="3816" spans="1:23" x14ac:dyDescent="0.2">
      <c r="A3816" s="1" t="s">
        <v>30</v>
      </c>
      <c r="B3816" s="1" t="s">
        <v>15564</v>
      </c>
      <c r="C3816" s="1" t="s">
        <v>21</v>
      </c>
      <c r="D3816" s="1">
        <v>33596</v>
      </c>
      <c r="E3816" s="1" t="s">
        <v>4495</v>
      </c>
      <c r="F3816" s="2">
        <v>366770</v>
      </c>
      <c r="G3816" s="2">
        <v>425000</v>
      </c>
      <c r="H3816" s="1" t="s">
        <v>29</v>
      </c>
      <c r="I3816" s="2">
        <v>184606</v>
      </c>
      <c r="J3816" s="1">
        <v>50</v>
      </c>
      <c r="K3816" s="1">
        <v>3.4402668109999999</v>
      </c>
      <c r="N3816" s="1" t="s">
        <v>15565</v>
      </c>
      <c r="O3816" s="1" t="s">
        <v>15566</v>
      </c>
      <c r="P3816" s="1">
        <v>8136551274</v>
      </c>
      <c r="Q3816" s="1" t="s">
        <v>15567</v>
      </c>
      <c r="T3816" s="1" t="s">
        <v>15564</v>
      </c>
      <c r="U3816" s="1" t="s">
        <v>21</v>
      </c>
      <c r="V3816" s="1" t="s">
        <v>22</v>
      </c>
      <c r="W3816" s="1">
        <v>33596</v>
      </c>
    </row>
    <row r="3817" spans="1:23" x14ac:dyDescent="0.2">
      <c r="A3817" s="1" t="s">
        <v>24</v>
      </c>
      <c r="B3817" s="1" t="s">
        <v>15568</v>
      </c>
      <c r="C3817" s="1" t="s">
        <v>21</v>
      </c>
      <c r="D3817" s="1">
        <v>33596</v>
      </c>
      <c r="E3817" s="1" t="s">
        <v>5814</v>
      </c>
      <c r="F3817" s="2">
        <v>683319</v>
      </c>
      <c r="G3817" s="2">
        <v>666521</v>
      </c>
      <c r="H3817" s="1" t="s">
        <v>29</v>
      </c>
      <c r="I3817" s="2">
        <v>302230</v>
      </c>
      <c r="J3817" s="1">
        <v>44</v>
      </c>
      <c r="K3817" s="1">
        <v>7.0132757049999999</v>
      </c>
      <c r="N3817" s="1" t="s">
        <v>15569</v>
      </c>
      <c r="T3817" s="1" t="s">
        <v>15568</v>
      </c>
      <c r="U3817" s="1" t="s">
        <v>21</v>
      </c>
      <c r="V3817" s="1" t="s">
        <v>22</v>
      </c>
      <c r="W3817" s="1">
        <v>33596</v>
      </c>
    </row>
    <row r="3818" spans="1:23" x14ac:dyDescent="0.2">
      <c r="A3818" s="1" t="s">
        <v>30</v>
      </c>
      <c r="B3818" s="1" t="s">
        <v>15570</v>
      </c>
      <c r="C3818" s="1" t="s">
        <v>21</v>
      </c>
      <c r="D3818" s="1">
        <v>33596</v>
      </c>
      <c r="E3818" s="1" t="s">
        <v>5814</v>
      </c>
      <c r="F3818" s="2">
        <v>938132</v>
      </c>
      <c r="G3818" s="2">
        <v>945332</v>
      </c>
      <c r="H3818" s="1" t="s">
        <v>29</v>
      </c>
      <c r="I3818" s="2">
        <v>474020</v>
      </c>
      <c r="J3818" s="1">
        <v>51</v>
      </c>
      <c r="K3818" s="1">
        <v>4.1365033699999998</v>
      </c>
      <c r="N3818" s="1" t="s">
        <v>15571</v>
      </c>
      <c r="Q3818" s="1" t="s">
        <v>15572</v>
      </c>
      <c r="T3818" s="1" t="s">
        <v>15570</v>
      </c>
      <c r="U3818" s="1" t="s">
        <v>21</v>
      </c>
      <c r="V3818" s="1" t="s">
        <v>22</v>
      </c>
      <c r="W3818" s="1">
        <v>33596</v>
      </c>
    </row>
    <row r="3819" spans="1:23" x14ac:dyDescent="0.2">
      <c r="A3819" s="1" t="s">
        <v>24</v>
      </c>
      <c r="B3819" s="1" t="s">
        <v>15573</v>
      </c>
      <c r="C3819" s="1" t="s">
        <v>120</v>
      </c>
      <c r="D3819" s="1">
        <v>33511</v>
      </c>
      <c r="E3819" s="1" t="s">
        <v>445</v>
      </c>
      <c r="F3819" s="2">
        <v>347831</v>
      </c>
      <c r="G3819" s="2">
        <v>337303</v>
      </c>
      <c r="H3819" s="1" t="s">
        <v>29</v>
      </c>
      <c r="I3819" s="2">
        <v>150479</v>
      </c>
      <c r="J3819" s="1">
        <v>43</v>
      </c>
      <c r="K3819" s="1">
        <v>4.4644603600000003</v>
      </c>
      <c r="N3819" s="1" t="s">
        <v>15574</v>
      </c>
      <c r="O3819" s="1" t="s">
        <v>15575</v>
      </c>
      <c r="P3819" s="1" t="s">
        <v>15576</v>
      </c>
      <c r="Q3819" s="1" t="s">
        <v>15577</v>
      </c>
      <c r="R3819" s="1" t="s">
        <v>15578</v>
      </c>
      <c r="S3819" s="1" t="s">
        <v>15579</v>
      </c>
      <c r="T3819" s="1" t="s">
        <v>15573</v>
      </c>
      <c r="U3819" s="1" t="s">
        <v>120</v>
      </c>
      <c r="V3819" s="1" t="s">
        <v>22</v>
      </c>
      <c r="W3819" s="1">
        <v>33511</v>
      </c>
    </row>
    <row r="3820" spans="1:23" x14ac:dyDescent="0.2">
      <c r="A3820" s="1" t="s">
        <v>30</v>
      </c>
      <c r="B3820" s="1" t="s">
        <v>15580</v>
      </c>
      <c r="C3820" s="1" t="s">
        <v>21</v>
      </c>
      <c r="D3820" s="1">
        <v>33596</v>
      </c>
      <c r="E3820" s="1" t="s">
        <v>106</v>
      </c>
      <c r="F3820" s="2">
        <v>619310</v>
      </c>
      <c r="G3820" s="2">
        <v>645750</v>
      </c>
      <c r="H3820" s="1" t="s">
        <v>29</v>
      </c>
      <c r="I3820" s="2">
        <v>320888</v>
      </c>
      <c r="J3820" s="1">
        <v>52</v>
      </c>
      <c r="K3820" s="1">
        <v>3.8112345529999998</v>
      </c>
      <c r="N3820" s="1" t="s">
        <v>15581</v>
      </c>
      <c r="O3820" s="1" t="s">
        <v>15582</v>
      </c>
      <c r="P3820" s="1">
        <v>9168324302</v>
      </c>
      <c r="Q3820" s="1" t="s">
        <v>15583</v>
      </c>
      <c r="T3820" s="1" t="s">
        <v>15580</v>
      </c>
      <c r="U3820" s="1" t="s">
        <v>21</v>
      </c>
      <c r="V3820" s="1" t="s">
        <v>22</v>
      </c>
      <c r="W3820" s="1">
        <v>33596</v>
      </c>
    </row>
    <row r="3821" spans="1:23" x14ac:dyDescent="0.2">
      <c r="A3821" s="1" t="s">
        <v>225</v>
      </c>
      <c r="B3821" s="1" t="s">
        <v>15584</v>
      </c>
      <c r="C3821" s="1" t="s">
        <v>21</v>
      </c>
      <c r="D3821" s="1">
        <v>33596</v>
      </c>
      <c r="F3821" s="2">
        <v>426116</v>
      </c>
      <c r="G3821" s="2">
        <v>426116</v>
      </c>
      <c r="H3821" s="1" t="s">
        <v>29</v>
      </c>
      <c r="I3821" s="2">
        <v>387003</v>
      </c>
      <c r="J3821" s="1">
        <v>91</v>
      </c>
      <c r="K3821" s="1">
        <v>10.64725606</v>
      </c>
      <c r="T3821" s="1" t="s">
        <v>15584</v>
      </c>
      <c r="U3821" s="1" t="s">
        <v>21</v>
      </c>
      <c r="V3821" s="1" t="s">
        <v>22</v>
      </c>
      <c r="W3821" s="1">
        <v>33596</v>
      </c>
    </row>
    <row r="3822" spans="1:23" x14ac:dyDescent="0.2">
      <c r="A3822" s="1" t="s">
        <v>30</v>
      </c>
      <c r="B3822" s="1" t="s">
        <v>15585</v>
      </c>
      <c r="C3822" s="1" t="s">
        <v>21</v>
      </c>
      <c r="D3822" s="1">
        <v>33596</v>
      </c>
      <c r="E3822" s="1" t="s">
        <v>125</v>
      </c>
      <c r="F3822" s="2">
        <v>466319</v>
      </c>
      <c r="G3822" s="2">
        <v>465544</v>
      </c>
      <c r="H3822" s="1" t="s">
        <v>29</v>
      </c>
      <c r="I3822" s="2">
        <v>398103</v>
      </c>
      <c r="J3822" s="1">
        <v>85</v>
      </c>
      <c r="K3822" s="1">
        <v>26.28435283</v>
      </c>
      <c r="L3822" s="1">
        <v>4.1311270259999997</v>
      </c>
      <c r="N3822" s="1" t="s">
        <v>15586</v>
      </c>
      <c r="O3822" s="1" t="s">
        <v>15587</v>
      </c>
      <c r="P3822" s="1" t="s">
        <v>15588</v>
      </c>
      <c r="Q3822" s="1" t="s">
        <v>15589</v>
      </c>
      <c r="R3822" s="1" t="s">
        <v>15590</v>
      </c>
      <c r="S3822" s="1" t="s">
        <v>15591</v>
      </c>
      <c r="T3822" s="1" t="s">
        <v>15585</v>
      </c>
      <c r="U3822" s="1" t="s">
        <v>21</v>
      </c>
      <c r="V3822" s="1" t="s">
        <v>22</v>
      </c>
      <c r="W3822" s="1">
        <v>33596</v>
      </c>
    </row>
    <row r="3823" spans="1:23" x14ac:dyDescent="0.2">
      <c r="A3823" s="1" t="s">
        <v>30</v>
      </c>
      <c r="B3823" s="1" t="s">
        <v>15592</v>
      </c>
      <c r="C3823" s="1" t="s">
        <v>21</v>
      </c>
      <c r="D3823" s="1">
        <v>33596</v>
      </c>
      <c r="E3823" s="1" t="s">
        <v>78</v>
      </c>
      <c r="F3823" s="2">
        <v>1159103</v>
      </c>
      <c r="G3823" s="2">
        <v>1181748</v>
      </c>
      <c r="H3823" s="1" t="s">
        <v>29</v>
      </c>
      <c r="I3823" s="2">
        <v>1159103</v>
      </c>
      <c r="J3823" s="1">
        <v>100</v>
      </c>
      <c r="N3823" s="1" t="s">
        <v>15593</v>
      </c>
      <c r="O3823" s="1" t="s">
        <v>15594</v>
      </c>
      <c r="P3823" s="1" t="s">
        <v>15595</v>
      </c>
      <c r="Q3823" s="1" t="s">
        <v>15596</v>
      </c>
      <c r="R3823" s="1" t="s">
        <v>15597</v>
      </c>
      <c r="S3823" s="1">
        <v>8135487155</v>
      </c>
      <c r="T3823" s="1" t="s">
        <v>15592</v>
      </c>
      <c r="U3823" s="1" t="s">
        <v>21</v>
      </c>
      <c r="V3823" s="1" t="s">
        <v>22</v>
      </c>
      <c r="W3823" s="1">
        <v>33596</v>
      </c>
    </row>
    <row r="3824" spans="1:23" x14ac:dyDescent="0.2">
      <c r="A3824" s="1" t="s">
        <v>30</v>
      </c>
      <c r="B3824" s="1" t="s">
        <v>15598</v>
      </c>
      <c r="C3824" s="1" t="s">
        <v>21</v>
      </c>
      <c r="D3824" s="1">
        <v>33596</v>
      </c>
      <c r="E3824" s="1" t="s">
        <v>874</v>
      </c>
      <c r="F3824" s="2">
        <v>499802</v>
      </c>
      <c r="G3824" s="2">
        <v>454071</v>
      </c>
      <c r="H3824" s="1" t="s">
        <v>29</v>
      </c>
      <c r="I3824" s="2">
        <v>264565</v>
      </c>
      <c r="J3824" s="1">
        <v>53</v>
      </c>
      <c r="K3824" s="1">
        <v>5.1553205750000002</v>
      </c>
      <c r="N3824" s="1" t="s">
        <v>15599</v>
      </c>
      <c r="P3824" s="1" t="s">
        <v>15600</v>
      </c>
      <c r="Q3824" s="1" t="s">
        <v>15601</v>
      </c>
      <c r="T3824" s="1" t="s">
        <v>15598</v>
      </c>
      <c r="U3824" s="1" t="s">
        <v>21</v>
      </c>
      <c r="V3824" s="1" t="s">
        <v>22</v>
      </c>
      <c r="W3824" s="1">
        <v>33596</v>
      </c>
    </row>
    <row r="3825" spans="1:23" x14ac:dyDescent="0.2">
      <c r="A3825" s="1" t="s">
        <v>30</v>
      </c>
      <c r="B3825" s="1" t="s">
        <v>15602</v>
      </c>
      <c r="C3825" s="1" t="s">
        <v>21</v>
      </c>
      <c r="D3825" s="1">
        <v>33596</v>
      </c>
      <c r="E3825" s="1" t="s">
        <v>1832</v>
      </c>
      <c r="F3825" s="2">
        <v>515362</v>
      </c>
      <c r="G3825" s="2">
        <v>513272</v>
      </c>
      <c r="H3825" s="1" t="s">
        <v>29</v>
      </c>
      <c r="I3825" s="2">
        <v>356279</v>
      </c>
      <c r="J3825" s="1">
        <v>69</v>
      </c>
      <c r="K3825" s="1">
        <v>9.8999442309999992</v>
      </c>
      <c r="N3825" s="1" t="s">
        <v>15603</v>
      </c>
      <c r="O3825" s="1" t="s">
        <v>15604</v>
      </c>
      <c r="P3825" s="1" t="s">
        <v>15605</v>
      </c>
      <c r="Q3825" s="1" t="s">
        <v>15606</v>
      </c>
      <c r="T3825" s="1" t="s">
        <v>15602</v>
      </c>
      <c r="U3825" s="1" t="s">
        <v>21</v>
      </c>
      <c r="V3825" s="1" t="s">
        <v>22</v>
      </c>
      <c r="W3825" s="1">
        <v>33596</v>
      </c>
    </row>
    <row r="3826" spans="1:23" x14ac:dyDescent="0.2">
      <c r="A3826" s="1" t="s">
        <v>30</v>
      </c>
      <c r="B3826" s="1" t="s">
        <v>15607</v>
      </c>
      <c r="C3826" s="1" t="s">
        <v>21</v>
      </c>
      <c r="D3826" s="1">
        <v>33596</v>
      </c>
      <c r="E3826" s="1" t="s">
        <v>410</v>
      </c>
      <c r="F3826" s="2">
        <v>347280</v>
      </c>
      <c r="G3826" s="2">
        <v>346604</v>
      </c>
      <c r="H3826" s="1" t="s">
        <v>29</v>
      </c>
      <c r="I3826" s="2">
        <v>347280</v>
      </c>
      <c r="J3826" s="1">
        <v>100</v>
      </c>
      <c r="N3826" s="1" t="s">
        <v>15608</v>
      </c>
      <c r="T3826" s="1" t="s">
        <v>50</v>
      </c>
      <c r="U3826" s="1" t="s">
        <v>51</v>
      </c>
      <c r="V3826" s="1" t="s">
        <v>52</v>
      </c>
      <c r="W3826" s="1">
        <v>85261</v>
      </c>
    </row>
    <row r="3827" spans="1:23" x14ac:dyDescent="0.2">
      <c r="A3827" s="1" t="s">
        <v>30</v>
      </c>
      <c r="B3827" s="1" t="s">
        <v>15609</v>
      </c>
      <c r="C3827" s="1" t="s">
        <v>21</v>
      </c>
      <c r="D3827" s="1">
        <v>33596</v>
      </c>
      <c r="E3827" s="1" t="s">
        <v>2969</v>
      </c>
      <c r="F3827" s="2">
        <v>597836</v>
      </c>
      <c r="G3827" s="2">
        <v>621810</v>
      </c>
      <c r="H3827" s="1" t="s">
        <v>29</v>
      </c>
      <c r="I3827" s="2">
        <v>597836</v>
      </c>
      <c r="J3827" s="1">
        <v>100</v>
      </c>
      <c r="N3827" s="1" t="s">
        <v>15610</v>
      </c>
      <c r="O3827" s="1" t="s">
        <v>15611</v>
      </c>
      <c r="P3827" s="1" t="s">
        <v>15612</v>
      </c>
      <c r="T3827" s="1" t="s">
        <v>15609</v>
      </c>
      <c r="U3827" s="1" t="s">
        <v>21</v>
      </c>
      <c r="V3827" s="1" t="s">
        <v>22</v>
      </c>
      <c r="W3827" s="1">
        <v>33596</v>
      </c>
    </row>
    <row r="3828" spans="1:23" x14ac:dyDescent="0.2">
      <c r="A3828" s="1" t="s">
        <v>30</v>
      </c>
      <c r="B3828" s="1" t="s">
        <v>15613</v>
      </c>
      <c r="C3828" s="1" t="s">
        <v>21</v>
      </c>
      <c r="D3828" s="1">
        <v>33596</v>
      </c>
      <c r="E3828" s="1" t="s">
        <v>163</v>
      </c>
      <c r="F3828" s="2">
        <v>502900</v>
      </c>
      <c r="G3828" s="2">
        <v>472653</v>
      </c>
      <c r="H3828" s="1" t="s">
        <v>29</v>
      </c>
      <c r="I3828" s="2">
        <v>336411</v>
      </c>
      <c r="J3828" s="1">
        <v>67</v>
      </c>
      <c r="K3828" s="1">
        <v>4.5881162739999999</v>
      </c>
      <c r="N3828" s="1" t="s">
        <v>15614</v>
      </c>
      <c r="O3828" s="1" t="s">
        <v>15615</v>
      </c>
      <c r="P3828" s="1">
        <v>2817160146</v>
      </c>
      <c r="Q3828" s="1" t="s">
        <v>15616</v>
      </c>
      <c r="S3828" s="1" t="s">
        <v>15617</v>
      </c>
      <c r="T3828" s="1" t="s">
        <v>15613</v>
      </c>
      <c r="U3828" s="1" t="s">
        <v>21</v>
      </c>
      <c r="V3828" s="1" t="s">
        <v>22</v>
      </c>
      <c r="W3828" s="1">
        <v>33596</v>
      </c>
    </row>
    <row r="3829" spans="1:23" x14ac:dyDescent="0.2">
      <c r="A3829" s="1" t="s">
        <v>30</v>
      </c>
      <c r="B3829" s="1" t="s">
        <v>15618</v>
      </c>
      <c r="C3829" s="1" t="s">
        <v>21</v>
      </c>
      <c r="D3829" s="1">
        <v>33596</v>
      </c>
      <c r="E3829" s="1" t="s">
        <v>410</v>
      </c>
      <c r="F3829" s="2">
        <v>482585</v>
      </c>
      <c r="G3829" s="2">
        <v>480846</v>
      </c>
      <c r="H3829" s="1" t="s">
        <v>29</v>
      </c>
      <c r="I3829" s="2">
        <v>393479</v>
      </c>
      <c r="J3829" s="1">
        <v>82</v>
      </c>
      <c r="K3829" s="1">
        <v>7.1445678859999999</v>
      </c>
      <c r="N3829" s="1" t="s">
        <v>15619</v>
      </c>
      <c r="Q3829" s="1" t="s">
        <v>15620</v>
      </c>
      <c r="T3829" s="1" t="s">
        <v>15618</v>
      </c>
      <c r="U3829" s="1" t="s">
        <v>21</v>
      </c>
      <c r="V3829" s="1" t="s">
        <v>22</v>
      </c>
      <c r="W3829" s="1">
        <v>33596</v>
      </c>
    </row>
    <row r="3830" spans="1:23" x14ac:dyDescent="0.2">
      <c r="A3830" s="1" t="s">
        <v>30</v>
      </c>
      <c r="B3830" s="1" t="s">
        <v>15621</v>
      </c>
      <c r="C3830" s="1" t="s">
        <v>21</v>
      </c>
      <c r="D3830" s="1">
        <v>33596</v>
      </c>
      <c r="E3830" s="1" t="s">
        <v>395</v>
      </c>
      <c r="F3830" s="2">
        <v>480513</v>
      </c>
      <c r="G3830" s="2">
        <v>485433</v>
      </c>
      <c r="H3830" s="1" t="s">
        <v>29</v>
      </c>
      <c r="I3830" s="2">
        <v>144778</v>
      </c>
      <c r="J3830" s="1">
        <v>30</v>
      </c>
      <c r="K3830" s="1">
        <v>3.120374338</v>
      </c>
      <c r="L3830" s="1">
        <v>2.3085463810000002</v>
      </c>
      <c r="N3830" s="1" t="s">
        <v>15622</v>
      </c>
      <c r="O3830" s="1" t="s">
        <v>15623</v>
      </c>
      <c r="P3830" s="1" t="s">
        <v>15624</v>
      </c>
      <c r="Q3830" s="1" t="s">
        <v>15622</v>
      </c>
      <c r="T3830" s="1" t="s">
        <v>15621</v>
      </c>
      <c r="U3830" s="1" t="s">
        <v>21</v>
      </c>
      <c r="V3830" s="1" t="s">
        <v>22</v>
      </c>
      <c r="W3830" s="1">
        <v>33596</v>
      </c>
    </row>
    <row r="3831" spans="1:23" x14ac:dyDescent="0.2">
      <c r="A3831" s="1" t="s">
        <v>30</v>
      </c>
      <c r="B3831" s="1" t="s">
        <v>15625</v>
      </c>
      <c r="C3831" s="1" t="s">
        <v>21</v>
      </c>
      <c r="D3831" s="1">
        <v>33596</v>
      </c>
      <c r="E3831" s="1" t="s">
        <v>78</v>
      </c>
      <c r="F3831" s="2">
        <v>503759</v>
      </c>
      <c r="G3831" s="2">
        <v>529075</v>
      </c>
      <c r="H3831" s="1" t="s">
        <v>29</v>
      </c>
      <c r="I3831" s="2">
        <v>180540</v>
      </c>
      <c r="J3831" s="1">
        <v>36</v>
      </c>
      <c r="K3831" s="1">
        <v>3.1176861659999999</v>
      </c>
      <c r="L3831" s="1">
        <v>2.6042453060000001</v>
      </c>
      <c r="N3831" s="1" t="s">
        <v>15626</v>
      </c>
      <c r="P3831" s="1" t="s">
        <v>15627</v>
      </c>
      <c r="Q3831" s="1" t="s">
        <v>15628</v>
      </c>
      <c r="T3831" s="1" t="s">
        <v>15625</v>
      </c>
      <c r="U3831" s="1" t="s">
        <v>21</v>
      </c>
      <c r="V3831" s="1" t="s">
        <v>22</v>
      </c>
      <c r="W3831" s="1">
        <v>33596</v>
      </c>
    </row>
    <row r="3832" spans="1:23" x14ac:dyDescent="0.2">
      <c r="A3832" s="1" t="s">
        <v>30</v>
      </c>
      <c r="B3832" s="1" t="s">
        <v>15629</v>
      </c>
      <c r="C3832" s="1" t="s">
        <v>21</v>
      </c>
      <c r="D3832" s="1">
        <v>33596</v>
      </c>
      <c r="E3832" s="1" t="s">
        <v>94</v>
      </c>
      <c r="F3832" s="2">
        <v>347946</v>
      </c>
      <c r="G3832" s="2">
        <v>367707</v>
      </c>
      <c r="H3832" s="1" t="s">
        <v>29</v>
      </c>
      <c r="I3832" s="2">
        <v>37696</v>
      </c>
      <c r="J3832" s="1">
        <v>11</v>
      </c>
      <c r="K3832" s="1">
        <v>2.370374338</v>
      </c>
      <c r="N3832" s="1" t="s">
        <v>15630</v>
      </c>
      <c r="Q3832" s="1" t="s">
        <v>15631</v>
      </c>
      <c r="T3832" s="1" t="s">
        <v>15629</v>
      </c>
      <c r="U3832" s="1" t="s">
        <v>21</v>
      </c>
      <c r="V3832" s="1" t="s">
        <v>22</v>
      </c>
      <c r="W3832" s="1">
        <v>33596</v>
      </c>
    </row>
    <row r="3833" spans="1:23" x14ac:dyDescent="0.2">
      <c r="A3833" s="1" t="s">
        <v>30</v>
      </c>
      <c r="B3833" s="1" t="s">
        <v>15632</v>
      </c>
      <c r="C3833" s="1" t="s">
        <v>21</v>
      </c>
      <c r="D3833" s="1">
        <v>33596</v>
      </c>
      <c r="E3833" s="1" t="s">
        <v>4212</v>
      </c>
      <c r="F3833" s="2">
        <v>655610</v>
      </c>
      <c r="G3833" s="2">
        <v>667229</v>
      </c>
      <c r="H3833" s="1" t="s">
        <v>29</v>
      </c>
      <c r="I3833" s="2">
        <v>513725</v>
      </c>
      <c r="J3833" s="1">
        <v>78</v>
      </c>
      <c r="K3833" s="1">
        <v>4.0585463810000002</v>
      </c>
      <c r="N3833" s="1" t="s">
        <v>15633</v>
      </c>
      <c r="O3833" s="1" t="s">
        <v>15634</v>
      </c>
      <c r="P3833" s="1" t="s">
        <v>15635</v>
      </c>
      <c r="Q3833" s="1" t="s">
        <v>15636</v>
      </c>
      <c r="R3833" s="1" t="s">
        <v>15637</v>
      </c>
      <c r="S3833" s="1" t="s">
        <v>15638</v>
      </c>
      <c r="T3833" s="1" t="s">
        <v>15632</v>
      </c>
      <c r="U3833" s="1" t="s">
        <v>21</v>
      </c>
      <c r="V3833" s="1" t="s">
        <v>22</v>
      </c>
      <c r="W3833" s="1">
        <v>33596</v>
      </c>
    </row>
    <row r="3834" spans="1:23" x14ac:dyDescent="0.2">
      <c r="A3834" s="1" t="s">
        <v>30</v>
      </c>
      <c r="B3834" s="1" t="s">
        <v>15639</v>
      </c>
      <c r="C3834" s="1" t="s">
        <v>21</v>
      </c>
      <c r="D3834" s="1">
        <v>33596</v>
      </c>
      <c r="E3834" s="1" t="s">
        <v>1676</v>
      </c>
      <c r="F3834" s="2">
        <v>480190</v>
      </c>
      <c r="G3834" s="2">
        <v>493819</v>
      </c>
      <c r="H3834" s="1" t="s">
        <v>29</v>
      </c>
      <c r="I3834" s="2">
        <v>217490</v>
      </c>
      <c r="J3834" s="1">
        <v>45</v>
      </c>
      <c r="K3834" s="1">
        <v>4.7789764889999997</v>
      </c>
      <c r="N3834" s="1" t="s">
        <v>15640</v>
      </c>
      <c r="O3834" s="1" t="s">
        <v>15641</v>
      </c>
      <c r="P3834" s="1" t="s">
        <v>15642</v>
      </c>
      <c r="Q3834" s="1" t="s">
        <v>15643</v>
      </c>
      <c r="R3834" s="1" t="s">
        <v>15644</v>
      </c>
      <c r="S3834" s="1" t="s">
        <v>15645</v>
      </c>
      <c r="T3834" s="1" t="s">
        <v>15639</v>
      </c>
      <c r="U3834" s="1" t="s">
        <v>21</v>
      </c>
      <c r="V3834" s="1" t="s">
        <v>22</v>
      </c>
      <c r="W3834" s="1">
        <v>33596</v>
      </c>
    </row>
    <row r="3835" spans="1:23" x14ac:dyDescent="0.2">
      <c r="A3835" s="1" t="s">
        <v>30</v>
      </c>
      <c r="B3835" s="1" t="s">
        <v>15646</v>
      </c>
      <c r="C3835" s="1" t="s">
        <v>21</v>
      </c>
      <c r="D3835" s="1">
        <v>33596</v>
      </c>
      <c r="E3835" s="1" t="s">
        <v>894</v>
      </c>
      <c r="F3835" s="2">
        <v>438326</v>
      </c>
      <c r="G3835" s="2">
        <v>432489</v>
      </c>
      <c r="H3835" s="1" t="s">
        <v>29</v>
      </c>
      <c r="I3835" s="2">
        <v>438326</v>
      </c>
      <c r="J3835" s="1">
        <v>100</v>
      </c>
      <c r="N3835" s="1" t="s">
        <v>15647</v>
      </c>
      <c r="O3835" s="1" t="s">
        <v>15648</v>
      </c>
      <c r="P3835" s="1" t="s">
        <v>15649</v>
      </c>
      <c r="Q3835" s="1" t="s">
        <v>15650</v>
      </c>
      <c r="R3835" s="1" t="s">
        <v>15651</v>
      </c>
      <c r="S3835" s="1" t="s">
        <v>15652</v>
      </c>
      <c r="T3835" s="1" t="s">
        <v>15646</v>
      </c>
      <c r="U3835" s="1" t="s">
        <v>21</v>
      </c>
      <c r="V3835" s="1" t="s">
        <v>22</v>
      </c>
      <c r="W3835" s="1">
        <v>33596</v>
      </c>
    </row>
    <row r="3836" spans="1:23" x14ac:dyDescent="0.2">
      <c r="A3836" s="1" t="s">
        <v>24</v>
      </c>
      <c r="B3836" s="1" t="s">
        <v>15653</v>
      </c>
      <c r="C3836" s="1" t="s">
        <v>21</v>
      </c>
      <c r="D3836" s="1">
        <v>33596</v>
      </c>
      <c r="E3836" s="1" t="s">
        <v>168</v>
      </c>
      <c r="F3836" s="2">
        <v>65414</v>
      </c>
      <c r="G3836" s="2">
        <v>27018</v>
      </c>
      <c r="H3836" s="1" t="s">
        <v>23</v>
      </c>
      <c r="I3836" s="2">
        <v>65414</v>
      </c>
      <c r="J3836" s="1">
        <v>100</v>
      </c>
      <c r="N3836" s="1" t="s">
        <v>15655</v>
      </c>
      <c r="T3836" s="1" t="s">
        <v>15654</v>
      </c>
      <c r="U3836" s="1" t="s">
        <v>120</v>
      </c>
      <c r="V3836" s="1" t="s">
        <v>22</v>
      </c>
      <c r="W3836" s="1">
        <v>33508</v>
      </c>
    </row>
    <row r="3837" spans="1:23" x14ac:dyDescent="0.2">
      <c r="A3837" s="1" t="s">
        <v>30</v>
      </c>
      <c r="B3837" s="1" t="s">
        <v>15656</v>
      </c>
      <c r="C3837" s="1" t="s">
        <v>21</v>
      </c>
      <c r="D3837" s="1">
        <v>33596</v>
      </c>
      <c r="E3837" s="1" t="s">
        <v>707</v>
      </c>
      <c r="F3837" s="2">
        <v>515573</v>
      </c>
      <c r="G3837" s="2">
        <v>510898</v>
      </c>
      <c r="H3837" s="1" t="s">
        <v>29</v>
      </c>
      <c r="I3837" s="2">
        <v>420273</v>
      </c>
      <c r="J3837" s="1">
        <v>82</v>
      </c>
      <c r="K3837" s="1">
        <v>18.15800875</v>
      </c>
      <c r="L3837" s="1">
        <v>10.910696919999999</v>
      </c>
      <c r="M3837" s="1">
        <v>10.910696919999999</v>
      </c>
      <c r="N3837" s="1" t="s">
        <v>15657</v>
      </c>
      <c r="O3837" s="1" t="s">
        <v>15658</v>
      </c>
      <c r="P3837" s="1" t="s">
        <v>15659</v>
      </c>
      <c r="Q3837" s="1" t="s">
        <v>15660</v>
      </c>
      <c r="R3837" s="1" t="s">
        <v>15658</v>
      </c>
      <c r="S3837" s="1">
        <v>8136812391</v>
      </c>
      <c r="T3837" s="1" t="s">
        <v>15656</v>
      </c>
      <c r="U3837" s="1" t="s">
        <v>21</v>
      </c>
      <c r="V3837" s="1" t="s">
        <v>22</v>
      </c>
      <c r="W3837" s="1">
        <v>33596</v>
      </c>
    </row>
    <row r="3838" spans="1:23" x14ac:dyDescent="0.2">
      <c r="A3838" s="1" t="s">
        <v>30</v>
      </c>
      <c r="B3838" s="1" t="s">
        <v>15661</v>
      </c>
      <c r="C3838" s="1" t="s">
        <v>21</v>
      </c>
      <c r="D3838" s="1">
        <v>33596</v>
      </c>
      <c r="E3838" s="1" t="s">
        <v>4341</v>
      </c>
      <c r="F3838" s="2">
        <v>548183</v>
      </c>
      <c r="G3838" s="2">
        <v>549695</v>
      </c>
      <c r="H3838" s="1" t="s">
        <v>29</v>
      </c>
      <c r="I3838" s="2">
        <v>406589</v>
      </c>
      <c r="J3838" s="1">
        <v>74</v>
      </c>
      <c r="K3838" s="1">
        <v>4.3703743380000004</v>
      </c>
      <c r="N3838" s="1" t="s">
        <v>15662</v>
      </c>
      <c r="O3838" s="1" t="s">
        <v>15663</v>
      </c>
      <c r="P3838" s="1">
        <v>8139283838</v>
      </c>
      <c r="Q3838" s="1" t="s">
        <v>15664</v>
      </c>
      <c r="R3838" s="1" t="s">
        <v>15665</v>
      </c>
      <c r="S3838" s="1" t="s">
        <v>15666</v>
      </c>
      <c r="T3838" s="1" t="s">
        <v>15661</v>
      </c>
      <c r="U3838" s="1" t="s">
        <v>21</v>
      </c>
      <c r="V3838" s="1" t="s">
        <v>22</v>
      </c>
      <c r="W3838" s="1">
        <v>33596</v>
      </c>
    </row>
    <row r="3839" spans="1:23" x14ac:dyDescent="0.2">
      <c r="A3839" s="1" t="s">
        <v>30</v>
      </c>
      <c r="B3839" s="1" t="s">
        <v>15667</v>
      </c>
      <c r="C3839" s="1" t="s">
        <v>21</v>
      </c>
      <c r="D3839" s="1">
        <v>33596</v>
      </c>
      <c r="E3839" s="1" t="s">
        <v>217</v>
      </c>
      <c r="F3839" s="2">
        <v>378748</v>
      </c>
      <c r="G3839" s="2">
        <v>379376</v>
      </c>
      <c r="H3839" s="1" t="s">
        <v>29</v>
      </c>
      <c r="I3839" s="2">
        <v>378748</v>
      </c>
      <c r="J3839" s="1">
        <v>100</v>
      </c>
      <c r="N3839" s="1" t="s">
        <v>15668</v>
      </c>
      <c r="O3839" s="1" t="s">
        <v>15669</v>
      </c>
      <c r="P3839" s="1" t="s">
        <v>15670</v>
      </c>
      <c r="Q3839" s="1" t="s">
        <v>15671</v>
      </c>
      <c r="T3839" s="1" t="s">
        <v>15667</v>
      </c>
      <c r="U3839" s="1" t="s">
        <v>21</v>
      </c>
      <c r="V3839" s="1" t="s">
        <v>22</v>
      </c>
      <c r="W3839" s="1">
        <v>33596</v>
      </c>
    </row>
    <row r="3840" spans="1:23" x14ac:dyDescent="0.2">
      <c r="A3840" s="1" t="s">
        <v>30</v>
      </c>
      <c r="B3840" s="1" t="s">
        <v>15672</v>
      </c>
      <c r="C3840" s="1" t="s">
        <v>21</v>
      </c>
      <c r="D3840" s="1">
        <v>33596</v>
      </c>
      <c r="E3840" s="1" t="s">
        <v>1094</v>
      </c>
      <c r="F3840" s="2">
        <v>372323</v>
      </c>
      <c r="G3840" s="2">
        <v>350986</v>
      </c>
      <c r="H3840" s="1" t="s">
        <v>29</v>
      </c>
      <c r="I3840" s="2">
        <v>372323</v>
      </c>
      <c r="J3840" s="1">
        <v>100</v>
      </c>
      <c r="N3840" s="1" t="s">
        <v>15673</v>
      </c>
      <c r="P3840" s="1" t="s">
        <v>15674</v>
      </c>
      <c r="Q3840" s="1" t="s">
        <v>15673</v>
      </c>
      <c r="T3840" s="1" t="s">
        <v>15672</v>
      </c>
      <c r="U3840" s="1" t="s">
        <v>21</v>
      </c>
      <c r="V3840" s="1" t="s">
        <v>22</v>
      </c>
      <c r="W3840" s="1">
        <v>33596</v>
      </c>
    </row>
    <row r="3841" spans="1:23" x14ac:dyDescent="0.2">
      <c r="A3841" s="1" t="s">
        <v>30</v>
      </c>
      <c r="B3841" s="1" t="s">
        <v>15675</v>
      </c>
      <c r="C3841" s="1" t="s">
        <v>21</v>
      </c>
      <c r="D3841" s="1">
        <v>33596</v>
      </c>
      <c r="E3841" s="1" t="s">
        <v>466</v>
      </c>
      <c r="F3841" s="2">
        <v>282108</v>
      </c>
      <c r="G3841" s="2">
        <v>339182</v>
      </c>
      <c r="H3841" s="1" t="s">
        <v>29</v>
      </c>
      <c r="I3841" s="2">
        <v>282108</v>
      </c>
      <c r="J3841" s="1">
        <v>100</v>
      </c>
      <c r="N3841" s="1" t="s">
        <v>15676</v>
      </c>
      <c r="O3841" s="1" t="s">
        <v>15677</v>
      </c>
      <c r="P3841" s="1" t="s">
        <v>15678</v>
      </c>
      <c r="T3841" s="1" t="s">
        <v>15675</v>
      </c>
      <c r="U3841" s="1" t="s">
        <v>21</v>
      </c>
      <c r="V3841" s="1" t="s">
        <v>22</v>
      </c>
      <c r="W3841" s="1">
        <v>33596</v>
      </c>
    </row>
    <row r="3842" spans="1:23" x14ac:dyDescent="0.2">
      <c r="A3842" s="1" t="s">
        <v>30</v>
      </c>
      <c r="B3842" s="1" t="s">
        <v>15679</v>
      </c>
      <c r="C3842" s="1" t="s">
        <v>21</v>
      </c>
      <c r="D3842" s="1">
        <v>33596</v>
      </c>
      <c r="E3842" s="1" t="s">
        <v>284</v>
      </c>
      <c r="F3842" s="2">
        <v>371822</v>
      </c>
      <c r="G3842" s="2">
        <v>366183</v>
      </c>
      <c r="H3842" s="1" t="s">
        <v>23</v>
      </c>
      <c r="I3842" s="2">
        <v>371822</v>
      </c>
      <c r="J3842" s="1">
        <v>100</v>
      </c>
      <c r="N3842" s="1" t="s">
        <v>4801</v>
      </c>
      <c r="T3842" s="1" t="s">
        <v>205</v>
      </c>
      <c r="U3842" s="1" t="s">
        <v>206</v>
      </c>
      <c r="V3842" s="1" t="s">
        <v>100</v>
      </c>
      <c r="W3842" s="1">
        <v>30067</v>
      </c>
    </row>
    <row r="3843" spans="1:23" x14ac:dyDescent="0.2">
      <c r="A3843" s="1" t="s">
        <v>30</v>
      </c>
      <c r="B3843" s="1" t="s">
        <v>15680</v>
      </c>
      <c r="C3843" s="1" t="s">
        <v>21</v>
      </c>
      <c r="D3843" s="1">
        <v>33596</v>
      </c>
      <c r="E3843" s="1" t="s">
        <v>36</v>
      </c>
      <c r="F3843" s="2">
        <v>588481</v>
      </c>
      <c r="G3843" s="2">
        <v>589697</v>
      </c>
      <c r="H3843" s="1" t="s">
        <v>29</v>
      </c>
      <c r="I3843" s="2">
        <v>384751</v>
      </c>
      <c r="J3843" s="1">
        <v>65</v>
      </c>
      <c r="K3843" s="1">
        <v>2.3058582090000002</v>
      </c>
      <c r="L3843" s="1">
        <v>2.2924173489999999</v>
      </c>
      <c r="N3843" s="1" t="s">
        <v>15681</v>
      </c>
      <c r="Q3843" s="1" t="s">
        <v>15682</v>
      </c>
      <c r="T3843" s="1" t="s">
        <v>15680</v>
      </c>
      <c r="U3843" s="1" t="s">
        <v>21</v>
      </c>
      <c r="V3843" s="1" t="s">
        <v>22</v>
      </c>
      <c r="W3843" s="1">
        <v>33596</v>
      </c>
    </row>
    <row r="3844" spans="1:23" x14ac:dyDescent="0.2">
      <c r="A3844" s="1" t="s">
        <v>30</v>
      </c>
      <c r="B3844" s="1" t="s">
        <v>15683</v>
      </c>
      <c r="C3844" s="1" t="s">
        <v>21</v>
      </c>
      <c r="D3844" s="1">
        <v>33596</v>
      </c>
      <c r="E3844" s="1" t="s">
        <v>653</v>
      </c>
      <c r="F3844" s="2">
        <v>501209</v>
      </c>
      <c r="G3844" s="2">
        <v>501455</v>
      </c>
      <c r="H3844" s="1" t="s">
        <v>29</v>
      </c>
      <c r="I3844" s="2">
        <v>501209</v>
      </c>
      <c r="J3844" s="1">
        <v>100</v>
      </c>
      <c r="N3844" s="1" t="s">
        <v>15685</v>
      </c>
      <c r="O3844" s="1" t="s">
        <v>15686</v>
      </c>
      <c r="P3844" s="1" t="s">
        <v>15687</v>
      </c>
      <c r="Q3844" s="1" t="s">
        <v>15688</v>
      </c>
      <c r="T3844" s="1" t="s">
        <v>15684</v>
      </c>
      <c r="U3844" s="1" t="s">
        <v>21</v>
      </c>
      <c r="V3844" s="1" t="s">
        <v>22</v>
      </c>
      <c r="W3844" s="1">
        <v>33596</v>
      </c>
    </row>
    <row r="3845" spans="1:23" x14ac:dyDescent="0.2">
      <c r="A3845" s="1" t="s">
        <v>30</v>
      </c>
      <c r="B3845" s="1" t="s">
        <v>15689</v>
      </c>
      <c r="C3845" s="1" t="s">
        <v>21</v>
      </c>
      <c r="D3845" s="1">
        <v>33596</v>
      </c>
      <c r="E3845" s="1" t="s">
        <v>90</v>
      </c>
      <c r="F3845" s="2">
        <v>349055</v>
      </c>
      <c r="G3845" s="2">
        <v>2045</v>
      </c>
      <c r="H3845" s="1" t="s">
        <v>23</v>
      </c>
      <c r="I3845" s="2">
        <v>349055</v>
      </c>
      <c r="J3845" s="1">
        <v>100</v>
      </c>
      <c r="N3845" s="1" t="s">
        <v>15690</v>
      </c>
      <c r="T3845" s="1" t="s">
        <v>868</v>
      </c>
      <c r="U3845" s="1" t="s">
        <v>869</v>
      </c>
      <c r="V3845" s="1" t="s">
        <v>757</v>
      </c>
      <c r="W3845" s="1">
        <v>60606</v>
      </c>
    </row>
    <row r="3846" spans="1:23" x14ac:dyDescent="0.2">
      <c r="A3846" s="1" t="s">
        <v>30</v>
      </c>
      <c r="B3846" s="1" t="s">
        <v>15691</v>
      </c>
      <c r="C3846" s="1" t="s">
        <v>21</v>
      </c>
      <c r="D3846" s="1">
        <v>33596</v>
      </c>
      <c r="E3846" s="1" t="s">
        <v>615</v>
      </c>
      <c r="F3846" s="2">
        <v>714127</v>
      </c>
      <c r="G3846" s="2">
        <v>756908</v>
      </c>
      <c r="H3846" s="1" t="s">
        <v>29</v>
      </c>
      <c r="I3846" s="2">
        <v>212771</v>
      </c>
      <c r="J3846" s="1">
        <v>30</v>
      </c>
      <c r="K3846" s="1">
        <v>3.1768259510000001</v>
      </c>
      <c r="N3846" s="1" t="s">
        <v>15694</v>
      </c>
      <c r="O3846" s="1" t="s">
        <v>15695</v>
      </c>
      <c r="P3846" s="1" t="s">
        <v>15696</v>
      </c>
      <c r="Q3846" s="1" t="s">
        <v>15697</v>
      </c>
      <c r="T3846" s="1" t="s">
        <v>15692</v>
      </c>
      <c r="U3846" s="1" t="s">
        <v>15693</v>
      </c>
      <c r="V3846" s="1" t="s">
        <v>4571</v>
      </c>
      <c r="W3846" s="1">
        <v>27803</v>
      </c>
    </row>
    <row r="3847" spans="1:23" x14ac:dyDescent="0.2">
      <c r="A3847" s="1" t="s">
        <v>30</v>
      </c>
      <c r="B3847" s="1" t="s">
        <v>15698</v>
      </c>
      <c r="C3847" s="1" t="s">
        <v>21</v>
      </c>
      <c r="D3847" s="1">
        <v>33596</v>
      </c>
      <c r="E3847" s="1" t="s">
        <v>414</v>
      </c>
      <c r="F3847" s="2">
        <v>785160</v>
      </c>
      <c r="G3847" s="2">
        <v>777126</v>
      </c>
      <c r="H3847" s="1" t="s">
        <v>29</v>
      </c>
      <c r="I3847" s="2">
        <v>55595</v>
      </c>
      <c r="J3847" s="1">
        <v>7</v>
      </c>
      <c r="K3847" s="1">
        <v>0.244030252</v>
      </c>
      <c r="N3847" s="1" t="s">
        <v>15699</v>
      </c>
      <c r="O3847" s="1" t="s">
        <v>15700</v>
      </c>
      <c r="P3847" s="1" t="s">
        <v>15701</v>
      </c>
      <c r="Q3847" s="1" t="s">
        <v>15702</v>
      </c>
      <c r="T3847" s="1" t="s">
        <v>15698</v>
      </c>
      <c r="U3847" s="1" t="s">
        <v>21</v>
      </c>
      <c r="V3847" s="1" t="s">
        <v>22</v>
      </c>
      <c r="W3847" s="1">
        <v>33596</v>
      </c>
    </row>
    <row r="3848" spans="1:23" x14ac:dyDescent="0.2">
      <c r="A3848" s="1" t="s">
        <v>30</v>
      </c>
      <c r="B3848" s="1" t="s">
        <v>15703</v>
      </c>
      <c r="C3848" s="1" t="s">
        <v>21</v>
      </c>
      <c r="D3848" s="1">
        <v>33596</v>
      </c>
      <c r="E3848" s="1" t="s">
        <v>561</v>
      </c>
      <c r="F3848" s="2">
        <v>440968</v>
      </c>
      <c r="G3848" s="2">
        <v>432988</v>
      </c>
      <c r="H3848" s="1" t="s">
        <v>29</v>
      </c>
      <c r="I3848" s="2">
        <v>440968</v>
      </c>
      <c r="J3848" s="1">
        <v>100</v>
      </c>
      <c r="N3848" s="1" t="s">
        <v>15704</v>
      </c>
      <c r="O3848" s="1" t="s">
        <v>15705</v>
      </c>
      <c r="P3848" s="1" t="s">
        <v>15706</v>
      </c>
      <c r="Q3848" s="1" t="s">
        <v>15707</v>
      </c>
      <c r="S3848" s="1">
        <v>8134122672</v>
      </c>
      <c r="T3848" s="1" t="s">
        <v>15703</v>
      </c>
      <c r="U3848" s="1" t="s">
        <v>21</v>
      </c>
      <c r="V3848" s="1" t="s">
        <v>22</v>
      </c>
      <c r="W3848" s="1">
        <v>33596</v>
      </c>
    </row>
    <row r="3849" spans="1:23" x14ac:dyDescent="0.2">
      <c r="A3849" s="1" t="s">
        <v>30</v>
      </c>
      <c r="B3849" s="1" t="s">
        <v>15708</v>
      </c>
      <c r="C3849" s="1" t="s">
        <v>21</v>
      </c>
      <c r="D3849" s="1">
        <v>33596</v>
      </c>
      <c r="E3849" s="1" t="s">
        <v>217</v>
      </c>
      <c r="F3849" s="2">
        <v>483213</v>
      </c>
      <c r="G3849" s="2">
        <v>499964</v>
      </c>
      <c r="H3849" s="1" t="s">
        <v>29</v>
      </c>
      <c r="I3849" s="2">
        <v>483213</v>
      </c>
      <c r="J3849" s="1">
        <v>100</v>
      </c>
      <c r="K3849" s="1">
        <v>2.6015571340000001</v>
      </c>
      <c r="N3849" s="1" t="s">
        <v>15709</v>
      </c>
      <c r="O3849" s="1" t="s">
        <v>15710</v>
      </c>
      <c r="P3849" s="1" t="s">
        <v>15711</v>
      </c>
      <c r="Q3849" s="1" t="s">
        <v>15712</v>
      </c>
      <c r="R3849" s="1" t="s">
        <v>15713</v>
      </c>
      <c r="S3849" s="1" t="s">
        <v>15714</v>
      </c>
      <c r="T3849" s="1" t="s">
        <v>15708</v>
      </c>
      <c r="U3849" s="1" t="s">
        <v>21</v>
      </c>
      <c r="V3849" s="1" t="s">
        <v>22</v>
      </c>
      <c r="W3849" s="1">
        <v>33596</v>
      </c>
    </row>
    <row r="3850" spans="1:23" x14ac:dyDescent="0.2">
      <c r="A3850" s="1" t="s">
        <v>30</v>
      </c>
      <c r="B3850" s="1" t="s">
        <v>15715</v>
      </c>
      <c r="C3850" s="1" t="s">
        <v>21</v>
      </c>
      <c r="D3850" s="1">
        <v>33596</v>
      </c>
      <c r="E3850" s="1" t="s">
        <v>653</v>
      </c>
      <c r="F3850" s="2">
        <v>413791</v>
      </c>
      <c r="G3850" s="2">
        <v>419555</v>
      </c>
      <c r="H3850" s="1" t="s">
        <v>29</v>
      </c>
      <c r="I3850" s="2">
        <v>386469</v>
      </c>
      <c r="J3850" s="1">
        <v>93</v>
      </c>
      <c r="K3850" s="1">
        <v>26.52091197</v>
      </c>
      <c r="N3850" s="1" t="s">
        <v>15716</v>
      </c>
      <c r="P3850" s="1" t="s">
        <v>15717</v>
      </c>
      <c r="Q3850" s="1" t="s">
        <v>15716</v>
      </c>
      <c r="T3850" s="1" t="s">
        <v>15715</v>
      </c>
      <c r="U3850" s="1" t="s">
        <v>21</v>
      </c>
      <c r="V3850" s="1" t="s">
        <v>22</v>
      </c>
      <c r="W3850" s="1">
        <v>33596</v>
      </c>
    </row>
    <row r="3851" spans="1:23" x14ac:dyDescent="0.2">
      <c r="A3851" s="1" t="s">
        <v>30</v>
      </c>
      <c r="B3851" s="1" t="s">
        <v>15718</v>
      </c>
      <c r="C3851" s="1" t="s">
        <v>21</v>
      </c>
      <c r="D3851" s="1">
        <v>33596</v>
      </c>
      <c r="E3851" s="1" t="s">
        <v>2463</v>
      </c>
      <c r="F3851" s="2">
        <v>609319</v>
      </c>
      <c r="G3851" s="2">
        <v>625000</v>
      </c>
      <c r="H3851" s="1" t="s">
        <v>29</v>
      </c>
      <c r="I3851" s="2">
        <v>609319</v>
      </c>
      <c r="J3851" s="1">
        <v>100</v>
      </c>
      <c r="N3851" s="1" t="s">
        <v>15719</v>
      </c>
      <c r="Q3851" s="1" t="s">
        <v>15720</v>
      </c>
      <c r="T3851" s="1" t="s">
        <v>15718</v>
      </c>
      <c r="U3851" s="1" t="s">
        <v>21</v>
      </c>
      <c r="V3851" s="1" t="s">
        <v>22</v>
      </c>
      <c r="W3851" s="1">
        <v>33596</v>
      </c>
    </row>
    <row r="3852" spans="1:23" x14ac:dyDescent="0.2">
      <c r="A3852" s="1" t="s">
        <v>30</v>
      </c>
      <c r="B3852" s="1" t="s">
        <v>15721</v>
      </c>
      <c r="C3852" s="1" t="s">
        <v>21</v>
      </c>
      <c r="D3852" s="1">
        <v>33596</v>
      </c>
      <c r="E3852" s="1" t="s">
        <v>899</v>
      </c>
      <c r="F3852" s="2">
        <v>659990</v>
      </c>
      <c r="G3852" s="2">
        <v>622323</v>
      </c>
      <c r="H3852" s="1" t="s">
        <v>29</v>
      </c>
      <c r="I3852" s="2">
        <v>363138</v>
      </c>
      <c r="J3852" s="1">
        <v>55</v>
      </c>
      <c r="K3852" s="1">
        <v>3.7413420799999999</v>
      </c>
      <c r="N3852" s="1" t="s">
        <v>15722</v>
      </c>
      <c r="O3852" s="1" t="s">
        <v>15723</v>
      </c>
      <c r="P3852" s="1" t="s">
        <v>15724</v>
      </c>
      <c r="Q3852" s="1" t="s">
        <v>15725</v>
      </c>
      <c r="T3852" s="1" t="s">
        <v>15721</v>
      </c>
      <c r="U3852" s="1" t="s">
        <v>21</v>
      </c>
      <c r="V3852" s="1" t="s">
        <v>22</v>
      </c>
      <c r="W3852" s="1">
        <v>33596</v>
      </c>
    </row>
    <row r="3853" spans="1:23" x14ac:dyDescent="0.2">
      <c r="A3853" s="1" t="s">
        <v>30</v>
      </c>
      <c r="B3853" s="1" t="s">
        <v>15726</v>
      </c>
      <c r="C3853" s="1" t="s">
        <v>21</v>
      </c>
      <c r="D3853" s="1">
        <v>33596</v>
      </c>
      <c r="E3853" s="1" t="s">
        <v>284</v>
      </c>
      <c r="F3853" s="2">
        <v>353820</v>
      </c>
      <c r="G3853" s="2">
        <v>347037</v>
      </c>
      <c r="H3853" s="1" t="s">
        <v>29</v>
      </c>
      <c r="I3853" s="2">
        <v>353820</v>
      </c>
      <c r="J3853" s="1">
        <v>100</v>
      </c>
      <c r="N3853" s="1" t="s">
        <v>15727</v>
      </c>
      <c r="Q3853" s="1" t="s">
        <v>15728</v>
      </c>
      <c r="T3853" s="1" t="s">
        <v>15726</v>
      </c>
      <c r="U3853" s="1" t="s">
        <v>21</v>
      </c>
      <c r="V3853" s="1" t="s">
        <v>22</v>
      </c>
      <c r="W3853" s="1">
        <v>33596</v>
      </c>
    </row>
    <row r="3854" spans="1:23" x14ac:dyDescent="0.2">
      <c r="A3854" s="1" t="s">
        <v>30</v>
      </c>
      <c r="B3854" s="1" t="s">
        <v>15729</v>
      </c>
      <c r="C3854" s="1" t="s">
        <v>21</v>
      </c>
      <c r="D3854" s="1">
        <v>33596</v>
      </c>
      <c r="E3854" s="1" t="s">
        <v>2102</v>
      </c>
      <c r="F3854" s="2">
        <v>403795</v>
      </c>
      <c r="G3854" s="2">
        <v>393687</v>
      </c>
      <c r="H3854" s="1" t="s">
        <v>29</v>
      </c>
      <c r="I3854" s="2">
        <v>304873</v>
      </c>
      <c r="J3854" s="1">
        <v>76</v>
      </c>
      <c r="K3854" s="1">
        <v>11.934890469999999</v>
      </c>
      <c r="N3854" s="1" t="s">
        <v>15730</v>
      </c>
      <c r="O3854" s="1" t="s">
        <v>15731</v>
      </c>
      <c r="P3854" s="1" t="s">
        <v>15732</v>
      </c>
      <c r="Q3854" s="1" t="s">
        <v>15733</v>
      </c>
      <c r="S3854" s="1" t="s">
        <v>15734</v>
      </c>
      <c r="T3854" s="1" t="s">
        <v>15729</v>
      </c>
      <c r="U3854" s="1" t="s">
        <v>21</v>
      </c>
      <c r="V3854" s="1" t="s">
        <v>22</v>
      </c>
      <c r="W3854" s="1">
        <v>33596</v>
      </c>
    </row>
    <row r="3855" spans="1:23" x14ac:dyDescent="0.2">
      <c r="A3855" s="1" t="s">
        <v>30</v>
      </c>
      <c r="B3855" s="1" t="s">
        <v>15735</v>
      </c>
      <c r="C3855" s="1" t="s">
        <v>21</v>
      </c>
      <c r="D3855" s="1">
        <v>33596</v>
      </c>
      <c r="E3855" s="1" t="s">
        <v>769</v>
      </c>
      <c r="F3855" s="2">
        <v>404779</v>
      </c>
      <c r="G3855" s="2">
        <v>382531</v>
      </c>
      <c r="H3855" s="1" t="s">
        <v>29</v>
      </c>
      <c r="I3855" s="2">
        <v>404779</v>
      </c>
      <c r="J3855" s="1">
        <v>100</v>
      </c>
      <c r="N3855" s="1" t="s">
        <v>15736</v>
      </c>
      <c r="T3855" s="1" t="s">
        <v>15735</v>
      </c>
      <c r="U3855" s="1" t="s">
        <v>21</v>
      </c>
      <c r="V3855" s="1" t="s">
        <v>22</v>
      </c>
      <c r="W3855" s="1">
        <v>33596</v>
      </c>
    </row>
    <row r="3856" spans="1:23" x14ac:dyDescent="0.2">
      <c r="A3856" s="1" t="s">
        <v>30</v>
      </c>
      <c r="B3856" s="1" t="s">
        <v>15737</v>
      </c>
      <c r="C3856" s="1" t="s">
        <v>21</v>
      </c>
      <c r="D3856" s="1">
        <v>33596</v>
      </c>
      <c r="E3856" s="1" t="s">
        <v>707</v>
      </c>
      <c r="F3856" s="2">
        <v>566827</v>
      </c>
      <c r="G3856" s="2">
        <v>548826</v>
      </c>
      <c r="H3856" s="1" t="s">
        <v>29</v>
      </c>
      <c r="I3856" s="2">
        <v>547164</v>
      </c>
      <c r="J3856" s="1">
        <v>97</v>
      </c>
      <c r="K3856" s="1">
        <v>29.311234550000002</v>
      </c>
      <c r="L3856" s="1">
        <v>18.52091197</v>
      </c>
      <c r="N3856" s="1" t="s">
        <v>15738</v>
      </c>
      <c r="O3856" s="1" t="s">
        <v>15739</v>
      </c>
      <c r="P3856" s="1" t="s">
        <v>15740</v>
      </c>
      <c r="Q3856" s="1" t="s">
        <v>15741</v>
      </c>
      <c r="T3856" s="1" t="s">
        <v>15737</v>
      </c>
      <c r="U3856" s="1" t="s">
        <v>21</v>
      </c>
      <c r="V3856" s="1" t="s">
        <v>22</v>
      </c>
      <c r="W3856" s="1">
        <v>33596</v>
      </c>
    </row>
    <row r="3857" spans="1:23" x14ac:dyDescent="0.2">
      <c r="A3857" s="1" t="s">
        <v>30</v>
      </c>
      <c r="B3857" s="1" t="s">
        <v>15742</v>
      </c>
      <c r="C3857" s="1" t="s">
        <v>21</v>
      </c>
      <c r="D3857" s="1">
        <v>33596</v>
      </c>
      <c r="E3857" s="1" t="s">
        <v>125</v>
      </c>
      <c r="F3857" s="2">
        <v>422331</v>
      </c>
      <c r="G3857" s="2">
        <v>426927</v>
      </c>
      <c r="H3857" s="1" t="s">
        <v>29</v>
      </c>
      <c r="I3857" s="2">
        <v>230536</v>
      </c>
      <c r="J3857" s="1">
        <v>55</v>
      </c>
      <c r="K3857" s="1">
        <v>3.545105521</v>
      </c>
      <c r="N3857" s="1" t="s">
        <v>15743</v>
      </c>
      <c r="O3857" s="1" t="s">
        <v>15744</v>
      </c>
      <c r="P3857" s="1">
        <v>8137860776</v>
      </c>
      <c r="T3857" s="1" t="s">
        <v>15742</v>
      </c>
      <c r="U3857" s="1" t="s">
        <v>21</v>
      </c>
      <c r="V3857" s="1" t="s">
        <v>22</v>
      </c>
      <c r="W3857" s="1">
        <v>33596</v>
      </c>
    </row>
    <row r="3858" spans="1:23" x14ac:dyDescent="0.2">
      <c r="A3858" s="1" t="s">
        <v>30</v>
      </c>
      <c r="B3858" s="1" t="s">
        <v>15745</v>
      </c>
      <c r="C3858" s="1" t="s">
        <v>21</v>
      </c>
      <c r="D3858" s="1">
        <v>33596</v>
      </c>
      <c r="E3858" s="1" t="s">
        <v>297</v>
      </c>
      <c r="F3858" s="2">
        <v>389247</v>
      </c>
      <c r="G3858" s="2">
        <v>389337</v>
      </c>
      <c r="H3858" s="1" t="s">
        <v>29</v>
      </c>
      <c r="I3858" s="2">
        <v>255524</v>
      </c>
      <c r="J3858" s="1">
        <v>66</v>
      </c>
      <c r="K3858" s="1">
        <v>21.327363590000001</v>
      </c>
      <c r="L3858" s="1">
        <v>21.327363590000001</v>
      </c>
      <c r="M3858" s="1">
        <v>18.800481869999999</v>
      </c>
      <c r="N3858" s="1" t="s">
        <v>15746</v>
      </c>
      <c r="Q3858" s="1" t="s">
        <v>15747</v>
      </c>
      <c r="T3858" s="1" t="s">
        <v>15745</v>
      </c>
      <c r="U3858" s="1" t="s">
        <v>21</v>
      </c>
      <c r="V3858" s="1" t="s">
        <v>22</v>
      </c>
      <c r="W3858" s="1">
        <v>33596</v>
      </c>
    </row>
    <row r="3859" spans="1:23" x14ac:dyDescent="0.2">
      <c r="A3859" s="1" t="s">
        <v>30</v>
      </c>
      <c r="B3859" s="1" t="s">
        <v>15748</v>
      </c>
      <c r="C3859" s="1" t="s">
        <v>21</v>
      </c>
      <c r="D3859" s="1">
        <v>33596</v>
      </c>
      <c r="E3859" s="1" t="s">
        <v>265</v>
      </c>
      <c r="F3859" s="2">
        <v>364061</v>
      </c>
      <c r="G3859" s="2">
        <v>375750</v>
      </c>
      <c r="H3859" s="1" t="s">
        <v>29</v>
      </c>
      <c r="I3859" s="2">
        <v>364061</v>
      </c>
      <c r="J3859" s="1">
        <v>100</v>
      </c>
      <c r="N3859" s="1" t="s">
        <v>15751</v>
      </c>
      <c r="Q3859" s="1" t="s">
        <v>15752</v>
      </c>
      <c r="T3859" s="1" t="s">
        <v>15749</v>
      </c>
      <c r="U3859" s="1" t="s">
        <v>15750</v>
      </c>
      <c r="V3859" s="1" t="s">
        <v>22</v>
      </c>
      <c r="W3859" s="1">
        <v>33823</v>
      </c>
    </row>
    <row r="3860" spans="1:23" x14ac:dyDescent="0.2">
      <c r="A3860" s="1" t="s">
        <v>30</v>
      </c>
      <c r="B3860" s="1" t="s">
        <v>15753</v>
      </c>
      <c r="C3860" s="1" t="s">
        <v>21</v>
      </c>
      <c r="D3860" s="1">
        <v>33596</v>
      </c>
      <c r="E3860" s="1" t="s">
        <v>1238</v>
      </c>
      <c r="F3860" s="2">
        <v>749646</v>
      </c>
      <c r="G3860" s="2">
        <v>734748</v>
      </c>
      <c r="H3860" s="1" t="s">
        <v>29</v>
      </c>
      <c r="I3860" s="2">
        <v>537086</v>
      </c>
      <c r="J3860" s="1">
        <v>72</v>
      </c>
      <c r="K3860" s="1">
        <v>8.5289764889999997</v>
      </c>
      <c r="L3860" s="1">
        <v>3.6365033709999999</v>
      </c>
      <c r="N3860" s="1" t="s">
        <v>15754</v>
      </c>
      <c r="O3860" s="1" t="s">
        <v>15755</v>
      </c>
      <c r="P3860" s="1" t="s">
        <v>15756</v>
      </c>
      <c r="T3860" s="1" t="s">
        <v>8170</v>
      </c>
      <c r="U3860" s="1" t="s">
        <v>21</v>
      </c>
      <c r="V3860" s="1" t="s">
        <v>22</v>
      </c>
      <c r="W3860" s="1">
        <v>33596</v>
      </c>
    </row>
    <row r="3861" spans="1:23" x14ac:dyDescent="0.2">
      <c r="A3861" s="1" t="s">
        <v>30</v>
      </c>
      <c r="B3861" s="1" t="s">
        <v>15757</v>
      </c>
      <c r="C3861" s="1" t="s">
        <v>21</v>
      </c>
      <c r="D3861" s="1">
        <v>33596</v>
      </c>
      <c r="E3861" s="1" t="s">
        <v>973</v>
      </c>
      <c r="F3861" s="2">
        <v>319899</v>
      </c>
      <c r="G3861" s="2">
        <v>298842</v>
      </c>
      <c r="H3861" s="1" t="s">
        <v>29</v>
      </c>
      <c r="I3861" s="2">
        <v>192604</v>
      </c>
      <c r="J3861" s="1">
        <v>60</v>
      </c>
      <c r="K3861" s="1">
        <v>18.424137779999999</v>
      </c>
      <c r="N3861" s="1" t="s">
        <v>15758</v>
      </c>
      <c r="O3861" s="1" t="s">
        <v>15759</v>
      </c>
      <c r="P3861" s="1" t="s">
        <v>15760</v>
      </c>
      <c r="T3861" s="1" t="s">
        <v>15757</v>
      </c>
      <c r="U3861" s="1" t="s">
        <v>21</v>
      </c>
      <c r="V3861" s="1" t="s">
        <v>22</v>
      </c>
      <c r="W3861" s="1">
        <v>33596</v>
      </c>
    </row>
    <row r="3862" spans="1:23" x14ac:dyDescent="0.2">
      <c r="A3862" s="1" t="s">
        <v>30</v>
      </c>
      <c r="B3862" s="1" t="s">
        <v>15761</v>
      </c>
      <c r="C3862" s="1" t="s">
        <v>21</v>
      </c>
      <c r="D3862" s="1">
        <v>33596</v>
      </c>
      <c r="E3862" s="1" t="s">
        <v>121</v>
      </c>
      <c r="F3862" s="2">
        <v>624418</v>
      </c>
      <c r="G3862" s="2">
        <v>615237</v>
      </c>
      <c r="H3862" s="1" t="s">
        <v>29</v>
      </c>
      <c r="I3862" s="2">
        <v>624418</v>
      </c>
      <c r="J3862" s="1">
        <v>100</v>
      </c>
      <c r="N3862" s="1" t="s">
        <v>15762</v>
      </c>
      <c r="Q3862" s="1" t="s">
        <v>15763</v>
      </c>
      <c r="T3862" s="1" t="s">
        <v>15761</v>
      </c>
      <c r="U3862" s="1" t="s">
        <v>21</v>
      </c>
      <c r="V3862" s="1" t="s">
        <v>22</v>
      </c>
      <c r="W3862" s="1">
        <v>33596</v>
      </c>
    </row>
    <row r="3863" spans="1:23" x14ac:dyDescent="0.2">
      <c r="A3863" s="1" t="s">
        <v>30</v>
      </c>
      <c r="B3863" s="1" t="s">
        <v>15764</v>
      </c>
      <c r="C3863" s="1" t="s">
        <v>21</v>
      </c>
      <c r="D3863" s="1">
        <v>33596</v>
      </c>
      <c r="E3863" s="1" t="s">
        <v>78</v>
      </c>
      <c r="F3863" s="2">
        <v>736597</v>
      </c>
      <c r="G3863" s="2">
        <v>772754</v>
      </c>
      <c r="H3863" s="1" t="s">
        <v>29</v>
      </c>
      <c r="I3863" s="2">
        <v>736597</v>
      </c>
      <c r="J3863" s="1">
        <v>100</v>
      </c>
      <c r="N3863" s="1" t="s">
        <v>15765</v>
      </c>
      <c r="O3863" s="1" t="s">
        <v>15766</v>
      </c>
      <c r="P3863" s="1" t="s">
        <v>15767</v>
      </c>
      <c r="Q3863" s="1" t="s">
        <v>15768</v>
      </c>
      <c r="R3863" s="1" t="s">
        <v>15766</v>
      </c>
      <c r="S3863" s="1">
        <v>5075231024</v>
      </c>
      <c r="T3863" s="1" t="s">
        <v>15764</v>
      </c>
      <c r="U3863" s="1" t="s">
        <v>21</v>
      </c>
      <c r="V3863" s="1" t="s">
        <v>22</v>
      </c>
      <c r="W3863" s="1">
        <v>33596</v>
      </c>
    </row>
    <row r="3864" spans="1:23" x14ac:dyDescent="0.2">
      <c r="A3864" s="1" t="s">
        <v>30</v>
      </c>
      <c r="B3864" s="1" t="s">
        <v>15769</v>
      </c>
      <c r="C3864" s="1" t="s">
        <v>21</v>
      </c>
      <c r="D3864" s="1">
        <v>33596</v>
      </c>
      <c r="E3864" s="1" t="s">
        <v>47</v>
      </c>
      <c r="F3864" s="2">
        <v>431529</v>
      </c>
      <c r="G3864" s="2">
        <v>449042</v>
      </c>
      <c r="H3864" s="1" t="s">
        <v>29</v>
      </c>
      <c r="I3864" s="2">
        <v>329587</v>
      </c>
      <c r="J3864" s="1">
        <v>76</v>
      </c>
      <c r="K3864" s="1">
        <v>7.1257506819999996</v>
      </c>
      <c r="N3864" s="1" t="s">
        <v>15770</v>
      </c>
      <c r="O3864" s="1" t="s">
        <v>15771</v>
      </c>
      <c r="P3864" s="1" t="s">
        <v>15772</v>
      </c>
      <c r="T3864" s="1" t="s">
        <v>15769</v>
      </c>
      <c r="U3864" s="1" t="s">
        <v>21</v>
      </c>
      <c r="V3864" s="1" t="s">
        <v>22</v>
      </c>
      <c r="W3864" s="1">
        <v>33596</v>
      </c>
    </row>
    <row r="3865" spans="1:23" x14ac:dyDescent="0.2">
      <c r="A3865" s="1" t="s">
        <v>30</v>
      </c>
      <c r="B3865" s="1" t="s">
        <v>15773</v>
      </c>
      <c r="C3865" s="1" t="s">
        <v>21</v>
      </c>
      <c r="D3865" s="1">
        <v>33596</v>
      </c>
      <c r="E3865" s="1" t="s">
        <v>78</v>
      </c>
      <c r="F3865" s="2">
        <v>286538</v>
      </c>
      <c r="G3865" s="2">
        <v>289972</v>
      </c>
      <c r="H3865" s="1" t="s">
        <v>29</v>
      </c>
      <c r="I3865" s="2">
        <v>286538</v>
      </c>
      <c r="J3865" s="1">
        <v>100</v>
      </c>
      <c r="N3865" s="1" t="s">
        <v>15774</v>
      </c>
      <c r="Q3865" s="1" t="s">
        <v>15775</v>
      </c>
      <c r="T3865" s="1" t="s">
        <v>15773</v>
      </c>
      <c r="U3865" s="1" t="s">
        <v>21</v>
      </c>
      <c r="V3865" s="1" t="s">
        <v>22</v>
      </c>
      <c r="W3865" s="1">
        <v>33596</v>
      </c>
    </row>
    <row r="3866" spans="1:23" x14ac:dyDescent="0.2">
      <c r="A3866" s="1" t="s">
        <v>30</v>
      </c>
      <c r="B3866" s="1" t="s">
        <v>15776</v>
      </c>
      <c r="C3866" s="1" t="s">
        <v>21</v>
      </c>
      <c r="D3866" s="1">
        <v>33596</v>
      </c>
      <c r="E3866" s="1" t="s">
        <v>934</v>
      </c>
      <c r="F3866" s="2">
        <v>496553</v>
      </c>
      <c r="G3866" s="2">
        <v>523201</v>
      </c>
      <c r="H3866" s="1" t="s">
        <v>29</v>
      </c>
      <c r="I3866" s="2">
        <v>-5251</v>
      </c>
      <c r="J3866" s="1">
        <v>100</v>
      </c>
      <c r="K3866" s="1">
        <v>2.391879715</v>
      </c>
      <c r="N3866" s="1" t="s">
        <v>15777</v>
      </c>
      <c r="O3866" s="1" t="s">
        <v>15778</v>
      </c>
      <c r="Q3866" s="1" t="s">
        <v>15779</v>
      </c>
      <c r="T3866" s="1" t="s">
        <v>15776</v>
      </c>
      <c r="U3866" s="1" t="s">
        <v>21</v>
      </c>
      <c r="V3866" s="1" t="s">
        <v>22</v>
      </c>
      <c r="W3866" s="1">
        <v>33596</v>
      </c>
    </row>
    <row r="3867" spans="1:23" x14ac:dyDescent="0.2">
      <c r="A3867" s="1" t="s">
        <v>30</v>
      </c>
      <c r="B3867" s="1" t="s">
        <v>15780</v>
      </c>
      <c r="C3867" s="1" t="s">
        <v>21</v>
      </c>
      <c r="D3867" s="1">
        <v>33596</v>
      </c>
      <c r="E3867" s="1" t="s">
        <v>2463</v>
      </c>
      <c r="F3867" s="2">
        <v>721567</v>
      </c>
      <c r="G3867" s="2">
        <v>712816</v>
      </c>
      <c r="H3867" s="1" t="s">
        <v>29</v>
      </c>
      <c r="I3867" s="2">
        <v>512807</v>
      </c>
      <c r="J3867" s="1">
        <v>71</v>
      </c>
      <c r="K3867" s="1">
        <v>4.3999442310000001</v>
      </c>
      <c r="N3867" s="1" t="s">
        <v>15781</v>
      </c>
      <c r="T3867" s="1" t="s">
        <v>15780</v>
      </c>
      <c r="U3867" s="1" t="s">
        <v>21</v>
      </c>
      <c r="V3867" s="1" t="s">
        <v>22</v>
      </c>
      <c r="W3867" s="1">
        <v>33596</v>
      </c>
    </row>
    <row r="3868" spans="1:23" x14ac:dyDescent="0.2">
      <c r="A3868" s="1" t="s">
        <v>30</v>
      </c>
      <c r="B3868" s="1" t="s">
        <v>15782</v>
      </c>
      <c r="C3868" s="1" t="s">
        <v>21</v>
      </c>
      <c r="D3868" s="1">
        <v>33596</v>
      </c>
      <c r="E3868" s="1" t="s">
        <v>90</v>
      </c>
      <c r="F3868" s="2">
        <v>385230</v>
      </c>
      <c r="G3868" s="2">
        <v>377916</v>
      </c>
      <c r="H3868" s="1" t="s">
        <v>23</v>
      </c>
      <c r="I3868" s="2">
        <v>385230</v>
      </c>
      <c r="J3868" s="1">
        <v>100</v>
      </c>
      <c r="N3868" s="1" t="s">
        <v>3199</v>
      </c>
      <c r="T3868" s="1" t="s">
        <v>50</v>
      </c>
      <c r="U3868" s="1" t="s">
        <v>51</v>
      </c>
      <c r="V3868" s="1" t="s">
        <v>52</v>
      </c>
      <c r="W3868" s="1">
        <v>85261</v>
      </c>
    </row>
    <row r="3869" spans="1:23" x14ac:dyDescent="0.2">
      <c r="A3869" s="1" t="s">
        <v>30</v>
      </c>
      <c r="B3869" s="1" t="s">
        <v>15783</v>
      </c>
      <c r="C3869" s="1" t="s">
        <v>21</v>
      </c>
      <c r="D3869" s="1">
        <v>33596</v>
      </c>
      <c r="E3869" s="1" t="s">
        <v>899</v>
      </c>
      <c r="F3869" s="2">
        <v>563964</v>
      </c>
      <c r="G3869" s="2">
        <v>584637</v>
      </c>
      <c r="H3869" s="1" t="s">
        <v>29</v>
      </c>
      <c r="I3869" s="2">
        <v>563964</v>
      </c>
      <c r="J3869" s="1">
        <v>100</v>
      </c>
      <c r="K3869" s="1">
        <v>2.62306251</v>
      </c>
      <c r="N3869" s="1" t="s">
        <v>15784</v>
      </c>
      <c r="O3869" s="1" t="s">
        <v>15785</v>
      </c>
      <c r="P3869" s="1" t="s">
        <v>15786</v>
      </c>
      <c r="Q3869" s="1" t="s">
        <v>15787</v>
      </c>
      <c r="T3869" s="1" t="s">
        <v>15783</v>
      </c>
      <c r="U3869" s="1" t="s">
        <v>21</v>
      </c>
      <c r="V3869" s="1" t="s">
        <v>22</v>
      </c>
      <c r="W3869" s="1">
        <v>33596</v>
      </c>
    </row>
    <row r="3870" spans="1:23" x14ac:dyDescent="0.2">
      <c r="A3870" s="1" t="s">
        <v>30</v>
      </c>
      <c r="B3870" s="1" t="s">
        <v>15788</v>
      </c>
      <c r="C3870" s="1" t="s">
        <v>21</v>
      </c>
      <c r="D3870" s="1">
        <v>33596</v>
      </c>
      <c r="E3870" s="1" t="s">
        <v>78</v>
      </c>
      <c r="F3870" s="2">
        <v>377419</v>
      </c>
      <c r="G3870" s="2">
        <v>378596</v>
      </c>
      <c r="H3870" s="1" t="s">
        <v>29</v>
      </c>
      <c r="I3870" s="2">
        <v>377419</v>
      </c>
      <c r="J3870" s="1">
        <v>100</v>
      </c>
      <c r="N3870" s="1" t="s">
        <v>15789</v>
      </c>
      <c r="O3870" s="1" t="s">
        <v>5823</v>
      </c>
      <c r="P3870" s="1" t="s">
        <v>5824</v>
      </c>
      <c r="Q3870" s="1" t="s">
        <v>15790</v>
      </c>
      <c r="R3870" s="1" t="s">
        <v>15791</v>
      </c>
      <c r="S3870" s="1">
        <v>8136546727</v>
      </c>
      <c r="T3870" s="1" t="s">
        <v>15788</v>
      </c>
      <c r="U3870" s="1" t="s">
        <v>21</v>
      </c>
      <c r="V3870" s="1" t="s">
        <v>22</v>
      </c>
      <c r="W3870" s="1">
        <v>33596</v>
      </c>
    </row>
    <row r="3871" spans="1:23" x14ac:dyDescent="0.2">
      <c r="A3871" s="1" t="s">
        <v>30</v>
      </c>
      <c r="B3871" s="1" t="s">
        <v>13190</v>
      </c>
      <c r="C3871" s="1" t="s">
        <v>21</v>
      </c>
      <c r="D3871" s="1">
        <v>33596</v>
      </c>
      <c r="E3871" s="1" t="s">
        <v>145</v>
      </c>
      <c r="F3871" s="2">
        <v>513392</v>
      </c>
      <c r="G3871" s="2">
        <v>516944</v>
      </c>
      <c r="H3871" s="1" t="s">
        <v>29</v>
      </c>
      <c r="I3871" s="2">
        <v>221980</v>
      </c>
      <c r="J3871" s="1">
        <v>43</v>
      </c>
      <c r="K3871" s="1">
        <v>5.1176861660000004</v>
      </c>
      <c r="N3871" s="1" t="s">
        <v>15792</v>
      </c>
      <c r="O3871" s="1" t="s">
        <v>15793</v>
      </c>
      <c r="P3871" s="1" t="s">
        <v>15794</v>
      </c>
      <c r="Q3871" s="1" t="s">
        <v>15795</v>
      </c>
      <c r="T3871" s="1" t="s">
        <v>13190</v>
      </c>
      <c r="U3871" s="1" t="s">
        <v>21</v>
      </c>
      <c r="V3871" s="1" t="s">
        <v>22</v>
      </c>
      <c r="W3871" s="1">
        <v>33596</v>
      </c>
    </row>
    <row r="3872" spans="1:23" x14ac:dyDescent="0.2">
      <c r="A3872" s="1" t="s">
        <v>30</v>
      </c>
      <c r="B3872" s="1" t="s">
        <v>15796</v>
      </c>
      <c r="C3872" s="1" t="s">
        <v>21</v>
      </c>
      <c r="D3872" s="1">
        <v>33596</v>
      </c>
      <c r="E3872" s="1" t="s">
        <v>235</v>
      </c>
      <c r="F3872" s="2">
        <v>391440</v>
      </c>
      <c r="G3872" s="2">
        <v>393369</v>
      </c>
      <c r="H3872" s="1" t="s">
        <v>29</v>
      </c>
      <c r="I3872" s="2">
        <v>180283</v>
      </c>
      <c r="J3872" s="1">
        <v>46</v>
      </c>
      <c r="K3872" s="1">
        <v>3.5988689620000001</v>
      </c>
      <c r="N3872" s="1" t="s">
        <v>15797</v>
      </c>
      <c r="O3872" s="1" t="s">
        <v>15798</v>
      </c>
      <c r="P3872" s="1" t="s">
        <v>15799</v>
      </c>
      <c r="Q3872" s="1" t="s">
        <v>15800</v>
      </c>
      <c r="R3872" s="1" t="s">
        <v>15801</v>
      </c>
      <c r="S3872" s="1" t="s">
        <v>15802</v>
      </c>
      <c r="T3872" s="1" t="s">
        <v>15796</v>
      </c>
      <c r="U3872" s="1" t="s">
        <v>21</v>
      </c>
      <c r="V3872" s="1" t="s">
        <v>22</v>
      </c>
      <c r="W3872" s="1">
        <v>33596</v>
      </c>
    </row>
    <row r="3873" spans="1:23" x14ac:dyDescent="0.2">
      <c r="A3873" s="1" t="s">
        <v>30</v>
      </c>
      <c r="B3873" s="1" t="s">
        <v>15803</v>
      </c>
      <c r="C3873" s="1" t="s">
        <v>21</v>
      </c>
      <c r="D3873" s="1">
        <v>33596</v>
      </c>
      <c r="E3873" s="1" t="s">
        <v>168</v>
      </c>
      <c r="F3873" s="2">
        <v>598712</v>
      </c>
      <c r="G3873" s="2">
        <v>579242</v>
      </c>
      <c r="H3873" s="1" t="s">
        <v>29</v>
      </c>
      <c r="I3873" s="2">
        <v>598712</v>
      </c>
      <c r="J3873" s="1">
        <v>100</v>
      </c>
      <c r="N3873" s="1" t="s">
        <v>15804</v>
      </c>
      <c r="Q3873" s="1" t="s">
        <v>15804</v>
      </c>
      <c r="T3873" s="1" t="s">
        <v>15803</v>
      </c>
      <c r="U3873" s="1" t="s">
        <v>21</v>
      </c>
      <c r="V3873" s="1" t="s">
        <v>22</v>
      </c>
      <c r="W3873" s="1">
        <v>33596</v>
      </c>
    </row>
    <row r="3874" spans="1:23" x14ac:dyDescent="0.2">
      <c r="A3874" s="1" t="s">
        <v>30</v>
      </c>
      <c r="B3874" s="1" t="s">
        <v>15805</v>
      </c>
      <c r="C3874" s="1" t="s">
        <v>21</v>
      </c>
      <c r="D3874" s="1">
        <v>33596</v>
      </c>
      <c r="E3874" s="1" t="s">
        <v>1575</v>
      </c>
      <c r="F3874" s="2">
        <v>537106</v>
      </c>
      <c r="G3874" s="2">
        <v>556052</v>
      </c>
      <c r="H3874" s="1" t="s">
        <v>29</v>
      </c>
      <c r="I3874" s="2">
        <v>284694</v>
      </c>
      <c r="J3874" s="1">
        <v>53</v>
      </c>
      <c r="K3874" s="1">
        <v>3.5558584390000001</v>
      </c>
      <c r="N3874" s="1" t="s">
        <v>15806</v>
      </c>
      <c r="P3874" s="1" t="s">
        <v>15807</v>
      </c>
      <c r="Q3874" s="1" t="s">
        <v>15808</v>
      </c>
      <c r="R3874" s="1" t="s">
        <v>15809</v>
      </c>
      <c r="S3874" s="1" t="s">
        <v>15807</v>
      </c>
      <c r="T3874" s="1" t="s">
        <v>15805</v>
      </c>
      <c r="U3874" s="1" t="s">
        <v>21</v>
      </c>
      <c r="V3874" s="1" t="s">
        <v>22</v>
      </c>
      <c r="W3874" s="1">
        <v>33596</v>
      </c>
    </row>
    <row r="3875" spans="1:23" x14ac:dyDescent="0.2">
      <c r="A3875" s="1" t="s">
        <v>30</v>
      </c>
      <c r="B3875" s="1" t="s">
        <v>15810</v>
      </c>
      <c r="C3875" s="1" t="s">
        <v>21</v>
      </c>
      <c r="D3875" s="1">
        <v>33596</v>
      </c>
      <c r="E3875" s="1" t="s">
        <v>3631</v>
      </c>
      <c r="F3875" s="2">
        <v>384346</v>
      </c>
      <c r="G3875" s="2">
        <v>363047</v>
      </c>
      <c r="H3875" s="1" t="s">
        <v>29</v>
      </c>
      <c r="I3875" s="2">
        <v>384346</v>
      </c>
      <c r="J3875" s="1">
        <v>100</v>
      </c>
      <c r="N3875" s="1" t="s">
        <v>15811</v>
      </c>
      <c r="Q3875" s="1" t="s">
        <v>15812</v>
      </c>
      <c r="T3875" s="1" t="s">
        <v>15810</v>
      </c>
      <c r="U3875" s="1" t="s">
        <v>21</v>
      </c>
      <c r="V3875" s="1" t="s">
        <v>22</v>
      </c>
      <c r="W3875" s="1">
        <v>33596</v>
      </c>
    </row>
    <row r="3876" spans="1:23" x14ac:dyDescent="0.2">
      <c r="A3876" s="1" t="s">
        <v>30</v>
      </c>
      <c r="B3876" s="1" t="s">
        <v>15813</v>
      </c>
      <c r="C3876" s="1" t="s">
        <v>21</v>
      </c>
      <c r="D3876" s="1">
        <v>33596</v>
      </c>
      <c r="E3876" s="1" t="s">
        <v>926</v>
      </c>
      <c r="F3876" s="2">
        <v>516750</v>
      </c>
      <c r="G3876" s="2">
        <v>525916</v>
      </c>
      <c r="H3876" s="1" t="s">
        <v>29</v>
      </c>
      <c r="I3876" s="2">
        <v>174044</v>
      </c>
      <c r="J3876" s="1">
        <v>34</v>
      </c>
      <c r="K3876" s="1">
        <v>4.2305896220000001</v>
      </c>
      <c r="L3876" s="1">
        <v>1.08274016</v>
      </c>
      <c r="N3876" s="1" t="s">
        <v>15814</v>
      </c>
      <c r="Q3876" s="1" t="s">
        <v>15815</v>
      </c>
      <c r="T3876" s="1" t="s">
        <v>15813</v>
      </c>
      <c r="U3876" s="1" t="s">
        <v>21</v>
      </c>
      <c r="V3876" s="1" t="s">
        <v>22</v>
      </c>
      <c r="W3876" s="1">
        <v>33596</v>
      </c>
    </row>
    <row r="3877" spans="1:23" x14ac:dyDescent="0.2">
      <c r="A3877" s="1" t="s">
        <v>30</v>
      </c>
      <c r="B3877" s="1" t="s">
        <v>15816</v>
      </c>
      <c r="C3877" s="1" t="s">
        <v>21</v>
      </c>
      <c r="D3877" s="1">
        <v>33596</v>
      </c>
      <c r="E3877" s="1" t="s">
        <v>145</v>
      </c>
      <c r="F3877" s="2">
        <v>574761</v>
      </c>
      <c r="G3877" s="2">
        <v>560232</v>
      </c>
      <c r="H3877" s="1" t="s">
        <v>29</v>
      </c>
      <c r="I3877" s="2">
        <v>510124</v>
      </c>
      <c r="J3877" s="1">
        <v>89</v>
      </c>
      <c r="K3877" s="1">
        <v>11.24671865</v>
      </c>
      <c r="N3877" s="1" t="s">
        <v>15817</v>
      </c>
      <c r="Q3877" s="1" t="s">
        <v>15818</v>
      </c>
      <c r="T3877" s="1" t="s">
        <v>15816</v>
      </c>
      <c r="U3877" s="1" t="s">
        <v>21</v>
      </c>
      <c r="V3877" s="1" t="s">
        <v>22</v>
      </c>
      <c r="W3877" s="1">
        <v>33596</v>
      </c>
    </row>
    <row r="3878" spans="1:23" x14ac:dyDescent="0.2">
      <c r="A3878" s="1" t="s">
        <v>30</v>
      </c>
      <c r="B3878" s="1" t="s">
        <v>15819</v>
      </c>
      <c r="C3878" s="1" t="s">
        <v>21</v>
      </c>
      <c r="D3878" s="1">
        <v>33596</v>
      </c>
      <c r="E3878" s="1" t="s">
        <v>2213</v>
      </c>
      <c r="F3878" s="2">
        <v>514044</v>
      </c>
      <c r="G3878" s="2">
        <v>513042</v>
      </c>
      <c r="H3878" s="1" t="s">
        <v>29</v>
      </c>
      <c r="I3878" s="2">
        <v>260707</v>
      </c>
      <c r="J3878" s="1">
        <v>51</v>
      </c>
      <c r="K3878" s="1">
        <v>3.7037079020000001</v>
      </c>
      <c r="N3878" s="1" t="s">
        <v>15820</v>
      </c>
      <c r="O3878" s="1" t="s">
        <v>15821</v>
      </c>
      <c r="P3878" s="1" t="s">
        <v>15822</v>
      </c>
      <c r="Q3878" s="1" t="s">
        <v>15823</v>
      </c>
      <c r="R3878" s="1" t="s">
        <v>15824</v>
      </c>
      <c r="S3878" s="1" t="s">
        <v>15825</v>
      </c>
      <c r="T3878" s="1" t="s">
        <v>15819</v>
      </c>
      <c r="U3878" s="1" t="s">
        <v>21</v>
      </c>
      <c r="V3878" s="1" t="s">
        <v>22</v>
      </c>
      <c r="W3878" s="1">
        <v>33596</v>
      </c>
    </row>
    <row r="3879" spans="1:23" x14ac:dyDescent="0.2">
      <c r="A3879" s="1" t="s">
        <v>30</v>
      </c>
      <c r="B3879" s="1" t="s">
        <v>15826</v>
      </c>
      <c r="C3879" s="1" t="s">
        <v>21</v>
      </c>
      <c r="D3879" s="1">
        <v>33596</v>
      </c>
      <c r="E3879" s="1" t="s">
        <v>359</v>
      </c>
      <c r="F3879" s="2">
        <v>476931</v>
      </c>
      <c r="G3879" s="2">
        <v>450497</v>
      </c>
      <c r="H3879" s="1" t="s">
        <v>29</v>
      </c>
      <c r="I3879" s="2">
        <v>476931</v>
      </c>
      <c r="J3879" s="1">
        <v>100</v>
      </c>
      <c r="N3879" s="1" t="s">
        <v>15827</v>
      </c>
      <c r="Q3879" s="1" t="s">
        <v>15828</v>
      </c>
      <c r="T3879" s="1" t="s">
        <v>15826</v>
      </c>
      <c r="U3879" s="1" t="s">
        <v>21</v>
      </c>
      <c r="V3879" s="1" t="s">
        <v>22</v>
      </c>
      <c r="W3879" s="1">
        <v>33596</v>
      </c>
    </row>
    <row r="3880" spans="1:23" x14ac:dyDescent="0.2">
      <c r="A3880" s="1" t="s">
        <v>30</v>
      </c>
      <c r="B3880" s="1" t="s">
        <v>15829</v>
      </c>
      <c r="C3880" s="1" t="s">
        <v>21</v>
      </c>
      <c r="D3880" s="1">
        <v>33596</v>
      </c>
      <c r="E3880" s="1" t="s">
        <v>418</v>
      </c>
      <c r="F3880" s="2">
        <v>450070</v>
      </c>
      <c r="G3880" s="2">
        <v>445320</v>
      </c>
      <c r="H3880" s="1" t="s">
        <v>29</v>
      </c>
      <c r="I3880" s="2">
        <v>450070</v>
      </c>
      <c r="J3880" s="1">
        <v>100</v>
      </c>
      <c r="N3880" s="1" t="s">
        <v>15830</v>
      </c>
      <c r="T3880" s="1" t="s">
        <v>15829</v>
      </c>
      <c r="U3880" s="1" t="s">
        <v>21</v>
      </c>
      <c r="V3880" s="1" t="s">
        <v>22</v>
      </c>
      <c r="W3880" s="1">
        <v>33596</v>
      </c>
    </row>
    <row r="3881" spans="1:23" x14ac:dyDescent="0.2">
      <c r="A3881" s="1" t="s">
        <v>30</v>
      </c>
      <c r="B3881" s="1" t="s">
        <v>15831</v>
      </c>
      <c r="C3881" s="1" t="s">
        <v>21</v>
      </c>
      <c r="D3881" s="1">
        <v>33596</v>
      </c>
      <c r="E3881" s="1" t="s">
        <v>1498</v>
      </c>
      <c r="F3881" s="2">
        <v>448322</v>
      </c>
      <c r="G3881" s="2">
        <v>450000</v>
      </c>
      <c r="H3881" s="1" t="s">
        <v>29</v>
      </c>
      <c r="I3881" s="2">
        <v>-1141263</v>
      </c>
      <c r="J3881" s="1">
        <v>100</v>
      </c>
      <c r="K3881" s="1">
        <v>0.71983693400000004</v>
      </c>
      <c r="L3881" s="1">
        <v>0.71983693400000004</v>
      </c>
      <c r="N3881" s="1" t="s">
        <v>15832</v>
      </c>
      <c r="P3881" s="1" t="s">
        <v>15833</v>
      </c>
      <c r="Q3881" s="1" t="s">
        <v>15834</v>
      </c>
      <c r="R3881" s="1" t="s">
        <v>15835</v>
      </c>
      <c r="S3881" s="1" t="s">
        <v>15836</v>
      </c>
      <c r="T3881" s="1" t="s">
        <v>15831</v>
      </c>
      <c r="U3881" s="1" t="s">
        <v>21</v>
      </c>
      <c r="V3881" s="1" t="s">
        <v>22</v>
      </c>
      <c r="W3881" s="1">
        <v>33596</v>
      </c>
    </row>
    <row r="3882" spans="1:23" x14ac:dyDescent="0.2">
      <c r="A3882" s="1" t="s">
        <v>30</v>
      </c>
      <c r="B3882" s="1" t="s">
        <v>15837</v>
      </c>
      <c r="C3882" s="1" t="s">
        <v>21</v>
      </c>
      <c r="D3882" s="1">
        <v>33596</v>
      </c>
      <c r="E3882" s="1" t="s">
        <v>976</v>
      </c>
      <c r="F3882" s="2">
        <v>648790</v>
      </c>
      <c r="G3882" s="2">
        <v>712496</v>
      </c>
      <c r="H3882" s="1" t="s">
        <v>29</v>
      </c>
      <c r="I3882" s="2">
        <v>648790</v>
      </c>
      <c r="J3882" s="1">
        <v>100</v>
      </c>
      <c r="N3882" s="1" t="s">
        <v>15838</v>
      </c>
      <c r="Q3882" s="1" t="s">
        <v>15839</v>
      </c>
      <c r="T3882" s="1" t="s">
        <v>15837</v>
      </c>
      <c r="U3882" s="1" t="s">
        <v>21</v>
      </c>
      <c r="V3882" s="1" t="s">
        <v>22</v>
      </c>
      <c r="W3882" s="1">
        <v>33596</v>
      </c>
    </row>
    <row r="3883" spans="1:23" x14ac:dyDescent="0.2">
      <c r="A3883" s="1" t="s">
        <v>30</v>
      </c>
      <c r="B3883" s="1" t="s">
        <v>15840</v>
      </c>
      <c r="C3883" s="1" t="s">
        <v>21</v>
      </c>
      <c r="D3883" s="1">
        <v>33596</v>
      </c>
      <c r="E3883" s="1" t="s">
        <v>841</v>
      </c>
      <c r="F3883" s="2">
        <v>487488</v>
      </c>
      <c r="G3883" s="2">
        <v>490216</v>
      </c>
      <c r="H3883" s="1" t="s">
        <v>29</v>
      </c>
      <c r="I3883" s="2">
        <v>324847</v>
      </c>
      <c r="J3883" s="1">
        <v>67</v>
      </c>
      <c r="K3883" s="1">
        <v>3.0047831710000001</v>
      </c>
      <c r="N3883" s="1" t="s">
        <v>15841</v>
      </c>
      <c r="O3883" s="1" t="s">
        <v>15842</v>
      </c>
      <c r="P3883" s="1" t="s">
        <v>15843</v>
      </c>
      <c r="Q3883" s="1" t="s">
        <v>15844</v>
      </c>
      <c r="T3883" s="1" t="s">
        <v>15840</v>
      </c>
      <c r="U3883" s="1" t="s">
        <v>21</v>
      </c>
      <c r="V3883" s="1" t="s">
        <v>22</v>
      </c>
      <c r="W3883" s="1">
        <v>33596</v>
      </c>
    </row>
    <row r="3884" spans="1:23" x14ac:dyDescent="0.2">
      <c r="A3884" s="1" t="s">
        <v>30</v>
      </c>
      <c r="B3884" s="1" t="s">
        <v>15845</v>
      </c>
      <c r="C3884" s="1" t="s">
        <v>21</v>
      </c>
      <c r="D3884" s="1">
        <v>33596</v>
      </c>
      <c r="E3884" s="1" t="s">
        <v>64</v>
      </c>
      <c r="F3884" s="2">
        <v>408675</v>
      </c>
      <c r="G3884" s="2">
        <v>422844</v>
      </c>
      <c r="H3884" s="1" t="s">
        <v>29</v>
      </c>
      <c r="I3884" s="2">
        <v>408675</v>
      </c>
      <c r="J3884" s="1">
        <v>100</v>
      </c>
      <c r="N3884" s="1" t="s">
        <v>15846</v>
      </c>
      <c r="P3884" s="1" t="s">
        <v>15847</v>
      </c>
      <c r="Q3884" s="1" t="s">
        <v>15848</v>
      </c>
      <c r="S3884" s="1" t="s">
        <v>15849</v>
      </c>
      <c r="T3884" s="1" t="s">
        <v>15845</v>
      </c>
      <c r="U3884" s="1" t="s">
        <v>21</v>
      </c>
      <c r="V3884" s="1" t="s">
        <v>22</v>
      </c>
      <c r="W3884" s="1">
        <v>33596</v>
      </c>
    </row>
    <row r="3885" spans="1:23" x14ac:dyDescent="0.2">
      <c r="A3885" s="1" t="s">
        <v>30</v>
      </c>
      <c r="B3885" s="1" t="s">
        <v>15850</v>
      </c>
      <c r="C3885" s="1" t="s">
        <v>21</v>
      </c>
      <c r="D3885" s="1">
        <v>33596</v>
      </c>
      <c r="E3885" s="1" t="s">
        <v>410</v>
      </c>
      <c r="F3885" s="2">
        <v>390205</v>
      </c>
      <c r="G3885" s="2">
        <v>392941</v>
      </c>
      <c r="H3885" s="1" t="s">
        <v>29</v>
      </c>
      <c r="I3885" s="2">
        <v>238060</v>
      </c>
      <c r="J3885" s="1">
        <v>61</v>
      </c>
      <c r="K3885" s="1">
        <v>8.1929552139999995</v>
      </c>
      <c r="N3885" s="1" t="s">
        <v>15851</v>
      </c>
      <c r="O3885" s="1" t="s">
        <v>15852</v>
      </c>
      <c r="T3885" s="1" t="s">
        <v>15850</v>
      </c>
      <c r="U3885" s="1" t="s">
        <v>21</v>
      </c>
      <c r="V3885" s="1" t="s">
        <v>22</v>
      </c>
      <c r="W3885" s="1">
        <v>33596</v>
      </c>
    </row>
    <row r="3886" spans="1:23" x14ac:dyDescent="0.2">
      <c r="A3886" s="1" t="s">
        <v>30</v>
      </c>
      <c r="B3886" s="1" t="s">
        <v>15853</v>
      </c>
      <c r="C3886" s="1" t="s">
        <v>21</v>
      </c>
      <c r="D3886" s="1">
        <v>33596</v>
      </c>
      <c r="E3886" s="1" t="s">
        <v>791</v>
      </c>
      <c r="F3886" s="2">
        <v>538997</v>
      </c>
      <c r="G3886" s="2">
        <v>539182</v>
      </c>
      <c r="H3886" s="1" t="s">
        <v>23</v>
      </c>
      <c r="I3886" s="2">
        <v>538997</v>
      </c>
      <c r="J3886" s="1">
        <v>100</v>
      </c>
      <c r="N3886" s="1" t="s">
        <v>15854</v>
      </c>
      <c r="T3886" s="1" t="s">
        <v>15853</v>
      </c>
      <c r="U3886" s="1" t="s">
        <v>21</v>
      </c>
      <c r="V3886" s="1" t="s">
        <v>22</v>
      </c>
      <c r="W3886" s="1">
        <v>33596</v>
      </c>
    </row>
    <row r="3887" spans="1:23" x14ac:dyDescent="0.2">
      <c r="A3887" s="1" t="s">
        <v>30</v>
      </c>
      <c r="B3887" s="1" t="s">
        <v>15855</v>
      </c>
      <c r="C3887" s="1" t="s">
        <v>21</v>
      </c>
      <c r="D3887" s="1">
        <v>33596</v>
      </c>
      <c r="E3887" s="1" t="s">
        <v>47</v>
      </c>
      <c r="F3887" s="2">
        <v>419922</v>
      </c>
      <c r="G3887" s="2">
        <v>425524</v>
      </c>
      <c r="H3887" s="1" t="s">
        <v>29</v>
      </c>
      <c r="I3887" s="2">
        <v>419922</v>
      </c>
      <c r="J3887" s="1">
        <v>100</v>
      </c>
      <c r="N3887" s="1" t="s">
        <v>15856</v>
      </c>
      <c r="O3887" s="1" t="s">
        <v>15857</v>
      </c>
      <c r="P3887" s="1" t="s">
        <v>15858</v>
      </c>
      <c r="Q3887" s="1" t="s">
        <v>15859</v>
      </c>
      <c r="S3887" s="1" t="s">
        <v>15860</v>
      </c>
      <c r="T3887" s="1" t="s">
        <v>15855</v>
      </c>
      <c r="U3887" s="1" t="s">
        <v>21</v>
      </c>
      <c r="V3887" s="1" t="s">
        <v>22</v>
      </c>
      <c r="W3887" s="1">
        <v>33596</v>
      </c>
    </row>
    <row r="3888" spans="1:23" x14ac:dyDescent="0.2">
      <c r="A3888" s="1" t="s">
        <v>30</v>
      </c>
      <c r="B3888" s="1" t="s">
        <v>15861</v>
      </c>
      <c r="C3888" s="1" t="s">
        <v>21</v>
      </c>
      <c r="D3888" s="1">
        <v>33596</v>
      </c>
      <c r="E3888" s="1" t="s">
        <v>423</v>
      </c>
      <c r="F3888" s="2">
        <v>555899</v>
      </c>
      <c r="G3888" s="2">
        <v>531863</v>
      </c>
      <c r="H3888" s="1" t="s">
        <v>29</v>
      </c>
      <c r="I3888" s="2">
        <v>226697</v>
      </c>
      <c r="J3888" s="1">
        <v>41</v>
      </c>
      <c r="K3888" s="1">
        <v>3.7870412349999998</v>
      </c>
      <c r="N3888" s="1" t="s">
        <v>15862</v>
      </c>
      <c r="O3888" s="1" t="s">
        <v>15863</v>
      </c>
      <c r="P3888" s="1" t="s">
        <v>15864</v>
      </c>
      <c r="T3888" s="1" t="s">
        <v>15861</v>
      </c>
      <c r="U3888" s="1" t="s">
        <v>21</v>
      </c>
      <c r="V3888" s="1" t="s">
        <v>22</v>
      </c>
      <c r="W3888" s="1">
        <v>33596</v>
      </c>
    </row>
    <row r="3889" spans="1:23" x14ac:dyDescent="0.2">
      <c r="A3889" s="1" t="s">
        <v>30</v>
      </c>
      <c r="B3889" s="1" t="s">
        <v>15865</v>
      </c>
      <c r="C3889" s="1" t="s">
        <v>21</v>
      </c>
      <c r="D3889" s="1">
        <v>33596</v>
      </c>
      <c r="E3889" s="1" t="s">
        <v>2174</v>
      </c>
      <c r="F3889" s="2">
        <v>305407</v>
      </c>
      <c r="G3889" s="2">
        <v>313479</v>
      </c>
      <c r="H3889" s="1" t="s">
        <v>23</v>
      </c>
      <c r="I3889" s="2">
        <v>305407</v>
      </c>
      <c r="J3889" s="1">
        <v>100</v>
      </c>
      <c r="N3889" s="1" t="s">
        <v>15866</v>
      </c>
      <c r="T3889" s="1" t="s">
        <v>2882</v>
      </c>
      <c r="U3889" s="1" t="s">
        <v>2883</v>
      </c>
      <c r="V3889" s="1" t="s">
        <v>46</v>
      </c>
      <c r="W3889" s="1">
        <v>78746</v>
      </c>
    </row>
    <row r="3890" spans="1:23" x14ac:dyDescent="0.2">
      <c r="A3890" s="1" t="s">
        <v>30</v>
      </c>
      <c r="B3890" s="1" t="s">
        <v>15867</v>
      </c>
      <c r="C3890" s="1" t="s">
        <v>21</v>
      </c>
      <c r="D3890" s="1">
        <v>33596</v>
      </c>
      <c r="E3890" s="1" t="s">
        <v>570</v>
      </c>
      <c r="F3890" s="2">
        <v>539650</v>
      </c>
      <c r="G3890" s="2">
        <v>535180</v>
      </c>
      <c r="H3890" s="1" t="s">
        <v>23</v>
      </c>
      <c r="I3890" s="2">
        <v>539650</v>
      </c>
      <c r="J3890" s="1">
        <v>100</v>
      </c>
      <c r="N3890" s="1" t="s">
        <v>2880</v>
      </c>
      <c r="T3890" s="1" t="s">
        <v>50</v>
      </c>
      <c r="U3890" s="1" t="s">
        <v>51</v>
      </c>
      <c r="V3890" s="1" t="s">
        <v>52</v>
      </c>
      <c r="W3890" s="1">
        <v>85261</v>
      </c>
    </row>
    <row r="3891" spans="1:23" x14ac:dyDescent="0.2">
      <c r="A3891" s="1" t="s">
        <v>30</v>
      </c>
      <c r="B3891" s="1" t="s">
        <v>15868</v>
      </c>
      <c r="C3891" s="1" t="s">
        <v>21</v>
      </c>
      <c r="D3891" s="1">
        <v>33596</v>
      </c>
      <c r="E3891" s="1" t="s">
        <v>1244</v>
      </c>
      <c r="F3891" s="2">
        <v>543719</v>
      </c>
      <c r="G3891" s="2">
        <v>539939</v>
      </c>
      <c r="H3891" s="1" t="s">
        <v>29</v>
      </c>
      <c r="I3891" s="2">
        <v>291370</v>
      </c>
      <c r="J3891" s="1">
        <v>54</v>
      </c>
      <c r="K3891" s="1">
        <v>2.770912203</v>
      </c>
      <c r="N3891" s="1" t="s">
        <v>15869</v>
      </c>
      <c r="P3891" s="1" t="s">
        <v>15870</v>
      </c>
      <c r="Q3891" s="1" t="s">
        <v>15871</v>
      </c>
      <c r="T3891" s="1" t="s">
        <v>15868</v>
      </c>
      <c r="U3891" s="1" t="s">
        <v>21</v>
      </c>
      <c r="V3891" s="1" t="s">
        <v>22</v>
      </c>
      <c r="W3891" s="1">
        <v>33596</v>
      </c>
    </row>
    <row r="3892" spans="1:23" x14ac:dyDescent="0.2">
      <c r="A3892" s="1" t="s">
        <v>30</v>
      </c>
      <c r="B3892" s="1" t="s">
        <v>15872</v>
      </c>
      <c r="C3892" s="1" t="s">
        <v>21</v>
      </c>
      <c r="D3892" s="1">
        <v>33596</v>
      </c>
      <c r="E3892" s="1" t="s">
        <v>1550</v>
      </c>
      <c r="F3892" s="2">
        <v>454345</v>
      </c>
      <c r="G3892" s="2">
        <v>460537</v>
      </c>
      <c r="H3892" s="1" t="s">
        <v>29</v>
      </c>
      <c r="I3892" s="2">
        <v>454345</v>
      </c>
      <c r="J3892" s="1">
        <v>100</v>
      </c>
      <c r="N3892" s="1" t="s">
        <v>15873</v>
      </c>
      <c r="O3892" s="1" t="s">
        <v>15874</v>
      </c>
      <c r="P3892" s="1" t="s">
        <v>15875</v>
      </c>
      <c r="T3892" s="1" t="s">
        <v>15872</v>
      </c>
      <c r="U3892" s="1" t="s">
        <v>21</v>
      </c>
      <c r="V3892" s="1" t="s">
        <v>22</v>
      </c>
      <c r="W3892" s="1">
        <v>33596</v>
      </c>
    </row>
    <row r="3893" spans="1:23" x14ac:dyDescent="0.2">
      <c r="A3893" s="1" t="s">
        <v>30</v>
      </c>
      <c r="B3893" s="1" t="s">
        <v>15876</v>
      </c>
      <c r="C3893" s="1" t="s">
        <v>21</v>
      </c>
      <c r="D3893" s="1">
        <v>33596</v>
      </c>
      <c r="E3893" s="1" t="s">
        <v>345</v>
      </c>
      <c r="F3893" s="2">
        <v>590196</v>
      </c>
      <c r="G3893" s="2">
        <v>505228</v>
      </c>
      <c r="H3893" s="1" t="s">
        <v>29</v>
      </c>
      <c r="I3893" s="2">
        <v>496905</v>
      </c>
      <c r="J3893" s="1">
        <v>84</v>
      </c>
      <c r="K3893" s="1">
        <v>3.494030483</v>
      </c>
      <c r="N3893" s="1" t="s">
        <v>15877</v>
      </c>
      <c r="T3893" s="1" t="s">
        <v>15876</v>
      </c>
      <c r="U3893" s="1" t="s">
        <v>21</v>
      </c>
      <c r="V3893" s="1" t="s">
        <v>22</v>
      </c>
      <c r="W3893" s="1">
        <v>33596</v>
      </c>
    </row>
    <row r="3894" spans="1:23" x14ac:dyDescent="0.2">
      <c r="A3894" s="1" t="s">
        <v>30</v>
      </c>
      <c r="B3894" s="1" t="s">
        <v>15878</v>
      </c>
      <c r="C3894" s="1" t="s">
        <v>21</v>
      </c>
      <c r="D3894" s="1">
        <v>33596</v>
      </c>
      <c r="E3894" s="1" t="s">
        <v>478</v>
      </c>
      <c r="F3894" s="2">
        <v>321638</v>
      </c>
      <c r="G3894" s="2">
        <v>319607</v>
      </c>
      <c r="H3894" s="1" t="s">
        <v>29</v>
      </c>
      <c r="I3894" s="2">
        <v>321638</v>
      </c>
      <c r="J3894" s="1">
        <v>100</v>
      </c>
      <c r="N3894" s="1" t="s">
        <v>15880</v>
      </c>
      <c r="O3894" s="1" t="s">
        <v>15881</v>
      </c>
      <c r="P3894" s="1" t="s">
        <v>15882</v>
      </c>
      <c r="Q3894" s="1" t="s">
        <v>15883</v>
      </c>
      <c r="T3894" s="1" t="s">
        <v>15879</v>
      </c>
      <c r="U3894" s="1" t="s">
        <v>10706</v>
      </c>
      <c r="V3894" s="1" t="s">
        <v>22</v>
      </c>
      <c r="W3894" s="1">
        <v>33572</v>
      </c>
    </row>
    <row r="3895" spans="1:23" x14ac:dyDescent="0.2">
      <c r="A3895" s="1" t="s">
        <v>30</v>
      </c>
      <c r="B3895" s="1" t="s">
        <v>15884</v>
      </c>
      <c r="C3895" s="1" t="s">
        <v>21</v>
      </c>
      <c r="D3895" s="1">
        <v>33596</v>
      </c>
      <c r="E3895" s="1" t="s">
        <v>769</v>
      </c>
      <c r="F3895" s="2">
        <v>439710</v>
      </c>
      <c r="G3895" s="2">
        <v>209900</v>
      </c>
      <c r="H3895" s="1" t="s">
        <v>29</v>
      </c>
      <c r="I3895" s="2">
        <v>261795</v>
      </c>
      <c r="J3895" s="1">
        <v>60</v>
      </c>
      <c r="K3895" s="1">
        <v>18.166073489999999</v>
      </c>
      <c r="L3895" s="1">
        <v>18.166073489999999</v>
      </c>
      <c r="N3895" s="1" t="s">
        <v>15885</v>
      </c>
      <c r="O3895" s="1" t="s">
        <v>15886</v>
      </c>
      <c r="P3895" s="1" t="s">
        <v>15887</v>
      </c>
      <c r="T3895" s="1" t="s">
        <v>15884</v>
      </c>
      <c r="U3895" s="1" t="s">
        <v>21</v>
      </c>
      <c r="V3895" s="1" t="s">
        <v>22</v>
      </c>
      <c r="W3895" s="1">
        <v>33596</v>
      </c>
    </row>
    <row r="3896" spans="1:23" x14ac:dyDescent="0.2">
      <c r="A3896" s="1" t="s">
        <v>30</v>
      </c>
      <c r="B3896" s="1" t="s">
        <v>15888</v>
      </c>
      <c r="C3896" s="1" t="s">
        <v>21</v>
      </c>
      <c r="D3896" s="1">
        <v>33596</v>
      </c>
      <c r="E3896" s="1" t="s">
        <v>1670</v>
      </c>
      <c r="F3896" s="2">
        <v>614869</v>
      </c>
      <c r="G3896" s="2">
        <v>640175</v>
      </c>
      <c r="H3896" s="1" t="s">
        <v>29</v>
      </c>
      <c r="I3896" s="2">
        <v>104739</v>
      </c>
      <c r="J3896" s="1">
        <v>17</v>
      </c>
      <c r="K3896" s="1">
        <v>5.5155358589999999</v>
      </c>
      <c r="L3896" s="1">
        <v>4.1149982239999998</v>
      </c>
      <c r="N3896" s="1" t="s">
        <v>15889</v>
      </c>
      <c r="O3896" s="1" t="s">
        <v>15890</v>
      </c>
      <c r="P3896" s="1" t="s">
        <v>15891</v>
      </c>
      <c r="Q3896" s="1" t="s">
        <v>15892</v>
      </c>
      <c r="T3896" s="1" t="s">
        <v>15888</v>
      </c>
      <c r="U3896" s="1" t="s">
        <v>21</v>
      </c>
      <c r="V3896" s="1" t="s">
        <v>22</v>
      </c>
      <c r="W3896" s="1">
        <v>33596</v>
      </c>
    </row>
    <row r="3897" spans="1:23" x14ac:dyDescent="0.2">
      <c r="A3897" s="1" t="s">
        <v>30</v>
      </c>
      <c r="B3897" s="1" t="s">
        <v>15893</v>
      </c>
      <c r="C3897" s="1" t="s">
        <v>21</v>
      </c>
      <c r="D3897" s="1">
        <v>33596</v>
      </c>
      <c r="E3897" s="1" t="s">
        <v>423</v>
      </c>
      <c r="F3897" s="2">
        <v>587041</v>
      </c>
      <c r="G3897" s="2">
        <v>556324</v>
      </c>
      <c r="H3897" s="1" t="s">
        <v>29</v>
      </c>
      <c r="I3897" s="2">
        <v>566081</v>
      </c>
      <c r="J3897" s="1">
        <v>96</v>
      </c>
      <c r="K3897" s="1">
        <v>23.569299300000001</v>
      </c>
      <c r="N3897" s="1" t="s">
        <v>15894</v>
      </c>
      <c r="O3897" s="1" t="s">
        <v>15895</v>
      </c>
      <c r="P3897" s="1" t="s">
        <v>15896</v>
      </c>
      <c r="Q3897" s="1" t="s">
        <v>15897</v>
      </c>
      <c r="R3897" s="1" t="s">
        <v>15895</v>
      </c>
      <c r="S3897" s="1" t="s">
        <v>15898</v>
      </c>
      <c r="T3897" s="1" t="s">
        <v>15893</v>
      </c>
      <c r="U3897" s="1" t="s">
        <v>21</v>
      </c>
      <c r="V3897" s="1" t="s">
        <v>22</v>
      </c>
      <c r="W3897" s="1">
        <v>33596</v>
      </c>
    </row>
    <row r="3898" spans="1:23" x14ac:dyDescent="0.2">
      <c r="A3898" s="1" t="s">
        <v>225</v>
      </c>
      <c r="B3898" s="1" t="s">
        <v>15899</v>
      </c>
      <c r="C3898" s="1" t="s">
        <v>21</v>
      </c>
      <c r="D3898" s="1">
        <v>33596</v>
      </c>
      <c r="E3898" s="1" t="s">
        <v>199</v>
      </c>
      <c r="F3898" s="2">
        <v>523862</v>
      </c>
      <c r="G3898" s="2">
        <v>2400</v>
      </c>
      <c r="H3898" s="1" t="s">
        <v>29</v>
      </c>
      <c r="I3898" s="2">
        <v>383095</v>
      </c>
      <c r="J3898" s="1">
        <v>73</v>
      </c>
      <c r="K3898" s="1">
        <v>11.66898613</v>
      </c>
      <c r="N3898" s="1" t="s">
        <v>15900</v>
      </c>
      <c r="T3898" s="1" t="s">
        <v>15899</v>
      </c>
      <c r="U3898" s="1" t="s">
        <v>21</v>
      </c>
      <c r="V3898" s="1" t="s">
        <v>22</v>
      </c>
      <c r="W3898" s="1">
        <v>33596</v>
      </c>
    </row>
    <row r="3899" spans="1:23" x14ac:dyDescent="0.2">
      <c r="A3899" s="1" t="s">
        <v>30</v>
      </c>
      <c r="B3899" s="1" t="s">
        <v>15901</v>
      </c>
      <c r="C3899" s="1" t="s">
        <v>21</v>
      </c>
      <c r="D3899" s="1">
        <v>33596</v>
      </c>
      <c r="E3899" s="1" t="s">
        <v>373</v>
      </c>
      <c r="F3899" s="2">
        <v>400066</v>
      </c>
      <c r="G3899" s="2">
        <v>396156</v>
      </c>
      <c r="H3899" s="1" t="s">
        <v>29</v>
      </c>
      <c r="I3899" s="2">
        <v>224357</v>
      </c>
      <c r="J3899" s="1">
        <v>56</v>
      </c>
      <c r="K3899" s="1">
        <v>8.7574713430000006</v>
      </c>
      <c r="L3899" s="1">
        <v>3.8542455360000001</v>
      </c>
      <c r="N3899" s="1" t="s">
        <v>15902</v>
      </c>
      <c r="O3899" s="1" t="s">
        <v>15903</v>
      </c>
      <c r="P3899" s="1" t="s">
        <v>15904</v>
      </c>
      <c r="Q3899" s="1" t="s">
        <v>15905</v>
      </c>
      <c r="S3899" s="1" t="s">
        <v>15906</v>
      </c>
      <c r="T3899" s="1" t="s">
        <v>15901</v>
      </c>
      <c r="U3899" s="1" t="s">
        <v>21</v>
      </c>
      <c r="V3899" s="1" t="s">
        <v>22</v>
      </c>
      <c r="W3899" s="1">
        <v>33596</v>
      </c>
    </row>
    <row r="3900" spans="1:23" x14ac:dyDescent="0.2">
      <c r="A3900" s="1" t="s">
        <v>24</v>
      </c>
      <c r="B3900" s="1" t="s">
        <v>15907</v>
      </c>
      <c r="C3900" s="1" t="s">
        <v>21</v>
      </c>
      <c r="D3900" s="1">
        <v>33596</v>
      </c>
      <c r="E3900" s="1" t="s">
        <v>5814</v>
      </c>
      <c r="F3900" s="2">
        <v>65414</v>
      </c>
      <c r="G3900" s="2">
        <v>260000</v>
      </c>
      <c r="H3900" s="1" t="s">
        <v>23</v>
      </c>
      <c r="I3900" s="2">
        <v>65414</v>
      </c>
      <c r="J3900" s="1">
        <v>100</v>
      </c>
      <c r="N3900" s="1" t="s">
        <v>15908</v>
      </c>
      <c r="T3900" s="1" t="s">
        <v>15907</v>
      </c>
      <c r="U3900" s="1" t="s">
        <v>21</v>
      </c>
      <c r="V3900" s="1" t="s">
        <v>22</v>
      </c>
      <c r="W3900" s="1">
        <v>33596</v>
      </c>
    </row>
    <row r="3901" spans="1:23" x14ac:dyDescent="0.2">
      <c r="A3901" s="1" t="s">
        <v>30</v>
      </c>
      <c r="B3901" s="1" t="s">
        <v>15909</v>
      </c>
      <c r="C3901" s="1" t="s">
        <v>21</v>
      </c>
      <c r="D3901" s="1">
        <v>33596</v>
      </c>
      <c r="E3901" s="1" t="s">
        <v>53</v>
      </c>
      <c r="F3901" s="2">
        <v>398738</v>
      </c>
      <c r="G3901" s="2">
        <v>390463</v>
      </c>
      <c r="H3901" s="1" t="s">
        <v>29</v>
      </c>
      <c r="I3901" s="2">
        <v>227136</v>
      </c>
      <c r="J3901" s="1">
        <v>57</v>
      </c>
      <c r="K3901" s="1">
        <v>8.8784390850000001</v>
      </c>
      <c r="L3901" s="1">
        <v>6.373062741</v>
      </c>
      <c r="N3901" s="1" t="s">
        <v>15910</v>
      </c>
      <c r="O3901" s="1" t="s">
        <v>15911</v>
      </c>
      <c r="P3901" s="1" t="s">
        <v>15912</v>
      </c>
      <c r="T3901" s="1" t="s">
        <v>15909</v>
      </c>
      <c r="U3901" s="1" t="s">
        <v>21</v>
      </c>
      <c r="V3901" s="1" t="s">
        <v>22</v>
      </c>
      <c r="W3901" s="1">
        <v>33596</v>
      </c>
    </row>
    <row r="3902" spans="1:23" x14ac:dyDescent="0.2">
      <c r="A3902" s="1" t="s">
        <v>30</v>
      </c>
      <c r="B3902" s="1" t="s">
        <v>15913</v>
      </c>
      <c r="C3902" s="1" t="s">
        <v>21</v>
      </c>
      <c r="D3902" s="1">
        <v>33596</v>
      </c>
      <c r="E3902" s="1" t="s">
        <v>199</v>
      </c>
      <c r="F3902" s="2">
        <v>435762</v>
      </c>
      <c r="G3902" s="2">
        <v>453620</v>
      </c>
      <c r="H3902" s="1" t="s">
        <v>29</v>
      </c>
      <c r="I3902" s="2">
        <v>310003</v>
      </c>
      <c r="J3902" s="1">
        <v>71</v>
      </c>
      <c r="K3902" s="1">
        <v>20.73058962</v>
      </c>
      <c r="L3902" s="1">
        <v>5.5827401600000002</v>
      </c>
      <c r="N3902" s="1" t="s">
        <v>15914</v>
      </c>
      <c r="O3902" s="1" t="s">
        <v>15915</v>
      </c>
      <c r="Q3902" s="1" t="s">
        <v>15916</v>
      </c>
      <c r="R3902" s="1" t="s">
        <v>15917</v>
      </c>
      <c r="S3902" s="1" t="s">
        <v>15918</v>
      </c>
      <c r="T3902" s="1" t="s">
        <v>15913</v>
      </c>
      <c r="U3902" s="1" t="s">
        <v>21</v>
      </c>
      <c r="V3902" s="1" t="s">
        <v>22</v>
      </c>
      <c r="W3902" s="1">
        <v>33596</v>
      </c>
    </row>
    <row r="3903" spans="1:23" x14ac:dyDescent="0.2">
      <c r="A3903" s="1" t="s">
        <v>30</v>
      </c>
      <c r="B3903" s="1" t="s">
        <v>15919</v>
      </c>
      <c r="C3903" s="1" t="s">
        <v>21</v>
      </c>
      <c r="D3903" s="1">
        <v>33596</v>
      </c>
      <c r="E3903" s="1" t="s">
        <v>2692</v>
      </c>
      <c r="F3903" s="2">
        <v>521602</v>
      </c>
      <c r="G3903" s="2">
        <v>345000</v>
      </c>
      <c r="H3903" s="1" t="s">
        <v>29</v>
      </c>
      <c r="I3903" s="2">
        <v>210112</v>
      </c>
      <c r="J3903" s="1">
        <v>40</v>
      </c>
      <c r="K3903" s="1">
        <v>17.222525109999999</v>
      </c>
      <c r="L3903" s="1">
        <v>5.2279014500000001</v>
      </c>
      <c r="N3903" s="1" t="s">
        <v>15920</v>
      </c>
      <c r="O3903" s="1" t="s">
        <v>15921</v>
      </c>
      <c r="P3903" s="1" t="s">
        <v>15922</v>
      </c>
      <c r="T3903" s="1" t="s">
        <v>15919</v>
      </c>
      <c r="U3903" s="1" t="s">
        <v>21</v>
      </c>
      <c r="V3903" s="1" t="s">
        <v>22</v>
      </c>
      <c r="W3903" s="1">
        <v>33596</v>
      </c>
    </row>
    <row r="3904" spans="1:23" x14ac:dyDescent="0.2">
      <c r="A3904" s="1" t="s">
        <v>225</v>
      </c>
      <c r="B3904" s="1" t="s">
        <v>15923</v>
      </c>
      <c r="C3904" s="1" t="s">
        <v>21</v>
      </c>
      <c r="D3904" s="1">
        <v>33596</v>
      </c>
      <c r="E3904" s="1" t="s">
        <v>410</v>
      </c>
      <c r="F3904" s="2">
        <v>433433</v>
      </c>
      <c r="G3904" s="2">
        <v>447256</v>
      </c>
      <c r="H3904" s="1" t="s">
        <v>29</v>
      </c>
      <c r="I3904" s="2">
        <v>326433</v>
      </c>
      <c r="J3904" s="1">
        <v>75</v>
      </c>
      <c r="K3904" s="1">
        <v>10.692955209999999</v>
      </c>
      <c r="N3904" s="1" t="s">
        <v>15926</v>
      </c>
      <c r="Q3904" s="1" t="s">
        <v>15927</v>
      </c>
      <c r="T3904" s="1" t="s">
        <v>15924</v>
      </c>
      <c r="U3904" s="1" t="s">
        <v>5331</v>
      </c>
      <c r="V3904" s="1" t="s">
        <v>15925</v>
      </c>
      <c r="W3904" s="1">
        <v>39443</v>
      </c>
    </row>
    <row r="3905" spans="1:23" x14ac:dyDescent="0.2">
      <c r="A3905" s="1" t="s">
        <v>30</v>
      </c>
      <c r="B3905" s="1" t="s">
        <v>15928</v>
      </c>
      <c r="C3905" s="1" t="s">
        <v>21</v>
      </c>
      <c r="D3905" s="1">
        <v>33596</v>
      </c>
      <c r="E3905" s="1" t="s">
        <v>94</v>
      </c>
      <c r="F3905" s="2">
        <v>420220</v>
      </c>
      <c r="G3905" s="2">
        <v>412949</v>
      </c>
      <c r="H3905" s="1" t="s">
        <v>23</v>
      </c>
      <c r="I3905" s="2">
        <v>337193</v>
      </c>
      <c r="J3905" s="1">
        <v>80</v>
      </c>
      <c r="K3905" s="1">
        <v>20.464460590000002</v>
      </c>
      <c r="L3905" s="1">
        <v>18.596609279999999</v>
      </c>
      <c r="N3905" s="1" t="s">
        <v>15929</v>
      </c>
      <c r="Q3905" s="1" t="s">
        <v>15930</v>
      </c>
      <c r="T3905" s="1" t="s">
        <v>15928</v>
      </c>
      <c r="U3905" s="1" t="s">
        <v>21</v>
      </c>
      <c r="V3905" s="1" t="s">
        <v>22</v>
      </c>
      <c r="W3905" s="1">
        <v>33596</v>
      </c>
    </row>
    <row r="3906" spans="1:23" x14ac:dyDescent="0.2">
      <c r="A3906" s="1" t="s">
        <v>30</v>
      </c>
      <c r="B3906" s="1" t="s">
        <v>15931</v>
      </c>
      <c r="C3906" s="1" t="s">
        <v>21</v>
      </c>
      <c r="D3906" s="1">
        <v>33596</v>
      </c>
      <c r="E3906" s="1" t="s">
        <v>2463</v>
      </c>
      <c r="F3906" s="2">
        <v>662127</v>
      </c>
      <c r="G3906" s="2">
        <v>657918</v>
      </c>
      <c r="H3906" s="1" t="s">
        <v>29</v>
      </c>
      <c r="I3906" s="2">
        <v>521396</v>
      </c>
      <c r="J3906" s="1">
        <v>79</v>
      </c>
      <c r="K3906" s="1">
        <v>4.1365036010000003</v>
      </c>
      <c r="N3906" s="1" t="s">
        <v>15932</v>
      </c>
      <c r="O3906" s="1" t="s">
        <v>15933</v>
      </c>
      <c r="P3906" s="1" t="s">
        <v>15934</v>
      </c>
      <c r="Q3906" s="1" t="s">
        <v>15935</v>
      </c>
      <c r="R3906" s="1" t="s">
        <v>15936</v>
      </c>
      <c r="S3906" s="1" t="s">
        <v>15937</v>
      </c>
      <c r="T3906" s="1" t="s">
        <v>15931</v>
      </c>
      <c r="U3906" s="1" t="s">
        <v>21</v>
      </c>
      <c r="V3906" s="1" t="s">
        <v>22</v>
      </c>
      <c r="W3906" s="1">
        <v>33596</v>
      </c>
    </row>
    <row r="3907" spans="1:23" x14ac:dyDescent="0.2">
      <c r="A3907" s="1" t="s">
        <v>30</v>
      </c>
      <c r="B3907" s="1" t="s">
        <v>15938</v>
      </c>
      <c r="C3907" s="1" t="s">
        <v>21</v>
      </c>
      <c r="D3907" s="1">
        <v>33596</v>
      </c>
      <c r="E3907" s="1" t="s">
        <v>121</v>
      </c>
      <c r="F3907" s="2">
        <v>409302</v>
      </c>
      <c r="G3907" s="2">
        <v>397687</v>
      </c>
      <c r="H3907" s="1" t="s">
        <v>23</v>
      </c>
      <c r="I3907" s="2">
        <v>409302</v>
      </c>
      <c r="J3907" s="1">
        <v>100</v>
      </c>
      <c r="N3907" s="1" t="s">
        <v>48</v>
      </c>
      <c r="T3907" s="1" t="s">
        <v>44</v>
      </c>
      <c r="U3907" s="1" t="s">
        <v>45</v>
      </c>
      <c r="V3907" s="1" t="s">
        <v>46</v>
      </c>
      <c r="W3907" s="1">
        <v>75201</v>
      </c>
    </row>
    <row r="3908" spans="1:23" x14ac:dyDescent="0.2">
      <c r="A3908" s="1" t="s">
        <v>30</v>
      </c>
      <c r="B3908" s="1" t="s">
        <v>15939</v>
      </c>
      <c r="C3908" s="1" t="s">
        <v>21</v>
      </c>
      <c r="D3908" s="1">
        <v>33596</v>
      </c>
      <c r="E3908" s="1" t="s">
        <v>163</v>
      </c>
      <c r="F3908" s="2">
        <v>550881</v>
      </c>
      <c r="G3908" s="2">
        <v>516417</v>
      </c>
      <c r="H3908" s="1" t="s">
        <v>29</v>
      </c>
      <c r="I3908" s="2">
        <v>283041</v>
      </c>
      <c r="J3908" s="1">
        <v>51</v>
      </c>
      <c r="K3908" s="1">
        <v>3.4053208050000001</v>
      </c>
      <c r="N3908" s="1" t="s">
        <v>15940</v>
      </c>
      <c r="O3908" s="1" t="s">
        <v>15941</v>
      </c>
      <c r="P3908" s="1" t="s">
        <v>15942</v>
      </c>
      <c r="Q3908" s="1" t="s">
        <v>15940</v>
      </c>
      <c r="T3908" s="1" t="s">
        <v>15939</v>
      </c>
      <c r="U3908" s="1" t="s">
        <v>21</v>
      </c>
      <c r="V3908" s="1" t="s">
        <v>22</v>
      </c>
      <c r="W3908" s="1">
        <v>33596</v>
      </c>
    </row>
    <row r="3909" spans="1:23" x14ac:dyDescent="0.2">
      <c r="A3909" s="1" t="s">
        <v>30</v>
      </c>
      <c r="B3909" s="1" t="s">
        <v>15943</v>
      </c>
      <c r="C3909" s="1" t="s">
        <v>21</v>
      </c>
      <c r="D3909" s="1">
        <v>33596</v>
      </c>
      <c r="E3909" s="1" t="s">
        <v>1134</v>
      </c>
      <c r="F3909" s="2">
        <v>824375</v>
      </c>
      <c r="G3909" s="2">
        <v>815813</v>
      </c>
      <c r="H3909" s="1" t="s">
        <v>29</v>
      </c>
      <c r="I3909" s="2">
        <v>824375</v>
      </c>
      <c r="J3909" s="1">
        <v>100</v>
      </c>
      <c r="K3909" s="1">
        <v>2.4299426099999999</v>
      </c>
      <c r="N3909" s="1" t="s">
        <v>15944</v>
      </c>
      <c r="O3909" s="1" t="s">
        <v>15945</v>
      </c>
      <c r="P3909" s="1" t="s">
        <v>15946</v>
      </c>
      <c r="Q3909" s="1" t="s">
        <v>15947</v>
      </c>
      <c r="T3909" s="1" t="s">
        <v>15943</v>
      </c>
      <c r="U3909" s="1" t="s">
        <v>21</v>
      </c>
      <c r="V3909" s="1" t="s">
        <v>22</v>
      </c>
      <c r="W3909" s="1">
        <v>33596</v>
      </c>
    </row>
    <row r="3910" spans="1:23" x14ac:dyDescent="0.2">
      <c r="A3910" s="1" t="s">
        <v>30</v>
      </c>
      <c r="B3910" s="1" t="s">
        <v>15948</v>
      </c>
      <c r="C3910" s="1" t="s">
        <v>21</v>
      </c>
      <c r="D3910" s="1">
        <v>33596</v>
      </c>
      <c r="E3910" s="1" t="s">
        <v>1670</v>
      </c>
      <c r="F3910" s="2">
        <v>588309</v>
      </c>
      <c r="G3910" s="2">
        <v>583639</v>
      </c>
      <c r="H3910" s="1" t="s">
        <v>23</v>
      </c>
      <c r="I3910" s="2">
        <v>578341</v>
      </c>
      <c r="J3910" s="1">
        <v>98</v>
      </c>
      <c r="K3910" s="1">
        <v>29.07198747</v>
      </c>
      <c r="N3910" s="1" t="s">
        <v>15949</v>
      </c>
      <c r="Q3910" s="1" t="s">
        <v>15950</v>
      </c>
      <c r="T3910" s="1" t="s">
        <v>15948</v>
      </c>
      <c r="U3910" s="1" t="s">
        <v>21</v>
      </c>
      <c r="V3910" s="1" t="s">
        <v>22</v>
      </c>
      <c r="W3910" s="1">
        <v>33596</v>
      </c>
    </row>
    <row r="3911" spans="1:23" x14ac:dyDescent="0.2">
      <c r="A3911" s="1" t="s">
        <v>225</v>
      </c>
      <c r="B3911" s="1" t="s">
        <v>15951</v>
      </c>
      <c r="C3911" s="1" t="s">
        <v>120</v>
      </c>
      <c r="D3911" s="1">
        <v>33511</v>
      </c>
      <c r="E3911" s="1" t="s">
        <v>445</v>
      </c>
      <c r="F3911" s="2">
        <v>252583</v>
      </c>
      <c r="G3911" s="2">
        <v>335892</v>
      </c>
      <c r="H3911" s="1" t="s">
        <v>29</v>
      </c>
      <c r="I3911" s="2">
        <v>252583</v>
      </c>
      <c r="J3911" s="1">
        <v>100</v>
      </c>
      <c r="N3911" s="1" t="s">
        <v>15952</v>
      </c>
      <c r="Q3911" s="1" t="s">
        <v>15953</v>
      </c>
      <c r="T3911" s="1" t="s">
        <v>8961</v>
      </c>
      <c r="U3911" s="1" t="s">
        <v>120</v>
      </c>
      <c r="V3911" s="1" t="s">
        <v>22</v>
      </c>
      <c r="W3911" s="1">
        <v>33511</v>
      </c>
    </row>
    <row r="3912" spans="1:23" x14ac:dyDescent="0.2">
      <c r="A3912" s="1" t="s">
        <v>30</v>
      </c>
      <c r="B3912" s="1" t="s">
        <v>15954</v>
      </c>
      <c r="C3912" s="1" t="s">
        <v>21</v>
      </c>
      <c r="D3912" s="1">
        <v>33596</v>
      </c>
      <c r="E3912" s="1" t="s">
        <v>125</v>
      </c>
      <c r="F3912" s="2">
        <v>487303</v>
      </c>
      <c r="G3912" s="2">
        <v>494454</v>
      </c>
      <c r="H3912" s="1" t="s">
        <v>29</v>
      </c>
      <c r="I3912" s="2">
        <v>423877</v>
      </c>
      <c r="J3912" s="1">
        <v>87</v>
      </c>
      <c r="K3912" s="1">
        <v>4.7144605899999998</v>
      </c>
      <c r="N3912" s="1" t="s">
        <v>15955</v>
      </c>
      <c r="O3912" s="1" t="s">
        <v>15956</v>
      </c>
      <c r="P3912" s="1" t="s">
        <v>15957</v>
      </c>
      <c r="Q3912" s="1" t="s">
        <v>15958</v>
      </c>
      <c r="R3912" s="1" t="s">
        <v>15959</v>
      </c>
      <c r="S3912" s="1" t="s">
        <v>15957</v>
      </c>
      <c r="T3912" s="1" t="s">
        <v>15954</v>
      </c>
      <c r="U3912" s="1" t="s">
        <v>21</v>
      </c>
      <c r="V3912" s="1" t="s">
        <v>22</v>
      </c>
      <c r="W3912" s="1">
        <v>33596</v>
      </c>
    </row>
    <row r="3913" spans="1:23" x14ac:dyDescent="0.2">
      <c r="A3913" s="1" t="s">
        <v>30</v>
      </c>
      <c r="B3913" s="1" t="s">
        <v>15960</v>
      </c>
      <c r="C3913" s="1" t="s">
        <v>21</v>
      </c>
      <c r="D3913" s="1">
        <v>33596</v>
      </c>
      <c r="E3913" s="1" t="s">
        <v>235</v>
      </c>
      <c r="F3913" s="2">
        <v>470666</v>
      </c>
      <c r="G3913" s="2">
        <v>445619</v>
      </c>
      <c r="H3913" s="1" t="s">
        <v>29</v>
      </c>
      <c r="I3913" s="2">
        <v>108882</v>
      </c>
      <c r="J3913" s="1">
        <v>23</v>
      </c>
      <c r="K3913" s="1">
        <v>2.763275943</v>
      </c>
      <c r="N3913" s="1" t="s">
        <v>15963</v>
      </c>
      <c r="O3913" s="1" t="s">
        <v>15964</v>
      </c>
      <c r="P3913" s="1">
        <v>8134761661</v>
      </c>
      <c r="Q3913" s="1" t="s">
        <v>15965</v>
      </c>
      <c r="T3913" s="1" t="s">
        <v>15961</v>
      </c>
      <c r="U3913" s="1" t="s">
        <v>120</v>
      </c>
      <c r="V3913" s="1" t="s">
        <v>22</v>
      </c>
      <c r="W3913" s="1">
        <v>33511</v>
      </c>
    </row>
    <row r="3914" spans="1:23" x14ac:dyDescent="0.2">
      <c r="A3914" s="1" t="s">
        <v>30</v>
      </c>
      <c r="B3914" s="1" t="s">
        <v>15966</v>
      </c>
      <c r="C3914" s="1" t="s">
        <v>21</v>
      </c>
      <c r="D3914" s="1">
        <v>33596</v>
      </c>
      <c r="E3914" s="1" t="s">
        <v>429</v>
      </c>
      <c r="F3914" s="2">
        <v>478611</v>
      </c>
      <c r="G3914" s="2">
        <v>467456</v>
      </c>
      <c r="H3914" s="1" t="s">
        <v>29</v>
      </c>
      <c r="I3914" s="2">
        <v>240736</v>
      </c>
      <c r="J3914" s="1">
        <v>50</v>
      </c>
      <c r="K3914" s="1">
        <v>7.2951057510000004</v>
      </c>
      <c r="N3914" s="1" t="s">
        <v>15967</v>
      </c>
      <c r="T3914" s="1" t="s">
        <v>15966</v>
      </c>
      <c r="U3914" s="1" t="s">
        <v>21</v>
      </c>
      <c r="V3914" s="1" t="s">
        <v>22</v>
      </c>
      <c r="W3914" s="1">
        <v>33596</v>
      </c>
    </row>
    <row r="3915" spans="1:23" x14ac:dyDescent="0.2">
      <c r="A3915" s="1" t="s">
        <v>30</v>
      </c>
      <c r="B3915" s="1" t="s">
        <v>15968</v>
      </c>
      <c r="C3915" s="1" t="s">
        <v>21</v>
      </c>
      <c r="D3915" s="1">
        <v>33596</v>
      </c>
      <c r="E3915" s="1" t="s">
        <v>602</v>
      </c>
      <c r="F3915" s="2">
        <v>392443</v>
      </c>
      <c r="G3915" s="2">
        <v>392221</v>
      </c>
      <c r="H3915" s="1" t="s">
        <v>23</v>
      </c>
      <c r="I3915" s="2">
        <v>392443</v>
      </c>
      <c r="J3915" s="1">
        <v>100</v>
      </c>
      <c r="N3915" s="1" t="s">
        <v>1219</v>
      </c>
      <c r="T3915" s="1" t="s">
        <v>50</v>
      </c>
      <c r="U3915" s="1" t="s">
        <v>51</v>
      </c>
      <c r="V3915" s="1" t="s">
        <v>52</v>
      </c>
      <c r="W3915" s="1">
        <v>85261</v>
      </c>
    </row>
    <row r="3916" spans="1:23" x14ac:dyDescent="0.2">
      <c r="A3916" s="1" t="s">
        <v>30</v>
      </c>
      <c r="B3916" s="1" t="s">
        <v>15969</v>
      </c>
      <c r="C3916" s="1" t="s">
        <v>21</v>
      </c>
      <c r="D3916" s="1">
        <v>33596</v>
      </c>
      <c r="E3916" s="1" t="s">
        <v>78</v>
      </c>
      <c r="F3916" s="2">
        <v>555818</v>
      </c>
      <c r="G3916" s="2">
        <v>482208</v>
      </c>
      <c r="H3916" s="1" t="s">
        <v>29</v>
      </c>
      <c r="I3916" s="2">
        <v>295835</v>
      </c>
      <c r="J3916" s="1">
        <v>53</v>
      </c>
      <c r="K3916" s="1">
        <v>5.2951057510000004</v>
      </c>
      <c r="N3916" s="1" t="s">
        <v>15970</v>
      </c>
      <c r="O3916" s="1" t="s">
        <v>15971</v>
      </c>
      <c r="P3916" s="1" t="s">
        <v>15972</v>
      </c>
      <c r="Q3916" s="1" t="s">
        <v>15973</v>
      </c>
      <c r="R3916" s="1" t="s">
        <v>15974</v>
      </c>
      <c r="S3916" s="1" t="s">
        <v>15975</v>
      </c>
      <c r="T3916" s="1" t="s">
        <v>15969</v>
      </c>
      <c r="U3916" s="1" t="s">
        <v>21</v>
      </c>
      <c r="V3916" s="1" t="s">
        <v>22</v>
      </c>
      <c r="W3916" s="1">
        <v>33596</v>
      </c>
    </row>
    <row r="3917" spans="1:23" x14ac:dyDescent="0.2">
      <c r="A3917" s="1" t="s">
        <v>30</v>
      </c>
      <c r="B3917" s="1" t="s">
        <v>15976</v>
      </c>
      <c r="C3917" s="1" t="s">
        <v>21</v>
      </c>
      <c r="D3917" s="1">
        <v>33596</v>
      </c>
      <c r="E3917" s="1" t="s">
        <v>163</v>
      </c>
      <c r="F3917" s="2">
        <v>433103</v>
      </c>
      <c r="G3917" s="2">
        <v>426010</v>
      </c>
      <c r="H3917" s="1" t="s">
        <v>29</v>
      </c>
      <c r="I3917" s="2">
        <v>433103</v>
      </c>
      <c r="J3917" s="1">
        <v>100</v>
      </c>
      <c r="N3917" s="1" t="s">
        <v>15978</v>
      </c>
      <c r="O3917" s="1" t="s">
        <v>15979</v>
      </c>
      <c r="P3917" s="1">
        <v>8137200307</v>
      </c>
      <c r="Q3917" s="1" t="s">
        <v>15980</v>
      </c>
      <c r="R3917" s="1" t="s">
        <v>15981</v>
      </c>
      <c r="S3917" s="1" t="s">
        <v>15982</v>
      </c>
      <c r="T3917" s="1" t="s">
        <v>15977</v>
      </c>
      <c r="U3917" s="1" t="s">
        <v>3003</v>
      </c>
      <c r="V3917" s="1" t="s">
        <v>22</v>
      </c>
      <c r="W3917" s="1">
        <v>33567</v>
      </c>
    </row>
    <row r="3918" spans="1:23" x14ac:dyDescent="0.2">
      <c r="A3918" s="1" t="s">
        <v>30</v>
      </c>
      <c r="B3918" s="1" t="s">
        <v>15983</v>
      </c>
      <c r="C3918" s="1" t="s">
        <v>21</v>
      </c>
      <c r="D3918" s="1">
        <v>33596</v>
      </c>
      <c r="E3918" s="1" t="s">
        <v>552</v>
      </c>
      <c r="F3918" s="2">
        <v>442993</v>
      </c>
      <c r="G3918" s="2">
        <v>453000</v>
      </c>
      <c r="H3918" s="1" t="s">
        <v>29</v>
      </c>
      <c r="I3918" s="2">
        <v>206176</v>
      </c>
      <c r="J3918" s="1">
        <v>47</v>
      </c>
      <c r="K3918" s="1">
        <v>4.1875788700000003</v>
      </c>
      <c r="N3918" s="1" t="s">
        <v>15984</v>
      </c>
      <c r="T3918" s="1" t="s">
        <v>15983</v>
      </c>
      <c r="U3918" s="1" t="s">
        <v>21</v>
      </c>
      <c r="V3918" s="1" t="s">
        <v>22</v>
      </c>
      <c r="W3918" s="1">
        <v>33596</v>
      </c>
    </row>
    <row r="3919" spans="1:23" x14ac:dyDescent="0.2">
      <c r="A3919" s="1" t="s">
        <v>30</v>
      </c>
      <c r="B3919" s="1" t="s">
        <v>4967</v>
      </c>
      <c r="C3919" s="1" t="s">
        <v>21</v>
      </c>
      <c r="D3919" s="1">
        <v>33596</v>
      </c>
      <c r="F3919" s="2">
        <v>295282</v>
      </c>
      <c r="G3919" s="2">
        <v>295282</v>
      </c>
      <c r="H3919" s="1" t="s">
        <v>29</v>
      </c>
      <c r="I3919" s="2">
        <v>295282</v>
      </c>
      <c r="J3919" s="1">
        <v>100</v>
      </c>
      <c r="T3919" s="1" t="s">
        <v>4967</v>
      </c>
      <c r="U3919" s="1" t="s">
        <v>21</v>
      </c>
      <c r="V3919" s="1" t="s">
        <v>22</v>
      </c>
      <c r="W3919" s="1">
        <v>33596</v>
      </c>
    </row>
    <row r="3920" spans="1:23" x14ac:dyDescent="0.2">
      <c r="A3920" s="1" t="s">
        <v>30</v>
      </c>
      <c r="B3920" s="1" t="s">
        <v>15985</v>
      </c>
      <c r="C3920" s="1" t="s">
        <v>21</v>
      </c>
      <c r="D3920" s="1">
        <v>33596</v>
      </c>
      <c r="E3920" s="1" t="s">
        <v>704</v>
      </c>
      <c r="F3920" s="2">
        <v>250178</v>
      </c>
      <c r="G3920" s="2">
        <v>227459</v>
      </c>
      <c r="H3920" s="1" t="s">
        <v>29</v>
      </c>
      <c r="I3920" s="2">
        <v>107129</v>
      </c>
      <c r="J3920" s="1">
        <v>43</v>
      </c>
      <c r="K3920" s="1">
        <v>1.8569337079999999</v>
      </c>
      <c r="N3920" s="1" t="s">
        <v>15986</v>
      </c>
      <c r="P3920" s="1" t="s">
        <v>15987</v>
      </c>
      <c r="Q3920" s="1" t="s">
        <v>15988</v>
      </c>
      <c r="T3920" s="1" t="s">
        <v>15985</v>
      </c>
      <c r="U3920" s="1" t="s">
        <v>21</v>
      </c>
      <c r="V3920" s="1" t="s">
        <v>22</v>
      </c>
      <c r="W3920" s="1">
        <v>33596</v>
      </c>
    </row>
    <row r="3921" spans="1:23" x14ac:dyDescent="0.2">
      <c r="A3921" s="1" t="s">
        <v>30</v>
      </c>
      <c r="B3921" s="1" t="s">
        <v>15989</v>
      </c>
      <c r="C3921" s="1" t="s">
        <v>21</v>
      </c>
      <c r="D3921" s="1">
        <v>33596</v>
      </c>
      <c r="E3921" s="1" t="s">
        <v>489</v>
      </c>
      <c r="F3921" s="2">
        <v>466745</v>
      </c>
      <c r="G3921" s="2">
        <v>456760</v>
      </c>
      <c r="H3921" s="1" t="s">
        <v>29</v>
      </c>
      <c r="I3921" s="2">
        <v>345355</v>
      </c>
      <c r="J3921" s="1">
        <v>74</v>
      </c>
      <c r="K3921" s="1">
        <v>8.3945681170000004</v>
      </c>
      <c r="N3921" s="1" t="s">
        <v>15990</v>
      </c>
      <c r="O3921" s="1" t="s">
        <v>15991</v>
      </c>
      <c r="P3921" s="1" t="s">
        <v>15992</v>
      </c>
      <c r="Q3921" s="1" t="s">
        <v>15993</v>
      </c>
      <c r="R3921" s="1" t="s">
        <v>15991</v>
      </c>
      <c r="S3921" s="1" t="s">
        <v>15992</v>
      </c>
      <c r="T3921" s="1" t="s">
        <v>15989</v>
      </c>
      <c r="U3921" s="1" t="s">
        <v>21</v>
      </c>
      <c r="V3921" s="1" t="s">
        <v>22</v>
      </c>
      <c r="W3921" s="1">
        <v>33596</v>
      </c>
    </row>
    <row r="3922" spans="1:23" x14ac:dyDescent="0.2">
      <c r="A3922" s="1" t="s">
        <v>30</v>
      </c>
      <c r="B3922" s="1" t="s">
        <v>15994</v>
      </c>
      <c r="C3922" s="1" t="s">
        <v>21</v>
      </c>
      <c r="D3922" s="1">
        <v>33596</v>
      </c>
      <c r="E3922" s="1" t="s">
        <v>217</v>
      </c>
      <c r="F3922" s="2">
        <v>388002</v>
      </c>
      <c r="G3922" s="2">
        <v>388712</v>
      </c>
      <c r="H3922" s="1" t="s">
        <v>29</v>
      </c>
      <c r="I3922" s="2">
        <v>388002</v>
      </c>
      <c r="J3922" s="1">
        <v>100</v>
      </c>
      <c r="N3922" s="1" t="s">
        <v>15996</v>
      </c>
      <c r="Q3922" s="1" t="s">
        <v>15997</v>
      </c>
      <c r="T3922" s="1" t="s">
        <v>15995</v>
      </c>
      <c r="U3922" s="1" t="s">
        <v>21</v>
      </c>
      <c r="V3922" s="1" t="s">
        <v>22</v>
      </c>
      <c r="W3922" s="1">
        <v>33596</v>
      </c>
    </row>
    <row r="3923" spans="1:23" x14ac:dyDescent="0.2">
      <c r="A3923" s="1" t="s">
        <v>30</v>
      </c>
      <c r="B3923" s="1" t="s">
        <v>15998</v>
      </c>
      <c r="C3923" s="1" t="s">
        <v>21</v>
      </c>
      <c r="D3923" s="1">
        <v>33596</v>
      </c>
      <c r="E3923" s="1" t="s">
        <v>570</v>
      </c>
      <c r="F3923" s="2">
        <v>417852</v>
      </c>
      <c r="G3923" s="2">
        <v>418879</v>
      </c>
      <c r="H3923" s="1" t="s">
        <v>29</v>
      </c>
      <c r="I3923" s="2">
        <v>392237</v>
      </c>
      <c r="J3923" s="1">
        <v>94</v>
      </c>
      <c r="K3923" s="1">
        <v>7.4053208049999997</v>
      </c>
      <c r="N3923" s="1" t="s">
        <v>15999</v>
      </c>
      <c r="T3923" s="1" t="s">
        <v>15998</v>
      </c>
      <c r="U3923" s="1" t="s">
        <v>21</v>
      </c>
      <c r="V3923" s="1" t="s">
        <v>22</v>
      </c>
      <c r="W3923" s="1">
        <v>33596</v>
      </c>
    </row>
    <row r="3924" spans="1:23" x14ac:dyDescent="0.2">
      <c r="A3924" s="1" t="s">
        <v>30</v>
      </c>
      <c r="B3924" s="1" t="s">
        <v>16000</v>
      </c>
      <c r="C3924" s="1" t="s">
        <v>21</v>
      </c>
      <c r="D3924" s="1">
        <v>33596</v>
      </c>
      <c r="E3924" s="1" t="s">
        <v>4598</v>
      </c>
      <c r="F3924" s="2">
        <v>413611</v>
      </c>
      <c r="G3924" s="2">
        <v>405942</v>
      </c>
      <c r="H3924" s="1" t="s">
        <v>29</v>
      </c>
      <c r="I3924" s="2">
        <v>413611</v>
      </c>
      <c r="J3924" s="1">
        <v>100</v>
      </c>
      <c r="N3924" s="1" t="s">
        <v>16001</v>
      </c>
      <c r="T3924" s="1" t="s">
        <v>16000</v>
      </c>
      <c r="U3924" s="1" t="s">
        <v>21</v>
      </c>
      <c r="V3924" s="1" t="s">
        <v>22</v>
      </c>
      <c r="W3924" s="1">
        <v>33596</v>
      </c>
    </row>
    <row r="3925" spans="1:23" x14ac:dyDescent="0.2">
      <c r="A3925" s="1" t="s">
        <v>30</v>
      </c>
      <c r="B3925" s="1" t="s">
        <v>16002</v>
      </c>
      <c r="C3925" s="1" t="s">
        <v>21</v>
      </c>
      <c r="D3925" s="1">
        <v>33596</v>
      </c>
      <c r="E3925" s="1" t="s">
        <v>78</v>
      </c>
      <c r="F3925" s="2">
        <v>832686</v>
      </c>
      <c r="G3925" s="2">
        <v>832032</v>
      </c>
      <c r="H3925" s="1" t="s">
        <v>29</v>
      </c>
      <c r="I3925" s="2">
        <v>564004</v>
      </c>
      <c r="J3925" s="1">
        <v>68</v>
      </c>
      <c r="K3925" s="1">
        <v>3.873062741</v>
      </c>
      <c r="N3925" s="1" t="s">
        <v>16003</v>
      </c>
      <c r="O3925" s="1" t="s">
        <v>16004</v>
      </c>
      <c r="P3925" s="1" t="s">
        <v>16005</v>
      </c>
      <c r="Q3925" s="1" t="s">
        <v>16003</v>
      </c>
      <c r="T3925" s="1" t="s">
        <v>16002</v>
      </c>
      <c r="U3925" s="1" t="s">
        <v>21</v>
      </c>
      <c r="V3925" s="1" t="s">
        <v>22</v>
      </c>
      <c r="W3925" s="1">
        <v>33596</v>
      </c>
    </row>
    <row r="3926" spans="1:23" x14ac:dyDescent="0.2">
      <c r="A3926" s="1" t="s">
        <v>225</v>
      </c>
      <c r="B3926" s="1" t="s">
        <v>16006</v>
      </c>
      <c r="C3926" s="1" t="s">
        <v>21</v>
      </c>
      <c r="D3926" s="1">
        <v>33596</v>
      </c>
      <c r="E3926" s="1" t="s">
        <v>673</v>
      </c>
      <c r="F3926" s="2">
        <v>727772</v>
      </c>
      <c r="G3926" s="2">
        <v>743396</v>
      </c>
      <c r="H3926" s="1" t="s">
        <v>29</v>
      </c>
      <c r="I3926" s="2">
        <v>367216</v>
      </c>
      <c r="J3926" s="1">
        <v>50</v>
      </c>
      <c r="K3926" s="1">
        <v>3.6123100529999999</v>
      </c>
      <c r="N3926" s="1" t="s">
        <v>16007</v>
      </c>
      <c r="O3926" s="1" t="s">
        <v>16008</v>
      </c>
      <c r="P3926" s="1" t="s">
        <v>16009</v>
      </c>
      <c r="Q3926" s="1" t="s">
        <v>16010</v>
      </c>
      <c r="R3926" s="1" t="s">
        <v>16011</v>
      </c>
      <c r="S3926" s="1" t="s">
        <v>16012</v>
      </c>
      <c r="T3926" s="1" t="s">
        <v>16006</v>
      </c>
      <c r="U3926" s="1" t="s">
        <v>21</v>
      </c>
      <c r="V3926" s="1" t="s">
        <v>22</v>
      </c>
      <c r="W3926" s="1">
        <v>33596</v>
      </c>
    </row>
    <row r="3927" spans="1:23" x14ac:dyDescent="0.2">
      <c r="A3927" s="1" t="s">
        <v>30</v>
      </c>
      <c r="B3927" s="1" t="s">
        <v>16013</v>
      </c>
      <c r="C3927" s="1" t="s">
        <v>21</v>
      </c>
      <c r="D3927" s="1">
        <v>33596</v>
      </c>
      <c r="E3927" s="1" t="s">
        <v>1691</v>
      </c>
      <c r="F3927" s="2">
        <v>545802</v>
      </c>
      <c r="G3927" s="2">
        <v>570892</v>
      </c>
      <c r="H3927" s="1" t="s">
        <v>29</v>
      </c>
      <c r="I3927" s="2">
        <v>244007</v>
      </c>
      <c r="J3927" s="1">
        <v>45</v>
      </c>
      <c r="K3927" s="1">
        <v>3.0854981650000002</v>
      </c>
      <c r="N3927" s="1" t="s">
        <v>16014</v>
      </c>
      <c r="O3927" s="1" t="s">
        <v>16015</v>
      </c>
      <c r="P3927" s="1" t="s">
        <v>16016</v>
      </c>
      <c r="Q3927" s="1" t="s">
        <v>16017</v>
      </c>
      <c r="T3927" s="1" t="s">
        <v>16013</v>
      </c>
      <c r="U3927" s="1" t="s">
        <v>21</v>
      </c>
      <c r="V3927" s="1" t="s">
        <v>22</v>
      </c>
      <c r="W3927" s="1">
        <v>33596</v>
      </c>
    </row>
    <row r="3928" spans="1:23" x14ac:dyDescent="0.2">
      <c r="A3928" s="1" t="s">
        <v>30</v>
      </c>
      <c r="B3928" s="1" t="s">
        <v>16018</v>
      </c>
      <c r="C3928" s="1" t="s">
        <v>21</v>
      </c>
      <c r="D3928" s="1">
        <v>33596</v>
      </c>
      <c r="F3928" s="2">
        <v>693481</v>
      </c>
      <c r="G3928" s="2">
        <v>693481</v>
      </c>
      <c r="H3928" s="1" t="s">
        <v>23</v>
      </c>
      <c r="I3928" s="2">
        <v>693481</v>
      </c>
      <c r="J3928" s="1">
        <v>100</v>
      </c>
      <c r="N3928" s="1" t="s">
        <v>16019</v>
      </c>
      <c r="T3928" s="1" t="s">
        <v>13320</v>
      </c>
      <c r="U3928" s="1" t="s">
        <v>1334</v>
      </c>
      <c r="V3928" s="1" t="s">
        <v>22</v>
      </c>
      <c r="W3928" s="1">
        <v>33578</v>
      </c>
    </row>
    <row r="3929" spans="1:23" x14ac:dyDescent="0.2">
      <c r="A3929" s="1" t="s">
        <v>30</v>
      </c>
      <c r="B3929" s="1" t="s">
        <v>16020</v>
      </c>
      <c r="C3929" s="1" t="s">
        <v>21</v>
      </c>
      <c r="D3929" s="1">
        <v>33596</v>
      </c>
      <c r="E3929" s="1" t="s">
        <v>47</v>
      </c>
      <c r="F3929" s="2">
        <v>392955</v>
      </c>
      <c r="G3929" s="2">
        <v>395733</v>
      </c>
      <c r="H3929" s="1" t="s">
        <v>29</v>
      </c>
      <c r="I3929" s="2">
        <v>392955</v>
      </c>
      <c r="J3929" s="1">
        <v>100</v>
      </c>
      <c r="N3929" s="1" t="s">
        <v>16021</v>
      </c>
      <c r="O3929" s="1" t="s">
        <v>16022</v>
      </c>
      <c r="P3929" s="1" t="s">
        <v>16023</v>
      </c>
      <c r="T3929" s="1" t="s">
        <v>13707</v>
      </c>
      <c r="U3929" s="1" t="s">
        <v>21</v>
      </c>
      <c r="V3929" s="1" t="s">
        <v>22</v>
      </c>
      <c r="W3929" s="1">
        <v>33596</v>
      </c>
    </row>
    <row r="3930" spans="1:23" x14ac:dyDescent="0.2">
      <c r="A3930" s="1" t="s">
        <v>30</v>
      </c>
      <c r="B3930" s="1" t="s">
        <v>16024</v>
      </c>
      <c r="C3930" s="1" t="s">
        <v>21</v>
      </c>
      <c r="D3930" s="1">
        <v>33596</v>
      </c>
      <c r="E3930" s="1" t="s">
        <v>125</v>
      </c>
      <c r="F3930" s="2">
        <v>421576</v>
      </c>
      <c r="G3930" s="2">
        <v>428803</v>
      </c>
      <c r="H3930" s="1" t="s">
        <v>29</v>
      </c>
      <c r="I3930" s="2">
        <v>260157</v>
      </c>
      <c r="J3930" s="1">
        <v>62</v>
      </c>
      <c r="K3930" s="1">
        <v>17.83274016</v>
      </c>
      <c r="L3930" s="1">
        <v>17.83274016</v>
      </c>
      <c r="N3930" s="1" t="s">
        <v>16025</v>
      </c>
      <c r="O3930" s="1" t="s">
        <v>16026</v>
      </c>
      <c r="P3930" s="1" t="s">
        <v>16027</v>
      </c>
      <c r="Q3930" s="1" t="s">
        <v>16028</v>
      </c>
      <c r="R3930" s="1" t="s">
        <v>16029</v>
      </c>
      <c r="S3930" s="1" t="s">
        <v>16030</v>
      </c>
      <c r="T3930" s="1" t="s">
        <v>16024</v>
      </c>
      <c r="U3930" s="1" t="s">
        <v>21</v>
      </c>
      <c r="V3930" s="1" t="s">
        <v>22</v>
      </c>
      <c r="W3930" s="1">
        <v>33596</v>
      </c>
    </row>
    <row r="3931" spans="1:23" x14ac:dyDescent="0.2">
      <c r="A3931" s="1" t="s">
        <v>30</v>
      </c>
      <c r="B3931" s="1" t="s">
        <v>16031</v>
      </c>
      <c r="C3931" s="1" t="s">
        <v>21</v>
      </c>
      <c r="D3931" s="1">
        <v>33596</v>
      </c>
      <c r="E3931" s="1" t="s">
        <v>1183</v>
      </c>
      <c r="F3931" s="2">
        <v>895753</v>
      </c>
      <c r="G3931" s="2">
        <v>685000</v>
      </c>
      <c r="H3931" s="1" t="s">
        <v>29</v>
      </c>
      <c r="I3931" s="2">
        <v>895753</v>
      </c>
      <c r="J3931" s="1">
        <v>100</v>
      </c>
      <c r="N3931" s="1" t="s">
        <v>16032</v>
      </c>
      <c r="O3931" s="1" t="s">
        <v>16033</v>
      </c>
      <c r="P3931" s="1" t="s">
        <v>16034</v>
      </c>
      <c r="T3931" s="1" t="s">
        <v>16031</v>
      </c>
      <c r="U3931" s="1" t="s">
        <v>21</v>
      </c>
      <c r="V3931" s="1" t="s">
        <v>22</v>
      </c>
      <c r="W3931" s="1">
        <v>33596</v>
      </c>
    </row>
    <row r="3932" spans="1:23" x14ac:dyDescent="0.2">
      <c r="A3932" s="1" t="s">
        <v>225</v>
      </c>
      <c r="B3932" s="1" t="s">
        <v>16035</v>
      </c>
      <c r="C3932" s="1" t="s">
        <v>21</v>
      </c>
      <c r="D3932" s="1">
        <v>33596</v>
      </c>
      <c r="F3932" s="2">
        <v>65781</v>
      </c>
      <c r="G3932" s="2">
        <v>65781</v>
      </c>
      <c r="H3932" s="1" t="s">
        <v>23</v>
      </c>
      <c r="I3932" s="2">
        <v>65781</v>
      </c>
      <c r="J3932" s="1">
        <v>100</v>
      </c>
      <c r="N3932" s="1" t="s">
        <v>273</v>
      </c>
      <c r="T3932" s="1" t="s">
        <v>270</v>
      </c>
      <c r="U3932" s="1" t="s">
        <v>271</v>
      </c>
      <c r="V3932" s="1" t="s">
        <v>272</v>
      </c>
      <c r="W3932" s="1">
        <v>10017</v>
      </c>
    </row>
    <row r="3933" spans="1:23" x14ac:dyDescent="0.2">
      <c r="A3933" s="1" t="s">
        <v>30</v>
      </c>
      <c r="B3933" s="1" t="s">
        <v>16036</v>
      </c>
      <c r="C3933" s="1" t="s">
        <v>21</v>
      </c>
      <c r="D3933" s="1">
        <v>33596</v>
      </c>
      <c r="E3933" s="1" t="s">
        <v>673</v>
      </c>
      <c r="F3933" s="2">
        <v>707074</v>
      </c>
      <c r="G3933" s="2">
        <v>684817</v>
      </c>
      <c r="H3933" s="1" t="s">
        <v>29</v>
      </c>
      <c r="I3933" s="2">
        <v>398162</v>
      </c>
      <c r="J3933" s="1">
        <v>56</v>
      </c>
      <c r="K3933" s="1">
        <v>11.81661113</v>
      </c>
      <c r="L3933" s="1">
        <v>1.856933709</v>
      </c>
      <c r="N3933" s="1" t="s">
        <v>16037</v>
      </c>
      <c r="O3933" s="1" t="s">
        <v>16038</v>
      </c>
      <c r="P3933" s="1" t="s">
        <v>16039</v>
      </c>
      <c r="Q3933" s="1" t="s">
        <v>16037</v>
      </c>
      <c r="T3933" s="1" t="s">
        <v>16036</v>
      </c>
      <c r="U3933" s="1" t="s">
        <v>21</v>
      </c>
      <c r="V3933" s="1" t="s">
        <v>22</v>
      </c>
      <c r="W3933" s="1">
        <v>33596</v>
      </c>
    </row>
    <row r="3934" spans="1:23" x14ac:dyDescent="0.2">
      <c r="A3934" s="1" t="s">
        <v>225</v>
      </c>
      <c r="B3934" s="1" t="s">
        <v>16040</v>
      </c>
      <c r="C3934" s="1" t="s">
        <v>21</v>
      </c>
      <c r="D3934" s="1">
        <v>33596</v>
      </c>
      <c r="E3934" s="1" t="s">
        <v>2969</v>
      </c>
      <c r="F3934" s="2">
        <v>565635</v>
      </c>
      <c r="G3934" s="2">
        <v>579596</v>
      </c>
      <c r="H3934" s="1" t="s">
        <v>29</v>
      </c>
      <c r="I3934" s="2">
        <v>565635</v>
      </c>
      <c r="J3934" s="1">
        <v>100</v>
      </c>
      <c r="K3934" s="1">
        <v>30.819299300000001</v>
      </c>
      <c r="N3934" s="1" t="s">
        <v>16041</v>
      </c>
      <c r="O3934" s="1" t="s">
        <v>16042</v>
      </c>
      <c r="P3934" s="1" t="s">
        <v>16043</v>
      </c>
      <c r="T3934" s="1" t="s">
        <v>16040</v>
      </c>
      <c r="U3934" s="1" t="s">
        <v>21</v>
      </c>
      <c r="V3934" s="1" t="s">
        <v>22</v>
      </c>
      <c r="W3934" s="1">
        <v>33596</v>
      </c>
    </row>
    <row r="3935" spans="1:23" x14ac:dyDescent="0.2">
      <c r="A3935" s="1" t="s">
        <v>30</v>
      </c>
      <c r="B3935" s="1" t="s">
        <v>16044</v>
      </c>
      <c r="C3935" s="1" t="s">
        <v>21</v>
      </c>
      <c r="D3935" s="1">
        <v>33596</v>
      </c>
      <c r="E3935" s="1" t="s">
        <v>5109</v>
      </c>
      <c r="F3935" s="2">
        <v>860712</v>
      </c>
      <c r="G3935" s="2">
        <v>864173</v>
      </c>
      <c r="H3935" s="1" t="s">
        <v>29</v>
      </c>
      <c r="I3935" s="2">
        <v>860712</v>
      </c>
      <c r="J3935" s="1">
        <v>100</v>
      </c>
      <c r="N3935" s="1" t="s">
        <v>16045</v>
      </c>
      <c r="O3935" s="1" t="s">
        <v>16046</v>
      </c>
      <c r="P3935" s="1" t="s">
        <v>16047</v>
      </c>
      <c r="Q3935" s="1" t="s">
        <v>16048</v>
      </c>
      <c r="R3935" s="1" t="s">
        <v>16049</v>
      </c>
      <c r="S3935" s="1" t="s">
        <v>16050</v>
      </c>
      <c r="T3935" s="1" t="s">
        <v>16044</v>
      </c>
      <c r="U3935" s="1" t="s">
        <v>21</v>
      </c>
      <c r="V3935" s="1" t="s">
        <v>22</v>
      </c>
      <c r="W3935" s="1">
        <v>33596</v>
      </c>
    </row>
    <row r="3936" spans="1:23" x14ac:dyDescent="0.2">
      <c r="A3936" s="1" t="s">
        <v>30</v>
      </c>
      <c r="B3936" s="1" t="s">
        <v>16051</v>
      </c>
      <c r="C3936" s="1" t="s">
        <v>21</v>
      </c>
      <c r="D3936" s="1">
        <v>33596</v>
      </c>
      <c r="E3936" s="1" t="s">
        <v>1507</v>
      </c>
      <c r="F3936" s="2">
        <v>507027</v>
      </c>
      <c r="G3936" s="2">
        <v>517834</v>
      </c>
      <c r="H3936" s="1" t="s">
        <v>29</v>
      </c>
      <c r="I3936" s="2">
        <v>381304</v>
      </c>
      <c r="J3936" s="1">
        <v>75</v>
      </c>
      <c r="K3936" s="1">
        <v>21.854245540000001</v>
      </c>
      <c r="L3936" s="1">
        <v>18.408008980000002</v>
      </c>
      <c r="N3936" s="1" t="s">
        <v>16052</v>
      </c>
      <c r="Q3936" s="1" t="s">
        <v>16053</v>
      </c>
      <c r="T3936" s="1" t="s">
        <v>16051</v>
      </c>
      <c r="U3936" s="1" t="s">
        <v>21</v>
      </c>
      <c r="V3936" s="1" t="s">
        <v>22</v>
      </c>
      <c r="W3936" s="1">
        <v>33596</v>
      </c>
    </row>
    <row r="3937" spans="1:23" x14ac:dyDescent="0.2">
      <c r="A3937" s="1" t="s">
        <v>30</v>
      </c>
      <c r="B3937" s="1" t="s">
        <v>16054</v>
      </c>
      <c r="C3937" s="1" t="s">
        <v>21</v>
      </c>
      <c r="D3937" s="1">
        <v>33596</v>
      </c>
      <c r="E3937" s="1" t="s">
        <v>497</v>
      </c>
      <c r="F3937" s="2">
        <v>468646</v>
      </c>
      <c r="G3937" s="2">
        <v>489198</v>
      </c>
      <c r="H3937" s="1" t="s">
        <v>29</v>
      </c>
      <c r="I3937" s="2">
        <v>414491</v>
      </c>
      <c r="J3937" s="1">
        <v>88</v>
      </c>
      <c r="K3937" s="1">
        <v>4.9243870540000003</v>
      </c>
      <c r="N3937" s="1" t="s">
        <v>16055</v>
      </c>
      <c r="Q3937" s="1" t="s">
        <v>16056</v>
      </c>
      <c r="T3937" s="1" t="s">
        <v>16054</v>
      </c>
      <c r="U3937" s="1" t="s">
        <v>21</v>
      </c>
      <c r="V3937" s="1" t="s">
        <v>22</v>
      </c>
      <c r="W3937" s="1">
        <v>33596</v>
      </c>
    </row>
    <row r="3938" spans="1:23" x14ac:dyDescent="0.2">
      <c r="A3938" s="1" t="s">
        <v>30</v>
      </c>
      <c r="B3938" s="1" t="s">
        <v>16057</v>
      </c>
      <c r="C3938" s="1" t="s">
        <v>1344</v>
      </c>
      <c r="D3938" s="1">
        <v>33527</v>
      </c>
      <c r="E3938" s="1" t="s">
        <v>78</v>
      </c>
      <c r="F3938" s="2">
        <v>643217</v>
      </c>
      <c r="G3938" s="2">
        <v>612960</v>
      </c>
      <c r="H3938" s="1" t="s">
        <v>29</v>
      </c>
      <c r="I3938" s="2">
        <v>643217</v>
      </c>
      <c r="J3938" s="1">
        <v>100</v>
      </c>
      <c r="N3938" s="1" t="s">
        <v>16058</v>
      </c>
      <c r="O3938" s="1" t="s">
        <v>16059</v>
      </c>
      <c r="P3938" s="1" t="s">
        <v>16060</v>
      </c>
      <c r="Q3938" s="1" t="s">
        <v>16061</v>
      </c>
      <c r="R3938" s="1" t="s">
        <v>16059</v>
      </c>
      <c r="S3938" s="1" t="s">
        <v>16060</v>
      </c>
      <c r="T3938" s="1" t="s">
        <v>16057</v>
      </c>
      <c r="U3938" s="1" t="s">
        <v>1344</v>
      </c>
      <c r="V3938" s="1" t="s">
        <v>22</v>
      </c>
      <c r="W3938" s="1">
        <v>33527</v>
      </c>
    </row>
    <row r="3939" spans="1:23" x14ac:dyDescent="0.2">
      <c r="A3939" s="1" t="s">
        <v>30</v>
      </c>
      <c r="B3939" s="1" t="s">
        <v>16062</v>
      </c>
      <c r="C3939" s="1" t="s">
        <v>21</v>
      </c>
      <c r="D3939" s="1">
        <v>33596</v>
      </c>
      <c r="E3939" s="1" t="s">
        <v>1282</v>
      </c>
      <c r="F3939" s="2">
        <v>446685</v>
      </c>
      <c r="G3939" s="2">
        <v>447354</v>
      </c>
      <c r="H3939" s="1" t="s">
        <v>29</v>
      </c>
      <c r="I3939" s="2">
        <v>302135</v>
      </c>
      <c r="J3939" s="1">
        <v>68</v>
      </c>
      <c r="K3939" s="1">
        <v>3.5800519880000001</v>
      </c>
      <c r="N3939" s="1" t="s">
        <v>16063</v>
      </c>
      <c r="O3939" s="1" t="s">
        <v>16064</v>
      </c>
      <c r="P3939" s="1" t="s">
        <v>16065</v>
      </c>
      <c r="Q3939" s="1" t="s">
        <v>16063</v>
      </c>
      <c r="T3939" s="1" t="s">
        <v>16062</v>
      </c>
      <c r="U3939" s="1" t="s">
        <v>21</v>
      </c>
      <c r="V3939" s="1" t="s">
        <v>22</v>
      </c>
      <c r="W3939" s="1">
        <v>33596</v>
      </c>
    </row>
    <row r="3940" spans="1:23" x14ac:dyDescent="0.2">
      <c r="A3940" s="1" t="s">
        <v>30</v>
      </c>
      <c r="B3940" s="1" t="s">
        <v>16066</v>
      </c>
      <c r="C3940" s="1" t="s">
        <v>21</v>
      </c>
      <c r="D3940" s="1">
        <v>33596</v>
      </c>
      <c r="E3940" s="1" t="s">
        <v>90</v>
      </c>
      <c r="F3940" s="2">
        <v>361595</v>
      </c>
      <c r="G3940" s="2">
        <v>349478</v>
      </c>
      <c r="H3940" s="1" t="s">
        <v>29</v>
      </c>
      <c r="I3940" s="2">
        <v>361595</v>
      </c>
      <c r="J3940" s="1">
        <v>100</v>
      </c>
      <c r="N3940" s="1" t="s">
        <v>16068</v>
      </c>
      <c r="T3940" s="1" t="s">
        <v>16067</v>
      </c>
      <c r="U3940" s="1" t="s">
        <v>120</v>
      </c>
      <c r="V3940" s="1" t="s">
        <v>22</v>
      </c>
      <c r="W3940" s="1">
        <v>33510</v>
      </c>
    </row>
    <row r="3941" spans="1:23" x14ac:dyDescent="0.2">
      <c r="A3941" s="1" t="s">
        <v>30</v>
      </c>
      <c r="B3941" s="1" t="s">
        <v>16069</v>
      </c>
      <c r="C3941" s="1" t="s">
        <v>21</v>
      </c>
      <c r="D3941" s="1">
        <v>33596</v>
      </c>
      <c r="E3941" s="1" t="s">
        <v>56</v>
      </c>
      <c r="F3941" s="2">
        <v>473491</v>
      </c>
      <c r="G3941" s="2">
        <v>487302</v>
      </c>
      <c r="H3941" s="1" t="s">
        <v>29</v>
      </c>
      <c r="I3941" s="2">
        <v>291259</v>
      </c>
      <c r="J3941" s="1">
        <v>62</v>
      </c>
      <c r="K3941" s="1">
        <v>8.5773638160000001</v>
      </c>
      <c r="N3941" s="1" t="s">
        <v>16070</v>
      </c>
      <c r="O3941" s="1" t="s">
        <v>16071</v>
      </c>
      <c r="P3941" s="1" t="s">
        <v>16072</v>
      </c>
      <c r="Q3941" s="1" t="s">
        <v>16073</v>
      </c>
      <c r="T3941" s="1" t="s">
        <v>16069</v>
      </c>
      <c r="U3941" s="1" t="s">
        <v>21</v>
      </c>
      <c r="V3941" s="1" t="s">
        <v>22</v>
      </c>
      <c r="W3941" s="1">
        <v>33596</v>
      </c>
    </row>
    <row r="3942" spans="1:23" x14ac:dyDescent="0.2">
      <c r="A3942" s="1" t="s">
        <v>30</v>
      </c>
      <c r="B3942" s="1" t="s">
        <v>16074</v>
      </c>
      <c r="C3942" s="1" t="s">
        <v>21</v>
      </c>
      <c r="D3942" s="1">
        <v>33596</v>
      </c>
      <c r="E3942" s="1" t="s">
        <v>2102</v>
      </c>
      <c r="F3942" s="2">
        <v>381392</v>
      </c>
      <c r="G3942" s="2">
        <v>372706</v>
      </c>
      <c r="H3942" s="1" t="s">
        <v>29</v>
      </c>
      <c r="I3942" s="2">
        <v>161412</v>
      </c>
      <c r="J3942" s="1">
        <v>42</v>
      </c>
      <c r="K3942" s="1">
        <v>3.9859659669999998</v>
      </c>
      <c r="L3942" s="1">
        <v>2.6749385110000001</v>
      </c>
      <c r="N3942" s="1" t="s">
        <v>16075</v>
      </c>
      <c r="O3942" s="1" t="s">
        <v>16076</v>
      </c>
      <c r="P3942" s="1" t="s">
        <v>16077</v>
      </c>
      <c r="Q3942" s="1" t="s">
        <v>16075</v>
      </c>
      <c r="T3942" s="1" t="s">
        <v>16074</v>
      </c>
      <c r="U3942" s="1" t="s">
        <v>21</v>
      </c>
      <c r="V3942" s="1" t="s">
        <v>22</v>
      </c>
      <c r="W3942" s="1">
        <v>33596</v>
      </c>
    </row>
    <row r="3943" spans="1:23" x14ac:dyDescent="0.2">
      <c r="A3943" s="1" t="s">
        <v>30</v>
      </c>
      <c r="B3943" s="1" t="s">
        <v>16078</v>
      </c>
      <c r="C3943" s="1" t="s">
        <v>21</v>
      </c>
      <c r="D3943" s="1">
        <v>33596</v>
      </c>
      <c r="E3943" s="1" t="s">
        <v>78</v>
      </c>
      <c r="F3943" s="2">
        <v>132018</v>
      </c>
      <c r="G3943" s="2">
        <v>129090</v>
      </c>
      <c r="H3943" s="1" t="s">
        <v>29</v>
      </c>
      <c r="I3943" s="2">
        <v>132018</v>
      </c>
      <c r="J3943" s="1">
        <v>100</v>
      </c>
      <c r="N3943" s="1" t="s">
        <v>16080</v>
      </c>
      <c r="T3943" s="1" t="s">
        <v>16079</v>
      </c>
      <c r="U3943" s="1" t="s">
        <v>120</v>
      </c>
      <c r="V3943" s="1" t="s">
        <v>22</v>
      </c>
      <c r="W3943" s="1">
        <v>33511</v>
      </c>
    </row>
    <row r="3944" spans="1:23" x14ac:dyDescent="0.2">
      <c r="A3944" s="1" t="s">
        <v>30</v>
      </c>
      <c r="B3944" s="1" t="s">
        <v>16081</v>
      </c>
      <c r="C3944" s="1" t="s">
        <v>21</v>
      </c>
      <c r="D3944" s="1">
        <v>33596</v>
      </c>
      <c r="E3944" s="1" t="s">
        <v>56</v>
      </c>
      <c r="F3944" s="2">
        <v>546507</v>
      </c>
      <c r="G3944" s="2">
        <v>538263</v>
      </c>
      <c r="H3944" s="1" t="s">
        <v>29</v>
      </c>
      <c r="I3944" s="2">
        <v>82136</v>
      </c>
      <c r="J3944" s="1">
        <v>15</v>
      </c>
      <c r="K3944" s="1">
        <v>1.975213278</v>
      </c>
      <c r="N3944" s="1" t="s">
        <v>16082</v>
      </c>
      <c r="O3944" s="1" t="s">
        <v>16083</v>
      </c>
      <c r="P3944" s="1" t="s">
        <v>16084</v>
      </c>
      <c r="Q3944" s="1" t="s">
        <v>16085</v>
      </c>
      <c r="R3944" s="1" t="s">
        <v>16086</v>
      </c>
      <c r="S3944" s="1" t="s">
        <v>16087</v>
      </c>
      <c r="T3944" s="1" t="s">
        <v>16081</v>
      </c>
      <c r="U3944" s="1" t="s">
        <v>21</v>
      </c>
      <c r="V3944" s="1" t="s">
        <v>22</v>
      </c>
      <c r="W3944" s="1">
        <v>33596</v>
      </c>
    </row>
    <row r="3945" spans="1:23" x14ac:dyDescent="0.2">
      <c r="A3945" s="1" t="s">
        <v>30</v>
      </c>
      <c r="B3945" s="1" t="s">
        <v>16088</v>
      </c>
      <c r="C3945" s="1" t="s">
        <v>21</v>
      </c>
      <c r="D3945" s="1">
        <v>33596</v>
      </c>
      <c r="E3945" s="1" t="s">
        <v>1398</v>
      </c>
      <c r="F3945" s="2">
        <v>530176</v>
      </c>
      <c r="G3945" s="2">
        <v>526737</v>
      </c>
      <c r="H3945" s="1" t="s">
        <v>23</v>
      </c>
      <c r="I3945" s="2">
        <v>530176</v>
      </c>
      <c r="J3945" s="1">
        <v>100</v>
      </c>
      <c r="N3945" s="1" t="s">
        <v>16089</v>
      </c>
      <c r="Q3945" s="1" t="s">
        <v>16090</v>
      </c>
      <c r="T3945" s="1" t="s">
        <v>16088</v>
      </c>
      <c r="U3945" s="1" t="s">
        <v>21</v>
      </c>
      <c r="V3945" s="1" t="s">
        <v>22</v>
      </c>
      <c r="W3945" s="1">
        <v>33596</v>
      </c>
    </row>
    <row r="3946" spans="1:23" x14ac:dyDescent="0.2">
      <c r="A3946" s="1" t="s">
        <v>30</v>
      </c>
      <c r="B3946" s="1" t="s">
        <v>16091</v>
      </c>
      <c r="C3946" s="1" t="s">
        <v>21</v>
      </c>
      <c r="D3946" s="1">
        <v>33596</v>
      </c>
      <c r="E3946" s="1" t="s">
        <v>520</v>
      </c>
      <c r="F3946" s="2">
        <v>460519</v>
      </c>
      <c r="G3946" s="2">
        <v>444768</v>
      </c>
      <c r="H3946" s="1" t="s">
        <v>29</v>
      </c>
      <c r="I3946" s="2">
        <v>210493</v>
      </c>
      <c r="J3946" s="1">
        <v>46</v>
      </c>
      <c r="K3946" s="1">
        <v>19.386503600000001</v>
      </c>
      <c r="L3946" s="1">
        <v>4.4429552140000004</v>
      </c>
      <c r="N3946" s="1" t="s">
        <v>16092</v>
      </c>
      <c r="O3946" s="1" t="s">
        <v>16093</v>
      </c>
      <c r="P3946" s="1" t="s">
        <v>16094</v>
      </c>
      <c r="Q3946" s="1" t="s">
        <v>16095</v>
      </c>
      <c r="R3946" s="1" t="s">
        <v>16096</v>
      </c>
      <c r="S3946" s="1" t="s">
        <v>16097</v>
      </c>
      <c r="T3946" s="1" t="s">
        <v>16091</v>
      </c>
      <c r="U3946" s="1" t="s">
        <v>21</v>
      </c>
      <c r="V3946" s="1" t="s">
        <v>22</v>
      </c>
      <c r="W3946" s="1">
        <v>33596</v>
      </c>
    </row>
    <row r="3947" spans="1:23" x14ac:dyDescent="0.2">
      <c r="A3947" s="1" t="s">
        <v>30</v>
      </c>
      <c r="B3947" s="1" t="s">
        <v>16098</v>
      </c>
      <c r="C3947" s="1" t="s">
        <v>21</v>
      </c>
      <c r="D3947" s="1">
        <v>33596</v>
      </c>
      <c r="E3947" s="1" t="s">
        <v>53</v>
      </c>
      <c r="F3947" s="2">
        <v>319062</v>
      </c>
      <c r="G3947" s="2">
        <v>335559</v>
      </c>
      <c r="H3947" s="1" t="s">
        <v>29</v>
      </c>
      <c r="I3947" s="2">
        <v>246640</v>
      </c>
      <c r="J3947" s="1">
        <v>77</v>
      </c>
      <c r="K3947" s="1">
        <v>11.5504821</v>
      </c>
      <c r="N3947" s="1" t="s">
        <v>16099</v>
      </c>
      <c r="O3947" s="1" t="s">
        <v>16100</v>
      </c>
      <c r="P3947" s="1" t="s">
        <v>16101</v>
      </c>
      <c r="Q3947" s="1" t="s">
        <v>16102</v>
      </c>
      <c r="T3947" s="1" t="s">
        <v>16098</v>
      </c>
      <c r="U3947" s="1" t="s">
        <v>21</v>
      </c>
      <c r="V3947" s="1" t="s">
        <v>22</v>
      </c>
      <c r="W3947" s="1">
        <v>33596</v>
      </c>
    </row>
    <row r="3948" spans="1:23" x14ac:dyDescent="0.2">
      <c r="A3948" s="1" t="s">
        <v>30</v>
      </c>
      <c r="B3948" s="1" t="s">
        <v>16103</v>
      </c>
      <c r="C3948" s="1" t="s">
        <v>21</v>
      </c>
      <c r="D3948" s="1">
        <v>33596</v>
      </c>
      <c r="E3948" s="1" t="s">
        <v>78</v>
      </c>
      <c r="F3948" s="2">
        <v>633620</v>
      </c>
      <c r="G3948" s="2">
        <v>578664</v>
      </c>
      <c r="H3948" s="1" t="s">
        <v>29</v>
      </c>
      <c r="I3948" s="2">
        <v>633620</v>
      </c>
      <c r="J3948" s="1">
        <v>100</v>
      </c>
      <c r="N3948" s="1" t="s">
        <v>16104</v>
      </c>
      <c r="O3948" s="1" t="s">
        <v>16105</v>
      </c>
      <c r="P3948" s="1" t="s">
        <v>16106</v>
      </c>
      <c r="Q3948" s="1" t="s">
        <v>16107</v>
      </c>
      <c r="T3948" s="1" t="s">
        <v>16103</v>
      </c>
      <c r="U3948" s="1" t="s">
        <v>21</v>
      </c>
      <c r="V3948" s="1" t="s">
        <v>22</v>
      </c>
      <c r="W3948" s="1">
        <v>33596</v>
      </c>
    </row>
    <row r="3949" spans="1:23" x14ac:dyDescent="0.2">
      <c r="A3949" s="1" t="s">
        <v>30</v>
      </c>
      <c r="B3949" s="1" t="s">
        <v>16108</v>
      </c>
      <c r="C3949" s="1" t="s">
        <v>21</v>
      </c>
      <c r="D3949" s="1">
        <v>33596</v>
      </c>
      <c r="E3949" s="1" t="s">
        <v>1531</v>
      </c>
      <c r="F3949" s="2">
        <v>404084</v>
      </c>
      <c r="G3949" s="2">
        <v>391514</v>
      </c>
      <c r="H3949" s="1" t="s">
        <v>29</v>
      </c>
      <c r="I3949" s="2">
        <v>339312</v>
      </c>
      <c r="J3949" s="1">
        <v>84</v>
      </c>
      <c r="K3949" s="1">
        <v>5.0558584399999997</v>
      </c>
      <c r="N3949" s="1" t="s">
        <v>16109</v>
      </c>
      <c r="T3949" s="1" t="s">
        <v>16108</v>
      </c>
      <c r="U3949" s="1" t="s">
        <v>21</v>
      </c>
      <c r="V3949" s="1" t="s">
        <v>22</v>
      </c>
      <c r="W3949" s="1">
        <v>33596</v>
      </c>
    </row>
    <row r="3950" spans="1:23" x14ac:dyDescent="0.2">
      <c r="A3950" s="1" t="s">
        <v>30</v>
      </c>
      <c r="B3950" s="1" t="s">
        <v>16110</v>
      </c>
      <c r="C3950" s="1" t="s">
        <v>21</v>
      </c>
      <c r="D3950" s="1">
        <v>33596</v>
      </c>
      <c r="E3950" s="1" t="s">
        <v>2213</v>
      </c>
      <c r="F3950" s="2">
        <v>505455</v>
      </c>
      <c r="G3950" s="2">
        <v>502124</v>
      </c>
      <c r="H3950" s="1" t="s">
        <v>29</v>
      </c>
      <c r="I3950" s="2">
        <v>390128</v>
      </c>
      <c r="J3950" s="1">
        <v>77</v>
      </c>
      <c r="K3950" s="1">
        <v>3.770912203</v>
      </c>
      <c r="N3950" s="1" t="s">
        <v>16111</v>
      </c>
      <c r="P3950" s="1" t="s">
        <v>16112</v>
      </c>
      <c r="Q3950" s="1" t="s">
        <v>16113</v>
      </c>
      <c r="R3950" s="1" t="s">
        <v>16114</v>
      </c>
      <c r="S3950" s="1" t="s">
        <v>16115</v>
      </c>
      <c r="T3950" s="1" t="s">
        <v>16110</v>
      </c>
      <c r="U3950" s="1" t="s">
        <v>21</v>
      </c>
      <c r="V3950" s="1" t="s">
        <v>22</v>
      </c>
      <c r="W3950" s="1">
        <v>33596</v>
      </c>
    </row>
    <row r="3951" spans="1:23" x14ac:dyDescent="0.2">
      <c r="A3951" s="1" t="s">
        <v>30</v>
      </c>
      <c r="B3951" s="1" t="s">
        <v>16116</v>
      </c>
      <c r="C3951" s="1" t="s">
        <v>21</v>
      </c>
      <c r="D3951" s="1">
        <v>33596</v>
      </c>
      <c r="E3951" s="1" t="s">
        <v>373</v>
      </c>
      <c r="F3951" s="2">
        <v>357134</v>
      </c>
      <c r="G3951" s="2">
        <v>360316</v>
      </c>
      <c r="H3951" s="1" t="s">
        <v>29</v>
      </c>
      <c r="I3951" s="2">
        <v>300499</v>
      </c>
      <c r="J3951" s="1">
        <v>84</v>
      </c>
      <c r="K3951" s="1">
        <v>5.5289767190000001</v>
      </c>
      <c r="N3951" s="1" t="s">
        <v>16117</v>
      </c>
      <c r="O3951" s="1" t="s">
        <v>16118</v>
      </c>
      <c r="P3951" s="1" t="s">
        <v>16119</v>
      </c>
      <c r="T3951" s="1" t="s">
        <v>16116</v>
      </c>
      <c r="U3951" s="1" t="s">
        <v>21</v>
      </c>
      <c r="V3951" s="1" t="s">
        <v>22</v>
      </c>
      <c r="W3951" s="1">
        <v>33596</v>
      </c>
    </row>
    <row r="3952" spans="1:23" x14ac:dyDescent="0.2">
      <c r="A3952" s="1" t="s">
        <v>30</v>
      </c>
      <c r="B3952" s="1" t="s">
        <v>16120</v>
      </c>
      <c r="C3952" s="1" t="s">
        <v>21</v>
      </c>
      <c r="D3952" s="1">
        <v>33596</v>
      </c>
      <c r="E3952" s="1" t="s">
        <v>90</v>
      </c>
      <c r="F3952" s="2">
        <v>341645</v>
      </c>
      <c r="G3952" s="2">
        <v>354407</v>
      </c>
      <c r="H3952" s="1" t="s">
        <v>29</v>
      </c>
      <c r="I3952" s="2">
        <v>130476</v>
      </c>
      <c r="J3952" s="1">
        <v>38</v>
      </c>
      <c r="K3952" s="1">
        <v>3.8085466120000002</v>
      </c>
      <c r="N3952" s="1" t="s">
        <v>16121</v>
      </c>
      <c r="P3952" s="1" t="s">
        <v>16122</v>
      </c>
      <c r="Q3952" s="1" t="s">
        <v>16121</v>
      </c>
      <c r="T3952" s="1" t="s">
        <v>16120</v>
      </c>
      <c r="U3952" s="1" t="s">
        <v>21</v>
      </c>
      <c r="V3952" s="1" t="s">
        <v>22</v>
      </c>
      <c r="W3952" s="1">
        <v>33596</v>
      </c>
    </row>
    <row r="3953" spans="1:23" x14ac:dyDescent="0.2">
      <c r="A3953" s="1" t="s">
        <v>30</v>
      </c>
      <c r="B3953" s="1" t="s">
        <v>16123</v>
      </c>
      <c r="C3953" s="1" t="s">
        <v>21</v>
      </c>
      <c r="D3953" s="1">
        <v>33596</v>
      </c>
      <c r="E3953" s="1" t="s">
        <v>2102</v>
      </c>
      <c r="F3953" s="2">
        <v>428050</v>
      </c>
      <c r="G3953" s="2">
        <v>417365</v>
      </c>
      <c r="H3953" s="1" t="s">
        <v>29</v>
      </c>
      <c r="I3953" s="2">
        <v>95211</v>
      </c>
      <c r="J3953" s="1">
        <v>22</v>
      </c>
      <c r="K3953" s="1">
        <v>2.0639229559999999</v>
      </c>
      <c r="N3953" s="1" t="s">
        <v>16124</v>
      </c>
      <c r="Q3953" s="1" t="s">
        <v>16125</v>
      </c>
      <c r="T3953" s="1" t="s">
        <v>16123</v>
      </c>
      <c r="U3953" s="1" t="s">
        <v>21</v>
      </c>
      <c r="V3953" s="1" t="s">
        <v>22</v>
      </c>
      <c r="W3953" s="1">
        <v>33596</v>
      </c>
    </row>
    <row r="3954" spans="1:23" x14ac:dyDescent="0.2">
      <c r="A3954" s="1" t="s">
        <v>30</v>
      </c>
      <c r="B3954" s="1" t="s">
        <v>16126</v>
      </c>
      <c r="C3954" s="1" t="s">
        <v>21</v>
      </c>
      <c r="D3954" s="1">
        <v>33596</v>
      </c>
      <c r="E3954" s="1" t="s">
        <v>265</v>
      </c>
      <c r="F3954" s="2">
        <v>387936</v>
      </c>
      <c r="G3954" s="2">
        <v>387555</v>
      </c>
      <c r="H3954" s="1" t="s">
        <v>29</v>
      </c>
      <c r="I3954" s="2">
        <v>161887</v>
      </c>
      <c r="J3954" s="1">
        <v>42</v>
      </c>
      <c r="K3954" s="1">
        <v>3.8515573650000001</v>
      </c>
      <c r="N3954" s="1" t="s">
        <v>16127</v>
      </c>
      <c r="P3954" s="1" t="s">
        <v>16128</v>
      </c>
      <c r="T3954" s="1" t="s">
        <v>16126</v>
      </c>
      <c r="U3954" s="1" t="s">
        <v>21</v>
      </c>
      <c r="V3954" s="1" t="s">
        <v>22</v>
      </c>
      <c r="W3954" s="1">
        <v>33596</v>
      </c>
    </row>
    <row r="3955" spans="1:23" x14ac:dyDescent="0.2">
      <c r="A3955" s="1" t="s">
        <v>30</v>
      </c>
      <c r="B3955" s="1" t="s">
        <v>16129</v>
      </c>
      <c r="C3955" s="1" t="s">
        <v>21</v>
      </c>
      <c r="D3955" s="1">
        <v>33596</v>
      </c>
      <c r="E3955" s="1" t="s">
        <v>265</v>
      </c>
      <c r="F3955" s="2">
        <v>380873</v>
      </c>
      <c r="G3955" s="2">
        <v>388635</v>
      </c>
      <c r="H3955" s="1" t="s">
        <v>23</v>
      </c>
      <c r="I3955" s="2">
        <v>380873</v>
      </c>
      <c r="J3955" s="1">
        <v>100</v>
      </c>
      <c r="N3955" s="1" t="s">
        <v>16130</v>
      </c>
      <c r="Q3955" s="1" t="s">
        <v>16131</v>
      </c>
      <c r="T3955" s="1" t="s">
        <v>44</v>
      </c>
      <c r="U3955" s="1" t="s">
        <v>45</v>
      </c>
      <c r="V3955" s="1" t="s">
        <v>46</v>
      </c>
      <c r="W3955" s="1">
        <v>75201</v>
      </c>
    </row>
    <row r="3956" spans="1:23" x14ac:dyDescent="0.2">
      <c r="A3956" s="1" t="s">
        <v>30</v>
      </c>
      <c r="B3956" s="1" t="s">
        <v>16132</v>
      </c>
      <c r="C3956" s="1" t="s">
        <v>21</v>
      </c>
      <c r="D3956" s="1">
        <v>33596</v>
      </c>
      <c r="E3956" s="1" t="s">
        <v>410</v>
      </c>
      <c r="F3956" s="2">
        <v>480558</v>
      </c>
      <c r="G3956" s="2">
        <v>475530</v>
      </c>
      <c r="H3956" s="1" t="s">
        <v>29</v>
      </c>
      <c r="I3956" s="2">
        <v>279878</v>
      </c>
      <c r="J3956" s="1">
        <v>58</v>
      </c>
      <c r="K3956" s="1">
        <v>3.0773638160000001</v>
      </c>
      <c r="N3956" s="1" t="s">
        <v>16133</v>
      </c>
      <c r="Q3956" s="1" t="s">
        <v>16134</v>
      </c>
      <c r="T3956" s="1" t="s">
        <v>16132</v>
      </c>
      <c r="U3956" s="1" t="s">
        <v>21</v>
      </c>
      <c r="V3956" s="1" t="s">
        <v>22</v>
      </c>
      <c r="W3956" s="1">
        <v>33596</v>
      </c>
    </row>
    <row r="3957" spans="1:23" x14ac:dyDescent="0.2">
      <c r="A3957" s="1" t="s">
        <v>30</v>
      </c>
      <c r="B3957" s="1" t="s">
        <v>16135</v>
      </c>
      <c r="C3957" s="1" t="s">
        <v>21</v>
      </c>
      <c r="D3957" s="1">
        <v>33596</v>
      </c>
      <c r="E3957" s="1" t="s">
        <v>139</v>
      </c>
      <c r="F3957" s="2">
        <v>450178</v>
      </c>
      <c r="G3957" s="2">
        <v>455023</v>
      </c>
      <c r="H3957" s="1" t="s">
        <v>29</v>
      </c>
      <c r="I3957" s="2">
        <v>450178</v>
      </c>
      <c r="J3957" s="1">
        <v>100</v>
      </c>
      <c r="N3957" s="1" t="s">
        <v>16136</v>
      </c>
      <c r="O3957" s="1" t="s">
        <v>16137</v>
      </c>
      <c r="Q3957" s="1" t="s">
        <v>16136</v>
      </c>
      <c r="T3957" s="1" t="s">
        <v>16135</v>
      </c>
      <c r="U3957" s="1" t="s">
        <v>21</v>
      </c>
      <c r="V3957" s="1" t="s">
        <v>22</v>
      </c>
      <c r="W3957" s="1">
        <v>33596</v>
      </c>
    </row>
    <row r="3958" spans="1:23" x14ac:dyDescent="0.2">
      <c r="A3958" s="1" t="s">
        <v>30</v>
      </c>
      <c r="B3958" s="1" t="s">
        <v>16138</v>
      </c>
      <c r="C3958" s="1" t="s">
        <v>21</v>
      </c>
      <c r="D3958" s="1">
        <v>33596</v>
      </c>
      <c r="E3958" s="1" t="s">
        <v>1670</v>
      </c>
      <c r="F3958" s="2">
        <v>548972</v>
      </c>
      <c r="G3958" s="2">
        <v>559776</v>
      </c>
      <c r="H3958" s="1" t="s">
        <v>29</v>
      </c>
      <c r="I3958" s="2">
        <v>414635</v>
      </c>
      <c r="J3958" s="1">
        <v>76</v>
      </c>
      <c r="K3958" s="1">
        <v>19.830051990000001</v>
      </c>
      <c r="N3958" s="1" t="s">
        <v>16139</v>
      </c>
      <c r="O3958" s="1" t="s">
        <v>16140</v>
      </c>
      <c r="P3958" s="1" t="s">
        <v>16141</v>
      </c>
      <c r="Q3958" s="1" t="s">
        <v>16142</v>
      </c>
      <c r="T3958" s="1" t="s">
        <v>16138</v>
      </c>
      <c r="U3958" s="1" t="s">
        <v>21</v>
      </c>
      <c r="V3958" s="1" t="s">
        <v>22</v>
      </c>
      <c r="W3958" s="1">
        <v>33596</v>
      </c>
    </row>
    <row r="3959" spans="1:23" x14ac:dyDescent="0.2">
      <c r="A3959" s="1" t="s">
        <v>30</v>
      </c>
      <c r="B3959" s="1" t="s">
        <v>16143</v>
      </c>
      <c r="C3959" s="1" t="s">
        <v>21</v>
      </c>
      <c r="D3959" s="1">
        <v>33596</v>
      </c>
      <c r="E3959" s="1" t="s">
        <v>2213</v>
      </c>
      <c r="F3959" s="2">
        <v>464886</v>
      </c>
      <c r="G3959" s="2">
        <v>462934</v>
      </c>
      <c r="H3959" s="1" t="s">
        <v>29</v>
      </c>
      <c r="I3959" s="2">
        <v>464886</v>
      </c>
      <c r="J3959" s="1">
        <v>100</v>
      </c>
      <c r="N3959" s="1" t="s">
        <v>16144</v>
      </c>
      <c r="P3959" s="1" t="s">
        <v>16145</v>
      </c>
      <c r="Q3959" s="1" t="s">
        <v>16146</v>
      </c>
      <c r="S3959" s="1">
        <v>8136530470</v>
      </c>
      <c r="T3959" s="1" t="s">
        <v>16143</v>
      </c>
      <c r="U3959" s="1" t="s">
        <v>21</v>
      </c>
      <c r="V3959" s="1" t="s">
        <v>22</v>
      </c>
      <c r="W3959" s="1">
        <v>33596</v>
      </c>
    </row>
    <row r="3960" spans="1:23" x14ac:dyDescent="0.2">
      <c r="A3960" s="1" t="s">
        <v>30</v>
      </c>
      <c r="B3960" s="1" t="s">
        <v>16147</v>
      </c>
      <c r="C3960" s="1" t="s">
        <v>21</v>
      </c>
      <c r="D3960" s="1">
        <v>33596</v>
      </c>
      <c r="E3960" s="1" t="s">
        <v>2174</v>
      </c>
      <c r="F3960" s="2">
        <v>491364</v>
      </c>
      <c r="G3960" s="2">
        <v>483075</v>
      </c>
      <c r="H3960" s="1" t="s">
        <v>29</v>
      </c>
      <c r="I3960" s="2">
        <v>340243</v>
      </c>
      <c r="J3960" s="1">
        <v>69</v>
      </c>
      <c r="K3960" s="1">
        <v>17.63919177</v>
      </c>
      <c r="N3960" s="1" t="s">
        <v>16148</v>
      </c>
      <c r="P3960" s="1" t="s">
        <v>16149</v>
      </c>
      <c r="T3960" s="1" t="s">
        <v>16147</v>
      </c>
      <c r="U3960" s="1" t="s">
        <v>21</v>
      </c>
      <c r="V3960" s="1" t="s">
        <v>22</v>
      </c>
      <c r="W3960" s="1">
        <v>33596</v>
      </c>
    </row>
    <row r="3961" spans="1:23" x14ac:dyDescent="0.2">
      <c r="A3961" s="1" t="s">
        <v>30</v>
      </c>
      <c r="B3961" s="1" t="s">
        <v>16150</v>
      </c>
      <c r="C3961" s="1" t="s">
        <v>21</v>
      </c>
      <c r="D3961" s="1">
        <v>33596</v>
      </c>
      <c r="E3961" s="1" t="s">
        <v>64</v>
      </c>
      <c r="F3961" s="2">
        <v>460217</v>
      </c>
      <c r="G3961" s="2">
        <v>464225</v>
      </c>
      <c r="H3961" s="1" t="s">
        <v>29</v>
      </c>
      <c r="I3961" s="2">
        <v>174387</v>
      </c>
      <c r="J3961" s="1">
        <v>38</v>
      </c>
      <c r="K3961" s="1">
        <v>2.870374569</v>
      </c>
      <c r="N3961" s="1" t="s">
        <v>16151</v>
      </c>
      <c r="O3961" s="1" t="s">
        <v>16152</v>
      </c>
      <c r="P3961" s="1" t="s">
        <v>16153</v>
      </c>
      <c r="T3961" s="1" t="s">
        <v>16150</v>
      </c>
      <c r="U3961" s="1" t="s">
        <v>21</v>
      </c>
      <c r="V3961" s="1" t="s">
        <v>22</v>
      </c>
      <c r="W3961" s="1">
        <v>33596</v>
      </c>
    </row>
    <row r="3962" spans="1:23" x14ac:dyDescent="0.2">
      <c r="A3962" s="1" t="s">
        <v>30</v>
      </c>
      <c r="B3962" s="1" t="s">
        <v>16154</v>
      </c>
      <c r="C3962" s="1" t="s">
        <v>21</v>
      </c>
      <c r="D3962" s="1">
        <v>33596</v>
      </c>
      <c r="E3962" s="1" t="s">
        <v>78</v>
      </c>
      <c r="F3962" s="2">
        <v>365160</v>
      </c>
      <c r="G3962" s="2">
        <v>361818</v>
      </c>
      <c r="H3962" s="1" t="s">
        <v>29</v>
      </c>
      <c r="I3962" s="2">
        <v>365160</v>
      </c>
      <c r="J3962" s="1">
        <v>100</v>
      </c>
      <c r="N3962" s="1" t="s">
        <v>16155</v>
      </c>
      <c r="O3962" s="1" t="s">
        <v>16156</v>
      </c>
      <c r="P3962" s="1" t="s">
        <v>16157</v>
      </c>
      <c r="Q3962" s="1" t="s">
        <v>16158</v>
      </c>
      <c r="T3962" s="1" t="s">
        <v>16154</v>
      </c>
      <c r="U3962" s="1" t="s">
        <v>21</v>
      </c>
      <c r="V3962" s="1" t="s">
        <v>22</v>
      </c>
      <c r="W3962" s="1">
        <v>33596</v>
      </c>
    </row>
    <row r="3963" spans="1:23" x14ac:dyDescent="0.2">
      <c r="A3963" s="1" t="s">
        <v>30</v>
      </c>
      <c r="B3963" s="1" t="s">
        <v>16159</v>
      </c>
      <c r="C3963" s="1" t="s">
        <v>21</v>
      </c>
      <c r="D3963" s="1">
        <v>33596</v>
      </c>
      <c r="E3963" s="1" t="s">
        <v>676</v>
      </c>
      <c r="F3963" s="2">
        <v>444991</v>
      </c>
      <c r="G3963" s="2">
        <v>443085</v>
      </c>
      <c r="H3963" s="1" t="s">
        <v>29</v>
      </c>
      <c r="I3963" s="2">
        <v>444991</v>
      </c>
      <c r="J3963" s="1">
        <v>100</v>
      </c>
      <c r="N3963" s="1" t="s">
        <v>16160</v>
      </c>
      <c r="O3963" s="1" t="s">
        <v>16161</v>
      </c>
      <c r="P3963" s="1" t="s">
        <v>16162</v>
      </c>
      <c r="T3963" s="1" t="s">
        <v>16159</v>
      </c>
      <c r="U3963" s="1" t="s">
        <v>21</v>
      </c>
      <c r="V3963" s="1" t="s">
        <v>22</v>
      </c>
      <c r="W3963" s="1">
        <v>33596</v>
      </c>
    </row>
    <row r="3964" spans="1:23" x14ac:dyDescent="0.2">
      <c r="A3964" s="1" t="s">
        <v>30</v>
      </c>
      <c r="B3964" s="1" t="s">
        <v>16163</v>
      </c>
      <c r="C3964" s="1" t="s">
        <v>21</v>
      </c>
      <c r="D3964" s="1">
        <v>33596</v>
      </c>
      <c r="E3964" s="1" t="s">
        <v>2564</v>
      </c>
      <c r="F3964" s="2">
        <v>663378</v>
      </c>
      <c r="G3964" s="2">
        <v>653141</v>
      </c>
      <c r="H3964" s="1" t="s">
        <v>29</v>
      </c>
      <c r="I3964" s="2">
        <v>588238</v>
      </c>
      <c r="J3964" s="1">
        <v>89</v>
      </c>
      <c r="K3964" s="1">
        <v>25.214460590000002</v>
      </c>
      <c r="N3964" s="1" t="s">
        <v>16164</v>
      </c>
      <c r="O3964" s="1" t="s">
        <v>16165</v>
      </c>
      <c r="P3964" s="1" t="s">
        <v>16166</v>
      </c>
      <c r="Q3964" s="1" t="s">
        <v>16164</v>
      </c>
      <c r="T3964" s="1" t="s">
        <v>16163</v>
      </c>
      <c r="U3964" s="1" t="s">
        <v>21</v>
      </c>
      <c r="V3964" s="1" t="s">
        <v>22</v>
      </c>
      <c r="W3964" s="1">
        <v>33596</v>
      </c>
    </row>
    <row r="3965" spans="1:23" x14ac:dyDescent="0.2">
      <c r="A3965" s="1" t="s">
        <v>30</v>
      </c>
      <c r="B3965" s="1" t="s">
        <v>16167</v>
      </c>
      <c r="C3965" s="1" t="s">
        <v>21</v>
      </c>
      <c r="D3965" s="1">
        <v>33596</v>
      </c>
      <c r="E3965" s="1" t="s">
        <v>934</v>
      </c>
      <c r="F3965" s="2">
        <v>485745</v>
      </c>
      <c r="G3965" s="2">
        <v>480350</v>
      </c>
      <c r="H3965" s="1" t="s">
        <v>29</v>
      </c>
      <c r="I3965" s="2">
        <v>226065</v>
      </c>
      <c r="J3965" s="1">
        <v>47</v>
      </c>
      <c r="K3965" s="1">
        <v>3.523600375</v>
      </c>
      <c r="N3965" s="1" t="s">
        <v>16168</v>
      </c>
      <c r="Q3965" s="1" t="s">
        <v>16169</v>
      </c>
      <c r="T3965" s="1" t="s">
        <v>16167</v>
      </c>
      <c r="U3965" s="1" t="s">
        <v>21</v>
      </c>
      <c r="V3965" s="1" t="s">
        <v>22</v>
      </c>
      <c r="W3965" s="1">
        <v>33596</v>
      </c>
    </row>
    <row r="3966" spans="1:23" x14ac:dyDescent="0.2">
      <c r="A3966" s="1" t="s">
        <v>30</v>
      </c>
      <c r="B3966" s="1" t="s">
        <v>16170</v>
      </c>
      <c r="C3966" s="1" t="s">
        <v>21</v>
      </c>
      <c r="D3966" s="1">
        <v>33596</v>
      </c>
      <c r="E3966" s="1" t="s">
        <v>132</v>
      </c>
      <c r="F3966" s="2">
        <v>616712</v>
      </c>
      <c r="G3966" s="2">
        <v>609696</v>
      </c>
      <c r="H3966" s="1" t="s">
        <v>29</v>
      </c>
      <c r="I3966" s="2">
        <v>364673</v>
      </c>
      <c r="J3966" s="1">
        <v>59</v>
      </c>
      <c r="K3966" s="1">
        <v>4.071987472</v>
      </c>
      <c r="N3966" s="1" t="s">
        <v>16171</v>
      </c>
      <c r="O3966" s="1" t="s">
        <v>16172</v>
      </c>
      <c r="P3966" s="1" t="s">
        <v>16173</v>
      </c>
      <c r="Q3966" s="1" t="s">
        <v>16174</v>
      </c>
      <c r="R3966" s="1" t="s">
        <v>16175</v>
      </c>
      <c r="S3966" s="1" t="s">
        <v>16176</v>
      </c>
      <c r="T3966" s="1" t="s">
        <v>16170</v>
      </c>
      <c r="U3966" s="1" t="s">
        <v>21</v>
      </c>
      <c r="V3966" s="1" t="s">
        <v>22</v>
      </c>
      <c r="W3966" s="1">
        <v>33596</v>
      </c>
    </row>
    <row r="3967" spans="1:23" x14ac:dyDescent="0.2">
      <c r="A3967" s="1" t="s">
        <v>30</v>
      </c>
      <c r="B3967" s="1" t="s">
        <v>16177</v>
      </c>
      <c r="C3967" s="1" t="s">
        <v>21</v>
      </c>
      <c r="D3967" s="1">
        <v>33596</v>
      </c>
      <c r="E3967" s="1" t="s">
        <v>90</v>
      </c>
      <c r="F3967" s="2">
        <v>356399</v>
      </c>
      <c r="G3967" s="2">
        <v>346240</v>
      </c>
      <c r="H3967" s="1" t="s">
        <v>23</v>
      </c>
      <c r="I3967" s="2">
        <v>356399</v>
      </c>
      <c r="J3967" s="1">
        <v>100</v>
      </c>
      <c r="N3967" s="1" t="s">
        <v>6327</v>
      </c>
      <c r="T3967" s="1" t="s">
        <v>44</v>
      </c>
      <c r="U3967" s="1" t="s">
        <v>45</v>
      </c>
      <c r="V3967" s="1" t="s">
        <v>46</v>
      </c>
      <c r="W3967" s="1">
        <v>75201</v>
      </c>
    </row>
    <row r="3968" spans="1:23" x14ac:dyDescent="0.2">
      <c r="A3968" s="1" t="s">
        <v>30</v>
      </c>
      <c r="B3968" s="1" t="s">
        <v>16178</v>
      </c>
      <c r="C3968" s="1" t="s">
        <v>21</v>
      </c>
      <c r="D3968" s="1">
        <v>33596</v>
      </c>
      <c r="E3968" s="1" t="s">
        <v>2969</v>
      </c>
      <c r="F3968" s="2">
        <v>593610</v>
      </c>
      <c r="G3968" s="2">
        <v>611227</v>
      </c>
      <c r="H3968" s="1" t="s">
        <v>23</v>
      </c>
      <c r="I3968" s="2">
        <v>593610</v>
      </c>
      <c r="J3968" s="1">
        <v>100</v>
      </c>
      <c r="N3968" s="1" t="s">
        <v>16179</v>
      </c>
      <c r="Q3968" s="1" t="s">
        <v>16180</v>
      </c>
      <c r="T3968" s="1" t="s">
        <v>16178</v>
      </c>
      <c r="U3968" s="1" t="s">
        <v>21</v>
      </c>
      <c r="V3968" s="1" t="s">
        <v>22</v>
      </c>
      <c r="W3968" s="1">
        <v>33596</v>
      </c>
    </row>
    <row r="3969" spans="1:23" x14ac:dyDescent="0.2">
      <c r="A3969" s="1" t="s">
        <v>30</v>
      </c>
      <c r="B3969" s="1" t="s">
        <v>16181</v>
      </c>
      <c r="C3969" s="1" t="s">
        <v>21</v>
      </c>
      <c r="D3969" s="1">
        <v>33596</v>
      </c>
      <c r="E3969" s="1" t="s">
        <v>803</v>
      </c>
      <c r="F3969" s="2">
        <v>421405</v>
      </c>
      <c r="G3969" s="2">
        <v>419312</v>
      </c>
      <c r="H3969" s="1" t="s">
        <v>23</v>
      </c>
      <c r="I3969" s="2">
        <v>-404507684</v>
      </c>
      <c r="J3969" s="1">
        <v>100</v>
      </c>
      <c r="K3969" s="1">
        <v>5.6418799450000003</v>
      </c>
      <c r="N3969" s="1" t="s">
        <v>4533</v>
      </c>
      <c r="T3969" s="1" t="s">
        <v>50</v>
      </c>
      <c r="U3969" s="1" t="s">
        <v>51</v>
      </c>
      <c r="V3969" s="1" t="s">
        <v>52</v>
      </c>
      <c r="W3969" s="1">
        <v>85261</v>
      </c>
    </row>
    <row r="3970" spans="1:23" x14ac:dyDescent="0.2">
      <c r="A3970" s="1" t="s">
        <v>30</v>
      </c>
      <c r="B3970" s="1" t="s">
        <v>16182</v>
      </c>
      <c r="C3970" s="1" t="s">
        <v>21</v>
      </c>
      <c r="D3970" s="1">
        <v>33596</v>
      </c>
      <c r="E3970" s="1" t="s">
        <v>552</v>
      </c>
      <c r="F3970" s="2">
        <v>525864</v>
      </c>
      <c r="G3970" s="2">
        <v>534704</v>
      </c>
      <c r="H3970" s="1" t="s">
        <v>23</v>
      </c>
      <c r="I3970" s="2">
        <v>525864</v>
      </c>
      <c r="J3970" s="1">
        <v>100</v>
      </c>
      <c r="N3970" s="1" t="s">
        <v>3842</v>
      </c>
      <c r="T3970" s="1" t="s">
        <v>44</v>
      </c>
      <c r="U3970" s="1" t="s">
        <v>45</v>
      </c>
      <c r="V3970" s="1" t="s">
        <v>46</v>
      </c>
      <c r="W3970" s="1">
        <v>75201</v>
      </c>
    </row>
    <row r="3971" spans="1:23" x14ac:dyDescent="0.2">
      <c r="A3971" s="1" t="s">
        <v>30</v>
      </c>
      <c r="B3971" s="1" t="s">
        <v>16183</v>
      </c>
      <c r="C3971" s="1" t="s">
        <v>21</v>
      </c>
      <c r="D3971" s="1">
        <v>33596</v>
      </c>
      <c r="E3971" s="1" t="s">
        <v>125</v>
      </c>
      <c r="F3971" s="2">
        <v>454759</v>
      </c>
      <c r="G3971" s="2">
        <v>446548</v>
      </c>
      <c r="H3971" s="1" t="s">
        <v>29</v>
      </c>
      <c r="I3971" s="2">
        <v>454759</v>
      </c>
      <c r="J3971" s="1">
        <v>100</v>
      </c>
      <c r="N3971" s="1" t="s">
        <v>16185</v>
      </c>
      <c r="T3971" s="1" t="s">
        <v>16184</v>
      </c>
      <c r="U3971" s="1" t="s">
        <v>120</v>
      </c>
      <c r="V3971" s="1" t="s">
        <v>22</v>
      </c>
      <c r="W3971" s="1">
        <v>33510</v>
      </c>
    </row>
    <row r="3972" spans="1:23" x14ac:dyDescent="0.2">
      <c r="A3972" s="1" t="s">
        <v>30</v>
      </c>
      <c r="B3972" s="1" t="s">
        <v>16186</v>
      </c>
      <c r="C3972" s="1" t="s">
        <v>21</v>
      </c>
      <c r="D3972" s="1">
        <v>33596</v>
      </c>
      <c r="E3972" s="1" t="s">
        <v>1225</v>
      </c>
      <c r="F3972" s="2">
        <v>504358</v>
      </c>
      <c r="G3972" s="2">
        <v>499646</v>
      </c>
      <c r="H3972" s="1" t="s">
        <v>29</v>
      </c>
      <c r="I3972" s="2">
        <v>184245</v>
      </c>
      <c r="J3972" s="1">
        <v>37</v>
      </c>
      <c r="K3972" s="1">
        <v>2.8112347839999998</v>
      </c>
      <c r="N3972" s="1" t="s">
        <v>16187</v>
      </c>
      <c r="T3972" s="1" t="s">
        <v>16186</v>
      </c>
      <c r="U3972" s="1" t="s">
        <v>21</v>
      </c>
      <c r="V3972" s="1" t="s">
        <v>22</v>
      </c>
      <c r="W3972" s="1">
        <v>33596</v>
      </c>
    </row>
    <row r="3973" spans="1:23" x14ac:dyDescent="0.2">
      <c r="A3973" s="1" t="s">
        <v>30</v>
      </c>
      <c r="B3973" s="1" t="s">
        <v>16188</v>
      </c>
      <c r="C3973" s="1" t="s">
        <v>21</v>
      </c>
      <c r="D3973" s="1">
        <v>33596</v>
      </c>
      <c r="E3973" s="1" t="s">
        <v>414</v>
      </c>
      <c r="F3973" s="2">
        <v>666840</v>
      </c>
      <c r="G3973" s="2">
        <v>664567</v>
      </c>
      <c r="H3973" s="1" t="s">
        <v>29</v>
      </c>
      <c r="I3973" s="2">
        <v>646232</v>
      </c>
      <c r="J3973" s="1">
        <v>97</v>
      </c>
      <c r="K3973" s="1">
        <v>23.60693371</v>
      </c>
      <c r="N3973" s="1" t="s">
        <v>16189</v>
      </c>
      <c r="O3973" s="1" t="s">
        <v>16190</v>
      </c>
      <c r="P3973" s="1" t="s">
        <v>16191</v>
      </c>
      <c r="Q3973" s="1" t="s">
        <v>16192</v>
      </c>
      <c r="R3973" s="1" t="s">
        <v>16193</v>
      </c>
      <c r="S3973" s="1" t="s">
        <v>16194</v>
      </c>
      <c r="T3973" s="1" t="s">
        <v>16188</v>
      </c>
      <c r="U3973" s="1" t="s">
        <v>21</v>
      </c>
      <c r="V3973" s="1" t="s">
        <v>22</v>
      </c>
      <c r="W3973" s="1">
        <v>33596</v>
      </c>
    </row>
    <row r="3974" spans="1:23" x14ac:dyDescent="0.2">
      <c r="A3974" s="1" t="s">
        <v>225</v>
      </c>
      <c r="B3974" s="1" t="s">
        <v>16195</v>
      </c>
      <c r="C3974" s="1" t="s">
        <v>21</v>
      </c>
      <c r="D3974" s="1">
        <v>33596</v>
      </c>
      <c r="G3974" s="2">
        <v>617955</v>
      </c>
      <c r="H3974" s="1" t="s">
        <v>29</v>
      </c>
      <c r="N3974" s="1" t="s">
        <v>2082</v>
      </c>
      <c r="Q3974" s="1" t="s">
        <v>2083</v>
      </c>
      <c r="T3974" s="1" t="s">
        <v>2081</v>
      </c>
      <c r="U3974" s="1" t="s">
        <v>21</v>
      </c>
      <c r="V3974" s="1" t="s">
        <v>22</v>
      </c>
      <c r="W3974" s="1">
        <v>33596</v>
      </c>
    </row>
    <row r="3975" spans="1:23" x14ac:dyDescent="0.2">
      <c r="A3975" s="1" t="s">
        <v>30</v>
      </c>
      <c r="B3975" s="1" t="s">
        <v>16196</v>
      </c>
      <c r="C3975" s="1" t="s">
        <v>21</v>
      </c>
      <c r="D3975" s="1">
        <v>33596</v>
      </c>
      <c r="E3975" s="1" t="s">
        <v>395</v>
      </c>
      <c r="F3975" s="2">
        <v>443925</v>
      </c>
      <c r="G3975" s="2">
        <v>431462</v>
      </c>
      <c r="H3975" s="1" t="s">
        <v>29</v>
      </c>
      <c r="I3975" s="2">
        <v>178606</v>
      </c>
      <c r="J3975" s="1">
        <v>40</v>
      </c>
      <c r="K3975" s="1">
        <v>3.0047833979999998</v>
      </c>
      <c r="N3975" s="1" t="s">
        <v>16197</v>
      </c>
      <c r="O3975" s="1" t="s">
        <v>16198</v>
      </c>
      <c r="P3975" s="1" t="s">
        <v>16199</v>
      </c>
      <c r="Q3975" s="1" t="s">
        <v>16200</v>
      </c>
      <c r="T3975" s="1" t="s">
        <v>16196</v>
      </c>
      <c r="U3975" s="1" t="s">
        <v>21</v>
      </c>
      <c r="V3975" s="1" t="s">
        <v>22</v>
      </c>
      <c r="W3975" s="1">
        <v>33596</v>
      </c>
    </row>
    <row r="3976" spans="1:23" x14ac:dyDescent="0.2">
      <c r="A3976" s="1" t="s">
        <v>30</v>
      </c>
      <c r="B3976" s="1" t="s">
        <v>16201</v>
      </c>
      <c r="C3976" s="1" t="s">
        <v>21</v>
      </c>
      <c r="D3976" s="1">
        <v>33596</v>
      </c>
      <c r="E3976" s="1" t="s">
        <v>125</v>
      </c>
      <c r="F3976" s="2">
        <v>542373</v>
      </c>
      <c r="G3976" s="2">
        <v>555886</v>
      </c>
      <c r="H3976" s="1" t="s">
        <v>29</v>
      </c>
      <c r="I3976" s="2">
        <v>354930</v>
      </c>
      <c r="J3976" s="1">
        <v>65</v>
      </c>
      <c r="K3976" s="1">
        <v>2.9537081289999998</v>
      </c>
      <c r="N3976" s="1" t="s">
        <v>16202</v>
      </c>
      <c r="Q3976" s="1" t="s">
        <v>16203</v>
      </c>
      <c r="T3976" s="1" t="s">
        <v>16201</v>
      </c>
      <c r="U3976" s="1" t="s">
        <v>21</v>
      </c>
      <c r="V3976" s="1" t="s">
        <v>22</v>
      </c>
      <c r="W3976" s="1">
        <v>33596</v>
      </c>
    </row>
    <row r="3977" spans="1:23" x14ac:dyDescent="0.2">
      <c r="A3977" s="1" t="s">
        <v>30</v>
      </c>
      <c r="B3977" s="1" t="s">
        <v>16204</v>
      </c>
      <c r="C3977" s="1" t="s">
        <v>21</v>
      </c>
      <c r="D3977" s="1">
        <v>33596</v>
      </c>
      <c r="E3977" s="1" t="s">
        <v>2174</v>
      </c>
      <c r="F3977" s="2">
        <v>429623</v>
      </c>
      <c r="G3977" s="2">
        <v>447879</v>
      </c>
      <c r="H3977" s="1" t="s">
        <v>29</v>
      </c>
      <c r="I3977" s="2">
        <v>20032</v>
      </c>
      <c r="J3977" s="1">
        <v>5</v>
      </c>
      <c r="K3977" s="1">
        <v>2.4214500650000002</v>
      </c>
      <c r="N3977" s="1" t="s">
        <v>16205</v>
      </c>
      <c r="O3977" s="1" t="s">
        <v>16206</v>
      </c>
      <c r="P3977" s="1">
        <v>6306641839</v>
      </c>
      <c r="Q3977" s="1" t="s">
        <v>16207</v>
      </c>
      <c r="R3977" s="1" t="s">
        <v>16208</v>
      </c>
      <c r="S3977" s="1" t="s">
        <v>16209</v>
      </c>
      <c r="T3977" s="1" t="s">
        <v>16204</v>
      </c>
      <c r="U3977" s="1" t="s">
        <v>21</v>
      </c>
      <c r="V3977" s="1" t="s">
        <v>22</v>
      </c>
      <c r="W3977" s="1">
        <v>33596</v>
      </c>
    </row>
    <row r="3978" spans="1:23" x14ac:dyDescent="0.2">
      <c r="A3978" s="1" t="s">
        <v>30</v>
      </c>
      <c r="B3978" s="1" t="s">
        <v>16210</v>
      </c>
      <c r="C3978" s="1" t="s">
        <v>21</v>
      </c>
      <c r="D3978" s="1">
        <v>33596</v>
      </c>
      <c r="E3978" s="1" t="s">
        <v>395</v>
      </c>
      <c r="F3978" s="2">
        <v>517721</v>
      </c>
      <c r="G3978" s="2">
        <v>526597</v>
      </c>
      <c r="H3978" s="1" t="s">
        <v>29</v>
      </c>
      <c r="I3978" s="2">
        <v>392782</v>
      </c>
      <c r="J3978" s="1">
        <v>76</v>
      </c>
      <c r="K3978" s="1">
        <v>12.04779415</v>
      </c>
      <c r="N3978" s="1" t="s">
        <v>16211</v>
      </c>
      <c r="O3978" s="1" t="s">
        <v>16212</v>
      </c>
      <c r="P3978" s="1" t="s">
        <v>16213</v>
      </c>
      <c r="Q3978" s="1" t="s">
        <v>16211</v>
      </c>
      <c r="T3978" s="1" t="s">
        <v>16210</v>
      </c>
      <c r="U3978" s="1" t="s">
        <v>21</v>
      </c>
      <c r="V3978" s="1" t="s">
        <v>22</v>
      </c>
      <c r="W3978" s="1">
        <v>33596</v>
      </c>
    </row>
    <row r="3979" spans="1:23" x14ac:dyDescent="0.2">
      <c r="A3979" s="1" t="s">
        <v>30</v>
      </c>
      <c r="B3979" s="1" t="s">
        <v>16214</v>
      </c>
      <c r="C3979" s="1" t="s">
        <v>21</v>
      </c>
      <c r="D3979" s="1">
        <v>33596</v>
      </c>
      <c r="E3979" s="1" t="s">
        <v>78</v>
      </c>
      <c r="F3979" s="2">
        <v>381740</v>
      </c>
      <c r="G3979" s="2">
        <v>1695</v>
      </c>
      <c r="H3979" s="1" t="s">
        <v>29</v>
      </c>
      <c r="I3979" s="2">
        <v>381740</v>
      </c>
      <c r="J3979" s="1">
        <v>100</v>
      </c>
      <c r="N3979" s="1" t="s">
        <v>8607</v>
      </c>
      <c r="Q3979" s="1" t="s">
        <v>8608</v>
      </c>
      <c r="T3979" s="1" t="s">
        <v>8606</v>
      </c>
      <c r="U3979" s="1" t="s">
        <v>21</v>
      </c>
      <c r="V3979" s="1" t="s">
        <v>22</v>
      </c>
      <c r="W3979" s="1">
        <v>33596</v>
      </c>
    </row>
    <row r="3980" spans="1:23" x14ac:dyDescent="0.2">
      <c r="A3980" s="1" t="s">
        <v>30</v>
      </c>
      <c r="B3980" s="1" t="s">
        <v>16215</v>
      </c>
      <c r="C3980" s="1" t="s">
        <v>21</v>
      </c>
      <c r="D3980" s="1">
        <v>33596</v>
      </c>
      <c r="E3980" s="1" t="s">
        <v>15429</v>
      </c>
      <c r="F3980" s="2">
        <v>369919</v>
      </c>
      <c r="G3980" s="2">
        <v>375129</v>
      </c>
      <c r="H3980" s="1" t="s">
        <v>29</v>
      </c>
      <c r="I3980" s="2">
        <v>143089</v>
      </c>
      <c r="J3980" s="1">
        <v>39</v>
      </c>
      <c r="K3980" s="1">
        <v>2.7924178070000001</v>
      </c>
      <c r="N3980" s="1" t="s">
        <v>16217</v>
      </c>
      <c r="O3980" s="1" t="s">
        <v>16218</v>
      </c>
      <c r="P3980" s="1">
        <v>5614607380</v>
      </c>
      <c r="T3980" s="1" t="s">
        <v>16216</v>
      </c>
      <c r="U3980" s="1" t="s">
        <v>1334</v>
      </c>
      <c r="V3980" s="1" t="s">
        <v>22</v>
      </c>
      <c r="W3980" s="1">
        <v>33569</v>
      </c>
    </row>
    <row r="3981" spans="1:23" x14ac:dyDescent="0.2">
      <c r="A3981" s="1" t="s">
        <v>30</v>
      </c>
      <c r="B3981" s="1" t="s">
        <v>16219</v>
      </c>
      <c r="C3981" s="1" t="s">
        <v>21</v>
      </c>
      <c r="D3981" s="1">
        <v>33596</v>
      </c>
      <c r="E3981" s="1" t="s">
        <v>2019</v>
      </c>
      <c r="F3981" s="2">
        <v>402043</v>
      </c>
      <c r="G3981" s="2">
        <v>399732</v>
      </c>
      <c r="H3981" s="1" t="s">
        <v>29</v>
      </c>
      <c r="I3981" s="2">
        <v>159958</v>
      </c>
      <c r="J3981" s="1">
        <v>40</v>
      </c>
      <c r="K3981" s="1">
        <v>4.2467188819999997</v>
      </c>
      <c r="N3981" s="1" t="s">
        <v>16220</v>
      </c>
      <c r="P3981" s="1" t="s">
        <v>16221</v>
      </c>
      <c r="Q3981" s="1" t="s">
        <v>16222</v>
      </c>
      <c r="T3981" s="1" t="s">
        <v>16219</v>
      </c>
      <c r="U3981" s="1" t="s">
        <v>21</v>
      </c>
      <c r="V3981" s="1" t="s">
        <v>22</v>
      </c>
      <c r="W3981" s="1">
        <v>33596</v>
      </c>
    </row>
    <row r="3982" spans="1:23" x14ac:dyDescent="0.2">
      <c r="A3982" s="1" t="s">
        <v>30</v>
      </c>
      <c r="B3982" s="1" t="s">
        <v>16223</v>
      </c>
      <c r="C3982" s="1" t="s">
        <v>21</v>
      </c>
      <c r="D3982" s="1">
        <v>33596</v>
      </c>
      <c r="F3982" s="2">
        <v>74802</v>
      </c>
      <c r="G3982" s="2">
        <v>74802</v>
      </c>
      <c r="H3982" s="1" t="s">
        <v>23</v>
      </c>
      <c r="I3982" s="2">
        <v>74802</v>
      </c>
      <c r="J3982" s="1">
        <v>100</v>
      </c>
      <c r="N3982" s="1" t="s">
        <v>273</v>
      </c>
      <c r="T3982" s="1" t="s">
        <v>270</v>
      </c>
      <c r="U3982" s="1" t="s">
        <v>271</v>
      </c>
      <c r="V3982" s="1" t="s">
        <v>272</v>
      </c>
      <c r="W3982" s="1">
        <v>10017</v>
      </c>
    </row>
    <row r="3983" spans="1:23" x14ac:dyDescent="0.2">
      <c r="A3983" s="1" t="s">
        <v>30</v>
      </c>
      <c r="B3983" s="1" t="s">
        <v>16224</v>
      </c>
      <c r="C3983" s="1" t="s">
        <v>21</v>
      </c>
      <c r="D3983" s="1">
        <v>33596</v>
      </c>
      <c r="E3983" s="1" t="s">
        <v>265</v>
      </c>
      <c r="F3983" s="2">
        <v>389998</v>
      </c>
      <c r="G3983" s="2">
        <v>386151</v>
      </c>
      <c r="H3983" s="1" t="s">
        <v>29</v>
      </c>
      <c r="I3983" s="2">
        <v>230093</v>
      </c>
      <c r="J3983" s="1">
        <v>59</v>
      </c>
      <c r="K3983" s="1">
        <v>8.1580092040000007</v>
      </c>
      <c r="N3983" s="1" t="s">
        <v>16225</v>
      </c>
      <c r="O3983" s="1" t="s">
        <v>16226</v>
      </c>
      <c r="P3983" s="1" t="s">
        <v>16227</v>
      </c>
      <c r="Q3983" s="1" t="s">
        <v>16225</v>
      </c>
      <c r="T3983" s="1" t="s">
        <v>16224</v>
      </c>
      <c r="U3983" s="1" t="s">
        <v>21</v>
      </c>
      <c r="V3983" s="1" t="s">
        <v>22</v>
      </c>
      <c r="W3983" s="1">
        <v>33596</v>
      </c>
    </row>
    <row r="3984" spans="1:23" x14ac:dyDescent="0.2">
      <c r="A3984" s="1" t="s">
        <v>30</v>
      </c>
      <c r="B3984" s="1" t="s">
        <v>16228</v>
      </c>
      <c r="C3984" s="1" t="s">
        <v>21</v>
      </c>
      <c r="D3984" s="1">
        <v>33596</v>
      </c>
      <c r="E3984" s="1" t="s">
        <v>1329</v>
      </c>
      <c r="F3984" s="2">
        <v>444280</v>
      </c>
      <c r="G3984" s="2">
        <v>450972</v>
      </c>
      <c r="H3984" s="1" t="s">
        <v>29</v>
      </c>
      <c r="I3984" s="2">
        <v>193682</v>
      </c>
      <c r="J3984" s="1">
        <v>44</v>
      </c>
      <c r="K3984" s="1">
        <v>1.1580092040000001</v>
      </c>
      <c r="N3984" s="1" t="s">
        <v>16229</v>
      </c>
      <c r="O3984" s="1" t="s">
        <v>16230</v>
      </c>
      <c r="P3984" s="1" t="s">
        <v>16231</v>
      </c>
      <c r="Q3984" s="1" t="s">
        <v>16229</v>
      </c>
      <c r="T3984" s="1" t="s">
        <v>16228</v>
      </c>
      <c r="U3984" s="1" t="s">
        <v>21</v>
      </c>
      <c r="V3984" s="1" t="s">
        <v>22</v>
      </c>
      <c r="W3984" s="1">
        <v>33596</v>
      </c>
    </row>
    <row r="3985" spans="1:23" x14ac:dyDescent="0.2">
      <c r="A3985" s="1" t="s">
        <v>30</v>
      </c>
      <c r="B3985" s="1" t="s">
        <v>16232</v>
      </c>
      <c r="C3985" s="1" t="s">
        <v>21</v>
      </c>
      <c r="D3985" s="1">
        <v>33596</v>
      </c>
      <c r="E3985" s="1" t="s">
        <v>163</v>
      </c>
      <c r="F3985" s="2">
        <v>493519</v>
      </c>
      <c r="G3985" s="2">
        <v>496107</v>
      </c>
      <c r="H3985" s="1" t="s">
        <v>29</v>
      </c>
      <c r="I3985" s="2">
        <v>444475</v>
      </c>
      <c r="J3985" s="1">
        <v>90</v>
      </c>
      <c r="K3985" s="1">
        <v>1.7413425380000001</v>
      </c>
      <c r="N3985" s="1" t="s">
        <v>16233</v>
      </c>
      <c r="O3985" s="1" t="s">
        <v>16234</v>
      </c>
      <c r="P3985" s="1" t="s">
        <v>16235</v>
      </c>
      <c r="Q3985" s="1" t="s">
        <v>16236</v>
      </c>
      <c r="R3985" s="1" t="s">
        <v>16234</v>
      </c>
      <c r="S3985" s="1" t="s">
        <v>16237</v>
      </c>
      <c r="T3985" s="1" t="s">
        <v>16232</v>
      </c>
      <c r="U3985" s="1" t="s">
        <v>21</v>
      </c>
      <c r="V3985" s="1" t="s">
        <v>22</v>
      </c>
      <c r="W3985" s="1">
        <v>33596</v>
      </c>
    </row>
    <row r="3986" spans="1:23" x14ac:dyDescent="0.2">
      <c r="A3986" s="1" t="s">
        <v>30</v>
      </c>
      <c r="B3986" s="1" t="s">
        <v>16238</v>
      </c>
      <c r="C3986" s="1" t="s">
        <v>21</v>
      </c>
      <c r="D3986" s="1">
        <v>33596</v>
      </c>
      <c r="E3986" s="1" t="s">
        <v>701</v>
      </c>
      <c r="F3986" s="2">
        <v>407093</v>
      </c>
      <c r="G3986" s="2">
        <v>418343</v>
      </c>
      <c r="H3986" s="1" t="s">
        <v>29</v>
      </c>
      <c r="I3986" s="2">
        <v>407093</v>
      </c>
      <c r="J3986" s="1">
        <v>100</v>
      </c>
      <c r="N3986" s="1" t="s">
        <v>16240</v>
      </c>
      <c r="T3986" s="1" t="s">
        <v>16239</v>
      </c>
      <c r="U3986" s="1" t="s">
        <v>12183</v>
      </c>
      <c r="V3986" s="1" t="s">
        <v>22</v>
      </c>
      <c r="W3986" s="1">
        <v>33759</v>
      </c>
    </row>
    <row r="3987" spans="1:23" x14ac:dyDescent="0.2">
      <c r="A3987" s="1" t="s">
        <v>30</v>
      </c>
      <c r="B3987" s="1" t="s">
        <v>16241</v>
      </c>
      <c r="C3987" s="1" t="s">
        <v>21</v>
      </c>
      <c r="D3987" s="1">
        <v>33596</v>
      </c>
      <c r="E3987" s="1" t="s">
        <v>1134</v>
      </c>
      <c r="F3987" s="2">
        <v>970030</v>
      </c>
      <c r="G3987" s="2">
        <v>993089</v>
      </c>
      <c r="H3987" s="1" t="s">
        <v>29</v>
      </c>
      <c r="I3987" s="2">
        <v>970030</v>
      </c>
      <c r="J3987" s="1">
        <v>100</v>
      </c>
      <c r="N3987" s="1" t="s">
        <v>16242</v>
      </c>
      <c r="P3987" s="1" t="s">
        <v>16243</v>
      </c>
      <c r="Q3987" s="1" t="s">
        <v>16242</v>
      </c>
      <c r="T3987" s="1" t="s">
        <v>16241</v>
      </c>
      <c r="U3987" s="1" t="s">
        <v>21</v>
      </c>
      <c r="V3987" s="1" t="s">
        <v>22</v>
      </c>
      <c r="W3987" s="1">
        <v>33596</v>
      </c>
    </row>
    <row r="3988" spans="1:23" x14ac:dyDescent="0.2">
      <c r="A3988" s="1" t="s">
        <v>30</v>
      </c>
      <c r="B3988" s="1" t="s">
        <v>16244</v>
      </c>
      <c r="C3988" s="1" t="s">
        <v>21</v>
      </c>
      <c r="D3988" s="1">
        <v>33596</v>
      </c>
      <c r="F3988" s="2">
        <v>91322</v>
      </c>
      <c r="G3988" s="2">
        <v>19900</v>
      </c>
      <c r="H3988" s="1" t="s">
        <v>23</v>
      </c>
      <c r="I3988" s="2">
        <v>91322</v>
      </c>
      <c r="J3988" s="1">
        <v>100</v>
      </c>
      <c r="N3988" s="1" t="s">
        <v>273</v>
      </c>
      <c r="T3988" s="1" t="s">
        <v>270</v>
      </c>
      <c r="U3988" s="1" t="s">
        <v>271</v>
      </c>
      <c r="V3988" s="1" t="s">
        <v>272</v>
      </c>
      <c r="W3988" s="1">
        <v>10017</v>
      </c>
    </row>
    <row r="3989" spans="1:23" x14ac:dyDescent="0.2">
      <c r="A3989" s="1" t="s">
        <v>30</v>
      </c>
      <c r="B3989" s="1" t="s">
        <v>16245</v>
      </c>
      <c r="C3989" s="1" t="s">
        <v>21</v>
      </c>
      <c r="D3989" s="1">
        <v>33596</v>
      </c>
      <c r="E3989" s="1" t="s">
        <v>2213</v>
      </c>
      <c r="F3989" s="2">
        <v>473288</v>
      </c>
      <c r="G3989" s="2">
        <v>467163</v>
      </c>
      <c r="H3989" s="1" t="s">
        <v>29</v>
      </c>
      <c r="I3989" s="2">
        <v>473288</v>
      </c>
      <c r="J3989" s="1">
        <v>100</v>
      </c>
      <c r="N3989" s="1" t="s">
        <v>16246</v>
      </c>
      <c r="O3989" s="1" t="s">
        <v>16247</v>
      </c>
      <c r="Q3989" s="1" t="s">
        <v>16248</v>
      </c>
      <c r="R3989" s="1" t="s">
        <v>16249</v>
      </c>
      <c r="S3989" s="1" t="s">
        <v>16250</v>
      </c>
      <c r="T3989" s="1" t="s">
        <v>16245</v>
      </c>
      <c r="U3989" s="1" t="s">
        <v>21</v>
      </c>
      <c r="V3989" s="1" t="s">
        <v>22</v>
      </c>
      <c r="W3989" s="1">
        <v>33596</v>
      </c>
    </row>
    <row r="3990" spans="1:23" x14ac:dyDescent="0.2">
      <c r="A3990" s="1" t="s">
        <v>30</v>
      </c>
      <c r="B3990" s="1" t="s">
        <v>16251</v>
      </c>
      <c r="C3990" s="1" t="s">
        <v>21</v>
      </c>
      <c r="D3990" s="1">
        <v>33596</v>
      </c>
      <c r="E3990" s="1" t="s">
        <v>328</v>
      </c>
      <c r="F3990" s="2">
        <v>543448</v>
      </c>
      <c r="G3990" s="2">
        <v>579954</v>
      </c>
      <c r="H3990" s="1" t="s">
        <v>29</v>
      </c>
      <c r="I3990" s="2">
        <v>455098</v>
      </c>
      <c r="J3990" s="1">
        <v>84</v>
      </c>
      <c r="K3990" s="1">
        <v>17.8703748</v>
      </c>
      <c r="N3990" s="1" t="s">
        <v>16252</v>
      </c>
      <c r="O3990" s="1" t="s">
        <v>16253</v>
      </c>
      <c r="P3990" s="1" t="s">
        <v>16254</v>
      </c>
      <c r="Q3990" s="1" t="s">
        <v>16255</v>
      </c>
      <c r="R3990" s="1" t="s">
        <v>16256</v>
      </c>
      <c r="S3990" s="1" t="s">
        <v>16257</v>
      </c>
      <c r="T3990" s="1" t="s">
        <v>16251</v>
      </c>
      <c r="U3990" s="1" t="s">
        <v>21</v>
      </c>
      <c r="V3990" s="1" t="s">
        <v>22</v>
      </c>
      <c r="W3990" s="1">
        <v>33596</v>
      </c>
    </row>
    <row r="3991" spans="1:23" x14ac:dyDescent="0.2">
      <c r="A3991" s="1" t="s">
        <v>30</v>
      </c>
      <c r="B3991" s="1" t="s">
        <v>16258</v>
      </c>
      <c r="C3991" s="1" t="s">
        <v>21</v>
      </c>
      <c r="D3991" s="1">
        <v>33596</v>
      </c>
      <c r="E3991" s="1" t="s">
        <v>1550</v>
      </c>
      <c r="F3991" s="2">
        <v>581926</v>
      </c>
      <c r="G3991" s="2">
        <v>571018</v>
      </c>
      <c r="H3991" s="1" t="s">
        <v>23</v>
      </c>
      <c r="I3991" s="2">
        <v>581926</v>
      </c>
      <c r="J3991" s="1">
        <v>100</v>
      </c>
      <c r="N3991" s="1" t="s">
        <v>282</v>
      </c>
      <c r="T3991" s="1" t="s">
        <v>44</v>
      </c>
      <c r="U3991" s="1" t="s">
        <v>45</v>
      </c>
      <c r="V3991" s="1" t="s">
        <v>46</v>
      </c>
      <c r="W3991" s="1">
        <v>75201</v>
      </c>
    </row>
    <row r="3992" spans="1:23" x14ac:dyDescent="0.2">
      <c r="A3992" s="1" t="s">
        <v>30</v>
      </c>
      <c r="B3992" s="1" t="s">
        <v>16259</v>
      </c>
      <c r="C3992" s="1" t="s">
        <v>21</v>
      </c>
      <c r="D3992" s="1">
        <v>33596</v>
      </c>
      <c r="E3992" s="1" t="s">
        <v>64</v>
      </c>
      <c r="F3992" s="2">
        <v>479425</v>
      </c>
      <c r="G3992" s="2">
        <v>509500</v>
      </c>
      <c r="H3992" s="1" t="s">
        <v>29</v>
      </c>
      <c r="I3992" s="2">
        <v>479425</v>
      </c>
      <c r="J3992" s="1">
        <v>100</v>
      </c>
      <c r="N3992" s="1" t="s">
        <v>16260</v>
      </c>
      <c r="Q3992" s="1" t="s">
        <v>16261</v>
      </c>
      <c r="T3992" s="1" t="s">
        <v>16259</v>
      </c>
      <c r="U3992" s="1" t="s">
        <v>21</v>
      </c>
      <c r="V3992" s="1" t="s">
        <v>22</v>
      </c>
      <c r="W3992" s="1">
        <v>33596</v>
      </c>
    </row>
    <row r="3993" spans="1:23" x14ac:dyDescent="0.2">
      <c r="A3993" s="1" t="s">
        <v>30</v>
      </c>
      <c r="B3993" s="1" t="s">
        <v>16262</v>
      </c>
      <c r="C3993" s="1" t="s">
        <v>21</v>
      </c>
      <c r="D3993" s="1">
        <v>33596</v>
      </c>
      <c r="E3993" s="1" t="s">
        <v>570</v>
      </c>
      <c r="F3993" s="2">
        <v>403358</v>
      </c>
      <c r="G3993" s="2">
        <v>407140</v>
      </c>
      <c r="H3993" s="1" t="s">
        <v>23</v>
      </c>
      <c r="I3993" s="2">
        <v>403358</v>
      </c>
      <c r="J3993" s="1">
        <v>100</v>
      </c>
      <c r="N3993" s="1" t="s">
        <v>3059</v>
      </c>
      <c r="T3993" s="1" t="s">
        <v>301</v>
      </c>
      <c r="U3993" s="1" t="s">
        <v>302</v>
      </c>
      <c r="V3993" s="1" t="s">
        <v>303</v>
      </c>
      <c r="W3993" s="1">
        <v>91302</v>
      </c>
    </row>
    <row r="3994" spans="1:23" x14ac:dyDescent="0.2">
      <c r="A3994" s="1" t="s">
        <v>30</v>
      </c>
      <c r="B3994" s="1" t="s">
        <v>16263</v>
      </c>
      <c r="C3994" s="1" t="s">
        <v>21</v>
      </c>
      <c r="D3994" s="1">
        <v>33596</v>
      </c>
      <c r="E3994" s="1" t="s">
        <v>2001</v>
      </c>
      <c r="F3994" s="2">
        <v>426147</v>
      </c>
      <c r="G3994" s="2">
        <v>417549</v>
      </c>
      <c r="H3994" s="1" t="s">
        <v>29</v>
      </c>
      <c r="I3994" s="2">
        <v>163688</v>
      </c>
      <c r="J3994" s="1">
        <v>38</v>
      </c>
      <c r="K3994" s="1">
        <v>12.434890920000001</v>
      </c>
      <c r="L3994" s="1">
        <v>0.99403070999999998</v>
      </c>
      <c r="N3994" s="1" t="s">
        <v>16264</v>
      </c>
      <c r="P3994" s="1" t="s">
        <v>16265</v>
      </c>
      <c r="Q3994" s="1" t="s">
        <v>16264</v>
      </c>
      <c r="T3994" s="1" t="s">
        <v>16263</v>
      </c>
      <c r="U3994" s="1" t="s">
        <v>21</v>
      </c>
      <c r="V3994" s="1" t="s">
        <v>22</v>
      </c>
      <c r="W3994" s="1">
        <v>33596</v>
      </c>
    </row>
    <row r="3995" spans="1:23" x14ac:dyDescent="0.2">
      <c r="A3995" s="1" t="s">
        <v>30</v>
      </c>
      <c r="B3995" s="1" t="s">
        <v>16266</v>
      </c>
      <c r="C3995" s="1" t="s">
        <v>21</v>
      </c>
      <c r="D3995" s="1">
        <v>33596</v>
      </c>
      <c r="E3995" s="1" t="s">
        <v>653</v>
      </c>
      <c r="F3995" s="2">
        <v>483464</v>
      </c>
      <c r="G3995" s="2">
        <v>548968</v>
      </c>
      <c r="H3995" s="1" t="s">
        <v>29</v>
      </c>
      <c r="I3995" s="2">
        <v>119607</v>
      </c>
      <c r="J3995" s="1">
        <v>25</v>
      </c>
      <c r="K3995" s="1">
        <v>1.4832780219999999</v>
      </c>
      <c r="N3995" s="1" t="s">
        <v>16267</v>
      </c>
      <c r="O3995" s="1" t="s">
        <v>16268</v>
      </c>
      <c r="Q3995" s="1" t="s">
        <v>16269</v>
      </c>
      <c r="T3995" s="1" t="s">
        <v>16266</v>
      </c>
      <c r="U3995" s="1" t="s">
        <v>21</v>
      </c>
      <c r="V3995" s="1" t="s">
        <v>22</v>
      </c>
      <c r="W3995" s="1">
        <v>33596</v>
      </c>
    </row>
    <row r="3996" spans="1:23" x14ac:dyDescent="0.2">
      <c r="A3996" s="1" t="s">
        <v>30</v>
      </c>
      <c r="B3996" s="1" t="s">
        <v>16270</v>
      </c>
      <c r="C3996" s="1" t="s">
        <v>21</v>
      </c>
      <c r="D3996" s="1">
        <v>33596</v>
      </c>
      <c r="E3996" s="1" t="s">
        <v>345</v>
      </c>
      <c r="F3996" s="2">
        <v>565356</v>
      </c>
      <c r="G3996" s="2">
        <v>549917</v>
      </c>
      <c r="H3996" s="1" t="s">
        <v>29</v>
      </c>
      <c r="I3996" s="2">
        <v>326531</v>
      </c>
      <c r="J3996" s="1">
        <v>58</v>
      </c>
      <c r="K3996" s="1">
        <v>3.6553210319999998</v>
      </c>
      <c r="N3996" s="1" t="s">
        <v>16272</v>
      </c>
      <c r="P3996" s="1">
        <v>8133887034</v>
      </c>
      <c r="Q3996" s="1" t="s">
        <v>16273</v>
      </c>
      <c r="T3996" s="1" t="s">
        <v>16271</v>
      </c>
      <c r="U3996" s="1" t="s">
        <v>386</v>
      </c>
      <c r="V3996" s="1" t="s">
        <v>22</v>
      </c>
      <c r="W3996" s="1">
        <v>33547</v>
      </c>
    </row>
    <row r="3997" spans="1:23" x14ac:dyDescent="0.2">
      <c r="A3997" s="1" t="s">
        <v>30</v>
      </c>
      <c r="B3997" s="1" t="s">
        <v>16274</v>
      </c>
      <c r="C3997" s="1" t="s">
        <v>21</v>
      </c>
      <c r="D3997" s="1">
        <v>33596</v>
      </c>
      <c r="E3997" s="1" t="s">
        <v>512</v>
      </c>
      <c r="F3997" s="2">
        <v>297282</v>
      </c>
      <c r="G3997" s="2">
        <v>325000</v>
      </c>
      <c r="H3997" s="1" t="s">
        <v>29</v>
      </c>
      <c r="I3997" s="2">
        <v>297282</v>
      </c>
      <c r="J3997" s="1">
        <v>100</v>
      </c>
      <c r="N3997" s="1" t="s">
        <v>16275</v>
      </c>
      <c r="O3997" s="1" t="s">
        <v>16276</v>
      </c>
      <c r="P3997" s="1" t="s">
        <v>16277</v>
      </c>
      <c r="Q3997" s="1" t="s">
        <v>16278</v>
      </c>
      <c r="R3997" s="1" t="s">
        <v>16279</v>
      </c>
      <c r="S3997" s="1" t="s">
        <v>16280</v>
      </c>
      <c r="T3997" s="1" t="s">
        <v>16274</v>
      </c>
      <c r="U3997" s="1" t="s">
        <v>21</v>
      </c>
      <c r="V3997" s="1" t="s">
        <v>22</v>
      </c>
      <c r="W3997" s="1">
        <v>33596</v>
      </c>
    </row>
    <row r="3998" spans="1:23" x14ac:dyDescent="0.2">
      <c r="A3998" s="1" t="s">
        <v>30</v>
      </c>
      <c r="B3998" s="1" t="s">
        <v>16281</v>
      </c>
      <c r="C3998" s="1" t="s">
        <v>21</v>
      </c>
      <c r="D3998" s="1">
        <v>33596</v>
      </c>
      <c r="E3998" s="1" t="s">
        <v>155</v>
      </c>
      <c r="F3998" s="2">
        <v>594884</v>
      </c>
      <c r="G3998" s="2">
        <v>595086</v>
      </c>
      <c r="H3998" s="1" t="s">
        <v>29</v>
      </c>
      <c r="I3998" s="2">
        <v>550853</v>
      </c>
      <c r="J3998" s="1">
        <v>93</v>
      </c>
      <c r="K3998" s="1">
        <v>26.171450060000002</v>
      </c>
      <c r="N3998" s="1" t="s">
        <v>16282</v>
      </c>
      <c r="O3998" s="1" t="s">
        <v>16283</v>
      </c>
      <c r="P3998" s="1" t="s">
        <v>16284</v>
      </c>
      <c r="Q3998" s="1" t="s">
        <v>16285</v>
      </c>
      <c r="R3998" s="1" t="s">
        <v>16283</v>
      </c>
      <c r="S3998" s="1" t="s">
        <v>16286</v>
      </c>
      <c r="T3998" s="1" t="s">
        <v>16281</v>
      </c>
      <c r="U3998" s="1" t="s">
        <v>21</v>
      </c>
      <c r="V3998" s="1" t="s">
        <v>22</v>
      </c>
      <c r="W3998" s="1">
        <v>33596</v>
      </c>
    </row>
    <row r="3999" spans="1:23" x14ac:dyDescent="0.2">
      <c r="A3999" s="1" t="s">
        <v>30</v>
      </c>
      <c r="B3999" s="1" t="s">
        <v>16287</v>
      </c>
      <c r="C3999" s="1" t="s">
        <v>21</v>
      </c>
      <c r="D3999" s="1">
        <v>33596</v>
      </c>
      <c r="E3999" s="1" t="s">
        <v>803</v>
      </c>
      <c r="F3999" s="2">
        <v>497652</v>
      </c>
      <c r="G3999" s="2">
        <v>491398</v>
      </c>
      <c r="H3999" s="1" t="s">
        <v>29</v>
      </c>
      <c r="I3999" s="2">
        <v>355800</v>
      </c>
      <c r="J3999" s="1">
        <v>71</v>
      </c>
      <c r="K3999" s="1">
        <v>3.2520952259999998</v>
      </c>
      <c r="N3999" s="1" t="s">
        <v>16288</v>
      </c>
      <c r="O3999" s="1" t="s">
        <v>16289</v>
      </c>
      <c r="P3999" s="1" t="s">
        <v>16290</v>
      </c>
      <c r="Q3999" s="1" t="s">
        <v>16288</v>
      </c>
      <c r="T3999" s="1" t="s">
        <v>16287</v>
      </c>
      <c r="U3999" s="1" t="s">
        <v>21</v>
      </c>
      <c r="V3999" s="1" t="s">
        <v>22</v>
      </c>
      <c r="W3999" s="1">
        <v>33596</v>
      </c>
    </row>
    <row r="4000" spans="1:23" x14ac:dyDescent="0.2">
      <c r="A4000" s="1" t="s">
        <v>30</v>
      </c>
      <c r="B4000" s="1" t="s">
        <v>16291</v>
      </c>
      <c r="C4000" s="1" t="s">
        <v>21</v>
      </c>
      <c r="D4000" s="1">
        <v>33596</v>
      </c>
      <c r="E4000" s="1" t="s">
        <v>47</v>
      </c>
      <c r="F4000" s="2">
        <v>430374</v>
      </c>
      <c r="G4000" s="2">
        <v>420690</v>
      </c>
      <c r="H4000" s="1" t="s">
        <v>29</v>
      </c>
      <c r="I4000" s="2">
        <v>160783</v>
      </c>
      <c r="J4000" s="1">
        <v>37</v>
      </c>
      <c r="K4000" s="1">
        <v>9.4940307100000005</v>
      </c>
      <c r="N4000" s="1" t="s">
        <v>16292</v>
      </c>
      <c r="T4000" s="1" t="s">
        <v>16291</v>
      </c>
      <c r="U4000" s="1" t="s">
        <v>21</v>
      </c>
      <c r="V4000" s="1" t="s">
        <v>22</v>
      </c>
      <c r="W4000" s="1">
        <v>33596</v>
      </c>
    </row>
    <row r="4001" spans="1:23" x14ac:dyDescent="0.2">
      <c r="A4001" s="1" t="s">
        <v>225</v>
      </c>
      <c r="B4001" s="1" t="s">
        <v>16293</v>
      </c>
      <c r="C4001" s="1" t="s">
        <v>21</v>
      </c>
      <c r="D4001" s="1">
        <v>33596</v>
      </c>
      <c r="E4001" s="1" t="s">
        <v>2407</v>
      </c>
      <c r="F4001" s="2">
        <v>984940</v>
      </c>
      <c r="G4001" s="2">
        <v>1005349</v>
      </c>
      <c r="H4001" s="1" t="s">
        <v>29</v>
      </c>
      <c r="I4001" s="2">
        <v>526003</v>
      </c>
      <c r="J4001" s="1">
        <v>53</v>
      </c>
      <c r="K4001" s="1">
        <v>4.2117726449999999</v>
      </c>
      <c r="N4001" s="1" t="s">
        <v>16294</v>
      </c>
      <c r="T4001" s="1" t="s">
        <v>16293</v>
      </c>
      <c r="U4001" s="1" t="s">
        <v>21</v>
      </c>
      <c r="V4001" s="1" t="s">
        <v>22</v>
      </c>
      <c r="W4001" s="1">
        <v>33596</v>
      </c>
    </row>
    <row r="4002" spans="1:23" x14ac:dyDescent="0.2">
      <c r="A4002" s="1" t="s">
        <v>30</v>
      </c>
      <c r="B4002" s="1" t="s">
        <v>16295</v>
      </c>
      <c r="C4002" s="1" t="s">
        <v>21</v>
      </c>
      <c r="D4002" s="1">
        <v>33596</v>
      </c>
      <c r="E4002" s="1" t="s">
        <v>245</v>
      </c>
      <c r="F4002" s="2">
        <v>530635</v>
      </c>
      <c r="G4002" s="2">
        <v>544856</v>
      </c>
      <c r="H4002" s="1" t="s">
        <v>23</v>
      </c>
      <c r="I4002" s="2">
        <v>150850</v>
      </c>
      <c r="J4002" s="1">
        <v>28</v>
      </c>
      <c r="K4002" s="1">
        <v>2.9216095110000002</v>
      </c>
      <c r="N4002" s="1" t="s">
        <v>16296</v>
      </c>
      <c r="Q4002" s="1" t="s">
        <v>16297</v>
      </c>
      <c r="T4002" s="1" t="s">
        <v>16295</v>
      </c>
      <c r="U4002" s="1" t="s">
        <v>21</v>
      </c>
      <c r="V4002" s="1" t="s">
        <v>22</v>
      </c>
      <c r="W4002" s="1">
        <v>33596</v>
      </c>
    </row>
    <row r="4003" spans="1:23" x14ac:dyDescent="0.2">
      <c r="A4003" s="1" t="s">
        <v>30</v>
      </c>
      <c r="B4003" s="1" t="s">
        <v>16298</v>
      </c>
      <c r="C4003" s="1" t="s">
        <v>21</v>
      </c>
      <c r="D4003" s="1">
        <v>33596</v>
      </c>
      <c r="E4003" s="1" t="s">
        <v>414</v>
      </c>
      <c r="F4003" s="2">
        <v>665239</v>
      </c>
      <c r="G4003" s="2">
        <v>673157</v>
      </c>
      <c r="H4003" s="1" t="s">
        <v>29</v>
      </c>
      <c r="I4003" s="2">
        <v>665239</v>
      </c>
      <c r="J4003" s="1">
        <v>100</v>
      </c>
      <c r="N4003" s="1" t="s">
        <v>16299</v>
      </c>
      <c r="P4003" s="1" t="s">
        <v>16300</v>
      </c>
      <c r="Q4003" s="1" t="s">
        <v>16301</v>
      </c>
      <c r="S4003" s="1" t="s">
        <v>16302</v>
      </c>
      <c r="T4003" s="1" t="s">
        <v>16298</v>
      </c>
      <c r="U4003" s="1" t="s">
        <v>21</v>
      </c>
      <c r="V4003" s="1" t="s">
        <v>22</v>
      </c>
      <c r="W4003" s="1">
        <v>33596</v>
      </c>
    </row>
    <row r="4004" spans="1:23" x14ac:dyDescent="0.2">
      <c r="A4004" s="1" t="s">
        <v>30</v>
      </c>
      <c r="B4004" s="1" t="s">
        <v>16303</v>
      </c>
      <c r="C4004" s="1" t="s">
        <v>21</v>
      </c>
      <c r="D4004" s="1">
        <v>33596</v>
      </c>
      <c r="E4004" s="1" t="s">
        <v>676</v>
      </c>
      <c r="F4004" s="2">
        <v>450945</v>
      </c>
      <c r="G4004" s="2">
        <v>457213</v>
      </c>
      <c r="H4004" s="1" t="s">
        <v>29</v>
      </c>
      <c r="I4004" s="2">
        <v>180345</v>
      </c>
      <c r="J4004" s="1">
        <v>40</v>
      </c>
      <c r="K4004" s="1">
        <v>3.6472565160000001</v>
      </c>
      <c r="L4004" s="1">
        <v>2.4510199570000002</v>
      </c>
      <c r="N4004" s="1" t="s">
        <v>16304</v>
      </c>
      <c r="O4004" s="1" t="s">
        <v>16305</v>
      </c>
      <c r="P4004" s="1" t="s">
        <v>16306</v>
      </c>
      <c r="Q4004" s="1" t="s">
        <v>16307</v>
      </c>
      <c r="T4004" s="1" t="s">
        <v>16303</v>
      </c>
      <c r="U4004" s="1" t="s">
        <v>21</v>
      </c>
      <c r="V4004" s="1" t="s">
        <v>22</v>
      </c>
      <c r="W4004" s="1">
        <v>33596</v>
      </c>
    </row>
    <row r="4005" spans="1:23" x14ac:dyDescent="0.2">
      <c r="A4005" s="1" t="s">
        <v>30</v>
      </c>
      <c r="B4005" s="1" t="s">
        <v>16308</v>
      </c>
      <c r="C4005" s="1" t="s">
        <v>21</v>
      </c>
      <c r="D4005" s="1">
        <v>33596</v>
      </c>
      <c r="E4005" s="1" t="s">
        <v>47</v>
      </c>
      <c r="F4005" s="2">
        <v>425132</v>
      </c>
      <c r="G4005" s="2">
        <v>425550</v>
      </c>
      <c r="H4005" s="1" t="s">
        <v>29</v>
      </c>
      <c r="I4005" s="2">
        <v>307475</v>
      </c>
      <c r="J4005" s="1">
        <v>72</v>
      </c>
      <c r="K4005" s="1">
        <v>19.287041460000001</v>
      </c>
      <c r="L4005" s="1">
        <v>8.0020952259999998</v>
      </c>
      <c r="N4005" s="1" t="s">
        <v>16309</v>
      </c>
      <c r="Q4005" s="1" t="s">
        <v>16310</v>
      </c>
      <c r="T4005" s="1" t="s">
        <v>16308</v>
      </c>
      <c r="U4005" s="1" t="s">
        <v>21</v>
      </c>
      <c r="V4005" s="1" t="s">
        <v>22</v>
      </c>
      <c r="W4005" s="1">
        <v>33596</v>
      </c>
    </row>
    <row r="4006" spans="1:23" x14ac:dyDescent="0.2">
      <c r="A4006" s="1" t="s">
        <v>30</v>
      </c>
      <c r="B4006" s="1" t="s">
        <v>16311</v>
      </c>
      <c r="C4006" s="1" t="s">
        <v>21</v>
      </c>
      <c r="D4006" s="1">
        <v>33596</v>
      </c>
      <c r="E4006" s="1" t="s">
        <v>704</v>
      </c>
      <c r="F4006" s="2">
        <v>321766</v>
      </c>
      <c r="G4006" s="2">
        <v>311035</v>
      </c>
      <c r="H4006" s="1" t="s">
        <v>29</v>
      </c>
      <c r="I4006" s="2">
        <v>214905</v>
      </c>
      <c r="J4006" s="1">
        <v>67</v>
      </c>
      <c r="K4006" s="1">
        <v>4.5966095109999996</v>
      </c>
      <c r="N4006" s="1" t="s">
        <v>16313</v>
      </c>
      <c r="Q4006" s="1" t="s">
        <v>16314</v>
      </c>
      <c r="T4006" s="1" t="s">
        <v>16312</v>
      </c>
      <c r="U4006" s="1" t="s">
        <v>8517</v>
      </c>
      <c r="V4006" s="1" t="s">
        <v>28</v>
      </c>
      <c r="W4006" s="1">
        <v>6905</v>
      </c>
    </row>
    <row r="4007" spans="1:23" x14ac:dyDescent="0.2">
      <c r="A4007" s="1" t="s">
        <v>30</v>
      </c>
      <c r="B4007" s="1" t="s">
        <v>16315</v>
      </c>
      <c r="C4007" s="1" t="s">
        <v>21</v>
      </c>
      <c r="D4007" s="1">
        <v>33596</v>
      </c>
      <c r="E4007" s="1" t="s">
        <v>373</v>
      </c>
      <c r="F4007" s="2">
        <v>355261</v>
      </c>
      <c r="G4007" s="2">
        <v>366413</v>
      </c>
      <c r="H4007" s="1" t="s">
        <v>23</v>
      </c>
      <c r="I4007" s="2">
        <v>355261</v>
      </c>
      <c r="J4007" s="1">
        <v>100</v>
      </c>
      <c r="N4007" s="1" t="s">
        <v>16316</v>
      </c>
      <c r="T4007" s="1" t="s">
        <v>2882</v>
      </c>
      <c r="U4007" s="1" t="s">
        <v>2883</v>
      </c>
      <c r="V4007" s="1" t="s">
        <v>46</v>
      </c>
      <c r="W4007" s="1">
        <v>78746</v>
      </c>
    </row>
    <row r="4008" spans="1:23" x14ac:dyDescent="0.2">
      <c r="A4008" s="1" t="s">
        <v>30</v>
      </c>
      <c r="B4008" s="1" t="s">
        <v>16317</v>
      </c>
      <c r="C4008" s="1" t="s">
        <v>21</v>
      </c>
      <c r="D4008" s="1">
        <v>33596</v>
      </c>
      <c r="E4008" s="1" t="s">
        <v>238</v>
      </c>
      <c r="F4008" s="2">
        <v>605078</v>
      </c>
      <c r="G4008" s="2">
        <v>614782</v>
      </c>
      <c r="H4008" s="1" t="s">
        <v>29</v>
      </c>
      <c r="I4008" s="2">
        <v>605078</v>
      </c>
      <c r="J4008" s="1">
        <v>100</v>
      </c>
      <c r="N4008" s="1" t="s">
        <v>16320</v>
      </c>
      <c r="O4008" s="1" t="s">
        <v>16321</v>
      </c>
      <c r="P4008" s="1">
        <v>9105513953</v>
      </c>
      <c r="Q4008" s="1" t="s">
        <v>16322</v>
      </c>
      <c r="R4008" s="1" t="s">
        <v>16323</v>
      </c>
      <c r="S4008" s="1" t="s">
        <v>16324</v>
      </c>
      <c r="T4008" s="1" t="s">
        <v>16318</v>
      </c>
      <c r="U4008" s="1" t="s">
        <v>16319</v>
      </c>
      <c r="V4008" s="1" t="s">
        <v>4571</v>
      </c>
      <c r="W4008" s="1">
        <v>28304</v>
      </c>
    </row>
    <row r="4009" spans="1:23" x14ac:dyDescent="0.2">
      <c r="A4009" s="1" t="s">
        <v>30</v>
      </c>
      <c r="B4009" s="1" t="s">
        <v>16325</v>
      </c>
      <c r="C4009" s="1" t="s">
        <v>21</v>
      </c>
      <c r="D4009" s="1">
        <v>33596</v>
      </c>
      <c r="E4009" s="1" t="s">
        <v>64</v>
      </c>
      <c r="F4009" s="2">
        <v>434171</v>
      </c>
      <c r="G4009" s="2">
        <v>439831</v>
      </c>
      <c r="H4009" s="1" t="s">
        <v>29</v>
      </c>
      <c r="I4009" s="2">
        <v>434171</v>
      </c>
      <c r="J4009" s="1">
        <v>100</v>
      </c>
      <c r="K4009" s="1">
        <v>2.539729635</v>
      </c>
      <c r="N4009" s="1" t="s">
        <v>16326</v>
      </c>
      <c r="O4009" s="1" t="s">
        <v>16327</v>
      </c>
      <c r="P4009" s="1" t="s">
        <v>16328</v>
      </c>
      <c r="Q4009" s="1" t="s">
        <v>16326</v>
      </c>
      <c r="T4009" s="1" t="s">
        <v>16325</v>
      </c>
      <c r="U4009" s="1" t="s">
        <v>21</v>
      </c>
      <c r="V4009" s="1" t="s">
        <v>22</v>
      </c>
      <c r="W4009" s="1">
        <v>33596</v>
      </c>
    </row>
    <row r="4010" spans="1:23" x14ac:dyDescent="0.2">
      <c r="A4010" s="1" t="s">
        <v>30</v>
      </c>
      <c r="B4010" s="1" t="s">
        <v>16329</v>
      </c>
      <c r="C4010" s="1" t="s">
        <v>21</v>
      </c>
      <c r="D4010" s="1">
        <v>33596</v>
      </c>
      <c r="E4010" s="1" t="s">
        <v>676</v>
      </c>
      <c r="F4010" s="2">
        <v>449165</v>
      </c>
      <c r="G4010" s="2">
        <v>482858</v>
      </c>
      <c r="H4010" s="1" t="s">
        <v>29</v>
      </c>
      <c r="I4010" s="2">
        <v>92893</v>
      </c>
      <c r="J4010" s="1">
        <v>21</v>
      </c>
      <c r="K4010" s="1">
        <v>2.3730629680000002</v>
      </c>
      <c r="N4010" s="1" t="s">
        <v>16330</v>
      </c>
      <c r="Q4010" s="1" t="s">
        <v>16331</v>
      </c>
      <c r="T4010" s="1" t="s">
        <v>16329</v>
      </c>
      <c r="U4010" s="1" t="s">
        <v>21</v>
      </c>
      <c r="V4010" s="1" t="s">
        <v>22</v>
      </c>
      <c r="W4010" s="1">
        <v>33596</v>
      </c>
    </row>
    <row r="4011" spans="1:23" x14ac:dyDescent="0.2">
      <c r="A4011" s="1" t="s">
        <v>30</v>
      </c>
      <c r="B4011" s="1" t="s">
        <v>16332</v>
      </c>
      <c r="C4011" s="1" t="s">
        <v>21</v>
      </c>
      <c r="D4011" s="1">
        <v>33596</v>
      </c>
      <c r="E4011" s="1" t="s">
        <v>290</v>
      </c>
      <c r="F4011" s="2">
        <v>754492</v>
      </c>
      <c r="G4011" s="2">
        <v>739974</v>
      </c>
      <c r="H4011" s="1" t="s">
        <v>29</v>
      </c>
      <c r="I4011" s="2">
        <v>334880</v>
      </c>
      <c r="J4011" s="1">
        <v>44</v>
      </c>
      <c r="K4011" s="1">
        <v>3.2279016779999998</v>
      </c>
      <c r="L4011" s="1">
        <v>1.6230629679999999</v>
      </c>
      <c r="N4011" s="1" t="s">
        <v>16333</v>
      </c>
      <c r="P4011" s="1" t="s">
        <v>16334</v>
      </c>
      <c r="Q4011" s="1" t="s">
        <v>16333</v>
      </c>
      <c r="T4011" s="1" t="s">
        <v>16332</v>
      </c>
      <c r="U4011" s="1" t="s">
        <v>21</v>
      </c>
      <c r="V4011" s="1" t="s">
        <v>22</v>
      </c>
      <c r="W4011" s="1">
        <v>33596</v>
      </c>
    </row>
    <row r="4012" spans="1:23" x14ac:dyDescent="0.2">
      <c r="A4012" s="1" t="s">
        <v>30</v>
      </c>
      <c r="B4012" s="1" t="s">
        <v>16335</v>
      </c>
      <c r="C4012" s="1" t="s">
        <v>21</v>
      </c>
      <c r="D4012" s="1">
        <v>33596</v>
      </c>
      <c r="E4012" s="1" t="s">
        <v>1398</v>
      </c>
      <c r="F4012" s="2">
        <v>407161</v>
      </c>
      <c r="G4012" s="2">
        <v>407110</v>
      </c>
      <c r="H4012" s="1" t="s">
        <v>29</v>
      </c>
      <c r="I4012" s="2">
        <v>407161</v>
      </c>
      <c r="J4012" s="1">
        <v>100</v>
      </c>
      <c r="N4012" s="1" t="s">
        <v>16336</v>
      </c>
      <c r="Q4012" s="1" t="s">
        <v>16337</v>
      </c>
      <c r="T4012" s="1" t="s">
        <v>16335</v>
      </c>
      <c r="U4012" s="1" t="s">
        <v>21</v>
      </c>
      <c r="V4012" s="1" t="s">
        <v>22</v>
      </c>
      <c r="W4012" s="1">
        <v>33596</v>
      </c>
    </row>
    <row r="4013" spans="1:23" x14ac:dyDescent="0.2">
      <c r="A4013" s="1" t="s">
        <v>225</v>
      </c>
      <c r="B4013" s="1" t="s">
        <v>16338</v>
      </c>
      <c r="C4013" s="1" t="s">
        <v>21</v>
      </c>
      <c r="D4013" s="1">
        <v>33596</v>
      </c>
      <c r="F4013" s="2">
        <v>260612</v>
      </c>
      <c r="G4013" s="2">
        <v>260612</v>
      </c>
      <c r="H4013" s="1" t="s">
        <v>23</v>
      </c>
      <c r="I4013" s="2">
        <v>256040</v>
      </c>
      <c r="J4013" s="1">
        <v>98</v>
      </c>
      <c r="K4013" s="1">
        <v>14.652632860000001</v>
      </c>
      <c r="N4013" s="1" t="s">
        <v>25</v>
      </c>
    </row>
    <row r="4014" spans="1:23" x14ac:dyDescent="0.2">
      <c r="A4014" s="1" t="s">
        <v>30</v>
      </c>
      <c r="B4014" s="1" t="s">
        <v>16339</v>
      </c>
      <c r="C4014" s="1" t="s">
        <v>21</v>
      </c>
      <c r="D4014" s="1">
        <v>33596</v>
      </c>
      <c r="E4014" s="1" t="s">
        <v>64</v>
      </c>
      <c r="F4014" s="2">
        <v>384889</v>
      </c>
      <c r="G4014" s="2">
        <v>398110</v>
      </c>
      <c r="H4014" s="1" t="s">
        <v>29</v>
      </c>
      <c r="I4014" s="2">
        <v>184711</v>
      </c>
      <c r="J4014" s="1">
        <v>48</v>
      </c>
      <c r="K4014" s="1">
        <v>5.1257511400000002</v>
      </c>
      <c r="N4014" s="1" t="s">
        <v>16340</v>
      </c>
      <c r="P4014" s="1" t="s">
        <v>16341</v>
      </c>
      <c r="T4014" s="1" t="s">
        <v>16339</v>
      </c>
      <c r="U4014" s="1" t="s">
        <v>21</v>
      </c>
      <c r="V4014" s="1" t="s">
        <v>22</v>
      </c>
      <c r="W4014" s="1">
        <v>33596</v>
      </c>
    </row>
    <row r="4015" spans="1:23" x14ac:dyDescent="0.2">
      <c r="A4015" s="1" t="s">
        <v>225</v>
      </c>
      <c r="B4015" s="1" t="s">
        <v>16342</v>
      </c>
      <c r="C4015" s="1" t="s">
        <v>21</v>
      </c>
      <c r="D4015" s="1">
        <v>33596</v>
      </c>
      <c r="E4015" s="1" t="s">
        <v>78</v>
      </c>
      <c r="F4015" s="2">
        <v>326948</v>
      </c>
      <c r="G4015" s="2">
        <v>374736</v>
      </c>
      <c r="H4015" s="1" t="s">
        <v>29</v>
      </c>
      <c r="I4015" s="2">
        <v>291052</v>
      </c>
      <c r="J4015" s="1">
        <v>89</v>
      </c>
      <c r="K4015" s="1">
        <v>24.652632860000001</v>
      </c>
      <c r="N4015" s="1" t="s">
        <v>16343</v>
      </c>
      <c r="O4015" s="1" t="s">
        <v>16344</v>
      </c>
      <c r="P4015" s="1" t="s">
        <v>16345</v>
      </c>
      <c r="T4015" s="1" t="s">
        <v>16342</v>
      </c>
      <c r="U4015" s="1" t="s">
        <v>21</v>
      </c>
      <c r="V4015" s="1" t="s">
        <v>22</v>
      </c>
      <c r="W4015" s="1">
        <v>33596</v>
      </c>
    </row>
    <row r="4016" spans="1:23" x14ac:dyDescent="0.2">
      <c r="A4016" s="1" t="s">
        <v>30</v>
      </c>
      <c r="B4016" s="1" t="s">
        <v>16346</v>
      </c>
      <c r="C4016" s="1" t="s">
        <v>21</v>
      </c>
      <c r="D4016" s="1">
        <v>33596</v>
      </c>
      <c r="E4016" s="1" t="s">
        <v>1670</v>
      </c>
      <c r="F4016" s="2">
        <v>551449</v>
      </c>
      <c r="G4016" s="2">
        <v>560443</v>
      </c>
      <c r="H4016" s="1" t="s">
        <v>23</v>
      </c>
      <c r="I4016" s="2">
        <v>509256</v>
      </c>
      <c r="J4016" s="1">
        <v>92</v>
      </c>
      <c r="K4016" s="1">
        <v>9.5531704949999998</v>
      </c>
      <c r="N4016" s="1" t="s">
        <v>16347</v>
      </c>
      <c r="Q4016" s="1" t="s">
        <v>16348</v>
      </c>
      <c r="T4016" s="1" t="s">
        <v>16346</v>
      </c>
      <c r="U4016" s="1" t="s">
        <v>21</v>
      </c>
      <c r="V4016" s="1" t="s">
        <v>22</v>
      </c>
      <c r="W4016" s="1">
        <v>33596</v>
      </c>
    </row>
    <row r="4017" spans="1:23" x14ac:dyDescent="0.2">
      <c r="A4017" s="1" t="s">
        <v>30</v>
      </c>
      <c r="B4017" s="1" t="s">
        <v>16349</v>
      </c>
      <c r="C4017" s="1" t="s">
        <v>21</v>
      </c>
      <c r="D4017" s="1">
        <v>33596</v>
      </c>
      <c r="E4017" s="1" t="s">
        <v>856</v>
      </c>
      <c r="F4017" s="2">
        <v>455082</v>
      </c>
      <c r="G4017" s="2">
        <v>453229</v>
      </c>
      <c r="H4017" s="1" t="s">
        <v>29</v>
      </c>
      <c r="I4017" s="2">
        <v>245258</v>
      </c>
      <c r="J4017" s="1">
        <v>54</v>
      </c>
      <c r="K4017" s="1">
        <v>3.9080092049999999</v>
      </c>
      <c r="L4017" s="1">
        <v>1.9348909249999999</v>
      </c>
      <c r="N4017" s="1" t="s">
        <v>16350</v>
      </c>
      <c r="O4017" s="1" t="s">
        <v>16351</v>
      </c>
      <c r="P4017" s="1" t="s">
        <v>16352</v>
      </c>
      <c r="T4017" s="1" t="s">
        <v>16349</v>
      </c>
      <c r="U4017" s="1" t="s">
        <v>21</v>
      </c>
      <c r="V4017" s="1" t="s">
        <v>22</v>
      </c>
      <c r="W4017" s="1">
        <v>33596</v>
      </c>
    </row>
    <row r="4018" spans="1:23" x14ac:dyDescent="0.2">
      <c r="A4018" s="1" t="s">
        <v>30</v>
      </c>
      <c r="B4018" s="1" t="s">
        <v>16353</v>
      </c>
      <c r="C4018" s="1" t="s">
        <v>21</v>
      </c>
      <c r="D4018" s="1">
        <v>33596</v>
      </c>
      <c r="E4018" s="1" t="s">
        <v>520</v>
      </c>
      <c r="F4018" s="2">
        <v>697754</v>
      </c>
      <c r="G4018" s="2">
        <v>656906</v>
      </c>
      <c r="H4018" s="1" t="s">
        <v>29</v>
      </c>
      <c r="I4018" s="2">
        <v>252775</v>
      </c>
      <c r="J4018" s="1">
        <v>36</v>
      </c>
      <c r="K4018" s="1">
        <v>4.3972565169999998</v>
      </c>
      <c r="L4018" s="1">
        <v>0.47521350600000001</v>
      </c>
      <c r="N4018" s="1" t="s">
        <v>16354</v>
      </c>
      <c r="O4018" s="1" t="s">
        <v>16355</v>
      </c>
      <c r="P4018" s="1" t="s">
        <v>16356</v>
      </c>
      <c r="Q4018" s="1" t="s">
        <v>16357</v>
      </c>
      <c r="S4018" s="1" t="s">
        <v>16358</v>
      </c>
      <c r="T4018" s="1" t="s">
        <v>16353</v>
      </c>
      <c r="U4018" s="1" t="s">
        <v>21</v>
      </c>
      <c r="V4018" s="1" t="s">
        <v>22</v>
      </c>
      <c r="W4018" s="1">
        <v>33596</v>
      </c>
    </row>
    <row r="4019" spans="1:23" x14ac:dyDescent="0.2">
      <c r="A4019" s="1" t="s">
        <v>30</v>
      </c>
      <c r="B4019" s="1" t="s">
        <v>16359</v>
      </c>
      <c r="C4019" s="1" t="s">
        <v>21</v>
      </c>
      <c r="D4019" s="1">
        <v>33596</v>
      </c>
      <c r="E4019" s="1" t="s">
        <v>515</v>
      </c>
      <c r="F4019" s="2">
        <v>744128</v>
      </c>
      <c r="G4019" s="2">
        <v>678984</v>
      </c>
      <c r="H4019" s="1" t="s">
        <v>29</v>
      </c>
      <c r="I4019" s="2">
        <v>301508</v>
      </c>
      <c r="J4019" s="1">
        <v>41</v>
      </c>
      <c r="K4019" s="1">
        <v>4.2897296349999996</v>
      </c>
      <c r="L4019" s="1">
        <v>2.1553210329999999</v>
      </c>
      <c r="N4019" s="1" t="s">
        <v>16360</v>
      </c>
      <c r="O4019" s="1" t="s">
        <v>16361</v>
      </c>
      <c r="P4019" s="1" t="s">
        <v>16362</v>
      </c>
      <c r="Q4019" s="1" t="s">
        <v>16363</v>
      </c>
      <c r="T4019" s="1" t="s">
        <v>16359</v>
      </c>
      <c r="U4019" s="1" t="s">
        <v>21</v>
      </c>
      <c r="V4019" s="1" t="s">
        <v>22</v>
      </c>
      <c r="W4019" s="1">
        <v>33596</v>
      </c>
    </row>
    <row r="4020" spans="1:23" x14ac:dyDescent="0.2">
      <c r="A4020" s="1" t="s">
        <v>30</v>
      </c>
      <c r="B4020" s="1" t="s">
        <v>16364</v>
      </c>
      <c r="C4020" s="1" t="s">
        <v>21</v>
      </c>
      <c r="D4020" s="1">
        <v>33596</v>
      </c>
      <c r="E4020" s="1" t="s">
        <v>114</v>
      </c>
      <c r="F4020" s="2">
        <v>511804</v>
      </c>
      <c r="G4020" s="2">
        <v>506539</v>
      </c>
      <c r="H4020" s="1" t="s">
        <v>29</v>
      </c>
      <c r="I4020" s="2">
        <v>511804</v>
      </c>
      <c r="J4020" s="1">
        <v>100</v>
      </c>
      <c r="N4020" s="1" t="s">
        <v>16367</v>
      </c>
      <c r="O4020" s="1" t="s">
        <v>16368</v>
      </c>
      <c r="P4020" s="1" t="s">
        <v>16369</v>
      </c>
      <c r="Q4020" s="1" t="s">
        <v>16370</v>
      </c>
      <c r="T4020" s="1" t="s">
        <v>16365</v>
      </c>
      <c r="U4020" s="1" t="s">
        <v>16366</v>
      </c>
      <c r="V4020" s="1" t="s">
        <v>1340</v>
      </c>
      <c r="W4020" s="1">
        <v>19380</v>
      </c>
    </row>
    <row r="4021" spans="1:23" x14ac:dyDescent="0.2">
      <c r="A4021" s="1" t="s">
        <v>225</v>
      </c>
      <c r="B4021" s="1" t="s">
        <v>16371</v>
      </c>
      <c r="C4021" s="1" t="s">
        <v>21</v>
      </c>
      <c r="D4021" s="1">
        <v>33596</v>
      </c>
      <c r="E4021" s="1" t="s">
        <v>2463</v>
      </c>
      <c r="F4021" s="2">
        <v>648568</v>
      </c>
      <c r="G4021" s="2">
        <v>651225</v>
      </c>
      <c r="H4021" s="1" t="s">
        <v>29</v>
      </c>
      <c r="I4021" s="2">
        <v>523606</v>
      </c>
      <c r="J4021" s="1">
        <v>81</v>
      </c>
      <c r="K4021" s="1">
        <v>7.7225253340000002</v>
      </c>
      <c r="N4021" s="1" t="s">
        <v>16372</v>
      </c>
      <c r="O4021" s="1" t="s">
        <v>16373</v>
      </c>
      <c r="P4021" s="1" t="s">
        <v>16374</v>
      </c>
      <c r="Q4021" s="1" t="s">
        <v>16375</v>
      </c>
      <c r="R4021" s="1" t="s">
        <v>16376</v>
      </c>
      <c r="S4021" s="1" t="s">
        <v>16377</v>
      </c>
      <c r="T4021" s="1" t="s">
        <v>16371</v>
      </c>
      <c r="U4021" s="1" t="s">
        <v>21</v>
      </c>
      <c r="V4021" s="1" t="s">
        <v>22</v>
      </c>
      <c r="W4021" s="1">
        <v>33596</v>
      </c>
    </row>
    <row r="4022" spans="1:23" x14ac:dyDescent="0.2">
      <c r="A4022" s="1" t="s">
        <v>30</v>
      </c>
      <c r="B4022" s="1" t="s">
        <v>16378</v>
      </c>
      <c r="C4022" s="1" t="s">
        <v>21</v>
      </c>
      <c r="D4022" s="1">
        <v>33596</v>
      </c>
      <c r="E4022" s="1" t="s">
        <v>2001</v>
      </c>
      <c r="F4022" s="2">
        <v>376436</v>
      </c>
      <c r="G4022" s="2">
        <v>368373</v>
      </c>
      <c r="H4022" s="1" t="s">
        <v>23</v>
      </c>
      <c r="I4022" s="2">
        <v>376436</v>
      </c>
      <c r="J4022" s="1">
        <v>100</v>
      </c>
      <c r="N4022" s="1" t="s">
        <v>104</v>
      </c>
      <c r="T4022" s="1" t="s">
        <v>44</v>
      </c>
      <c r="U4022" s="1" t="s">
        <v>45</v>
      </c>
      <c r="V4022" s="1" t="s">
        <v>46</v>
      </c>
      <c r="W4022" s="1">
        <v>75201</v>
      </c>
    </row>
    <row r="4023" spans="1:23" x14ac:dyDescent="0.2">
      <c r="A4023" s="1" t="s">
        <v>30</v>
      </c>
      <c r="B4023" s="1" t="s">
        <v>16379</v>
      </c>
      <c r="C4023" s="1" t="s">
        <v>21</v>
      </c>
      <c r="D4023" s="1">
        <v>33596</v>
      </c>
      <c r="E4023" s="1" t="s">
        <v>345</v>
      </c>
      <c r="F4023" s="2">
        <v>459843</v>
      </c>
      <c r="G4023" s="2">
        <v>449854</v>
      </c>
      <c r="H4023" s="1" t="s">
        <v>29</v>
      </c>
      <c r="I4023" s="2">
        <v>459843</v>
      </c>
      <c r="J4023" s="1">
        <v>100</v>
      </c>
      <c r="N4023" s="1" t="s">
        <v>16380</v>
      </c>
      <c r="O4023" s="1" t="s">
        <v>16381</v>
      </c>
      <c r="P4023" s="1" t="s">
        <v>16382</v>
      </c>
      <c r="Q4023" s="1" t="s">
        <v>16383</v>
      </c>
      <c r="S4023" s="1" t="s">
        <v>16384</v>
      </c>
      <c r="T4023" s="1" t="s">
        <v>16379</v>
      </c>
      <c r="U4023" s="1" t="s">
        <v>21</v>
      </c>
      <c r="V4023" s="1" t="s">
        <v>22</v>
      </c>
      <c r="W4023" s="1">
        <v>33596</v>
      </c>
    </row>
    <row r="4024" spans="1:23" x14ac:dyDescent="0.2">
      <c r="A4024" s="1" t="s">
        <v>30</v>
      </c>
      <c r="B4024" s="1" t="s">
        <v>16385</v>
      </c>
      <c r="C4024" s="1" t="s">
        <v>21</v>
      </c>
      <c r="D4024" s="1">
        <v>33596</v>
      </c>
      <c r="E4024" s="1" t="s">
        <v>132</v>
      </c>
      <c r="F4024" s="2">
        <v>565477</v>
      </c>
      <c r="G4024" s="2">
        <v>558271</v>
      </c>
      <c r="H4024" s="1" t="s">
        <v>29</v>
      </c>
      <c r="I4024" s="2">
        <v>341191</v>
      </c>
      <c r="J4024" s="1">
        <v>60</v>
      </c>
      <c r="K4024" s="1">
        <v>7.1799428450000002</v>
      </c>
      <c r="N4024" s="1" t="s">
        <v>16386</v>
      </c>
      <c r="O4024" s="1" t="s">
        <v>16387</v>
      </c>
      <c r="P4024" s="1" t="s">
        <v>16388</v>
      </c>
      <c r="Q4024" s="1" t="s">
        <v>16389</v>
      </c>
      <c r="S4024" s="1" t="s">
        <v>16390</v>
      </c>
      <c r="T4024" s="1" t="s">
        <v>16385</v>
      </c>
      <c r="U4024" s="1" t="s">
        <v>21</v>
      </c>
      <c r="V4024" s="1" t="s">
        <v>22</v>
      </c>
      <c r="W4024" s="1">
        <v>33596</v>
      </c>
    </row>
    <row r="4025" spans="1:23" x14ac:dyDescent="0.2">
      <c r="A4025" s="1" t="s">
        <v>30</v>
      </c>
      <c r="B4025" s="1" t="s">
        <v>16391</v>
      </c>
      <c r="C4025" s="1" t="s">
        <v>21</v>
      </c>
      <c r="D4025" s="1">
        <v>33596</v>
      </c>
      <c r="E4025" s="1" t="s">
        <v>1160</v>
      </c>
      <c r="F4025" s="2">
        <v>827990</v>
      </c>
      <c r="G4025" s="2">
        <v>4100</v>
      </c>
      <c r="H4025" s="1" t="s">
        <v>29</v>
      </c>
      <c r="I4025" s="2">
        <v>827990</v>
      </c>
      <c r="J4025" s="1">
        <v>100</v>
      </c>
      <c r="N4025" s="1" t="s">
        <v>16393</v>
      </c>
      <c r="T4025" s="1" t="s">
        <v>16392</v>
      </c>
      <c r="U4025" s="1" t="s">
        <v>1334</v>
      </c>
      <c r="V4025" s="1" t="s">
        <v>22</v>
      </c>
      <c r="W4025" s="1">
        <v>33579</v>
      </c>
    </row>
    <row r="4026" spans="1:23" x14ac:dyDescent="0.2">
      <c r="A4026" s="1" t="s">
        <v>30</v>
      </c>
      <c r="B4026" s="1" t="s">
        <v>16394</v>
      </c>
      <c r="C4026" s="1" t="s">
        <v>21</v>
      </c>
      <c r="D4026" s="1">
        <v>33596</v>
      </c>
      <c r="E4026" s="1" t="s">
        <v>1736</v>
      </c>
      <c r="F4026" s="2">
        <v>677782</v>
      </c>
      <c r="G4026" s="2">
        <v>666144</v>
      </c>
      <c r="H4026" s="1" t="s">
        <v>29</v>
      </c>
      <c r="I4026" s="2">
        <v>677782</v>
      </c>
      <c r="J4026" s="1">
        <v>100</v>
      </c>
      <c r="N4026" s="1" t="s">
        <v>16395</v>
      </c>
      <c r="Q4026" s="1" t="s">
        <v>16396</v>
      </c>
      <c r="T4026" s="1" t="s">
        <v>16394</v>
      </c>
      <c r="U4026" s="1" t="s">
        <v>21</v>
      </c>
      <c r="V4026" s="1" t="s">
        <v>22</v>
      </c>
      <c r="W4026" s="1">
        <v>33596</v>
      </c>
    </row>
    <row r="4027" spans="1:23" x14ac:dyDescent="0.2">
      <c r="A4027" s="1" t="s">
        <v>30</v>
      </c>
      <c r="B4027" s="1" t="s">
        <v>16397</v>
      </c>
      <c r="C4027" s="1" t="s">
        <v>21</v>
      </c>
      <c r="D4027" s="1">
        <v>33596</v>
      </c>
      <c r="E4027" s="1" t="s">
        <v>60</v>
      </c>
      <c r="F4027" s="2">
        <v>564855</v>
      </c>
      <c r="G4027" s="2">
        <v>540986</v>
      </c>
      <c r="H4027" s="1" t="s">
        <v>29</v>
      </c>
      <c r="I4027" s="2">
        <v>287404</v>
      </c>
      <c r="J4027" s="1">
        <v>51</v>
      </c>
      <c r="K4027" s="1">
        <v>4.1714500650000002</v>
      </c>
      <c r="N4027" s="1" t="s">
        <v>16398</v>
      </c>
      <c r="O4027" s="1" t="s">
        <v>16399</v>
      </c>
      <c r="P4027" s="1" t="s">
        <v>16400</v>
      </c>
      <c r="T4027" s="1" t="s">
        <v>16397</v>
      </c>
      <c r="U4027" s="1" t="s">
        <v>21</v>
      </c>
      <c r="V4027" s="1" t="s">
        <v>22</v>
      </c>
      <c r="W4027" s="1">
        <v>33596</v>
      </c>
    </row>
    <row r="4028" spans="1:23" x14ac:dyDescent="0.2">
      <c r="A4028" s="1" t="s">
        <v>30</v>
      </c>
      <c r="B4028" s="1" t="s">
        <v>16401</v>
      </c>
      <c r="C4028" s="1" t="s">
        <v>21</v>
      </c>
      <c r="D4028" s="1">
        <v>33596</v>
      </c>
      <c r="E4028" s="1" t="s">
        <v>2384</v>
      </c>
      <c r="F4028" s="2">
        <v>344260</v>
      </c>
      <c r="G4028" s="2">
        <v>348338</v>
      </c>
      <c r="H4028" s="1" t="s">
        <v>29</v>
      </c>
      <c r="I4028" s="2">
        <v>192388</v>
      </c>
      <c r="J4028" s="1">
        <v>56</v>
      </c>
      <c r="K4028" s="1">
        <v>5.1096221079999999</v>
      </c>
      <c r="N4028" s="1" t="s">
        <v>16402</v>
      </c>
      <c r="O4028" s="1" t="s">
        <v>16403</v>
      </c>
      <c r="P4028" s="1" t="s">
        <v>16404</v>
      </c>
      <c r="T4028" s="1" t="s">
        <v>16401</v>
      </c>
      <c r="U4028" s="1" t="s">
        <v>21</v>
      </c>
      <c r="V4028" s="1" t="s">
        <v>22</v>
      </c>
      <c r="W4028" s="1">
        <v>33596</v>
      </c>
    </row>
    <row r="4029" spans="1:23" x14ac:dyDescent="0.2">
      <c r="A4029" s="1" t="s">
        <v>30</v>
      </c>
      <c r="B4029" s="1" t="s">
        <v>16405</v>
      </c>
      <c r="C4029" s="1" t="s">
        <v>21</v>
      </c>
      <c r="D4029" s="1">
        <v>33596</v>
      </c>
      <c r="E4029" s="1" t="s">
        <v>320</v>
      </c>
      <c r="F4029" s="2">
        <v>1139936</v>
      </c>
      <c r="G4029" s="2">
        <v>1142515</v>
      </c>
      <c r="H4029" s="1" t="s">
        <v>29</v>
      </c>
      <c r="I4029" s="2">
        <v>734858</v>
      </c>
      <c r="J4029" s="1">
        <v>64</v>
      </c>
      <c r="K4029" s="1">
        <v>8.8488694199999998</v>
      </c>
      <c r="N4029" s="1" t="s">
        <v>16406</v>
      </c>
      <c r="Q4029" s="1" t="s">
        <v>16407</v>
      </c>
      <c r="T4029" s="1" t="s">
        <v>16405</v>
      </c>
      <c r="U4029" s="1" t="s">
        <v>21</v>
      </c>
      <c r="V4029" s="1" t="s">
        <v>22</v>
      </c>
      <c r="W4029" s="1">
        <v>33596</v>
      </c>
    </row>
    <row r="4030" spans="1:23" x14ac:dyDescent="0.2">
      <c r="A4030" s="1" t="s">
        <v>30</v>
      </c>
      <c r="B4030" s="1" t="s">
        <v>16408</v>
      </c>
      <c r="C4030" s="1" t="s">
        <v>1344</v>
      </c>
      <c r="D4030" s="1">
        <v>33527</v>
      </c>
      <c r="E4030" s="1" t="s">
        <v>78</v>
      </c>
      <c r="F4030" s="2">
        <v>370628</v>
      </c>
      <c r="G4030" s="2">
        <v>382750</v>
      </c>
      <c r="H4030" s="1" t="s">
        <v>29</v>
      </c>
      <c r="I4030" s="2">
        <v>370628</v>
      </c>
      <c r="J4030" s="1">
        <v>100</v>
      </c>
      <c r="N4030" s="1" t="s">
        <v>16409</v>
      </c>
      <c r="O4030" s="1" t="s">
        <v>16410</v>
      </c>
      <c r="P4030" s="1" t="s">
        <v>16411</v>
      </c>
      <c r="Q4030" s="1" t="s">
        <v>16412</v>
      </c>
      <c r="R4030" s="1" t="s">
        <v>16413</v>
      </c>
      <c r="S4030" s="1">
        <v>8133654178</v>
      </c>
      <c r="T4030" s="1" t="s">
        <v>16408</v>
      </c>
      <c r="U4030" s="1" t="s">
        <v>1344</v>
      </c>
      <c r="V4030" s="1" t="s">
        <v>22</v>
      </c>
      <c r="W4030" s="1">
        <v>33527</v>
      </c>
    </row>
    <row r="4031" spans="1:23" x14ac:dyDescent="0.2">
      <c r="A4031" s="1" t="s">
        <v>30</v>
      </c>
      <c r="B4031" s="1" t="s">
        <v>16414</v>
      </c>
      <c r="C4031" s="1" t="s">
        <v>21</v>
      </c>
      <c r="D4031" s="1">
        <v>33596</v>
      </c>
      <c r="F4031" s="2">
        <v>300805</v>
      </c>
      <c r="G4031" s="2">
        <v>300805</v>
      </c>
      <c r="H4031" s="1" t="s">
        <v>23</v>
      </c>
      <c r="I4031" s="2">
        <v>300805</v>
      </c>
      <c r="J4031" s="1">
        <v>100</v>
      </c>
      <c r="N4031" s="1" t="s">
        <v>25</v>
      </c>
    </row>
    <row r="4032" spans="1:23" x14ac:dyDescent="0.2">
      <c r="A4032" s="1" t="s">
        <v>30</v>
      </c>
      <c r="B4032" s="1" t="s">
        <v>16415</v>
      </c>
      <c r="C4032" s="1" t="s">
        <v>21</v>
      </c>
      <c r="D4032" s="1">
        <v>33596</v>
      </c>
      <c r="E4032" s="1" t="s">
        <v>345</v>
      </c>
      <c r="F4032" s="2">
        <v>400255</v>
      </c>
      <c r="G4032" s="2">
        <v>368359</v>
      </c>
      <c r="H4032" s="1" t="s">
        <v>29</v>
      </c>
      <c r="I4032" s="2">
        <v>167447</v>
      </c>
      <c r="J4032" s="1">
        <v>42</v>
      </c>
      <c r="K4032" s="1">
        <v>2.1580092049999999</v>
      </c>
      <c r="N4032" s="1" t="s">
        <v>16417</v>
      </c>
      <c r="P4032" s="1" t="s">
        <v>16418</v>
      </c>
      <c r="Q4032" s="1" t="s">
        <v>16419</v>
      </c>
      <c r="R4032" s="1" t="s">
        <v>16420</v>
      </c>
      <c r="S4032" s="1" t="s">
        <v>16418</v>
      </c>
      <c r="T4032" s="1" t="s">
        <v>16416</v>
      </c>
      <c r="U4032" s="1" t="s">
        <v>386</v>
      </c>
      <c r="V4032" s="1" t="s">
        <v>22</v>
      </c>
      <c r="W4032" s="1">
        <v>33547</v>
      </c>
    </row>
    <row r="4033" spans="1:23" x14ac:dyDescent="0.2">
      <c r="A4033" s="1" t="s">
        <v>30</v>
      </c>
      <c r="B4033" s="1" t="s">
        <v>16421</v>
      </c>
      <c r="C4033" s="1" t="s">
        <v>21</v>
      </c>
      <c r="D4033" s="1">
        <v>33596</v>
      </c>
      <c r="E4033" s="1" t="s">
        <v>692</v>
      </c>
      <c r="F4033" s="2">
        <v>765326</v>
      </c>
      <c r="G4033" s="2">
        <v>429900</v>
      </c>
      <c r="H4033" s="1" t="s">
        <v>29</v>
      </c>
      <c r="I4033" s="2">
        <v>765326</v>
      </c>
      <c r="J4033" s="1">
        <v>100</v>
      </c>
      <c r="K4033" s="1">
        <v>2.5451059790000001</v>
      </c>
      <c r="N4033" s="1" t="s">
        <v>16422</v>
      </c>
      <c r="O4033" s="1" t="s">
        <v>16423</v>
      </c>
      <c r="P4033" s="1" t="s">
        <v>16424</v>
      </c>
      <c r="Q4033" s="1" t="s">
        <v>16425</v>
      </c>
      <c r="T4033" s="1" t="s">
        <v>16421</v>
      </c>
      <c r="U4033" s="1" t="s">
        <v>21</v>
      </c>
      <c r="V4033" s="1" t="s">
        <v>22</v>
      </c>
      <c r="W4033" s="1">
        <v>33596</v>
      </c>
    </row>
    <row r="4034" spans="1:23" x14ac:dyDescent="0.2">
      <c r="A4034" s="1" t="s">
        <v>30</v>
      </c>
      <c r="B4034" s="1" t="s">
        <v>16426</v>
      </c>
      <c r="C4034" s="1" t="s">
        <v>21</v>
      </c>
      <c r="D4034" s="1">
        <v>33596</v>
      </c>
      <c r="E4034" s="1" t="s">
        <v>78</v>
      </c>
      <c r="F4034" s="2">
        <v>289649</v>
      </c>
      <c r="G4034" s="2">
        <v>299703</v>
      </c>
      <c r="H4034" s="1" t="s">
        <v>29</v>
      </c>
      <c r="I4034" s="2">
        <v>202076</v>
      </c>
      <c r="J4034" s="1">
        <v>70</v>
      </c>
      <c r="K4034" s="1">
        <v>17.351557589999999</v>
      </c>
      <c r="N4034" s="1" t="s">
        <v>16427</v>
      </c>
      <c r="O4034" s="1" t="s">
        <v>16428</v>
      </c>
      <c r="P4034" s="1" t="s">
        <v>16429</v>
      </c>
      <c r="T4034" s="1" t="s">
        <v>16426</v>
      </c>
      <c r="U4034" s="1" t="s">
        <v>21</v>
      </c>
      <c r="V4034" s="1" t="s">
        <v>22</v>
      </c>
      <c r="W4034" s="1">
        <v>33596</v>
      </c>
    </row>
    <row r="4035" spans="1:23" x14ac:dyDescent="0.2">
      <c r="A4035" s="1" t="s">
        <v>30</v>
      </c>
      <c r="B4035" s="1" t="s">
        <v>16430</v>
      </c>
      <c r="C4035" s="1" t="s">
        <v>21</v>
      </c>
      <c r="D4035" s="1">
        <v>33596</v>
      </c>
      <c r="E4035" s="1" t="s">
        <v>976</v>
      </c>
      <c r="F4035" s="2">
        <v>750415</v>
      </c>
      <c r="G4035" s="2">
        <v>763928</v>
      </c>
      <c r="H4035" s="1" t="s">
        <v>29</v>
      </c>
      <c r="I4035" s="2">
        <v>555131</v>
      </c>
      <c r="J4035" s="1">
        <v>74</v>
      </c>
      <c r="K4035" s="1">
        <v>12.28166512</v>
      </c>
      <c r="N4035" s="1" t="s">
        <v>16431</v>
      </c>
      <c r="O4035" s="1" t="s">
        <v>16432</v>
      </c>
      <c r="P4035" s="1" t="s">
        <v>16433</v>
      </c>
      <c r="Q4035" s="1" t="s">
        <v>16434</v>
      </c>
      <c r="T4035" s="1" t="s">
        <v>16430</v>
      </c>
      <c r="U4035" s="1" t="s">
        <v>21</v>
      </c>
      <c r="V4035" s="1" t="s">
        <v>22</v>
      </c>
      <c r="W4035" s="1">
        <v>33596</v>
      </c>
    </row>
    <row r="4036" spans="1:23" x14ac:dyDescent="0.2">
      <c r="A4036" s="1" t="s">
        <v>24</v>
      </c>
      <c r="B4036" s="1" t="s">
        <v>16435</v>
      </c>
      <c r="C4036" s="1" t="s">
        <v>21</v>
      </c>
      <c r="D4036" s="1">
        <v>33596</v>
      </c>
      <c r="E4036" s="1" t="s">
        <v>125</v>
      </c>
      <c r="F4036" s="2">
        <v>512036</v>
      </c>
      <c r="G4036" s="2">
        <v>502463</v>
      </c>
      <c r="H4036" s="1" t="s">
        <v>29</v>
      </c>
      <c r="I4036" s="2">
        <v>482653</v>
      </c>
      <c r="J4036" s="1">
        <v>94</v>
      </c>
      <c r="K4036" s="1">
        <v>11.88112748</v>
      </c>
      <c r="N4036" s="1" t="s">
        <v>16436</v>
      </c>
      <c r="P4036" s="1" t="s">
        <v>16437</v>
      </c>
      <c r="T4036" s="1" t="s">
        <v>16435</v>
      </c>
      <c r="U4036" s="1" t="s">
        <v>21</v>
      </c>
      <c r="V4036" s="1" t="s">
        <v>22</v>
      </c>
      <c r="W4036" s="1">
        <v>33596</v>
      </c>
    </row>
    <row r="4037" spans="1:23" x14ac:dyDescent="0.2">
      <c r="A4037" s="1" t="s">
        <v>30</v>
      </c>
      <c r="B4037" s="1" t="s">
        <v>16438</v>
      </c>
      <c r="C4037" s="1" t="s">
        <v>21</v>
      </c>
      <c r="D4037" s="1">
        <v>33596</v>
      </c>
      <c r="E4037" s="1" t="s">
        <v>976</v>
      </c>
      <c r="F4037" s="2">
        <v>711224</v>
      </c>
      <c r="G4037" s="2">
        <v>752844</v>
      </c>
      <c r="H4037" s="1" t="s">
        <v>29</v>
      </c>
      <c r="I4037" s="2">
        <v>673850</v>
      </c>
      <c r="J4037" s="1">
        <v>95</v>
      </c>
      <c r="K4037" s="1">
        <v>7.9160737210000001</v>
      </c>
      <c r="N4037" s="1" t="s">
        <v>16439</v>
      </c>
      <c r="O4037" s="1" t="s">
        <v>16440</v>
      </c>
      <c r="P4037" s="1" t="s">
        <v>16441</v>
      </c>
      <c r="Q4037" s="1" t="s">
        <v>16442</v>
      </c>
      <c r="T4037" s="1" t="s">
        <v>16438</v>
      </c>
      <c r="U4037" s="1" t="s">
        <v>21</v>
      </c>
      <c r="V4037" s="1" t="s">
        <v>22</v>
      </c>
      <c r="W4037" s="1">
        <v>33596</v>
      </c>
    </row>
    <row r="4038" spans="1:23" x14ac:dyDescent="0.2">
      <c r="A4038" s="1" t="s">
        <v>30</v>
      </c>
      <c r="B4038" s="1" t="s">
        <v>16443</v>
      </c>
      <c r="C4038" s="1" t="s">
        <v>21</v>
      </c>
      <c r="D4038" s="1">
        <v>33596</v>
      </c>
      <c r="E4038" s="1" t="s">
        <v>235</v>
      </c>
      <c r="F4038" s="2">
        <v>407526</v>
      </c>
      <c r="G4038" s="2">
        <v>401808</v>
      </c>
      <c r="H4038" s="1" t="s">
        <v>29</v>
      </c>
      <c r="I4038" s="2">
        <v>407526</v>
      </c>
      <c r="J4038" s="1">
        <v>100</v>
      </c>
      <c r="N4038" s="1" t="s">
        <v>16444</v>
      </c>
      <c r="O4038" s="1" t="s">
        <v>16445</v>
      </c>
      <c r="P4038" s="1" t="s">
        <v>16446</v>
      </c>
      <c r="T4038" s="1" t="s">
        <v>16443</v>
      </c>
      <c r="U4038" s="1" t="s">
        <v>21</v>
      </c>
      <c r="V4038" s="1" t="s">
        <v>22</v>
      </c>
      <c r="W4038" s="1">
        <v>33596</v>
      </c>
    </row>
    <row r="4039" spans="1:23" x14ac:dyDescent="0.2">
      <c r="A4039" s="1" t="s">
        <v>30</v>
      </c>
      <c r="B4039" s="1" t="s">
        <v>16447</v>
      </c>
      <c r="C4039" s="1" t="s">
        <v>21</v>
      </c>
      <c r="D4039" s="1">
        <v>33596</v>
      </c>
      <c r="E4039" s="1" t="s">
        <v>1134</v>
      </c>
      <c r="F4039" s="2">
        <v>984494</v>
      </c>
      <c r="G4039" s="2">
        <v>990884</v>
      </c>
      <c r="H4039" s="1" t="s">
        <v>29</v>
      </c>
      <c r="I4039" s="2">
        <v>526633</v>
      </c>
      <c r="J4039" s="1">
        <v>53</v>
      </c>
      <c r="K4039" s="1">
        <v>2.039729635</v>
      </c>
      <c r="N4039" s="1" t="s">
        <v>16448</v>
      </c>
      <c r="T4039" s="1" t="s">
        <v>16447</v>
      </c>
      <c r="U4039" s="1" t="s">
        <v>21</v>
      </c>
      <c r="V4039" s="1" t="s">
        <v>22</v>
      </c>
      <c r="W4039" s="1">
        <v>33596</v>
      </c>
    </row>
    <row r="4040" spans="1:23" x14ac:dyDescent="0.2">
      <c r="A4040" s="1" t="s">
        <v>30</v>
      </c>
      <c r="B4040" s="1" t="s">
        <v>16449</v>
      </c>
      <c r="C4040" s="1" t="s">
        <v>21</v>
      </c>
      <c r="D4040" s="1">
        <v>33596</v>
      </c>
      <c r="E4040" s="1" t="s">
        <v>12392</v>
      </c>
      <c r="F4040" s="2">
        <v>622345</v>
      </c>
      <c r="G4040" s="2">
        <v>2700</v>
      </c>
      <c r="H4040" s="1" t="s">
        <v>29</v>
      </c>
      <c r="I4040" s="2">
        <v>622345</v>
      </c>
      <c r="J4040" s="1">
        <v>100</v>
      </c>
      <c r="N4040" s="1" t="s">
        <v>16450</v>
      </c>
      <c r="T4040" s="1" t="s">
        <v>16449</v>
      </c>
      <c r="U4040" s="1" t="s">
        <v>21</v>
      </c>
      <c r="V4040" s="1" t="s">
        <v>22</v>
      </c>
      <c r="W4040" s="1">
        <v>33596</v>
      </c>
    </row>
    <row r="4041" spans="1:23" x14ac:dyDescent="0.2">
      <c r="A4041" s="1" t="s">
        <v>30</v>
      </c>
      <c r="B4041" s="1" t="s">
        <v>16451</v>
      </c>
      <c r="C4041" s="1" t="s">
        <v>21</v>
      </c>
      <c r="D4041" s="1">
        <v>33596</v>
      </c>
      <c r="E4041" s="1" t="s">
        <v>707</v>
      </c>
      <c r="F4041" s="2">
        <v>576812</v>
      </c>
      <c r="G4041" s="2">
        <v>598405</v>
      </c>
      <c r="H4041" s="1" t="s">
        <v>29</v>
      </c>
      <c r="I4041" s="2">
        <v>262360</v>
      </c>
      <c r="J4041" s="1">
        <v>45</v>
      </c>
      <c r="K4041" s="1">
        <v>3.437579097</v>
      </c>
      <c r="N4041" s="1" t="s">
        <v>16455</v>
      </c>
      <c r="Q4041" s="1" t="s">
        <v>16456</v>
      </c>
      <c r="T4041" s="1" t="s">
        <v>16452</v>
      </c>
      <c r="U4041" s="1" t="s">
        <v>16453</v>
      </c>
      <c r="V4041" s="1" t="s">
        <v>16454</v>
      </c>
      <c r="W4041" s="1">
        <v>53144</v>
      </c>
    </row>
    <row r="4042" spans="1:23" x14ac:dyDescent="0.2">
      <c r="A4042" s="1" t="s">
        <v>30</v>
      </c>
      <c r="B4042" s="1" t="s">
        <v>16457</v>
      </c>
      <c r="C4042" s="1" t="s">
        <v>21</v>
      </c>
      <c r="D4042" s="1">
        <v>33596</v>
      </c>
      <c r="E4042" s="1" t="s">
        <v>1258</v>
      </c>
      <c r="F4042" s="2">
        <v>418204</v>
      </c>
      <c r="G4042" s="2">
        <v>411995</v>
      </c>
      <c r="H4042" s="1" t="s">
        <v>29</v>
      </c>
      <c r="I4042" s="2">
        <v>418204</v>
      </c>
      <c r="J4042" s="1">
        <v>100</v>
      </c>
      <c r="N4042" s="1" t="s">
        <v>16458</v>
      </c>
      <c r="O4042" s="1" t="s">
        <v>16459</v>
      </c>
      <c r="P4042" s="1" t="s">
        <v>16460</v>
      </c>
      <c r="Q4042" s="1" t="s">
        <v>16461</v>
      </c>
      <c r="T4042" s="1" t="s">
        <v>16457</v>
      </c>
      <c r="U4042" s="1" t="s">
        <v>21</v>
      </c>
      <c r="V4042" s="1" t="s">
        <v>22</v>
      </c>
      <c r="W4042" s="1">
        <v>33596</v>
      </c>
    </row>
    <row r="4043" spans="1:23" x14ac:dyDescent="0.2">
      <c r="A4043" s="1" t="s">
        <v>30</v>
      </c>
      <c r="B4043" s="1" t="s">
        <v>16462</v>
      </c>
      <c r="C4043" s="1" t="s">
        <v>21</v>
      </c>
      <c r="D4043" s="1">
        <v>33596</v>
      </c>
      <c r="E4043" s="1" t="s">
        <v>194</v>
      </c>
      <c r="F4043" s="2">
        <v>426020</v>
      </c>
      <c r="G4043" s="2">
        <v>428654</v>
      </c>
      <c r="H4043" s="1" t="s">
        <v>29</v>
      </c>
      <c r="I4043" s="2">
        <v>211738</v>
      </c>
      <c r="J4043" s="1">
        <v>50</v>
      </c>
      <c r="K4043" s="1">
        <v>4.1096221079999999</v>
      </c>
      <c r="N4043" s="1" t="s">
        <v>16463</v>
      </c>
      <c r="Q4043" s="1" t="s">
        <v>16464</v>
      </c>
      <c r="T4043" s="1" t="s">
        <v>16462</v>
      </c>
      <c r="U4043" s="1" t="s">
        <v>21</v>
      </c>
      <c r="V4043" s="1" t="s">
        <v>22</v>
      </c>
      <c r="W4043" s="1">
        <v>33596</v>
      </c>
    </row>
    <row r="4044" spans="1:23" x14ac:dyDescent="0.2">
      <c r="A4044" s="1" t="s">
        <v>24</v>
      </c>
      <c r="B4044" s="1" t="s">
        <v>16465</v>
      </c>
      <c r="C4044" s="1" t="s">
        <v>21</v>
      </c>
      <c r="D4044" s="1">
        <v>33596</v>
      </c>
      <c r="E4044" s="1" t="s">
        <v>5814</v>
      </c>
      <c r="F4044" s="2">
        <v>859866</v>
      </c>
      <c r="G4044" s="2">
        <v>835530</v>
      </c>
      <c r="H4044" s="1" t="s">
        <v>29</v>
      </c>
      <c r="I4044" s="2">
        <v>687357</v>
      </c>
      <c r="J4044" s="1">
        <v>80</v>
      </c>
      <c r="K4044" s="1">
        <v>4.1284393120000002</v>
      </c>
      <c r="N4044" s="1" t="s">
        <v>16466</v>
      </c>
      <c r="O4044" s="1" t="s">
        <v>16467</v>
      </c>
      <c r="P4044" s="1" t="s">
        <v>16468</v>
      </c>
      <c r="Q4044" s="1" t="s">
        <v>16469</v>
      </c>
      <c r="T4044" s="1" t="s">
        <v>16465</v>
      </c>
      <c r="U4044" s="1" t="s">
        <v>21</v>
      </c>
      <c r="V4044" s="1" t="s">
        <v>22</v>
      </c>
      <c r="W4044" s="1">
        <v>33596</v>
      </c>
    </row>
    <row r="4045" spans="1:23" x14ac:dyDescent="0.2">
      <c r="A4045" s="1" t="s">
        <v>30</v>
      </c>
      <c r="B4045" s="1" t="s">
        <v>16470</v>
      </c>
      <c r="C4045" s="1" t="s">
        <v>21</v>
      </c>
      <c r="D4045" s="1">
        <v>33596</v>
      </c>
      <c r="E4045" s="1" t="s">
        <v>570</v>
      </c>
      <c r="F4045" s="2">
        <v>523013</v>
      </c>
      <c r="G4045" s="2">
        <v>551644</v>
      </c>
      <c r="H4045" s="1" t="s">
        <v>29</v>
      </c>
      <c r="I4045" s="2">
        <v>262611</v>
      </c>
      <c r="J4045" s="1">
        <v>50</v>
      </c>
      <c r="K4045" s="1">
        <v>6.316611355</v>
      </c>
      <c r="N4045" s="1" t="s">
        <v>16471</v>
      </c>
      <c r="O4045" s="1" t="s">
        <v>16472</v>
      </c>
      <c r="P4045" s="1">
        <v>8132457992</v>
      </c>
      <c r="Q4045" s="1" t="s">
        <v>16473</v>
      </c>
      <c r="T4045" s="1" t="s">
        <v>16470</v>
      </c>
      <c r="U4045" s="1" t="s">
        <v>21</v>
      </c>
      <c r="V4045" s="1" t="s">
        <v>22</v>
      </c>
      <c r="W4045" s="1">
        <v>33596</v>
      </c>
    </row>
    <row r="4046" spans="1:23" x14ac:dyDescent="0.2">
      <c r="A4046" s="1" t="s">
        <v>30</v>
      </c>
      <c r="B4046" s="1" t="s">
        <v>16474</v>
      </c>
      <c r="C4046" s="1" t="s">
        <v>21</v>
      </c>
      <c r="D4046" s="1">
        <v>33596</v>
      </c>
      <c r="E4046" s="1" t="s">
        <v>78</v>
      </c>
      <c r="F4046" s="2">
        <v>269969</v>
      </c>
      <c r="G4046" s="2">
        <v>287903</v>
      </c>
      <c r="H4046" s="1" t="s">
        <v>29</v>
      </c>
      <c r="I4046" s="2">
        <v>-14580</v>
      </c>
      <c r="J4046" s="1">
        <v>100</v>
      </c>
      <c r="K4046" s="1">
        <v>2.3542457639999999</v>
      </c>
      <c r="N4046" s="1" t="s">
        <v>16475</v>
      </c>
      <c r="Q4046" s="1" t="s">
        <v>16476</v>
      </c>
      <c r="T4046" s="1" t="s">
        <v>16474</v>
      </c>
      <c r="U4046" s="1" t="s">
        <v>21</v>
      </c>
      <c r="V4046" s="1" t="s">
        <v>22</v>
      </c>
      <c r="W4046" s="1">
        <v>33596</v>
      </c>
    </row>
    <row r="4047" spans="1:23" x14ac:dyDescent="0.2">
      <c r="A4047" s="1" t="s">
        <v>30</v>
      </c>
      <c r="B4047" s="1" t="s">
        <v>16477</v>
      </c>
      <c r="C4047" s="1" t="s">
        <v>21</v>
      </c>
      <c r="D4047" s="1">
        <v>33596</v>
      </c>
      <c r="E4047" s="1" t="s">
        <v>1575</v>
      </c>
      <c r="F4047" s="2">
        <v>478489</v>
      </c>
      <c r="G4047" s="2">
        <v>470166</v>
      </c>
      <c r="H4047" s="1" t="s">
        <v>29</v>
      </c>
      <c r="I4047" s="2">
        <v>478489</v>
      </c>
      <c r="J4047" s="1">
        <v>100</v>
      </c>
      <c r="K4047" s="1">
        <v>2.461772646</v>
      </c>
      <c r="N4047" s="1" t="s">
        <v>16478</v>
      </c>
      <c r="O4047" s="1" t="s">
        <v>16479</v>
      </c>
      <c r="P4047" s="1" t="s">
        <v>16480</v>
      </c>
      <c r="Q4047" s="1" t="s">
        <v>16481</v>
      </c>
      <c r="R4047" s="1" t="s">
        <v>16482</v>
      </c>
      <c r="T4047" s="1" t="s">
        <v>16477</v>
      </c>
      <c r="U4047" s="1" t="s">
        <v>21</v>
      </c>
      <c r="V4047" s="1" t="s">
        <v>22</v>
      </c>
      <c r="W4047" s="1">
        <v>33596</v>
      </c>
    </row>
    <row r="4048" spans="1:23" x14ac:dyDescent="0.2">
      <c r="A4048" s="1" t="s">
        <v>30</v>
      </c>
      <c r="B4048" s="1" t="s">
        <v>16483</v>
      </c>
      <c r="C4048" s="1" t="s">
        <v>21</v>
      </c>
      <c r="D4048" s="1">
        <v>33596</v>
      </c>
      <c r="E4048" s="1" t="s">
        <v>1160</v>
      </c>
      <c r="F4048" s="2">
        <v>769752</v>
      </c>
      <c r="G4048" s="2">
        <v>761762</v>
      </c>
      <c r="H4048" s="1" t="s">
        <v>29</v>
      </c>
      <c r="I4048" s="2">
        <v>769752</v>
      </c>
      <c r="J4048" s="1">
        <v>100</v>
      </c>
      <c r="N4048" s="1" t="s">
        <v>16484</v>
      </c>
      <c r="O4048" s="1" t="s">
        <v>16485</v>
      </c>
      <c r="P4048" s="1" t="s">
        <v>16486</v>
      </c>
      <c r="Q4048" s="1" t="s">
        <v>16487</v>
      </c>
      <c r="R4048" s="1" t="s">
        <v>16488</v>
      </c>
      <c r="S4048" s="1" t="s">
        <v>16489</v>
      </c>
      <c r="T4048" s="1" t="s">
        <v>16483</v>
      </c>
      <c r="U4048" s="1" t="s">
        <v>21</v>
      </c>
      <c r="V4048" s="1" t="s">
        <v>22</v>
      </c>
      <c r="W4048" s="1">
        <v>33596</v>
      </c>
    </row>
    <row r="4049" spans="1:23" x14ac:dyDescent="0.2">
      <c r="A4049" s="1" t="s">
        <v>30</v>
      </c>
      <c r="B4049" s="1" t="s">
        <v>16490</v>
      </c>
      <c r="C4049" s="1" t="s">
        <v>21</v>
      </c>
      <c r="D4049" s="1">
        <v>33596</v>
      </c>
      <c r="E4049" s="1" t="s">
        <v>78</v>
      </c>
      <c r="F4049" s="2">
        <v>235772</v>
      </c>
      <c r="G4049" s="2">
        <v>239952</v>
      </c>
      <c r="H4049" s="1" t="s">
        <v>29</v>
      </c>
      <c r="I4049" s="2">
        <v>235772</v>
      </c>
      <c r="J4049" s="1">
        <v>100</v>
      </c>
      <c r="N4049" s="1" t="s">
        <v>16492</v>
      </c>
      <c r="Q4049" s="1" t="s">
        <v>16493</v>
      </c>
      <c r="T4049" s="1" t="s">
        <v>16491</v>
      </c>
      <c r="U4049" s="1" t="s">
        <v>21</v>
      </c>
      <c r="V4049" s="1" t="s">
        <v>22</v>
      </c>
      <c r="W4049" s="1">
        <v>33596</v>
      </c>
    </row>
    <row r="4050" spans="1:23" x14ac:dyDescent="0.2">
      <c r="A4050" s="1" t="s">
        <v>30</v>
      </c>
      <c r="B4050" s="1" t="s">
        <v>16494</v>
      </c>
      <c r="C4050" s="1" t="s">
        <v>21</v>
      </c>
      <c r="D4050" s="1">
        <v>33596</v>
      </c>
      <c r="E4050" s="1" t="s">
        <v>1691</v>
      </c>
      <c r="F4050" s="2">
        <v>441361</v>
      </c>
      <c r="G4050" s="2">
        <v>429997</v>
      </c>
      <c r="H4050" s="1" t="s">
        <v>29</v>
      </c>
      <c r="I4050" s="2">
        <v>242261</v>
      </c>
      <c r="J4050" s="1">
        <v>55</v>
      </c>
      <c r="K4050" s="1">
        <v>18.956396300000002</v>
      </c>
      <c r="L4050" s="1">
        <v>3.3488694200000002</v>
      </c>
      <c r="N4050" s="1" t="s">
        <v>16495</v>
      </c>
      <c r="O4050" s="1" t="s">
        <v>16496</v>
      </c>
      <c r="P4050" s="1" t="s">
        <v>16497</v>
      </c>
      <c r="Q4050" s="1" t="s">
        <v>16498</v>
      </c>
      <c r="T4050" s="1" t="s">
        <v>16494</v>
      </c>
      <c r="U4050" s="1" t="s">
        <v>21</v>
      </c>
      <c r="V4050" s="1" t="s">
        <v>22</v>
      </c>
      <c r="W4050" s="1">
        <v>33596</v>
      </c>
    </row>
    <row r="4051" spans="1:23" x14ac:dyDescent="0.2">
      <c r="A4051" s="1" t="s">
        <v>30</v>
      </c>
      <c r="B4051" s="1" t="s">
        <v>16499</v>
      </c>
      <c r="C4051" s="1" t="s">
        <v>21</v>
      </c>
      <c r="D4051" s="1">
        <v>33596</v>
      </c>
      <c r="E4051" s="1" t="s">
        <v>217</v>
      </c>
      <c r="F4051" s="2">
        <v>398487</v>
      </c>
      <c r="G4051" s="2">
        <v>392828</v>
      </c>
      <c r="H4051" s="1" t="s">
        <v>29</v>
      </c>
      <c r="I4051" s="2">
        <v>398487</v>
      </c>
      <c r="J4051" s="1">
        <v>100</v>
      </c>
      <c r="N4051" s="1" t="s">
        <v>16500</v>
      </c>
      <c r="P4051" s="1" t="s">
        <v>16501</v>
      </c>
      <c r="Q4051" s="1" t="s">
        <v>16502</v>
      </c>
      <c r="S4051" s="1" t="s">
        <v>16501</v>
      </c>
      <c r="T4051" s="1" t="s">
        <v>16499</v>
      </c>
      <c r="U4051" s="1" t="s">
        <v>21</v>
      </c>
      <c r="V4051" s="1" t="s">
        <v>22</v>
      </c>
      <c r="W4051" s="1">
        <v>33596</v>
      </c>
    </row>
    <row r="4052" spans="1:23" x14ac:dyDescent="0.2">
      <c r="A4052" s="1" t="s">
        <v>30</v>
      </c>
      <c r="B4052" s="1" t="s">
        <v>16503</v>
      </c>
      <c r="C4052" s="1" t="s">
        <v>21</v>
      </c>
      <c r="D4052" s="1">
        <v>33596</v>
      </c>
      <c r="E4052" s="1" t="s">
        <v>47</v>
      </c>
      <c r="F4052" s="2">
        <v>391796</v>
      </c>
      <c r="G4052" s="2">
        <v>413479</v>
      </c>
      <c r="H4052" s="1" t="s">
        <v>29</v>
      </c>
      <c r="I4052" s="2">
        <v>270037</v>
      </c>
      <c r="J4052" s="1">
        <v>69</v>
      </c>
      <c r="K4052" s="1">
        <v>16.278976950000001</v>
      </c>
      <c r="N4052" s="1" t="s">
        <v>16504</v>
      </c>
      <c r="O4052" s="1" t="s">
        <v>16505</v>
      </c>
      <c r="P4052" s="1" t="s">
        <v>16506</v>
      </c>
      <c r="T4052" s="1" t="s">
        <v>16503</v>
      </c>
      <c r="U4052" s="1" t="s">
        <v>21</v>
      </c>
      <c r="V4052" s="1" t="s">
        <v>22</v>
      </c>
      <c r="W4052" s="1">
        <v>33596</v>
      </c>
    </row>
    <row r="4053" spans="1:23" x14ac:dyDescent="0.2">
      <c r="A4053" s="1" t="s">
        <v>30</v>
      </c>
      <c r="B4053" s="1" t="s">
        <v>16507</v>
      </c>
      <c r="C4053" s="1" t="s">
        <v>21</v>
      </c>
      <c r="D4053" s="1">
        <v>33596</v>
      </c>
      <c r="E4053" s="1" t="s">
        <v>429</v>
      </c>
      <c r="F4053" s="2">
        <v>457780</v>
      </c>
      <c r="G4053" s="2">
        <v>445965</v>
      </c>
      <c r="H4053" s="1" t="s">
        <v>29</v>
      </c>
      <c r="I4053" s="2">
        <v>457780</v>
      </c>
      <c r="J4053" s="1">
        <v>100</v>
      </c>
      <c r="N4053" s="1" t="s">
        <v>16508</v>
      </c>
      <c r="O4053" s="1" t="s">
        <v>16509</v>
      </c>
      <c r="P4053" s="1" t="s">
        <v>16510</v>
      </c>
      <c r="T4053" s="1" t="s">
        <v>16507</v>
      </c>
      <c r="U4053" s="1" t="s">
        <v>21</v>
      </c>
      <c r="V4053" s="1" t="s">
        <v>22</v>
      </c>
      <c r="W4053" s="1">
        <v>33596</v>
      </c>
    </row>
    <row r="4054" spans="1:23" x14ac:dyDescent="0.2">
      <c r="A4054" s="1" t="s">
        <v>30</v>
      </c>
      <c r="B4054" s="1" t="s">
        <v>16511</v>
      </c>
      <c r="C4054" s="1" t="s">
        <v>21</v>
      </c>
      <c r="D4054" s="1">
        <v>33596</v>
      </c>
      <c r="E4054" s="1" t="s">
        <v>78</v>
      </c>
      <c r="F4054" s="2">
        <v>452601</v>
      </c>
      <c r="G4054" s="2">
        <v>468113</v>
      </c>
      <c r="H4054" s="1" t="s">
        <v>29</v>
      </c>
      <c r="I4054" s="2">
        <v>347853</v>
      </c>
      <c r="J4054" s="1">
        <v>77</v>
      </c>
      <c r="K4054" s="1">
        <v>19.520912429999999</v>
      </c>
      <c r="N4054" s="1" t="s">
        <v>16512</v>
      </c>
      <c r="O4054" s="1" t="s">
        <v>16513</v>
      </c>
      <c r="P4054" s="1" t="s">
        <v>16514</v>
      </c>
      <c r="Q4054" s="1" t="s">
        <v>16515</v>
      </c>
      <c r="R4054" s="1" t="s">
        <v>16516</v>
      </c>
      <c r="S4054" s="1" t="s">
        <v>16517</v>
      </c>
      <c r="T4054" s="1" t="s">
        <v>16511</v>
      </c>
      <c r="U4054" s="1" t="s">
        <v>21</v>
      </c>
      <c r="V4054" s="1" t="s">
        <v>22</v>
      </c>
      <c r="W4054" s="1">
        <v>33596</v>
      </c>
    </row>
    <row r="4055" spans="1:23" x14ac:dyDescent="0.2">
      <c r="A4055" s="1" t="s">
        <v>30</v>
      </c>
      <c r="B4055" s="1" t="s">
        <v>16518</v>
      </c>
      <c r="C4055" s="1" t="s">
        <v>21</v>
      </c>
      <c r="D4055" s="1">
        <v>33596</v>
      </c>
      <c r="E4055" s="1" t="s">
        <v>1398</v>
      </c>
      <c r="F4055" s="2">
        <v>508714</v>
      </c>
      <c r="G4055" s="2">
        <v>517500</v>
      </c>
      <c r="H4055" s="1" t="s">
        <v>29</v>
      </c>
      <c r="I4055" s="2">
        <v>218744</v>
      </c>
      <c r="J4055" s="1">
        <v>43</v>
      </c>
      <c r="K4055" s="1">
        <v>3.6472565170000002</v>
      </c>
      <c r="N4055" s="1" t="s">
        <v>16519</v>
      </c>
      <c r="O4055" s="1" t="s">
        <v>16520</v>
      </c>
      <c r="P4055" s="1" t="s">
        <v>16521</v>
      </c>
      <c r="Q4055" s="1" t="s">
        <v>16522</v>
      </c>
      <c r="R4055" s="1" t="s">
        <v>16523</v>
      </c>
      <c r="S4055" s="1" t="s">
        <v>16524</v>
      </c>
      <c r="T4055" s="1" t="s">
        <v>16518</v>
      </c>
      <c r="U4055" s="1" t="s">
        <v>21</v>
      </c>
      <c r="V4055" s="1" t="s">
        <v>22</v>
      </c>
      <c r="W4055" s="1">
        <v>33596</v>
      </c>
    </row>
    <row r="4056" spans="1:23" x14ac:dyDescent="0.2">
      <c r="A4056" s="1" t="s">
        <v>30</v>
      </c>
      <c r="B4056" s="1" t="s">
        <v>16525</v>
      </c>
      <c r="C4056" s="1" t="s">
        <v>21</v>
      </c>
      <c r="D4056" s="1">
        <v>33596</v>
      </c>
      <c r="E4056" s="1" t="s">
        <v>1531</v>
      </c>
      <c r="F4056" s="2">
        <v>381747</v>
      </c>
      <c r="G4056" s="2">
        <v>385476</v>
      </c>
      <c r="H4056" s="1" t="s">
        <v>23</v>
      </c>
      <c r="I4056" s="2">
        <v>241872</v>
      </c>
      <c r="J4056" s="1">
        <v>63</v>
      </c>
      <c r="K4056" s="1">
        <v>16.875751139999998</v>
      </c>
      <c r="N4056" s="1" t="s">
        <v>12201</v>
      </c>
      <c r="T4056" s="1" t="s">
        <v>205</v>
      </c>
      <c r="U4056" s="1" t="s">
        <v>206</v>
      </c>
      <c r="V4056" s="1" t="s">
        <v>100</v>
      </c>
      <c r="W4056" s="1">
        <v>30067</v>
      </c>
    </row>
    <row r="4057" spans="1:23" x14ac:dyDescent="0.2">
      <c r="A4057" s="1" t="s">
        <v>30</v>
      </c>
      <c r="B4057" s="1" t="s">
        <v>16526</v>
      </c>
      <c r="C4057" s="1" t="s">
        <v>21</v>
      </c>
      <c r="D4057" s="1">
        <v>33596</v>
      </c>
      <c r="E4057" s="1" t="s">
        <v>701</v>
      </c>
      <c r="F4057" s="2">
        <v>379945</v>
      </c>
      <c r="G4057" s="2">
        <v>363817</v>
      </c>
      <c r="H4057" s="1" t="s">
        <v>29</v>
      </c>
      <c r="I4057" s="2">
        <v>379945</v>
      </c>
      <c r="J4057" s="1">
        <v>100</v>
      </c>
      <c r="N4057" s="1" t="s">
        <v>16527</v>
      </c>
      <c r="T4057" s="1" t="s">
        <v>16526</v>
      </c>
      <c r="U4057" s="1" t="s">
        <v>21</v>
      </c>
      <c r="V4057" s="1" t="s">
        <v>22</v>
      </c>
      <c r="W4057" s="1">
        <v>33596</v>
      </c>
    </row>
    <row r="4058" spans="1:23" x14ac:dyDescent="0.2">
      <c r="A4058" s="1" t="s">
        <v>30</v>
      </c>
      <c r="B4058" s="1" t="s">
        <v>16528</v>
      </c>
      <c r="C4058" s="1" t="s">
        <v>21</v>
      </c>
      <c r="D4058" s="1">
        <v>33596</v>
      </c>
      <c r="E4058" s="1" t="s">
        <v>132</v>
      </c>
      <c r="F4058" s="2">
        <v>641733</v>
      </c>
      <c r="G4058" s="2">
        <v>675426</v>
      </c>
      <c r="H4058" s="1" t="s">
        <v>29</v>
      </c>
      <c r="I4058" s="2">
        <v>641733</v>
      </c>
      <c r="J4058" s="1">
        <v>100</v>
      </c>
      <c r="N4058" s="1" t="s">
        <v>16529</v>
      </c>
      <c r="T4058" s="1" t="s">
        <v>16528</v>
      </c>
      <c r="U4058" s="1" t="s">
        <v>21</v>
      </c>
      <c r="V4058" s="1" t="s">
        <v>22</v>
      </c>
      <c r="W4058" s="1">
        <v>33596</v>
      </c>
    </row>
    <row r="4059" spans="1:23" x14ac:dyDescent="0.2">
      <c r="A4059" s="1" t="s">
        <v>30</v>
      </c>
      <c r="B4059" s="1" t="s">
        <v>16530</v>
      </c>
      <c r="C4059" s="1" t="s">
        <v>21</v>
      </c>
      <c r="D4059" s="1">
        <v>33596</v>
      </c>
      <c r="E4059" s="1" t="s">
        <v>2331</v>
      </c>
      <c r="F4059" s="2">
        <v>694429</v>
      </c>
      <c r="G4059" s="2">
        <v>641661</v>
      </c>
      <c r="H4059" s="1" t="s">
        <v>29</v>
      </c>
      <c r="I4059" s="2">
        <v>694429</v>
      </c>
      <c r="J4059" s="1">
        <v>100</v>
      </c>
      <c r="K4059" s="1">
        <v>6.5800522160000003</v>
      </c>
      <c r="N4059" s="1" t="s">
        <v>16531</v>
      </c>
      <c r="O4059" s="1" t="s">
        <v>16532</v>
      </c>
      <c r="P4059" s="1" t="s">
        <v>16533</v>
      </c>
      <c r="Q4059" s="1" t="s">
        <v>16531</v>
      </c>
      <c r="T4059" s="1" t="s">
        <v>16530</v>
      </c>
      <c r="U4059" s="1" t="s">
        <v>21</v>
      </c>
      <c r="V4059" s="1" t="s">
        <v>22</v>
      </c>
      <c r="W4059" s="1">
        <v>33596</v>
      </c>
    </row>
    <row r="4060" spans="1:23" x14ac:dyDescent="0.2">
      <c r="A4060" s="1" t="s">
        <v>30</v>
      </c>
      <c r="B4060" s="1" t="s">
        <v>16534</v>
      </c>
      <c r="C4060" s="1" t="s">
        <v>21</v>
      </c>
      <c r="D4060" s="1">
        <v>33596</v>
      </c>
      <c r="E4060" s="1" t="s">
        <v>565</v>
      </c>
      <c r="F4060" s="2">
        <v>421983</v>
      </c>
      <c r="G4060" s="2">
        <v>423764</v>
      </c>
      <c r="H4060" s="1" t="s">
        <v>29</v>
      </c>
      <c r="I4060" s="2">
        <v>376800</v>
      </c>
      <c r="J4060" s="1">
        <v>89</v>
      </c>
      <c r="K4060" s="1">
        <v>4.8676866240000001</v>
      </c>
      <c r="N4060" s="1" t="s">
        <v>16535</v>
      </c>
      <c r="O4060" s="1" t="s">
        <v>16536</v>
      </c>
      <c r="P4060" s="1" t="s">
        <v>16537</v>
      </c>
      <c r="Q4060" s="1" t="s">
        <v>16538</v>
      </c>
      <c r="R4060" s="1" t="s">
        <v>16536</v>
      </c>
      <c r="S4060" s="1" t="s">
        <v>16537</v>
      </c>
      <c r="T4060" s="1" t="s">
        <v>16534</v>
      </c>
      <c r="U4060" s="1" t="s">
        <v>21</v>
      </c>
      <c r="V4060" s="1" t="s">
        <v>22</v>
      </c>
      <c r="W4060" s="1">
        <v>33596</v>
      </c>
    </row>
    <row r="4061" spans="1:23" x14ac:dyDescent="0.2">
      <c r="A4061" s="1" t="s">
        <v>30</v>
      </c>
      <c r="B4061" s="1" t="s">
        <v>11286</v>
      </c>
      <c r="C4061" s="1" t="s">
        <v>21</v>
      </c>
      <c r="D4061" s="1">
        <v>33596</v>
      </c>
      <c r="E4061" s="1" t="s">
        <v>47</v>
      </c>
      <c r="F4061" s="2">
        <v>438139</v>
      </c>
      <c r="G4061" s="2">
        <v>437602</v>
      </c>
      <c r="H4061" s="1" t="s">
        <v>29</v>
      </c>
      <c r="I4061" s="2">
        <v>284760</v>
      </c>
      <c r="J4061" s="1">
        <v>65</v>
      </c>
      <c r="K4061" s="1">
        <v>18.13112748</v>
      </c>
      <c r="N4061" s="1" t="s">
        <v>16539</v>
      </c>
      <c r="O4061" s="1" t="s">
        <v>16540</v>
      </c>
      <c r="P4061" s="1" t="s">
        <v>16541</v>
      </c>
      <c r="T4061" s="1" t="s">
        <v>11286</v>
      </c>
      <c r="U4061" s="1" t="s">
        <v>21</v>
      </c>
      <c r="V4061" s="1" t="s">
        <v>22</v>
      </c>
      <c r="W4061" s="1">
        <v>33596</v>
      </c>
    </row>
    <row r="4062" spans="1:23" x14ac:dyDescent="0.2">
      <c r="A4062" s="1" t="s">
        <v>30</v>
      </c>
      <c r="B4062" s="1" t="s">
        <v>16542</v>
      </c>
      <c r="C4062" s="1" t="s">
        <v>21</v>
      </c>
      <c r="D4062" s="1">
        <v>33596</v>
      </c>
      <c r="E4062" s="1" t="s">
        <v>973</v>
      </c>
      <c r="F4062" s="2">
        <v>290922</v>
      </c>
      <c r="G4062" s="2">
        <v>283629</v>
      </c>
      <c r="H4062" s="1" t="s">
        <v>29</v>
      </c>
      <c r="I4062" s="2">
        <v>290922</v>
      </c>
      <c r="J4062" s="1">
        <v>100</v>
      </c>
      <c r="N4062" s="1" t="s">
        <v>16543</v>
      </c>
      <c r="O4062" s="1" t="s">
        <v>16544</v>
      </c>
      <c r="P4062" s="1" t="s">
        <v>16545</v>
      </c>
      <c r="T4062" s="1" t="s">
        <v>16542</v>
      </c>
      <c r="U4062" s="1" t="s">
        <v>21</v>
      </c>
      <c r="V4062" s="1" t="s">
        <v>22</v>
      </c>
      <c r="W4062" s="1">
        <v>33596</v>
      </c>
    </row>
    <row r="4063" spans="1:23" x14ac:dyDescent="0.2">
      <c r="A4063" s="1" t="s">
        <v>30</v>
      </c>
      <c r="B4063" s="1" t="s">
        <v>16546</v>
      </c>
      <c r="C4063" s="1" t="s">
        <v>21</v>
      </c>
      <c r="D4063" s="1">
        <v>33596</v>
      </c>
      <c r="E4063" s="1" t="s">
        <v>210</v>
      </c>
      <c r="F4063" s="2">
        <v>1069744</v>
      </c>
      <c r="G4063" s="2">
        <v>1096483</v>
      </c>
      <c r="H4063" s="1" t="s">
        <v>29</v>
      </c>
      <c r="I4063" s="2">
        <v>715800</v>
      </c>
      <c r="J4063" s="1">
        <v>67</v>
      </c>
      <c r="K4063" s="1">
        <v>3.1015575929999999</v>
      </c>
      <c r="N4063" s="1" t="s">
        <v>16547</v>
      </c>
      <c r="Q4063" s="1" t="s">
        <v>16548</v>
      </c>
      <c r="T4063" s="1" t="s">
        <v>16546</v>
      </c>
      <c r="U4063" s="1" t="s">
        <v>21</v>
      </c>
      <c r="V4063" s="1" t="s">
        <v>22</v>
      </c>
      <c r="W4063" s="1">
        <v>33596</v>
      </c>
    </row>
    <row r="4064" spans="1:23" x14ac:dyDescent="0.2">
      <c r="A4064" s="1" t="s">
        <v>30</v>
      </c>
      <c r="B4064" s="1" t="s">
        <v>16549</v>
      </c>
      <c r="C4064" s="1" t="s">
        <v>21</v>
      </c>
      <c r="D4064" s="1">
        <v>33596</v>
      </c>
      <c r="E4064" s="1" t="s">
        <v>145</v>
      </c>
      <c r="F4064" s="2">
        <v>672057</v>
      </c>
      <c r="G4064" s="2">
        <v>691295</v>
      </c>
      <c r="H4064" s="1" t="s">
        <v>29</v>
      </c>
      <c r="I4064" s="2">
        <v>428163</v>
      </c>
      <c r="J4064" s="1">
        <v>64</v>
      </c>
      <c r="K4064" s="1">
        <v>3.886503829</v>
      </c>
      <c r="N4064" s="1" t="s">
        <v>16550</v>
      </c>
      <c r="O4064" s="1" t="s">
        <v>16551</v>
      </c>
      <c r="P4064" s="1" t="s">
        <v>16552</v>
      </c>
      <c r="Q4064" s="1" t="s">
        <v>16553</v>
      </c>
      <c r="R4064" s="1" t="s">
        <v>16554</v>
      </c>
      <c r="S4064" s="1" t="s">
        <v>16555</v>
      </c>
      <c r="T4064" s="1" t="s">
        <v>16549</v>
      </c>
      <c r="U4064" s="1" t="s">
        <v>21</v>
      </c>
      <c r="V4064" s="1" t="s">
        <v>22</v>
      </c>
      <c r="W4064" s="1">
        <v>33596</v>
      </c>
    </row>
    <row r="4065" spans="1:23" x14ac:dyDescent="0.2">
      <c r="A4065" s="1" t="s">
        <v>30</v>
      </c>
      <c r="B4065" s="1" t="s">
        <v>16556</v>
      </c>
      <c r="C4065" s="1" t="s">
        <v>21</v>
      </c>
      <c r="D4065" s="1">
        <v>33596</v>
      </c>
      <c r="E4065" s="1" t="s">
        <v>486</v>
      </c>
      <c r="F4065" s="2">
        <v>396707</v>
      </c>
      <c r="G4065" s="2">
        <v>1495</v>
      </c>
      <c r="H4065" s="1" t="s">
        <v>29</v>
      </c>
      <c r="I4065" s="2">
        <v>181707</v>
      </c>
      <c r="J4065" s="1">
        <v>46</v>
      </c>
      <c r="K4065" s="1">
        <v>5.5858668E-2</v>
      </c>
      <c r="N4065" s="1" t="s">
        <v>16557</v>
      </c>
      <c r="O4065" s="1" t="s">
        <v>16558</v>
      </c>
      <c r="P4065" s="1" t="s">
        <v>16559</v>
      </c>
      <c r="Q4065" s="1" t="s">
        <v>16560</v>
      </c>
      <c r="T4065" s="1" t="s">
        <v>16556</v>
      </c>
      <c r="U4065" s="1" t="s">
        <v>21</v>
      </c>
      <c r="V4065" s="1" t="s">
        <v>22</v>
      </c>
      <c r="W4065" s="1">
        <v>33596</v>
      </c>
    </row>
    <row r="4066" spans="1:23" x14ac:dyDescent="0.2">
      <c r="A4066" s="1" t="s">
        <v>30</v>
      </c>
      <c r="B4066" s="1" t="s">
        <v>16561</v>
      </c>
      <c r="C4066" s="1" t="s">
        <v>21</v>
      </c>
      <c r="D4066" s="1">
        <v>33596</v>
      </c>
      <c r="E4066" s="1" t="s">
        <v>1244</v>
      </c>
      <c r="F4066" s="2">
        <v>564232</v>
      </c>
      <c r="G4066" s="2">
        <v>578426</v>
      </c>
      <c r="H4066" s="1" t="s">
        <v>23</v>
      </c>
      <c r="I4066" s="2">
        <v>564232</v>
      </c>
      <c r="J4066" s="1">
        <v>100</v>
      </c>
      <c r="N4066" s="1" t="s">
        <v>12237</v>
      </c>
      <c r="T4066" s="1" t="s">
        <v>868</v>
      </c>
      <c r="U4066" s="1" t="s">
        <v>869</v>
      </c>
      <c r="V4066" s="1" t="s">
        <v>757</v>
      </c>
      <c r="W4066" s="1">
        <v>60606</v>
      </c>
    </row>
    <row r="4067" spans="1:23" x14ac:dyDescent="0.2">
      <c r="A4067" s="1" t="s">
        <v>30</v>
      </c>
      <c r="B4067" s="1" t="s">
        <v>16562</v>
      </c>
      <c r="C4067" s="1" t="s">
        <v>21</v>
      </c>
      <c r="D4067" s="1">
        <v>33596</v>
      </c>
      <c r="E4067" s="1" t="s">
        <v>265</v>
      </c>
      <c r="F4067" s="2">
        <v>431472</v>
      </c>
      <c r="G4067" s="2">
        <v>245000</v>
      </c>
      <c r="H4067" s="1" t="s">
        <v>29</v>
      </c>
      <c r="I4067" s="2">
        <v>431472</v>
      </c>
      <c r="J4067" s="1">
        <v>100</v>
      </c>
      <c r="N4067" s="1" t="s">
        <v>16564</v>
      </c>
      <c r="T4067" s="1" t="s">
        <v>16563</v>
      </c>
      <c r="U4067" s="1" t="s">
        <v>2750</v>
      </c>
      <c r="V4067" s="1" t="s">
        <v>22</v>
      </c>
      <c r="W4067" s="1">
        <v>33545</v>
      </c>
    </row>
    <row r="4068" spans="1:23" x14ac:dyDescent="0.2">
      <c r="A4068" s="1" t="s">
        <v>30</v>
      </c>
      <c r="B4068" s="1" t="s">
        <v>16565</v>
      </c>
      <c r="C4068" s="1" t="s">
        <v>21</v>
      </c>
      <c r="D4068" s="1">
        <v>33596</v>
      </c>
      <c r="E4068" s="1" t="s">
        <v>515</v>
      </c>
      <c r="F4068" s="2">
        <v>648386</v>
      </c>
      <c r="G4068" s="2">
        <v>665000</v>
      </c>
      <c r="H4068" s="1" t="s">
        <v>29</v>
      </c>
      <c r="I4068" s="2">
        <v>412916</v>
      </c>
      <c r="J4068" s="1">
        <v>64</v>
      </c>
      <c r="K4068" s="1">
        <v>4.1687618940000002</v>
      </c>
      <c r="N4068" s="1" t="s">
        <v>16566</v>
      </c>
      <c r="O4068" s="1" t="s">
        <v>16567</v>
      </c>
      <c r="P4068" s="1" t="s">
        <v>16568</v>
      </c>
      <c r="Q4068" s="1" t="s">
        <v>16569</v>
      </c>
      <c r="R4068" s="1" t="s">
        <v>16567</v>
      </c>
      <c r="S4068" s="1">
        <v>7326185899</v>
      </c>
      <c r="T4068" s="1" t="s">
        <v>16565</v>
      </c>
      <c r="U4068" s="1" t="s">
        <v>21</v>
      </c>
      <c r="V4068" s="1" t="s">
        <v>22</v>
      </c>
      <c r="W4068" s="1">
        <v>33596</v>
      </c>
    </row>
    <row r="4069" spans="1:23" x14ac:dyDescent="0.2">
      <c r="A4069" s="1" t="s">
        <v>30</v>
      </c>
      <c r="B4069" s="1" t="s">
        <v>16570</v>
      </c>
      <c r="C4069" s="1" t="s">
        <v>21</v>
      </c>
      <c r="D4069" s="1">
        <v>33596</v>
      </c>
      <c r="E4069" s="1" t="s">
        <v>3872</v>
      </c>
      <c r="F4069" s="2">
        <v>484696</v>
      </c>
      <c r="G4069" s="2">
        <v>485731</v>
      </c>
      <c r="H4069" s="1" t="s">
        <v>29</v>
      </c>
      <c r="I4069" s="2">
        <v>288202</v>
      </c>
      <c r="J4069" s="1">
        <v>59</v>
      </c>
      <c r="K4069" s="1">
        <v>3.230589851</v>
      </c>
      <c r="N4069" s="1" t="s">
        <v>16571</v>
      </c>
      <c r="O4069" s="1" t="s">
        <v>16572</v>
      </c>
      <c r="P4069" s="1" t="s">
        <v>16573</v>
      </c>
      <c r="Q4069" s="1" t="s">
        <v>16571</v>
      </c>
      <c r="T4069" s="1" t="s">
        <v>16570</v>
      </c>
      <c r="U4069" s="1" t="s">
        <v>21</v>
      </c>
      <c r="V4069" s="1" t="s">
        <v>22</v>
      </c>
      <c r="W4069" s="1">
        <v>33596</v>
      </c>
    </row>
    <row r="4070" spans="1:23" x14ac:dyDescent="0.2">
      <c r="A4070" s="1" t="s">
        <v>225</v>
      </c>
      <c r="B4070" s="1" t="s">
        <v>16574</v>
      </c>
      <c r="C4070" s="1" t="s">
        <v>21</v>
      </c>
      <c r="D4070" s="1">
        <v>33596</v>
      </c>
      <c r="E4070" s="1" t="s">
        <v>1550</v>
      </c>
      <c r="F4070" s="2">
        <v>483592</v>
      </c>
      <c r="G4070" s="2">
        <v>488941</v>
      </c>
      <c r="H4070" s="1" t="s">
        <v>29</v>
      </c>
      <c r="I4070" s="2">
        <v>272224</v>
      </c>
      <c r="J4070" s="1">
        <v>56</v>
      </c>
      <c r="K4070" s="1">
        <v>4.6311274850000004</v>
      </c>
      <c r="N4070" s="1" t="s">
        <v>16575</v>
      </c>
      <c r="T4070" s="1" t="s">
        <v>16574</v>
      </c>
      <c r="U4070" s="1" t="s">
        <v>21</v>
      </c>
      <c r="V4070" s="1" t="s">
        <v>22</v>
      </c>
      <c r="W4070" s="1">
        <v>33596</v>
      </c>
    </row>
    <row r="4071" spans="1:23" x14ac:dyDescent="0.2">
      <c r="A4071" s="1" t="s">
        <v>30</v>
      </c>
      <c r="B4071" s="1" t="s">
        <v>16576</v>
      </c>
      <c r="C4071" s="1" t="s">
        <v>21</v>
      </c>
      <c r="D4071" s="1">
        <v>33596</v>
      </c>
      <c r="F4071" s="2">
        <v>288106</v>
      </c>
      <c r="G4071" s="2">
        <v>288106</v>
      </c>
      <c r="H4071" s="1" t="s">
        <v>23</v>
      </c>
      <c r="I4071" s="2">
        <v>288106</v>
      </c>
      <c r="J4071" s="1">
        <v>100</v>
      </c>
      <c r="N4071" s="1" t="s">
        <v>25</v>
      </c>
    </row>
    <row r="4072" spans="1:23" x14ac:dyDescent="0.2">
      <c r="A4072" s="1" t="s">
        <v>30</v>
      </c>
      <c r="B4072" s="1" t="s">
        <v>16577</v>
      </c>
      <c r="C4072" s="1" t="s">
        <v>21</v>
      </c>
      <c r="D4072" s="1">
        <v>33596</v>
      </c>
      <c r="E4072" s="1" t="s">
        <v>410</v>
      </c>
      <c r="F4072" s="2">
        <v>496793</v>
      </c>
      <c r="G4072" s="2">
        <v>504987</v>
      </c>
      <c r="H4072" s="1" t="s">
        <v>29</v>
      </c>
      <c r="I4072" s="2">
        <v>276816</v>
      </c>
      <c r="J4072" s="1">
        <v>56</v>
      </c>
      <c r="K4072" s="1">
        <v>3.7144610550000001</v>
      </c>
      <c r="N4072" s="1" t="s">
        <v>16578</v>
      </c>
      <c r="O4072" s="1" t="s">
        <v>16579</v>
      </c>
      <c r="P4072" s="1" t="s">
        <v>16580</v>
      </c>
      <c r="Q4072" s="1" t="s">
        <v>16581</v>
      </c>
      <c r="S4072" s="1" t="s">
        <v>16580</v>
      </c>
      <c r="T4072" s="1" t="s">
        <v>16577</v>
      </c>
      <c r="U4072" s="1" t="s">
        <v>21</v>
      </c>
      <c r="V4072" s="1" t="s">
        <v>22</v>
      </c>
      <c r="W4072" s="1">
        <v>33596</v>
      </c>
    </row>
    <row r="4073" spans="1:23" x14ac:dyDescent="0.2">
      <c r="A4073" s="1" t="s">
        <v>30</v>
      </c>
      <c r="B4073" s="1" t="s">
        <v>16582</v>
      </c>
      <c r="C4073" s="1" t="s">
        <v>21</v>
      </c>
      <c r="D4073" s="1">
        <v>33596</v>
      </c>
      <c r="E4073" s="1" t="s">
        <v>90</v>
      </c>
      <c r="F4073" s="2">
        <v>317756</v>
      </c>
      <c r="G4073" s="2">
        <v>331084</v>
      </c>
      <c r="H4073" s="1" t="s">
        <v>23</v>
      </c>
      <c r="I4073" s="2">
        <v>317756</v>
      </c>
      <c r="J4073" s="1">
        <v>100</v>
      </c>
      <c r="N4073" s="1" t="s">
        <v>346</v>
      </c>
      <c r="T4073" s="1" t="s">
        <v>44</v>
      </c>
      <c r="U4073" s="1" t="s">
        <v>45</v>
      </c>
      <c r="V4073" s="1" t="s">
        <v>46</v>
      </c>
      <c r="W4073" s="1">
        <v>75201</v>
      </c>
    </row>
    <row r="4074" spans="1:23" x14ac:dyDescent="0.2">
      <c r="A4074" s="1" t="s">
        <v>30</v>
      </c>
      <c r="B4074" s="1" t="s">
        <v>16583</v>
      </c>
      <c r="C4074" s="1" t="s">
        <v>21</v>
      </c>
      <c r="D4074" s="1">
        <v>33596</v>
      </c>
      <c r="E4074" s="1" t="s">
        <v>552</v>
      </c>
      <c r="F4074" s="2">
        <v>557367</v>
      </c>
      <c r="G4074" s="2">
        <v>570653</v>
      </c>
      <c r="H4074" s="1" t="s">
        <v>29</v>
      </c>
      <c r="I4074" s="2">
        <v>355642</v>
      </c>
      <c r="J4074" s="1">
        <v>64</v>
      </c>
      <c r="K4074" s="1">
        <v>4.4241384740000003</v>
      </c>
      <c r="N4074" s="1" t="s">
        <v>16584</v>
      </c>
      <c r="P4074" s="1" t="s">
        <v>16585</v>
      </c>
      <c r="Q4074" s="1" t="s">
        <v>16586</v>
      </c>
      <c r="R4074" s="1" t="s">
        <v>16587</v>
      </c>
      <c r="S4074" s="1" t="s">
        <v>16588</v>
      </c>
      <c r="T4074" s="1" t="s">
        <v>16583</v>
      </c>
      <c r="U4074" s="1" t="s">
        <v>21</v>
      </c>
      <c r="V4074" s="1" t="s">
        <v>22</v>
      </c>
      <c r="W4074" s="1">
        <v>33596</v>
      </c>
    </row>
    <row r="4075" spans="1:23" x14ac:dyDescent="0.2">
      <c r="A4075" s="1" t="s">
        <v>30</v>
      </c>
      <c r="B4075" s="1" t="s">
        <v>16589</v>
      </c>
      <c r="C4075" s="1" t="s">
        <v>21</v>
      </c>
      <c r="D4075" s="1">
        <v>33596</v>
      </c>
      <c r="E4075" s="1" t="s">
        <v>1519</v>
      </c>
      <c r="F4075" s="2">
        <v>492611</v>
      </c>
      <c r="G4075" s="2">
        <v>310000</v>
      </c>
      <c r="H4075" s="1" t="s">
        <v>29</v>
      </c>
      <c r="I4075" s="2">
        <v>492611</v>
      </c>
      <c r="J4075" s="1">
        <v>100</v>
      </c>
      <c r="N4075" s="1" t="s">
        <v>16590</v>
      </c>
      <c r="T4075" s="1" t="s">
        <v>16589</v>
      </c>
      <c r="U4075" s="1" t="s">
        <v>21</v>
      </c>
      <c r="V4075" s="1" t="s">
        <v>22</v>
      </c>
      <c r="W4075" s="1">
        <v>33596</v>
      </c>
    </row>
    <row r="4076" spans="1:23" x14ac:dyDescent="0.2">
      <c r="A4076" s="1" t="s">
        <v>30</v>
      </c>
      <c r="B4076" s="1" t="s">
        <v>16591</v>
      </c>
      <c r="C4076" s="1" t="s">
        <v>21</v>
      </c>
      <c r="D4076" s="1">
        <v>33596</v>
      </c>
      <c r="E4076" s="1" t="s">
        <v>486</v>
      </c>
      <c r="F4076" s="2">
        <v>333404</v>
      </c>
      <c r="G4076" s="2">
        <v>334490</v>
      </c>
      <c r="H4076" s="1" t="s">
        <v>29</v>
      </c>
      <c r="I4076" s="2">
        <v>67713</v>
      </c>
      <c r="J4076" s="1">
        <v>20</v>
      </c>
      <c r="K4076" s="1">
        <v>2.6689866439999999</v>
      </c>
      <c r="N4076" s="1" t="s">
        <v>16592</v>
      </c>
      <c r="O4076" s="1" t="s">
        <v>16593</v>
      </c>
      <c r="P4076" s="1" t="s">
        <v>16594</v>
      </c>
      <c r="Q4076" s="1" t="s">
        <v>16592</v>
      </c>
      <c r="T4076" s="1" t="s">
        <v>16591</v>
      </c>
      <c r="U4076" s="1" t="s">
        <v>21</v>
      </c>
      <c r="V4076" s="1" t="s">
        <v>22</v>
      </c>
      <c r="W4076" s="1">
        <v>33596</v>
      </c>
    </row>
    <row r="4077" spans="1:23" x14ac:dyDescent="0.2">
      <c r="A4077" s="1" t="s">
        <v>30</v>
      </c>
      <c r="B4077" s="1" t="s">
        <v>16595</v>
      </c>
      <c r="C4077" s="1" t="s">
        <v>21</v>
      </c>
      <c r="D4077" s="1">
        <v>33596</v>
      </c>
      <c r="E4077" s="1" t="s">
        <v>414</v>
      </c>
      <c r="F4077" s="2">
        <v>835050</v>
      </c>
      <c r="G4077" s="2">
        <v>844065</v>
      </c>
      <c r="H4077" s="1" t="s">
        <v>29</v>
      </c>
      <c r="I4077" s="2">
        <v>369636</v>
      </c>
      <c r="J4077" s="1">
        <v>44</v>
      </c>
      <c r="K4077" s="1">
        <v>3.8891922380000001</v>
      </c>
      <c r="N4077" s="1" t="s">
        <v>16596</v>
      </c>
      <c r="O4077" s="1" t="s">
        <v>16597</v>
      </c>
      <c r="P4077" s="1" t="s">
        <v>16598</v>
      </c>
      <c r="Q4077" s="1" t="s">
        <v>16599</v>
      </c>
      <c r="R4077" s="1" t="s">
        <v>16600</v>
      </c>
      <c r="S4077" s="1">
        <v>7034742540</v>
      </c>
      <c r="T4077" s="1" t="s">
        <v>16595</v>
      </c>
      <c r="U4077" s="1" t="s">
        <v>21</v>
      </c>
      <c r="V4077" s="1" t="s">
        <v>22</v>
      </c>
      <c r="W4077" s="1">
        <v>33596</v>
      </c>
    </row>
    <row r="4078" spans="1:23" x14ac:dyDescent="0.2">
      <c r="A4078" s="1" t="s">
        <v>30</v>
      </c>
      <c r="B4078" s="1" t="s">
        <v>16601</v>
      </c>
      <c r="C4078" s="1" t="s">
        <v>21</v>
      </c>
      <c r="D4078" s="1">
        <v>33596</v>
      </c>
      <c r="E4078" s="1" t="s">
        <v>155</v>
      </c>
      <c r="F4078" s="2">
        <v>700879</v>
      </c>
      <c r="G4078" s="2">
        <v>678267</v>
      </c>
      <c r="H4078" s="1" t="s">
        <v>23</v>
      </c>
      <c r="I4078" s="2">
        <v>700879</v>
      </c>
      <c r="J4078" s="1">
        <v>100</v>
      </c>
      <c r="N4078" s="1" t="s">
        <v>16602</v>
      </c>
      <c r="Q4078" s="1" t="s">
        <v>16603</v>
      </c>
      <c r="T4078" s="1" t="s">
        <v>16601</v>
      </c>
      <c r="U4078" s="1" t="s">
        <v>21</v>
      </c>
      <c r="V4078" s="1" t="s">
        <v>22</v>
      </c>
      <c r="W4078" s="1">
        <v>33596</v>
      </c>
    </row>
    <row r="4079" spans="1:23" x14ac:dyDescent="0.2">
      <c r="A4079" s="1" t="s">
        <v>30</v>
      </c>
      <c r="B4079" s="1" t="s">
        <v>16604</v>
      </c>
      <c r="C4079" s="1" t="s">
        <v>21</v>
      </c>
      <c r="D4079" s="1">
        <v>33596</v>
      </c>
      <c r="E4079" s="1" t="s">
        <v>856</v>
      </c>
      <c r="F4079" s="2">
        <v>547276</v>
      </c>
      <c r="G4079" s="2">
        <v>520381</v>
      </c>
      <c r="H4079" s="1" t="s">
        <v>29</v>
      </c>
      <c r="I4079" s="2">
        <v>342619</v>
      </c>
      <c r="J4079" s="1">
        <v>63</v>
      </c>
      <c r="K4079" s="1">
        <v>3.7171492270000002</v>
      </c>
      <c r="N4079" s="1" t="s">
        <v>16605</v>
      </c>
      <c r="O4079" s="1" t="s">
        <v>16606</v>
      </c>
      <c r="P4079" s="1">
        <v>2183105983</v>
      </c>
      <c r="Q4079" s="1" t="s">
        <v>16607</v>
      </c>
      <c r="R4079" s="1" t="s">
        <v>16608</v>
      </c>
      <c r="S4079" s="1" t="s">
        <v>16609</v>
      </c>
      <c r="T4079" s="1" t="s">
        <v>16604</v>
      </c>
      <c r="U4079" s="1" t="s">
        <v>21</v>
      </c>
      <c r="V4079" s="1" t="s">
        <v>22</v>
      </c>
      <c r="W4079" s="1">
        <v>33596</v>
      </c>
    </row>
    <row r="4080" spans="1:23" x14ac:dyDescent="0.2">
      <c r="A4080" s="1" t="s">
        <v>30</v>
      </c>
      <c r="B4080" s="1" t="s">
        <v>16610</v>
      </c>
      <c r="C4080" s="1" t="s">
        <v>21</v>
      </c>
      <c r="D4080" s="1">
        <v>33596</v>
      </c>
      <c r="E4080" s="1" t="s">
        <v>2784</v>
      </c>
      <c r="G4080" s="2">
        <v>669879</v>
      </c>
      <c r="H4080" s="1" t="s">
        <v>29</v>
      </c>
      <c r="N4080" s="1" t="s">
        <v>2082</v>
      </c>
      <c r="Q4080" s="1" t="s">
        <v>2083</v>
      </c>
      <c r="T4080" s="1" t="s">
        <v>2081</v>
      </c>
      <c r="U4080" s="1" t="s">
        <v>21</v>
      </c>
      <c r="V4080" s="1" t="s">
        <v>22</v>
      </c>
      <c r="W4080" s="1">
        <v>33596</v>
      </c>
    </row>
    <row r="4081" spans="1:23" x14ac:dyDescent="0.2">
      <c r="A4081" s="1" t="s">
        <v>30</v>
      </c>
      <c r="B4081" s="1" t="s">
        <v>16611</v>
      </c>
      <c r="C4081" s="1" t="s">
        <v>21</v>
      </c>
      <c r="D4081" s="1">
        <v>33596</v>
      </c>
      <c r="E4081" s="1" t="s">
        <v>856</v>
      </c>
      <c r="F4081" s="2">
        <v>479073</v>
      </c>
      <c r="G4081" s="2">
        <v>468813</v>
      </c>
      <c r="H4081" s="1" t="s">
        <v>29</v>
      </c>
      <c r="I4081" s="2">
        <v>243937</v>
      </c>
      <c r="J4081" s="1">
        <v>51</v>
      </c>
      <c r="K4081" s="1">
        <v>4.4187621300000002</v>
      </c>
      <c r="N4081" s="1" t="s">
        <v>16612</v>
      </c>
      <c r="Q4081" s="1" t="s">
        <v>16613</v>
      </c>
      <c r="T4081" s="1" t="s">
        <v>16611</v>
      </c>
      <c r="U4081" s="1" t="s">
        <v>21</v>
      </c>
      <c r="V4081" s="1" t="s">
        <v>22</v>
      </c>
      <c r="W4081" s="1">
        <v>33596</v>
      </c>
    </row>
    <row r="4082" spans="1:23" x14ac:dyDescent="0.2">
      <c r="A4082" s="1" t="s">
        <v>30</v>
      </c>
      <c r="B4082" s="1" t="s">
        <v>16614</v>
      </c>
      <c r="C4082" s="1" t="s">
        <v>21</v>
      </c>
      <c r="D4082" s="1">
        <v>33596</v>
      </c>
      <c r="E4082" s="1" t="s">
        <v>1238</v>
      </c>
      <c r="F4082" s="2">
        <v>819351</v>
      </c>
      <c r="G4082" s="2">
        <v>843313</v>
      </c>
      <c r="H4082" s="1" t="s">
        <v>29</v>
      </c>
      <c r="I4082" s="2">
        <v>437411</v>
      </c>
      <c r="J4082" s="1">
        <v>53</v>
      </c>
      <c r="K4082" s="1">
        <v>4.3623105170000001</v>
      </c>
      <c r="N4082" s="1" t="s">
        <v>16615</v>
      </c>
      <c r="O4082" s="1" t="s">
        <v>16616</v>
      </c>
      <c r="P4082" s="1" t="s">
        <v>16617</v>
      </c>
      <c r="Q4082" s="1" t="s">
        <v>16618</v>
      </c>
      <c r="T4082" s="1" t="s">
        <v>16614</v>
      </c>
      <c r="U4082" s="1" t="s">
        <v>21</v>
      </c>
      <c r="V4082" s="1" t="s">
        <v>22</v>
      </c>
      <c r="W4082" s="1">
        <v>33596</v>
      </c>
    </row>
    <row r="4083" spans="1:23" x14ac:dyDescent="0.2">
      <c r="A4083" s="1" t="s">
        <v>30</v>
      </c>
      <c r="B4083" s="1" t="s">
        <v>16619</v>
      </c>
      <c r="C4083" s="1" t="s">
        <v>21</v>
      </c>
      <c r="D4083" s="1">
        <v>33596</v>
      </c>
      <c r="E4083" s="1" t="s">
        <v>297</v>
      </c>
      <c r="F4083" s="2">
        <v>371483</v>
      </c>
      <c r="G4083" s="2">
        <v>375978</v>
      </c>
      <c r="H4083" s="1" t="s">
        <v>29</v>
      </c>
      <c r="I4083" s="2">
        <v>371483</v>
      </c>
      <c r="J4083" s="1">
        <v>100</v>
      </c>
      <c r="N4083" s="1" t="s">
        <v>16620</v>
      </c>
      <c r="O4083" s="1" t="s">
        <v>16621</v>
      </c>
      <c r="P4083" s="1">
        <v>8134947452</v>
      </c>
      <c r="Q4083" s="1" t="s">
        <v>16622</v>
      </c>
      <c r="R4083" s="1" t="s">
        <v>16621</v>
      </c>
      <c r="S4083" s="1" t="s">
        <v>16623</v>
      </c>
      <c r="T4083" s="1" t="s">
        <v>16619</v>
      </c>
      <c r="U4083" s="1" t="s">
        <v>21</v>
      </c>
      <c r="V4083" s="1" t="s">
        <v>22</v>
      </c>
      <c r="W4083" s="1">
        <v>33596</v>
      </c>
    </row>
    <row r="4084" spans="1:23" x14ac:dyDescent="0.2">
      <c r="A4084" s="1" t="s">
        <v>30</v>
      </c>
      <c r="B4084" s="1" t="s">
        <v>16624</v>
      </c>
      <c r="C4084" s="1" t="s">
        <v>21</v>
      </c>
      <c r="D4084" s="1">
        <v>33596</v>
      </c>
      <c r="E4084" s="1" t="s">
        <v>561</v>
      </c>
      <c r="F4084" s="2">
        <v>427935</v>
      </c>
      <c r="G4084" s="2">
        <v>422357</v>
      </c>
      <c r="H4084" s="1" t="s">
        <v>29</v>
      </c>
      <c r="I4084" s="2">
        <v>427935</v>
      </c>
      <c r="J4084" s="1">
        <v>100</v>
      </c>
      <c r="N4084" s="1" t="s">
        <v>16625</v>
      </c>
      <c r="Q4084" s="1" t="s">
        <v>16626</v>
      </c>
      <c r="T4084" s="1" t="s">
        <v>16624</v>
      </c>
      <c r="U4084" s="1" t="s">
        <v>21</v>
      </c>
      <c r="V4084" s="1" t="s">
        <v>22</v>
      </c>
      <c r="W4084" s="1">
        <v>33596</v>
      </c>
    </row>
    <row r="4085" spans="1:23" x14ac:dyDescent="0.2">
      <c r="A4085" s="1" t="s">
        <v>30</v>
      </c>
      <c r="B4085" s="1" t="s">
        <v>16627</v>
      </c>
      <c r="C4085" s="1" t="s">
        <v>21</v>
      </c>
      <c r="D4085" s="1">
        <v>33596</v>
      </c>
      <c r="E4085" s="1" t="s">
        <v>841</v>
      </c>
      <c r="F4085" s="2">
        <v>475889</v>
      </c>
      <c r="G4085" s="2">
        <v>487364</v>
      </c>
      <c r="H4085" s="1" t="s">
        <v>29</v>
      </c>
      <c r="I4085" s="2">
        <v>109684</v>
      </c>
      <c r="J4085" s="1">
        <v>23</v>
      </c>
      <c r="K4085" s="1">
        <v>1.2601599800000001</v>
      </c>
      <c r="N4085" s="1" t="s">
        <v>16628</v>
      </c>
      <c r="P4085" s="1" t="s">
        <v>16629</v>
      </c>
      <c r="Q4085" s="1" t="s">
        <v>16630</v>
      </c>
      <c r="T4085" s="1" t="s">
        <v>16627</v>
      </c>
      <c r="U4085" s="1" t="s">
        <v>21</v>
      </c>
      <c r="V4085" s="1" t="s">
        <v>22</v>
      </c>
      <c r="W4085" s="1">
        <v>33596</v>
      </c>
    </row>
    <row r="4086" spans="1:23" x14ac:dyDescent="0.2">
      <c r="A4086" s="1" t="s">
        <v>30</v>
      </c>
      <c r="B4086" s="1" t="s">
        <v>16631</v>
      </c>
      <c r="C4086" s="1" t="s">
        <v>21</v>
      </c>
      <c r="D4086" s="1">
        <v>33596</v>
      </c>
      <c r="E4086" s="1" t="s">
        <v>899</v>
      </c>
      <c r="F4086" s="2">
        <v>558751</v>
      </c>
      <c r="G4086" s="2">
        <v>526491</v>
      </c>
      <c r="H4086" s="1" t="s">
        <v>29</v>
      </c>
      <c r="I4086" s="2">
        <v>558751</v>
      </c>
      <c r="J4086" s="1">
        <v>100</v>
      </c>
      <c r="N4086" s="1" t="s">
        <v>16632</v>
      </c>
      <c r="O4086" s="1" t="s">
        <v>16633</v>
      </c>
      <c r="P4086" s="1" t="s">
        <v>16634</v>
      </c>
      <c r="Q4086" s="1" t="s">
        <v>16635</v>
      </c>
      <c r="R4086" s="1" t="s">
        <v>16636</v>
      </c>
      <c r="S4086" s="1" t="s">
        <v>16637</v>
      </c>
      <c r="T4086" s="1" t="s">
        <v>16631</v>
      </c>
      <c r="U4086" s="1" t="s">
        <v>21</v>
      </c>
      <c r="V4086" s="1" t="s">
        <v>22</v>
      </c>
      <c r="W4086" s="1">
        <v>33596</v>
      </c>
    </row>
    <row r="4087" spans="1:23" x14ac:dyDescent="0.2">
      <c r="A4087" s="1" t="s">
        <v>30</v>
      </c>
      <c r="B4087" s="1" t="s">
        <v>16638</v>
      </c>
      <c r="C4087" s="1" t="s">
        <v>21</v>
      </c>
      <c r="D4087" s="1">
        <v>33596</v>
      </c>
      <c r="E4087" s="1" t="s">
        <v>1575</v>
      </c>
      <c r="F4087" s="2">
        <v>576196</v>
      </c>
      <c r="G4087" s="2">
        <v>620925</v>
      </c>
      <c r="H4087" s="1" t="s">
        <v>29</v>
      </c>
      <c r="I4087" s="2">
        <v>562872</v>
      </c>
      <c r="J4087" s="1">
        <v>98</v>
      </c>
      <c r="K4087" s="1">
        <v>21.574676109999999</v>
      </c>
      <c r="N4087" s="1" t="s">
        <v>16639</v>
      </c>
      <c r="O4087" s="1" t="s">
        <v>16640</v>
      </c>
      <c r="P4087" s="1" t="s">
        <v>16641</v>
      </c>
      <c r="Q4087" s="1" t="s">
        <v>16642</v>
      </c>
      <c r="T4087" s="1" t="s">
        <v>16638</v>
      </c>
      <c r="U4087" s="1" t="s">
        <v>21</v>
      </c>
      <c r="V4087" s="1" t="s">
        <v>22</v>
      </c>
      <c r="W4087" s="1">
        <v>33596</v>
      </c>
    </row>
    <row r="4088" spans="1:23" x14ac:dyDescent="0.2">
      <c r="A4088" s="1" t="s">
        <v>30</v>
      </c>
      <c r="B4088" s="1" t="s">
        <v>16643</v>
      </c>
      <c r="C4088" s="1" t="s">
        <v>21</v>
      </c>
      <c r="D4088" s="1">
        <v>33596</v>
      </c>
      <c r="E4088" s="1" t="s">
        <v>78</v>
      </c>
      <c r="F4088" s="2">
        <v>514152</v>
      </c>
      <c r="G4088" s="2">
        <v>518659</v>
      </c>
      <c r="H4088" s="1" t="s">
        <v>29</v>
      </c>
      <c r="I4088" s="2">
        <v>514152</v>
      </c>
      <c r="J4088" s="1">
        <v>100</v>
      </c>
      <c r="N4088" s="1" t="s">
        <v>16644</v>
      </c>
      <c r="O4088" s="1" t="s">
        <v>16645</v>
      </c>
      <c r="P4088" s="1" t="s">
        <v>16646</v>
      </c>
      <c r="Q4088" s="1" t="s">
        <v>16647</v>
      </c>
      <c r="R4088" s="1" t="s">
        <v>16645</v>
      </c>
      <c r="T4088" s="1" t="s">
        <v>16643</v>
      </c>
      <c r="U4088" s="1" t="s">
        <v>21</v>
      </c>
      <c r="V4088" s="1" t="s">
        <v>22</v>
      </c>
      <c r="W4088" s="1">
        <v>33596</v>
      </c>
    </row>
    <row r="4089" spans="1:23" x14ac:dyDescent="0.2">
      <c r="A4089" s="1" t="s">
        <v>30</v>
      </c>
      <c r="B4089" s="1" t="s">
        <v>16648</v>
      </c>
      <c r="C4089" s="1" t="s">
        <v>21</v>
      </c>
      <c r="D4089" s="1">
        <v>33596</v>
      </c>
      <c r="E4089" s="1" t="s">
        <v>281</v>
      </c>
      <c r="F4089" s="2">
        <v>497506</v>
      </c>
      <c r="G4089" s="2">
        <v>482269</v>
      </c>
      <c r="H4089" s="1" t="s">
        <v>29</v>
      </c>
      <c r="I4089" s="2">
        <v>476886</v>
      </c>
      <c r="J4089" s="1">
        <v>96</v>
      </c>
      <c r="K4089" s="1">
        <v>13.10962235</v>
      </c>
      <c r="N4089" s="1" t="s">
        <v>16649</v>
      </c>
      <c r="O4089" s="1" t="s">
        <v>16650</v>
      </c>
      <c r="P4089" s="1" t="s">
        <v>16651</v>
      </c>
      <c r="Q4089" s="1" t="s">
        <v>16652</v>
      </c>
      <c r="T4089" s="1" t="s">
        <v>16648</v>
      </c>
      <c r="U4089" s="1" t="s">
        <v>21</v>
      </c>
      <c r="V4089" s="1" t="s">
        <v>22</v>
      </c>
      <c r="W4089" s="1">
        <v>33596</v>
      </c>
    </row>
    <row r="4090" spans="1:23" x14ac:dyDescent="0.2">
      <c r="A4090" s="1" t="s">
        <v>30</v>
      </c>
      <c r="B4090" s="1" t="s">
        <v>16653</v>
      </c>
      <c r="C4090" s="1" t="s">
        <v>21</v>
      </c>
      <c r="D4090" s="1">
        <v>33596</v>
      </c>
      <c r="E4090" s="1" t="s">
        <v>64</v>
      </c>
      <c r="F4090" s="2">
        <v>420804</v>
      </c>
      <c r="G4090" s="2">
        <v>415603</v>
      </c>
      <c r="H4090" s="1" t="s">
        <v>29</v>
      </c>
      <c r="I4090" s="2">
        <v>420804</v>
      </c>
      <c r="J4090" s="1">
        <v>100</v>
      </c>
      <c r="N4090" s="1" t="s">
        <v>16654</v>
      </c>
      <c r="O4090" s="1" t="s">
        <v>16655</v>
      </c>
      <c r="P4090" s="1" t="s">
        <v>16656</v>
      </c>
      <c r="Q4090" s="1" t="s">
        <v>16657</v>
      </c>
      <c r="R4090" s="1" t="s">
        <v>16658</v>
      </c>
      <c r="S4090" s="1" t="s">
        <v>16659</v>
      </c>
      <c r="T4090" s="1" t="s">
        <v>16653</v>
      </c>
      <c r="U4090" s="1" t="s">
        <v>21</v>
      </c>
      <c r="V4090" s="1" t="s">
        <v>22</v>
      </c>
      <c r="W4090" s="1">
        <v>33596</v>
      </c>
    </row>
    <row r="4091" spans="1:23" x14ac:dyDescent="0.2">
      <c r="A4091" s="1" t="s">
        <v>30</v>
      </c>
      <c r="B4091" s="1" t="s">
        <v>16660</v>
      </c>
      <c r="C4091" s="1" t="s">
        <v>21</v>
      </c>
      <c r="D4091" s="1">
        <v>33596</v>
      </c>
      <c r="E4091" s="1" t="s">
        <v>238</v>
      </c>
      <c r="F4091" s="2">
        <v>555826</v>
      </c>
      <c r="G4091" s="2">
        <v>547586</v>
      </c>
      <c r="H4091" s="1" t="s">
        <v>29</v>
      </c>
      <c r="I4091" s="2">
        <v>201605</v>
      </c>
      <c r="J4091" s="1">
        <v>36</v>
      </c>
      <c r="K4091" s="1">
        <v>3.4456438509999998</v>
      </c>
      <c r="N4091" s="1" t="s">
        <v>16661</v>
      </c>
      <c r="Q4091" s="1" t="s">
        <v>16662</v>
      </c>
      <c r="T4091" s="1" t="s">
        <v>16660</v>
      </c>
      <c r="U4091" s="1" t="s">
        <v>21</v>
      </c>
      <c r="V4091" s="1" t="s">
        <v>22</v>
      </c>
      <c r="W4091" s="1">
        <v>33596</v>
      </c>
    </row>
    <row r="4092" spans="1:23" x14ac:dyDescent="0.2">
      <c r="A4092" s="1" t="s">
        <v>30</v>
      </c>
      <c r="B4092" s="1" t="s">
        <v>16663</v>
      </c>
      <c r="C4092" s="1" t="s">
        <v>21</v>
      </c>
      <c r="D4092" s="1">
        <v>33596</v>
      </c>
      <c r="E4092" s="1" t="s">
        <v>245</v>
      </c>
      <c r="F4092" s="2">
        <v>557185</v>
      </c>
      <c r="G4092" s="2">
        <v>556555</v>
      </c>
      <c r="H4092" s="1" t="s">
        <v>29</v>
      </c>
      <c r="I4092" s="2">
        <v>557185</v>
      </c>
      <c r="J4092" s="1">
        <v>100</v>
      </c>
      <c r="N4092" s="1" t="s">
        <v>16664</v>
      </c>
      <c r="O4092" s="1" t="s">
        <v>16665</v>
      </c>
      <c r="P4092" s="1" t="s">
        <v>16666</v>
      </c>
      <c r="Q4092" s="1" t="s">
        <v>16667</v>
      </c>
      <c r="R4092" s="1" t="s">
        <v>16668</v>
      </c>
      <c r="S4092" s="1" t="s">
        <v>16669</v>
      </c>
      <c r="T4092" s="1" t="s">
        <v>16663</v>
      </c>
      <c r="U4092" s="1" t="s">
        <v>21</v>
      </c>
      <c r="V4092" s="1" t="s">
        <v>22</v>
      </c>
      <c r="W4092" s="1">
        <v>33596</v>
      </c>
    </row>
    <row r="4093" spans="1:23" x14ac:dyDescent="0.2">
      <c r="A4093" s="1" t="s">
        <v>30</v>
      </c>
      <c r="B4093" s="1" t="s">
        <v>16670</v>
      </c>
      <c r="C4093" s="1" t="s">
        <v>21</v>
      </c>
      <c r="D4093" s="1">
        <v>33596</v>
      </c>
      <c r="E4093" s="1" t="s">
        <v>1507</v>
      </c>
      <c r="F4093" s="2">
        <v>394063</v>
      </c>
      <c r="G4093" s="2">
        <v>403644</v>
      </c>
      <c r="H4093" s="1" t="s">
        <v>23</v>
      </c>
      <c r="I4093" s="2">
        <v>394063</v>
      </c>
      <c r="J4093" s="1">
        <v>100</v>
      </c>
      <c r="N4093" s="1" t="s">
        <v>16671</v>
      </c>
      <c r="Q4093" s="1" t="s">
        <v>16672</v>
      </c>
      <c r="T4093" s="1" t="s">
        <v>16670</v>
      </c>
      <c r="U4093" s="1" t="s">
        <v>21</v>
      </c>
      <c r="V4093" s="1" t="s">
        <v>22</v>
      </c>
      <c r="W4093" s="1">
        <v>33596</v>
      </c>
    </row>
    <row r="4094" spans="1:23" x14ac:dyDescent="0.2">
      <c r="A4094" s="1" t="s">
        <v>30</v>
      </c>
      <c r="B4094" s="1" t="s">
        <v>16673</v>
      </c>
      <c r="C4094" s="1" t="s">
        <v>21</v>
      </c>
      <c r="D4094" s="1">
        <v>33596</v>
      </c>
      <c r="E4094" s="1" t="s">
        <v>78</v>
      </c>
      <c r="F4094" s="2">
        <v>517051</v>
      </c>
      <c r="G4094" s="2">
        <v>529321</v>
      </c>
      <c r="H4094" s="1" t="s">
        <v>29</v>
      </c>
      <c r="I4094" s="2">
        <v>274132</v>
      </c>
      <c r="J4094" s="1">
        <v>53</v>
      </c>
      <c r="K4094" s="1">
        <v>4.0827406249999996</v>
      </c>
      <c r="N4094" s="1" t="s">
        <v>16674</v>
      </c>
      <c r="O4094" s="1" t="s">
        <v>16675</v>
      </c>
      <c r="P4094" s="1" t="s">
        <v>16676</v>
      </c>
      <c r="Q4094" s="1" t="s">
        <v>16677</v>
      </c>
      <c r="R4094" s="1" t="s">
        <v>16678</v>
      </c>
      <c r="S4094" s="1" t="s">
        <v>16679</v>
      </c>
      <c r="T4094" s="1" t="s">
        <v>16673</v>
      </c>
      <c r="U4094" s="1" t="s">
        <v>21</v>
      </c>
      <c r="V4094" s="1" t="s">
        <v>22</v>
      </c>
      <c r="W4094" s="1">
        <v>33596</v>
      </c>
    </row>
    <row r="4095" spans="1:23" x14ac:dyDescent="0.2">
      <c r="A4095" s="1" t="s">
        <v>24</v>
      </c>
      <c r="B4095" s="1" t="s">
        <v>16680</v>
      </c>
      <c r="C4095" s="1" t="s">
        <v>21</v>
      </c>
      <c r="D4095" s="1">
        <v>33596</v>
      </c>
      <c r="E4095" s="1" t="s">
        <v>5814</v>
      </c>
      <c r="F4095" s="2">
        <v>649627</v>
      </c>
      <c r="G4095" s="2">
        <v>150000</v>
      </c>
      <c r="H4095" s="1" t="s">
        <v>29</v>
      </c>
      <c r="I4095" s="2">
        <v>327277</v>
      </c>
      <c r="J4095" s="1">
        <v>50</v>
      </c>
      <c r="K4095" s="1">
        <v>2.6499449259999999</v>
      </c>
      <c r="N4095" s="1" t="s">
        <v>16681</v>
      </c>
      <c r="T4095" s="1" t="s">
        <v>16680</v>
      </c>
      <c r="U4095" s="1" t="s">
        <v>21</v>
      </c>
      <c r="V4095" s="1" t="s">
        <v>22</v>
      </c>
      <c r="W4095" s="1">
        <v>33596</v>
      </c>
    </row>
    <row r="4096" spans="1:23" x14ac:dyDescent="0.2">
      <c r="A4096" s="1" t="s">
        <v>30</v>
      </c>
      <c r="B4096" s="1" t="s">
        <v>16682</v>
      </c>
      <c r="C4096" s="1" t="s">
        <v>21</v>
      </c>
      <c r="D4096" s="1">
        <v>33596</v>
      </c>
      <c r="E4096" s="1" t="s">
        <v>926</v>
      </c>
      <c r="F4096" s="2">
        <v>407387</v>
      </c>
      <c r="G4096" s="2">
        <v>410000</v>
      </c>
      <c r="H4096" s="1" t="s">
        <v>29</v>
      </c>
      <c r="I4096" s="2">
        <v>162870</v>
      </c>
      <c r="J4096" s="1">
        <v>40</v>
      </c>
      <c r="K4096" s="1">
        <v>3.0773642809999999</v>
      </c>
      <c r="L4096" s="1">
        <v>0.29510621599999998</v>
      </c>
      <c r="N4096" s="1" t="s">
        <v>16683</v>
      </c>
      <c r="O4096" s="1" t="s">
        <v>16684</v>
      </c>
      <c r="P4096" s="1" t="s">
        <v>16685</v>
      </c>
      <c r="Q4096" s="1" t="s">
        <v>16683</v>
      </c>
      <c r="T4096" s="1" t="s">
        <v>16682</v>
      </c>
      <c r="U4096" s="1" t="s">
        <v>21</v>
      </c>
      <c r="V4096" s="1" t="s">
        <v>22</v>
      </c>
      <c r="W4096" s="1">
        <v>33596</v>
      </c>
    </row>
    <row r="4097" spans="1:23" x14ac:dyDescent="0.2">
      <c r="A4097" s="1" t="s">
        <v>30</v>
      </c>
      <c r="B4097" s="1" t="s">
        <v>16686</v>
      </c>
      <c r="C4097" s="1" t="s">
        <v>21</v>
      </c>
      <c r="D4097" s="1">
        <v>33596</v>
      </c>
      <c r="E4097" s="1" t="s">
        <v>489</v>
      </c>
      <c r="F4097" s="2">
        <v>436814</v>
      </c>
      <c r="G4097" s="2">
        <v>309900</v>
      </c>
      <c r="H4097" s="1" t="s">
        <v>29</v>
      </c>
      <c r="I4097" s="2">
        <v>419462</v>
      </c>
      <c r="J4097" s="1">
        <v>96</v>
      </c>
      <c r="K4097" s="1">
        <v>25.483278259999999</v>
      </c>
      <c r="N4097" s="1" t="s">
        <v>16687</v>
      </c>
      <c r="O4097" s="1" t="s">
        <v>16688</v>
      </c>
      <c r="P4097" s="1" t="s">
        <v>16689</v>
      </c>
      <c r="Q4097" s="1" t="s">
        <v>16690</v>
      </c>
      <c r="R4097" s="1" t="s">
        <v>16691</v>
      </c>
      <c r="S4097" s="1" t="s">
        <v>16692</v>
      </c>
      <c r="T4097" s="1" t="s">
        <v>16686</v>
      </c>
      <c r="U4097" s="1" t="s">
        <v>21</v>
      </c>
      <c r="V4097" s="1" t="s">
        <v>22</v>
      </c>
      <c r="W4097" s="1">
        <v>33596</v>
      </c>
    </row>
    <row r="4098" spans="1:23" x14ac:dyDescent="0.2">
      <c r="A4098" s="1" t="s">
        <v>30</v>
      </c>
      <c r="B4098" s="1" t="s">
        <v>16693</v>
      </c>
      <c r="C4098" s="1" t="s">
        <v>21</v>
      </c>
      <c r="D4098" s="1">
        <v>33596</v>
      </c>
      <c r="E4098" s="1" t="s">
        <v>414</v>
      </c>
      <c r="F4098" s="2">
        <v>784129</v>
      </c>
      <c r="G4098" s="2">
        <v>774645</v>
      </c>
      <c r="H4098" s="1" t="s">
        <v>29</v>
      </c>
      <c r="I4098" s="2">
        <v>784129</v>
      </c>
      <c r="J4098" s="1">
        <v>100</v>
      </c>
      <c r="N4098" s="1" t="s">
        <v>16694</v>
      </c>
      <c r="O4098" s="1" t="s">
        <v>16695</v>
      </c>
      <c r="P4098" s="1" t="s">
        <v>16696</v>
      </c>
      <c r="Q4098" s="1" t="s">
        <v>16697</v>
      </c>
      <c r="R4098" s="1" t="s">
        <v>16698</v>
      </c>
      <c r="S4098" s="1" t="s">
        <v>16699</v>
      </c>
      <c r="T4098" s="1" t="s">
        <v>16693</v>
      </c>
      <c r="U4098" s="1" t="s">
        <v>21</v>
      </c>
      <c r="V4098" s="1" t="s">
        <v>22</v>
      </c>
      <c r="W4098" s="1">
        <v>33596</v>
      </c>
    </row>
    <row r="4099" spans="1:23" x14ac:dyDescent="0.2">
      <c r="A4099" s="1" t="s">
        <v>30</v>
      </c>
      <c r="B4099" s="1" t="s">
        <v>16700</v>
      </c>
      <c r="C4099" s="1" t="s">
        <v>21</v>
      </c>
      <c r="D4099" s="1">
        <v>33596</v>
      </c>
      <c r="E4099" s="1" t="s">
        <v>101</v>
      </c>
      <c r="F4099" s="2">
        <v>490848</v>
      </c>
      <c r="G4099" s="2">
        <v>460000</v>
      </c>
      <c r="H4099" s="1" t="s">
        <v>29</v>
      </c>
      <c r="I4099" s="2">
        <v>490848</v>
      </c>
      <c r="J4099" s="1">
        <v>100</v>
      </c>
      <c r="N4099" s="1" t="s">
        <v>16701</v>
      </c>
      <c r="Q4099" s="1" t="s">
        <v>16702</v>
      </c>
      <c r="T4099" s="1" t="s">
        <v>16700</v>
      </c>
      <c r="U4099" s="1" t="s">
        <v>21</v>
      </c>
      <c r="V4099" s="1" t="s">
        <v>22</v>
      </c>
      <c r="W4099" s="1">
        <v>33596</v>
      </c>
    </row>
    <row r="4100" spans="1:23" x14ac:dyDescent="0.2">
      <c r="A4100" s="1" t="s">
        <v>30</v>
      </c>
      <c r="B4100" s="1" t="s">
        <v>16703</v>
      </c>
      <c r="C4100" s="1" t="s">
        <v>21</v>
      </c>
      <c r="D4100" s="1">
        <v>33596</v>
      </c>
      <c r="E4100" s="1" t="s">
        <v>418</v>
      </c>
      <c r="F4100" s="2">
        <v>494633</v>
      </c>
      <c r="G4100" s="2">
        <v>239900</v>
      </c>
      <c r="H4100" s="1" t="s">
        <v>29</v>
      </c>
      <c r="I4100" s="2">
        <v>403816</v>
      </c>
      <c r="J4100" s="1">
        <v>82</v>
      </c>
      <c r="K4100" s="1">
        <v>4.2897298719999997</v>
      </c>
      <c r="N4100" s="1" t="s">
        <v>16704</v>
      </c>
      <c r="O4100" s="1" t="s">
        <v>16705</v>
      </c>
      <c r="P4100" s="1">
        <v>8137563869</v>
      </c>
      <c r="Q4100" s="1" t="s">
        <v>16706</v>
      </c>
      <c r="T4100" s="1" t="s">
        <v>16703</v>
      </c>
      <c r="U4100" s="1" t="s">
        <v>21</v>
      </c>
      <c r="V4100" s="1" t="s">
        <v>22</v>
      </c>
      <c r="W4100" s="1">
        <v>33596</v>
      </c>
    </row>
    <row r="4101" spans="1:23" x14ac:dyDescent="0.2">
      <c r="A4101" s="1" t="s">
        <v>30</v>
      </c>
      <c r="B4101" s="1" t="s">
        <v>16707</v>
      </c>
      <c r="C4101" s="1" t="s">
        <v>21</v>
      </c>
      <c r="D4101" s="1">
        <v>33596</v>
      </c>
      <c r="E4101" s="1" t="s">
        <v>78</v>
      </c>
      <c r="F4101" s="2">
        <v>327456</v>
      </c>
      <c r="G4101" s="2">
        <v>317128</v>
      </c>
      <c r="H4101" s="1" t="s">
        <v>29</v>
      </c>
      <c r="I4101" s="2">
        <v>123518</v>
      </c>
      <c r="J4101" s="1">
        <v>38</v>
      </c>
      <c r="K4101" s="1">
        <v>4.1203750340000003</v>
      </c>
      <c r="N4101" s="1" t="s">
        <v>16708</v>
      </c>
      <c r="O4101" s="1" t="s">
        <v>16709</v>
      </c>
      <c r="P4101" s="1" t="s">
        <v>16710</v>
      </c>
      <c r="Q4101" s="1" t="s">
        <v>16711</v>
      </c>
      <c r="S4101" s="1">
        <v>8136284608</v>
      </c>
      <c r="T4101" s="1" t="s">
        <v>16707</v>
      </c>
      <c r="U4101" s="1" t="s">
        <v>21</v>
      </c>
      <c r="V4101" s="1" t="s">
        <v>22</v>
      </c>
      <c r="W4101" s="1">
        <v>33596</v>
      </c>
    </row>
    <row r="4102" spans="1:23" x14ac:dyDescent="0.2">
      <c r="A4102" s="1" t="s">
        <v>30</v>
      </c>
      <c r="B4102" s="1" t="s">
        <v>16712</v>
      </c>
      <c r="C4102" s="1" t="s">
        <v>21</v>
      </c>
      <c r="D4102" s="1">
        <v>33596</v>
      </c>
      <c r="E4102" s="1" t="s">
        <v>125</v>
      </c>
      <c r="F4102" s="2">
        <v>434694</v>
      </c>
      <c r="G4102" s="2">
        <v>431286</v>
      </c>
      <c r="H4102" s="1" t="s">
        <v>29</v>
      </c>
      <c r="I4102" s="2">
        <v>212265</v>
      </c>
      <c r="J4102" s="1">
        <v>49</v>
      </c>
      <c r="K4102" s="1">
        <v>19.461772880000002</v>
      </c>
      <c r="L4102" s="1">
        <v>4.9940309479999998</v>
      </c>
      <c r="N4102" s="1" t="s">
        <v>16713</v>
      </c>
      <c r="T4102" s="1" t="s">
        <v>16712</v>
      </c>
      <c r="U4102" s="1" t="s">
        <v>21</v>
      </c>
      <c r="V4102" s="1" t="s">
        <v>22</v>
      </c>
      <c r="W4102" s="1">
        <v>33596</v>
      </c>
    </row>
    <row r="4103" spans="1:23" x14ac:dyDescent="0.2">
      <c r="A4103" s="1" t="s">
        <v>30</v>
      </c>
      <c r="B4103" s="1" t="s">
        <v>16714</v>
      </c>
      <c r="C4103" s="1" t="s">
        <v>21</v>
      </c>
      <c r="D4103" s="1">
        <v>33596</v>
      </c>
      <c r="E4103" s="1" t="s">
        <v>874</v>
      </c>
      <c r="F4103" s="2">
        <v>500711</v>
      </c>
      <c r="G4103" s="2">
        <v>496974</v>
      </c>
      <c r="H4103" s="1" t="s">
        <v>23</v>
      </c>
      <c r="I4103" s="2">
        <v>500711</v>
      </c>
      <c r="J4103" s="1">
        <v>100</v>
      </c>
      <c r="N4103" s="1" t="s">
        <v>16717</v>
      </c>
      <c r="T4103" s="1" t="s">
        <v>16715</v>
      </c>
      <c r="U4103" s="1" t="s">
        <v>16716</v>
      </c>
      <c r="V4103" s="1" t="s">
        <v>52</v>
      </c>
      <c r="W4103" s="1">
        <v>85281</v>
      </c>
    </row>
    <row r="4104" spans="1:23" x14ac:dyDescent="0.2">
      <c r="A4104" s="1" t="s">
        <v>30</v>
      </c>
      <c r="B4104" s="1" t="s">
        <v>16718</v>
      </c>
      <c r="C4104" s="1" t="s">
        <v>21</v>
      </c>
      <c r="D4104" s="1">
        <v>33596</v>
      </c>
      <c r="E4104" s="1" t="s">
        <v>245</v>
      </c>
      <c r="F4104" s="2">
        <v>647506</v>
      </c>
      <c r="G4104" s="2">
        <v>651201</v>
      </c>
      <c r="H4104" s="1" t="s">
        <v>29</v>
      </c>
      <c r="I4104" s="2">
        <v>647506</v>
      </c>
      <c r="J4104" s="1">
        <v>100</v>
      </c>
      <c r="N4104" s="1" t="s">
        <v>16719</v>
      </c>
      <c r="O4104" s="1" t="s">
        <v>16720</v>
      </c>
      <c r="P4104" s="1" t="s">
        <v>16721</v>
      </c>
      <c r="T4104" s="1" t="s">
        <v>16718</v>
      </c>
      <c r="U4104" s="1" t="s">
        <v>21</v>
      </c>
      <c r="V4104" s="1" t="s">
        <v>22</v>
      </c>
      <c r="W4104" s="1">
        <v>33596</v>
      </c>
    </row>
    <row r="4105" spans="1:23" x14ac:dyDescent="0.2">
      <c r="A4105" s="1" t="s">
        <v>225</v>
      </c>
      <c r="B4105" s="1" t="s">
        <v>16722</v>
      </c>
      <c r="C4105" s="1" t="s">
        <v>21</v>
      </c>
      <c r="D4105" s="1">
        <v>33596</v>
      </c>
      <c r="E4105" s="1" t="s">
        <v>163</v>
      </c>
      <c r="F4105" s="2">
        <v>464573</v>
      </c>
      <c r="G4105" s="2">
        <v>455368</v>
      </c>
      <c r="H4105" s="1" t="s">
        <v>23</v>
      </c>
      <c r="I4105" s="2">
        <v>419709</v>
      </c>
      <c r="J4105" s="1">
        <v>90</v>
      </c>
      <c r="K4105" s="1">
        <v>8.9994072920000008</v>
      </c>
      <c r="N4105" s="1" t="s">
        <v>16723</v>
      </c>
      <c r="T4105" s="1" t="s">
        <v>16722</v>
      </c>
      <c r="U4105" s="1" t="s">
        <v>21</v>
      </c>
      <c r="V4105" s="1" t="s">
        <v>22</v>
      </c>
      <c r="W4105" s="1">
        <v>33596</v>
      </c>
    </row>
    <row r="4106" spans="1:23" x14ac:dyDescent="0.2">
      <c r="A4106" s="1" t="s">
        <v>30</v>
      </c>
      <c r="B4106" s="1" t="s">
        <v>16724</v>
      </c>
      <c r="C4106" s="1" t="s">
        <v>21</v>
      </c>
      <c r="D4106" s="1">
        <v>33596</v>
      </c>
      <c r="E4106" s="1" t="s">
        <v>217</v>
      </c>
      <c r="F4106" s="2">
        <v>489392</v>
      </c>
      <c r="G4106" s="2">
        <v>475978</v>
      </c>
      <c r="H4106" s="1" t="s">
        <v>29</v>
      </c>
      <c r="I4106" s="2">
        <v>489392</v>
      </c>
      <c r="J4106" s="1">
        <v>100</v>
      </c>
      <c r="N4106" s="1" t="s">
        <v>16725</v>
      </c>
      <c r="O4106" s="1" t="s">
        <v>16726</v>
      </c>
      <c r="P4106" s="1" t="s">
        <v>16727</v>
      </c>
      <c r="Q4106" s="1" t="s">
        <v>16728</v>
      </c>
      <c r="T4106" s="1" t="s">
        <v>16724</v>
      </c>
      <c r="U4106" s="1" t="s">
        <v>21</v>
      </c>
      <c r="V4106" s="1" t="s">
        <v>22</v>
      </c>
      <c r="W4106" s="1">
        <v>33596</v>
      </c>
    </row>
    <row r="4107" spans="1:23" x14ac:dyDescent="0.2">
      <c r="A4107" s="1" t="s">
        <v>30</v>
      </c>
      <c r="B4107" s="1" t="s">
        <v>16729</v>
      </c>
      <c r="C4107" s="1" t="s">
        <v>21</v>
      </c>
      <c r="D4107" s="1">
        <v>33596</v>
      </c>
      <c r="E4107" s="1" t="s">
        <v>132</v>
      </c>
      <c r="F4107" s="2">
        <v>571895</v>
      </c>
      <c r="G4107" s="2">
        <v>569056</v>
      </c>
      <c r="H4107" s="1" t="s">
        <v>29</v>
      </c>
      <c r="I4107" s="2">
        <v>347885</v>
      </c>
      <c r="J4107" s="1">
        <v>61</v>
      </c>
      <c r="K4107" s="1">
        <v>4.0531707319999999</v>
      </c>
      <c r="N4107" s="1" t="s">
        <v>16730</v>
      </c>
      <c r="O4107" s="1" t="s">
        <v>16731</v>
      </c>
      <c r="Q4107" s="1" t="s">
        <v>16732</v>
      </c>
      <c r="R4107" s="1" t="s">
        <v>16733</v>
      </c>
      <c r="S4107" s="1" t="s">
        <v>16734</v>
      </c>
      <c r="T4107" s="1" t="s">
        <v>16729</v>
      </c>
      <c r="U4107" s="1" t="s">
        <v>21</v>
      </c>
      <c r="V4107" s="1" t="s">
        <v>22</v>
      </c>
      <c r="W4107" s="1">
        <v>33596</v>
      </c>
    </row>
    <row r="4108" spans="1:23" x14ac:dyDescent="0.2">
      <c r="A4108" s="1" t="s">
        <v>30</v>
      </c>
      <c r="B4108" s="1" t="s">
        <v>16735</v>
      </c>
      <c r="C4108" s="1" t="s">
        <v>21</v>
      </c>
      <c r="D4108" s="1">
        <v>33596</v>
      </c>
      <c r="E4108" s="1" t="s">
        <v>561</v>
      </c>
      <c r="F4108" s="2">
        <v>509396</v>
      </c>
      <c r="G4108" s="2">
        <v>518881</v>
      </c>
      <c r="H4108" s="1" t="s">
        <v>29</v>
      </c>
      <c r="I4108" s="2">
        <v>257145</v>
      </c>
      <c r="J4108" s="1">
        <v>50</v>
      </c>
      <c r="K4108" s="1">
        <v>3.5021653119999998</v>
      </c>
      <c r="N4108" s="1" t="s">
        <v>16736</v>
      </c>
      <c r="O4108" s="1" t="s">
        <v>16737</v>
      </c>
      <c r="P4108" s="1" t="s">
        <v>16738</v>
      </c>
      <c r="Q4108" s="1" t="s">
        <v>16739</v>
      </c>
      <c r="R4108" s="1" t="s">
        <v>16740</v>
      </c>
      <c r="S4108" s="1" t="s">
        <v>16738</v>
      </c>
      <c r="T4108" s="1" t="s">
        <v>16735</v>
      </c>
      <c r="U4108" s="1" t="s">
        <v>21</v>
      </c>
      <c r="V4108" s="1" t="s">
        <v>22</v>
      </c>
      <c r="W4108" s="1">
        <v>33596</v>
      </c>
    </row>
    <row r="4109" spans="1:23" x14ac:dyDescent="0.2">
      <c r="A4109" s="1" t="s">
        <v>30</v>
      </c>
      <c r="B4109" s="1" t="s">
        <v>16741</v>
      </c>
      <c r="C4109" s="1" t="s">
        <v>21</v>
      </c>
      <c r="D4109" s="1">
        <v>33596</v>
      </c>
      <c r="E4109" s="1" t="s">
        <v>238</v>
      </c>
      <c r="F4109" s="2">
        <v>554350</v>
      </c>
      <c r="G4109" s="2">
        <v>547431</v>
      </c>
      <c r="H4109" s="1" t="s">
        <v>23</v>
      </c>
      <c r="I4109" s="2">
        <v>554350</v>
      </c>
      <c r="J4109" s="1">
        <v>100</v>
      </c>
      <c r="N4109" s="1" t="s">
        <v>48</v>
      </c>
      <c r="T4109" s="1" t="s">
        <v>44</v>
      </c>
      <c r="U4109" s="1" t="s">
        <v>45</v>
      </c>
      <c r="V4109" s="1" t="s">
        <v>46</v>
      </c>
      <c r="W4109" s="1">
        <v>75201</v>
      </c>
    </row>
    <row r="4110" spans="1:23" x14ac:dyDescent="0.2">
      <c r="A4110" s="1" t="s">
        <v>30</v>
      </c>
      <c r="B4110" s="1" t="s">
        <v>16742</v>
      </c>
      <c r="C4110" s="1" t="s">
        <v>21</v>
      </c>
      <c r="D4110" s="1">
        <v>33596</v>
      </c>
      <c r="E4110" s="1" t="s">
        <v>486</v>
      </c>
      <c r="F4110" s="2">
        <v>354673</v>
      </c>
      <c r="G4110" s="2">
        <v>355362</v>
      </c>
      <c r="H4110" s="1" t="s">
        <v>29</v>
      </c>
      <c r="I4110" s="2">
        <v>70226</v>
      </c>
      <c r="J4110" s="1">
        <v>20</v>
      </c>
      <c r="K4110" s="1">
        <v>2.2386546030000001</v>
      </c>
      <c r="N4110" s="1" t="s">
        <v>16743</v>
      </c>
      <c r="T4110" s="1" t="s">
        <v>16742</v>
      </c>
      <c r="U4110" s="1" t="s">
        <v>21</v>
      </c>
      <c r="V4110" s="1" t="s">
        <v>22</v>
      </c>
      <c r="W4110" s="1">
        <v>33596</v>
      </c>
    </row>
    <row r="4111" spans="1:23" x14ac:dyDescent="0.2">
      <c r="A4111" s="1" t="s">
        <v>24</v>
      </c>
      <c r="B4111" s="1" t="s">
        <v>16744</v>
      </c>
      <c r="C4111" s="1" t="s">
        <v>21</v>
      </c>
      <c r="D4111" s="1">
        <v>33596</v>
      </c>
      <c r="E4111" s="1" t="s">
        <v>701</v>
      </c>
      <c r="F4111" s="2">
        <v>343671</v>
      </c>
      <c r="G4111" s="2">
        <v>355529</v>
      </c>
      <c r="H4111" s="1" t="s">
        <v>29</v>
      </c>
      <c r="I4111" s="2">
        <v>343671</v>
      </c>
      <c r="J4111" s="1">
        <v>100</v>
      </c>
      <c r="N4111" s="1" t="s">
        <v>16747</v>
      </c>
      <c r="Q4111" s="1" t="s">
        <v>16748</v>
      </c>
      <c r="T4111" s="1" t="s">
        <v>16745</v>
      </c>
      <c r="U4111" s="1" t="s">
        <v>16746</v>
      </c>
      <c r="V4111" s="1" t="s">
        <v>2574</v>
      </c>
      <c r="W4111" s="1">
        <v>1776</v>
      </c>
    </row>
    <row r="4112" spans="1:23" x14ac:dyDescent="0.2">
      <c r="A4112" s="1" t="s">
        <v>30</v>
      </c>
      <c r="B4112" s="1" t="s">
        <v>16749</v>
      </c>
      <c r="C4112" s="1" t="s">
        <v>21</v>
      </c>
      <c r="D4112" s="1">
        <v>33596</v>
      </c>
      <c r="E4112" s="1" t="s">
        <v>791</v>
      </c>
      <c r="F4112" s="2">
        <v>478616</v>
      </c>
      <c r="G4112" s="2">
        <v>474584</v>
      </c>
      <c r="H4112" s="1" t="s">
        <v>29</v>
      </c>
      <c r="I4112" s="2">
        <v>409550</v>
      </c>
      <c r="J4112" s="1">
        <v>86</v>
      </c>
      <c r="K4112" s="1">
        <v>10.152633099999999</v>
      </c>
      <c r="N4112" s="1" t="s">
        <v>16750</v>
      </c>
      <c r="P4112" s="1" t="s">
        <v>16751</v>
      </c>
      <c r="Q4112" s="1" t="s">
        <v>16752</v>
      </c>
      <c r="R4112" s="1" t="s">
        <v>16753</v>
      </c>
      <c r="S4112" s="1" t="s">
        <v>16754</v>
      </c>
      <c r="T4112" s="1" t="s">
        <v>16749</v>
      </c>
      <c r="U4112" s="1" t="s">
        <v>21</v>
      </c>
      <c r="V4112" s="1" t="s">
        <v>22</v>
      </c>
      <c r="W4112" s="1">
        <v>33596</v>
      </c>
    </row>
    <row r="4113" spans="1:23" x14ac:dyDescent="0.2">
      <c r="A4113" s="1" t="s">
        <v>30</v>
      </c>
      <c r="B4113" s="1" t="s">
        <v>16755</v>
      </c>
      <c r="C4113" s="1" t="s">
        <v>21</v>
      </c>
      <c r="D4113" s="1">
        <v>33596</v>
      </c>
      <c r="E4113" s="1" t="s">
        <v>359</v>
      </c>
      <c r="F4113" s="2">
        <v>496112</v>
      </c>
      <c r="G4113" s="2">
        <v>485251</v>
      </c>
      <c r="H4113" s="1" t="s">
        <v>29</v>
      </c>
      <c r="I4113" s="2">
        <v>392011</v>
      </c>
      <c r="J4113" s="1">
        <v>79</v>
      </c>
      <c r="K4113" s="1">
        <v>21.039729869999999</v>
      </c>
      <c r="N4113" s="1" t="s">
        <v>16756</v>
      </c>
      <c r="O4113" s="1" t="s">
        <v>16757</v>
      </c>
      <c r="P4113" s="1" t="s">
        <v>16758</v>
      </c>
      <c r="Q4113" s="1" t="s">
        <v>16759</v>
      </c>
      <c r="R4113" s="1" t="s">
        <v>16760</v>
      </c>
      <c r="S4113" s="1" t="s">
        <v>16761</v>
      </c>
      <c r="T4113" s="1" t="s">
        <v>16755</v>
      </c>
      <c r="U4113" s="1" t="s">
        <v>21</v>
      </c>
      <c r="V4113" s="1" t="s">
        <v>22</v>
      </c>
      <c r="W4113" s="1">
        <v>33596</v>
      </c>
    </row>
    <row r="4114" spans="1:23" x14ac:dyDescent="0.2">
      <c r="A4114" s="1" t="s">
        <v>30</v>
      </c>
      <c r="B4114" s="1" t="s">
        <v>16762</v>
      </c>
      <c r="C4114" s="1" t="s">
        <v>21</v>
      </c>
      <c r="D4114" s="1">
        <v>33596</v>
      </c>
      <c r="E4114" s="1" t="s">
        <v>245</v>
      </c>
      <c r="F4114" s="2">
        <v>522438</v>
      </c>
      <c r="G4114" s="2">
        <v>520682</v>
      </c>
      <c r="H4114" s="1" t="s">
        <v>29</v>
      </c>
      <c r="I4114" s="2">
        <v>522438</v>
      </c>
      <c r="J4114" s="1">
        <v>100</v>
      </c>
      <c r="N4114" s="1" t="s">
        <v>16763</v>
      </c>
      <c r="O4114" s="1" t="s">
        <v>16764</v>
      </c>
      <c r="P4114" s="1" t="s">
        <v>16765</v>
      </c>
      <c r="Q4114" s="1" t="s">
        <v>16766</v>
      </c>
      <c r="R4114" s="1" t="s">
        <v>16764</v>
      </c>
      <c r="S4114" s="1" t="s">
        <v>16767</v>
      </c>
      <c r="T4114" s="1" t="s">
        <v>16762</v>
      </c>
      <c r="U4114" s="1" t="s">
        <v>21</v>
      </c>
      <c r="V4114" s="1" t="s">
        <v>22</v>
      </c>
      <c r="W4114" s="1">
        <v>33596</v>
      </c>
    </row>
    <row r="4115" spans="1:23" x14ac:dyDescent="0.2">
      <c r="A4115" s="1" t="s">
        <v>30</v>
      </c>
      <c r="B4115" s="1" t="s">
        <v>16768</v>
      </c>
      <c r="C4115" s="1" t="s">
        <v>21</v>
      </c>
      <c r="D4115" s="1">
        <v>33596</v>
      </c>
      <c r="E4115" s="1" t="s">
        <v>4827</v>
      </c>
      <c r="F4115" s="2">
        <v>582585</v>
      </c>
      <c r="G4115" s="2">
        <v>616946</v>
      </c>
      <c r="H4115" s="1" t="s">
        <v>29</v>
      </c>
      <c r="I4115" s="2">
        <v>301124</v>
      </c>
      <c r="J4115" s="1">
        <v>52</v>
      </c>
      <c r="K4115" s="1">
        <v>5.7494072919999999</v>
      </c>
      <c r="N4115" s="1" t="s">
        <v>16769</v>
      </c>
      <c r="O4115" s="1" t="s">
        <v>16770</v>
      </c>
      <c r="P4115" s="1" t="s">
        <v>16771</v>
      </c>
      <c r="Q4115" s="1" t="s">
        <v>16772</v>
      </c>
      <c r="T4115" s="1" t="s">
        <v>16768</v>
      </c>
      <c r="U4115" s="1" t="s">
        <v>21</v>
      </c>
      <c r="V4115" s="1" t="s">
        <v>22</v>
      </c>
      <c r="W4115" s="1">
        <v>33596</v>
      </c>
    </row>
    <row r="4116" spans="1:23" x14ac:dyDescent="0.2">
      <c r="A4116" s="1" t="s">
        <v>30</v>
      </c>
      <c r="B4116" s="1" t="s">
        <v>16773</v>
      </c>
      <c r="C4116" s="1" t="s">
        <v>21</v>
      </c>
      <c r="D4116" s="1">
        <v>33596</v>
      </c>
      <c r="E4116" s="1" t="s">
        <v>82</v>
      </c>
      <c r="F4116" s="2">
        <v>367488</v>
      </c>
      <c r="G4116" s="2">
        <v>334852</v>
      </c>
      <c r="H4116" s="1" t="s">
        <v>29</v>
      </c>
      <c r="I4116" s="2">
        <v>164501</v>
      </c>
      <c r="J4116" s="1">
        <v>45</v>
      </c>
      <c r="K4116" s="1">
        <v>3.085498646</v>
      </c>
      <c r="L4116" s="1">
        <v>0.15263309799999999</v>
      </c>
      <c r="N4116" s="1" t="s">
        <v>16774</v>
      </c>
      <c r="O4116" s="1" t="s">
        <v>16775</v>
      </c>
      <c r="P4116" s="1" t="s">
        <v>16776</v>
      </c>
      <c r="T4116" s="1" t="s">
        <v>16773</v>
      </c>
      <c r="U4116" s="1" t="s">
        <v>21</v>
      </c>
      <c r="V4116" s="1" t="s">
        <v>22</v>
      </c>
      <c r="W4116" s="1">
        <v>33596</v>
      </c>
    </row>
    <row r="4117" spans="1:23" x14ac:dyDescent="0.2">
      <c r="A4117" s="1" t="s">
        <v>30</v>
      </c>
      <c r="B4117" s="1" t="s">
        <v>16777</v>
      </c>
      <c r="C4117" s="1" t="s">
        <v>21</v>
      </c>
      <c r="D4117" s="1">
        <v>33596</v>
      </c>
      <c r="E4117" s="1" t="s">
        <v>1519</v>
      </c>
      <c r="F4117" s="2">
        <v>528650</v>
      </c>
      <c r="G4117" s="2">
        <v>510040</v>
      </c>
      <c r="H4117" s="1" t="s">
        <v>29</v>
      </c>
      <c r="I4117" s="2">
        <v>166829</v>
      </c>
      <c r="J4117" s="1">
        <v>32</v>
      </c>
      <c r="K4117" s="1">
        <v>3.2897298720000001</v>
      </c>
      <c r="N4117" s="1" t="s">
        <v>16778</v>
      </c>
      <c r="O4117" s="1" t="s">
        <v>16779</v>
      </c>
      <c r="P4117" s="1">
        <v>8087835167</v>
      </c>
      <c r="Q4117" s="1" t="s">
        <v>16780</v>
      </c>
      <c r="T4117" s="1" t="s">
        <v>16777</v>
      </c>
      <c r="U4117" s="1" t="s">
        <v>21</v>
      </c>
      <c r="V4117" s="1" t="s">
        <v>22</v>
      </c>
      <c r="W4117" s="1">
        <v>33596</v>
      </c>
    </row>
    <row r="4118" spans="1:23" x14ac:dyDescent="0.2">
      <c r="A4118" s="1" t="s">
        <v>30</v>
      </c>
      <c r="B4118" s="1" t="s">
        <v>16781</v>
      </c>
      <c r="C4118" s="1" t="s">
        <v>21</v>
      </c>
      <c r="D4118" s="1">
        <v>33596</v>
      </c>
      <c r="E4118" s="1" t="s">
        <v>1398</v>
      </c>
      <c r="F4118" s="2">
        <v>470915</v>
      </c>
      <c r="G4118" s="2">
        <v>470679</v>
      </c>
      <c r="H4118" s="1" t="s">
        <v>29</v>
      </c>
      <c r="I4118" s="2">
        <v>434639</v>
      </c>
      <c r="J4118" s="1">
        <v>92</v>
      </c>
      <c r="K4118" s="1">
        <v>14.760159979999999</v>
      </c>
      <c r="N4118" s="1" t="s">
        <v>16782</v>
      </c>
      <c r="O4118" s="1" t="s">
        <v>16783</v>
      </c>
      <c r="P4118" s="1" t="s">
        <v>16784</v>
      </c>
      <c r="T4118" s="1" t="s">
        <v>16781</v>
      </c>
      <c r="U4118" s="1" t="s">
        <v>21</v>
      </c>
      <c r="V4118" s="1" t="s">
        <v>22</v>
      </c>
      <c r="W4118" s="1">
        <v>33596</v>
      </c>
    </row>
    <row r="4119" spans="1:23" x14ac:dyDescent="0.2">
      <c r="A4119" s="1" t="s">
        <v>30</v>
      </c>
      <c r="B4119" s="1" t="s">
        <v>16785</v>
      </c>
      <c r="C4119" s="1" t="s">
        <v>21</v>
      </c>
      <c r="D4119" s="1">
        <v>33596</v>
      </c>
      <c r="E4119" s="1" t="s">
        <v>5814</v>
      </c>
      <c r="F4119" s="2">
        <v>653113</v>
      </c>
      <c r="G4119" s="2">
        <v>667605</v>
      </c>
      <c r="H4119" s="1" t="s">
        <v>29</v>
      </c>
      <c r="I4119" s="2">
        <v>653113</v>
      </c>
      <c r="J4119" s="1">
        <v>100</v>
      </c>
      <c r="N4119" s="1" t="s">
        <v>16788</v>
      </c>
      <c r="T4119" s="1" t="s">
        <v>16786</v>
      </c>
      <c r="U4119" s="1" t="s">
        <v>16787</v>
      </c>
      <c r="V4119" s="1" t="s">
        <v>22</v>
      </c>
      <c r="W4119" s="1">
        <v>33859</v>
      </c>
    </row>
    <row r="4120" spans="1:23" x14ac:dyDescent="0.2">
      <c r="A4120" s="1" t="s">
        <v>30</v>
      </c>
      <c r="B4120" s="1" t="s">
        <v>16789</v>
      </c>
      <c r="C4120" s="1" t="s">
        <v>21</v>
      </c>
      <c r="D4120" s="1">
        <v>33596</v>
      </c>
      <c r="E4120" s="1" t="s">
        <v>335</v>
      </c>
      <c r="F4120" s="2">
        <v>378146</v>
      </c>
      <c r="G4120" s="2">
        <v>2595</v>
      </c>
      <c r="H4120" s="1" t="s">
        <v>23</v>
      </c>
      <c r="I4120" s="2">
        <v>378146</v>
      </c>
      <c r="J4120" s="1">
        <v>100</v>
      </c>
      <c r="N4120" s="1" t="s">
        <v>16790</v>
      </c>
      <c r="T4120" s="1" t="s">
        <v>2882</v>
      </c>
      <c r="U4120" s="1" t="s">
        <v>2883</v>
      </c>
      <c r="V4120" s="1" t="s">
        <v>46</v>
      </c>
      <c r="W4120" s="1">
        <v>78746</v>
      </c>
    </row>
    <row r="4121" spans="1:23" x14ac:dyDescent="0.2">
      <c r="A4121" s="1" t="s">
        <v>30</v>
      </c>
      <c r="B4121" s="1" t="s">
        <v>16791</v>
      </c>
      <c r="C4121" s="1" t="s">
        <v>21</v>
      </c>
      <c r="D4121" s="1">
        <v>33596</v>
      </c>
      <c r="E4121" s="1" t="s">
        <v>114</v>
      </c>
      <c r="F4121" s="2">
        <v>474737</v>
      </c>
      <c r="G4121" s="2">
        <v>477007</v>
      </c>
      <c r="H4121" s="1" t="s">
        <v>29</v>
      </c>
      <c r="I4121" s="2">
        <v>474737</v>
      </c>
      <c r="J4121" s="1">
        <v>100</v>
      </c>
      <c r="N4121" s="1" t="s">
        <v>16792</v>
      </c>
      <c r="O4121" s="1" t="s">
        <v>16793</v>
      </c>
      <c r="P4121" s="1" t="s">
        <v>16794</v>
      </c>
      <c r="Q4121" s="1" t="s">
        <v>16795</v>
      </c>
      <c r="R4121" s="1" t="s">
        <v>16796</v>
      </c>
      <c r="S4121" s="1" t="s">
        <v>16797</v>
      </c>
      <c r="T4121" s="1" t="s">
        <v>16791</v>
      </c>
      <c r="U4121" s="1" t="s">
        <v>21</v>
      </c>
      <c r="V4121" s="1" t="s">
        <v>22</v>
      </c>
      <c r="W4121" s="1">
        <v>33596</v>
      </c>
    </row>
    <row r="4122" spans="1:23" x14ac:dyDescent="0.2">
      <c r="A4122" s="1" t="s">
        <v>30</v>
      </c>
      <c r="B4122" s="1" t="s">
        <v>16798</v>
      </c>
      <c r="C4122" s="1" t="s">
        <v>21</v>
      </c>
      <c r="D4122" s="1">
        <v>33596</v>
      </c>
      <c r="E4122" s="1" t="s">
        <v>701</v>
      </c>
      <c r="F4122" s="2">
        <v>376287</v>
      </c>
      <c r="G4122" s="2">
        <v>392730</v>
      </c>
      <c r="H4122" s="1" t="s">
        <v>23</v>
      </c>
      <c r="I4122" s="2">
        <v>376287</v>
      </c>
      <c r="J4122" s="1">
        <v>100</v>
      </c>
      <c r="N4122" s="1" t="s">
        <v>16799</v>
      </c>
      <c r="Q4122" s="1" t="s">
        <v>16800</v>
      </c>
      <c r="T4122" s="1" t="s">
        <v>16798</v>
      </c>
      <c r="U4122" s="1" t="s">
        <v>21</v>
      </c>
      <c r="V4122" s="1" t="s">
        <v>22</v>
      </c>
      <c r="W4122" s="1">
        <v>33596</v>
      </c>
    </row>
    <row r="4123" spans="1:23" x14ac:dyDescent="0.2">
      <c r="A4123" s="1" t="s">
        <v>30</v>
      </c>
      <c r="B4123" s="1" t="s">
        <v>16801</v>
      </c>
      <c r="C4123" s="1" t="s">
        <v>21</v>
      </c>
      <c r="D4123" s="1">
        <v>33596</v>
      </c>
      <c r="E4123" s="1" t="s">
        <v>56</v>
      </c>
      <c r="F4123" s="2">
        <v>545230</v>
      </c>
      <c r="G4123" s="2">
        <v>537966</v>
      </c>
      <c r="H4123" s="1" t="s">
        <v>29</v>
      </c>
      <c r="I4123" s="2">
        <v>286006</v>
      </c>
      <c r="J4123" s="1">
        <v>52</v>
      </c>
      <c r="K4123" s="1">
        <v>8.0020954639999999</v>
      </c>
      <c r="L4123" s="1">
        <v>2.5077208679999998</v>
      </c>
      <c r="N4123" s="1" t="s">
        <v>16802</v>
      </c>
      <c r="O4123" s="1" t="s">
        <v>16803</v>
      </c>
      <c r="P4123" s="1" t="s">
        <v>16804</v>
      </c>
      <c r="Q4123" s="1" t="s">
        <v>16805</v>
      </c>
      <c r="T4123" s="1" t="s">
        <v>16801</v>
      </c>
      <c r="U4123" s="1" t="s">
        <v>21</v>
      </c>
      <c r="V4123" s="1" t="s">
        <v>22</v>
      </c>
      <c r="W4123" s="1">
        <v>33596</v>
      </c>
    </row>
    <row r="4124" spans="1:23" x14ac:dyDescent="0.2">
      <c r="A4124" s="1" t="s">
        <v>225</v>
      </c>
      <c r="B4124" s="1" t="s">
        <v>16806</v>
      </c>
      <c r="C4124" s="1" t="s">
        <v>21</v>
      </c>
      <c r="D4124" s="1">
        <v>33596</v>
      </c>
      <c r="E4124" s="1" t="s">
        <v>418</v>
      </c>
      <c r="F4124" s="2">
        <v>527918</v>
      </c>
      <c r="G4124" s="2">
        <v>556722</v>
      </c>
      <c r="H4124" s="1" t="s">
        <v>29</v>
      </c>
      <c r="I4124" s="2">
        <v>334439</v>
      </c>
      <c r="J4124" s="1">
        <v>63</v>
      </c>
      <c r="K4124" s="1">
        <v>3.9940309479999998</v>
      </c>
      <c r="N4124" s="1" t="s">
        <v>16807</v>
      </c>
      <c r="T4124" s="1" t="s">
        <v>16806</v>
      </c>
      <c r="U4124" s="1" t="s">
        <v>21</v>
      </c>
      <c r="V4124" s="1" t="s">
        <v>22</v>
      </c>
      <c r="W4124" s="1">
        <v>33596</v>
      </c>
    </row>
    <row r="4125" spans="1:23" x14ac:dyDescent="0.2">
      <c r="A4125" s="1" t="s">
        <v>30</v>
      </c>
      <c r="B4125" s="1" t="s">
        <v>16808</v>
      </c>
      <c r="C4125" s="1" t="s">
        <v>21</v>
      </c>
      <c r="D4125" s="1">
        <v>33596</v>
      </c>
      <c r="E4125" s="1" t="s">
        <v>581</v>
      </c>
      <c r="F4125" s="2">
        <v>325395</v>
      </c>
      <c r="G4125" s="2">
        <v>328950</v>
      </c>
      <c r="H4125" s="1" t="s">
        <v>29</v>
      </c>
      <c r="I4125" s="2">
        <v>325395</v>
      </c>
      <c r="J4125" s="1">
        <v>100</v>
      </c>
      <c r="N4125" s="1" t="s">
        <v>16809</v>
      </c>
      <c r="T4125" s="1" t="s">
        <v>16808</v>
      </c>
      <c r="U4125" s="1" t="s">
        <v>21</v>
      </c>
      <c r="V4125" s="1" t="s">
        <v>22</v>
      </c>
      <c r="W4125" s="1">
        <v>33596</v>
      </c>
    </row>
    <row r="4126" spans="1:23" x14ac:dyDescent="0.2">
      <c r="A4126" s="1" t="s">
        <v>30</v>
      </c>
      <c r="B4126" s="1" t="s">
        <v>11452</v>
      </c>
      <c r="C4126" s="1" t="s">
        <v>21</v>
      </c>
      <c r="D4126" s="1">
        <v>33596</v>
      </c>
      <c r="E4126" s="1" t="s">
        <v>769</v>
      </c>
      <c r="F4126" s="2">
        <v>458959</v>
      </c>
      <c r="G4126" s="2">
        <v>1595</v>
      </c>
      <c r="H4126" s="1" t="s">
        <v>23</v>
      </c>
      <c r="I4126" s="2">
        <v>336764</v>
      </c>
      <c r="J4126" s="1">
        <v>73</v>
      </c>
      <c r="K4126" s="1">
        <v>6.660697614</v>
      </c>
      <c r="N4126" s="1" t="s">
        <v>16810</v>
      </c>
      <c r="Q4126" s="1" t="s">
        <v>16811</v>
      </c>
      <c r="T4126" s="1" t="s">
        <v>11452</v>
      </c>
      <c r="U4126" s="1" t="s">
        <v>21</v>
      </c>
      <c r="V4126" s="1" t="s">
        <v>22</v>
      </c>
      <c r="W4126" s="1">
        <v>33596</v>
      </c>
    </row>
    <row r="4127" spans="1:23" x14ac:dyDescent="0.2">
      <c r="A4127" s="1" t="s">
        <v>30</v>
      </c>
      <c r="B4127" s="1" t="s">
        <v>16812</v>
      </c>
      <c r="C4127" s="1" t="s">
        <v>21</v>
      </c>
      <c r="D4127" s="1">
        <v>33596</v>
      </c>
      <c r="E4127" s="1" t="s">
        <v>1244</v>
      </c>
      <c r="F4127" s="2">
        <v>647843</v>
      </c>
      <c r="G4127" s="2">
        <v>644149</v>
      </c>
      <c r="H4127" s="1" t="s">
        <v>29</v>
      </c>
      <c r="I4127" s="2">
        <v>647843</v>
      </c>
      <c r="J4127" s="1">
        <v>100</v>
      </c>
      <c r="N4127" s="1" t="s">
        <v>16813</v>
      </c>
      <c r="T4127" s="1" t="s">
        <v>16812</v>
      </c>
      <c r="U4127" s="1" t="s">
        <v>21</v>
      </c>
      <c r="V4127" s="1" t="s">
        <v>22</v>
      </c>
      <c r="W4127" s="1">
        <v>33596</v>
      </c>
    </row>
    <row r="4128" spans="1:23" x14ac:dyDescent="0.2">
      <c r="A4128" s="1" t="s">
        <v>30</v>
      </c>
      <c r="B4128" s="1" t="s">
        <v>16814</v>
      </c>
      <c r="C4128" s="1" t="s">
        <v>21</v>
      </c>
      <c r="D4128" s="1">
        <v>33596</v>
      </c>
      <c r="E4128" s="1" t="s">
        <v>163</v>
      </c>
      <c r="F4128" s="2">
        <v>540684</v>
      </c>
      <c r="G4128" s="2">
        <v>493135</v>
      </c>
      <c r="H4128" s="1" t="s">
        <v>29</v>
      </c>
      <c r="I4128" s="2">
        <v>266431</v>
      </c>
      <c r="J4128" s="1">
        <v>49</v>
      </c>
      <c r="K4128" s="1">
        <v>3.3918804100000002</v>
      </c>
      <c r="N4128" s="1" t="s">
        <v>16815</v>
      </c>
      <c r="O4128" s="1" t="s">
        <v>16816</v>
      </c>
      <c r="P4128" s="1" t="s">
        <v>16817</v>
      </c>
      <c r="Q4128" s="1" t="s">
        <v>16818</v>
      </c>
      <c r="R4128" s="1" t="s">
        <v>16819</v>
      </c>
      <c r="S4128" s="1" t="s">
        <v>16820</v>
      </c>
      <c r="T4128" s="1" t="s">
        <v>16814</v>
      </c>
      <c r="U4128" s="1" t="s">
        <v>21</v>
      </c>
      <c r="V4128" s="1" t="s">
        <v>22</v>
      </c>
      <c r="W4128" s="1">
        <v>33596</v>
      </c>
    </row>
    <row r="4129" spans="1:23" x14ac:dyDescent="0.2">
      <c r="A4129" s="1" t="s">
        <v>30</v>
      </c>
      <c r="B4129" s="1" t="s">
        <v>16821</v>
      </c>
      <c r="C4129" s="1" t="s">
        <v>21</v>
      </c>
      <c r="D4129" s="1">
        <v>33596</v>
      </c>
      <c r="E4129" s="1" t="s">
        <v>874</v>
      </c>
      <c r="F4129" s="2">
        <v>477867</v>
      </c>
      <c r="G4129" s="2">
        <v>468760</v>
      </c>
      <c r="H4129" s="1" t="s">
        <v>29</v>
      </c>
      <c r="I4129" s="2">
        <v>477867</v>
      </c>
      <c r="J4129" s="1">
        <v>100</v>
      </c>
      <c r="N4129" s="1" t="s">
        <v>16822</v>
      </c>
      <c r="Q4129" s="1" t="s">
        <v>16823</v>
      </c>
      <c r="T4129" s="1" t="s">
        <v>16821</v>
      </c>
      <c r="U4129" s="1" t="s">
        <v>21</v>
      </c>
      <c r="V4129" s="1" t="s">
        <v>22</v>
      </c>
      <c r="W4129" s="1">
        <v>33596</v>
      </c>
    </row>
    <row r="4130" spans="1:23" x14ac:dyDescent="0.2">
      <c r="A4130" s="1" t="s">
        <v>30</v>
      </c>
      <c r="B4130" s="1" t="s">
        <v>16824</v>
      </c>
      <c r="C4130" s="1" t="s">
        <v>21</v>
      </c>
      <c r="D4130" s="1">
        <v>33596</v>
      </c>
      <c r="E4130" s="1" t="s">
        <v>1531</v>
      </c>
      <c r="F4130" s="2">
        <v>413014</v>
      </c>
      <c r="G4130" s="2">
        <v>411633</v>
      </c>
      <c r="H4130" s="1" t="s">
        <v>29</v>
      </c>
      <c r="I4130" s="2">
        <v>413014</v>
      </c>
      <c r="J4130" s="1">
        <v>100</v>
      </c>
      <c r="N4130" s="1" t="s">
        <v>16825</v>
      </c>
      <c r="Q4130" s="1" t="s">
        <v>16826</v>
      </c>
      <c r="T4130" s="1" t="s">
        <v>16824</v>
      </c>
      <c r="U4130" s="1" t="s">
        <v>21</v>
      </c>
      <c r="V4130" s="1" t="s">
        <v>22</v>
      </c>
      <c r="W4130" s="1">
        <v>33596</v>
      </c>
    </row>
    <row r="4131" spans="1:23" x14ac:dyDescent="0.2">
      <c r="A4131" s="1" t="s">
        <v>30</v>
      </c>
      <c r="B4131" s="1" t="s">
        <v>16827</v>
      </c>
      <c r="C4131" s="1" t="s">
        <v>21</v>
      </c>
      <c r="D4131" s="1">
        <v>33596</v>
      </c>
      <c r="E4131" s="1" t="s">
        <v>660</v>
      </c>
      <c r="F4131" s="2">
        <v>212005</v>
      </c>
      <c r="G4131" s="2">
        <v>214528</v>
      </c>
      <c r="H4131" s="1" t="s">
        <v>29</v>
      </c>
      <c r="I4131" s="2">
        <v>212005</v>
      </c>
      <c r="J4131" s="1">
        <v>100</v>
      </c>
      <c r="N4131" s="1" t="s">
        <v>16828</v>
      </c>
      <c r="O4131" s="1" t="s">
        <v>16829</v>
      </c>
      <c r="P4131" s="1" t="s">
        <v>16830</v>
      </c>
      <c r="Q4131" s="1" t="s">
        <v>16831</v>
      </c>
      <c r="T4131" s="1" t="s">
        <v>16827</v>
      </c>
      <c r="U4131" s="1" t="s">
        <v>21</v>
      </c>
      <c r="V4131" s="1" t="s">
        <v>22</v>
      </c>
      <c r="W4131" s="1">
        <v>33596</v>
      </c>
    </row>
    <row r="4132" spans="1:23" x14ac:dyDescent="0.2">
      <c r="A4132" s="1" t="s">
        <v>30</v>
      </c>
      <c r="B4132" s="1" t="s">
        <v>16832</v>
      </c>
      <c r="C4132" s="1" t="s">
        <v>21</v>
      </c>
      <c r="D4132" s="1">
        <v>33596</v>
      </c>
      <c r="E4132" s="1" t="s">
        <v>168</v>
      </c>
      <c r="F4132" s="2">
        <v>529600</v>
      </c>
      <c r="G4132" s="2">
        <v>523640</v>
      </c>
      <c r="H4132" s="1" t="s">
        <v>29</v>
      </c>
      <c r="I4132" s="2">
        <v>15137</v>
      </c>
      <c r="J4132" s="1">
        <v>3</v>
      </c>
      <c r="K4132" s="1">
        <v>1.3757513779999999</v>
      </c>
      <c r="N4132" s="1" t="s">
        <v>16833</v>
      </c>
      <c r="P4132" s="1" t="s">
        <v>16834</v>
      </c>
      <c r="Q4132" s="1" t="s">
        <v>16835</v>
      </c>
      <c r="R4132" s="1" t="s">
        <v>16836</v>
      </c>
      <c r="S4132" s="1" t="s">
        <v>16837</v>
      </c>
      <c r="T4132" s="1" t="s">
        <v>16832</v>
      </c>
      <c r="U4132" s="1" t="s">
        <v>21</v>
      </c>
      <c r="V4132" s="1" t="s">
        <v>22</v>
      </c>
      <c r="W4132" s="1">
        <v>33596</v>
      </c>
    </row>
    <row r="4133" spans="1:23" x14ac:dyDescent="0.2">
      <c r="A4133" s="1" t="s">
        <v>30</v>
      </c>
      <c r="B4133" s="1" t="s">
        <v>16838</v>
      </c>
      <c r="C4133" s="1" t="s">
        <v>21</v>
      </c>
      <c r="D4133" s="1">
        <v>33596</v>
      </c>
      <c r="E4133" s="1" t="s">
        <v>64</v>
      </c>
      <c r="F4133" s="2">
        <v>470657</v>
      </c>
      <c r="G4133" s="2">
        <v>446779</v>
      </c>
      <c r="H4133" s="1" t="s">
        <v>29</v>
      </c>
      <c r="I4133" s="2">
        <v>470657</v>
      </c>
      <c r="J4133" s="1">
        <v>100</v>
      </c>
      <c r="N4133" s="1" t="s">
        <v>16839</v>
      </c>
      <c r="P4133" s="1" t="s">
        <v>16840</v>
      </c>
      <c r="Q4133" s="1" t="s">
        <v>16841</v>
      </c>
      <c r="R4133" s="1" t="s">
        <v>16842</v>
      </c>
      <c r="S4133" s="1" t="s">
        <v>16843</v>
      </c>
      <c r="T4133" s="1" t="s">
        <v>16838</v>
      </c>
      <c r="U4133" s="1" t="s">
        <v>21</v>
      </c>
      <c r="V4133" s="1" t="s">
        <v>22</v>
      </c>
      <c r="W4133" s="1">
        <v>33596</v>
      </c>
    </row>
    <row r="4134" spans="1:23" x14ac:dyDescent="0.2">
      <c r="A4134" s="1" t="s">
        <v>30</v>
      </c>
      <c r="B4134" s="1" t="s">
        <v>16844</v>
      </c>
      <c r="C4134" s="1" t="s">
        <v>21</v>
      </c>
      <c r="D4134" s="1">
        <v>33596</v>
      </c>
      <c r="E4134" s="1" t="s">
        <v>2213</v>
      </c>
      <c r="F4134" s="2">
        <v>512668</v>
      </c>
      <c r="G4134" s="2">
        <v>504894</v>
      </c>
      <c r="H4134" s="1" t="s">
        <v>29</v>
      </c>
      <c r="I4134" s="2">
        <v>282613</v>
      </c>
      <c r="J4134" s="1">
        <v>55</v>
      </c>
      <c r="K4134" s="1">
        <v>4.1526330979999999</v>
      </c>
      <c r="N4134" s="1" t="s">
        <v>16845</v>
      </c>
      <c r="O4134" s="1" t="s">
        <v>16846</v>
      </c>
      <c r="Q4134" s="1" t="s">
        <v>16847</v>
      </c>
      <c r="R4134" s="1" t="s">
        <v>16848</v>
      </c>
      <c r="T4134" s="1" t="s">
        <v>16844</v>
      </c>
      <c r="U4134" s="1" t="s">
        <v>21</v>
      </c>
      <c r="V4134" s="1" t="s">
        <v>22</v>
      </c>
      <c r="W4134" s="1">
        <v>33596</v>
      </c>
    </row>
    <row r="4135" spans="1:23" x14ac:dyDescent="0.2">
      <c r="A4135" s="1" t="s">
        <v>30</v>
      </c>
      <c r="B4135" s="1" t="s">
        <v>16849</v>
      </c>
      <c r="C4135" s="1" t="s">
        <v>21</v>
      </c>
      <c r="D4135" s="1">
        <v>33596</v>
      </c>
      <c r="E4135" s="1" t="s">
        <v>1183</v>
      </c>
      <c r="F4135" s="2">
        <v>873243</v>
      </c>
      <c r="G4135" s="2">
        <v>868261</v>
      </c>
      <c r="H4135" s="1" t="s">
        <v>29</v>
      </c>
      <c r="I4135" s="2">
        <v>409174</v>
      </c>
      <c r="J4135" s="1">
        <v>47</v>
      </c>
      <c r="K4135" s="1">
        <v>4.4940309479999998</v>
      </c>
      <c r="N4135" s="1" t="s">
        <v>16850</v>
      </c>
      <c r="O4135" s="1" t="s">
        <v>16851</v>
      </c>
      <c r="P4135" s="1" t="s">
        <v>16852</v>
      </c>
      <c r="Q4135" s="1" t="s">
        <v>16853</v>
      </c>
      <c r="T4135" s="1" t="s">
        <v>16849</v>
      </c>
      <c r="U4135" s="1" t="s">
        <v>21</v>
      </c>
      <c r="V4135" s="1" t="s">
        <v>22</v>
      </c>
      <c r="W4135" s="1">
        <v>33596</v>
      </c>
    </row>
    <row r="4136" spans="1:23" x14ac:dyDescent="0.2">
      <c r="A4136" s="1" t="s">
        <v>30</v>
      </c>
      <c r="B4136" s="1" t="s">
        <v>16854</v>
      </c>
      <c r="C4136" s="1" t="s">
        <v>21</v>
      </c>
      <c r="D4136" s="1">
        <v>33596</v>
      </c>
      <c r="E4136" s="1" t="s">
        <v>701</v>
      </c>
      <c r="F4136" s="2">
        <v>367792</v>
      </c>
      <c r="G4136" s="2">
        <v>354305</v>
      </c>
      <c r="H4136" s="1" t="s">
        <v>29</v>
      </c>
      <c r="I4136" s="2">
        <v>367792</v>
      </c>
      <c r="J4136" s="1">
        <v>100</v>
      </c>
      <c r="N4136" s="1" t="s">
        <v>16856</v>
      </c>
      <c r="Q4136" s="1" t="s">
        <v>16857</v>
      </c>
      <c r="T4136" s="1" t="s">
        <v>16855</v>
      </c>
      <c r="U4136" s="1" t="s">
        <v>21</v>
      </c>
      <c r="V4136" s="1" t="s">
        <v>22</v>
      </c>
      <c r="W4136" s="1">
        <v>33594</v>
      </c>
    </row>
    <row r="4137" spans="1:23" x14ac:dyDescent="0.2">
      <c r="A4137" s="1" t="s">
        <v>30</v>
      </c>
      <c r="B4137" s="1" t="s">
        <v>16858</v>
      </c>
      <c r="C4137" s="1" t="s">
        <v>21</v>
      </c>
      <c r="D4137" s="1">
        <v>33596</v>
      </c>
      <c r="E4137" s="1" t="s">
        <v>833</v>
      </c>
      <c r="F4137" s="2">
        <v>498923</v>
      </c>
      <c r="G4137" s="2">
        <v>504833</v>
      </c>
      <c r="H4137" s="1" t="s">
        <v>29</v>
      </c>
      <c r="I4137" s="2">
        <v>314371</v>
      </c>
      <c r="J4137" s="1">
        <v>63</v>
      </c>
      <c r="K4137" s="1">
        <v>7.1983320229999999</v>
      </c>
      <c r="N4137" s="1" t="s">
        <v>16859</v>
      </c>
      <c r="O4137" s="1" t="s">
        <v>16860</v>
      </c>
      <c r="P4137" s="1" t="s">
        <v>16861</v>
      </c>
      <c r="Q4137" s="1" t="s">
        <v>16862</v>
      </c>
      <c r="T4137" s="1" t="s">
        <v>16858</v>
      </c>
      <c r="U4137" s="1" t="s">
        <v>21</v>
      </c>
      <c r="V4137" s="1" t="s">
        <v>22</v>
      </c>
      <c r="W4137" s="1">
        <v>33596</v>
      </c>
    </row>
    <row r="4138" spans="1:23" x14ac:dyDescent="0.2">
      <c r="A4138" s="1" t="s">
        <v>30</v>
      </c>
      <c r="B4138" s="1" t="s">
        <v>16863</v>
      </c>
      <c r="C4138" s="1" t="s">
        <v>21</v>
      </c>
      <c r="D4138" s="1">
        <v>33596</v>
      </c>
      <c r="E4138" s="1" t="s">
        <v>1292</v>
      </c>
      <c r="F4138" s="2">
        <v>522752</v>
      </c>
      <c r="G4138" s="2">
        <v>521513</v>
      </c>
      <c r="H4138" s="1" t="s">
        <v>29</v>
      </c>
      <c r="I4138" s="2">
        <v>522752</v>
      </c>
      <c r="J4138" s="1">
        <v>100</v>
      </c>
      <c r="N4138" s="1" t="s">
        <v>16865</v>
      </c>
      <c r="O4138" s="1" t="s">
        <v>16866</v>
      </c>
      <c r="P4138" s="1" t="s">
        <v>16867</v>
      </c>
      <c r="T4138" s="1" t="s">
        <v>16864</v>
      </c>
      <c r="U4138" s="1" t="s">
        <v>6618</v>
      </c>
      <c r="V4138" s="1" t="s">
        <v>22</v>
      </c>
      <c r="W4138" s="1">
        <v>33592</v>
      </c>
    </row>
    <row r="4139" spans="1:23" x14ac:dyDescent="0.2">
      <c r="A4139" s="1" t="s">
        <v>30</v>
      </c>
      <c r="B4139" s="1" t="s">
        <v>16868</v>
      </c>
      <c r="C4139" s="1" t="s">
        <v>21</v>
      </c>
      <c r="D4139" s="1">
        <v>33596</v>
      </c>
      <c r="E4139" s="1" t="s">
        <v>245</v>
      </c>
      <c r="F4139" s="2">
        <v>445926</v>
      </c>
      <c r="G4139" s="2">
        <v>441734</v>
      </c>
      <c r="H4139" s="1" t="s">
        <v>29</v>
      </c>
      <c r="I4139" s="2">
        <v>331917</v>
      </c>
      <c r="J4139" s="1">
        <v>74</v>
      </c>
      <c r="K4139" s="1">
        <v>11.66338579</v>
      </c>
      <c r="L4139" s="1">
        <v>7.3891922379999997</v>
      </c>
      <c r="N4139" s="1" t="s">
        <v>16869</v>
      </c>
      <c r="O4139" s="1" t="s">
        <v>16870</v>
      </c>
      <c r="P4139" s="1">
        <v>8136510642</v>
      </c>
      <c r="Q4139" s="1" t="s">
        <v>16871</v>
      </c>
      <c r="T4139" s="1" t="s">
        <v>16868</v>
      </c>
      <c r="U4139" s="1" t="s">
        <v>21</v>
      </c>
      <c r="V4139" s="1" t="s">
        <v>22</v>
      </c>
      <c r="W4139" s="1">
        <v>33596</v>
      </c>
    </row>
    <row r="4140" spans="1:23" x14ac:dyDescent="0.2">
      <c r="A4140" s="1" t="s">
        <v>30</v>
      </c>
      <c r="B4140" s="1" t="s">
        <v>16872</v>
      </c>
      <c r="C4140" s="1" t="s">
        <v>21</v>
      </c>
      <c r="D4140" s="1">
        <v>33596</v>
      </c>
      <c r="E4140" s="1" t="s">
        <v>194</v>
      </c>
      <c r="F4140" s="2">
        <v>399246</v>
      </c>
      <c r="G4140" s="2">
        <v>369629</v>
      </c>
      <c r="H4140" s="1" t="s">
        <v>29</v>
      </c>
      <c r="I4140" s="2">
        <v>227207</v>
      </c>
      <c r="J4140" s="1">
        <v>57</v>
      </c>
      <c r="K4140" s="1">
        <v>4.7601599800000001</v>
      </c>
      <c r="N4140" s="1" t="s">
        <v>16875</v>
      </c>
      <c r="T4140" s="1" t="s">
        <v>16873</v>
      </c>
      <c r="U4140" s="1" t="s">
        <v>16874</v>
      </c>
      <c r="V4140" s="1" t="s">
        <v>22</v>
      </c>
      <c r="W4140" s="1">
        <v>33837</v>
      </c>
    </row>
    <row r="4141" spans="1:23" x14ac:dyDescent="0.2">
      <c r="A4141" s="1" t="s">
        <v>30</v>
      </c>
      <c r="B4141" s="1" t="s">
        <v>16876</v>
      </c>
      <c r="C4141" s="1" t="s">
        <v>21</v>
      </c>
      <c r="D4141" s="1">
        <v>33596</v>
      </c>
      <c r="E4141" s="1" t="s">
        <v>78</v>
      </c>
      <c r="F4141" s="2">
        <v>857468</v>
      </c>
      <c r="G4141" s="2">
        <v>890285</v>
      </c>
      <c r="H4141" s="1" t="s">
        <v>29</v>
      </c>
      <c r="I4141" s="2">
        <v>857468</v>
      </c>
      <c r="J4141" s="1">
        <v>100</v>
      </c>
      <c r="N4141" s="1" t="s">
        <v>16877</v>
      </c>
      <c r="Q4141" s="1" t="s">
        <v>16878</v>
      </c>
      <c r="T4141" s="1" t="s">
        <v>16876</v>
      </c>
      <c r="U4141" s="1" t="s">
        <v>21</v>
      </c>
      <c r="V4141" s="1" t="s">
        <v>22</v>
      </c>
      <c r="W4141" s="1">
        <v>33596</v>
      </c>
    </row>
    <row r="4142" spans="1:23" x14ac:dyDescent="0.2">
      <c r="A4142" s="1" t="s">
        <v>30</v>
      </c>
      <c r="B4142" s="1" t="s">
        <v>16879</v>
      </c>
      <c r="C4142" s="1" t="s">
        <v>21</v>
      </c>
      <c r="D4142" s="1">
        <v>33596</v>
      </c>
      <c r="E4142" s="1" t="s">
        <v>3631</v>
      </c>
      <c r="F4142" s="2">
        <v>428430</v>
      </c>
      <c r="G4142" s="2">
        <v>406025</v>
      </c>
      <c r="H4142" s="1" t="s">
        <v>29</v>
      </c>
      <c r="I4142" s="2">
        <v>393939</v>
      </c>
      <c r="J4142" s="1">
        <v>92</v>
      </c>
      <c r="K4142" s="1">
        <v>11.44833202</v>
      </c>
      <c r="N4142" s="1" t="s">
        <v>16880</v>
      </c>
      <c r="O4142" s="1" t="s">
        <v>16881</v>
      </c>
      <c r="P4142" s="1" t="s">
        <v>16882</v>
      </c>
      <c r="Q4142" s="1" t="s">
        <v>16883</v>
      </c>
      <c r="R4142" s="1" t="s">
        <v>16881</v>
      </c>
      <c r="S4142" s="1" t="s">
        <v>16884</v>
      </c>
      <c r="T4142" s="1" t="s">
        <v>16879</v>
      </c>
      <c r="U4142" s="1" t="s">
        <v>21</v>
      </c>
      <c r="V4142" s="1" t="s">
        <v>22</v>
      </c>
      <c r="W4142" s="1">
        <v>33596</v>
      </c>
    </row>
    <row r="4143" spans="1:23" x14ac:dyDescent="0.2">
      <c r="A4143" s="1" t="s">
        <v>30</v>
      </c>
      <c r="B4143" s="1" t="s">
        <v>16885</v>
      </c>
      <c r="C4143" s="1" t="s">
        <v>21</v>
      </c>
      <c r="D4143" s="1">
        <v>33596</v>
      </c>
      <c r="E4143" s="1" t="s">
        <v>145</v>
      </c>
      <c r="F4143" s="2">
        <v>598781</v>
      </c>
      <c r="G4143" s="2">
        <v>629831</v>
      </c>
      <c r="H4143" s="1" t="s">
        <v>29</v>
      </c>
      <c r="I4143" s="2">
        <v>148276</v>
      </c>
      <c r="J4143" s="1">
        <v>25</v>
      </c>
      <c r="K4143" s="1">
        <v>3.3891922380000001</v>
      </c>
      <c r="L4143" s="1">
        <v>1.660697614</v>
      </c>
      <c r="N4143" s="1" t="s">
        <v>16886</v>
      </c>
      <c r="O4143" s="1" t="s">
        <v>16887</v>
      </c>
      <c r="P4143" s="1" t="s">
        <v>16888</v>
      </c>
      <c r="Q4143" s="1" t="s">
        <v>16889</v>
      </c>
      <c r="R4143" s="1" t="s">
        <v>16890</v>
      </c>
      <c r="S4143" s="1" t="s">
        <v>16891</v>
      </c>
      <c r="T4143" s="1" t="s">
        <v>16885</v>
      </c>
      <c r="U4143" s="1" t="s">
        <v>21</v>
      </c>
      <c r="V4143" s="1" t="s">
        <v>22</v>
      </c>
      <c r="W4143" s="1">
        <v>33596</v>
      </c>
    </row>
    <row r="4144" spans="1:23" x14ac:dyDescent="0.2">
      <c r="A4144" s="1" t="s">
        <v>30</v>
      </c>
      <c r="B4144" s="1" t="s">
        <v>16892</v>
      </c>
      <c r="C4144" s="1" t="s">
        <v>21</v>
      </c>
      <c r="D4144" s="1">
        <v>33596</v>
      </c>
      <c r="E4144" s="1" t="s">
        <v>1169</v>
      </c>
      <c r="F4144" s="2">
        <v>695981</v>
      </c>
      <c r="G4144" s="2">
        <v>693830</v>
      </c>
      <c r="H4144" s="1" t="s">
        <v>29</v>
      </c>
      <c r="I4144" s="2">
        <v>221197</v>
      </c>
      <c r="J4144" s="1">
        <v>32</v>
      </c>
      <c r="K4144" s="1">
        <v>2.3649986900000002</v>
      </c>
      <c r="N4144" s="1" t="s">
        <v>16894</v>
      </c>
      <c r="O4144" s="1" t="s">
        <v>16895</v>
      </c>
      <c r="P4144" s="1" t="s">
        <v>16896</v>
      </c>
      <c r="Q4144" s="1" t="s">
        <v>16897</v>
      </c>
      <c r="T4144" s="1" t="s">
        <v>16893</v>
      </c>
      <c r="U4144" s="1" t="s">
        <v>1334</v>
      </c>
      <c r="V4144" s="1" t="s">
        <v>22</v>
      </c>
      <c r="W4144" s="1">
        <v>33569</v>
      </c>
    </row>
    <row r="4145" spans="1:23" x14ac:dyDescent="0.2">
      <c r="A4145" s="1" t="s">
        <v>30</v>
      </c>
      <c r="B4145" s="1" t="s">
        <v>16898</v>
      </c>
      <c r="C4145" s="1" t="s">
        <v>21</v>
      </c>
      <c r="D4145" s="1">
        <v>33596</v>
      </c>
      <c r="E4145" s="1" t="s">
        <v>2199</v>
      </c>
      <c r="F4145" s="2">
        <v>559876</v>
      </c>
      <c r="G4145" s="2">
        <v>629317</v>
      </c>
      <c r="H4145" s="1" t="s">
        <v>29</v>
      </c>
      <c r="I4145" s="2">
        <v>64306</v>
      </c>
      <c r="J4145" s="1">
        <v>11</v>
      </c>
      <c r="K4145" s="1">
        <v>1.5104986460000001</v>
      </c>
      <c r="N4145" s="1" t="s">
        <v>16899</v>
      </c>
      <c r="O4145" s="1" t="s">
        <v>16900</v>
      </c>
      <c r="P4145" s="1" t="s">
        <v>16901</v>
      </c>
      <c r="Q4145" s="1" t="s">
        <v>16902</v>
      </c>
      <c r="T4145" s="1" t="s">
        <v>16898</v>
      </c>
      <c r="U4145" s="1" t="s">
        <v>21</v>
      </c>
      <c r="V4145" s="1" t="s">
        <v>22</v>
      </c>
      <c r="W4145" s="1">
        <v>33596</v>
      </c>
    </row>
    <row r="4146" spans="1:23" x14ac:dyDescent="0.2">
      <c r="A4146" s="1" t="s">
        <v>30</v>
      </c>
      <c r="B4146" s="1" t="s">
        <v>16903</v>
      </c>
      <c r="C4146" s="1" t="s">
        <v>21</v>
      </c>
      <c r="D4146" s="1">
        <v>33596</v>
      </c>
      <c r="E4146" s="1" t="s">
        <v>245</v>
      </c>
      <c r="F4146" s="2">
        <v>499373</v>
      </c>
      <c r="G4146" s="2">
        <v>496179</v>
      </c>
      <c r="H4146" s="1" t="s">
        <v>29</v>
      </c>
      <c r="I4146" s="2">
        <v>499373</v>
      </c>
      <c r="J4146" s="1">
        <v>100</v>
      </c>
      <c r="N4146" s="1" t="s">
        <v>16904</v>
      </c>
      <c r="T4146" s="1" t="s">
        <v>16903</v>
      </c>
      <c r="U4146" s="1" t="s">
        <v>21</v>
      </c>
      <c r="V4146" s="1" t="s">
        <v>22</v>
      </c>
      <c r="W4146" s="1">
        <v>33596</v>
      </c>
    </row>
    <row r="4147" spans="1:23" x14ac:dyDescent="0.2">
      <c r="A4147" s="1" t="s">
        <v>30</v>
      </c>
      <c r="B4147" s="1" t="s">
        <v>16905</v>
      </c>
      <c r="C4147" s="1" t="s">
        <v>21</v>
      </c>
      <c r="D4147" s="1">
        <v>33596</v>
      </c>
      <c r="E4147" s="1" t="s">
        <v>47</v>
      </c>
      <c r="F4147" s="2">
        <v>455559</v>
      </c>
      <c r="G4147" s="2">
        <v>479222</v>
      </c>
      <c r="H4147" s="1" t="s">
        <v>29</v>
      </c>
      <c r="I4147" s="2">
        <v>344265</v>
      </c>
      <c r="J4147" s="1">
        <v>76</v>
      </c>
      <c r="K4147" s="1">
        <v>3.5934933130000002</v>
      </c>
      <c r="N4147" s="1" t="s">
        <v>16906</v>
      </c>
      <c r="O4147" s="1" t="s">
        <v>16907</v>
      </c>
      <c r="P4147" s="1" t="s">
        <v>16908</v>
      </c>
      <c r="Q4147" s="1" t="s">
        <v>16906</v>
      </c>
      <c r="T4147" s="1" t="s">
        <v>16905</v>
      </c>
      <c r="U4147" s="1" t="s">
        <v>21</v>
      </c>
      <c r="V4147" s="1" t="s">
        <v>22</v>
      </c>
      <c r="W4147" s="1">
        <v>33596</v>
      </c>
    </row>
    <row r="4148" spans="1:23" x14ac:dyDescent="0.2">
      <c r="A4148" s="1" t="s">
        <v>30</v>
      </c>
      <c r="B4148" s="1" t="s">
        <v>16909</v>
      </c>
      <c r="C4148" s="1" t="s">
        <v>21</v>
      </c>
      <c r="D4148" s="1">
        <v>33596</v>
      </c>
      <c r="E4148" s="1" t="s">
        <v>78</v>
      </c>
      <c r="F4148" s="2">
        <v>390507</v>
      </c>
      <c r="G4148" s="2">
        <v>404279</v>
      </c>
      <c r="H4148" s="1" t="s">
        <v>23</v>
      </c>
      <c r="I4148" s="2">
        <v>390507</v>
      </c>
      <c r="J4148" s="1">
        <v>100</v>
      </c>
      <c r="N4148" s="1" t="s">
        <v>16910</v>
      </c>
      <c r="Q4148" s="1" t="s">
        <v>16911</v>
      </c>
      <c r="T4148" s="1" t="s">
        <v>16909</v>
      </c>
      <c r="U4148" s="1" t="s">
        <v>21</v>
      </c>
      <c r="V4148" s="1" t="s">
        <v>22</v>
      </c>
      <c r="W4148" s="1">
        <v>33596</v>
      </c>
    </row>
    <row r="4149" spans="1:23" x14ac:dyDescent="0.2">
      <c r="A4149" s="1" t="s">
        <v>30</v>
      </c>
      <c r="B4149" s="1" t="s">
        <v>16912</v>
      </c>
      <c r="C4149" s="1" t="s">
        <v>21</v>
      </c>
      <c r="D4149" s="1">
        <v>33596</v>
      </c>
      <c r="E4149" s="1" t="s">
        <v>90</v>
      </c>
      <c r="F4149" s="2">
        <v>342586</v>
      </c>
      <c r="G4149" s="2">
        <v>346398</v>
      </c>
      <c r="H4149" s="1" t="s">
        <v>29</v>
      </c>
      <c r="I4149" s="2">
        <v>247497</v>
      </c>
      <c r="J4149" s="1">
        <v>72</v>
      </c>
      <c r="K4149" s="1">
        <v>18.19564385</v>
      </c>
      <c r="N4149" s="1" t="s">
        <v>16913</v>
      </c>
      <c r="O4149" s="1" t="s">
        <v>16914</v>
      </c>
      <c r="P4149" s="1">
        <v>8136574303</v>
      </c>
      <c r="Q4149" s="1" t="s">
        <v>16915</v>
      </c>
      <c r="R4149" s="1" t="s">
        <v>16916</v>
      </c>
      <c r="S4149" s="1" t="s">
        <v>16917</v>
      </c>
      <c r="T4149" s="1" t="s">
        <v>16912</v>
      </c>
      <c r="U4149" s="1" t="s">
        <v>21</v>
      </c>
      <c r="V4149" s="1" t="s">
        <v>22</v>
      </c>
      <c r="W4149" s="1">
        <v>33596</v>
      </c>
    </row>
    <row r="4150" spans="1:23" x14ac:dyDescent="0.2">
      <c r="A4150" s="1" t="s">
        <v>30</v>
      </c>
      <c r="B4150" s="1" t="s">
        <v>16918</v>
      </c>
      <c r="C4150" s="1" t="s">
        <v>21</v>
      </c>
      <c r="D4150" s="1">
        <v>33596</v>
      </c>
      <c r="E4150" s="1" t="s">
        <v>168</v>
      </c>
      <c r="F4150" s="2">
        <v>669476</v>
      </c>
      <c r="G4150" s="2">
        <v>668654</v>
      </c>
      <c r="H4150" s="1" t="s">
        <v>29</v>
      </c>
      <c r="I4150" s="2">
        <v>322995</v>
      </c>
      <c r="J4150" s="1">
        <v>48</v>
      </c>
      <c r="K4150" s="1">
        <v>5.354246002</v>
      </c>
      <c r="N4150" s="1" t="s">
        <v>16919</v>
      </c>
      <c r="O4150" s="1" t="s">
        <v>16920</v>
      </c>
      <c r="P4150" s="1" t="s">
        <v>16921</v>
      </c>
      <c r="Q4150" s="1" t="s">
        <v>16919</v>
      </c>
      <c r="T4150" s="1" t="s">
        <v>16918</v>
      </c>
      <c r="U4150" s="1" t="s">
        <v>21</v>
      </c>
      <c r="V4150" s="1" t="s">
        <v>22</v>
      </c>
      <c r="W4150" s="1">
        <v>33596</v>
      </c>
    </row>
    <row r="4151" spans="1:23" x14ac:dyDescent="0.2">
      <c r="A4151" s="1" t="s">
        <v>30</v>
      </c>
      <c r="B4151" s="1" t="s">
        <v>16922</v>
      </c>
      <c r="C4151" s="1" t="s">
        <v>21</v>
      </c>
      <c r="D4151" s="1">
        <v>33596</v>
      </c>
      <c r="E4151" s="1" t="s">
        <v>570</v>
      </c>
      <c r="F4151" s="2">
        <v>500649</v>
      </c>
      <c r="G4151" s="2">
        <v>533118</v>
      </c>
      <c r="H4151" s="1" t="s">
        <v>29</v>
      </c>
      <c r="I4151" s="2">
        <v>389319</v>
      </c>
      <c r="J4151" s="1">
        <v>78</v>
      </c>
      <c r="K4151" s="1">
        <v>3.2924180449999998</v>
      </c>
      <c r="N4151" s="1" t="s">
        <v>16923</v>
      </c>
      <c r="O4151" s="1" t="s">
        <v>16924</v>
      </c>
      <c r="P4151" s="1" t="s">
        <v>16925</v>
      </c>
      <c r="Q4151" s="1" t="s">
        <v>16926</v>
      </c>
      <c r="R4151" s="1" t="s">
        <v>16927</v>
      </c>
      <c r="S4151" s="1" t="s">
        <v>16928</v>
      </c>
      <c r="T4151" s="1" t="s">
        <v>16922</v>
      </c>
      <c r="U4151" s="1" t="s">
        <v>21</v>
      </c>
      <c r="V4151" s="1" t="s">
        <v>22</v>
      </c>
      <c r="W4151" s="1">
        <v>33596</v>
      </c>
    </row>
    <row r="4152" spans="1:23" x14ac:dyDescent="0.2">
      <c r="A4152" s="1" t="s">
        <v>30</v>
      </c>
      <c r="B4152" s="1" t="s">
        <v>16929</v>
      </c>
      <c r="C4152" s="1" t="s">
        <v>21</v>
      </c>
      <c r="D4152" s="1">
        <v>33596</v>
      </c>
      <c r="E4152" s="1" t="s">
        <v>265</v>
      </c>
      <c r="F4152" s="2">
        <v>399668</v>
      </c>
      <c r="G4152" s="2">
        <v>389541</v>
      </c>
      <c r="H4152" s="1" t="s">
        <v>23</v>
      </c>
      <c r="I4152" s="2">
        <v>399668</v>
      </c>
      <c r="J4152" s="1">
        <v>100</v>
      </c>
      <c r="N4152" s="1" t="s">
        <v>14682</v>
      </c>
      <c r="T4152" s="1" t="s">
        <v>3312</v>
      </c>
      <c r="U4152" s="1" t="s">
        <v>3313</v>
      </c>
      <c r="V4152" s="1" t="s">
        <v>303</v>
      </c>
      <c r="W4152" s="1">
        <v>92705</v>
      </c>
    </row>
    <row r="4153" spans="1:23" x14ac:dyDescent="0.2">
      <c r="A4153" s="1" t="s">
        <v>30</v>
      </c>
      <c r="B4153" s="1" t="s">
        <v>16930</v>
      </c>
      <c r="C4153" s="1" t="s">
        <v>21</v>
      </c>
      <c r="D4153" s="1">
        <v>33596</v>
      </c>
      <c r="E4153" s="1" t="s">
        <v>4212</v>
      </c>
      <c r="F4153" s="2">
        <v>705533</v>
      </c>
      <c r="G4153" s="2">
        <v>682203</v>
      </c>
      <c r="H4153" s="1" t="s">
        <v>29</v>
      </c>
      <c r="I4153" s="2">
        <v>599200</v>
      </c>
      <c r="J4153" s="1">
        <v>85</v>
      </c>
      <c r="K4153" s="1">
        <v>10.101557830000001</v>
      </c>
      <c r="N4153" s="1" t="s">
        <v>16931</v>
      </c>
      <c r="Q4153" s="1" t="s">
        <v>16932</v>
      </c>
      <c r="T4153" s="1" t="s">
        <v>16930</v>
      </c>
      <c r="U4153" s="1" t="s">
        <v>21</v>
      </c>
      <c r="V4153" s="1" t="s">
        <v>22</v>
      </c>
      <c r="W4153" s="1">
        <v>33596</v>
      </c>
    </row>
    <row r="4154" spans="1:23" x14ac:dyDescent="0.2">
      <c r="A4154" s="1" t="s">
        <v>30</v>
      </c>
      <c r="B4154" s="1" t="s">
        <v>16933</v>
      </c>
      <c r="C4154" s="1" t="s">
        <v>21</v>
      </c>
      <c r="D4154" s="1">
        <v>33596</v>
      </c>
      <c r="E4154" s="1" t="s">
        <v>78</v>
      </c>
      <c r="F4154" s="2">
        <v>509958</v>
      </c>
      <c r="G4154" s="2">
        <v>508997</v>
      </c>
      <c r="H4154" s="1" t="s">
        <v>29</v>
      </c>
      <c r="I4154" s="2">
        <v>110431</v>
      </c>
      <c r="J4154" s="1">
        <v>22</v>
      </c>
      <c r="K4154" s="1">
        <v>1.7736008400000001</v>
      </c>
      <c r="N4154" s="1" t="s">
        <v>16934</v>
      </c>
      <c r="Q4154" s="1" t="s">
        <v>16935</v>
      </c>
      <c r="T4154" s="1" t="s">
        <v>16933</v>
      </c>
      <c r="U4154" s="1" t="s">
        <v>21</v>
      </c>
      <c r="V4154" s="1" t="s">
        <v>22</v>
      </c>
      <c r="W4154" s="1">
        <v>33596</v>
      </c>
    </row>
    <row r="4155" spans="1:23" x14ac:dyDescent="0.2">
      <c r="A4155" s="1" t="s">
        <v>30</v>
      </c>
      <c r="B4155" s="1" t="s">
        <v>16936</v>
      </c>
      <c r="C4155" s="1" t="s">
        <v>21</v>
      </c>
      <c r="D4155" s="1">
        <v>33596</v>
      </c>
      <c r="E4155" s="1" t="s">
        <v>1169</v>
      </c>
      <c r="F4155" s="2">
        <v>533062</v>
      </c>
      <c r="G4155" s="2">
        <v>534833</v>
      </c>
      <c r="H4155" s="1" t="s">
        <v>29</v>
      </c>
      <c r="I4155" s="2">
        <v>318992</v>
      </c>
      <c r="J4155" s="1">
        <v>60</v>
      </c>
      <c r="K4155" s="1">
        <v>6.4268266470000004</v>
      </c>
      <c r="N4155" s="1" t="s">
        <v>16937</v>
      </c>
      <c r="T4155" s="1" t="s">
        <v>16936</v>
      </c>
      <c r="U4155" s="1" t="s">
        <v>21</v>
      </c>
      <c r="V4155" s="1" t="s">
        <v>22</v>
      </c>
      <c r="W4155" s="1">
        <v>33596</v>
      </c>
    </row>
    <row r="4156" spans="1:23" x14ac:dyDescent="0.2">
      <c r="A4156" s="1" t="s">
        <v>30</v>
      </c>
      <c r="B4156" s="1" t="s">
        <v>16938</v>
      </c>
      <c r="C4156" s="1" t="s">
        <v>21</v>
      </c>
      <c r="D4156" s="1">
        <v>33596</v>
      </c>
      <c r="E4156" s="1" t="s">
        <v>570</v>
      </c>
      <c r="F4156" s="2">
        <v>406823</v>
      </c>
      <c r="G4156" s="2">
        <v>421386</v>
      </c>
      <c r="H4156" s="1" t="s">
        <v>29</v>
      </c>
      <c r="I4156" s="2">
        <v>182037</v>
      </c>
      <c r="J4156" s="1">
        <v>45</v>
      </c>
      <c r="K4156" s="1">
        <v>4.7870416999999996</v>
      </c>
      <c r="N4156" s="1" t="s">
        <v>16939</v>
      </c>
      <c r="Q4156" s="1" t="s">
        <v>16940</v>
      </c>
      <c r="T4156" s="1" t="s">
        <v>16938</v>
      </c>
      <c r="U4156" s="1" t="s">
        <v>21</v>
      </c>
      <c r="V4156" s="1" t="s">
        <v>22</v>
      </c>
      <c r="W4156" s="1">
        <v>33596</v>
      </c>
    </row>
    <row r="4157" spans="1:23" x14ac:dyDescent="0.2">
      <c r="A4157" s="1" t="s">
        <v>30</v>
      </c>
      <c r="B4157" s="1" t="s">
        <v>16941</v>
      </c>
      <c r="C4157" s="1" t="s">
        <v>21</v>
      </c>
      <c r="D4157" s="1">
        <v>33596</v>
      </c>
      <c r="E4157" s="1" t="s">
        <v>2125</v>
      </c>
      <c r="F4157" s="2">
        <v>394209</v>
      </c>
      <c r="G4157" s="2">
        <v>396435</v>
      </c>
      <c r="H4157" s="1" t="s">
        <v>29</v>
      </c>
      <c r="I4157" s="2">
        <v>321669</v>
      </c>
      <c r="J4157" s="1">
        <v>82</v>
      </c>
      <c r="K4157" s="1">
        <v>4.2117728830000001</v>
      </c>
      <c r="N4157" s="1" t="s">
        <v>16942</v>
      </c>
      <c r="O4157" s="1" t="s">
        <v>16943</v>
      </c>
      <c r="P4157" s="1" t="s">
        <v>16944</v>
      </c>
      <c r="T4157" s="1" t="s">
        <v>16941</v>
      </c>
      <c r="U4157" s="1" t="s">
        <v>21</v>
      </c>
      <c r="V4157" s="1" t="s">
        <v>22</v>
      </c>
      <c r="W4157" s="1">
        <v>33596</v>
      </c>
    </row>
    <row r="4158" spans="1:23" x14ac:dyDescent="0.2">
      <c r="A4158" s="1" t="s">
        <v>30</v>
      </c>
      <c r="B4158" s="1" t="s">
        <v>16945</v>
      </c>
      <c r="C4158" s="1" t="s">
        <v>21</v>
      </c>
      <c r="D4158" s="1">
        <v>33596</v>
      </c>
      <c r="E4158" s="1" t="s">
        <v>101</v>
      </c>
      <c r="F4158" s="2">
        <v>465666</v>
      </c>
      <c r="G4158" s="2">
        <v>457100</v>
      </c>
      <c r="H4158" s="1" t="s">
        <v>29</v>
      </c>
      <c r="I4158" s="2">
        <v>465666</v>
      </c>
      <c r="J4158" s="1">
        <v>100</v>
      </c>
      <c r="N4158" s="1" t="s">
        <v>16946</v>
      </c>
      <c r="O4158" s="1" t="s">
        <v>16947</v>
      </c>
      <c r="P4158" s="1" t="s">
        <v>16948</v>
      </c>
      <c r="Q4158" s="1" t="s">
        <v>16949</v>
      </c>
      <c r="T4158" s="1" t="s">
        <v>16945</v>
      </c>
      <c r="U4158" s="1" t="s">
        <v>21</v>
      </c>
      <c r="V4158" s="1" t="s">
        <v>22</v>
      </c>
      <c r="W4158" s="1">
        <v>33596</v>
      </c>
    </row>
    <row r="4159" spans="1:23" x14ac:dyDescent="0.2">
      <c r="A4159" s="1" t="s">
        <v>30</v>
      </c>
      <c r="B4159" s="1" t="s">
        <v>16950</v>
      </c>
      <c r="C4159" s="1" t="s">
        <v>21</v>
      </c>
      <c r="D4159" s="1">
        <v>33596</v>
      </c>
      <c r="E4159" s="1" t="s">
        <v>410</v>
      </c>
      <c r="F4159" s="2">
        <v>519886</v>
      </c>
      <c r="G4159" s="2">
        <v>487704</v>
      </c>
      <c r="H4159" s="1" t="s">
        <v>23</v>
      </c>
      <c r="I4159" s="2">
        <v>519886</v>
      </c>
      <c r="J4159" s="1">
        <v>100</v>
      </c>
      <c r="N4159" s="1" t="s">
        <v>104</v>
      </c>
      <c r="T4159" s="1" t="s">
        <v>44</v>
      </c>
      <c r="U4159" s="1" t="s">
        <v>45</v>
      </c>
      <c r="V4159" s="1" t="s">
        <v>46</v>
      </c>
      <c r="W4159" s="1">
        <v>75201</v>
      </c>
    </row>
    <row r="4160" spans="1:23" x14ac:dyDescent="0.2">
      <c r="A4160" s="1" t="s">
        <v>30</v>
      </c>
      <c r="B4160" s="1" t="s">
        <v>16951</v>
      </c>
      <c r="C4160" s="1" t="s">
        <v>21</v>
      </c>
      <c r="D4160" s="1">
        <v>33596</v>
      </c>
      <c r="E4160" s="1" t="s">
        <v>11314</v>
      </c>
      <c r="F4160" s="2">
        <v>500531</v>
      </c>
      <c r="G4160" s="2">
        <v>519620</v>
      </c>
      <c r="H4160" s="1" t="s">
        <v>29</v>
      </c>
      <c r="I4160" s="2">
        <v>368562</v>
      </c>
      <c r="J4160" s="1">
        <v>74</v>
      </c>
      <c r="K4160" s="1">
        <v>18.112310520000001</v>
      </c>
      <c r="N4160" s="1" t="s">
        <v>16952</v>
      </c>
      <c r="O4160" s="1" t="s">
        <v>16953</v>
      </c>
      <c r="P4160" s="1" t="s">
        <v>16954</v>
      </c>
      <c r="Q4160" s="1" t="s">
        <v>16955</v>
      </c>
      <c r="R4160" s="1" t="s">
        <v>16956</v>
      </c>
      <c r="S4160" s="1" t="s">
        <v>16957</v>
      </c>
      <c r="T4160" s="1" t="s">
        <v>16951</v>
      </c>
      <c r="U4160" s="1" t="s">
        <v>21</v>
      </c>
      <c r="V4160" s="1" t="s">
        <v>22</v>
      </c>
      <c r="W4160" s="1">
        <v>33596</v>
      </c>
    </row>
    <row r="4161" spans="1:23" x14ac:dyDescent="0.2">
      <c r="A4161" s="1" t="s">
        <v>30</v>
      </c>
      <c r="B4161" s="1" t="s">
        <v>16958</v>
      </c>
      <c r="C4161" s="1" t="s">
        <v>21</v>
      </c>
      <c r="D4161" s="1">
        <v>33596</v>
      </c>
      <c r="F4161" s="2">
        <v>293836</v>
      </c>
      <c r="G4161" s="2">
        <v>293836</v>
      </c>
      <c r="H4161" s="1" t="s">
        <v>29</v>
      </c>
      <c r="I4161" s="2">
        <v>270902</v>
      </c>
      <c r="J4161" s="1">
        <v>92</v>
      </c>
      <c r="K4161" s="1">
        <v>8.1445685819999998</v>
      </c>
      <c r="T4161" s="1" t="s">
        <v>16958</v>
      </c>
      <c r="U4161" s="1" t="s">
        <v>21</v>
      </c>
      <c r="V4161" s="1" t="s">
        <v>22</v>
      </c>
      <c r="W4161" s="1">
        <v>33596</v>
      </c>
    </row>
    <row r="4162" spans="1:23" x14ac:dyDescent="0.2">
      <c r="A4162" s="1" t="s">
        <v>30</v>
      </c>
      <c r="B4162" s="1" t="s">
        <v>16959</v>
      </c>
      <c r="C4162" s="1" t="s">
        <v>21</v>
      </c>
      <c r="D4162" s="1">
        <v>33596</v>
      </c>
      <c r="E4162" s="1" t="s">
        <v>486</v>
      </c>
      <c r="F4162" s="2">
        <v>410756</v>
      </c>
      <c r="G4162" s="2">
        <v>414829</v>
      </c>
      <c r="H4162" s="1" t="s">
        <v>29</v>
      </c>
      <c r="I4162" s="2">
        <v>188537</v>
      </c>
      <c r="J4162" s="1">
        <v>46</v>
      </c>
      <c r="K4162" s="1">
        <v>4.5209126680000002</v>
      </c>
      <c r="N4162" s="1" t="s">
        <v>16960</v>
      </c>
      <c r="O4162" s="1" t="s">
        <v>16961</v>
      </c>
      <c r="T4162" s="1" t="s">
        <v>16959</v>
      </c>
      <c r="U4162" s="1" t="s">
        <v>21</v>
      </c>
      <c r="V4162" s="1" t="s">
        <v>22</v>
      </c>
      <c r="W4162" s="1">
        <v>33596</v>
      </c>
    </row>
    <row r="4163" spans="1:23" x14ac:dyDescent="0.2">
      <c r="A4163" s="1" t="s">
        <v>30</v>
      </c>
      <c r="B4163" s="1" t="s">
        <v>16962</v>
      </c>
      <c r="C4163" s="1" t="s">
        <v>21</v>
      </c>
      <c r="D4163" s="1">
        <v>33596</v>
      </c>
      <c r="E4163" s="1" t="s">
        <v>602</v>
      </c>
      <c r="F4163" s="2">
        <v>399634</v>
      </c>
      <c r="G4163" s="2">
        <v>386534</v>
      </c>
      <c r="H4163" s="1" t="s">
        <v>29</v>
      </c>
      <c r="I4163" s="2">
        <v>130120</v>
      </c>
      <c r="J4163" s="1">
        <v>33</v>
      </c>
      <c r="K4163" s="1">
        <v>3.5155363240000002</v>
      </c>
      <c r="L4163" s="1">
        <v>1.6875793349999999</v>
      </c>
      <c r="N4163" s="1" t="s">
        <v>16963</v>
      </c>
      <c r="O4163" s="1" t="s">
        <v>16964</v>
      </c>
      <c r="P4163" s="1" t="s">
        <v>16965</v>
      </c>
      <c r="Q4163" s="1" t="s">
        <v>16966</v>
      </c>
      <c r="T4163" s="1" t="s">
        <v>16962</v>
      </c>
      <c r="U4163" s="1" t="s">
        <v>21</v>
      </c>
      <c r="V4163" s="1" t="s">
        <v>22</v>
      </c>
      <c r="W4163" s="1">
        <v>33596</v>
      </c>
    </row>
    <row r="4164" spans="1:23" x14ac:dyDescent="0.2">
      <c r="A4164" s="1" t="s">
        <v>30</v>
      </c>
      <c r="B4164" s="1" t="s">
        <v>16967</v>
      </c>
      <c r="C4164" s="1" t="s">
        <v>21</v>
      </c>
      <c r="D4164" s="1">
        <v>33596</v>
      </c>
      <c r="E4164" s="1" t="s">
        <v>297</v>
      </c>
      <c r="F4164" s="2">
        <v>414927</v>
      </c>
      <c r="G4164" s="2">
        <v>404995</v>
      </c>
      <c r="H4164" s="1" t="s">
        <v>29</v>
      </c>
      <c r="I4164" s="2">
        <v>239508</v>
      </c>
      <c r="J4164" s="1">
        <v>58</v>
      </c>
      <c r="K4164" s="1">
        <v>4.0827406249999996</v>
      </c>
      <c r="N4164" s="1" t="s">
        <v>16968</v>
      </c>
      <c r="O4164" s="1" t="s">
        <v>16969</v>
      </c>
      <c r="Q4164" s="1" t="s">
        <v>16970</v>
      </c>
      <c r="R4164" s="1" t="s">
        <v>16971</v>
      </c>
      <c r="S4164" s="1">
        <v>3478344003</v>
      </c>
      <c r="T4164" s="1" t="s">
        <v>16967</v>
      </c>
      <c r="U4164" s="1" t="s">
        <v>21</v>
      </c>
      <c r="V4164" s="1" t="s">
        <v>22</v>
      </c>
      <c r="W4164" s="1">
        <v>33596</v>
      </c>
    </row>
    <row r="4165" spans="1:23" x14ac:dyDescent="0.2">
      <c r="A4165" s="1" t="s">
        <v>30</v>
      </c>
      <c r="B4165" s="1" t="s">
        <v>16972</v>
      </c>
      <c r="C4165" s="1" t="s">
        <v>21</v>
      </c>
      <c r="D4165" s="1">
        <v>33596</v>
      </c>
      <c r="E4165" s="1" t="s">
        <v>1550</v>
      </c>
      <c r="F4165" s="2">
        <v>497417</v>
      </c>
      <c r="G4165" s="2">
        <v>491242</v>
      </c>
      <c r="H4165" s="1" t="s">
        <v>29</v>
      </c>
      <c r="I4165" s="2">
        <v>281016</v>
      </c>
      <c r="J4165" s="1">
        <v>56</v>
      </c>
      <c r="K4165" s="1">
        <v>8.5773642809999995</v>
      </c>
      <c r="N4165" s="1" t="s">
        <v>16973</v>
      </c>
      <c r="O4165" s="1" t="s">
        <v>16974</v>
      </c>
      <c r="P4165" s="1" t="s">
        <v>16975</v>
      </c>
      <c r="Q4165" s="1" t="s">
        <v>16976</v>
      </c>
      <c r="R4165" s="1" t="s">
        <v>16977</v>
      </c>
      <c r="S4165" s="1" t="s">
        <v>16978</v>
      </c>
      <c r="T4165" s="1" t="s">
        <v>16972</v>
      </c>
      <c r="U4165" s="1" t="s">
        <v>21</v>
      </c>
      <c r="V4165" s="1" t="s">
        <v>22</v>
      </c>
      <c r="W4165" s="1">
        <v>33596</v>
      </c>
    </row>
    <row r="4166" spans="1:23" x14ac:dyDescent="0.2">
      <c r="A4166" s="1" t="s">
        <v>30</v>
      </c>
      <c r="B4166" s="1" t="s">
        <v>16979</v>
      </c>
      <c r="C4166" s="1" t="s">
        <v>21</v>
      </c>
      <c r="D4166" s="1">
        <v>33596</v>
      </c>
      <c r="E4166" s="1" t="s">
        <v>47</v>
      </c>
      <c r="F4166" s="2">
        <v>482588</v>
      </c>
      <c r="G4166" s="2">
        <v>473294</v>
      </c>
      <c r="H4166" s="1" t="s">
        <v>29</v>
      </c>
      <c r="I4166" s="2">
        <v>377148</v>
      </c>
      <c r="J4166" s="1">
        <v>78</v>
      </c>
      <c r="K4166" s="1">
        <v>12.71714923</v>
      </c>
      <c r="N4166" s="1" t="s">
        <v>16980</v>
      </c>
      <c r="O4166" s="1" t="s">
        <v>16981</v>
      </c>
      <c r="P4166" s="1" t="s">
        <v>16982</v>
      </c>
      <c r="Q4166" s="1" t="s">
        <v>16983</v>
      </c>
      <c r="R4166" s="1" t="s">
        <v>16984</v>
      </c>
      <c r="S4166" s="1" t="s">
        <v>16985</v>
      </c>
      <c r="T4166" s="1" t="s">
        <v>16979</v>
      </c>
      <c r="U4166" s="1" t="s">
        <v>21</v>
      </c>
      <c r="V4166" s="1" t="s">
        <v>22</v>
      </c>
      <c r="W4166" s="1">
        <v>33596</v>
      </c>
    </row>
    <row r="4167" spans="1:23" x14ac:dyDescent="0.2">
      <c r="A4167" s="1" t="s">
        <v>30</v>
      </c>
      <c r="B4167" s="1" t="s">
        <v>16986</v>
      </c>
      <c r="C4167" s="1" t="s">
        <v>21</v>
      </c>
      <c r="D4167" s="1">
        <v>33596</v>
      </c>
      <c r="E4167" s="1" t="s">
        <v>224</v>
      </c>
      <c r="F4167" s="2">
        <v>486124</v>
      </c>
      <c r="G4167" s="2">
        <v>477163</v>
      </c>
      <c r="H4167" s="1" t="s">
        <v>29</v>
      </c>
      <c r="I4167" s="2">
        <v>238976</v>
      </c>
      <c r="J4167" s="1">
        <v>49</v>
      </c>
      <c r="K4167" s="1">
        <v>2.6580094430000001</v>
      </c>
      <c r="N4167" s="1" t="s">
        <v>16987</v>
      </c>
      <c r="O4167" s="1" t="s">
        <v>16988</v>
      </c>
      <c r="P4167" s="1" t="s">
        <v>16989</v>
      </c>
      <c r="Q4167" s="1" t="s">
        <v>16990</v>
      </c>
      <c r="T4167" s="1" t="s">
        <v>16986</v>
      </c>
      <c r="U4167" s="1" t="s">
        <v>21</v>
      </c>
      <c r="V4167" s="1" t="s">
        <v>22</v>
      </c>
      <c r="W4167" s="1">
        <v>33596</v>
      </c>
    </row>
    <row r="4168" spans="1:23" x14ac:dyDescent="0.2">
      <c r="A4168" s="1" t="s">
        <v>30</v>
      </c>
      <c r="B4168" s="1" t="s">
        <v>16991</v>
      </c>
      <c r="C4168" s="1" t="s">
        <v>21</v>
      </c>
      <c r="D4168" s="1">
        <v>33596</v>
      </c>
      <c r="E4168" s="1" t="s">
        <v>180</v>
      </c>
      <c r="F4168" s="2">
        <v>470099</v>
      </c>
      <c r="G4168" s="2">
        <v>475894</v>
      </c>
      <c r="H4168" s="1" t="s">
        <v>29</v>
      </c>
      <c r="I4168" s="2">
        <v>152007</v>
      </c>
      <c r="J4168" s="1">
        <v>32</v>
      </c>
      <c r="K4168" s="1">
        <v>4.6123105180000001</v>
      </c>
      <c r="L4168" s="1">
        <v>3.7386546040000002</v>
      </c>
      <c r="M4168" s="1">
        <v>1.1799430909999999</v>
      </c>
      <c r="N4168" s="1" t="s">
        <v>16992</v>
      </c>
      <c r="O4168" s="1" t="s">
        <v>16993</v>
      </c>
      <c r="P4168" s="1" t="s">
        <v>16994</v>
      </c>
      <c r="Q4168" s="1" t="s">
        <v>16995</v>
      </c>
      <c r="T4168" s="1" t="s">
        <v>16991</v>
      </c>
      <c r="U4168" s="1" t="s">
        <v>21</v>
      </c>
      <c r="V4168" s="1" t="s">
        <v>22</v>
      </c>
      <c r="W4168" s="1">
        <v>33596</v>
      </c>
    </row>
    <row r="4169" spans="1:23" x14ac:dyDescent="0.2">
      <c r="A4169" s="1" t="s">
        <v>30</v>
      </c>
      <c r="B4169" s="1" t="s">
        <v>16996</v>
      </c>
      <c r="C4169" s="1" t="s">
        <v>21</v>
      </c>
      <c r="D4169" s="1">
        <v>33596</v>
      </c>
      <c r="E4169" s="1" t="s">
        <v>2640</v>
      </c>
      <c r="F4169" s="2">
        <v>600892</v>
      </c>
      <c r="G4169" s="2">
        <v>653012</v>
      </c>
      <c r="H4169" s="1" t="s">
        <v>29</v>
      </c>
      <c r="I4169" s="2">
        <v>-9497</v>
      </c>
      <c r="J4169" s="1">
        <v>100</v>
      </c>
      <c r="K4169" s="1">
        <v>2.2494072919999999</v>
      </c>
      <c r="N4169" s="1" t="s">
        <v>16997</v>
      </c>
      <c r="Q4169" s="1" t="s">
        <v>16998</v>
      </c>
      <c r="T4169" s="1" t="s">
        <v>16996</v>
      </c>
      <c r="U4169" s="1" t="s">
        <v>21</v>
      </c>
      <c r="V4169" s="1" t="s">
        <v>22</v>
      </c>
      <c r="W4169" s="1">
        <v>33596</v>
      </c>
    </row>
    <row r="4170" spans="1:23" x14ac:dyDescent="0.2">
      <c r="A4170" s="1" t="s">
        <v>30</v>
      </c>
      <c r="B4170" s="1" t="s">
        <v>16999</v>
      </c>
      <c r="C4170" s="1" t="s">
        <v>21</v>
      </c>
      <c r="D4170" s="1">
        <v>33596</v>
      </c>
      <c r="E4170" s="1" t="s">
        <v>174</v>
      </c>
      <c r="F4170" s="2">
        <v>339775</v>
      </c>
      <c r="G4170" s="2">
        <v>309176</v>
      </c>
      <c r="H4170" s="1" t="s">
        <v>29</v>
      </c>
      <c r="I4170" s="2">
        <v>103039</v>
      </c>
      <c r="J4170" s="1">
        <v>30</v>
      </c>
      <c r="K4170" s="1">
        <v>2.3273642809999999</v>
      </c>
      <c r="N4170" s="1" t="s">
        <v>17000</v>
      </c>
      <c r="O4170" s="1" t="s">
        <v>17001</v>
      </c>
      <c r="P4170" s="1" t="s">
        <v>17002</v>
      </c>
      <c r="Q4170" s="1" t="s">
        <v>17003</v>
      </c>
      <c r="T4170" s="1" t="s">
        <v>16999</v>
      </c>
      <c r="U4170" s="1" t="s">
        <v>21</v>
      </c>
      <c r="V4170" s="1" t="s">
        <v>22</v>
      </c>
      <c r="W4170" s="1">
        <v>33596</v>
      </c>
    </row>
    <row r="4171" spans="1:23" x14ac:dyDescent="0.2">
      <c r="A4171" s="1" t="s">
        <v>30</v>
      </c>
      <c r="B4171" s="1" t="s">
        <v>17004</v>
      </c>
      <c r="C4171" s="1" t="s">
        <v>21</v>
      </c>
      <c r="D4171" s="1">
        <v>33596</v>
      </c>
      <c r="E4171" s="1" t="s">
        <v>60</v>
      </c>
      <c r="F4171" s="2">
        <v>463718</v>
      </c>
      <c r="G4171" s="2">
        <v>449388</v>
      </c>
      <c r="H4171" s="1" t="s">
        <v>29</v>
      </c>
      <c r="I4171" s="2">
        <v>306794</v>
      </c>
      <c r="J4171" s="1">
        <v>66</v>
      </c>
      <c r="K4171" s="1">
        <v>19.413386030000002</v>
      </c>
      <c r="N4171" s="1" t="s">
        <v>17005</v>
      </c>
      <c r="O4171" s="1" t="s">
        <v>17006</v>
      </c>
      <c r="P4171" s="1" t="s">
        <v>17007</v>
      </c>
      <c r="Q4171" s="1" t="s">
        <v>17008</v>
      </c>
      <c r="T4171" s="1" t="s">
        <v>17004</v>
      </c>
      <c r="U4171" s="1" t="s">
        <v>21</v>
      </c>
      <c r="V4171" s="1" t="s">
        <v>22</v>
      </c>
      <c r="W4171" s="1">
        <v>33596</v>
      </c>
    </row>
    <row r="4172" spans="1:23" x14ac:dyDescent="0.2">
      <c r="A4172" s="1" t="s">
        <v>30</v>
      </c>
      <c r="B4172" s="1" t="s">
        <v>17009</v>
      </c>
      <c r="C4172" s="1" t="s">
        <v>21</v>
      </c>
      <c r="D4172" s="1">
        <v>33596</v>
      </c>
      <c r="E4172" s="1" t="s">
        <v>565</v>
      </c>
      <c r="F4172" s="2">
        <v>451493</v>
      </c>
      <c r="G4172" s="2">
        <v>449572</v>
      </c>
      <c r="H4172" s="1" t="s">
        <v>29</v>
      </c>
      <c r="I4172" s="2">
        <v>159428</v>
      </c>
      <c r="J4172" s="1">
        <v>35</v>
      </c>
      <c r="K4172" s="1">
        <v>1.6418806560000001</v>
      </c>
      <c r="N4172" s="1" t="s">
        <v>17010</v>
      </c>
      <c r="O4172" s="1" t="s">
        <v>17011</v>
      </c>
      <c r="P4172" s="1" t="s">
        <v>17012</v>
      </c>
      <c r="Q4172" s="1" t="s">
        <v>17010</v>
      </c>
      <c r="T4172" s="1" t="s">
        <v>17009</v>
      </c>
      <c r="U4172" s="1" t="s">
        <v>21</v>
      </c>
      <c r="V4172" s="1" t="s">
        <v>22</v>
      </c>
      <c r="W4172" s="1">
        <v>33596</v>
      </c>
    </row>
    <row r="4173" spans="1:23" x14ac:dyDescent="0.2">
      <c r="A4173" s="1" t="s">
        <v>30</v>
      </c>
      <c r="B4173" s="1" t="s">
        <v>17013</v>
      </c>
      <c r="C4173" s="1" t="s">
        <v>21</v>
      </c>
      <c r="D4173" s="1">
        <v>33596</v>
      </c>
      <c r="E4173" s="1" t="s">
        <v>64</v>
      </c>
      <c r="F4173" s="2">
        <v>507375</v>
      </c>
      <c r="G4173" s="2">
        <v>509246</v>
      </c>
      <c r="H4173" s="1" t="s">
        <v>29</v>
      </c>
      <c r="I4173" s="2">
        <v>298849</v>
      </c>
      <c r="J4173" s="1">
        <v>59</v>
      </c>
      <c r="K4173" s="1">
        <v>3.362310763</v>
      </c>
      <c r="N4173" s="1" t="s">
        <v>17014</v>
      </c>
      <c r="O4173" s="1" t="s">
        <v>17015</v>
      </c>
      <c r="P4173" s="1" t="s">
        <v>17016</v>
      </c>
      <c r="Q4173" s="1" t="s">
        <v>17017</v>
      </c>
      <c r="R4173" s="1" t="s">
        <v>17015</v>
      </c>
      <c r="S4173" s="1" t="s">
        <v>17018</v>
      </c>
      <c r="T4173" s="1" t="s">
        <v>17013</v>
      </c>
      <c r="U4173" s="1" t="s">
        <v>21</v>
      </c>
      <c r="V4173" s="1" t="s">
        <v>22</v>
      </c>
      <c r="W4173" s="1">
        <v>33596</v>
      </c>
    </row>
    <row r="4174" spans="1:23" x14ac:dyDescent="0.2">
      <c r="A4174" s="1" t="s">
        <v>30</v>
      </c>
      <c r="B4174" s="1" t="s">
        <v>17019</v>
      </c>
      <c r="C4174" s="1" t="s">
        <v>21</v>
      </c>
      <c r="D4174" s="1">
        <v>33596</v>
      </c>
      <c r="E4174" s="1" t="s">
        <v>36</v>
      </c>
      <c r="F4174" s="2">
        <v>572458</v>
      </c>
      <c r="G4174" s="2">
        <v>568072</v>
      </c>
      <c r="H4174" s="1" t="s">
        <v>29</v>
      </c>
      <c r="I4174" s="2">
        <v>572458</v>
      </c>
      <c r="J4174" s="1">
        <v>100</v>
      </c>
      <c r="N4174" s="1" t="s">
        <v>17020</v>
      </c>
      <c r="T4174" s="1" t="s">
        <v>1475</v>
      </c>
      <c r="U4174" s="1" t="s">
        <v>1476</v>
      </c>
      <c r="V4174" s="1" t="s">
        <v>1477</v>
      </c>
      <c r="W4174" s="1">
        <v>89119</v>
      </c>
    </row>
    <row r="4175" spans="1:23" x14ac:dyDescent="0.2">
      <c r="A4175" s="1" t="s">
        <v>30</v>
      </c>
      <c r="B4175" s="1" t="s">
        <v>17021</v>
      </c>
      <c r="C4175" s="1" t="s">
        <v>21</v>
      </c>
      <c r="D4175" s="1">
        <v>33596</v>
      </c>
      <c r="E4175" s="1" t="s">
        <v>36</v>
      </c>
      <c r="F4175" s="2">
        <v>594120</v>
      </c>
      <c r="G4175" s="2">
        <v>594597</v>
      </c>
      <c r="H4175" s="1" t="s">
        <v>29</v>
      </c>
      <c r="I4175" s="2">
        <v>594120</v>
      </c>
      <c r="J4175" s="1">
        <v>100</v>
      </c>
      <c r="N4175" s="1" t="s">
        <v>17022</v>
      </c>
      <c r="Q4175" s="1" t="s">
        <v>17023</v>
      </c>
      <c r="T4175" s="1" t="s">
        <v>17021</v>
      </c>
      <c r="U4175" s="1" t="s">
        <v>21</v>
      </c>
      <c r="V4175" s="1" t="s">
        <v>22</v>
      </c>
      <c r="W4175" s="1">
        <v>33596</v>
      </c>
    </row>
    <row r="4176" spans="1:23" x14ac:dyDescent="0.2">
      <c r="A4176" s="1" t="s">
        <v>30</v>
      </c>
      <c r="B4176" s="1" t="s">
        <v>17024</v>
      </c>
      <c r="C4176" s="1" t="s">
        <v>21</v>
      </c>
      <c r="D4176" s="1">
        <v>33596</v>
      </c>
      <c r="F4176" s="2">
        <v>82599</v>
      </c>
      <c r="G4176" s="2">
        <v>82599</v>
      </c>
      <c r="H4176" s="1" t="s">
        <v>23</v>
      </c>
      <c r="I4176" s="2">
        <v>82599</v>
      </c>
      <c r="J4176" s="1">
        <v>100</v>
      </c>
      <c r="N4176" s="1" t="s">
        <v>273</v>
      </c>
      <c r="T4176" s="1" t="s">
        <v>270</v>
      </c>
      <c r="U4176" s="1" t="s">
        <v>271</v>
      </c>
      <c r="V4176" s="1" t="s">
        <v>272</v>
      </c>
      <c r="W4176" s="1">
        <v>10017</v>
      </c>
    </row>
    <row r="4177" spans="1:23" x14ac:dyDescent="0.2">
      <c r="A4177" s="1" t="s">
        <v>30</v>
      </c>
      <c r="B4177" s="1" t="s">
        <v>17025</v>
      </c>
      <c r="C4177" s="1" t="s">
        <v>21</v>
      </c>
      <c r="D4177" s="1">
        <v>33596</v>
      </c>
      <c r="E4177" s="1" t="s">
        <v>224</v>
      </c>
      <c r="F4177" s="2">
        <v>674677</v>
      </c>
      <c r="G4177" s="2">
        <v>655552</v>
      </c>
      <c r="H4177" s="1" t="s">
        <v>23</v>
      </c>
      <c r="I4177" s="2">
        <v>674677</v>
      </c>
      <c r="J4177" s="1">
        <v>100</v>
      </c>
      <c r="N4177" s="1" t="s">
        <v>346</v>
      </c>
      <c r="T4177" s="1" t="s">
        <v>44</v>
      </c>
      <c r="U4177" s="1" t="s">
        <v>45</v>
      </c>
      <c r="V4177" s="1" t="s">
        <v>46</v>
      </c>
      <c r="W4177" s="1">
        <v>75201</v>
      </c>
    </row>
    <row r="4178" spans="1:23" x14ac:dyDescent="0.2">
      <c r="A4178" s="1" t="s">
        <v>30</v>
      </c>
      <c r="B4178" s="1" t="s">
        <v>17026</v>
      </c>
      <c r="C4178" s="1" t="s">
        <v>21</v>
      </c>
      <c r="D4178" s="1">
        <v>33596</v>
      </c>
      <c r="E4178" s="1" t="s">
        <v>4510</v>
      </c>
      <c r="F4178" s="2">
        <v>817176</v>
      </c>
      <c r="G4178" s="2">
        <v>887208</v>
      </c>
      <c r="H4178" s="1" t="s">
        <v>29</v>
      </c>
      <c r="I4178" s="2">
        <v>490658</v>
      </c>
      <c r="J4178" s="1">
        <v>60</v>
      </c>
      <c r="K4178" s="1">
        <v>3.485966677</v>
      </c>
      <c r="N4178" s="1" t="s">
        <v>17027</v>
      </c>
      <c r="O4178" s="1" t="s">
        <v>17028</v>
      </c>
      <c r="P4178" s="1" t="s">
        <v>17029</v>
      </c>
      <c r="Q4178" s="1" t="s">
        <v>17030</v>
      </c>
      <c r="T4178" s="1" t="s">
        <v>17026</v>
      </c>
      <c r="U4178" s="1" t="s">
        <v>21</v>
      </c>
      <c r="V4178" s="1" t="s">
        <v>22</v>
      </c>
      <c r="W4178" s="1">
        <v>33596</v>
      </c>
    </row>
    <row r="4179" spans="1:23" x14ac:dyDescent="0.2">
      <c r="A4179" s="1" t="s">
        <v>30</v>
      </c>
      <c r="B4179" s="1" t="s">
        <v>17031</v>
      </c>
      <c r="C4179" s="1" t="s">
        <v>21</v>
      </c>
      <c r="D4179" s="1">
        <v>33596</v>
      </c>
      <c r="E4179" s="1" t="s">
        <v>210</v>
      </c>
      <c r="F4179" s="2">
        <v>1019927</v>
      </c>
      <c r="G4179" s="2">
        <v>1010174</v>
      </c>
      <c r="H4179" s="1" t="s">
        <v>29</v>
      </c>
      <c r="I4179" s="2">
        <v>318028</v>
      </c>
      <c r="J4179" s="1">
        <v>31</v>
      </c>
      <c r="K4179" s="1">
        <v>18.76016023</v>
      </c>
      <c r="L4179" s="1">
        <v>4.1203752790000001</v>
      </c>
      <c r="N4179" s="1" t="s">
        <v>17032</v>
      </c>
      <c r="O4179" s="1" t="s">
        <v>17033</v>
      </c>
      <c r="P4179" s="1" t="s">
        <v>17034</v>
      </c>
      <c r="Q4179" s="1" t="s">
        <v>17035</v>
      </c>
      <c r="R4179" s="1" t="s">
        <v>17036</v>
      </c>
      <c r="S4179" s="1" t="s">
        <v>17037</v>
      </c>
      <c r="T4179" s="1" t="s">
        <v>17031</v>
      </c>
      <c r="U4179" s="1" t="s">
        <v>21</v>
      </c>
      <c r="V4179" s="1" t="s">
        <v>22</v>
      </c>
      <c r="W4179" s="1">
        <v>33596</v>
      </c>
    </row>
    <row r="4180" spans="1:23" x14ac:dyDescent="0.2">
      <c r="A4180" s="1" t="s">
        <v>30</v>
      </c>
      <c r="B4180" s="1" t="s">
        <v>17038</v>
      </c>
      <c r="C4180" s="1" t="s">
        <v>21</v>
      </c>
      <c r="D4180" s="1">
        <v>33596</v>
      </c>
      <c r="E4180" s="1" t="s">
        <v>913</v>
      </c>
      <c r="F4180" s="2">
        <v>558780</v>
      </c>
      <c r="G4180" s="2">
        <v>557269</v>
      </c>
      <c r="H4180" s="1" t="s">
        <v>29</v>
      </c>
      <c r="I4180" s="2">
        <v>478818</v>
      </c>
      <c r="J4180" s="1">
        <v>86</v>
      </c>
      <c r="K4180" s="1">
        <v>20.424138719999998</v>
      </c>
      <c r="N4180" s="1" t="s">
        <v>17039</v>
      </c>
      <c r="P4180" s="1" t="s">
        <v>17040</v>
      </c>
      <c r="Q4180" s="1" t="s">
        <v>17041</v>
      </c>
      <c r="R4180" s="1" t="s">
        <v>17042</v>
      </c>
      <c r="S4180" s="1" t="s">
        <v>17043</v>
      </c>
      <c r="T4180" s="1" t="s">
        <v>17038</v>
      </c>
      <c r="U4180" s="1" t="s">
        <v>21</v>
      </c>
      <c r="V4180" s="1" t="s">
        <v>22</v>
      </c>
      <c r="W4180" s="1">
        <v>33596</v>
      </c>
    </row>
    <row r="4181" spans="1:23" x14ac:dyDescent="0.2">
      <c r="A4181" s="1" t="s">
        <v>30</v>
      </c>
      <c r="B4181" s="1" t="s">
        <v>17044</v>
      </c>
      <c r="C4181" s="1" t="s">
        <v>21</v>
      </c>
      <c r="D4181" s="1">
        <v>33596</v>
      </c>
      <c r="E4181" s="1" t="s">
        <v>653</v>
      </c>
      <c r="F4181" s="2">
        <v>467653</v>
      </c>
      <c r="G4181" s="2">
        <v>465901</v>
      </c>
      <c r="H4181" s="1" t="s">
        <v>23</v>
      </c>
      <c r="I4181" s="2">
        <v>467653</v>
      </c>
      <c r="J4181" s="1">
        <v>100</v>
      </c>
      <c r="N4181" s="1" t="s">
        <v>16130</v>
      </c>
      <c r="T4181" s="1" t="s">
        <v>44</v>
      </c>
      <c r="U4181" s="1" t="s">
        <v>45</v>
      </c>
      <c r="V4181" s="1" t="s">
        <v>46</v>
      </c>
      <c r="W4181" s="1">
        <v>75201</v>
      </c>
    </row>
    <row r="4182" spans="1:23" x14ac:dyDescent="0.2">
      <c r="A4182" s="1" t="s">
        <v>30</v>
      </c>
      <c r="B4182" s="1" t="s">
        <v>17045</v>
      </c>
      <c r="C4182" s="1" t="s">
        <v>21</v>
      </c>
      <c r="D4182" s="1">
        <v>33596</v>
      </c>
      <c r="E4182" s="1" t="s">
        <v>78</v>
      </c>
      <c r="F4182" s="2">
        <v>404025</v>
      </c>
      <c r="G4182" s="2">
        <v>408281</v>
      </c>
      <c r="H4182" s="1" t="s">
        <v>23</v>
      </c>
      <c r="I4182" s="2">
        <v>404025</v>
      </c>
      <c r="J4182" s="1">
        <v>100</v>
      </c>
      <c r="N4182" s="1" t="s">
        <v>17046</v>
      </c>
      <c r="Q4182" s="1" t="s">
        <v>17047</v>
      </c>
      <c r="T4182" s="1" t="s">
        <v>17045</v>
      </c>
      <c r="U4182" s="1" t="s">
        <v>21</v>
      </c>
      <c r="V4182" s="1" t="s">
        <v>22</v>
      </c>
      <c r="W4182" s="1">
        <v>33596</v>
      </c>
    </row>
    <row r="4183" spans="1:23" x14ac:dyDescent="0.2">
      <c r="A4183" s="1" t="s">
        <v>30</v>
      </c>
      <c r="B4183" s="1" t="s">
        <v>17048</v>
      </c>
      <c r="C4183" s="1" t="s">
        <v>21</v>
      </c>
      <c r="D4183" s="1">
        <v>33596</v>
      </c>
      <c r="E4183" s="1" t="s">
        <v>894</v>
      </c>
      <c r="F4183" s="2">
        <v>671610</v>
      </c>
      <c r="G4183" s="2">
        <v>679286</v>
      </c>
      <c r="H4183" s="1" t="s">
        <v>29</v>
      </c>
      <c r="I4183" s="2">
        <v>384880</v>
      </c>
      <c r="J4183" s="1">
        <v>57</v>
      </c>
      <c r="K4183" s="1">
        <v>3.7762892579999998</v>
      </c>
      <c r="N4183" s="1" t="s">
        <v>17049</v>
      </c>
      <c r="Q4183" s="1" t="s">
        <v>17050</v>
      </c>
      <c r="T4183" s="1" t="s">
        <v>17048</v>
      </c>
      <c r="U4183" s="1" t="s">
        <v>21</v>
      </c>
      <c r="V4183" s="1" t="s">
        <v>22</v>
      </c>
      <c r="W4183" s="1">
        <v>33596</v>
      </c>
    </row>
    <row r="4184" spans="1:23" x14ac:dyDescent="0.2">
      <c r="A4184" s="1" t="s">
        <v>30</v>
      </c>
      <c r="B4184" s="1" t="s">
        <v>17051</v>
      </c>
      <c r="C4184" s="1" t="s">
        <v>21</v>
      </c>
      <c r="D4184" s="1">
        <v>33596</v>
      </c>
      <c r="E4184" s="1" t="s">
        <v>64</v>
      </c>
      <c r="F4184" s="2">
        <v>516023</v>
      </c>
      <c r="G4184" s="2">
        <v>510359</v>
      </c>
      <c r="H4184" s="1" t="s">
        <v>29</v>
      </c>
      <c r="I4184" s="2">
        <v>316585</v>
      </c>
      <c r="J4184" s="1">
        <v>61</v>
      </c>
      <c r="K4184" s="1">
        <v>9.0209129140000002</v>
      </c>
      <c r="N4184" s="1" t="s">
        <v>17052</v>
      </c>
      <c r="O4184" s="1" t="s">
        <v>17053</v>
      </c>
      <c r="P4184" s="1" t="s">
        <v>17054</v>
      </c>
      <c r="Q4184" s="1" t="s">
        <v>17055</v>
      </c>
      <c r="R4184" s="1" t="s">
        <v>17056</v>
      </c>
      <c r="S4184" s="1" t="s">
        <v>17057</v>
      </c>
      <c r="T4184" s="1" t="s">
        <v>17051</v>
      </c>
      <c r="U4184" s="1" t="s">
        <v>21</v>
      </c>
      <c r="V4184" s="1" t="s">
        <v>22</v>
      </c>
      <c r="W4184" s="1">
        <v>33596</v>
      </c>
    </row>
    <row r="4185" spans="1:23" x14ac:dyDescent="0.2">
      <c r="A4185" s="1" t="s">
        <v>30</v>
      </c>
      <c r="B4185" s="1" t="s">
        <v>17058</v>
      </c>
      <c r="C4185" s="1" t="s">
        <v>21</v>
      </c>
      <c r="D4185" s="1">
        <v>33596</v>
      </c>
      <c r="E4185" s="1" t="s">
        <v>78</v>
      </c>
      <c r="F4185" s="2">
        <v>621750</v>
      </c>
      <c r="G4185" s="2">
        <v>618776</v>
      </c>
      <c r="H4185" s="1" t="s">
        <v>29</v>
      </c>
      <c r="I4185" s="2">
        <v>511006</v>
      </c>
      <c r="J4185" s="1">
        <v>82</v>
      </c>
      <c r="K4185" s="1">
        <v>11.660697860000001</v>
      </c>
      <c r="N4185" s="1" t="s">
        <v>17059</v>
      </c>
      <c r="O4185" s="1" t="s">
        <v>17060</v>
      </c>
      <c r="P4185" s="1" t="s">
        <v>17061</v>
      </c>
      <c r="Q4185" s="1" t="s">
        <v>17062</v>
      </c>
      <c r="R4185" s="1" t="s">
        <v>17063</v>
      </c>
      <c r="S4185" s="1" t="s">
        <v>17064</v>
      </c>
      <c r="T4185" s="1" t="s">
        <v>17058</v>
      </c>
      <c r="U4185" s="1" t="s">
        <v>21</v>
      </c>
      <c r="V4185" s="1" t="s">
        <v>22</v>
      </c>
      <c r="W4185" s="1">
        <v>33596</v>
      </c>
    </row>
    <row r="4186" spans="1:23" x14ac:dyDescent="0.2">
      <c r="A4186" s="1" t="s">
        <v>30</v>
      </c>
      <c r="B4186" s="1" t="s">
        <v>17065</v>
      </c>
      <c r="C4186" s="1" t="s">
        <v>21</v>
      </c>
      <c r="D4186" s="1">
        <v>33596</v>
      </c>
      <c r="E4186" s="1" t="s">
        <v>64</v>
      </c>
      <c r="F4186" s="2">
        <v>488275</v>
      </c>
      <c r="G4186" s="2">
        <v>474995</v>
      </c>
      <c r="H4186" s="1" t="s">
        <v>29</v>
      </c>
      <c r="I4186" s="2">
        <v>201770</v>
      </c>
      <c r="J4186" s="1">
        <v>41</v>
      </c>
      <c r="K4186" s="1">
        <v>4.8838161390000003</v>
      </c>
      <c r="L4186" s="1">
        <v>1.0316656019999999</v>
      </c>
      <c r="N4186" s="1" t="s">
        <v>17066</v>
      </c>
      <c r="O4186" s="1" t="s">
        <v>17067</v>
      </c>
      <c r="P4186" s="1" t="s">
        <v>17068</v>
      </c>
      <c r="Q4186" s="1" t="s">
        <v>17069</v>
      </c>
      <c r="R4186" s="1" t="s">
        <v>17070</v>
      </c>
      <c r="S4186" s="1">
        <v>2177873579</v>
      </c>
      <c r="T4186" s="1" t="s">
        <v>17065</v>
      </c>
      <c r="U4186" s="1" t="s">
        <v>21</v>
      </c>
      <c r="V4186" s="1" t="s">
        <v>22</v>
      </c>
      <c r="W4186" s="1">
        <v>33596</v>
      </c>
    </row>
    <row r="4187" spans="1:23" x14ac:dyDescent="0.2">
      <c r="A4187" s="1" t="s">
        <v>30</v>
      </c>
      <c r="B4187" s="1" t="s">
        <v>17071</v>
      </c>
      <c r="C4187" s="1" t="s">
        <v>21</v>
      </c>
      <c r="D4187" s="1">
        <v>33596</v>
      </c>
      <c r="E4187" s="1" t="s">
        <v>145</v>
      </c>
      <c r="F4187" s="2">
        <v>525205</v>
      </c>
      <c r="G4187" s="2">
        <v>532667</v>
      </c>
      <c r="H4187" s="1" t="s">
        <v>29</v>
      </c>
      <c r="I4187" s="2">
        <v>333514</v>
      </c>
      <c r="J4187" s="1">
        <v>64</v>
      </c>
      <c r="K4187" s="1">
        <v>17.48865485</v>
      </c>
      <c r="N4187" s="1" t="s">
        <v>17072</v>
      </c>
      <c r="O4187" s="1" t="s">
        <v>17073</v>
      </c>
      <c r="P4187" s="1" t="s">
        <v>17074</v>
      </c>
      <c r="Q4187" s="1" t="s">
        <v>17075</v>
      </c>
      <c r="T4187" s="1" t="s">
        <v>17071</v>
      </c>
      <c r="U4187" s="1" t="s">
        <v>21</v>
      </c>
      <c r="V4187" s="1" t="s">
        <v>22</v>
      </c>
      <c r="W4187" s="1">
        <v>33596</v>
      </c>
    </row>
    <row r="4188" spans="1:23" x14ac:dyDescent="0.2">
      <c r="A4188" s="1" t="s">
        <v>30</v>
      </c>
      <c r="B4188" s="1" t="s">
        <v>17076</v>
      </c>
      <c r="C4188" s="1" t="s">
        <v>21</v>
      </c>
      <c r="D4188" s="1">
        <v>33596</v>
      </c>
      <c r="E4188" s="1" t="s">
        <v>1575</v>
      </c>
      <c r="F4188" s="2">
        <v>591160</v>
      </c>
      <c r="G4188" s="2">
        <v>614896</v>
      </c>
      <c r="H4188" s="1" t="s">
        <v>29</v>
      </c>
      <c r="I4188" s="2">
        <v>536945</v>
      </c>
      <c r="J4188" s="1">
        <v>91</v>
      </c>
      <c r="K4188" s="1">
        <v>12.494031189999999</v>
      </c>
      <c r="N4188" s="1" t="s">
        <v>17077</v>
      </c>
      <c r="O4188" s="1" t="s">
        <v>17078</v>
      </c>
      <c r="P4188" s="1" t="s">
        <v>17079</v>
      </c>
      <c r="T4188" s="1" t="s">
        <v>17076</v>
      </c>
      <c r="U4188" s="1" t="s">
        <v>21</v>
      </c>
      <c r="V4188" s="1" t="s">
        <v>22</v>
      </c>
      <c r="W4188" s="1">
        <v>33596</v>
      </c>
    </row>
    <row r="4189" spans="1:23" x14ac:dyDescent="0.2">
      <c r="A4189" s="1" t="s">
        <v>30</v>
      </c>
      <c r="B4189" s="1" t="s">
        <v>649</v>
      </c>
      <c r="C4189" s="1" t="s">
        <v>21</v>
      </c>
      <c r="D4189" s="1">
        <v>33596</v>
      </c>
      <c r="F4189" s="2">
        <v>339404</v>
      </c>
      <c r="G4189" s="2">
        <v>339404</v>
      </c>
      <c r="H4189" s="1" t="s">
        <v>23</v>
      </c>
      <c r="I4189" s="2">
        <v>339404</v>
      </c>
      <c r="J4189" s="1">
        <v>100</v>
      </c>
      <c r="N4189" s="1" t="s">
        <v>25</v>
      </c>
    </row>
    <row r="4190" spans="1:23" x14ac:dyDescent="0.2">
      <c r="A4190" s="1" t="s">
        <v>30</v>
      </c>
      <c r="B4190" s="1" t="s">
        <v>17080</v>
      </c>
      <c r="C4190" s="1" t="s">
        <v>21</v>
      </c>
      <c r="D4190" s="1">
        <v>33596</v>
      </c>
      <c r="E4190" s="1" t="s">
        <v>660</v>
      </c>
      <c r="F4190" s="2">
        <v>292825</v>
      </c>
      <c r="G4190" s="2">
        <v>317041</v>
      </c>
      <c r="H4190" s="1" t="s">
        <v>29</v>
      </c>
      <c r="I4190" s="2">
        <v>292825</v>
      </c>
      <c r="J4190" s="1">
        <v>100</v>
      </c>
      <c r="N4190" s="1" t="s">
        <v>17081</v>
      </c>
      <c r="O4190" s="1" t="s">
        <v>17082</v>
      </c>
      <c r="P4190" s="1" t="s">
        <v>17083</v>
      </c>
      <c r="T4190" s="1" t="s">
        <v>17080</v>
      </c>
      <c r="U4190" s="1" t="s">
        <v>21</v>
      </c>
      <c r="V4190" s="1" t="s">
        <v>22</v>
      </c>
      <c r="W4190" s="1">
        <v>33596</v>
      </c>
    </row>
    <row r="4191" spans="1:23" x14ac:dyDescent="0.2">
      <c r="A4191" s="1" t="s">
        <v>30</v>
      </c>
      <c r="B4191" s="1" t="s">
        <v>17084</v>
      </c>
      <c r="C4191" s="1" t="s">
        <v>21</v>
      </c>
      <c r="D4191" s="1">
        <v>33596</v>
      </c>
      <c r="E4191" s="1" t="s">
        <v>60</v>
      </c>
      <c r="F4191" s="2">
        <v>570965</v>
      </c>
      <c r="G4191" s="2">
        <v>585507</v>
      </c>
      <c r="H4191" s="1" t="s">
        <v>29</v>
      </c>
      <c r="I4191" s="2">
        <v>332183</v>
      </c>
      <c r="J4191" s="1">
        <v>58</v>
      </c>
      <c r="K4191" s="1">
        <v>8.1526333439999998</v>
      </c>
      <c r="N4191" s="1" t="s">
        <v>17085</v>
      </c>
      <c r="O4191" s="1" t="s">
        <v>17086</v>
      </c>
      <c r="P4191" s="1" t="s">
        <v>17087</v>
      </c>
      <c r="Q4191" s="1" t="s">
        <v>17088</v>
      </c>
      <c r="R4191" s="1" t="s">
        <v>17089</v>
      </c>
      <c r="S4191" s="1" t="s">
        <v>17090</v>
      </c>
      <c r="T4191" s="1" t="s">
        <v>17084</v>
      </c>
      <c r="U4191" s="1" t="s">
        <v>21</v>
      </c>
      <c r="V4191" s="1" t="s">
        <v>22</v>
      </c>
      <c r="W4191" s="1">
        <v>33596</v>
      </c>
    </row>
    <row r="4192" spans="1:23" x14ac:dyDescent="0.2">
      <c r="A4192" s="1" t="s">
        <v>30</v>
      </c>
      <c r="B4192" s="1" t="s">
        <v>17091</v>
      </c>
      <c r="C4192" s="1" t="s">
        <v>21</v>
      </c>
      <c r="D4192" s="1">
        <v>33596</v>
      </c>
      <c r="E4192" s="1" t="s">
        <v>94</v>
      </c>
      <c r="F4192" s="2">
        <v>406188</v>
      </c>
      <c r="G4192" s="2">
        <v>421787</v>
      </c>
      <c r="H4192" s="1" t="s">
        <v>29</v>
      </c>
      <c r="I4192" s="2">
        <v>326667</v>
      </c>
      <c r="J4192" s="1">
        <v>80</v>
      </c>
      <c r="K4192" s="1">
        <v>2.8918806560000001</v>
      </c>
      <c r="N4192" s="1" t="s">
        <v>17092</v>
      </c>
      <c r="O4192" s="1" t="s">
        <v>17093</v>
      </c>
      <c r="P4192" s="1" t="s">
        <v>17094</v>
      </c>
      <c r="Q4192" s="1" t="s">
        <v>17095</v>
      </c>
      <c r="R4192" s="1" t="s">
        <v>17093</v>
      </c>
      <c r="T4192" s="1" t="s">
        <v>17091</v>
      </c>
      <c r="U4192" s="1" t="s">
        <v>21</v>
      </c>
      <c r="V4192" s="1" t="s">
        <v>22</v>
      </c>
      <c r="W4192" s="1">
        <v>33596</v>
      </c>
    </row>
    <row r="4193" spans="1:23" x14ac:dyDescent="0.2">
      <c r="A4193" s="1" t="s">
        <v>30</v>
      </c>
      <c r="B4193" s="1" t="s">
        <v>17096</v>
      </c>
      <c r="C4193" s="1" t="s">
        <v>21</v>
      </c>
      <c r="D4193" s="1">
        <v>33596</v>
      </c>
      <c r="E4193" s="1" t="s">
        <v>3975</v>
      </c>
      <c r="F4193" s="2">
        <v>334083</v>
      </c>
      <c r="G4193" s="2">
        <v>327095</v>
      </c>
      <c r="H4193" s="1" t="s">
        <v>23</v>
      </c>
      <c r="I4193" s="2">
        <v>334083</v>
      </c>
      <c r="J4193" s="1">
        <v>100</v>
      </c>
      <c r="N4193" s="1" t="s">
        <v>3673</v>
      </c>
      <c r="T4193" s="1" t="s">
        <v>44</v>
      </c>
      <c r="U4193" s="1" t="s">
        <v>45</v>
      </c>
      <c r="V4193" s="1" t="s">
        <v>46</v>
      </c>
      <c r="W4193" s="1">
        <v>75201</v>
      </c>
    </row>
    <row r="4194" spans="1:23" x14ac:dyDescent="0.2">
      <c r="A4194" s="1" t="s">
        <v>30</v>
      </c>
      <c r="B4194" s="1" t="s">
        <v>17097</v>
      </c>
      <c r="C4194" s="1" t="s">
        <v>21</v>
      </c>
      <c r="D4194" s="1">
        <v>33596</v>
      </c>
      <c r="E4194" s="1" t="s">
        <v>106</v>
      </c>
      <c r="F4194" s="2">
        <v>494919</v>
      </c>
      <c r="G4194" s="2">
        <v>488297</v>
      </c>
      <c r="H4194" s="1" t="s">
        <v>29</v>
      </c>
      <c r="I4194" s="2">
        <v>313648</v>
      </c>
      <c r="J4194" s="1">
        <v>63</v>
      </c>
      <c r="K4194" s="1">
        <v>3.9188322329999998</v>
      </c>
      <c r="N4194" s="1" t="s">
        <v>17098</v>
      </c>
      <c r="O4194" s="1" t="s">
        <v>17099</v>
      </c>
      <c r="P4194" s="1">
        <v>8137582058</v>
      </c>
      <c r="Q4194" s="1" t="s">
        <v>17100</v>
      </c>
      <c r="R4194" s="1" t="s">
        <v>17101</v>
      </c>
      <c r="S4194" s="1" t="s">
        <v>17102</v>
      </c>
      <c r="T4194" s="1" t="s">
        <v>17097</v>
      </c>
      <c r="U4194" s="1" t="s">
        <v>21</v>
      </c>
      <c r="V4194" s="1" t="s">
        <v>22</v>
      </c>
      <c r="W4194" s="1">
        <v>33596</v>
      </c>
    </row>
    <row r="4195" spans="1:23" x14ac:dyDescent="0.2">
      <c r="A4195" s="1" t="s">
        <v>30</v>
      </c>
      <c r="B4195" s="1" t="s">
        <v>17103</v>
      </c>
      <c r="C4195" s="1" t="s">
        <v>21</v>
      </c>
      <c r="D4195" s="1">
        <v>33596</v>
      </c>
      <c r="E4195" s="1" t="s">
        <v>2019</v>
      </c>
      <c r="F4195" s="2">
        <v>399074</v>
      </c>
      <c r="G4195" s="2">
        <v>386276</v>
      </c>
      <c r="H4195" s="1" t="s">
        <v>29</v>
      </c>
      <c r="I4195" s="2">
        <v>295101</v>
      </c>
      <c r="J4195" s="1">
        <v>74</v>
      </c>
      <c r="K4195" s="1">
        <v>5.0370419460000004</v>
      </c>
      <c r="L4195" s="1">
        <v>2.2494075370000002</v>
      </c>
      <c r="N4195" s="1" t="s">
        <v>17104</v>
      </c>
      <c r="O4195" s="1" t="s">
        <v>17105</v>
      </c>
      <c r="P4195" s="1" t="s">
        <v>17106</v>
      </c>
      <c r="Q4195" s="1" t="s">
        <v>17107</v>
      </c>
      <c r="T4195" s="1" t="s">
        <v>17103</v>
      </c>
      <c r="U4195" s="1" t="s">
        <v>21</v>
      </c>
      <c r="V4195" s="1" t="s">
        <v>22</v>
      </c>
      <c r="W4195" s="1">
        <v>33596</v>
      </c>
    </row>
    <row r="4196" spans="1:23" x14ac:dyDescent="0.2">
      <c r="A4196" s="1" t="s">
        <v>30</v>
      </c>
      <c r="B4196" s="1" t="s">
        <v>17108</v>
      </c>
      <c r="C4196" s="1" t="s">
        <v>21</v>
      </c>
      <c r="D4196" s="1">
        <v>33596</v>
      </c>
      <c r="E4196" s="1" t="s">
        <v>106</v>
      </c>
      <c r="F4196" s="2">
        <v>630766</v>
      </c>
      <c r="G4196" s="2">
        <v>657342</v>
      </c>
      <c r="H4196" s="1" t="s">
        <v>29</v>
      </c>
      <c r="I4196" s="2">
        <v>328470</v>
      </c>
      <c r="J4196" s="1">
        <v>52</v>
      </c>
      <c r="K4196" s="1">
        <v>3.7709129140000002</v>
      </c>
      <c r="N4196" s="1" t="s">
        <v>17109</v>
      </c>
      <c r="P4196" s="1" t="s">
        <v>17110</v>
      </c>
      <c r="Q4196" s="1" t="s">
        <v>17111</v>
      </c>
      <c r="S4196" s="1" t="s">
        <v>17112</v>
      </c>
      <c r="T4196" s="1" t="s">
        <v>17108</v>
      </c>
      <c r="U4196" s="1" t="s">
        <v>21</v>
      </c>
      <c r="V4196" s="1" t="s">
        <v>22</v>
      </c>
      <c r="W4196" s="1">
        <v>33596</v>
      </c>
    </row>
    <row r="4197" spans="1:23" x14ac:dyDescent="0.2">
      <c r="A4197" s="1" t="s">
        <v>225</v>
      </c>
      <c r="B4197" s="1" t="s">
        <v>17113</v>
      </c>
      <c r="C4197" s="1" t="s">
        <v>21</v>
      </c>
      <c r="D4197" s="1">
        <v>33596</v>
      </c>
      <c r="E4197" s="1" t="s">
        <v>418</v>
      </c>
      <c r="F4197" s="2">
        <v>421424</v>
      </c>
      <c r="G4197" s="2">
        <v>408990</v>
      </c>
      <c r="H4197" s="1" t="s">
        <v>29</v>
      </c>
      <c r="I4197" s="2">
        <v>421424</v>
      </c>
      <c r="J4197" s="1">
        <v>100</v>
      </c>
      <c r="N4197" s="1" t="s">
        <v>17115</v>
      </c>
      <c r="O4197" s="1" t="s">
        <v>17116</v>
      </c>
      <c r="P4197" s="1" t="s">
        <v>17117</v>
      </c>
      <c r="Q4197" s="1" t="s">
        <v>17118</v>
      </c>
      <c r="T4197" s="1" t="s">
        <v>17114</v>
      </c>
      <c r="U4197" s="1" t="s">
        <v>3003</v>
      </c>
      <c r="V4197" s="1" t="s">
        <v>22</v>
      </c>
      <c r="W4197" s="1">
        <v>33565</v>
      </c>
    </row>
    <row r="4198" spans="1:23" x14ac:dyDescent="0.2">
      <c r="A4198" s="1" t="s">
        <v>30</v>
      </c>
      <c r="B4198" s="1" t="s">
        <v>17119</v>
      </c>
      <c r="C4198" s="1" t="s">
        <v>21</v>
      </c>
      <c r="D4198" s="1">
        <v>33596</v>
      </c>
      <c r="E4198" s="1" t="s">
        <v>973</v>
      </c>
      <c r="F4198" s="2">
        <v>350541</v>
      </c>
      <c r="G4198" s="2">
        <v>313896</v>
      </c>
      <c r="H4198" s="1" t="s">
        <v>23</v>
      </c>
      <c r="I4198" s="2">
        <v>350541</v>
      </c>
      <c r="J4198" s="1">
        <v>100</v>
      </c>
      <c r="N4198" s="1" t="s">
        <v>336</v>
      </c>
      <c r="T4198" s="1" t="s">
        <v>333</v>
      </c>
      <c r="U4198" s="1" t="s">
        <v>334</v>
      </c>
      <c r="V4198" s="1" t="s">
        <v>22</v>
      </c>
      <c r="W4198" s="1">
        <v>33773</v>
      </c>
    </row>
    <row r="4199" spans="1:23" x14ac:dyDescent="0.2">
      <c r="A4199" s="1" t="s">
        <v>30</v>
      </c>
      <c r="B4199" s="1" t="s">
        <v>17120</v>
      </c>
      <c r="C4199" s="1" t="s">
        <v>21</v>
      </c>
      <c r="D4199" s="1">
        <v>33596</v>
      </c>
      <c r="E4199" s="1" t="s">
        <v>36</v>
      </c>
      <c r="F4199" s="2">
        <v>556545</v>
      </c>
      <c r="G4199" s="2">
        <v>557399</v>
      </c>
      <c r="H4199" s="1" t="s">
        <v>29</v>
      </c>
      <c r="I4199" s="2">
        <v>198610</v>
      </c>
      <c r="J4199" s="1">
        <v>36</v>
      </c>
      <c r="K4199" s="1">
        <v>2.66069786</v>
      </c>
      <c r="N4199" s="1" t="s">
        <v>17121</v>
      </c>
      <c r="O4199" s="1" t="s">
        <v>17122</v>
      </c>
      <c r="P4199" s="1">
        <v>7872360102</v>
      </c>
      <c r="Q4199" s="1" t="s">
        <v>17123</v>
      </c>
      <c r="R4199" s="1" t="s">
        <v>17124</v>
      </c>
      <c r="T4199" s="1" t="s">
        <v>17120</v>
      </c>
      <c r="U4199" s="1" t="s">
        <v>21</v>
      </c>
      <c r="V4199" s="1" t="s">
        <v>22</v>
      </c>
      <c r="W4199" s="1">
        <v>33596</v>
      </c>
    </row>
    <row r="4200" spans="1:23" x14ac:dyDescent="0.2">
      <c r="A4200" s="1" t="s">
        <v>225</v>
      </c>
      <c r="B4200" s="1" t="s">
        <v>17125</v>
      </c>
      <c r="C4200" s="1" t="s">
        <v>21</v>
      </c>
      <c r="D4200" s="1">
        <v>33596</v>
      </c>
      <c r="E4200" s="1" t="s">
        <v>769</v>
      </c>
      <c r="F4200" s="2">
        <v>425526</v>
      </c>
      <c r="G4200" s="2">
        <v>400683</v>
      </c>
      <c r="H4200" s="1" t="s">
        <v>29</v>
      </c>
      <c r="I4200" s="2">
        <v>425526</v>
      </c>
      <c r="J4200" s="1">
        <v>100</v>
      </c>
      <c r="N4200" s="1" t="s">
        <v>17127</v>
      </c>
      <c r="Q4200" s="1" t="s">
        <v>17128</v>
      </c>
      <c r="T4200" s="1" t="s">
        <v>17126</v>
      </c>
      <c r="U4200" s="1" t="s">
        <v>1334</v>
      </c>
      <c r="V4200" s="1" t="s">
        <v>22</v>
      </c>
      <c r="W4200" s="1">
        <v>33578</v>
      </c>
    </row>
    <row r="4201" spans="1:23" x14ac:dyDescent="0.2">
      <c r="A4201" s="1" t="s">
        <v>30</v>
      </c>
      <c r="B4201" s="1" t="s">
        <v>17129</v>
      </c>
      <c r="C4201" s="1" t="s">
        <v>21</v>
      </c>
      <c r="D4201" s="1">
        <v>33596</v>
      </c>
      <c r="E4201" s="1" t="s">
        <v>125</v>
      </c>
      <c r="F4201" s="2">
        <v>504715</v>
      </c>
      <c r="G4201" s="2">
        <v>500075</v>
      </c>
      <c r="H4201" s="1" t="s">
        <v>29</v>
      </c>
      <c r="I4201" s="2">
        <v>222818</v>
      </c>
      <c r="J4201" s="1">
        <v>44</v>
      </c>
      <c r="K4201" s="1">
        <v>4.3219881830000002</v>
      </c>
      <c r="N4201" s="1" t="s">
        <v>17130</v>
      </c>
      <c r="P4201" s="1" t="s">
        <v>17131</v>
      </c>
      <c r="Q4201" s="1" t="s">
        <v>17132</v>
      </c>
      <c r="R4201" s="1" t="s">
        <v>17133</v>
      </c>
      <c r="S4201" s="1" t="s">
        <v>17134</v>
      </c>
      <c r="T4201" s="1" t="s">
        <v>17129</v>
      </c>
      <c r="U4201" s="1" t="s">
        <v>21</v>
      </c>
      <c r="V4201" s="1" t="s">
        <v>22</v>
      </c>
      <c r="W4201" s="1">
        <v>33596</v>
      </c>
    </row>
    <row r="4202" spans="1:23" x14ac:dyDescent="0.2">
      <c r="A4202" s="1" t="s">
        <v>30</v>
      </c>
      <c r="B4202" s="1" t="s">
        <v>17135</v>
      </c>
      <c r="C4202" s="1" t="s">
        <v>21</v>
      </c>
      <c r="D4202" s="1">
        <v>33596</v>
      </c>
      <c r="E4202" s="1" t="s">
        <v>2102</v>
      </c>
      <c r="F4202" s="2">
        <v>355109</v>
      </c>
      <c r="G4202" s="2">
        <v>339250</v>
      </c>
      <c r="H4202" s="1" t="s">
        <v>29</v>
      </c>
      <c r="I4202" s="2">
        <v>355109</v>
      </c>
      <c r="J4202" s="1">
        <v>100</v>
      </c>
      <c r="N4202" s="1" t="s">
        <v>17137</v>
      </c>
      <c r="Q4202" s="1" t="s">
        <v>17138</v>
      </c>
      <c r="T4202" s="1" t="s">
        <v>17136</v>
      </c>
      <c r="U4202" s="1" t="s">
        <v>1745</v>
      </c>
      <c r="V4202" s="1" t="s">
        <v>22</v>
      </c>
      <c r="W4202" s="1">
        <v>33530</v>
      </c>
    </row>
    <row r="4203" spans="1:23" x14ac:dyDescent="0.2">
      <c r="A4203" s="1" t="s">
        <v>30</v>
      </c>
      <c r="B4203" s="1" t="s">
        <v>17139</v>
      </c>
      <c r="C4203" s="1" t="s">
        <v>21</v>
      </c>
      <c r="D4203" s="1">
        <v>33596</v>
      </c>
      <c r="E4203" s="1" t="s">
        <v>1398</v>
      </c>
      <c r="F4203" s="2">
        <v>417170</v>
      </c>
      <c r="G4203" s="2">
        <v>421933</v>
      </c>
      <c r="H4203" s="1" t="s">
        <v>29</v>
      </c>
      <c r="I4203" s="2">
        <v>417170</v>
      </c>
      <c r="J4203" s="1">
        <v>100</v>
      </c>
      <c r="N4203" s="1" t="s">
        <v>17140</v>
      </c>
      <c r="O4203" s="1" t="s">
        <v>17141</v>
      </c>
      <c r="P4203" s="1" t="s">
        <v>17142</v>
      </c>
      <c r="Q4203" s="1" t="s">
        <v>17143</v>
      </c>
      <c r="R4203" s="1" t="s">
        <v>17144</v>
      </c>
      <c r="S4203" s="1" t="s">
        <v>17145</v>
      </c>
      <c r="T4203" s="1" t="s">
        <v>17139</v>
      </c>
      <c r="U4203" s="1" t="s">
        <v>21</v>
      </c>
      <c r="V4203" s="1" t="s">
        <v>22</v>
      </c>
      <c r="W4203" s="1">
        <v>33596</v>
      </c>
    </row>
    <row r="4204" spans="1:23" x14ac:dyDescent="0.2">
      <c r="A4204" s="1" t="s">
        <v>30</v>
      </c>
      <c r="B4204" s="1" t="s">
        <v>17146</v>
      </c>
      <c r="C4204" s="1" t="s">
        <v>21</v>
      </c>
      <c r="D4204" s="1">
        <v>33596</v>
      </c>
      <c r="E4204" s="1" t="s">
        <v>410</v>
      </c>
      <c r="F4204" s="2">
        <v>493589</v>
      </c>
      <c r="G4204" s="2">
        <v>492231</v>
      </c>
      <c r="H4204" s="1" t="s">
        <v>29</v>
      </c>
      <c r="I4204" s="2">
        <v>448740</v>
      </c>
      <c r="J4204" s="1">
        <v>91</v>
      </c>
      <c r="K4204" s="1">
        <v>19.18220324</v>
      </c>
      <c r="N4204" s="1" t="s">
        <v>17147</v>
      </c>
      <c r="O4204" s="1" t="s">
        <v>17148</v>
      </c>
      <c r="P4204" s="1" t="s">
        <v>17149</v>
      </c>
      <c r="T4204" s="1" t="s">
        <v>17146</v>
      </c>
      <c r="U4204" s="1" t="s">
        <v>21</v>
      </c>
      <c r="V4204" s="1" t="s">
        <v>22</v>
      </c>
      <c r="W4204" s="1">
        <v>33596</v>
      </c>
    </row>
    <row r="4205" spans="1:23" x14ac:dyDescent="0.2">
      <c r="A4205" s="1" t="s">
        <v>30</v>
      </c>
      <c r="B4205" s="1" t="s">
        <v>17150</v>
      </c>
      <c r="C4205" s="1" t="s">
        <v>21</v>
      </c>
      <c r="D4205" s="1">
        <v>33596</v>
      </c>
      <c r="E4205" s="1" t="s">
        <v>653</v>
      </c>
      <c r="F4205" s="2">
        <v>493727</v>
      </c>
      <c r="G4205" s="2">
        <v>506892</v>
      </c>
      <c r="H4205" s="1" t="s">
        <v>29</v>
      </c>
      <c r="I4205" s="2">
        <v>132571</v>
      </c>
      <c r="J4205" s="1">
        <v>27</v>
      </c>
      <c r="K4205" s="1">
        <v>3.4967193650000001</v>
      </c>
      <c r="N4205" s="1" t="s">
        <v>17151</v>
      </c>
      <c r="Q4205" s="1" t="s">
        <v>17152</v>
      </c>
      <c r="T4205" s="1" t="s">
        <v>17150</v>
      </c>
      <c r="U4205" s="1" t="s">
        <v>21</v>
      </c>
      <c r="V4205" s="1" t="s">
        <v>22</v>
      </c>
      <c r="W4205" s="1">
        <v>33596</v>
      </c>
    </row>
    <row r="4206" spans="1:23" x14ac:dyDescent="0.2">
      <c r="A4206" s="1" t="s">
        <v>30</v>
      </c>
      <c r="B4206" s="1" t="s">
        <v>17153</v>
      </c>
      <c r="C4206" s="1" t="s">
        <v>21</v>
      </c>
      <c r="D4206" s="1">
        <v>33596</v>
      </c>
      <c r="E4206" s="1" t="s">
        <v>533</v>
      </c>
      <c r="F4206" s="2">
        <v>529953</v>
      </c>
      <c r="G4206" s="2">
        <v>504652</v>
      </c>
      <c r="H4206" s="1" t="s">
        <v>29</v>
      </c>
      <c r="I4206" s="2">
        <v>354275</v>
      </c>
      <c r="J4206" s="1">
        <v>67</v>
      </c>
      <c r="K4206" s="1">
        <v>4.5504828059999998</v>
      </c>
      <c r="N4206" s="1" t="s">
        <v>17154</v>
      </c>
      <c r="O4206" s="1" t="s">
        <v>17155</v>
      </c>
      <c r="P4206" s="1" t="s">
        <v>17156</v>
      </c>
      <c r="Q4206" s="1" t="s">
        <v>17157</v>
      </c>
      <c r="T4206" s="1" t="s">
        <v>17153</v>
      </c>
      <c r="U4206" s="1" t="s">
        <v>21</v>
      </c>
      <c r="V4206" s="1" t="s">
        <v>22</v>
      </c>
      <c r="W4206" s="1">
        <v>33596</v>
      </c>
    </row>
    <row r="4207" spans="1:23" x14ac:dyDescent="0.2">
      <c r="A4207" s="1" t="s">
        <v>24</v>
      </c>
      <c r="B4207" s="1" t="s">
        <v>17158</v>
      </c>
      <c r="C4207" s="1" t="s">
        <v>21</v>
      </c>
      <c r="D4207" s="1">
        <v>33596</v>
      </c>
      <c r="E4207" s="1" t="s">
        <v>3185</v>
      </c>
      <c r="F4207" s="2">
        <v>622553</v>
      </c>
      <c r="G4207" s="2">
        <v>647603</v>
      </c>
      <c r="H4207" s="1" t="s">
        <v>23</v>
      </c>
      <c r="I4207" s="2">
        <v>374688</v>
      </c>
      <c r="J4207" s="1">
        <v>60</v>
      </c>
      <c r="K4207" s="1">
        <v>4.0746763550000002</v>
      </c>
      <c r="N4207" s="1" t="s">
        <v>17159</v>
      </c>
      <c r="Q4207" s="1" t="s">
        <v>17160</v>
      </c>
      <c r="T4207" s="1" t="s">
        <v>17158</v>
      </c>
      <c r="U4207" s="1" t="s">
        <v>21</v>
      </c>
      <c r="V4207" s="1" t="s">
        <v>22</v>
      </c>
      <c r="W4207" s="1">
        <v>33596</v>
      </c>
    </row>
    <row r="4208" spans="1:23" x14ac:dyDescent="0.2">
      <c r="A4208" s="1" t="s">
        <v>30</v>
      </c>
      <c r="B4208" s="1" t="s">
        <v>17161</v>
      </c>
      <c r="C4208" s="1" t="s">
        <v>21</v>
      </c>
      <c r="D4208" s="1">
        <v>33596</v>
      </c>
      <c r="E4208" s="1" t="s">
        <v>78</v>
      </c>
      <c r="F4208" s="2">
        <v>254074</v>
      </c>
      <c r="G4208" s="2">
        <v>255584</v>
      </c>
      <c r="H4208" s="1" t="s">
        <v>29</v>
      </c>
      <c r="I4208" s="2">
        <v>254074</v>
      </c>
      <c r="J4208" s="1">
        <v>100</v>
      </c>
      <c r="N4208" s="1" t="s">
        <v>17162</v>
      </c>
      <c r="T4208" s="1" t="s">
        <v>17161</v>
      </c>
      <c r="U4208" s="1" t="s">
        <v>21</v>
      </c>
      <c r="V4208" s="1" t="s">
        <v>22</v>
      </c>
      <c r="W4208" s="1">
        <v>33596</v>
      </c>
    </row>
    <row r="4209" spans="1:23" x14ac:dyDescent="0.2">
      <c r="A4209" s="1" t="s">
        <v>30</v>
      </c>
      <c r="B4209" s="1" t="s">
        <v>17163</v>
      </c>
      <c r="C4209" s="1" t="s">
        <v>21</v>
      </c>
      <c r="D4209" s="1">
        <v>33596</v>
      </c>
      <c r="E4209" s="1" t="s">
        <v>486</v>
      </c>
      <c r="F4209" s="2">
        <v>393107</v>
      </c>
      <c r="G4209" s="2">
        <v>392234</v>
      </c>
      <c r="H4209" s="1" t="s">
        <v>29</v>
      </c>
      <c r="I4209" s="2">
        <v>393107</v>
      </c>
      <c r="J4209" s="1">
        <v>100</v>
      </c>
      <c r="K4209" s="1">
        <v>2.4241387200000002</v>
      </c>
      <c r="N4209" s="1" t="s">
        <v>17164</v>
      </c>
      <c r="O4209" s="1" t="s">
        <v>17165</v>
      </c>
      <c r="P4209" s="1" t="s">
        <v>17166</v>
      </c>
      <c r="T4209" s="1" t="s">
        <v>17163</v>
      </c>
      <c r="U4209" s="1" t="s">
        <v>21</v>
      </c>
      <c r="V4209" s="1" t="s">
        <v>22</v>
      </c>
      <c r="W4209" s="1">
        <v>33596</v>
      </c>
    </row>
    <row r="4210" spans="1:23" x14ac:dyDescent="0.2">
      <c r="A4210" s="1" t="s">
        <v>30</v>
      </c>
      <c r="B4210" s="1" t="s">
        <v>17167</v>
      </c>
      <c r="C4210" s="1" t="s">
        <v>21</v>
      </c>
      <c r="D4210" s="1">
        <v>33596</v>
      </c>
      <c r="E4210" s="1" t="s">
        <v>94</v>
      </c>
      <c r="F4210" s="2">
        <v>456353</v>
      </c>
      <c r="G4210" s="2">
        <v>454407</v>
      </c>
      <c r="H4210" s="1" t="s">
        <v>29</v>
      </c>
      <c r="I4210" s="2">
        <v>255520</v>
      </c>
      <c r="J4210" s="1">
        <v>56</v>
      </c>
      <c r="K4210" s="1">
        <v>8.7951064619999997</v>
      </c>
      <c r="L4210" s="1">
        <v>4.8004828059999998</v>
      </c>
      <c r="N4210" s="1" t="s">
        <v>17168</v>
      </c>
      <c r="O4210" s="1" t="s">
        <v>17169</v>
      </c>
      <c r="P4210" s="1" t="s">
        <v>17170</v>
      </c>
      <c r="Q4210" s="1" t="s">
        <v>17171</v>
      </c>
      <c r="R4210" s="1" t="s">
        <v>17172</v>
      </c>
      <c r="S4210" s="1" t="s">
        <v>17173</v>
      </c>
      <c r="T4210" s="1" t="s">
        <v>17167</v>
      </c>
      <c r="U4210" s="1" t="s">
        <v>21</v>
      </c>
      <c r="V4210" s="1" t="s">
        <v>22</v>
      </c>
      <c r="W4210" s="1">
        <v>33596</v>
      </c>
    </row>
    <row r="4211" spans="1:23" x14ac:dyDescent="0.2">
      <c r="A4211" s="1" t="s">
        <v>30</v>
      </c>
      <c r="B4211" s="1" t="s">
        <v>17174</v>
      </c>
      <c r="C4211" s="1" t="s">
        <v>21</v>
      </c>
      <c r="D4211" s="1">
        <v>33596</v>
      </c>
      <c r="E4211" s="1" t="s">
        <v>69</v>
      </c>
      <c r="F4211" s="2">
        <v>909917</v>
      </c>
      <c r="G4211" s="2">
        <v>897952</v>
      </c>
      <c r="H4211" s="1" t="s">
        <v>29</v>
      </c>
      <c r="I4211" s="2">
        <v>909917</v>
      </c>
      <c r="J4211" s="1">
        <v>100</v>
      </c>
      <c r="N4211" s="1" t="s">
        <v>17175</v>
      </c>
      <c r="O4211" s="1" t="s">
        <v>17176</v>
      </c>
      <c r="P4211" s="1" t="s">
        <v>17177</v>
      </c>
      <c r="Q4211" s="1" t="s">
        <v>17178</v>
      </c>
      <c r="R4211" s="1" t="s">
        <v>17176</v>
      </c>
      <c r="S4211" s="1" t="s">
        <v>17179</v>
      </c>
      <c r="T4211" s="1" t="s">
        <v>17174</v>
      </c>
      <c r="U4211" s="1" t="s">
        <v>21</v>
      </c>
      <c r="V4211" s="1" t="s">
        <v>22</v>
      </c>
      <c r="W4211" s="1">
        <v>33596</v>
      </c>
    </row>
    <row r="4212" spans="1:23" x14ac:dyDescent="0.2">
      <c r="A4212" s="1" t="s">
        <v>30</v>
      </c>
      <c r="B4212" s="1" t="s">
        <v>17180</v>
      </c>
      <c r="C4212" s="1" t="s">
        <v>21</v>
      </c>
      <c r="D4212" s="1">
        <v>33596</v>
      </c>
      <c r="E4212" s="1" t="s">
        <v>414</v>
      </c>
      <c r="F4212" s="2">
        <v>577056</v>
      </c>
      <c r="G4212" s="2">
        <v>593556</v>
      </c>
      <c r="H4212" s="1" t="s">
        <v>29</v>
      </c>
      <c r="I4212" s="2">
        <v>388962</v>
      </c>
      <c r="J4212" s="1">
        <v>67</v>
      </c>
      <c r="K4212" s="1">
        <v>6.0262892580000003</v>
      </c>
      <c r="N4212" s="1" t="s">
        <v>17181</v>
      </c>
      <c r="P4212" s="1" t="s">
        <v>17182</v>
      </c>
      <c r="Q4212" s="1" t="s">
        <v>17183</v>
      </c>
      <c r="R4212" s="1" t="s">
        <v>17184</v>
      </c>
      <c r="S4212" s="1" t="s">
        <v>17185</v>
      </c>
      <c r="T4212" s="1" t="s">
        <v>17180</v>
      </c>
      <c r="U4212" s="1" t="s">
        <v>21</v>
      </c>
      <c r="V4212" s="1" t="s">
        <v>22</v>
      </c>
      <c r="W4212" s="1">
        <v>33596</v>
      </c>
    </row>
    <row r="4213" spans="1:23" x14ac:dyDescent="0.2">
      <c r="A4213" s="1" t="s">
        <v>30</v>
      </c>
      <c r="B4213" s="1" t="s">
        <v>17186</v>
      </c>
      <c r="C4213" s="1" t="s">
        <v>21</v>
      </c>
      <c r="D4213" s="1">
        <v>33596</v>
      </c>
      <c r="E4213" s="1" t="s">
        <v>4212</v>
      </c>
      <c r="F4213" s="2">
        <v>632027</v>
      </c>
      <c r="G4213" s="2">
        <v>469900</v>
      </c>
      <c r="H4213" s="1" t="s">
        <v>29</v>
      </c>
      <c r="I4213" s="2">
        <v>576276</v>
      </c>
      <c r="J4213" s="1">
        <v>91</v>
      </c>
      <c r="K4213" s="1">
        <v>11.695644100000001</v>
      </c>
      <c r="N4213" s="1" t="s">
        <v>17187</v>
      </c>
      <c r="Q4213" s="1" t="s">
        <v>17188</v>
      </c>
      <c r="T4213" s="1" t="s">
        <v>17186</v>
      </c>
      <c r="U4213" s="1" t="s">
        <v>21</v>
      </c>
      <c r="V4213" s="1" t="s">
        <v>22</v>
      </c>
      <c r="W4213" s="1">
        <v>33596</v>
      </c>
    </row>
    <row r="4214" spans="1:23" x14ac:dyDescent="0.2">
      <c r="A4214" s="1" t="s">
        <v>30</v>
      </c>
      <c r="B4214" s="1" t="s">
        <v>17189</v>
      </c>
      <c r="C4214" s="1" t="s">
        <v>21</v>
      </c>
      <c r="D4214" s="1">
        <v>33596</v>
      </c>
      <c r="E4214" s="1" t="s">
        <v>1160</v>
      </c>
      <c r="F4214" s="2">
        <v>744193</v>
      </c>
      <c r="G4214" s="2">
        <v>797247</v>
      </c>
      <c r="H4214" s="1" t="s">
        <v>29</v>
      </c>
      <c r="I4214" s="2">
        <v>744193</v>
      </c>
      <c r="J4214" s="1">
        <v>100</v>
      </c>
      <c r="N4214" s="1" t="s">
        <v>17190</v>
      </c>
      <c r="O4214" s="1" t="s">
        <v>17191</v>
      </c>
      <c r="P4214" s="1" t="s">
        <v>17192</v>
      </c>
      <c r="Q4214" s="1" t="s">
        <v>17193</v>
      </c>
      <c r="S4214" s="1">
        <v>8134093591</v>
      </c>
      <c r="T4214" s="1" t="s">
        <v>17189</v>
      </c>
      <c r="U4214" s="1" t="s">
        <v>21</v>
      </c>
      <c r="V4214" s="1" t="s">
        <v>22</v>
      </c>
      <c r="W4214" s="1">
        <v>33596</v>
      </c>
    </row>
    <row r="4215" spans="1:23" x14ac:dyDescent="0.2">
      <c r="A4215" s="1" t="s">
        <v>30</v>
      </c>
      <c r="B4215" s="1" t="s">
        <v>17194</v>
      </c>
      <c r="C4215" s="1" t="s">
        <v>21</v>
      </c>
      <c r="D4215" s="1">
        <v>33596</v>
      </c>
      <c r="E4215" s="1" t="s">
        <v>2213</v>
      </c>
      <c r="F4215" s="2">
        <v>430230</v>
      </c>
      <c r="G4215" s="2">
        <v>426431</v>
      </c>
      <c r="H4215" s="1" t="s">
        <v>29</v>
      </c>
      <c r="I4215" s="2">
        <v>385029</v>
      </c>
      <c r="J4215" s="1">
        <v>89</v>
      </c>
      <c r="K4215" s="1">
        <v>4.7977946339999997</v>
      </c>
      <c r="N4215" s="1" t="s">
        <v>17195</v>
      </c>
      <c r="P4215" s="1" t="s">
        <v>17196</v>
      </c>
      <c r="Q4215" s="1" t="s">
        <v>17197</v>
      </c>
      <c r="S4215" s="1" t="s">
        <v>17198</v>
      </c>
      <c r="T4215" s="1" t="s">
        <v>17194</v>
      </c>
      <c r="U4215" s="1" t="s">
        <v>21</v>
      </c>
      <c r="V4215" s="1" t="s">
        <v>22</v>
      </c>
      <c r="W4215" s="1">
        <v>33596</v>
      </c>
    </row>
    <row r="4216" spans="1:23" x14ac:dyDescent="0.2">
      <c r="A4216" s="1" t="s">
        <v>30</v>
      </c>
      <c r="B4216" s="1" t="s">
        <v>17199</v>
      </c>
      <c r="C4216" s="1" t="s">
        <v>21</v>
      </c>
      <c r="D4216" s="1">
        <v>33596</v>
      </c>
      <c r="E4216" s="1" t="s">
        <v>4827</v>
      </c>
      <c r="F4216" s="2">
        <v>532833</v>
      </c>
      <c r="G4216" s="2">
        <v>530840</v>
      </c>
      <c r="H4216" s="1" t="s">
        <v>29</v>
      </c>
      <c r="I4216" s="2">
        <v>441487</v>
      </c>
      <c r="J4216" s="1">
        <v>83</v>
      </c>
      <c r="K4216" s="1">
        <v>8.6499451720000007</v>
      </c>
      <c r="N4216" s="1" t="s">
        <v>17200</v>
      </c>
      <c r="O4216" s="1" t="s">
        <v>17201</v>
      </c>
      <c r="P4216" s="1" t="s">
        <v>17202</v>
      </c>
      <c r="T4216" s="1" t="s">
        <v>17199</v>
      </c>
      <c r="U4216" s="1" t="s">
        <v>21</v>
      </c>
      <c r="V4216" s="1" t="s">
        <v>22</v>
      </c>
      <c r="W4216" s="1">
        <v>33596</v>
      </c>
    </row>
    <row r="4217" spans="1:23" x14ac:dyDescent="0.2">
      <c r="A4217" s="1" t="s">
        <v>30</v>
      </c>
      <c r="B4217" s="1" t="s">
        <v>17203</v>
      </c>
      <c r="C4217" s="1" t="s">
        <v>21</v>
      </c>
      <c r="D4217" s="1">
        <v>33596</v>
      </c>
      <c r="E4217" s="1" t="s">
        <v>692</v>
      </c>
      <c r="F4217" s="2">
        <v>542701</v>
      </c>
      <c r="G4217" s="2">
        <v>604067</v>
      </c>
      <c r="H4217" s="1" t="s">
        <v>29</v>
      </c>
      <c r="I4217" s="2">
        <v>337431</v>
      </c>
      <c r="J4217" s="1">
        <v>62</v>
      </c>
      <c r="K4217" s="1">
        <v>7.5104989</v>
      </c>
      <c r="N4217" s="1" t="s">
        <v>17204</v>
      </c>
      <c r="O4217" s="1" t="s">
        <v>17205</v>
      </c>
      <c r="P4217" s="1" t="s">
        <v>17206</v>
      </c>
      <c r="Q4217" s="1" t="s">
        <v>17207</v>
      </c>
      <c r="T4217" s="1" t="s">
        <v>17203</v>
      </c>
      <c r="U4217" s="1" t="s">
        <v>21</v>
      </c>
      <c r="V4217" s="1" t="s">
        <v>22</v>
      </c>
      <c r="W4217" s="1">
        <v>33596</v>
      </c>
    </row>
    <row r="4218" spans="1:23" x14ac:dyDescent="0.2">
      <c r="A4218" s="1" t="s">
        <v>30</v>
      </c>
      <c r="B4218" s="1" t="s">
        <v>17208</v>
      </c>
      <c r="C4218" s="1" t="s">
        <v>21</v>
      </c>
      <c r="D4218" s="1">
        <v>33596</v>
      </c>
      <c r="E4218" s="1" t="s">
        <v>217</v>
      </c>
      <c r="F4218" s="2">
        <v>449562</v>
      </c>
      <c r="G4218" s="2">
        <v>458971</v>
      </c>
      <c r="H4218" s="1" t="s">
        <v>23</v>
      </c>
      <c r="I4218" s="2">
        <v>-20285</v>
      </c>
      <c r="J4218" s="1">
        <v>100</v>
      </c>
      <c r="K4218" s="1">
        <v>0.284353774</v>
      </c>
      <c r="N4218" s="1" t="s">
        <v>12224</v>
      </c>
      <c r="T4218" s="1" t="s">
        <v>2882</v>
      </c>
      <c r="U4218" s="1" t="s">
        <v>2883</v>
      </c>
      <c r="V4218" s="1" t="s">
        <v>46</v>
      </c>
      <c r="W4218" s="1">
        <v>78746</v>
      </c>
    </row>
    <row r="4219" spans="1:23" x14ac:dyDescent="0.2">
      <c r="A4219" s="1" t="s">
        <v>30</v>
      </c>
      <c r="B4219" s="1" t="s">
        <v>17209</v>
      </c>
      <c r="C4219" s="1" t="s">
        <v>21</v>
      </c>
      <c r="D4219" s="1">
        <v>33596</v>
      </c>
      <c r="E4219" s="1" t="s">
        <v>235</v>
      </c>
      <c r="F4219" s="2">
        <v>396528</v>
      </c>
      <c r="G4219" s="2">
        <v>381850</v>
      </c>
      <c r="H4219" s="1" t="s">
        <v>29</v>
      </c>
      <c r="I4219" s="2">
        <v>396528</v>
      </c>
      <c r="J4219" s="1">
        <v>100</v>
      </c>
      <c r="N4219" s="1" t="s">
        <v>17210</v>
      </c>
      <c r="T4219" s="1" t="s">
        <v>17209</v>
      </c>
      <c r="U4219" s="1" t="s">
        <v>21</v>
      </c>
      <c r="V4219" s="1" t="s">
        <v>22</v>
      </c>
      <c r="W4219" s="1">
        <v>33596</v>
      </c>
    </row>
    <row r="4220" spans="1:23" x14ac:dyDescent="0.2">
      <c r="A4220" s="1" t="s">
        <v>24</v>
      </c>
      <c r="B4220" s="1" t="s">
        <v>17211</v>
      </c>
      <c r="C4220" s="1" t="s">
        <v>120</v>
      </c>
      <c r="D4220" s="1">
        <v>33511</v>
      </c>
      <c r="E4220" s="1" t="s">
        <v>445</v>
      </c>
      <c r="F4220" s="2">
        <v>347831</v>
      </c>
      <c r="G4220" s="2">
        <v>336578</v>
      </c>
      <c r="H4220" s="1" t="s">
        <v>29</v>
      </c>
      <c r="I4220" s="2">
        <v>217315</v>
      </c>
      <c r="J4220" s="1">
        <v>62</v>
      </c>
      <c r="K4220" s="1">
        <v>4.4429559249999997</v>
      </c>
      <c r="N4220" s="1" t="s">
        <v>17212</v>
      </c>
      <c r="P4220" s="1" t="s">
        <v>17213</v>
      </c>
      <c r="Q4220" s="1" t="s">
        <v>17214</v>
      </c>
      <c r="T4220" s="1" t="s">
        <v>17211</v>
      </c>
      <c r="U4220" s="1" t="s">
        <v>120</v>
      </c>
      <c r="V4220" s="1" t="s">
        <v>22</v>
      </c>
      <c r="W4220" s="1">
        <v>33511</v>
      </c>
    </row>
    <row r="4221" spans="1:23" x14ac:dyDescent="0.2">
      <c r="A4221" s="1" t="s">
        <v>30</v>
      </c>
      <c r="B4221" s="1" t="s">
        <v>17215</v>
      </c>
      <c r="C4221" s="1" t="s">
        <v>21</v>
      </c>
      <c r="D4221" s="1">
        <v>33596</v>
      </c>
      <c r="E4221" s="1" t="s">
        <v>2384</v>
      </c>
      <c r="F4221" s="2">
        <v>356478</v>
      </c>
      <c r="G4221" s="2">
        <v>354451</v>
      </c>
      <c r="H4221" s="1" t="s">
        <v>29</v>
      </c>
      <c r="I4221" s="2">
        <v>205486</v>
      </c>
      <c r="J4221" s="1">
        <v>58</v>
      </c>
      <c r="K4221" s="1">
        <v>6.6096225909999999</v>
      </c>
      <c r="N4221" s="1" t="s">
        <v>17216</v>
      </c>
      <c r="O4221" s="1" t="s">
        <v>17217</v>
      </c>
      <c r="P4221" s="1">
        <v>8139654291</v>
      </c>
      <c r="T4221" s="1" t="s">
        <v>17215</v>
      </c>
      <c r="U4221" s="1" t="s">
        <v>21</v>
      </c>
      <c r="V4221" s="1" t="s">
        <v>22</v>
      </c>
      <c r="W4221" s="1">
        <v>33596</v>
      </c>
    </row>
    <row r="4222" spans="1:23" x14ac:dyDescent="0.2">
      <c r="A4222" s="1" t="s">
        <v>30</v>
      </c>
      <c r="B4222" s="1" t="s">
        <v>17218</v>
      </c>
      <c r="C4222" s="1" t="s">
        <v>21</v>
      </c>
      <c r="D4222" s="1">
        <v>33596</v>
      </c>
      <c r="E4222" s="1" t="s">
        <v>114</v>
      </c>
      <c r="F4222" s="2">
        <v>569053</v>
      </c>
      <c r="G4222" s="2">
        <v>561673</v>
      </c>
      <c r="H4222" s="1" t="s">
        <v>29</v>
      </c>
      <c r="I4222" s="2">
        <v>349568</v>
      </c>
      <c r="J4222" s="1">
        <v>61</v>
      </c>
      <c r="K4222" s="1">
        <v>6.2632766780000004</v>
      </c>
      <c r="N4222" s="1" t="s">
        <v>17221</v>
      </c>
      <c r="O4222" s="1" t="s">
        <v>17222</v>
      </c>
      <c r="P4222" s="1" t="s">
        <v>17223</v>
      </c>
      <c r="Q4222" s="1" t="s">
        <v>17224</v>
      </c>
      <c r="S4222" s="1" t="s">
        <v>17225</v>
      </c>
      <c r="T4222" s="1" t="s">
        <v>17219</v>
      </c>
      <c r="U4222" s="1" t="s">
        <v>17220</v>
      </c>
      <c r="V4222" s="1" t="s">
        <v>272</v>
      </c>
      <c r="W4222" s="1">
        <v>11421</v>
      </c>
    </row>
    <row r="4223" spans="1:23" x14ac:dyDescent="0.2">
      <c r="A4223" s="1" t="s">
        <v>30</v>
      </c>
      <c r="B4223" s="1" t="s">
        <v>17226</v>
      </c>
      <c r="C4223" s="1" t="s">
        <v>21</v>
      </c>
      <c r="D4223" s="1">
        <v>33596</v>
      </c>
      <c r="E4223" s="1" t="s">
        <v>2384</v>
      </c>
      <c r="F4223" s="2">
        <v>327115</v>
      </c>
      <c r="G4223" s="2">
        <v>328056</v>
      </c>
      <c r="H4223" s="1" t="s">
        <v>29</v>
      </c>
      <c r="I4223" s="2">
        <v>327115</v>
      </c>
      <c r="J4223" s="1">
        <v>100</v>
      </c>
      <c r="N4223" s="1" t="s">
        <v>17228</v>
      </c>
      <c r="T4223" s="1" t="s">
        <v>17227</v>
      </c>
      <c r="U4223" s="1" t="s">
        <v>120</v>
      </c>
      <c r="V4223" s="1" t="s">
        <v>22</v>
      </c>
      <c r="W4223" s="1">
        <v>33511</v>
      </c>
    </row>
    <row r="4224" spans="1:23" x14ac:dyDescent="0.2">
      <c r="A4224" s="1" t="s">
        <v>30</v>
      </c>
      <c r="B4224" s="1" t="s">
        <v>17229</v>
      </c>
      <c r="C4224" s="1" t="s">
        <v>21</v>
      </c>
      <c r="D4224" s="1">
        <v>33596</v>
      </c>
      <c r="E4224" s="1" t="s">
        <v>515</v>
      </c>
      <c r="F4224" s="2">
        <v>491774</v>
      </c>
      <c r="G4224" s="2">
        <v>463935</v>
      </c>
      <c r="H4224" s="1" t="s">
        <v>29</v>
      </c>
      <c r="I4224" s="2">
        <v>405880</v>
      </c>
      <c r="J4224" s="1">
        <v>83</v>
      </c>
      <c r="K4224" s="1">
        <v>13.85693442</v>
      </c>
      <c r="N4224" s="1" t="s">
        <v>17230</v>
      </c>
      <c r="O4224" s="1" t="s">
        <v>17231</v>
      </c>
      <c r="P4224" s="1" t="s">
        <v>17232</v>
      </c>
      <c r="T4224" s="1" t="s">
        <v>17229</v>
      </c>
      <c r="U4224" s="1" t="s">
        <v>21</v>
      </c>
      <c r="V4224" s="1" t="s">
        <v>22</v>
      </c>
      <c r="W4224" s="1">
        <v>33596</v>
      </c>
    </row>
    <row r="4225" spans="1:23" x14ac:dyDescent="0.2">
      <c r="A4225" s="1" t="s">
        <v>30</v>
      </c>
      <c r="B4225" s="1" t="s">
        <v>17233</v>
      </c>
      <c r="C4225" s="1" t="s">
        <v>21</v>
      </c>
      <c r="D4225" s="1">
        <v>33596</v>
      </c>
      <c r="E4225" s="1" t="s">
        <v>833</v>
      </c>
      <c r="F4225" s="2">
        <v>400642</v>
      </c>
      <c r="G4225" s="2">
        <v>401061</v>
      </c>
      <c r="H4225" s="1" t="s">
        <v>23</v>
      </c>
      <c r="I4225" s="2">
        <v>389856</v>
      </c>
      <c r="J4225" s="1">
        <v>97</v>
      </c>
      <c r="K4225" s="1">
        <v>14.02091291</v>
      </c>
      <c r="N4225" s="1" t="s">
        <v>17234</v>
      </c>
      <c r="Q4225" s="1" t="s">
        <v>17235</v>
      </c>
      <c r="T4225" s="1" t="s">
        <v>17233</v>
      </c>
      <c r="U4225" s="1" t="s">
        <v>21</v>
      </c>
      <c r="V4225" s="1" t="s">
        <v>22</v>
      </c>
      <c r="W4225" s="1">
        <v>33596</v>
      </c>
    </row>
    <row r="4226" spans="1:23" x14ac:dyDescent="0.2">
      <c r="A4226" s="1" t="s">
        <v>30</v>
      </c>
      <c r="B4226" s="1" t="s">
        <v>17236</v>
      </c>
      <c r="C4226" s="1" t="s">
        <v>21</v>
      </c>
      <c r="D4226" s="1">
        <v>33596</v>
      </c>
      <c r="E4226" s="1" t="s">
        <v>27</v>
      </c>
      <c r="F4226" s="2">
        <v>550419</v>
      </c>
      <c r="G4226" s="2">
        <v>562684</v>
      </c>
      <c r="H4226" s="1" t="s">
        <v>29</v>
      </c>
      <c r="I4226" s="2">
        <v>374410</v>
      </c>
      <c r="J4226" s="1">
        <v>68</v>
      </c>
      <c r="K4226" s="1">
        <v>18.109622590000001</v>
      </c>
      <c r="N4226" s="1" t="s">
        <v>17237</v>
      </c>
      <c r="O4226" s="1" t="s">
        <v>17238</v>
      </c>
      <c r="P4226" s="1" t="s">
        <v>17239</v>
      </c>
      <c r="Q4226" s="1" t="s">
        <v>17240</v>
      </c>
      <c r="T4226" s="1" t="s">
        <v>17236</v>
      </c>
      <c r="U4226" s="1" t="s">
        <v>21</v>
      </c>
      <c r="V4226" s="1" t="s">
        <v>22</v>
      </c>
      <c r="W4226" s="1">
        <v>33596</v>
      </c>
    </row>
    <row r="4227" spans="1:23" x14ac:dyDescent="0.2">
      <c r="A4227" s="1" t="s">
        <v>30</v>
      </c>
      <c r="B4227" s="1" t="s">
        <v>17241</v>
      </c>
      <c r="C4227" s="1" t="s">
        <v>21</v>
      </c>
      <c r="D4227" s="1">
        <v>33596</v>
      </c>
      <c r="E4227" s="1" t="s">
        <v>78</v>
      </c>
      <c r="F4227" s="2">
        <v>868212</v>
      </c>
      <c r="G4227" s="2">
        <v>985000</v>
      </c>
      <c r="H4227" s="1" t="s">
        <v>29</v>
      </c>
      <c r="I4227" s="2">
        <v>18986</v>
      </c>
      <c r="J4227" s="1">
        <v>2</v>
      </c>
      <c r="K4227" s="1">
        <v>0.117687108</v>
      </c>
      <c r="N4227" s="1" t="s">
        <v>17242</v>
      </c>
      <c r="P4227" s="1" t="s">
        <v>17243</v>
      </c>
      <c r="Q4227" s="1" t="s">
        <v>17244</v>
      </c>
      <c r="R4227" s="1" t="s">
        <v>17245</v>
      </c>
      <c r="S4227" s="1" t="s">
        <v>17246</v>
      </c>
      <c r="T4227" s="1" t="s">
        <v>17241</v>
      </c>
      <c r="U4227" s="1" t="s">
        <v>21</v>
      </c>
      <c r="V4227" s="1" t="s">
        <v>22</v>
      </c>
      <c r="W4227" s="1">
        <v>33596</v>
      </c>
    </row>
    <row r="4228" spans="1:23" x14ac:dyDescent="0.2">
      <c r="A4228" s="1" t="s">
        <v>30</v>
      </c>
      <c r="B4228" s="1" t="s">
        <v>17247</v>
      </c>
      <c r="C4228" s="1" t="s">
        <v>21</v>
      </c>
      <c r="D4228" s="1">
        <v>33596</v>
      </c>
      <c r="E4228" s="1" t="s">
        <v>561</v>
      </c>
      <c r="F4228" s="2">
        <v>472394</v>
      </c>
      <c r="G4228" s="2">
        <v>475481</v>
      </c>
      <c r="H4228" s="1" t="s">
        <v>29</v>
      </c>
      <c r="I4228" s="2">
        <v>464158</v>
      </c>
      <c r="J4228" s="1">
        <v>98</v>
      </c>
      <c r="K4228" s="1">
        <v>3.3811279679999999</v>
      </c>
      <c r="N4228" s="1" t="s">
        <v>17248</v>
      </c>
      <c r="O4228" s="1" t="s">
        <v>17249</v>
      </c>
      <c r="P4228" s="1" t="s">
        <v>17250</v>
      </c>
      <c r="Q4228" s="1" t="s">
        <v>17251</v>
      </c>
      <c r="R4228" s="1" t="s">
        <v>17252</v>
      </c>
      <c r="S4228" s="1" t="s">
        <v>17253</v>
      </c>
      <c r="T4228" s="1" t="s">
        <v>17247</v>
      </c>
      <c r="U4228" s="1" t="s">
        <v>21</v>
      </c>
      <c r="V4228" s="1" t="s">
        <v>22</v>
      </c>
      <c r="W4228" s="1">
        <v>33596</v>
      </c>
    </row>
    <row r="4229" spans="1:23" x14ac:dyDescent="0.2">
      <c r="A4229" s="1" t="s">
        <v>30</v>
      </c>
      <c r="B4229" s="1" t="s">
        <v>17254</v>
      </c>
      <c r="C4229" s="1" t="s">
        <v>21</v>
      </c>
      <c r="D4229" s="1">
        <v>33596</v>
      </c>
      <c r="E4229" s="1" t="s">
        <v>125</v>
      </c>
      <c r="F4229" s="2">
        <v>487475</v>
      </c>
      <c r="G4229" s="2">
        <v>456886</v>
      </c>
      <c r="H4229" s="1" t="s">
        <v>29</v>
      </c>
      <c r="I4229" s="2">
        <v>297051</v>
      </c>
      <c r="J4229" s="1">
        <v>61</v>
      </c>
      <c r="K4229" s="1">
        <v>4.2171494730000001</v>
      </c>
      <c r="N4229" s="1" t="s">
        <v>17255</v>
      </c>
      <c r="O4229" s="1" t="s">
        <v>17256</v>
      </c>
      <c r="P4229" s="1" t="s">
        <v>17257</v>
      </c>
      <c r="Q4229" s="1" t="s">
        <v>17258</v>
      </c>
      <c r="R4229" s="1" t="s">
        <v>17259</v>
      </c>
      <c r="S4229" s="1" t="s">
        <v>17260</v>
      </c>
      <c r="T4229" s="1" t="s">
        <v>17254</v>
      </c>
      <c r="U4229" s="1" t="s">
        <v>21</v>
      </c>
      <c r="V4229" s="1" t="s">
        <v>22</v>
      </c>
      <c r="W4229" s="1">
        <v>33596</v>
      </c>
    </row>
    <row r="4230" spans="1:23" x14ac:dyDescent="0.2">
      <c r="A4230" s="1" t="s">
        <v>30</v>
      </c>
      <c r="B4230" s="1" t="s">
        <v>17261</v>
      </c>
      <c r="C4230" s="1" t="s">
        <v>21</v>
      </c>
      <c r="D4230" s="1">
        <v>33596</v>
      </c>
      <c r="E4230" s="1" t="s">
        <v>1282</v>
      </c>
      <c r="F4230" s="2">
        <v>515822</v>
      </c>
      <c r="G4230" s="2">
        <v>518669</v>
      </c>
      <c r="H4230" s="1" t="s">
        <v>29</v>
      </c>
      <c r="I4230" s="2">
        <v>228132</v>
      </c>
      <c r="J4230" s="1">
        <v>44</v>
      </c>
      <c r="K4230" s="1">
        <v>3.835429043</v>
      </c>
      <c r="N4230" s="1" t="s">
        <v>17262</v>
      </c>
      <c r="O4230" s="1" t="s">
        <v>17263</v>
      </c>
      <c r="P4230" s="1" t="s">
        <v>17264</v>
      </c>
      <c r="Q4230" s="1" t="s">
        <v>17265</v>
      </c>
      <c r="R4230" s="1" t="s">
        <v>17266</v>
      </c>
      <c r="S4230" s="1" t="s">
        <v>17267</v>
      </c>
      <c r="T4230" s="1" t="s">
        <v>17261</v>
      </c>
      <c r="U4230" s="1" t="s">
        <v>21</v>
      </c>
      <c r="V4230" s="1" t="s">
        <v>22</v>
      </c>
      <c r="W4230" s="1">
        <v>33596</v>
      </c>
    </row>
    <row r="4231" spans="1:23" x14ac:dyDescent="0.2">
      <c r="A4231" s="1" t="s">
        <v>225</v>
      </c>
      <c r="B4231" s="1" t="s">
        <v>17268</v>
      </c>
      <c r="C4231" s="1" t="s">
        <v>21</v>
      </c>
      <c r="D4231" s="1">
        <v>33596</v>
      </c>
      <c r="F4231" s="2">
        <v>79294</v>
      </c>
      <c r="G4231" s="2">
        <v>79294</v>
      </c>
      <c r="H4231" s="1" t="s">
        <v>23</v>
      </c>
      <c r="I4231" s="2">
        <v>79294</v>
      </c>
      <c r="J4231" s="1">
        <v>100</v>
      </c>
      <c r="N4231" s="1" t="s">
        <v>273</v>
      </c>
      <c r="T4231" s="1" t="s">
        <v>270</v>
      </c>
      <c r="U4231" s="1" t="s">
        <v>271</v>
      </c>
      <c r="V4231" s="1" t="s">
        <v>272</v>
      </c>
      <c r="W4231" s="1">
        <v>10017</v>
      </c>
    </row>
    <row r="4232" spans="1:23" x14ac:dyDescent="0.2">
      <c r="A4232" s="1" t="s">
        <v>30</v>
      </c>
      <c r="B4232" s="1" t="s">
        <v>17269</v>
      </c>
      <c r="C4232" s="1" t="s">
        <v>21</v>
      </c>
      <c r="D4232" s="1">
        <v>33596</v>
      </c>
      <c r="E4232" s="1" t="s">
        <v>423</v>
      </c>
      <c r="F4232" s="2">
        <v>533366</v>
      </c>
      <c r="G4232" s="2">
        <v>565458</v>
      </c>
      <c r="H4232" s="1" t="s">
        <v>29</v>
      </c>
      <c r="I4232" s="2">
        <v>287657</v>
      </c>
      <c r="J4232" s="1">
        <v>54</v>
      </c>
      <c r="K4232" s="1">
        <v>4.1875795809999996</v>
      </c>
      <c r="N4232" s="1" t="s">
        <v>17270</v>
      </c>
      <c r="Q4232" s="1" t="s">
        <v>17271</v>
      </c>
      <c r="T4232" s="1" t="s">
        <v>17269</v>
      </c>
      <c r="U4232" s="1" t="s">
        <v>21</v>
      </c>
      <c r="V4232" s="1" t="s">
        <v>22</v>
      </c>
      <c r="W4232" s="1">
        <v>33596</v>
      </c>
    </row>
    <row r="4233" spans="1:23" x14ac:dyDescent="0.2">
      <c r="A4233" s="1" t="s">
        <v>30</v>
      </c>
      <c r="B4233" s="1" t="s">
        <v>17272</v>
      </c>
      <c r="C4233" s="1" t="s">
        <v>21</v>
      </c>
      <c r="D4233" s="1">
        <v>33596</v>
      </c>
      <c r="E4233" s="1" t="s">
        <v>174</v>
      </c>
      <c r="F4233" s="2">
        <v>309773</v>
      </c>
      <c r="G4233" s="2">
        <v>303615</v>
      </c>
      <c r="H4233" s="1" t="s">
        <v>29</v>
      </c>
      <c r="I4233" s="2">
        <v>309773</v>
      </c>
      <c r="J4233" s="1">
        <v>100</v>
      </c>
      <c r="N4233" s="1" t="s">
        <v>17273</v>
      </c>
      <c r="O4233" s="1" t="s">
        <v>17274</v>
      </c>
      <c r="P4233" s="1" t="s">
        <v>17275</v>
      </c>
      <c r="T4233" s="1" t="s">
        <v>17272</v>
      </c>
      <c r="U4233" s="1" t="s">
        <v>21</v>
      </c>
      <c r="V4233" s="1" t="s">
        <v>22</v>
      </c>
      <c r="W4233" s="1">
        <v>33596</v>
      </c>
    </row>
    <row r="4234" spans="1:23" x14ac:dyDescent="0.2">
      <c r="A4234" s="1" t="s">
        <v>30</v>
      </c>
      <c r="B4234" s="1" t="s">
        <v>17276</v>
      </c>
      <c r="C4234" s="1" t="s">
        <v>21</v>
      </c>
      <c r="D4234" s="1">
        <v>33596</v>
      </c>
      <c r="E4234" s="1" t="s">
        <v>913</v>
      </c>
      <c r="F4234" s="2">
        <v>617959</v>
      </c>
      <c r="G4234" s="2">
        <v>591439</v>
      </c>
      <c r="H4234" s="1" t="s">
        <v>29</v>
      </c>
      <c r="I4234" s="2">
        <v>617959</v>
      </c>
      <c r="J4234" s="1">
        <v>100</v>
      </c>
      <c r="N4234" s="1" t="s">
        <v>17278</v>
      </c>
      <c r="O4234" s="1" t="s">
        <v>17279</v>
      </c>
      <c r="P4234" s="1" t="s">
        <v>17280</v>
      </c>
      <c r="T4234" s="1" t="s">
        <v>17276</v>
      </c>
      <c r="U4234" s="1" t="s">
        <v>21</v>
      </c>
      <c r="V4234" s="1" t="s">
        <v>22</v>
      </c>
      <c r="W4234" s="1">
        <v>33596</v>
      </c>
    </row>
    <row r="4235" spans="1:23" x14ac:dyDescent="0.2">
      <c r="A4235" s="1" t="s">
        <v>30</v>
      </c>
      <c r="B4235" s="1" t="s">
        <v>17281</v>
      </c>
      <c r="C4235" s="1" t="s">
        <v>21</v>
      </c>
      <c r="D4235" s="1">
        <v>33596</v>
      </c>
      <c r="E4235" s="1" t="s">
        <v>1292</v>
      </c>
      <c r="F4235" s="2">
        <v>492418</v>
      </c>
      <c r="G4235" s="2">
        <v>504370</v>
      </c>
      <c r="H4235" s="1" t="s">
        <v>29</v>
      </c>
      <c r="I4235" s="2">
        <v>492418</v>
      </c>
      <c r="J4235" s="1">
        <v>100</v>
      </c>
      <c r="N4235" s="1" t="s">
        <v>17282</v>
      </c>
      <c r="Q4235" s="1" t="s">
        <v>17283</v>
      </c>
      <c r="T4235" s="1" t="s">
        <v>17281</v>
      </c>
      <c r="U4235" s="1" t="s">
        <v>21</v>
      </c>
      <c r="V4235" s="1" t="s">
        <v>22</v>
      </c>
      <c r="W4235" s="1">
        <v>33596</v>
      </c>
    </row>
    <row r="4236" spans="1:23" x14ac:dyDescent="0.2">
      <c r="A4236" s="1" t="s">
        <v>30</v>
      </c>
      <c r="B4236" s="1" t="s">
        <v>17284</v>
      </c>
      <c r="C4236" s="1" t="s">
        <v>21</v>
      </c>
      <c r="D4236" s="1">
        <v>33596</v>
      </c>
      <c r="E4236" s="1" t="s">
        <v>520</v>
      </c>
      <c r="F4236" s="2">
        <v>500782</v>
      </c>
      <c r="G4236" s="2">
        <v>481026</v>
      </c>
      <c r="H4236" s="1" t="s">
        <v>29</v>
      </c>
      <c r="I4236" s="2">
        <v>325277</v>
      </c>
      <c r="J4236" s="1">
        <v>65</v>
      </c>
      <c r="K4236" s="1">
        <v>2.760160226</v>
      </c>
      <c r="N4236" s="1" t="s">
        <v>17285</v>
      </c>
      <c r="O4236" s="1" t="s">
        <v>17286</v>
      </c>
      <c r="P4236" s="1" t="s">
        <v>17287</v>
      </c>
      <c r="Q4236" s="1" t="s">
        <v>17288</v>
      </c>
      <c r="R4236" s="1" t="s">
        <v>17289</v>
      </c>
      <c r="S4236" s="1" t="s">
        <v>17290</v>
      </c>
      <c r="T4236" s="1" t="s">
        <v>17284</v>
      </c>
      <c r="U4236" s="1" t="s">
        <v>21</v>
      </c>
      <c r="V4236" s="1" t="s">
        <v>22</v>
      </c>
      <c r="W4236" s="1">
        <v>33596</v>
      </c>
    </row>
    <row r="4237" spans="1:23" x14ac:dyDescent="0.2">
      <c r="A4237" s="1" t="s">
        <v>30</v>
      </c>
      <c r="B4237" s="1" t="s">
        <v>17291</v>
      </c>
      <c r="C4237" s="1" t="s">
        <v>21</v>
      </c>
      <c r="D4237" s="1">
        <v>33596</v>
      </c>
      <c r="E4237" s="1" t="s">
        <v>410</v>
      </c>
      <c r="F4237" s="2">
        <v>424738</v>
      </c>
      <c r="G4237" s="2">
        <v>428233</v>
      </c>
      <c r="H4237" s="1" t="s">
        <v>23</v>
      </c>
      <c r="I4237" s="2">
        <v>176107</v>
      </c>
      <c r="J4237" s="1">
        <v>41</v>
      </c>
      <c r="K4237" s="1">
        <v>3.932203237</v>
      </c>
      <c r="N4237" s="1" t="s">
        <v>17292</v>
      </c>
      <c r="Q4237" s="1" t="s">
        <v>17293</v>
      </c>
      <c r="T4237" s="1" t="s">
        <v>17291</v>
      </c>
      <c r="U4237" s="1" t="s">
        <v>21</v>
      </c>
      <c r="V4237" s="1" t="s">
        <v>22</v>
      </c>
      <c r="W4237" s="1">
        <v>33596</v>
      </c>
    </row>
    <row r="4238" spans="1:23" x14ac:dyDescent="0.2">
      <c r="A4238" s="1" t="s">
        <v>225</v>
      </c>
      <c r="B4238" s="1" t="s">
        <v>17294</v>
      </c>
      <c r="C4238" s="1" t="s">
        <v>120</v>
      </c>
      <c r="D4238" s="1">
        <v>33511</v>
      </c>
      <c r="E4238" s="1" t="s">
        <v>445</v>
      </c>
      <c r="F4238" s="2">
        <v>281951</v>
      </c>
      <c r="G4238" s="2">
        <v>352362</v>
      </c>
      <c r="H4238" s="1" t="s">
        <v>29</v>
      </c>
      <c r="I4238" s="2">
        <v>4031</v>
      </c>
      <c r="J4238" s="1">
        <v>1</v>
      </c>
      <c r="K4238" s="1">
        <v>3.1929559250000001</v>
      </c>
      <c r="N4238" s="1" t="s">
        <v>17295</v>
      </c>
      <c r="O4238" s="1" t="s">
        <v>17296</v>
      </c>
      <c r="P4238" s="1" t="s">
        <v>17297</v>
      </c>
      <c r="T4238" s="1" t="s">
        <v>17294</v>
      </c>
      <c r="U4238" s="1" t="s">
        <v>120</v>
      </c>
      <c r="V4238" s="1" t="s">
        <v>22</v>
      </c>
      <c r="W4238" s="1">
        <v>33511</v>
      </c>
    </row>
    <row r="4239" spans="1:23" x14ac:dyDescent="0.2">
      <c r="A4239" s="1" t="s">
        <v>30</v>
      </c>
      <c r="B4239" s="1" t="s">
        <v>17298</v>
      </c>
      <c r="C4239" s="1" t="s">
        <v>21</v>
      </c>
      <c r="D4239" s="1">
        <v>33596</v>
      </c>
      <c r="E4239" s="1" t="s">
        <v>78</v>
      </c>
      <c r="F4239" s="2">
        <v>346628</v>
      </c>
      <c r="G4239" s="2">
        <v>378092</v>
      </c>
      <c r="H4239" s="1" t="s">
        <v>29</v>
      </c>
      <c r="I4239" s="2">
        <v>346628</v>
      </c>
      <c r="J4239" s="1">
        <v>100</v>
      </c>
      <c r="N4239" s="1" t="s">
        <v>17299</v>
      </c>
      <c r="T4239" s="1" t="s">
        <v>17298</v>
      </c>
      <c r="U4239" s="1" t="s">
        <v>21</v>
      </c>
      <c r="V4239" s="1" t="s">
        <v>22</v>
      </c>
      <c r="W4239" s="1">
        <v>33596</v>
      </c>
    </row>
    <row r="4240" spans="1:23" x14ac:dyDescent="0.2">
      <c r="A4240" s="1" t="s">
        <v>30</v>
      </c>
      <c r="B4240" s="1" t="s">
        <v>17300</v>
      </c>
      <c r="C4240" s="1" t="s">
        <v>21</v>
      </c>
      <c r="D4240" s="1">
        <v>33596</v>
      </c>
      <c r="E4240" s="1" t="s">
        <v>328</v>
      </c>
      <c r="F4240" s="2">
        <v>596372</v>
      </c>
      <c r="G4240" s="2">
        <v>603189</v>
      </c>
      <c r="H4240" s="1" t="s">
        <v>29</v>
      </c>
      <c r="I4240" s="2">
        <v>596372</v>
      </c>
      <c r="J4240" s="1">
        <v>100</v>
      </c>
      <c r="N4240" s="1" t="s">
        <v>17301</v>
      </c>
      <c r="O4240" s="1" t="s">
        <v>17302</v>
      </c>
      <c r="P4240" s="1" t="s">
        <v>17303</v>
      </c>
      <c r="Q4240" s="1" t="s">
        <v>17301</v>
      </c>
      <c r="T4240" s="1" t="s">
        <v>17300</v>
      </c>
      <c r="U4240" s="1" t="s">
        <v>21</v>
      </c>
      <c r="V4240" s="1" t="s">
        <v>22</v>
      </c>
      <c r="W4240" s="1">
        <v>33596</v>
      </c>
    </row>
    <row r="4241" spans="1:23" x14ac:dyDescent="0.2">
      <c r="A4241" s="1" t="s">
        <v>30</v>
      </c>
      <c r="B4241" s="1" t="s">
        <v>17304</v>
      </c>
      <c r="C4241" s="1" t="s">
        <v>21</v>
      </c>
      <c r="D4241" s="1">
        <v>33596</v>
      </c>
      <c r="E4241" s="1" t="s">
        <v>64</v>
      </c>
      <c r="F4241" s="2">
        <v>645247</v>
      </c>
      <c r="G4241" s="2">
        <v>641885</v>
      </c>
      <c r="H4241" s="1" t="s">
        <v>29</v>
      </c>
      <c r="I4241" s="2">
        <v>234552</v>
      </c>
      <c r="J4241" s="1">
        <v>36</v>
      </c>
      <c r="K4241" s="1">
        <v>3.007472054</v>
      </c>
      <c r="N4241" s="1" t="s">
        <v>17305</v>
      </c>
      <c r="O4241" s="1" t="s">
        <v>17306</v>
      </c>
      <c r="P4241" s="1" t="s">
        <v>17307</v>
      </c>
      <c r="Q4241" s="1" t="s">
        <v>17308</v>
      </c>
      <c r="T4241" s="1" t="s">
        <v>17304</v>
      </c>
      <c r="U4241" s="1" t="s">
        <v>21</v>
      </c>
      <c r="V4241" s="1" t="s">
        <v>22</v>
      </c>
      <c r="W4241" s="1">
        <v>33596</v>
      </c>
    </row>
    <row r="4242" spans="1:23" x14ac:dyDescent="0.2">
      <c r="A4242" s="1" t="s">
        <v>30</v>
      </c>
      <c r="B4242" s="1" t="s">
        <v>17309</v>
      </c>
      <c r="C4242" s="1" t="s">
        <v>21</v>
      </c>
      <c r="D4242" s="1">
        <v>33596</v>
      </c>
      <c r="E4242" s="1" t="s">
        <v>2384</v>
      </c>
      <c r="F4242" s="2">
        <v>346502</v>
      </c>
      <c r="G4242" s="2">
        <v>362433</v>
      </c>
      <c r="H4242" s="1" t="s">
        <v>29</v>
      </c>
      <c r="I4242" s="2">
        <v>150941</v>
      </c>
      <c r="J4242" s="1">
        <v>44</v>
      </c>
      <c r="K4242" s="1">
        <v>4.3865043119999996</v>
      </c>
      <c r="L4242" s="1">
        <v>4.3676871080000002</v>
      </c>
      <c r="N4242" s="1" t="s">
        <v>17310</v>
      </c>
      <c r="O4242" s="1" t="s">
        <v>17311</v>
      </c>
      <c r="P4242" s="1" t="s">
        <v>17312</v>
      </c>
      <c r="Q4242" s="1" t="s">
        <v>17313</v>
      </c>
      <c r="T4242" s="1" t="s">
        <v>17309</v>
      </c>
      <c r="U4242" s="1" t="s">
        <v>21</v>
      </c>
      <c r="V4242" s="1" t="s">
        <v>22</v>
      </c>
      <c r="W4242" s="1">
        <v>33596</v>
      </c>
    </row>
    <row r="4243" spans="1:23" x14ac:dyDescent="0.2">
      <c r="A4243" s="1" t="s">
        <v>30</v>
      </c>
      <c r="B4243" s="1" t="s">
        <v>17314</v>
      </c>
      <c r="C4243" s="1" t="s">
        <v>21</v>
      </c>
      <c r="D4243" s="1">
        <v>33596</v>
      </c>
      <c r="E4243" s="1" t="s">
        <v>281</v>
      </c>
      <c r="F4243" s="2">
        <v>537550</v>
      </c>
      <c r="G4243" s="2">
        <v>554552</v>
      </c>
      <c r="H4243" s="1" t="s">
        <v>29</v>
      </c>
      <c r="I4243" s="2">
        <v>339666</v>
      </c>
      <c r="J4243" s="1">
        <v>63</v>
      </c>
      <c r="K4243" s="1">
        <v>3.6689869169999998</v>
      </c>
      <c r="N4243" s="1" t="s">
        <v>17315</v>
      </c>
      <c r="T4243" s="1" t="s">
        <v>17314</v>
      </c>
      <c r="U4243" s="1" t="s">
        <v>21</v>
      </c>
      <c r="V4243" s="1" t="s">
        <v>22</v>
      </c>
      <c r="W4243" s="1">
        <v>33596</v>
      </c>
    </row>
    <row r="4244" spans="1:23" x14ac:dyDescent="0.2">
      <c r="A4244" s="1" t="s">
        <v>30</v>
      </c>
      <c r="B4244" s="1" t="s">
        <v>17316</v>
      </c>
      <c r="C4244" s="1" t="s">
        <v>21</v>
      </c>
      <c r="D4244" s="1">
        <v>33596</v>
      </c>
      <c r="E4244" s="1" t="s">
        <v>701</v>
      </c>
      <c r="F4244" s="2">
        <v>370977</v>
      </c>
      <c r="G4244" s="2">
        <v>386507</v>
      </c>
      <c r="H4244" s="1" t="s">
        <v>29</v>
      </c>
      <c r="I4244" s="2">
        <v>370977</v>
      </c>
      <c r="J4244" s="1">
        <v>100</v>
      </c>
      <c r="N4244" s="1" t="s">
        <v>17317</v>
      </c>
      <c r="O4244" s="1" t="s">
        <v>17318</v>
      </c>
      <c r="P4244" s="1" t="s">
        <v>17319</v>
      </c>
      <c r="Q4244" s="1" t="s">
        <v>17320</v>
      </c>
      <c r="T4244" s="1" t="s">
        <v>17316</v>
      </c>
      <c r="U4244" s="1" t="s">
        <v>21</v>
      </c>
      <c r="V4244" s="1" t="s">
        <v>22</v>
      </c>
      <c r="W4244" s="1">
        <v>33596</v>
      </c>
    </row>
    <row r="4245" spans="1:23" x14ac:dyDescent="0.2">
      <c r="A4245" s="1" t="s">
        <v>30</v>
      </c>
      <c r="B4245" s="1" t="s">
        <v>17321</v>
      </c>
      <c r="C4245" s="1" t="s">
        <v>21</v>
      </c>
      <c r="D4245" s="1">
        <v>33596</v>
      </c>
      <c r="E4245" s="1" t="s">
        <v>64</v>
      </c>
      <c r="F4245" s="2">
        <v>404405</v>
      </c>
      <c r="G4245" s="2">
        <v>416183</v>
      </c>
      <c r="H4245" s="1" t="s">
        <v>23</v>
      </c>
      <c r="I4245" s="2">
        <v>404405</v>
      </c>
      <c r="J4245" s="1">
        <v>100</v>
      </c>
      <c r="N4245" s="1" t="s">
        <v>17322</v>
      </c>
      <c r="T4245" s="1" t="s">
        <v>3312</v>
      </c>
      <c r="U4245" s="1" t="s">
        <v>3313</v>
      </c>
      <c r="V4245" s="1" t="s">
        <v>303</v>
      </c>
      <c r="W4245" s="1">
        <v>92705</v>
      </c>
    </row>
    <row r="4246" spans="1:23" x14ac:dyDescent="0.2">
      <c r="A4246" s="1" t="s">
        <v>30</v>
      </c>
      <c r="B4246" s="1" t="s">
        <v>17323</v>
      </c>
      <c r="C4246" s="1" t="s">
        <v>21</v>
      </c>
      <c r="D4246" s="1">
        <v>33596</v>
      </c>
      <c r="E4246" s="1" t="s">
        <v>47</v>
      </c>
      <c r="F4246" s="2">
        <v>509717</v>
      </c>
      <c r="G4246" s="2">
        <v>502359</v>
      </c>
      <c r="H4246" s="1" t="s">
        <v>23</v>
      </c>
      <c r="I4246" s="2">
        <v>509717</v>
      </c>
      <c r="J4246" s="1">
        <v>100</v>
      </c>
      <c r="N4246" s="1" t="s">
        <v>2397</v>
      </c>
      <c r="T4246" s="1" t="s">
        <v>44</v>
      </c>
      <c r="U4246" s="1" t="s">
        <v>45</v>
      </c>
      <c r="V4246" s="1" t="s">
        <v>46</v>
      </c>
      <c r="W4246" s="1">
        <v>75201</v>
      </c>
    </row>
    <row r="4247" spans="1:23" x14ac:dyDescent="0.2">
      <c r="A4247" s="1" t="s">
        <v>30</v>
      </c>
      <c r="B4247" s="1" t="s">
        <v>17324</v>
      </c>
      <c r="C4247" s="1" t="s">
        <v>21</v>
      </c>
      <c r="D4247" s="1">
        <v>33596</v>
      </c>
      <c r="E4247" s="1" t="s">
        <v>217</v>
      </c>
      <c r="F4247" s="2">
        <v>410630</v>
      </c>
      <c r="G4247" s="2">
        <v>429074</v>
      </c>
      <c r="H4247" s="1" t="s">
        <v>23</v>
      </c>
      <c r="I4247" s="2">
        <v>410630</v>
      </c>
      <c r="J4247" s="1">
        <v>100</v>
      </c>
      <c r="N4247" s="1" t="s">
        <v>17325</v>
      </c>
      <c r="T4247" s="1" t="s">
        <v>205</v>
      </c>
      <c r="U4247" s="1" t="s">
        <v>206</v>
      </c>
      <c r="V4247" s="1" t="s">
        <v>100</v>
      </c>
      <c r="W4247" s="1">
        <v>30067</v>
      </c>
    </row>
    <row r="4248" spans="1:23" x14ac:dyDescent="0.2">
      <c r="A4248" s="1" t="s">
        <v>30</v>
      </c>
      <c r="B4248" s="1" t="s">
        <v>17326</v>
      </c>
      <c r="C4248" s="1" t="s">
        <v>21</v>
      </c>
      <c r="D4248" s="1">
        <v>33596</v>
      </c>
      <c r="E4248" s="1" t="s">
        <v>297</v>
      </c>
      <c r="F4248" s="2">
        <v>433157</v>
      </c>
      <c r="G4248" s="2">
        <v>407523</v>
      </c>
      <c r="H4248" s="1" t="s">
        <v>29</v>
      </c>
      <c r="I4248" s="2">
        <v>210262</v>
      </c>
      <c r="J4248" s="1">
        <v>49</v>
      </c>
      <c r="K4248" s="1">
        <v>4.8466100110000001</v>
      </c>
      <c r="N4248" s="1" t="s">
        <v>17327</v>
      </c>
      <c r="P4248" s="1">
        <v>8049860877</v>
      </c>
      <c r="Q4248" s="1" t="s">
        <v>17328</v>
      </c>
      <c r="R4248" s="1" t="s">
        <v>17329</v>
      </c>
      <c r="S4248" s="1" t="s">
        <v>17330</v>
      </c>
      <c r="T4248" s="1" t="s">
        <v>17326</v>
      </c>
      <c r="U4248" s="1" t="s">
        <v>21</v>
      </c>
      <c r="V4248" s="1" t="s">
        <v>22</v>
      </c>
      <c r="W4248" s="1">
        <v>33596</v>
      </c>
    </row>
    <row r="4249" spans="1:23" x14ac:dyDescent="0.2">
      <c r="A4249" s="1" t="s">
        <v>30</v>
      </c>
      <c r="B4249" s="1" t="s">
        <v>17331</v>
      </c>
      <c r="C4249" s="1" t="s">
        <v>21</v>
      </c>
      <c r="D4249" s="1">
        <v>33596</v>
      </c>
      <c r="E4249" s="1" t="s">
        <v>552</v>
      </c>
      <c r="F4249" s="2">
        <v>625769</v>
      </c>
      <c r="G4249" s="2">
        <v>635528</v>
      </c>
      <c r="H4249" s="1" t="s">
        <v>29</v>
      </c>
      <c r="I4249" s="2">
        <v>161974</v>
      </c>
      <c r="J4249" s="1">
        <v>26</v>
      </c>
      <c r="K4249" s="1">
        <v>3.2655365729999999</v>
      </c>
      <c r="N4249" s="1" t="s">
        <v>17334</v>
      </c>
      <c r="Q4249" s="1" t="s">
        <v>17335</v>
      </c>
      <c r="T4249" s="1" t="s">
        <v>17332</v>
      </c>
      <c r="U4249" s="1" t="s">
        <v>17333</v>
      </c>
      <c r="V4249" s="1" t="s">
        <v>757</v>
      </c>
      <c r="W4249" s="1">
        <v>60134</v>
      </c>
    </row>
    <row r="4250" spans="1:23" x14ac:dyDescent="0.2">
      <c r="A4250" s="1" t="s">
        <v>30</v>
      </c>
      <c r="B4250" s="1" t="s">
        <v>17336</v>
      </c>
      <c r="C4250" s="1" t="s">
        <v>21</v>
      </c>
      <c r="D4250" s="1">
        <v>33596</v>
      </c>
      <c r="E4250" s="1" t="s">
        <v>245</v>
      </c>
      <c r="F4250" s="2">
        <v>367412</v>
      </c>
      <c r="G4250" s="2">
        <v>375232</v>
      </c>
      <c r="H4250" s="1" t="s">
        <v>29</v>
      </c>
      <c r="I4250" s="2">
        <v>9299</v>
      </c>
      <c r="J4250" s="1">
        <v>3</v>
      </c>
      <c r="K4250" s="1">
        <v>1.3676871100000001</v>
      </c>
      <c r="N4250" s="1" t="s">
        <v>17337</v>
      </c>
      <c r="O4250" s="1" t="s">
        <v>17338</v>
      </c>
      <c r="P4250" s="1">
        <v>9043090676</v>
      </c>
      <c r="Q4250" s="1" t="s">
        <v>17339</v>
      </c>
      <c r="R4250" s="1" t="s">
        <v>17340</v>
      </c>
      <c r="S4250" s="1" t="s">
        <v>17341</v>
      </c>
      <c r="T4250" s="1" t="s">
        <v>17336</v>
      </c>
      <c r="U4250" s="1" t="s">
        <v>21</v>
      </c>
      <c r="V4250" s="1" t="s">
        <v>22</v>
      </c>
      <c r="W4250" s="1">
        <v>33596</v>
      </c>
    </row>
    <row r="4251" spans="1:23" x14ac:dyDescent="0.2">
      <c r="A4251" s="1" t="s">
        <v>225</v>
      </c>
      <c r="B4251" s="1" t="s">
        <v>17342</v>
      </c>
      <c r="C4251" s="1" t="s">
        <v>21</v>
      </c>
      <c r="D4251" s="1">
        <v>33596</v>
      </c>
      <c r="E4251" s="1" t="s">
        <v>1958</v>
      </c>
      <c r="F4251" s="2">
        <v>432488</v>
      </c>
      <c r="G4251" s="2">
        <v>387644</v>
      </c>
      <c r="H4251" s="1" t="s">
        <v>29</v>
      </c>
      <c r="I4251" s="2">
        <v>361545</v>
      </c>
      <c r="J4251" s="1">
        <v>84</v>
      </c>
      <c r="K4251" s="1">
        <v>7.144568831</v>
      </c>
      <c r="N4251" s="1" t="s">
        <v>17343</v>
      </c>
      <c r="O4251" s="1" t="s">
        <v>17344</v>
      </c>
      <c r="P4251" s="1" t="s">
        <v>17345</v>
      </c>
      <c r="T4251" s="1" t="s">
        <v>17342</v>
      </c>
      <c r="U4251" s="1" t="s">
        <v>21</v>
      </c>
      <c r="V4251" s="1" t="s">
        <v>22</v>
      </c>
      <c r="W4251" s="1">
        <v>33596</v>
      </c>
    </row>
    <row r="4252" spans="1:23" x14ac:dyDescent="0.2">
      <c r="A4252" s="1" t="s">
        <v>30</v>
      </c>
      <c r="B4252" s="1" t="s">
        <v>17346</v>
      </c>
      <c r="C4252" s="1" t="s">
        <v>21</v>
      </c>
      <c r="D4252" s="1">
        <v>33596</v>
      </c>
      <c r="E4252" s="1" t="s">
        <v>78</v>
      </c>
      <c r="F4252" s="2">
        <v>511267</v>
      </c>
      <c r="G4252" s="2">
        <v>509084</v>
      </c>
      <c r="H4252" s="1" t="s">
        <v>29</v>
      </c>
      <c r="I4252" s="2">
        <v>511267</v>
      </c>
      <c r="J4252" s="1">
        <v>100</v>
      </c>
      <c r="N4252" s="1" t="s">
        <v>17347</v>
      </c>
      <c r="O4252" s="1" t="s">
        <v>17348</v>
      </c>
      <c r="P4252" s="1" t="s">
        <v>17349</v>
      </c>
      <c r="T4252" s="1" t="s">
        <v>17346</v>
      </c>
      <c r="U4252" s="1" t="s">
        <v>21</v>
      </c>
      <c r="V4252" s="1" t="s">
        <v>22</v>
      </c>
      <c r="W4252" s="1">
        <v>33596</v>
      </c>
    </row>
    <row r="4253" spans="1:23" x14ac:dyDescent="0.2">
      <c r="A4253" s="1" t="s">
        <v>30</v>
      </c>
      <c r="B4253" s="1" t="s">
        <v>17350</v>
      </c>
      <c r="C4253" s="1" t="s">
        <v>21</v>
      </c>
      <c r="D4253" s="1">
        <v>33596</v>
      </c>
      <c r="E4253" s="1" t="s">
        <v>602</v>
      </c>
      <c r="F4253" s="2">
        <v>356859</v>
      </c>
      <c r="G4253" s="2">
        <v>359508</v>
      </c>
      <c r="H4253" s="1" t="s">
        <v>29</v>
      </c>
      <c r="I4253" s="2">
        <v>204383</v>
      </c>
      <c r="J4253" s="1">
        <v>57</v>
      </c>
      <c r="K4253" s="1">
        <v>5.0074720570000002</v>
      </c>
      <c r="N4253" s="1" t="s">
        <v>17351</v>
      </c>
      <c r="O4253" s="1" t="s">
        <v>17352</v>
      </c>
      <c r="Q4253" s="1" t="s">
        <v>17351</v>
      </c>
      <c r="T4253" s="1" t="s">
        <v>17350</v>
      </c>
      <c r="U4253" s="1" t="s">
        <v>21</v>
      </c>
      <c r="V4253" s="1" t="s">
        <v>22</v>
      </c>
      <c r="W4253" s="1">
        <v>33596</v>
      </c>
    </row>
    <row r="4254" spans="1:23" x14ac:dyDescent="0.2">
      <c r="A4254" s="1" t="s">
        <v>30</v>
      </c>
      <c r="B4254" s="1" t="s">
        <v>17353</v>
      </c>
      <c r="C4254" s="1" t="s">
        <v>21</v>
      </c>
      <c r="D4254" s="1">
        <v>33596</v>
      </c>
      <c r="E4254" s="1" t="s">
        <v>707</v>
      </c>
      <c r="F4254" s="2">
        <v>555706</v>
      </c>
      <c r="G4254" s="2">
        <v>552061</v>
      </c>
      <c r="H4254" s="1" t="s">
        <v>29</v>
      </c>
      <c r="I4254" s="2">
        <v>318482</v>
      </c>
      <c r="J4254" s="1">
        <v>57</v>
      </c>
      <c r="K4254" s="1">
        <v>2.6719631100000001</v>
      </c>
      <c r="N4254" s="1" t="s">
        <v>17354</v>
      </c>
      <c r="P4254" s="1" t="s">
        <v>17355</v>
      </c>
      <c r="Q4254" s="1" t="s">
        <v>17356</v>
      </c>
      <c r="T4254" s="1" t="s">
        <v>17353</v>
      </c>
      <c r="U4254" s="1" t="s">
        <v>21</v>
      </c>
      <c r="V4254" s="1" t="s">
        <v>22</v>
      </c>
      <c r="W4254" s="1">
        <v>33596</v>
      </c>
    </row>
    <row r="4255" spans="1:23" x14ac:dyDescent="0.2">
      <c r="A4255" s="1" t="s">
        <v>30</v>
      </c>
      <c r="B4255" s="1" t="s">
        <v>17357</v>
      </c>
      <c r="C4255" s="1" t="s">
        <v>21</v>
      </c>
      <c r="D4255" s="1">
        <v>33596</v>
      </c>
      <c r="E4255" s="1" t="s">
        <v>707</v>
      </c>
      <c r="F4255" s="2">
        <v>513034</v>
      </c>
      <c r="G4255" s="2">
        <v>498231</v>
      </c>
      <c r="H4255" s="1" t="s">
        <v>29</v>
      </c>
      <c r="I4255" s="2">
        <v>513034</v>
      </c>
      <c r="J4255" s="1">
        <v>100</v>
      </c>
      <c r="N4255" s="1" t="s">
        <v>17359</v>
      </c>
      <c r="T4255" s="1" t="s">
        <v>17358</v>
      </c>
      <c r="U4255" s="1" t="s">
        <v>21</v>
      </c>
      <c r="V4255" s="1" t="s">
        <v>22</v>
      </c>
      <c r="W4255" s="1">
        <v>33595</v>
      </c>
    </row>
    <row r="4256" spans="1:23" x14ac:dyDescent="0.2">
      <c r="A4256" s="1" t="s">
        <v>30</v>
      </c>
      <c r="B4256" s="1" t="s">
        <v>17360</v>
      </c>
      <c r="C4256" s="1" t="s">
        <v>21</v>
      </c>
      <c r="D4256" s="1">
        <v>33596</v>
      </c>
      <c r="E4256" s="1" t="s">
        <v>833</v>
      </c>
      <c r="F4256" s="2">
        <v>344130</v>
      </c>
      <c r="G4256" s="2">
        <v>349740</v>
      </c>
      <c r="H4256" s="1" t="s">
        <v>29</v>
      </c>
      <c r="I4256" s="2">
        <v>302725</v>
      </c>
      <c r="J4256" s="1">
        <v>88</v>
      </c>
      <c r="K4256" s="1">
        <v>22.69295593</v>
      </c>
      <c r="N4256" s="1" t="s">
        <v>17361</v>
      </c>
      <c r="T4256" s="1" t="s">
        <v>17360</v>
      </c>
      <c r="U4256" s="1" t="s">
        <v>21</v>
      </c>
      <c r="V4256" s="1" t="s">
        <v>22</v>
      </c>
      <c r="W4256" s="1">
        <v>33596</v>
      </c>
    </row>
    <row r="4257" spans="1:23" x14ac:dyDescent="0.2">
      <c r="A4257" s="1" t="s">
        <v>30</v>
      </c>
      <c r="B4257" s="1" t="s">
        <v>17362</v>
      </c>
      <c r="C4257" s="1" t="s">
        <v>21</v>
      </c>
      <c r="D4257" s="1">
        <v>33596</v>
      </c>
      <c r="E4257" s="1" t="s">
        <v>125</v>
      </c>
      <c r="F4257" s="2">
        <v>494693</v>
      </c>
      <c r="G4257" s="2">
        <v>490868</v>
      </c>
      <c r="H4257" s="1" t="s">
        <v>23</v>
      </c>
      <c r="I4257" s="2">
        <v>494693</v>
      </c>
      <c r="J4257" s="1">
        <v>100</v>
      </c>
      <c r="N4257" s="1" t="s">
        <v>3178</v>
      </c>
      <c r="T4257" s="1" t="s">
        <v>13044</v>
      </c>
      <c r="U4257" s="1" t="s">
        <v>13045</v>
      </c>
      <c r="V4257" s="1" t="s">
        <v>303</v>
      </c>
      <c r="W4257" s="1">
        <v>91301</v>
      </c>
    </row>
    <row r="4258" spans="1:23" x14ac:dyDescent="0.2">
      <c r="A4258" s="1" t="s">
        <v>30</v>
      </c>
      <c r="B4258" s="1" t="s">
        <v>17363</v>
      </c>
      <c r="C4258" s="1" t="s">
        <v>21</v>
      </c>
      <c r="D4258" s="1">
        <v>33596</v>
      </c>
      <c r="E4258" s="1" t="s">
        <v>704</v>
      </c>
      <c r="F4258" s="2">
        <v>247553</v>
      </c>
      <c r="G4258" s="2">
        <v>349174</v>
      </c>
      <c r="H4258" s="1" t="s">
        <v>29</v>
      </c>
      <c r="I4258" s="2">
        <v>247553</v>
      </c>
      <c r="J4258" s="1">
        <v>100</v>
      </c>
      <c r="N4258" s="1" t="s">
        <v>17365</v>
      </c>
      <c r="O4258" s="1" t="s">
        <v>17366</v>
      </c>
      <c r="T4258" s="1" t="s">
        <v>17364</v>
      </c>
      <c r="U4258" s="1" t="s">
        <v>1702</v>
      </c>
      <c r="V4258" s="1" t="s">
        <v>272</v>
      </c>
      <c r="W4258" s="1">
        <v>12590</v>
      </c>
    </row>
    <row r="4259" spans="1:23" x14ac:dyDescent="0.2">
      <c r="A4259" s="1" t="s">
        <v>225</v>
      </c>
      <c r="B4259" s="1" t="s">
        <v>17367</v>
      </c>
      <c r="C4259" s="1" t="s">
        <v>21</v>
      </c>
      <c r="D4259" s="1">
        <v>33596</v>
      </c>
      <c r="E4259" s="1" t="s">
        <v>2463</v>
      </c>
      <c r="F4259" s="2">
        <v>621958</v>
      </c>
      <c r="G4259" s="2">
        <v>632082</v>
      </c>
      <c r="H4259" s="1" t="s">
        <v>29</v>
      </c>
      <c r="I4259" s="2">
        <v>550194</v>
      </c>
      <c r="J4259" s="1">
        <v>88</v>
      </c>
      <c r="K4259" s="1">
        <v>9.9243877919999992</v>
      </c>
      <c r="N4259" s="1" t="s">
        <v>17368</v>
      </c>
      <c r="P4259" s="1" t="s">
        <v>17369</v>
      </c>
      <c r="Q4259" s="1" t="s">
        <v>17368</v>
      </c>
      <c r="T4259" s="1" t="s">
        <v>17367</v>
      </c>
      <c r="U4259" s="1" t="s">
        <v>21</v>
      </c>
      <c r="V4259" s="1" t="s">
        <v>22</v>
      </c>
      <c r="W4259" s="1">
        <v>33596</v>
      </c>
    </row>
    <row r="4260" spans="1:23" x14ac:dyDescent="0.2">
      <c r="A4260" s="1" t="s">
        <v>30</v>
      </c>
      <c r="B4260" s="1" t="s">
        <v>17370</v>
      </c>
      <c r="C4260" s="1" t="s">
        <v>21</v>
      </c>
      <c r="D4260" s="1">
        <v>33596</v>
      </c>
      <c r="E4260" s="1" t="s">
        <v>2564</v>
      </c>
      <c r="F4260" s="2">
        <v>589318</v>
      </c>
      <c r="G4260" s="2">
        <v>569940</v>
      </c>
      <c r="H4260" s="1" t="s">
        <v>29</v>
      </c>
      <c r="I4260" s="2">
        <v>589318</v>
      </c>
      <c r="J4260" s="1">
        <v>100</v>
      </c>
      <c r="N4260" s="1" t="s">
        <v>17371</v>
      </c>
      <c r="O4260" s="1" t="s">
        <v>17372</v>
      </c>
      <c r="P4260" s="1" t="s">
        <v>17373</v>
      </c>
      <c r="T4260" s="1" t="s">
        <v>17370</v>
      </c>
      <c r="U4260" s="1" t="s">
        <v>21</v>
      </c>
      <c r="V4260" s="1" t="s">
        <v>22</v>
      </c>
      <c r="W4260" s="1">
        <v>33596</v>
      </c>
    </row>
    <row r="4261" spans="1:23" x14ac:dyDescent="0.2">
      <c r="A4261" s="1" t="s">
        <v>30</v>
      </c>
      <c r="B4261" s="1" t="s">
        <v>17374</v>
      </c>
      <c r="C4261" s="1" t="s">
        <v>21</v>
      </c>
      <c r="D4261" s="1">
        <v>33596</v>
      </c>
      <c r="E4261" s="1" t="s">
        <v>53</v>
      </c>
      <c r="F4261" s="2">
        <v>420873</v>
      </c>
      <c r="G4261" s="2">
        <v>402126</v>
      </c>
      <c r="H4261" s="1" t="s">
        <v>29</v>
      </c>
      <c r="I4261" s="2">
        <v>309516</v>
      </c>
      <c r="J4261" s="1">
        <v>74</v>
      </c>
      <c r="K4261" s="1">
        <v>4.0424182929999999</v>
      </c>
      <c r="N4261" s="1" t="s">
        <v>17375</v>
      </c>
      <c r="Q4261" s="1" t="s">
        <v>17376</v>
      </c>
      <c r="T4261" s="1" t="s">
        <v>17374</v>
      </c>
      <c r="U4261" s="1" t="s">
        <v>21</v>
      </c>
      <c r="V4261" s="1" t="s">
        <v>22</v>
      </c>
      <c r="W4261" s="1">
        <v>33596</v>
      </c>
    </row>
    <row r="4262" spans="1:23" x14ac:dyDescent="0.2">
      <c r="A4262" s="1" t="s">
        <v>30</v>
      </c>
      <c r="B4262" s="1" t="s">
        <v>17377</v>
      </c>
      <c r="C4262" s="1" t="s">
        <v>21</v>
      </c>
      <c r="D4262" s="1">
        <v>33596</v>
      </c>
      <c r="E4262" s="1" t="s">
        <v>139</v>
      </c>
      <c r="F4262" s="2">
        <v>330949</v>
      </c>
      <c r="G4262" s="2">
        <v>325677</v>
      </c>
      <c r="H4262" s="1" t="s">
        <v>29</v>
      </c>
      <c r="I4262" s="2">
        <v>330949</v>
      </c>
      <c r="J4262" s="1">
        <v>100</v>
      </c>
      <c r="N4262" s="1" t="s">
        <v>17379</v>
      </c>
      <c r="Q4262" s="1" t="s">
        <v>17380</v>
      </c>
      <c r="T4262" s="1" t="s">
        <v>17378</v>
      </c>
      <c r="U4262" s="1" t="s">
        <v>1334</v>
      </c>
      <c r="V4262" s="1" t="s">
        <v>22</v>
      </c>
      <c r="W4262" s="1">
        <v>33569</v>
      </c>
    </row>
    <row r="4263" spans="1:23" x14ac:dyDescent="0.2">
      <c r="A4263" s="1" t="s">
        <v>225</v>
      </c>
      <c r="B4263" s="1" t="s">
        <v>17381</v>
      </c>
      <c r="C4263" s="1" t="s">
        <v>21</v>
      </c>
      <c r="D4263" s="1">
        <v>33596</v>
      </c>
      <c r="E4263" s="1" t="s">
        <v>265</v>
      </c>
      <c r="F4263" s="2">
        <v>472057</v>
      </c>
      <c r="G4263" s="2">
        <v>467697</v>
      </c>
      <c r="H4263" s="1" t="s">
        <v>29</v>
      </c>
      <c r="I4263" s="2">
        <v>427918</v>
      </c>
      <c r="J4263" s="1">
        <v>91</v>
      </c>
      <c r="K4263" s="1">
        <v>18.12575163</v>
      </c>
      <c r="N4263" s="1" t="s">
        <v>17382</v>
      </c>
      <c r="O4263" s="1" t="s">
        <v>17383</v>
      </c>
      <c r="P4263" s="1" t="s">
        <v>17384</v>
      </c>
      <c r="Q4263" s="1" t="s">
        <v>17385</v>
      </c>
      <c r="S4263" s="1" t="s">
        <v>17386</v>
      </c>
      <c r="T4263" s="1" t="s">
        <v>17381</v>
      </c>
      <c r="U4263" s="1" t="s">
        <v>21</v>
      </c>
      <c r="V4263" s="1" t="s">
        <v>22</v>
      </c>
      <c r="W4263" s="1">
        <v>33596</v>
      </c>
    </row>
    <row r="4264" spans="1:23" x14ac:dyDescent="0.2">
      <c r="A4264" s="1" t="s">
        <v>30</v>
      </c>
      <c r="B4264" s="1" t="s">
        <v>17387</v>
      </c>
      <c r="C4264" s="1" t="s">
        <v>21</v>
      </c>
      <c r="D4264" s="1">
        <v>33596</v>
      </c>
      <c r="E4264" s="1" t="s">
        <v>4212</v>
      </c>
      <c r="F4264" s="2">
        <v>601181</v>
      </c>
      <c r="G4264" s="2">
        <v>300000</v>
      </c>
      <c r="H4264" s="1" t="s">
        <v>29</v>
      </c>
      <c r="I4264" s="2">
        <v>409419</v>
      </c>
      <c r="J4264" s="1">
        <v>68</v>
      </c>
      <c r="K4264" s="1">
        <v>2.7789774330000001</v>
      </c>
      <c r="N4264" s="1" t="s">
        <v>17388</v>
      </c>
      <c r="O4264" s="1" t="s">
        <v>17389</v>
      </c>
      <c r="P4264" s="1" t="s">
        <v>17390</v>
      </c>
      <c r="Q4264" s="1" t="s">
        <v>17391</v>
      </c>
      <c r="R4264" s="1" t="s">
        <v>17389</v>
      </c>
      <c r="S4264" s="1" t="s">
        <v>17392</v>
      </c>
      <c r="T4264" s="1" t="s">
        <v>17387</v>
      </c>
      <c r="U4264" s="1" t="s">
        <v>21</v>
      </c>
      <c r="V4264" s="1" t="s">
        <v>22</v>
      </c>
      <c r="W4264" s="1">
        <v>33596</v>
      </c>
    </row>
    <row r="4265" spans="1:23" x14ac:dyDescent="0.2">
      <c r="A4265" s="1" t="s">
        <v>30</v>
      </c>
      <c r="B4265" s="1" t="s">
        <v>17393</v>
      </c>
      <c r="C4265" s="1" t="s">
        <v>21</v>
      </c>
      <c r="D4265" s="1">
        <v>33596</v>
      </c>
      <c r="E4265" s="1" t="s">
        <v>1575</v>
      </c>
      <c r="F4265" s="2">
        <v>612833</v>
      </c>
      <c r="G4265" s="2">
        <v>619732</v>
      </c>
      <c r="H4265" s="1" t="s">
        <v>29</v>
      </c>
      <c r="I4265" s="2">
        <v>309855</v>
      </c>
      <c r="J4265" s="1">
        <v>51</v>
      </c>
      <c r="K4265" s="1">
        <v>4.1526333470000001</v>
      </c>
      <c r="N4265" s="1" t="s">
        <v>17394</v>
      </c>
      <c r="T4265" s="1" t="s">
        <v>17393</v>
      </c>
      <c r="U4265" s="1" t="s">
        <v>21</v>
      </c>
      <c r="V4265" s="1" t="s">
        <v>22</v>
      </c>
      <c r="W4265" s="1">
        <v>33596</v>
      </c>
    </row>
    <row r="4266" spans="1:23" x14ac:dyDescent="0.2">
      <c r="A4266" s="1" t="s">
        <v>30</v>
      </c>
      <c r="B4266" s="1" t="s">
        <v>17395</v>
      </c>
      <c r="C4266" s="1" t="s">
        <v>21</v>
      </c>
      <c r="D4266" s="1">
        <v>33596</v>
      </c>
      <c r="E4266" s="1" t="s">
        <v>217</v>
      </c>
      <c r="F4266" s="2">
        <v>458094</v>
      </c>
      <c r="G4266" s="2">
        <v>447714</v>
      </c>
      <c r="H4266" s="1" t="s">
        <v>29</v>
      </c>
      <c r="I4266" s="2">
        <v>458094</v>
      </c>
      <c r="J4266" s="1">
        <v>100</v>
      </c>
      <c r="N4266" s="1" t="s">
        <v>17397</v>
      </c>
      <c r="T4266" s="1" t="s">
        <v>17396</v>
      </c>
      <c r="U4266" s="1" t="s">
        <v>21</v>
      </c>
      <c r="V4266" s="1" t="s">
        <v>22</v>
      </c>
      <c r="W4266" s="1">
        <v>33595</v>
      </c>
    </row>
    <row r="4267" spans="1:23" x14ac:dyDescent="0.2">
      <c r="A4267" s="1" t="s">
        <v>225</v>
      </c>
      <c r="B4267" s="1" t="s">
        <v>17398</v>
      </c>
      <c r="C4267" s="1" t="s">
        <v>21</v>
      </c>
      <c r="D4267" s="1">
        <v>33596</v>
      </c>
      <c r="E4267" s="1" t="s">
        <v>78</v>
      </c>
      <c r="F4267" s="2">
        <v>425838</v>
      </c>
      <c r="G4267" s="2">
        <v>386828</v>
      </c>
      <c r="H4267" s="1" t="s">
        <v>29</v>
      </c>
      <c r="I4267" s="2">
        <v>370046</v>
      </c>
      <c r="J4267" s="1">
        <v>87</v>
      </c>
      <c r="K4267" s="1">
        <v>4.1902677559999999</v>
      </c>
      <c r="N4267" s="1" t="s">
        <v>17399</v>
      </c>
      <c r="P4267" s="1" t="s">
        <v>17400</v>
      </c>
      <c r="T4267" s="1" t="s">
        <v>17398</v>
      </c>
      <c r="U4267" s="1" t="s">
        <v>21</v>
      </c>
      <c r="V4267" s="1" t="s">
        <v>22</v>
      </c>
      <c r="W4267" s="1">
        <v>33596</v>
      </c>
    </row>
    <row r="4268" spans="1:23" x14ac:dyDescent="0.2">
      <c r="A4268" s="1" t="s">
        <v>30</v>
      </c>
      <c r="B4268" s="1" t="s">
        <v>17401</v>
      </c>
      <c r="C4268" s="1" t="s">
        <v>21</v>
      </c>
      <c r="D4268" s="1">
        <v>33596</v>
      </c>
      <c r="E4268" s="1" t="s">
        <v>673</v>
      </c>
      <c r="F4268" s="2">
        <v>703584</v>
      </c>
      <c r="G4268" s="2">
        <v>682301</v>
      </c>
      <c r="H4268" s="1" t="s">
        <v>29</v>
      </c>
      <c r="I4268" s="2">
        <v>306846</v>
      </c>
      <c r="J4268" s="1">
        <v>44</v>
      </c>
      <c r="K4268" s="1">
        <v>2.9644613039999999</v>
      </c>
      <c r="N4268" s="1" t="s">
        <v>17402</v>
      </c>
      <c r="Q4268" s="1" t="s">
        <v>17403</v>
      </c>
      <c r="T4268" s="1" t="s">
        <v>17401</v>
      </c>
      <c r="U4268" s="1" t="s">
        <v>21</v>
      </c>
      <c r="V4268" s="1" t="s">
        <v>22</v>
      </c>
      <c r="W4268" s="1">
        <v>33596</v>
      </c>
    </row>
    <row r="4269" spans="1:23" x14ac:dyDescent="0.2">
      <c r="A4269" s="1" t="s">
        <v>30</v>
      </c>
      <c r="B4269" s="1" t="s">
        <v>17404</v>
      </c>
      <c r="C4269" s="1" t="s">
        <v>21</v>
      </c>
      <c r="D4269" s="1">
        <v>33596</v>
      </c>
      <c r="E4269" s="1" t="s">
        <v>106</v>
      </c>
      <c r="F4269" s="2">
        <v>589467</v>
      </c>
      <c r="G4269" s="2">
        <v>535445</v>
      </c>
      <c r="H4269" s="1" t="s">
        <v>29</v>
      </c>
      <c r="I4269" s="2">
        <v>478785</v>
      </c>
      <c r="J4269" s="1">
        <v>81</v>
      </c>
      <c r="K4269" s="1">
        <v>15.359622590000001</v>
      </c>
      <c r="N4269" s="1" t="s">
        <v>17405</v>
      </c>
      <c r="T4269" s="1" t="s">
        <v>17404</v>
      </c>
      <c r="U4269" s="1" t="s">
        <v>21</v>
      </c>
      <c r="V4269" s="1" t="s">
        <v>22</v>
      </c>
      <c r="W4269" s="1">
        <v>33596</v>
      </c>
    </row>
    <row r="4270" spans="1:23" x14ac:dyDescent="0.2">
      <c r="A4270" s="1" t="s">
        <v>30</v>
      </c>
      <c r="B4270" s="1" t="s">
        <v>17406</v>
      </c>
      <c r="C4270" s="1" t="s">
        <v>21</v>
      </c>
      <c r="D4270" s="1">
        <v>33596</v>
      </c>
      <c r="E4270" s="1" t="s">
        <v>359</v>
      </c>
      <c r="F4270" s="2">
        <v>499571</v>
      </c>
      <c r="G4270" s="2">
        <v>493064</v>
      </c>
      <c r="H4270" s="1" t="s">
        <v>29</v>
      </c>
      <c r="I4270" s="2">
        <v>355299</v>
      </c>
      <c r="J4270" s="1">
        <v>71</v>
      </c>
      <c r="K4270" s="1">
        <v>3.6015580780000001</v>
      </c>
      <c r="N4270" s="1" t="s">
        <v>17407</v>
      </c>
      <c r="O4270" s="1" t="s">
        <v>17408</v>
      </c>
      <c r="P4270" s="1" t="s">
        <v>17409</v>
      </c>
      <c r="T4270" s="1" t="s">
        <v>17406</v>
      </c>
      <c r="U4270" s="1" t="s">
        <v>21</v>
      </c>
      <c r="V4270" s="1" t="s">
        <v>22</v>
      </c>
      <c r="W4270" s="1">
        <v>33596</v>
      </c>
    </row>
    <row r="4271" spans="1:23" x14ac:dyDescent="0.2">
      <c r="A4271" s="1" t="s">
        <v>30</v>
      </c>
      <c r="B4271" s="1" t="s">
        <v>17410</v>
      </c>
      <c r="C4271" s="1" t="s">
        <v>21</v>
      </c>
      <c r="D4271" s="1">
        <v>33596</v>
      </c>
      <c r="E4271" s="1" t="s">
        <v>673</v>
      </c>
      <c r="F4271" s="2">
        <v>686516</v>
      </c>
      <c r="G4271" s="2">
        <v>685885</v>
      </c>
      <c r="H4271" s="1" t="s">
        <v>29</v>
      </c>
      <c r="I4271" s="2">
        <v>323263</v>
      </c>
      <c r="J4271" s="1">
        <v>47</v>
      </c>
      <c r="K4271" s="1">
        <v>3.6553221709999999</v>
      </c>
      <c r="N4271" s="1" t="s">
        <v>17411</v>
      </c>
      <c r="O4271" s="1" t="s">
        <v>17412</v>
      </c>
      <c r="P4271" s="1">
        <v>8313243514</v>
      </c>
      <c r="Q4271" s="1" t="s">
        <v>17413</v>
      </c>
      <c r="T4271" s="1" t="s">
        <v>17410</v>
      </c>
      <c r="U4271" s="1" t="s">
        <v>21</v>
      </c>
      <c r="V4271" s="1" t="s">
        <v>22</v>
      </c>
      <c r="W4271" s="1">
        <v>33596</v>
      </c>
    </row>
    <row r="4272" spans="1:23" x14ac:dyDescent="0.2">
      <c r="A4272" s="1" t="s">
        <v>24</v>
      </c>
      <c r="B4272" s="1" t="s">
        <v>17414</v>
      </c>
      <c r="C4272" s="1" t="s">
        <v>21</v>
      </c>
      <c r="D4272" s="1">
        <v>33596</v>
      </c>
      <c r="E4272" s="1" t="s">
        <v>1646</v>
      </c>
      <c r="F4272" s="2">
        <v>714187</v>
      </c>
      <c r="G4272" s="2">
        <v>706632</v>
      </c>
      <c r="H4272" s="1" t="s">
        <v>29</v>
      </c>
      <c r="I4272" s="2">
        <v>326791</v>
      </c>
      <c r="J4272" s="1">
        <v>46</v>
      </c>
      <c r="K4272" s="1">
        <v>3.6149995910000001</v>
      </c>
      <c r="N4272" s="1" t="s">
        <v>17415</v>
      </c>
      <c r="Q4272" s="1" t="s">
        <v>17416</v>
      </c>
      <c r="T4272" s="1" t="s">
        <v>17414</v>
      </c>
      <c r="U4272" s="1" t="s">
        <v>21</v>
      </c>
      <c r="V4272" s="1" t="s">
        <v>22</v>
      </c>
      <c r="W4272" s="1">
        <v>33596</v>
      </c>
    </row>
    <row r="4273" spans="1:23" x14ac:dyDescent="0.2">
      <c r="A4273" s="1" t="s">
        <v>30</v>
      </c>
      <c r="B4273" s="1" t="s">
        <v>17417</v>
      </c>
      <c r="C4273" s="1" t="s">
        <v>21</v>
      </c>
      <c r="D4273" s="1">
        <v>33596</v>
      </c>
      <c r="E4273" s="1" t="s">
        <v>101</v>
      </c>
      <c r="F4273" s="2">
        <v>632927</v>
      </c>
      <c r="G4273" s="2">
        <v>588259</v>
      </c>
      <c r="H4273" s="1" t="s">
        <v>29</v>
      </c>
      <c r="I4273" s="2">
        <v>390374</v>
      </c>
      <c r="J4273" s="1">
        <v>62</v>
      </c>
      <c r="K4273" s="1">
        <v>11.168763029999999</v>
      </c>
      <c r="N4273" s="1" t="s">
        <v>17418</v>
      </c>
      <c r="O4273" s="1" t="s">
        <v>17419</v>
      </c>
      <c r="P4273" s="1" t="s">
        <v>17420</v>
      </c>
      <c r="Q4273" s="1" t="s">
        <v>17421</v>
      </c>
      <c r="T4273" s="1" t="s">
        <v>17417</v>
      </c>
      <c r="U4273" s="1" t="s">
        <v>21</v>
      </c>
      <c r="V4273" s="1" t="s">
        <v>22</v>
      </c>
      <c r="W4273" s="1">
        <v>33596</v>
      </c>
    </row>
    <row r="4274" spans="1:23" x14ac:dyDescent="0.2">
      <c r="A4274" s="1" t="s">
        <v>30</v>
      </c>
      <c r="B4274" s="1" t="s">
        <v>17422</v>
      </c>
      <c r="C4274" s="1" t="s">
        <v>21</v>
      </c>
      <c r="D4274" s="1">
        <v>33596</v>
      </c>
      <c r="E4274" s="1" t="s">
        <v>395</v>
      </c>
      <c r="F4274" s="2">
        <v>492543</v>
      </c>
      <c r="G4274" s="2">
        <v>497277</v>
      </c>
      <c r="H4274" s="1" t="s">
        <v>29</v>
      </c>
      <c r="I4274" s="2">
        <v>343270</v>
      </c>
      <c r="J4274" s="1">
        <v>70</v>
      </c>
      <c r="K4274" s="1">
        <v>4.0262899130000003</v>
      </c>
      <c r="N4274" s="1" t="s">
        <v>17423</v>
      </c>
      <c r="O4274" s="1" t="s">
        <v>17424</v>
      </c>
      <c r="P4274" s="1" t="s">
        <v>17425</v>
      </c>
      <c r="Q4274" s="1" t="s">
        <v>17426</v>
      </c>
      <c r="T4274" s="1" t="s">
        <v>17422</v>
      </c>
      <c r="U4274" s="1" t="s">
        <v>21</v>
      </c>
      <c r="V4274" s="1" t="s">
        <v>22</v>
      </c>
      <c r="W4274" s="1">
        <v>33596</v>
      </c>
    </row>
    <row r="4275" spans="1:23" x14ac:dyDescent="0.2">
      <c r="A4275" s="1" t="s">
        <v>30</v>
      </c>
      <c r="B4275" s="1" t="s">
        <v>17427</v>
      </c>
      <c r="C4275" s="1" t="s">
        <v>21</v>
      </c>
      <c r="D4275" s="1">
        <v>33596</v>
      </c>
      <c r="E4275" s="1" t="s">
        <v>290</v>
      </c>
      <c r="F4275" s="2">
        <v>646494</v>
      </c>
      <c r="G4275" s="2">
        <v>751516</v>
      </c>
      <c r="H4275" s="1" t="s">
        <v>29</v>
      </c>
      <c r="I4275" s="2">
        <v>140314</v>
      </c>
      <c r="J4275" s="1">
        <v>22</v>
      </c>
      <c r="K4275" s="1">
        <v>2.932203892</v>
      </c>
      <c r="N4275" s="1" t="s">
        <v>17429</v>
      </c>
      <c r="O4275" s="1" t="s">
        <v>17430</v>
      </c>
      <c r="P4275" s="1" t="s">
        <v>17431</v>
      </c>
      <c r="Q4275" s="1" t="s">
        <v>17432</v>
      </c>
      <c r="T4275" s="1" t="s">
        <v>17428</v>
      </c>
      <c r="U4275" s="1" t="s">
        <v>21</v>
      </c>
      <c r="V4275" s="1" t="s">
        <v>22</v>
      </c>
      <c r="W4275" s="1">
        <v>33596</v>
      </c>
    </row>
    <row r="4276" spans="1:23" x14ac:dyDescent="0.2">
      <c r="A4276" s="1" t="s">
        <v>30</v>
      </c>
      <c r="B4276" s="1" t="s">
        <v>17433</v>
      </c>
      <c r="C4276" s="1" t="s">
        <v>21</v>
      </c>
      <c r="D4276" s="1">
        <v>33596</v>
      </c>
      <c r="E4276" s="1" t="s">
        <v>47</v>
      </c>
      <c r="F4276" s="2">
        <v>450172</v>
      </c>
      <c r="G4276" s="2">
        <v>461227</v>
      </c>
      <c r="H4276" s="1" t="s">
        <v>29</v>
      </c>
      <c r="I4276" s="2">
        <v>158952</v>
      </c>
      <c r="J4276" s="1">
        <v>35</v>
      </c>
      <c r="K4276" s="1">
        <v>3.0397307740000001</v>
      </c>
      <c r="N4276" s="1" t="s">
        <v>17434</v>
      </c>
      <c r="O4276" s="1" t="s">
        <v>17435</v>
      </c>
      <c r="P4276" s="1" t="s">
        <v>17436</v>
      </c>
      <c r="Q4276" s="1" t="s">
        <v>17434</v>
      </c>
      <c r="T4276" s="1" t="s">
        <v>17433</v>
      </c>
      <c r="U4276" s="1" t="s">
        <v>21</v>
      </c>
      <c r="V4276" s="1" t="s">
        <v>22</v>
      </c>
      <c r="W4276" s="1">
        <v>33596</v>
      </c>
    </row>
    <row r="4277" spans="1:23" x14ac:dyDescent="0.2">
      <c r="A4277" s="1" t="s">
        <v>30</v>
      </c>
      <c r="B4277" s="1" t="s">
        <v>17437</v>
      </c>
      <c r="C4277" s="1" t="s">
        <v>21</v>
      </c>
      <c r="D4277" s="1">
        <v>33596</v>
      </c>
      <c r="E4277" s="1" t="s">
        <v>701</v>
      </c>
      <c r="F4277" s="2">
        <v>361008</v>
      </c>
      <c r="G4277" s="2">
        <v>359753</v>
      </c>
      <c r="H4277" s="1" t="s">
        <v>29</v>
      </c>
      <c r="I4277" s="2">
        <v>319363</v>
      </c>
      <c r="J4277" s="1">
        <v>88</v>
      </c>
      <c r="K4277" s="1">
        <v>12.51553723</v>
      </c>
      <c r="N4277" s="1" t="s">
        <v>17438</v>
      </c>
      <c r="Q4277" s="1" t="s">
        <v>17439</v>
      </c>
      <c r="T4277" s="1" t="s">
        <v>17437</v>
      </c>
      <c r="U4277" s="1" t="s">
        <v>21</v>
      </c>
      <c r="V4277" s="1" t="s">
        <v>22</v>
      </c>
      <c r="W4277" s="1">
        <v>33596</v>
      </c>
    </row>
    <row r="4278" spans="1:23" x14ac:dyDescent="0.2">
      <c r="A4278" s="1" t="s">
        <v>225</v>
      </c>
      <c r="B4278" s="1" t="s">
        <v>17440</v>
      </c>
      <c r="C4278" s="1" t="s">
        <v>21</v>
      </c>
      <c r="D4278" s="1">
        <v>33596</v>
      </c>
      <c r="E4278" s="1" t="s">
        <v>1550</v>
      </c>
      <c r="F4278" s="2">
        <v>421673</v>
      </c>
      <c r="G4278" s="2">
        <v>420684</v>
      </c>
      <c r="H4278" s="1" t="s">
        <v>29</v>
      </c>
      <c r="I4278" s="2">
        <v>305829</v>
      </c>
      <c r="J4278" s="1">
        <v>73</v>
      </c>
      <c r="K4278" s="1">
        <v>17.744031849999999</v>
      </c>
      <c r="N4278" s="1" t="s">
        <v>17441</v>
      </c>
      <c r="Q4278" s="1" t="s">
        <v>17442</v>
      </c>
      <c r="T4278" s="1" t="s">
        <v>17440</v>
      </c>
      <c r="U4278" s="1" t="s">
        <v>21</v>
      </c>
      <c r="V4278" s="1" t="s">
        <v>22</v>
      </c>
      <c r="W4278" s="1">
        <v>33596</v>
      </c>
    </row>
    <row r="4279" spans="1:23" x14ac:dyDescent="0.2">
      <c r="A4279" s="1" t="s">
        <v>24</v>
      </c>
      <c r="B4279" s="1" t="s">
        <v>17443</v>
      </c>
      <c r="C4279" s="1" t="s">
        <v>21</v>
      </c>
      <c r="D4279" s="1">
        <v>33596</v>
      </c>
      <c r="E4279" s="1" t="s">
        <v>1575</v>
      </c>
      <c r="F4279" s="2">
        <v>882450</v>
      </c>
      <c r="G4279" s="2">
        <v>899900</v>
      </c>
      <c r="H4279" s="1" t="s">
        <v>29</v>
      </c>
      <c r="I4279" s="2">
        <v>702470</v>
      </c>
      <c r="J4279" s="1">
        <v>80</v>
      </c>
      <c r="K4279" s="1">
        <v>13.4886555</v>
      </c>
      <c r="N4279" s="1" t="s">
        <v>17444</v>
      </c>
      <c r="O4279" s="1" t="s">
        <v>17445</v>
      </c>
      <c r="P4279" s="1" t="s">
        <v>17446</v>
      </c>
      <c r="Q4279" s="1" t="s">
        <v>17447</v>
      </c>
      <c r="R4279" s="1" t="s">
        <v>17448</v>
      </c>
      <c r="S4279" s="1" t="s">
        <v>17449</v>
      </c>
      <c r="T4279" s="1" t="s">
        <v>17443</v>
      </c>
      <c r="U4279" s="1" t="s">
        <v>21</v>
      </c>
      <c r="V4279" s="1" t="s">
        <v>22</v>
      </c>
      <c r="W4279" s="1">
        <v>33596</v>
      </c>
    </row>
    <row r="4280" spans="1:23" x14ac:dyDescent="0.2">
      <c r="A4280" s="1" t="s">
        <v>30</v>
      </c>
      <c r="B4280" s="1" t="s">
        <v>17450</v>
      </c>
      <c r="C4280" s="1" t="s">
        <v>21</v>
      </c>
      <c r="D4280" s="1">
        <v>33596</v>
      </c>
      <c r="E4280" s="1" t="s">
        <v>926</v>
      </c>
      <c r="F4280" s="2">
        <v>451714</v>
      </c>
      <c r="G4280" s="2">
        <v>447374</v>
      </c>
      <c r="H4280" s="1" t="s">
        <v>29</v>
      </c>
      <c r="I4280" s="2">
        <v>364017</v>
      </c>
      <c r="J4280" s="1">
        <v>81</v>
      </c>
      <c r="K4280" s="1">
        <v>7.2789780860000004</v>
      </c>
      <c r="N4280" s="1" t="s">
        <v>17451</v>
      </c>
      <c r="Q4280" s="1" t="s">
        <v>17452</v>
      </c>
      <c r="T4280" s="1" t="s">
        <v>17450</v>
      </c>
      <c r="U4280" s="1" t="s">
        <v>21</v>
      </c>
      <c r="V4280" s="1" t="s">
        <v>22</v>
      </c>
      <c r="W4280" s="1">
        <v>33596</v>
      </c>
    </row>
    <row r="4281" spans="1:23" x14ac:dyDescent="0.2">
      <c r="A4281" s="1" t="s">
        <v>30</v>
      </c>
      <c r="B4281" s="1" t="s">
        <v>17453</v>
      </c>
      <c r="C4281" s="1" t="s">
        <v>21</v>
      </c>
      <c r="D4281" s="1">
        <v>33596</v>
      </c>
      <c r="E4281" s="1" t="s">
        <v>359</v>
      </c>
      <c r="F4281" s="2">
        <v>484452</v>
      </c>
      <c r="G4281" s="2">
        <v>483093</v>
      </c>
      <c r="H4281" s="1" t="s">
        <v>29</v>
      </c>
      <c r="I4281" s="2">
        <v>415396</v>
      </c>
      <c r="J4281" s="1">
        <v>86</v>
      </c>
      <c r="K4281" s="1">
        <v>23.510499580000001</v>
      </c>
      <c r="N4281" s="1" t="s">
        <v>17454</v>
      </c>
      <c r="O4281" s="1" t="s">
        <v>17455</v>
      </c>
      <c r="P4281" s="1" t="s">
        <v>17456</v>
      </c>
      <c r="Q4281" s="1" t="s">
        <v>17457</v>
      </c>
      <c r="R4281" s="1" t="s">
        <v>17455</v>
      </c>
      <c r="S4281" s="1" t="s">
        <v>17456</v>
      </c>
      <c r="T4281" s="1" t="s">
        <v>17453</v>
      </c>
      <c r="U4281" s="1" t="s">
        <v>21</v>
      </c>
      <c r="V4281" s="1" t="s">
        <v>22</v>
      </c>
      <c r="W4281" s="1">
        <v>33596</v>
      </c>
    </row>
    <row r="4282" spans="1:23" x14ac:dyDescent="0.2">
      <c r="A4282" s="1" t="s">
        <v>30</v>
      </c>
      <c r="B4282" s="1" t="s">
        <v>17458</v>
      </c>
      <c r="C4282" s="1" t="s">
        <v>21</v>
      </c>
      <c r="D4282" s="1">
        <v>33596</v>
      </c>
      <c r="E4282" s="1" t="s">
        <v>94</v>
      </c>
      <c r="F4282" s="2">
        <v>581906</v>
      </c>
      <c r="G4282" s="2">
        <v>590993</v>
      </c>
      <c r="H4282" s="1" t="s">
        <v>29</v>
      </c>
      <c r="I4282" s="2">
        <v>240824</v>
      </c>
      <c r="J4282" s="1">
        <v>41</v>
      </c>
      <c r="K4282" s="1">
        <v>4.2816662579999996</v>
      </c>
      <c r="N4282" s="1" t="s">
        <v>17459</v>
      </c>
      <c r="O4282" s="1" t="s">
        <v>17460</v>
      </c>
      <c r="P4282" s="1">
        <v>8138194564</v>
      </c>
      <c r="Q4282" s="1" t="s">
        <v>17461</v>
      </c>
      <c r="T4282" s="1" t="s">
        <v>17458</v>
      </c>
      <c r="U4282" s="1" t="s">
        <v>21</v>
      </c>
      <c r="V4282" s="1" t="s">
        <v>22</v>
      </c>
      <c r="W4282" s="1">
        <v>33596</v>
      </c>
    </row>
    <row r="4283" spans="1:23" x14ac:dyDescent="0.2">
      <c r="A4283" s="1" t="s">
        <v>30</v>
      </c>
      <c r="B4283" s="1" t="s">
        <v>17462</v>
      </c>
      <c r="C4283" s="1" t="s">
        <v>21</v>
      </c>
      <c r="D4283" s="1">
        <v>33596</v>
      </c>
      <c r="E4283" s="1" t="s">
        <v>1575</v>
      </c>
      <c r="F4283" s="2">
        <v>522989</v>
      </c>
      <c r="G4283" s="2">
        <v>526888</v>
      </c>
      <c r="H4283" s="1" t="s">
        <v>29</v>
      </c>
      <c r="I4283" s="2">
        <v>522989</v>
      </c>
      <c r="J4283" s="1">
        <v>100</v>
      </c>
      <c r="N4283" s="1" t="s">
        <v>17463</v>
      </c>
      <c r="O4283" s="1" t="s">
        <v>17464</v>
      </c>
      <c r="P4283" s="1" t="s">
        <v>17465</v>
      </c>
      <c r="Q4283" s="1" t="s">
        <v>17466</v>
      </c>
      <c r="T4283" s="1" t="s">
        <v>17462</v>
      </c>
      <c r="U4283" s="1" t="s">
        <v>21</v>
      </c>
      <c r="V4283" s="1" t="s">
        <v>22</v>
      </c>
      <c r="W4283" s="1">
        <v>33596</v>
      </c>
    </row>
    <row r="4284" spans="1:23" x14ac:dyDescent="0.2">
      <c r="A4284" s="1" t="s">
        <v>30</v>
      </c>
      <c r="B4284" s="1" t="s">
        <v>17467</v>
      </c>
      <c r="C4284" s="1" t="s">
        <v>21</v>
      </c>
      <c r="D4284" s="1">
        <v>33596</v>
      </c>
      <c r="E4284" s="1" t="s">
        <v>1550</v>
      </c>
      <c r="F4284" s="2">
        <v>498278</v>
      </c>
      <c r="G4284" s="2">
        <v>486974</v>
      </c>
      <c r="H4284" s="1" t="s">
        <v>29</v>
      </c>
      <c r="I4284" s="2">
        <v>274263</v>
      </c>
      <c r="J4284" s="1">
        <v>55</v>
      </c>
      <c r="K4284" s="1">
        <v>3.0666124940000001</v>
      </c>
      <c r="N4284" s="1" t="s">
        <v>17468</v>
      </c>
      <c r="T4284" s="1" t="s">
        <v>17467</v>
      </c>
      <c r="U4284" s="1" t="s">
        <v>21</v>
      </c>
      <c r="V4284" s="1" t="s">
        <v>22</v>
      </c>
      <c r="W4284" s="1">
        <v>33596</v>
      </c>
    </row>
    <row r="4285" spans="1:23" x14ac:dyDescent="0.2">
      <c r="A4285" s="1" t="s">
        <v>30</v>
      </c>
      <c r="B4285" s="1" t="s">
        <v>17469</v>
      </c>
      <c r="C4285" s="1" t="s">
        <v>21</v>
      </c>
      <c r="D4285" s="1">
        <v>33596</v>
      </c>
      <c r="E4285" s="1" t="s">
        <v>410</v>
      </c>
      <c r="F4285" s="2">
        <v>474876</v>
      </c>
      <c r="G4285" s="2">
        <v>468464</v>
      </c>
      <c r="H4285" s="1" t="s">
        <v>29</v>
      </c>
      <c r="I4285" s="2">
        <v>190868</v>
      </c>
      <c r="J4285" s="1">
        <v>40</v>
      </c>
      <c r="K4285" s="1">
        <v>3.3623114190000001</v>
      </c>
      <c r="L4285" s="1">
        <v>0.64725765499999999</v>
      </c>
      <c r="N4285" s="1" t="s">
        <v>17470</v>
      </c>
      <c r="O4285" s="1" t="s">
        <v>17471</v>
      </c>
      <c r="P4285" s="1" t="s">
        <v>17472</v>
      </c>
      <c r="Q4285" s="1" t="s">
        <v>17473</v>
      </c>
      <c r="T4285" s="1" t="s">
        <v>17469</v>
      </c>
      <c r="U4285" s="1" t="s">
        <v>21</v>
      </c>
      <c r="V4285" s="1" t="s">
        <v>22</v>
      </c>
      <c r="W4285" s="1">
        <v>33596</v>
      </c>
    </row>
    <row r="4286" spans="1:23" x14ac:dyDescent="0.2">
      <c r="A4286" s="1" t="s">
        <v>30</v>
      </c>
      <c r="B4286" s="1" t="s">
        <v>17474</v>
      </c>
      <c r="C4286" s="1" t="s">
        <v>21</v>
      </c>
      <c r="D4286" s="1">
        <v>33596</v>
      </c>
      <c r="E4286" s="1" t="s">
        <v>78</v>
      </c>
      <c r="F4286" s="2">
        <v>441146</v>
      </c>
      <c r="G4286" s="2">
        <v>419967</v>
      </c>
      <c r="H4286" s="1" t="s">
        <v>29</v>
      </c>
      <c r="I4286" s="2">
        <v>358744</v>
      </c>
      <c r="J4286" s="1">
        <v>81</v>
      </c>
      <c r="K4286" s="1">
        <v>18.21715013</v>
      </c>
      <c r="L4286" s="1">
        <v>9.609623247</v>
      </c>
      <c r="M4286" s="1">
        <v>7.6391931389999996</v>
      </c>
      <c r="N4286" s="1" t="s">
        <v>17475</v>
      </c>
      <c r="O4286" s="1" t="s">
        <v>17476</v>
      </c>
      <c r="P4286" s="1" t="s">
        <v>17477</v>
      </c>
      <c r="Q4286" s="1" t="s">
        <v>17478</v>
      </c>
      <c r="R4286" s="1" t="s">
        <v>17479</v>
      </c>
      <c r="S4286" s="1" t="s">
        <v>17480</v>
      </c>
      <c r="T4286" s="1" t="s">
        <v>17474</v>
      </c>
      <c r="U4286" s="1" t="s">
        <v>21</v>
      </c>
      <c r="V4286" s="1" t="s">
        <v>22</v>
      </c>
      <c r="W4286" s="1">
        <v>33596</v>
      </c>
    </row>
    <row r="4287" spans="1:23" x14ac:dyDescent="0.2">
      <c r="A4287" s="1" t="s">
        <v>225</v>
      </c>
      <c r="B4287" s="1" t="s">
        <v>17481</v>
      </c>
      <c r="C4287" s="1" t="s">
        <v>21</v>
      </c>
      <c r="D4287" s="1">
        <v>33596</v>
      </c>
      <c r="E4287" s="1" t="s">
        <v>5814</v>
      </c>
      <c r="F4287" s="2">
        <v>804480</v>
      </c>
      <c r="G4287" s="2">
        <v>756734</v>
      </c>
      <c r="H4287" s="1" t="s">
        <v>29</v>
      </c>
      <c r="I4287" s="2">
        <v>332971</v>
      </c>
      <c r="J4287" s="1">
        <v>41</v>
      </c>
      <c r="K4287" s="1">
        <v>3.480590989</v>
      </c>
      <c r="N4287" s="1" t="s">
        <v>17482</v>
      </c>
      <c r="Q4287" s="1" t="s">
        <v>17483</v>
      </c>
      <c r="T4287" s="1" t="s">
        <v>17481</v>
      </c>
      <c r="U4287" s="1" t="s">
        <v>21</v>
      </c>
      <c r="V4287" s="1" t="s">
        <v>22</v>
      </c>
      <c r="W4287" s="1">
        <v>33596</v>
      </c>
    </row>
    <row r="4288" spans="1:23" x14ac:dyDescent="0.2">
      <c r="A4288" s="1" t="s">
        <v>30</v>
      </c>
      <c r="B4288" s="1" t="s">
        <v>17484</v>
      </c>
      <c r="C4288" s="1" t="s">
        <v>21</v>
      </c>
      <c r="D4288" s="1">
        <v>33596</v>
      </c>
      <c r="E4288" s="1" t="s">
        <v>245</v>
      </c>
      <c r="F4288" s="2">
        <v>489241</v>
      </c>
      <c r="G4288" s="2">
        <v>493108</v>
      </c>
      <c r="H4288" s="1" t="s">
        <v>29</v>
      </c>
      <c r="I4288" s="2">
        <v>335426</v>
      </c>
      <c r="J4288" s="1">
        <v>69</v>
      </c>
      <c r="K4288" s="1">
        <v>9.2655372249999992</v>
      </c>
      <c r="N4288" s="1" t="s">
        <v>17485</v>
      </c>
      <c r="O4288" s="1" t="s">
        <v>17486</v>
      </c>
      <c r="P4288" s="1" t="s">
        <v>17487</v>
      </c>
      <c r="T4288" s="1" t="s">
        <v>17484</v>
      </c>
      <c r="U4288" s="1" t="s">
        <v>21</v>
      </c>
      <c r="V4288" s="1" t="s">
        <v>22</v>
      </c>
      <c r="W4288" s="1">
        <v>33596</v>
      </c>
    </row>
    <row r="4289" spans="1:23" x14ac:dyDescent="0.2">
      <c r="A4289" s="1" t="s">
        <v>225</v>
      </c>
      <c r="B4289" s="1" t="s">
        <v>17488</v>
      </c>
      <c r="C4289" s="1" t="s">
        <v>21</v>
      </c>
      <c r="D4289" s="1">
        <v>33596</v>
      </c>
      <c r="E4289" s="1" t="s">
        <v>429</v>
      </c>
      <c r="F4289" s="2">
        <v>449172</v>
      </c>
      <c r="G4289" s="2">
        <v>1450</v>
      </c>
      <c r="H4289" s="1" t="s">
        <v>23</v>
      </c>
      <c r="I4289" s="2">
        <v>449172</v>
      </c>
      <c r="J4289" s="1">
        <v>100</v>
      </c>
      <c r="K4289" s="1">
        <v>30.08005335</v>
      </c>
      <c r="N4289" s="1" t="s">
        <v>17489</v>
      </c>
      <c r="Q4289" s="1" t="s">
        <v>17490</v>
      </c>
      <c r="T4289" s="1" t="s">
        <v>17488</v>
      </c>
      <c r="U4289" s="1" t="s">
        <v>21</v>
      </c>
      <c r="V4289" s="1" t="s">
        <v>22</v>
      </c>
      <c r="W4289" s="1">
        <v>33596</v>
      </c>
    </row>
    <row r="4290" spans="1:23" x14ac:dyDescent="0.2">
      <c r="A4290" s="1" t="s">
        <v>30</v>
      </c>
      <c r="B4290" s="1" t="s">
        <v>17491</v>
      </c>
      <c r="C4290" s="1" t="s">
        <v>21</v>
      </c>
      <c r="D4290" s="1">
        <v>33596</v>
      </c>
      <c r="E4290" s="1" t="s">
        <v>841</v>
      </c>
      <c r="F4290" s="2">
        <v>499626</v>
      </c>
      <c r="G4290" s="2">
        <v>535049</v>
      </c>
      <c r="H4290" s="1" t="s">
        <v>29</v>
      </c>
      <c r="I4290" s="2">
        <v>330079</v>
      </c>
      <c r="J4290" s="1">
        <v>66</v>
      </c>
      <c r="K4290" s="1">
        <v>15.397257659999999</v>
      </c>
      <c r="N4290" s="1" t="s">
        <v>17492</v>
      </c>
      <c r="O4290" s="1" t="s">
        <v>17493</v>
      </c>
      <c r="P4290" s="1" t="s">
        <v>17494</v>
      </c>
      <c r="T4290" s="1" t="s">
        <v>17491</v>
      </c>
      <c r="U4290" s="1" t="s">
        <v>21</v>
      </c>
      <c r="V4290" s="1" t="s">
        <v>22</v>
      </c>
      <c r="W4290" s="1">
        <v>33596</v>
      </c>
    </row>
    <row r="4291" spans="1:23" x14ac:dyDescent="0.2">
      <c r="A4291" s="1" t="s">
        <v>30</v>
      </c>
      <c r="B4291" s="1" t="s">
        <v>17495</v>
      </c>
      <c r="C4291" s="1" t="s">
        <v>21</v>
      </c>
      <c r="D4291" s="1">
        <v>33596</v>
      </c>
      <c r="E4291" s="1" t="s">
        <v>36</v>
      </c>
      <c r="F4291" s="2">
        <v>613177</v>
      </c>
      <c r="G4291" s="2">
        <v>601224</v>
      </c>
      <c r="H4291" s="1" t="s">
        <v>29</v>
      </c>
      <c r="I4291" s="2">
        <v>472368</v>
      </c>
      <c r="J4291" s="1">
        <v>77</v>
      </c>
      <c r="K4291" s="1">
        <v>12.03435443</v>
      </c>
      <c r="N4291" s="1" t="s">
        <v>17496</v>
      </c>
      <c r="O4291" s="1" t="s">
        <v>17497</v>
      </c>
      <c r="P4291" s="1" t="s">
        <v>17498</v>
      </c>
      <c r="T4291" s="1" t="s">
        <v>17495</v>
      </c>
      <c r="U4291" s="1" t="s">
        <v>21</v>
      </c>
      <c r="V4291" s="1" t="s">
        <v>22</v>
      </c>
      <c r="W4291" s="1">
        <v>33596</v>
      </c>
    </row>
    <row r="4292" spans="1:23" x14ac:dyDescent="0.2">
      <c r="A4292" s="1" t="s">
        <v>30</v>
      </c>
      <c r="B4292" s="1" t="s">
        <v>17499</v>
      </c>
      <c r="C4292" s="1" t="s">
        <v>21</v>
      </c>
      <c r="D4292" s="1">
        <v>33596</v>
      </c>
      <c r="E4292" s="1" t="s">
        <v>676</v>
      </c>
      <c r="F4292" s="2">
        <v>491124</v>
      </c>
      <c r="G4292" s="2">
        <v>494660</v>
      </c>
      <c r="H4292" s="1" t="s">
        <v>23</v>
      </c>
      <c r="I4292" s="2">
        <v>491124</v>
      </c>
      <c r="J4292" s="1">
        <v>100</v>
      </c>
      <c r="N4292" s="1" t="s">
        <v>1086</v>
      </c>
      <c r="T4292" s="1" t="s">
        <v>44</v>
      </c>
      <c r="U4292" s="1" t="s">
        <v>45</v>
      </c>
      <c r="V4292" s="1" t="s">
        <v>46</v>
      </c>
      <c r="W4292" s="1">
        <v>75201</v>
      </c>
    </row>
    <row r="4293" spans="1:23" x14ac:dyDescent="0.2">
      <c r="A4293" s="1" t="s">
        <v>30</v>
      </c>
      <c r="B4293" s="1" t="s">
        <v>17500</v>
      </c>
      <c r="C4293" s="1" t="s">
        <v>21</v>
      </c>
      <c r="D4293" s="1">
        <v>33596</v>
      </c>
      <c r="E4293" s="1" t="s">
        <v>168</v>
      </c>
      <c r="F4293" s="2">
        <v>559424</v>
      </c>
      <c r="G4293" s="2">
        <v>557534</v>
      </c>
      <c r="H4293" s="1" t="s">
        <v>23</v>
      </c>
      <c r="I4293" s="2">
        <v>559424</v>
      </c>
      <c r="J4293" s="1">
        <v>100</v>
      </c>
      <c r="N4293" s="1" t="s">
        <v>17501</v>
      </c>
      <c r="T4293" s="1" t="s">
        <v>17500</v>
      </c>
      <c r="U4293" s="1" t="s">
        <v>21</v>
      </c>
      <c r="V4293" s="1" t="s">
        <v>22</v>
      </c>
      <c r="W4293" s="1">
        <v>33596</v>
      </c>
    </row>
    <row r="4294" spans="1:23" x14ac:dyDescent="0.2">
      <c r="A4294" s="1" t="s">
        <v>30</v>
      </c>
      <c r="B4294" s="1" t="s">
        <v>17502</v>
      </c>
      <c r="C4294" s="1" t="s">
        <v>21</v>
      </c>
      <c r="D4294" s="1">
        <v>33596</v>
      </c>
      <c r="E4294" s="1" t="s">
        <v>163</v>
      </c>
      <c r="F4294" s="2">
        <v>465965</v>
      </c>
      <c r="G4294" s="2">
        <v>461742</v>
      </c>
      <c r="H4294" s="1" t="s">
        <v>29</v>
      </c>
      <c r="I4294" s="2">
        <v>46890</v>
      </c>
      <c r="J4294" s="1">
        <v>10</v>
      </c>
      <c r="K4294" s="1">
        <v>1.9160748599999999</v>
      </c>
      <c r="N4294" s="1" t="s">
        <v>17503</v>
      </c>
      <c r="T4294" s="1" t="s">
        <v>17502</v>
      </c>
      <c r="U4294" s="1" t="s">
        <v>21</v>
      </c>
      <c r="V4294" s="1" t="s">
        <v>22</v>
      </c>
      <c r="W4294" s="1">
        <v>33596</v>
      </c>
    </row>
    <row r="4295" spans="1:23" x14ac:dyDescent="0.2">
      <c r="A4295" s="1" t="s">
        <v>30</v>
      </c>
      <c r="B4295" s="1" t="s">
        <v>17504</v>
      </c>
      <c r="C4295" s="1" t="s">
        <v>21</v>
      </c>
      <c r="D4295" s="1">
        <v>33596</v>
      </c>
      <c r="E4295" s="1" t="s">
        <v>53</v>
      </c>
      <c r="F4295" s="2">
        <v>397087</v>
      </c>
      <c r="G4295" s="2">
        <v>394937</v>
      </c>
      <c r="H4295" s="1" t="s">
        <v>23</v>
      </c>
      <c r="I4295" s="2">
        <v>397087</v>
      </c>
      <c r="J4295" s="1">
        <v>100</v>
      </c>
      <c r="N4295" s="1" t="s">
        <v>3842</v>
      </c>
      <c r="T4295" s="1" t="s">
        <v>44</v>
      </c>
      <c r="U4295" s="1" t="s">
        <v>45</v>
      </c>
      <c r="V4295" s="1" t="s">
        <v>46</v>
      </c>
      <c r="W4295" s="1">
        <v>75201</v>
      </c>
    </row>
    <row r="4296" spans="1:23" x14ac:dyDescent="0.2">
      <c r="A4296" s="1" t="s">
        <v>30</v>
      </c>
      <c r="B4296" s="1" t="s">
        <v>17505</v>
      </c>
      <c r="C4296" s="1" t="s">
        <v>21</v>
      </c>
      <c r="D4296" s="1">
        <v>33596</v>
      </c>
      <c r="E4296" s="1" t="s">
        <v>791</v>
      </c>
      <c r="F4296" s="2">
        <v>484165</v>
      </c>
      <c r="G4296" s="2">
        <v>453084</v>
      </c>
      <c r="H4296" s="1" t="s">
        <v>29</v>
      </c>
      <c r="I4296" s="2">
        <v>484165</v>
      </c>
      <c r="J4296" s="1">
        <v>100</v>
      </c>
      <c r="N4296" s="1" t="s">
        <v>17506</v>
      </c>
      <c r="O4296" s="1" t="s">
        <v>17507</v>
      </c>
      <c r="P4296" s="1" t="s">
        <v>17508</v>
      </c>
      <c r="T4296" s="1" t="s">
        <v>17505</v>
      </c>
      <c r="U4296" s="1" t="s">
        <v>21</v>
      </c>
      <c r="V4296" s="1" t="s">
        <v>22</v>
      </c>
      <c r="W4296" s="1">
        <v>33596</v>
      </c>
    </row>
    <row r="4297" spans="1:23" x14ac:dyDescent="0.2">
      <c r="A4297" s="1" t="s">
        <v>30</v>
      </c>
      <c r="B4297" s="1" t="s">
        <v>17509</v>
      </c>
      <c r="C4297" s="1" t="s">
        <v>21</v>
      </c>
      <c r="D4297" s="1">
        <v>33596</v>
      </c>
      <c r="E4297" s="1" t="s">
        <v>673</v>
      </c>
      <c r="F4297" s="2">
        <v>642782</v>
      </c>
      <c r="G4297" s="2">
        <v>640612</v>
      </c>
      <c r="H4297" s="1" t="s">
        <v>29</v>
      </c>
      <c r="I4297" s="2">
        <v>642782</v>
      </c>
      <c r="J4297" s="1">
        <v>100</v>
      </c>
      <c r="N4297" s="1" t="s">
        <v>17510</v>
      </c>
      <c r="O4297" s="1" t="s">
        <v>17511</v>
      </c>
      <c r="P4297" s="1" t="s">
        <v>17512</v>
      </c>
      <c r="T4297" s="1" t="s">
        <v>17509</v>
      </c>
      <c r="U4297" s="1" t="s">
        <v>21</v>
      </c>
      <c r="V4297" s="1" t="s">
        <v>22</v>
      </c>
      <c r="W4297" s="1">
        <v>33596</v>
      </c>
    </row>
    <row r="4298" spans="1:23" x14ac:dyDescent="0.2">
      <c r="A4298" s="1" t="s">
        <v>30</v>
      </c>
      <c r="B4298" s="1" t="s">
        <v>17513</v>
      </c>
      <c r="C4298" s="1" t="s">
        <v>21</v>
      </c>
      <c r="D4298" s="1">
        <v>33596</v>
      </c>
      <c r="E4298" s="1" t="s">
        <v>874</v>
      </c>
      <c r="F4298" s="2">
        <v>431858</v>
      </c>
      <c r="G4298" s="2">
        <v>440652</v>
      </c>
      <c r="H4298" s="1" t="s">
        <v>29</v>
      </c>
      <c r="I4298" s="2">
        <v>265187</v>
      </c>
      <c r="J4298" s="1">
        <v>61</v>
      </c>
      <c r="K4298" s="1">
        <v>4.0424189459999997</v>
      </c>
      <c r="N4298" s="1" t="s">
        <v>17514</v>
      </c>
      <c r="O4298" s="1" t="s">
        <v>17515</v>
      </c>
      <c r="P4298" s="1" t="s">
        <v>17516</v>
      </c>
      <c r="Q4298" s="1" t="s">
        <v>17517</v>
      </c>
      <c r="T4298" s="1" t="s">
        <v>17513</v>
      </c>
      <c r="U4298" s="1" t="s">
        <v>21</v>
      </c>
      <c r="V4298" s="1" t="s">
        <v>22</v>
      </c>
      <c r="W4298" s="1">
        <v>33596</v>
      </c>
    </row>
    <row r="4299" spans="1:23" x14ac:dyDescent="0.2">
      <c r="A4299" s="1" t="s">
        <v>30</v>
      </c>
      <c r="B4299" s="1" t="s">
        <v>17518</v>
      </c>
      <c r="C4299" s="1" t="s">
        <v>21</v>
      </c>
      <c r="D4299" s="1">
        <v>33596</v>
      </c>
      <c r="E4299" s="1" t="s">
        <v>1282</v>
      </c>
      <c r="F4299" s="2">
        <v>481085</v>
      </c>
      <c r="G4299" s="2">
        <v>259900</v>
      </c>
      <c r="H4299" s="1" t="s">
        <v>29</v>
      </c>
      <c r="I4299" s="2">
        <v>347875</v>
      </c>
      <c r="J4299" s="1">
        <v>72</v>
      </c>
      <c r="K4299" s="1">
        <v>16.60693508</v>
      </c>
      <c r="L4299" s="1">
        <v>6.1799440219999999</v>
      </c>
      <c r="N4299" s="1" t="s">
        <v>17521</v>
      </c>
      <c r="Q4299" s="1" t="s">
        <v>17522</v>
      </c>
      <c r="T4299" s="1" t="s">
        <v>17519</v>
      </c>
      <c r="U4299" s="1" t="s">
        <v>17520</v>
      </c>
      <c r="V4299" s="1" t="s">
        <v>1031</v>
      </c>
      <c r="W4299" s="1">
        <v>7450</v>
      </c>
    </row>
    <row r="4300" spans="1:23" x14ac:dyDescent="0.2">
      <c r="A4300" s="1" t="s">
        <v>30</v>
      </c>
      <c r="B4300" s="1" t="s">
        <v>17523</v>
      </c>
      <c r="C4300" s="1" t="s">
        <v>21</v>
      </c>
      <c r="D4300" s="1">
        <v>33596</v>
      </c>
      <c r="E4300" s="1" t="s">
        <v>78</v>
      </c>
      <c r="F4300" s="2">
        <v>674824</v>
      </c>
      <c r="G4300" s="2">
        <v>680031</v>
      </c>
      <c r="H4300" s="1" t="s">
        <v>29</v>
      </c>
      <c r="I4300" s="2">
        <v>404490</v>
      </c>
      <c r="J4300" s="1">
        <v>60</v>
      </c>
      <c r="K4300" s="1">
        <v>4.4617737850000001</v>
      </c>
      <c r="N4300" s="1" t="s">
        <v>17524</v>
      </c>
      <c r="Q4300" s="1" t="s">
        <v>17525</v>
      </c>
      <c r="T4300" s="1" t="s">
        <v>17523</v>
      </c>
      <c r="U4300" s="1" t="s">
        <v>21</v>
      </c>
      <c r="V4300" s="1" t="s">
        <v>22</v>
      </c>
      <c r="W4300" s="1">
        <v>33596</v>
      </c>
    </row>
    <row r="4301" spans="1:23" x14ac:dyDescent="0.2">
      <c r="A4301" s="1" t="s">
        <v>30</v>
      </c>
      <c r="B4301" s="1" t="s">
        <v>17526</v>
      </c>
      <c r="C4301" s="1" t="s">
        <v>21</v>
      </c>
      <c r="D4301" s="1">
        <v>33596</v>
      </c>
      <c r="E4301" s="1" t="s">
        <v>145</v>
      </c>
      <c r="F4301" s="2">
        <v>504238</v>
      </c>
      <c r="G4301" s="2">
        <v>530875</v>
      </c>
      <c r="H4301" s="1" t="s">
        <v>29</v>
      </c>
      <c r="I4301" s="2">
        <v>301936</v>
      </c>
      <c r="J4301" s="1">
        <v>60</v>
      </c>
      <c r="K4301" s="1">
        <v>4.0236017420000003</v>
      </c>
      <c r="N4301" s="1" t="s">
        <v>17527</v>
      </c>
      <c r="O4301" s="1" t="s">
        <v>17528</v>
      </c>
      <c r="P4301" s="1">
        <v>8136616024</v>
      </c>
      <c r="Q4301" s="1" t="s">
        <v>17529</v>
      </c>
      <c r="S4301" s="1" t="s">
        <v>17530</v>
      </c>
      <c r="T4301" s="1" t="s">
        <v>17526</v>
      </c>
      <c r="U4301" s="1" t="s">
        <v>21</v>
      </c>
      <c r="V4301" s="1" t="s">
        <v>22</v>
      </c>
      <c r="W4301" s="1">
        <v>33596</v>
      </c>
    </row>
    <row r="4302" spans="1:23" x14ac:dyDescent="0.2">
      <c r="A4302" s="1" t="s">
        <v>30</v>
      </c>
      <c r="B4302" s="1" t="s">
        <v>17531</v>
      </c>
      <c r="C4302" s="1" t="s">
        <v>21</v>
      </c>
      <c r="D4302" s="1">
        <v>33596</v>
      </c>
      <c r="E4302" s="1" t="s">
        <v>101</v>
      </c>
      <c r="F4302" s="2">
        <v>506272</v>
      </c>
      <c r="G4302" s="2">
        <v>510654</v>
      </c>
      <c r="H4302" s="1" t="s">
        <v>29</v>
      </c>
      <c r="I4302" s="2">
        <v>393477</v>
      </c>
      <c r="J4302" s="1">
        <v>78</v>
      </c>
      <c r="K4302" s="1">
        <v>3.9456447520000002</v>
      </c>
      <c r="N4302" s="1" t="s">
        <v>17534</v>
      </c>
      <c r="T4302" s="1" t="s">
        <v>17532</v>
      </c>
      <c r="U4302" s="1" t="s">
        <v>17533</v>
      </c>
      <c r="V4302" s="1" t="s">
        <v>757</v>
      </c>
      <c r="W4302" s="1">
        <v>61341</v>
      </c>
    </row>
    <row r="4303" spans="1:23" x14ac:dyDescent="0.2">
      <c r="A4303" s="1" t="s">
        <v>30</v>
      </c>
      <c r="B4303" s="1" t="s">
        <v>17535</v>
      </c>
      <c r="C4303" s="1" t="s">
        <v>21</v>
      </c>
      <c r="D4303" s="1">
        <v>33596</v>
      </c>
      <c r="E4303" s="1" t="s">
        <v>245</v>
      </c>
      <c r="F4303" s="2">
        <v>492344</v>
      </c>
      <c r="G4303" s="2">
        <v>490316</v>
      </c>
      <c r="H4303" s="1" t="s">
        <v>29</v>
      </c>
      <c r="I4303" s="2">
        <v>492344</v>
      </c>
      <c r="J4303" s="1">
        <v>100</v>
      </c>
      <c r="N4303" s="1" t="s">
        <v>17536</v>
      </c>
      <c r="P4303" s="1" t="s">
        <v>17537</v>
      </c>
      <c r="Q4303" s="1" t="s">
        <v>17538</v>
      </c>
      <c r="S4303" s="1" t="s">
        <v>17537</v>
      </c>
      <c r="T4303" s="1" t="s">
        <v>17535</v>
      </c>
      <c r="U4303" s="1" t="s">
        <v>21</v>
      </c>
      <c r="V4303" s="1" t="s">
        <v>22</v>
      </c>
      <c r="W4303" s="1">
        <v>33596</v>
      </c>
    </row>
    <row r="4304" spans="1:23" x14ac:dyDescent="0.2">
      <c r="A4304" s="1" t="s">
        <v>30</v>
      </c>
      <c r="B4304" s="1" t="s">
        <v>17539</v>
      </c>
      <c r="C4304" s="1" t="s">
        <v>21</v>
      </c>
      <c r="D4304" s="1">
        <v>33596</v>
      </c>
      <c r="E4304" s="1" t="s">
        <v>64</v>
      </c>
      <c r="F4304" s="2">
        <v>433419</v>
      </c>
      <c r="G4304" s="2">
        <v>436698</v>
      </c>
      <c r="H4304" s="1" t="s">
        <v>29</v>
      </c>
      <c r="I4304" s="2">
        <v>335768</v>
      </c>
      <c r="J4304" s="1">
        <v>77</v>
      </c>
      <c r="K4304" s="1">
        <v>7.6445694839999998</v>
      </c>
      <c r="N4304" s="1" t="s">
        <v>17540</v>
      </c>
      <c r="O4304" s="1" t="s">
        <v>17541</v>
      </c>
      <c r="P4304" s="1" t="s">
        <v>17542</v>
      </c>
      <c r="Q4304" s="1" t="s">
        <v>17543</v>
      </c>
      <c r="T4304" s="1" t="s">
        <v>17539</v>
      </c>
      <c r="U4304" s="1" t="s">
        <v>21</v>
      </c>
      <c r="V4304" s="1" t="s">
        <v>22</v>
      </c>
      <c r="W4304" s="1">
        <v>33596</v>
      </c>
    </row>
    <row r="4305" spans="1:23" x14ac:dyDescent="0.2">
      <c r="A4305" s="1" t="s">
        <v>30</v>
      </c>
      <c r="B4305" s="1" t="s">
        <v>17544</v>
      </c>
      <c r="C4305" s="1" t="s">
        <v>21</v>
      </c>
      <c r="D4305" s="1">
        <v>33596</v>
      </c>
      <c r="E4305" s="1" t="s">
        <v>704</v>
      </c>
      <c r="F4305" s="2">
        <v>267918</v>
      </c>
      <c r="G4305" s="2">
        <v>257182</v>
      </c>
      <c r="H4305" s="1" t="s">
        <v>29</v>
      </c>
      <c r="I4305" s="2">
        <v>267918</v>
      </c>
      <c r="J4305" s="1">
        <v>100</v>
      </c>
      <c r="N4305" s="1" t="s">
        <v>17545</v>
      </c>
      <c r="T4305" s="1" t="s">
        <v>17544</v>
      </c>
      <c r="U4305" s="1" t="s">
        <v>21</v>
      </c>
      <c r="V4305" s="1" t="s">
        <v>22</v>
      </c>
      <c r="W4305" s="1">
        <v>33596</v>
      </c>
    </row>
    <row r="4306" spans="1:23" x14ac:dyDescent="0.2">
      <c r="A4306" s="1" t="s">
        <v>30</v>
      </c>
      <c r="B4306" s="1" t="s">
        <v>17546</v>
      </c>
      <c r="C4306" s="1" t="s">
        <v>21</v>
      </c>
      <c r="D4306" s="1">
        <v>33596</v>
      </c>
      <c r="E4306" s="1" t="s">
        <v>281</v>
      </c>
      <c r="F4306" s="2">
        <v>593366</v>
      </c>
      <c r="G4306" s="2">
        <v>622221</v>
      </c>
      <c r="H4306" s="1" t="s">
        <v>29</v>
      </c>
      <c r="I4306" s="2">
        <v>296778</v>
      </c>
      <c r="J4306" s="1">
        <v>50</v>
      </c>
      <c r="K4306" s="1">
        <v>3.881128624</v>
      </c>
      <c r="N4306" s="1" t="s">
        <v>17547</v>
      </c>
      <c r="O4306" s="1" t="s">
        <v>17548</v>
      </c>
      <c r="P4306" s="1" t="s">
        <v>17549</v>
      </c>
      <c r="Q4306" s="1" t="s">
        <v>17550</v>
      </c>
      <c r="T4306" s="1" t="s">
        <v>17546</v>
      </c>
      <c r="U4306" s="1" t="s">
        <v>21</v>
      </c>
      <c r="V4306" s="1" t="s">
        <v>22</v>
      </c>
      <c r="W4306" s="1">
        <v>33596</v>
      </c>
    </row>
    <row r="4307" spans="1:23" x14ac:dyDescent="0.2">
      <c r="A4307" s="1" t="s">
        <v>30</v>
      </c>
      <c r="B4307" s="1" t="s">
        <v>17551</v>
      </c>
      <c r="C4307" s="1" t="s">
        <v>21</v>
      </c>
      <c r="D4307" s="1">
        <v>33596</v>
      </c>
      <c r="E4307" s="1" t="s">
        <v>707</v>
      </c>
      <c r="F4307" s="2">
        <v>484291</v>
      </c>
      <c r="G4307" s="2">
        <v>484575</v>
      </c>
      <c r="H4307" s="1" t="s">
        <v>29</v>
      </c>
      <c r="I4307" s="2">
        <v>419540</v>
      </c>
      <c r="J4307" s="1">
        <v>87</v>
      </c>
      <c r="K4307" s="1">
        <v>5.1338167959999996</v>
      </c>
      <c r="N4307" s="1" t="s">
        <v>17552</v>
      </c>
      <c r="O4307" s="1" t="s">
        <v>17553</v>
      </c>
      <c r="P4307" s="1" t="s">
        <v>17554</v>
      </c>
      <c r="Q4307" s="1" t="s">
        <v>17555</v>
      </c>
      <c r="R4307" s="1" t="s">
        <v>17556</v>
      </c>
      <c r="S4307" s="1" t="s">
        <v>17557</v>
      </c>
      <c r="T4307" s="1" t="s">
        <v>17551</v>
      </c>
      <c r="U4307" s="1" t="s">
        <v>21</v>
      </c>
      <c r="V4307" s="1" t="s">
        <v>22</v>
      </c>
      <c r="W4307" s="1">
        <v>33596</v>
      </c>
    </row>
    <row r="4308" spans="1:23" x14ac:dyDescent="0.2">
      <c r="A4308" s="1" t="s">
        <v>30</v>
      </c>
      <c r="B4308" s="1" t="s">
        <v>17558</v>
      </c>
      <c r="C4308" s="1" t="s">
        <v>21</v>
      </c>
      <c r="D4308" s="1">
        <v>33596</v>
      </c>
      <c r="E4308" s="1" t="s">
        <v>53</v>
      </c>
      <c r="F4308" s="2">
        <v>384171</v>
      </c>
      <c r="G4308" s="2">
        <v>379340</v>
      </c>
      <c r="H4308" s="1" t="s">
        <v>29</v>
      </c>
      <c r="I4308" s="2">
        <v>278245</v>
      </c>
      <c r="J4308" s="1">
        <v>72</v>
      </c>
      <c r="K4308" s="1">
        <v>15.26553723</v>
      </c>
      <c r="N4308" s="1" t="s">
        <v>17559</v>
      </c>
      <c r="T4308" s="1" t="s">
        <v>17558</v>
      </c>
      <c r="U4308" s="1" t="s">
        <v>21</v>
      </c>
      <c r="V4308" s="1" t="s">
        <v>22</v>
      </c>
      <c r="W4308" s="1">
        <v>33596</v>
      </c>
    </row>
    <row r="4309" spans="1:23" x14ac:dyDescent="0.2">
      <c r="A4309" s="1" t="s">
        <v>30</v>
      </c>
      <c r="B4309" s="1" t="s">
        <v>17560</v>
      </c>
      <c r="C4309" s="1" t="s">
        <v>21</v>
      </c>
      <c r="D4309" s="1">
        <v>33596</v>
      </c>
      <c r="E4309" s="1" t="s">
        <v>64</v>
      </c>
      <c r="F4309" s="2">
        <v>435156</v>
      </c>
      <c r="G4309" s="2">
        <v>432108</v>
      </c>
      <c r="H4309" s="1" t="s">
        <v>29</v>
      </c>
      <c r="I4309" s="2">
        <v>179867</v>
      </c>
      <c r="J4309" s="1">
        <v>41</v>
      </c>
      <c r="K4309" s="1">
        <v>2.9671501290000002</v>
      </c>
      <c r="N4309" s="1" t="s">
        <v>17561</v>
      </c>
      <c r="O4309" s="1" t="s">
        <v>17562</v>
      </c>
      <c r="P4309" s="1" t="s">
        <v>17563</v>
      </c>
      <c r="T4309" s="1" t="s">
        <v>17560</v>
      </c>
      <c r="U4309" s="1" t="s">
        <v>21</v>
      </c>
      <c r="V4309" s="1" t="s">
        <v>22</v>
      </c>
      <c r="W4309" s="1">
        <v>33596</v>
      </c>
    </row>
    <row r="4310" spans="1:23" x14ac:dyDescent="0.2">
      <c r="A4310" s="1" t="s">
        <v>30</v>
      </c>
      <c r="B4310" s="1" t="s">
        <v>17564</v>
      </c>
      <c r="C4310" s="1" t="s">
        <v>21</v>
      </c>
      <c r="D4310" s="1">
        <v>33596</v>
      </c>
      <c r="F4310" s="2">
        <v>105098</v>
      </c>
      <c r="G4310" s="2">
        <v>105098</v>
      </c>
      <c r="H4310" s="1" t="s">
        <v>23</v>
      </c>
      <c r="I4310" s="2">
        <v>105098</v>
      </c>
      <c r="J4310" s="1">
        <v>100</v>
      </c>
      <c r="N4310" s="1" t="s">
        <v>273</v>
      </c>
      <c r="T4310" s="1" t="s">
        <v>270</v>
      </c>
      <c r="U4310" s="1" t="s">
        <v>271</v>
      </c>
      <c r="V4310" s="1" t="s">
        <v>272</v>
      </c>
      <c r="W4310" s="1">
        <v>10017</v>
      </c>
    </row>
    <row r="4311" spans="1:23" x14ac:dyDescent="0.2">
      <c r="A4311" s="1" t="s">
        <v>30</v>
      </c>
      <c r="B4311" s="1" t="s">
        <v>17565</v>
      </c>
      <c r="C4311" s="1" t="s">
        <v>21</v>
      </c>
      <c r="D4311" s="1">
        <v>33596</v>
      </c>
      <c r="E4311" s="1" t="s">
        <v>4598</v>
      </c>
      <c r="F4311" s="2">
        <v>594344</v>
      </c>
      <c r="G4311" s="2">
        <v>553196</v>
      </c>
      <c r="H4311" s="1" t="s">
        <v>29</v>
      </c>
      <c r="I4311" s="2">
        <v>594344</v>
      </c>
      <c r="J4311" s="1">
        <v>100</v>
      </c>
      <c r="N4311" s="1" t="s">
        <v>17566</v>
      </c>
      <c r="O4311" s="1" t="s">
        <v>17567</v>
      </c>
      <c r="P4311" s="1" t="s">
        <v>17568</v>
      </c>
      <c r="Q4311" s="1" t="s">
        <v>17569</v>
      </c>
      <c r="R4311" s="1" t="s">
        <v>17570</v>
      </c>
      <c r="S4311" s="1" t="s">
        <v>17571</v>
      </c>
      <c r="T4311" s="1" t="s">
        <v>17565</v>
      </c>
      <c r="U4311" s="1" t="s">
        <v>21</v>
      </c>
      <c r="V4311" s="1" t="s">
        <v>22</v>
      </c>
      <c r="W4311" s="1">
        <v>33596</v>
      </c>
    </row>
    <row r="4312" spans="1:23" x14ac:dyDescent="0.2">
      <c r="A4312" s="1" t="s">
        <v>30</v>
      </c>
      <c r="B4312" s="1" t="s">
        <v>17572</v>
      </c>
      <c r="C4312" s="1" t="s">
        <v>21</v>
      </c>
      <c r="D4312" s="1">
        <v>33596</v>
      </c>
      <c r="E4312" s="1" t="s">
        <v>489</v>
      </c>
      <c r="F4312" s="2">
        <v>533735</v>
      </c>
      <c r="G4312" s="2">
        <v>540183</v>
      </c>
      <c r="H4312" s="1" t="s">
        <v>29</v>
      </c>
      <c r="I4312" s="2">
        <v>404825</v>
      </c>
      <c r="J4312" s="1">
        <v>76</v>
      </c>
      <c r="K4312" s="1">
        <v>4.2924189459999997</v>
      </c>
      <c r="N4312" s="1" t="s">
        <v>17573</v>
      </c>
      <c r="O4312" s="1" t="s">
        <v>17574</v>
      </c>
      <c r="P4312" s="1" t="s">
        <v>17575</v>
      </c>
      <c r="Q4312" s="1" t="s">
        <v>17573</v>
      </c>
      <c r="T4312" s="1" t="s">
        <v>17572</v>
      </c>
      <c r="U4312" s="1" t="s">
        <v>21</v>
      </c>
      <c r="V4312" s="1" t="s">
        <v>22</v>
      </c>
      <c r="W4312" s="1">
        <v>33596</v>
      </c>
    </row>
    <row r="4313" spans="1:23" x14ac:dyDescent="0.2">
      <c r="A4313" s="1" t="s">
        <v>30</v>
      </c>
      <c r="B4313" s="1" t="s">
        <v>17576</v>
      </c>
      <c r="C4313" s="1" t="s">
        <v>21</v>
      </c>
      <c r="D4313" s="1">
        <v>33596</v>
      </c>
      <c r="E4313" s="1" t="s">
        <v>565</v>
      </c>
      <c r="F4313" s="2">
        <v>476735</v>
      </c>
      <c r="G4313" s="2">
        <v>477837</v>
      </c>
      <c r="H4313" s="1" t="s">
        <v>29</v>
      </c>
      <c r="I4313" s="2">
        <v>267238</v>
      </c>
      <c r="J4313" s="1">
        <v>56</v>
      </c>
      <c r="K4313" s="1">
        <v>8.25747271</v>
      </c>
      <c r="N4313" s="1" t="s">
        <v>17577</v>
      </c>
      <c r="P4313" s="1" t="s">
        <v>17578</v>
      </c>
      <c r="Q4313" s="1" t="s">
        <v>17579</v>
      </c>
      <c r="R4313" s="1" t="s">
        <v>17580</v>
      </c>
      <c r="S4313" s="1" t="s">
        <v>17581</v>
      </c>
      <c r="T4313" s="1" t="s">
        <v>17576</v>
      </c>
      <c r="U4313" s="1" t="s">
        <v>21</v>
      </c>
      <c r="V4313" s="1" t="s">
        <v>22</v>
      </c>
      <c r="W4313" s="1">
        <v>33596</v>
      </c>
    </row>
    <row r="4314" spans="1:23" x14ac:dyDescent="0.2">
      <c r="A4314" s="1" t="s">
        <v>30</v>
      </c>
      <c r="B4314" s="1" t="s">
        <v>17582</v>
      </c>
      <c r="C4314" s="1" t="s">
        <v>21</v>
      </c>
      <c r="D4314" s="1">
        <v>33596</v>
      </c>
      <c r="E4314" s="1" t="s">
        <v>132</v>
      </c>
      <c r="F4314" s="2">
        <v>580013</v>
      </c>
      <c r="G4314" s="2">
        <v>574188</v>
      </c>
      <c r="H4314" s="1" t="s">
        <v>29</v>
      </c>
      <c r="I4314" s="2">
        <v>312557</v>
      </c>
      <c r="J4314" s="1">
        <v>54</v>
      </c>
      <c r="K4314" s="1">
        <v>4.1848920649999997</v>
      </c>
      <c r="N4314" s="1" t="s">
        <v>17583</v>
      </c>
      <c r="Q4314" s="1" t="s">
        <v>17584</v>
      </c>
      <c r="T4314" s="1" t="s">
        <v>17582</v>
      </c>
      <c r="U4314" s="1" t="s">
        <v>21</v>
      </c>
      <c r="V4314" s="1" t="s">
        <v>22</v>
      </c>
      <c r="W4314" s="1">
        <v>33596</v>
      </c>
    </row>
    <row r="4315" spans="1:23" x14ac:dyDescent="0.2">
      <c r="A4315" s="1" t="s">
        <v>30</v>
      </c>
      <c r="B4315" s="1" t="s">
        <v>17585</v>
      </c>
      <c r="C4315" s="1" t="s">
        <v>21</v>
      </c>
      <c r="D4315" s="1">
        <v>33596</v>
      </c>
      <c r="E4315" s="1" t="s">
        <v>934</v>
      </c>
      <c r="F4315" s="2">
        <v>456248</v>
      </c>
      <c r="G4315" s="2">
        <v>490277</v>
      </c>
      <c r="H4315" s="1" t="s">
        <v>29</v>
      </c>
      <c r="I4315" s="2">
        <v>436910</v>
      </c>
      <c r="J4315" s="1">
        <v>96</v>
      </c>
      <c r="K4315" s="1">
        <v>7.9913436769999997</v>
      </c>
      <c r="N4315" s="1" t="s">
        <v>17586</v>
      </c>
      <c r="O4315" s="1" t="s">
        <v>17587</v>
      </c>
      <c r="P4315" s="1" t="s">
        <v>17588</v>
      </c>
      <c r="Q4315" s="1" t="s">
        <v>17589</v>
      </c>
      <c r="R4315" s="1" t="s">
        <v>17590</v>
      </c>
      <c r="S4315" s="1" t="s">
        <v>17591</v>
      </c>
      <c r="T4315" s="1" t="s">
        <v>17585</v>
      </c>
      <c r="U4315" s="1" t="s">
        <v>21</v>
      </c>
      <c r="V4315" s="1" t="s">
        <v>22</v>
      </c>
      <c r="W4315" s="1">
        <v>33596</v>
      </c>
    </row>
    <row r="4316" spans="1:23" x14ac:dyDescent="0.2">
      <c r="A4316" s="1" t="s">
        <v>30</v>
      </c>
      <c r="B4316" s="1" t="s">
        <v>17592</v>
      </c>
      <c r="C4316" s="1" t="s">
        <v>21</v>
      </c>
      <c r="D4316" s="1">
        <v>33596</v>
      </c>
      <c r="E4316" s="1" t="s">
        <v>1575</v>
      </c>
      <c r="F4316" s="2">
        <v>541925</v>
      </c>
      <c r="G4316" s="2">
        <v>586933</v>
      </c>
      <c r="H4316" s="1" t="s">
        <v>29</v>
      </c>
      <c r="I4316" s="2">
        <v>221017</v>
      </c>
      <c r="J4316" s="1">
        <v>41</v>
      </c>
      <c r="K4316" s="1">
        <v>3.908010344</v>
      </c>
      <c r="L4316" s="1">
        <v>2.6983329249999999</v>
      </c>
      <c r="N4316" s="1" t="s">
        <v>17593</v>
      </c>
      <c r="P4316" s="1" t="s">
        <v>17594</v>
      </c>
      <c r="Q4316" s="1" t="s">
        <v>17595</v>
      </c>
      <c r="T4316" s="1" t="s">
        <v>17592</v>
      </c>
      <c r="U4316" s="1" t="s">
        <v>21</v>
      </c>
      <c r="V4316" s="1" t="s">
        <v>22</v>
      </c>
      <c r="W4316" s="1">
        <v>33596</v>
      </c>
    </row>
    <row r="4317" spans="1:23" x14ac:dyDescent="0.2">
      <c r="A4317" s="1" t="s">
        <v>30</v>
      </c>
      <c r="B4317" s="1" t="s">
        <v>17596</v>
      </c>
      <c r="C4317" s="1" t="s">
        <v>21</v>
      </c>
      <c r="D4317" s="1">
        <v>33596</v>
      </c>
      <c r="E4317" s="1" t="s">
        <v>139</v>
      </c>
      <c r="F4317" s="2">
        <v>392501</v>
      </c>
      <c r="G4317" s="2">
        <v>388036</v>
      </c>
      <c r="H4317" s="1" t="s">
        <v>29</v>
      </c>
      <c r="I4317" s="2">
        <v>392501</v>
      </c>
      <c r="J4317" s="1">
        <v>100</v>
      </c>
      <c r="N4317" s="1" t="s">
        <v>17597</v>
      </c>
      <c r="Q4317" s="1" t="s">
        <v>17598</v>
      </c>
      <c r="T4317" s="1" t="s">
        <v>17596</v>
      </c>
      <c r="U4317" s="1" t="s">
        <v>21</v>
      </c>
      <c r="V4317" s="1" t="s">
        <v>22</v>
      </c>
      <c r="W4317" s="1">
        <v>33596</v>
      </c>
    </row>
    <row r="4318" spans="1:23" x14ac:dyDescent="0.2">
      <c r="A4318" s="1" t="s">
        <v>30</v>
      </c>
      <c r="B4318" s="1" t="s">
        <v>17599</v>
      </c>
      <c r="C4318" s="1" t="s">
        <v>21</v>
      </c>
      <c r="D4318" s="1">
        <v>33596</v>
      </c>
      <c r="E4318" s="1" t="s">
        <v>2125</v>
      </c>
      <c r="F4318" s="2">
        <v>502118</v>
      </c>
      <c r="G4318" s="2">
        <v>491907</v>
      </c>
      <c r="H4318" s="1" t="s">
        <v>29</v>
      </c>
      <c r="I4318" s="2">
        <v>502118</v>
      </c>
      <c r="J4318" s="1">
        <v>100</v>
      </c>
      <c r="N4318" s="1" t="s">
        <v>17600</v>
      </c>
      <c r="Q4318" s="1" t="s">
        <v>17601</v>
      </c>
      <c r="T4318" s="1" t="s">
        <v>17599</v>
      </c>
      <c r="U4318" s="1" t="s">
        <v>21</v>
      </c>
      <c r="V4318" s="1" t="s">
        <v>22</v>
      </c>
      <c r="W4318" s="1">
        <v>33596</v>
      </c>
    </row>
    <row r="4319" spans="1:23" x14ac:dyDescent="0.2">
      <c r="A4319" s="1" t="s">
        <v>30</v>
      </c>
      <c r="B4319" s="1" t="s">
        <v>17602</v>
      </c>
      <c r="C4319" s="1" t="s">
        <v>21</v>
      </c>
      <c r="D4319" s="1">
        <v>33596</v>
      </c>
      <c r="E4319" s="1" t="s">
        <v>78</v>
      </c>
      <c r="F4319" s="2">
        <v>628554</v>
      </c>
      <c r="G4319" s="2">
        <v>388387</v>
      </c>
      <c r="H4319" s="1" t="s">
        <v>29</v>
      </c>
      <c r="I4319" s="2">
        <v>628554</v>
      </c>
      <c r="J4319" s="1">
        <v>100</v>
      </c>
      <c r="N4319" s="1" t="s">
        <v>17603</v>
      </c>
      <c r="O4319" s="1" t="s">
        <v>17604</v>
      </c>
      <c r="P4319" s="1" t="s">
        <v>17605</v>
      </c>
      <c r="T4319" s="1" t="s">
        <v>17602</v>
      </c>
      <c r="U4319" s="1" t="s">
        <v>21</v>
      </c>
      <c r="V4319" s="1" t="s">
        <v>22</v>
      </c>
      <c r="W4319" s="1">
        <v>33596</v>
      </c>
    </row>
    <row r="4320" spans="1:23" x14ac:dyDescent="0.2">
      <c r="A4320" s="1" t="s">
        <v>30</v>
      </c>
      <c r="B4320" s="1" t="s">
        <v>17606</v>
      </c>
      <c r="C4320" s="1" t="s">
        <v>21</v>
      </c>
      <c r="D4320" s="1">
        <v>33596</v>
      </c>
      <c r="E4320" s="1" t="s">
        <v>238</v>
      </c>
      <c r="F4320" s="2">
        <v>563839</v>
      </c>
      <c r="G4320" s="2">
        <v>533112</v>
      </c>
      <c r="H4320" s="1" t="s">
        <v>29</v>
      </c>
      <c r="I4320" s="2">
        <v>292306</v>
      </c>
      <c r="J4320" s="1">
        <v>52</v>
      </c>
      <c r="K4320" s="1">
        <v>4.5773651830000004</v>
      </c>
      <c r="N4320" s="1" t="s">
        <v>17607</v>
      </c>
      <c r="O4320" s="1" t="s">
        <v>17608</v>
      </c>
      <c r="P4320" s="1" t="s">
        <v>17609</v>
      </c>
      <c r="Q4320" s="1" t="s">
        <v>17610</v>
      </c>
      <c r="T4320" s="1" t="s">
        <v>17606</v>
      </c>
      <c r="U4320" s="1" t="s">
        <v>21</v>
      </c>
      <c r="V4320" s="1" t="s">
        <v>22</v>
      </c>
      <c r="W4320" s="1">
        <v>33596</v>
      </c>
    </row>
    <row r="4321" spans="1:23" x14ac:dyDescent="0.2">
      <c r="A4321" s="1" t="s">
        <v>30</v>
      </c>
      <c r="B4321" s="1" t="s">
        <v>17611</v>
      </c>
      <c r="C4321" s="1" t="s">
        <v>21</v>
      </c>
      <c r="D4321" s="1">
        <v>33596</v>
      </c>
      <c r="E4321" s="1" t="s">
        <v>410</v>
      </c>
      <c r="F4321" s="2">
        <v>496605</v>
      </c>
      <c r="G4321" s="2">
        <v>482197</v>
      </c>
      <c r="H4321" s="1" t="s">
        <v>29</v>
      </c>
      <c r="I4321" s="2">
        <v>479945</v>
      </c>
      <c r="J4321" s="1">
        <v>97</v>
      </c>
      <c r="K4321" s="1">
        <v>27.921610690000001</v>
      </c>
      <c r="N4321" s="1" t="s">
        <v>17615</v>
      </c>
      <c r="Q4321" s="1" t="s">
        <v>17616</v>
      </c>
      <c r="T4321" s="1" t="s">
        <v>17612</v>
      </c>
      <c r="U4321" s="1" t="s">
        <v>17613</v>
      </c>
      <c r="V4321" s="1" t="s">
        <v>17614</v>
      </c>
      <c r="W4321" s="1">
        <v>72143</v>
      </c>
    </row>
    <row r="4322" spans="1:23" x14ac:dyDescent="0.2">
      <c r="A4322" s="1" t="s">
        <v>30</v>
      </c>
      <c r="B4322" s="1" t="s">
        <v>17617</v>
      </c>
      <c r="C4322" s="1" t="s">
        <v>21</v>
      </c>
      <c r="D4322" s="1">
        <v>33596</v>
      </c>
      <c r="F4322" s="2">
        <v>301624</v>
      </c>
      <c r="G4322" s="2">
        <v>301624</v>
      </c>
      <c r="H4322" s="1" t="s">
        <v>23</v>
      </c>
      <c r="I4322" s="2">
        <v>301624</v>
      </c>
      <c r="J4322" s="1">
        <v>100</v>
      </c>
      <c r="N4322" s="1" t="s">
        <v>25</v>
      </c>
    </row>
    <row r="4323" spans="1:23" x14ac:dyDescent="0.2">
      <c r="A4323" s="1" t="s">
        <v>30</v>
      </c>
      <c r="B4323" s="1" t="s">
        <v>17618</v>
      </c>
      <c r="C4323" s="1" t="s">
        <v>21</v>
      </c>
      <c r="D4323" s="1">
        <v>33596</v>
      </c>
      <c r="E4323" s="1" t="s">
        <v>395</v>
      </c>
      <c r="F4323" s="2">
        <v>455904</v>
      </c>
      <c r="G4323" s="2">
        <v>295000</v>
      </c>
      <c r="H4323" s="1" t="s">
        <v>23</v>
      </c>
      <c r="I4323" s="2">
        <v>455904</v>
      </c>
      <c r="J4323" s="1">
        <v>100</v>
      </c>
      <c r="N4323" s="1" t="s">
        <v>1120</v>
      </c>
      <c r="T4323" s="1" t="s">
        <v>44</v>
      </c>
      <c r="U4323" s="1" t="s">
        <v>45</v>
      </c>
      <c r="V4323" s="1" t="s">
        <v>46</v>
      </c>
      <c r="W4323" s="1">
        <v>75201</v>
      </c>
    </row>
    <row r="4324" spans="1:23" x14ac:dyDescent="0.2">
      <c r="A4324" s="1" t="s">
        <v>30</v>
      </c>
      <c r="B4324" s="1" t="s">
        <v>17619</v>
      </c>
      <c r="C4324" s="1" t="s">
        <v>21</v>
      </c>
      <c r="D4324" s="1">
        <v>33596</v>
      </c>
      <c r="E4324" s="1" t="s">
        <v>414</v>
      </c>
      <c r="F4324" s="2">
        <v>814322</v>
      </c>
      <c r="G4324" s="2">
        <v>549900</v>
      </c>
      <c r="H4324" s="1" t="s">
        <v>29</v>
      </c>
      <c r="I4324" s="2">
        <v>814322</v>
      </c>
      <c r="J4324" s="1">
        <v>100</v>
      </c>
      <c r="N4324" s="1" t="s">
        <v>17620</v>
      </c>
      <c r="P4324" s="1">
        <v>5752183604</v>
      </c>
      <c r="Q4324" s="1" t="s">
        <v>17621</v>
      </c>
      <c r="R4324" s="1" t="s">
        <v>17622</v>
      </c>
      <c r="S4324" s="1" t="s">
        <v>17623</v>
      </c>
      <c r="T4324" s="1" t="s">
        <v>17619</v>
      </c>
      <c r="U4324" s="1" t="s">
        <v>21</v>
      </c>
      <c r="V4324" s="1" t="s">
        <v>22</v>
      </c>
      <c r="W4324" s="1">
        <v>33596</v>
      </c>
    </row>
    <row r="4325" spans="1:23" x14ac:dyDescent="0.2">
      <c r="A4325" s="1" t="s">
        <v>30</v>
      </c>
      <c r="B4325" s="1" t="s">
        <v>17624</v>
      </c>
      <c r="C4325" s="1" t="s">
        <v>21</v>
      </c>
      <c r="D4325" s="1">
        <v>33596</v>
      </c>
      <c r="E4325" s="1" t="s">
        <v>78</v>
      </c>
      <c r="F4325" s="2">
        <v>1084367</v>
      </c>
      <c r="G4325" s="2">
        <v>1128176</v>
      </c>
      <c r="H4325" s="1" t="s">
        <v>29</v>
      </c>
      <c r="I4325" s="2">
        <v>1007581</v>
      </c>
      <c r="J4325" s="1">
        <v>93</v>
      </c>
      <c r="K4325" s="1">
        <v>2.1633866890000002</v>
      </c>
      <c r="N4325" s="1" t="s">
        <v>17625</v>
      </c>
      <c r="O4325" s="1" t="s">
        <v>17626</v>
      </c>
      <c r="P4325" s="1" t="s">
        <v>17627</v>
      </c>
      <c r="Q4325" s="1" t="s">
        <v>17628</v>
      </c>
      <c r="S4325" s="1" t="s">
        <v>17629</v>
      </c>
      <c r="T4325" s="1" t="s">
        <v>17624</v>
      </c>
      <c r="U4325" s="1" t="s">
        <v>21</v>
      </c>
      <c r="V4325" s="1" t="s">
        <v>22</v>
      </c>
      <c r="W4325" s="1">
        <v>33596</v>
      </c>
    </row>
    <row r="4326" spans="1:23" x14ac:dyDescent="0.2">
      <c r="A4326" s="1" t="s">
        <v>30</v>
      </c>
      <c r="B4326" s="1" t="s">
        <v>17630</v>
      </c>
      <c r="C4326" s="1" t="s">
        <v>21</v>
      </c>
      <c r="D4326" s="1">
        <v>33596</v>
      </c>
      <c r="E4326" s="1" t="s">
        <v>894</v>
      </c>
      <c r="F4326" s="2">
        <v>530354</v>
      </c>
      <c r="G4326" s="2">
        <v>541786</v>
      </c>
      <c r="H4326" s="1" t="s">
        <v>29</v>
      </c>
      <c r="I4326" s="2">
        <v>530354</v>
      </c>
      <c r="J4326" s="1">
        <v>100</v>
      </c>
      <c r="N4326" s="1" t="s">
        <v>17631</v>
      </c>
      <c r="T4326" s="1" t="s">
        <v>17630</v>
      </c>
      <c r="U4326" s="1" t="s">
        <v>21</v>
      </c>
      <c r="V4326" s="1" t="s">
        <v>22</v>
      </c>
      <c r="W4326" s="1">
        <v>33596</v>
      </c>
    </row>
    <row r="4327" spans="1:23" x14ac:dyDescent="0.2">
      <c r="A4327" s="1" t="s">
        <v>225</v>
      </c>
      <c r="B4327" s="1" t="s">
        <v>17632</v>
      </c>
      <c r="C4327" s="1" t="s">
        <v>21</v>
      </c>
      <c r="D4327" s="1">
        <v>33596</v>
      </c>
      <c r="E4327" s="1" t="s">
        <v>114</v>
      </c>
      <c r="F4327" s="2">
        <v>605532</v>
      </c>
      <c r="G4327" s="2">
        <v>582584</v>
      </c>
      <c r="H4327" s="1" t="s">
        <v>29</v>
      </c>
      <c r="I4327" s="2">
        <v>538819</v>
      </c>
      <c r="J4327" s="1">
        <v>89</v>
      </c>
      <c r="K4327" s="1">
        <v>11.84661069</v>
      </c>
      <c r="N4327" s="1" t="s">
        <v>17633</v>
      </c>
      <c r="O4327" s="1" t="s">
        <v>17634</v>
      </c>
      <c r="P4327" s="1" t="s">
        <v>17635</v>
      </c>
      <c r="Q4327" s="1" t="s">
        <v>17636</v>
      </c>
      <c r="T4327" s="1" t="s">
        <v>17632</v>
      </c>
      <c r="U4327" s="1" t="s">
        <v>21</v>
      </c>
      <c r="V4327" s="1" t="s">
        <v>22</v>
      </c>
      <c r="W4327" s="1">
        <v>33596</v>
      </c>
    </row>
    <row r="4328" spans="1:23" x14ac:dyDescent="0.2">
      <c r="A4328" s="1" t="s">
        <v>24</v>
      </c>
      <c r="B4328" s="1" t="s">
        <v>17637</v>
      </c>
      <c r="C4328" s="1" t="s">
        <v>21</v>
      </c>
      <c r="D4328" s="1">
        <v>33596</v>
      </c>
      <c r="E4328" s="1" t="s">
        <v>2407</v>
      </c>
      <c r="F4328" s="2">
        <v>757180</v>
      </c>
      <c r="G4328" s="2">
        <v>774230</v>
      </c>
      <c r="H4328" s="1" t="s">
        <v>29</v>
      </c>
      <c r="I4328" s="2">
        <v>348193</v>
      </c>
      <c r="J4328" s="1">
        <v>46</v>
      </c>
      <c r="K4328" s="1">
        <v>4.555859807</v>
      </c>
      <c r="N4328" s="1" t="s">
        <v>17638</v>
      </c>
      <c r="Q4328" s="1" t="s">
        <v>17639</v>
      </c>
      <c r="T4328" s="1" t="s">
        <v>17637</v>
      </c>
      <c r="U4328" s="1" t="s">
        <v>21</v>
      </c>
      <c r="V4328" s="1" t="s">
        <v>22</v>
      </c>
      <c r="W4328" s="1">
        <v>33596</v>
      </c>
    </row>
    <row r="4329" spans="1:23" x14ac:dyDescent="0.2">
      <c r="A4329" s="1" t="s">
        <v>30</v>
      </c>
      <c r="B4329" s="1" t="s">
        <v>17640</v>
      </c>
      <c r="C4329" s="1" t="s">
        <v>21</v>
      </c>
      <c r="D4329" s="1">
        <v>33596</v>
      </c>
      <c r="E4329" s="1" t="s">
        <v>78</v>
      </c>
      <c r="F4329" s="2">
        <v>444287</v>
      </c>
      <c r="G4329" s="2">
        <v>430484</v>
      </c>
      <c r="H4329" s="1" t="s">
        <v>29</v>
      </c>
      <c r="I4329" s="2">
        <v>258305</v>
      </c>
      <c r="J4329" s="1">
        <v>58</v>
      </c>
      <c r="K4329" s="1">
        <v>3.3999458279999999</v>
      </c>
      <c r="N4329" s="1" t="s">
        <v>17641</v>
      </c>
      <c r="O4329" s="1" t="s">
        <v>17642</v>
      </c>
      <c r="P4329" s="1" t="s">
        <v>17643</v>
      </c>
      <c r="Q4329" s="1" t="s">
        <v>17641</v>
      </c>
      <c r="T4329" s="1" t="s">
        <v>17640</v>
      </c>
      <c r="U4329" s="1" t="s">
        <v>21</v>
      </c>
      <c r="V4329" s="1" t="s">
        <v>22</v>
      </c>
      <c r="W4329" s="1">
        <v>33596</v>
      </c>
    </row>
    <row r="4330" spans="1:23" x14ac:dyDescent="0.2">
      <c r="A4330" s="1" t="s">
        <v>30</v>
      </c>
      <c r="B4330" s="1" t="s">
        <v>17644</v>
      </c>
      <c r="C4330" s="1" t="s">
        <v>21</v>
      </c>
      <c r="D4330" s="1">
        <v>33596</v>
      </c>
      <c r="E4330" s="1" t="s">
        <v>1466</v>
      </c>
      <c r="F4330" s="2">
        <v>451377</v>
      </c>
      <c r="G4330" s="2">
        <v>469799</v>
      </c>
      <c r="H4330" s="1" t="s">
        <v>29</v>
      </c>
      <c r="I4330" s="2">
        <v>-14577</v>
      </c>
      <c r="J4330" s="1">
        <v>100</v>
      </c>
      <c r="K4330" s="1">
        <v>3.9994081939999999</v>
      </c>
      <c r="L4330" s="1">
        <v>3.3139243230000002</v>
      </c>
      <c r="N4330" s="1" t="s">
        <v>17645</v>
      </c>
      <c r="O4330" s="1" t="s">
        <v>17646</v>
      </c>
      <c r="P4330" s="1" t="s">
        <v>17647</v>
      </c>
      <c r="T4330" s="1" t="s">
        <v>17644</v>
      </c>
      <c r="U4330" s="1" t="s">
        <v>21</v>
      </c>
      <c r="V4330" s="1" t="s">
        <v>22</v>
      </c>
      <c r="W4330" s="1">
        <v>33596</v>
      </c>
    </row>
    <row r="4331" spans="1:23" x14ac:dyDescent="0.2">
      <c r="A4331" s="1" t="s">
        <v>30</v>
      </c>
      <c r="B4331" s="1" t="s">
        <v>17648</v>
      </c>
      <c r="C4331" s="1" t="s">
        <v>21</v>
      </c>
      <c r="D4331" s="1">
        <v>33596</v>
      </c>
      <c r="E4331" s="1" t="s">
        <v>53</v>
      </c>
      <c r="F4331" s="2">
        <v>350757</v>
      </c>
      <c r="G4331" s="2">
        <v>189900</v>
      </c>
      <c r="H4331" s="1" t="s">
        <v>29</v>
      </c>
      <c r="I4331" s="2">
        <v>247419</v>
      </c>
      <c r="J4331" s="1">
        <v>71</v>
      </c>
      <c r="K4331" s="1">
        <v>3.6660748609999998</v>
      </c>
      <c r="N4331" s="1" t="s">
        <v>17649</v>
      </c>
      <c r="O4331" s="1" t="s">
        <v>17650</v>
      </c>
      <c r="P4331" s="1" t="s">
        <v>17651</v>
      </c>
      <c r="T4331" s="1" t="s">
        <v>17648</v>
      </c>
      <c r="U4331" s="1" t="s">
        <v>21</v>
      </c>
      <c r="V4331" s="1" t="s">
        <v>22</v>
      </c>
      <c r="W4331" s="1">
        <v>33596</v>
      </c>
    </row>
    <row r="4332" spans="1:23" x14ac:dyDescent="0.2">
      <c r="A4332" s="1" t="s">
        <v>30</v>
      </c>
      <c r="B4332" s="1" t="s">
        <v>17652</v>
      </c>
      <c r="C4332" s="1" t="s">
        <v>21</v>
      </c>
      <c r="D4332" s="1">
        <v>33596</v>
      </c>
      <c r="E4332" s="1" t="s">
        <v>251</v>
      </c>
      <c r="F4332" s="2">
        <v>386798</v>
      </c>
      <c r="G4332" s="2">
        <v>389730</v>
      </c>
      <c r="H4332" s="1" t="s">
        <v>29</v>
      </c>
      <c r="I4332" s="2">
        <v>259832</v>
      </c>
      <c r="J4332" s="1">
        <v>67</v>
      </c>
      <c r="K4332" s="1">
        <v>17.069300670000001</v>
      </c>
      <c r="N4332" s="1" t="s">
        <v>17653</v>
      </c>
      <c r="O4332" s="1" t="s">
        <v>17654</v>
      </c>
      <c r="P4332" s="1" t="s">
        <v>17655</v>
      </c>
      <c r="Q4332" s="1" t="s">
        <v>17656</v>
      </c>
      <c r="T4332" s="1" t="s">
        <v>17652</v>
      </c>
      <c r="U4332" s="1" t="s">
        <v>21</v>
      </c>
      <c r="V4332" s="1" t="s">
        <v>22</v>
      </c>
      <c r="W4332" s="1">
        <v>33596</v>
      </c>
    </row>
    <row r="4333" spans="1:23" x14ac:dyDescent="0.2">
      <c r="A4333" s="1" t="s">
        <v>30</v>
      </c>
      <c r="B4333" s="1" t="s">
        <v>17657</v>
      </c>
      <c r="C4333" s="1" t="s">
        <v>21</v>
      </c>
      <c r="D4333" s="1">
        <v>33596</v>
      </c>
      <c r="E4333" s="1" t="s">
        <v>410</v>
      </c>
      <c r="F4333" s="2">
        <v>391507</v>
      </c>
      <c r="G4333" s="2">
        <v>377715</v>
      </c>
      <c r="H4333" s="1" t="s">
        <v>29</v>
      </c>
      <c r="I4333" s="2">
        <v>295597</v>
      </c>
      <c r="J4333" s="1">
        <v>76</v>
      </c>
      <c r="K4333" s="1">
        <v>11.72521465</v>
      </c>
      <c r="N4333" s="1" t="s">
        <v>17658</v>
      </c>
      <c r="Q4333" s="1" t="s">
        <v>17659</v>
      </c>
      <c r="T4333" s="1" t="s">
        <v>17657</v>
      </c>
      <c r="U4333" s="1" t="s">
        <v>21</v>
      </c>
      <c r="V4333" s="1" t="s">
        <v>22</v>
      </c>
      <c r="W4333" s="1">
        <v>33596</v>
      </c>
    </row>
    <row r="4334" spans="1:23" x14ac:dyDescent="0.2">
      <c r="A4334" s="1" t="s">
        <v>30</v>
      </c>
      <c r="B4334" s="1" t="s">
        <v>17660</v>
      </c>
      <c r="C4334" s="1" t="s">
        <v>21</v>
      </c>
      <c r="D4334" s="1">
        <v>33596</v>
      </c>
      <c r="E4334" s="1" t="s">
        <v>707</v>
      </c>
      <c r="F4334" s="2">
        <v>672976</v>
      </c>
      <c r="G4334" s="2">
        <v>663041</v>
      </c>
      <c r="H4334" s="1" t="s">
        <v>29</v>
      </c>
      <c r="I4334" s="2">
        <v>211757</v>
      </c>
      <c r="J4334" s="1">
        <v>31</v>
      </c>
      <c r="K4334" s="1">
        <v>4.555859807</v>
      </c>
      <c r="L4334" s="1">
        <v>1.4456447530000001</v>
      </c>
      <c r="N4334" s="1" t="s">
        <v>17661</v>
      </c>
      <c r="O4334" s="1" t="s">
        <v>17662</v>
      </c>
      <c r="Q4334" s="1" t="s">
        <v>17663</v>
      </c>
      <c r="T4334" s="1" t="s">
        <v>17660</v>
      </c>
      <c r="U4334" s="1" t="s">
        <v>21</v>
      </c>
      <c r="V4334" s="1" t="s">
        <v>22</v>
      </c>
      <c r="W4334" s="1">
        <v>33596</v>
      </c>
    </row>
    <row r="4335" spans="1:23" x14ac:dyDescent="0.2">
      <c r="A4335" s="1" t="s">
        <v>30</v>
      </c>
      <c r="B4335" s="1" t="s">
        <v>17664</v>
      </c>
      <c r="C4335" s="1" t="s">
        <v>21</v>
      </c>
      <c r="D4335" s="1">
        <v>33596</v>
      </c>
      <c r="E4335" s="1" t="s">
        <v>4384</v>
      </c>
      <c r="F4335" s="2">
        <v>716590</v>
      </c>
      <c r="G4335" s="2">
        <v>734659</v>
      </c>
      <c r="H4335" s="1" t="s">
        <v>23</v>
      </c>
      <c r="I4335" s="2">
        <v>295368</v>
      </c>
      <c r="J4335" s="1">
        <v>41</v>
      </c>
      <c r="K4335" s="1">
        <v>3.8488705599999999</v>
      </c>
      <c r="L4335" s="1">
        <v>3.1176877639999998</v>
      </c>
      <c r="N4335" s="1" t="s">
        <v>17665</v>
      </c>
      <c r="Q4335" s="1" t="s">
        <v>4971</v>
      </c>
      <c r="T4335" s="1" t="s">
        <v>17664</v>
      </c>
      <c r="U4335" s="1" t="s">
        <v>21</v>
      </c>
      <c r="V4335" s="1" t="s">
        <v>22</v>
      </c>
      <c r="W4335" s="1">
        <v>33596</v>
      </c>
    </row>
    <row r="4336" spans="1:23" x14ac:dyDescent="0.2">
      <c r="A4336" s="1" t="s">
        <v>30</v>
      </c>
      <c r="B4336" s="1" t="s">
        <v>17666</v>
      </c>
      <c r="C4336" s="1" t="s">
        <v>21</v>
      </c>
      <c r="D4336" s="1">
        <v>33596</v>
      </c>
      <c r="E4336" s="1" t="s">
        <v>53</v>
      </c>
      <c r="F4336" s="2">
        <v>409324</v>
      </c>
      <c r="G4336" s="2">
        <v>381317</v>
      </c>
      <c r="H4336" s="1" t="s">
        <v>29</v>
      </c>
      <c r="I4336" s="2">
        <v>323599</v>
      </c>
      <c r="J4336" s="1">
        <v>79</v>
      </c>
      <c r="K4336" s="1">
        <v>14.080053360000001</v>
      </c>
      <c r="N4336" s="1" t="s">
        <v>17667</v>
      </c>
      <c r="O4336" s="1" t="s">
        <v>17668</v>
      </c>
      <c r="T4336" s="1" t="s">
        <v>17666</v>
      </c>
      <c r="U4336" s="1" t="s">
        <v>21</v>
      </c>
      <c r="V4336" s="1" t="s">
        <v>22</v>
      </c>
      <c r="W4336" s="1">
        <v>33596</v>
      </c>
    </row>
    <row r="4337" spans="1:23" x14ac:dyDescent="0.2">
      <c r="A4337" s="1" t="s">
        <v>24</v>
      </c>
      <c r="B4337" s="1" t="s">
        <v>17669</v>
      </c>
      <c r="C4337" s="1" t="s">
        <v>21</v>
      </c>
      <c r="D4337" s="1">
        <v>33596</v>
      </c>
      <c r="E4337" s="1" t="s">
        <v>1646</v>
      </c>
      <c r="F4337" s="2">
        <v>546867</v>
      </c>
      <c r="G4337" s="2">
        <v>546518</v>
      </c>
      <c r="H4337" s="1" t="s">
        <v>29</v>
      </c>
      <c r="I4337" s="2">
        <v>546867</v>
      </c>
      <c r="J4337" s="1">
        <v>100</v>
      </c>
      <c r="N4337" s="1" t="s">
        <v>17670</v>
      </c>
      <c r="O4337" s="1" t="s">
        <v>17671</v>
      </c>
      <c r="P4337" s="1" t="s">
        <v>17672</v>
      </c>
      <c r="Q4337" s="1" t="s">
        <v>17673</v>
      </c>
      <c r="T4337" s="1" t="s">
        <v>17669</v>
      </c>
      <c r="U4337" s="1" t="s">
        <v>21</v>
      </c>
      <c r="V4337" s="1" t="s">
        <v>22</v>
      </c>
      <c r="W4337" s="1">
        <v>33596</v>
      </c>
    </row>
    <row r="4338" spans="1:23" x14ac:dyDescent="0.2">
      <c r="A4338" s="1" t="s">
        <v>30</v>
      </c>
      <c r="B4338" s="1" t="s">
        <v>17674</v>
      </c>
      <c r="C4338" s="1" t="s">
        <v>21</v>
      </c>
      <c r="D4338" s="1">
        <v>33596</v>
      </c>
      <c r="E4338" s="1" t="s">
        <v>3185</v>
      </c>
      <c r="F4338" s="2">
        <v>594624</v>
      </c>
      <c r="G4338" s="2">
        <v>583520</v>
      </c>
      <c r="H4338" s="1" t="s">
        <v>29</v>
      </c>
      <c r="I4338" s="2">
        <v>355363</v>
      </c>
      <c r="J4338" s="1">
        <v>60</v>
      </c>
      <c r="K4338" s="1">
        <v>8.6526340009999991</v>
      </c>
      <c r="L4338" s="1">
        <v>8.6418813120000006</v>
      </c>
      <c r="N4338" s="1" t="s">
        <v>17675</v>
      </c>
      <c r="O4338" s="1" t="s">
        <v>17676</v>
      </c>
      <c r="P4338" s="1" t="s">
        <v>17677</v>
      </c>
      <c r="Q4338" s="1" t="s">
        <v>17678</v>
      </c>
      <c r="S4338" s="1" t="s">
        <v>17679</v>
      </c>
      <c r="T4338" s="1" t="s">
        <v>17674</v>
      </c>
      <c r="U4338" s="1" t="s">
        <v>21</v>
      </c>
      <c r="V4338" s="1" t="s">
        <v>22</v>
      </c>
      <c r="W4338" s="1">
        <v>33596</v>
      </c>
    </row>
    <row r="4339" spans="1:23" x14ac:dyDescent="0.2">
      <c r="A4339" s="1" t="s">
        <v>30</v>
      </c>
      <c r="B4339" s="1" t="s">
        <v>17680</v>
      </c>
      <c r="C4339" s="1" t="s">
        <v>21</v>
      </c>
      <c r="D4339" s="1">
        <v>33596</v>
      </c>
      <c r="E4339" s="1" t="s">
        <v>174</v>
      </c>
      <c r="F4339" s="2">
        <v>357336</v>
      </c>
      <c r="G4339" s="2">
        <v>327205</v>
      </c>
      <c r="H4339" s="1" t="s">
        <v>29</v>
      </c>
      <c r="I4339" s="2">
        <v>260913</v>
      </c>
      <c r="J4339" s="1">
        <v>73</v>
      </c>
      <c r="K4339" s="1">
        <v>3.6176877639999998</v>
      </c>
      <c r="N4339" s="1" t="s">
        <v>17683</v>
      </c>
      <c r="T4339" s="1" t="s">
        <v>17681</v>
      </c>
      <c r="U4339" s="1" t="s">
        <v>17682</v>
      </c>
      <c r="V4339" s="1" t="s">
        <v>22</v>
      </c>
      <c r="W4339" s="1">
        <v>32211</v>
      </c>
    </row>
    <row r="4340" spans="1:23" x14ac:dyDescent="0.2">
      <c r="A4340" s="1" t="s">
        <v>225</v>
      </c>
      <c r="B4340" s="1" t="s">
        <v>17684</v>
      </c>
      <c r="C4340" s="1" t="s">
        <v>21</v>
      </c>
      <c r="D4340" s="1">
        <v>33596</v>
      </c>
      <c r="E4340" s="1" t="s">
        <v>4384</v>
      </c>
      <c r="F4340" s="2">
        <v>664079</v>
      </c>
      <c r="G4340" s="2">
        <v>658846</v>
      </c>
      <c r="H4340" s="1" t="s">
        <v>29</v>
      </c>
      <c r="I4340" s="2">
        <v>251431</v>
      </c>
      <c r="J4340" s="1">
        <v>38</v>
      </c>
      <c r="K4340" s="1">
        <v>3.773601743</v>
      </c>
      <c r="N4340" s="1" t="s">
        <v>17685</v>
      </c>
      <c r="O4340" s="1" t="s">
        <v>17686</v>
      </c>
      <c r="Q4340" s="1" t="s">
        <v>17687</v>
      </c>
      <c r="R4340" s="1" t="s">
        <v>17688</v>
      </c>
      <c r="S4340" s="1">
        <v>2054925372</v>
      </c>
      <c r="T4340" s="1" t="s">
        <v>17684</v>
      </c>
      <c r="U4340" s="1" t="s">
        <v>21</v>
      </c>
      <c r="V4340" s="1" t="s">
        <v>22</v>
      </c>
      <c r="W4340" s="1">
        <v>33596</v>
      </c>
    </row>
    <row r="4341" spans="1:23" x14ac:dyDescent="0.2">
      <c r="A4341" s="1" t="s">
        <v>30</v>
      </c>
      <c r="B4341" s="1" t="s">
        <v>17689</v>
      </c>
      <c r="C4341" s="1" t="s">
        <v>21</v>
      </c>
      <c r="D4341" s="1">
        <v>33596</v>
      </c>
      <c r="E4341" s="1" t="s">
        <v>210</v>
      </c>
      <c r="F4341" s="2">
        <v>850246</v>
      </c>
      <c r="G4341" s="2">
        <v>960105</v>
      </c>
      <c r="H4341" s="1" t="s">
        <v>29</v>
      </c>
      <c r="I4341" s="2">
        <v>488679</v>
      </c>
      <c r="J4341" s="1">
        <v>57</v>
      </c>
      <c r="K4341" s="1">
        <v>3.924388467</v>
      </c>
      <c r="N4341" s="1" t="s">
        <v>17690</v>
      </c>
      <c r="O4341" s="1" t="s">
        <v>17691</v>
      </c>
      <c r="P4341" s="1" t="s">
        <v>17692</v>
      </c>
      <c r="Q4341" s="1" t="s">
        <v>17693</v>
      </c>
      <c r="T4341" s="1" t="s">
        <v>17689</v>
      </c>
      <c r="U4341" s="1" t="s">
        <v>21</v>
      </c>
      <c r="V4341" s="1" t="s">
        <v>22</v>
      </c>
      <c r="W4341" s="1">
        <v>33596</v>
      </c>
    </row>
    <row r="4342" spans="1:23" x14ac:dyDescent="0.2">
      <c r="A4342" s="1" t="s">
        <v>30</v>
      </c>
      <c r="B4342" s="1" t="s">
        <v>17694</v>
      </c>
      <c r="C4342" s="1" t="s">
        <v>21</v>
      </c>
      <c r="D4342" s="1">
        <v>33596</v>
      </c>
      <c r="E4342" s="1" t="s">
        <v>423</v>
      </c>
      <c r="F4342" s="2">
        <v>607471</v>
      </c>
      <c r="G4342" s="2">
        <v>635536</v>
      </c>
      <c r="H4342" s="1" t="s">
        <v>29</v>
      </c>
      <c r="I4342" s="2">
        <v>568944</v>
      </c>
      <c r="J4342" s="1">
        <v>94</v>
      </c>
      <c r="K4342" s="1">
        <v>2.0882773559999999</v>
      </c>
      <c r="N4342" s="1" t="s">
        <v>17695</v>
      </c>
      <c r="T4342" s="1" t="s">
        <v>17694</v>
      </c>
      <c r="U4342" s="1" t="s">
        <v>21</v>
      </c>
      <c r="V4342" s="1" t="s">
        <v>22</v>
      </c>
      <c r="W4342" s="1">
        <v>33596</v>
      </c>
    </row>
    <row r="4343" spans="1:23" x14ac:dyDescent="0.2">
      <c r="A4343" s="1" t="s">
        <v>30</v>
      </c>
      <c r="B4343" s="1" t="s">
        <v>17696</v>
      </c>
      <c r="C4343" s="1" t="s">
        <v>21</v>
      </c>
      <c r="D4343" s="1">
        <v>33596</v>
      </c>
      <c r="E4343" s="1" t="s">
        <v>1183</v>
      </c>
      <c r="F4343" s="2">
        <v>728669</v>
      </c>
      <c r="G4343" s="2">
        <v>742391</v>
      </c>
      <c r="H4343" s="1" t="s">
        <v>29</v>
      </c>
      <c r="I4343" s="2">
        <v>271281</v>
      </c>
      <c r="J4343" s="1">
        <v>37</v>
      </c>
      <c r="K4343" s="1">
        <v>2.776289915</v>
      </c>
      <c r="N4343" s="1" t="s">
        <v>17697</v>
      </c>
      <c r="O4343" s="1" t="s">
        <v>17698</v>
      </c>
      <c r="P4343" s="1" t="s">
        <v>17699</v>
      </c>
      <c r="T4343" s="1" t="s">
        <v>17696</v>
      </c>
      <c r="U4343" s="1" t="s">
        <v>21</v>
      </c>
      <c r="V4343" s="1" t="s">
        <v>22</v>
      </c>
      <c r="W4343" s="1">
        <v>33596</v>
      </c>
    </row>
    <row r="4344" spans="1:23" x14ac:dyDescent="0.2">
      <c r="A4344" s="1" t="s">
        <v>30</v>
      </c>
      <c r="B4344" s="1" t="s">
        <v>17700</v>
      </c>
      <c r="C4344" s="1" t="s">
        <v>21</v>
      </c>
      <c r="D4344" s="1">
        <v>33596</v>
      </c>
      <c r="E4344" s="1" t="s">
        <v>1244</v>
      </c>
      <c r="F4344" s="2">
        <v>567194</v>
      </c>
      <c r="G4344" s="2">
        <v>521341</v>
      </c>
      <c r="H4344" s="1" t="s">
        <v>29</v>
      </c>
      <c r="I4344" s="2">
        <v>567194</v>
      </c>
      <c r="J4344" s="1">
        <v>100</v>
      </c>
      <c r="N4344" s="1" t="s">
        <v>17701</v>
      </c>
      <c r="O4344" s="1" t="s">
        <v>17702</v>
      </c>
      <c r="P4344" s="1" t="s">
        <v>17703</v>
      </c>
      <c r="Q4344" s="1" t="s">
        <v>17701</v>
      </c>
      <c r="T4344" s="1" t="s">
        <v>17700</v>
      </c>
      <c r="U4344" s="1" t="s">
        <v>21</v>
      </c>
      <c r="V4344" s="1" t="s">
        <v>22</v>
      </c>
      <c r="W4344" s="1">
        <v>33596</v>
      </c>
    </row>
    <row r="4345" spans="1:23" x14ac:dyDescent="0.2">
      <c r="A4345" s="1" t="s">
        <v>30</v>
      </c>
      <c r="B4345" s="1" t="s">
        <v>17704</v>
      </c>
      <c r="C4345" s="1" t="s">
        <v>21</v>
      </c>
      <c r="D4345" s="1">
        <v>33596</v>
      </c>
      <c r="E4345" s="1" t="s">
        <v>78</v>
      </c>
      <c r="F4345" s="2">
        <v>427269</v>
      </c>
      <c r="G4345" s="2">
        <v>437092</v>
      </c>
      <c r="H4345" s="1" t="s">
        <v>23</v>
      </c>
      <c r="I4345" s="2">
        <v>427269</v>
      </c>
      <c r="J4345" s="1">
        <v>100</v>
      </c>
      <c r="N4345" s="1" t="s">
        <v>17705</v>
      </c>
      <c r="Q4345" s="1" t="s">
        <v>17706</v>
      </c>
      <c r="T4345" s="1" t="s">
        <v>17704</v>
      </c>
      <c r="U4345" s="1" t="s">
        <v>21</v>
      </c>
      <c r="V4345" s="1" t="s">
        <v>22</v>
      </c>
      <c r="W4345" s="1">
        <v>33596</v>
      </c>
    </row>
    <row r="4346" spans="1:23" x14ac:dyDescent="0.2">
      <c r="A4346" s="1" t="s">
        <v>30</v>
      </c>
      <c r="B4346" s="1" t="s">
        <v>17707</v>
      </c>
      <c r="C4346" s="1" t="s">
        <v>21</v>
      </c>
      <c r="D4346" s="1">
        <v>33596</v>
      </c>
      <c r="E4346" s="1" t="s">
        <v>707</v>
      </c>
      <c r="F4346" s="2">
        <v>621055</v>
      </c>
      <c r="G4346" s="2">
        <v>601792</v>
      </c>
      <c r="H4346" s="1" t="s">
        <v>29</v>
      </c>
      <c r="I4346" s="2">
        <v>377501</v>
      </c>
      <c r="J4346" s="1">
        <v>61</v>
      </c>
      <c r="K4346" s="1">
        <v>18.13919314</v>
      </c>
      <c r="N4346" s="1" t="s">
        <v>17708</v>
      </c>
      <c r="O4346" s="1" t="s">
        <v>17709</v>
      </c>
      <c r="P4346" s="1" t="s">
        <v>17710</v>
      </c>
      <c r="Q4346" s="1" t="s">
        <v>17711</v>
      </c>
      <c r="T4346" s="1" t="s">
        <v>17707</v>
      </c>
      <c r="U4346" s="1" t="s">
        <v>21</v>
      </c>
      <c r="V4346" s="1" t="s">
        <v>22</v>
      </c>
      <c r="W4346" s="1">
        <v>33596</v>
      </c>
    </row>
    <row r="4347" spans="1:23" x14ac:dyDescent="0.2">
      <c r="A4347" s="1" t="s">
        <v>30</v>
      </c>
      <c r="B4347" s="1" t="s">
        <v>17712</v>
      </c>
      <c r="C4347" s="1" t="s">
        <v>21</v>
      </c>
      <c r="D4347" s="1">
        <v>33596</v>
      </c>
      <c r="E4347" s="1" t="s">
        <v>101</v>
      </c>
      <c r="F4347" s="2">
        <v>523653</v>
      </c>
      <c r="G4347" s="2">
        <v>520492</v>
      </c>
      <c r="H4347" s="1" t="s">
        <v>23</v>
      </c>
      <c r="I4347" s="2">
        <v>523653</v>
      </c>
      <c r="J4347" s="1">
        <v>100</v>
      </c>
      <c r="N4347" s="1" t="s">
        <v>48</v>
      </c>
      <c r="T4347" s="1" t="s">
        <v>44</v>
      </c>
      <c r="U4347" s="1" t="s">
        <v>45</v>
      </c>
      <c r="V4347" s="1" t="s">
        <v>46</v>
      </c>
      <c r="W4347" s="1">
        <v>75201</v>
      </c>
    </row>
    <row r="4348" spans="1:23" x14ac:dyDescent="0.2">
      <c r="A4348" s="1" t="s">
        <v>30</v>
      </c>
      <c r="B4348" s="1" t="s">
        <v>17713</v>
      </c>
      <c r="C4348" s="1" t="s">
        <v>21</v>
      </c>
      <c r="D4348" s="1">
        <v>33596</v>
      </c>
      <c r="E4348" s="1" t="s">
        <v>1032</v>
      </c>
      <c r="F4348" s="2">
        <v>750874</v>
      </c>
      <c r="G4348" s="2">
        <v>718141</v>
      </c>
      <c r="H4348" s="1" t="s">
        <v>29</v>
      </c>
      <c r="I4348" s="2">
        <v>270725</v>
      </c>
      <c r="J4348" s="1">
        <v>36</v>
      </c>
      <c r="K4348" s="1">
        <v>3.2010210969999999</v>
      </c>
      <c r="N4348" s="1" t="s">
        <v>17714</v>
      </c>
      <c r="O4348" s="1" t="s">
        <v>17715</v>
      </c>
      <c r="P4348" s="1" t="s">
        <v>17716</v>
      </c>
      <c r="Q4348" s="1" t="s">
        <v>17714</v>
      </c>
      <c r="T4348" s="1" t="s">
        <v>17713</v>
      </c>
      <c r="U4348" s="1" t="s">
        <v>21</v>
      </c>
      <c r="V4348" s="1" t="s">
        <v>22</v>
      </c>
      <c r="W4348" s="1">
        <v>33596</v>
      </c>
    </row>
    <row r="4349" spans="1:23" x14ac:dyDescent="0.2">
      <c r="A4349" s="1" t="s">
        <v>30</v>
      </c>
      <c r="B4349" s="1" t="s">
        <v>17717</v>
      </c>
      <c r="C4349" s="1" t="s">
        <v>21</v>
      </c>
      <c r="D4349" s="1">
        <v>33596</v>
      </c>
      <c r="E4349" s="1" t="s">
        <v>1292</v>
      </c>
      <c r="F4349" s="2">
        <v>592117</v>
      </c>
      <c r="G4349" s="2">
        <v>599586</v>
      </c>
      <c r="H4349" s="1" t="s">
        <v>29</v>
      </c>
      <c r="I4349" s="2">
        <v>479967</v>
      </c>
      <c r="J4349" s="1">
        <v>81</v>
      </c>
      <c r="K4349" s="1">
        <v>3.4590856140000001</v>
      </c>
      <c r="N4349" s="1" t="s">
        <v>17718</v>
      </c>
      <c r="Q4349" s="1" t="s">
        <v>17719</v>
      </c>
      <c r="T4349" s="1" t="s">
        <v>17717</v>
      </c>
      <c r="U4349" s="1" t="s">
        <v>21</v>
      </c>
      <c r="V4349" s="1" t="s">
        <v>22</v>
      </c>
      <c r="W4349" s="1">
        <v>33596</v>
      </c>
    </row>
    <row r="4350" spans="1:23" x14ac:dyDescent="0.2">
      <c r="A4350" s="1" t="s">
        <v>24</v>
      </c>
      <c r="B4350" s="1" t="s">
        <v>17720</v>
      </c>
      <c r="C4350" s="1" t="s">
        <v>21</v>
      </c>
      <c r="D4350" s="1">
        <v>33596</v>
      </c>
      <c r="E4350" s="1" t="s">
        <v>78</v>
      </c>
      <c r="F4350" s="2">
        <v>142225</v>
      </c>
      <c r="G4350" s="2">
        <v>109900</v>
      </c>
      <c r="H4350" s="1" t="s">
        <v>29</v>
      </c>
      <c r="I4350" s="2">
        <v>142225</v>
      </c>
      <c r="J4350" s="1">
        <v>100</v>
      </c>
      <c r="N4350" s="1" t="s">
        <v>17721</v>
      </c>
      <c r="T4350" s="1" t="s">
        <v>17720</v>
      </c>
      <c r="U4350" s="1" t="s">
        <v>21</v>
      </c>
      <c r="V4350" s="1" t="s">
        <v>22</v>
      </c>
      <c r="W4350" s="1">
        <v>33596</v>
      </c>
    </row>
    <row r="4351" spans="1:23" x14ac:dyDescent="0.2">
      <c r="A4351" s="1" t="s">
        <v>30</v>
      </c>
      <c r="B4351" s="1" t="s">
        <v>17722</v>
      </c>
      <c r="C4351" s="1" t="s">
        <v>21</v>
      </c>
      <c r="D4351" s="1">
        <v>33596</v>
      </c>
      <c r="E4351" s="1" t="s">
        <v>653</v>
      </c>
      <c r="F4351" s="2">
        <v>556410</v>
      </c>
      <c r="G4351" s="2">
        <v>553997</v>
      </c>
      <c r="H4351" s="1" t="s">
        <v>29</v>
      </c>
      <c r="I4351" s="2">
        <v>301454</v>
      </c>
      <c r="J4351" s="1">
        <v>54</v>
      </c>
      <c r="K4351" s="1">
        <v>1.604246904</v>
      </c>
      <c r="N4351" s="1" t="s">
        <v>17723</v>
      </c>
      <c r="O4351" s="1" t="s">
        <v>17724</v>
      </c>
      <c r="P4351" s="1" t="s">
        <v>17725</v>
      </c>
      <c r="T4351" s="1" t="s">
        <v>17722</v>
      </c>
      <c r="U4351" s="1" t="s">
        <v>21</v>
      </c>
      <c r="V4351" s="1" t="s">
        <v>22</v>
      </c>
      <c r="W4351" s="1">
        <v>33596</v>
      </c>
    </row>
    <row r="4352" spans="1:23" x14ac:dyDescent="0.2">
      <c r="A4352" s="1" t="s">
        <v>30</v>
      </c>
      <c r="B4352" s="1" t="s">
        <v>17726</v>
      </c>
      <c r="C4352" s="1" t="s">
        <v>21</v>
      </c>
      <c r="D4352" s="1">
        <v>33596</v>
      </c>
      <c r="E4352" s="1" t="s">
        <v>418</v>
      </c>
      <c r="F4352" s="2">
        <v>415421</v>
      </c>
      <c r="G4352" s="2">
        <v>405400</v>
      </c>
      <c r="H4352" s="1" t="s">
        <v>29</v>
      </c>
      <c r="I4352" s="2">
        <v>130901</v>
      </c>
      <c r="J4352" s="1">
        <v>32</v>
      </c>
      <c r="K4352" s="1">
        <v>20.123064110000001</v>
      </c>
      <c r="L4352" s="1">
        <v>16.109623249999999</v>
      </c>
      <c r="N4352" s="1" t="s">
        <v>17727</v>
      </c>
      <c r="O4352" s="1" t="s">
        <v>17728</v>
      </c>
      <c r="P4352" s="1" t="s">
        <v>17729</v>
      </c>
      <c r="T4352" s="1" t="s">
        <v>17726</v>
      </c>
      <c r="U4352" s="1" t="s">
        <v>21</v>
      </c>
      <c r="V4352" s="1" t="s">
        <v>22</v>
      </c>
      <c r="W4352" s="1">
        <v>33596</v>
      </c>
    </row>
    <row r="4353" spans="1:23" x14ac:dyDescent="0.2">
      <c r="A4353" s="1" t="s">
        <v>30</v>
      </c>
      <c r="B4353" s="1" t="s">
        <v>17730</v>
      </c>
      <c r="C4353" s="1" t="s">
        <v>21</v>
      </c>
      <c r="D4353" s="1">
        <v>33596</v>
      </c>
      <c r="E4353" s="1" t="s">
        <v>345</v>
      </c>
      <c r="F4353" s="2">
        <v>514405</v>
      </c>
      <c r="G4353" s="2">
        <v>516423</v>
      </c>
      <c r="H4353" s="1" t="s">
        <v>29</v>
      </c>
      <c r="I4353" s="2">
        <v>281310</v>
      </c>
      <c r="J4353" s="1">
        <v>55</v>
      </c>
      <c r="K4353" s="1">
        <v>2.9913436779999998</v>
      </c>
      <c r="N4353" s="1" t="s">
        <v>17732</v>
      </c>
      <c r="Q4353" s="1" t="s">
        <v>17733</v>
      </c>
      <c r="T4353" s="1" t="s">
        <v>17731</v>
      </c>
      <c r="U4353" s="1" t="s">
        <v>21</v>
      </c>
      <c r="V4353" s="1" t="s">
        <v>22</v>
      </c>
      <c r="W4353" s="1">
        <v>33596</v>
      </c>
    </row>
    <row r="4354" spans="1:23" x14ac:dyDescent="0.2">
      <c r="A4354" s="1" t="s">
        <v>30</v>
      </c>
      <c r="B4354" s="1" t="s">
        <v>17734</v>
      </c>
      <c r="C4354" s="1" t="s">
        <v>21</v>
      </c>
      <c r="D4354" s="1">
        <v>33596</v>
      </c>
      <c r="E4354" s="1" t="s">
        <v>1756</v>
      </c>
      <c r="F4354" s="2">
        <v>605140</v>
      </c>
      <c r="G4354" s="2">
        <v>634994</v>
      </c>
      <c r="H4354" s="1" t="s">
        <v>29</v>
      </c>
      <c r="I4354" s="2">
        <v>321953</v>
      </c>
      <c r="J4354" s="1">
        <v>53</v>
      </c>
      <c r="K4354" s="1">
        <v>4.351558732</v>
      </c>
      <c r="N4354" s="1" t="s">
        <v>17735</v>
      </c>
      <c r="O4354" s="1" t="s">
        <v>17736</v>
      </c>
      <c r="P4354" s="1" t="s">
        <v>17737</v>
      </c>
      <c r="Q4354" s="1" t="s">
        <v>17738</v>
      </c>
      <c r="T4354" s="1" t="s">
        <v>17734</v>
      </c>
      <c r="U4354" s="1" t="s">
        <v>21</v>
      </c>
      <c r="V4354" s="1" t="s">
        <v>22</v>
      </c>
      <c r="W4354" s="1">
        <v>33596</v>
      </c>
    </row>
    <row r="4355" spans="1:23" x14ac:dyDescent="0.2">
      <c r="A4355" s="1" t="s">
        <v>30</v>
      </c>
      <c r="B4355" s="1" t="s">
        <v>17739</v>
      </c>
      <c r="C4355" s="1" t="s">
        <v>21</v>
      </c>
      <c r="D4355" s="1">
        <v>33596</v>
      </c>
      <c r="E4355" s="1" t="s">
        <v>121</v>
      </c>
      <c r="F4355" s="2">
        <v>615322</v>
      </c>
      <c r="G4355" s="2">
        <v>574727</v>
      </c>
      <c r="H4355" s="1" t="s">
        <v>29</v>
      </c>
      <c r="I4355" s="2">
        <v>1222</v>
      </c>
      <c r="J4355" s="1">
        <v>0</v>
      </c>
      <c r="K4355" s="1">
        <v>2.2924189469999998</v>
      </c>
      <c r="N4355" s="1" t="s">
        <v>17742</v>
      </c>
      <c r="O4355" s="1" t="s">
        <v>17743</v>
      </c>
      <c r="P4355" s="1" t="s">
        <v>17744</v>
      </c>
      <c r="Q4355" s="1" t="s">
        <v>17745</v>
      </c>
      <c r="T4355" s="1" t="s">
        <v>17740</v>
      </c>
      <c r="U4355" s="1" t="s">
        <v>17741</v>
      </c>
      <c r="V4355" s="1" t="s">
        <v>22</v>
      </c>
      <c r="W4355" s="1">
        <v>32708</v>
      </c>
    </row>
    <row r="4356" spans="1:23" x14ac:dyDescent="0.2">
      <c r="A4356" s="1" t="s">
        <v>30</v>
      </c>
      <c r="B4356" s="1" t="s">
        <v>17746</v>
      </c>
      <c r="C4356" s="1" t="s">
        <v>21</v>
      </c>
      <c r="D4356" s="1">
        <v>33596</v>
      </c>
      <c r="E4356" s="1" t="s">
        <v>1550</v>
      </c>
      <c r="F4356" s="2">
        <v>499589</v>
      </c>
      <c r="G4356" s="2">
        <v>491715</v>
      </c>
      <c r="H4356" s="1" t="s">
        <v>29</v>
      </c>
      <c r="I4356" s="2">
        <v>320930</v>
      </c>
      <c r="J4356" s="1">
        <v>64</v>
      </c>
      <c r="K4356" s="1">
        <v>17.483279159999999</v>
      </c>
      <c r="N4356" s="1" t="s">
        <v>17747</v>
      </c>
      <c r="Q4356" s="1" t="s">
        <v>17747</v>
      </c>
      <c r="T4356" s="1" t="s">
        <v>17746</v>
      </c>
      <c r="U4356" s="1" t="s">
        <v>21</v>
      </c>
      <c r="V4356" s="1" t="s">
        <v>22</v>
      </c>
      <c r="W4356" s="1">
        <v>33596</v>
      </c>
    </row>
    <row r="4357" spans="1:23" x14ac:dyDescent="0.2">
      <c r="A4357" s="1" t="s">
        <v>30</v>
      </c>
      <c r="B4357" s="1" t="s">
        <v>17748</v>
      </c>
      <c r="C4357" s="1" t="s">
        <v>21</v>
      </c>
      <c r="D4357" s="1">
        <v>33596</v>
      </c>
      <c r="E4357" s="1" t="s">
        <v>841</v>
      </c>
      <c r="F4357" s="2">
        <v>528723</v>
      </c>
      <c r="G4357" s="2">
        <v>531705</v>
      </c>
      <c r="H4357" s="1" t="s">
        <v>29</v>
      </c>
      <c r="I4357" s="2">
        <v>370666</v>
      </c>
      <c r="J4357" s="1">
        <v>70</v>
      </c>
      <c r="K4357" s="1">
        <v>3.4106985170000002</v>
      </c>
      <c r="N4357" s="1" t="s">
        <v>17749</v>
      </c>
      <c r="O4357" s="1" t="s">
        <v>17750</v>
      </c>
      <c r="P4357" s="1" t="s">
        <v>17751</v>
      </c>
      <c r="Q4357" s="1" t="s">
        <v>17752</v>
      </c>
      <c r="R4357" s="1" t="s">
        <v>17750</v>
      </c>
      <c r="S4357" s="1" t="s">
        <v>17751</v>
      </c>
      <c r="T4357" s="1" t="s">
        <v>17748</v>
      </c>
      <c r="U4357" s="1" t="s">
        <v>21</v>
      </c>
      <c r="V4357" s="1" t="s">
        <v>22</v>
      </c>
      <c r="W4357" s="1">
        <v>33596</v>
      </c>
    </row>
    <row r="4358" spans="1:23" x14ac:dyDescent="0.2">
      <c r="A4358" s="1" t="s">
        <v>30</v>
      </c>
      <c r="B4358" s="1" t="s">
        <v>17753</v>
      </c>
      <c r="C4358" s="1" t="s">
        <v>21</v>
      </c>
      <c r="D4358" s="1">
        <v>33596</v>
      </c>
      <c r="E4358" s="1" t="s">
        <v>145</v>
      </c>
      <c r="F4358" s="2">
        <v>683554</v>
      </c>
      <c r="G4358" s="2">
        <v>680689</v>
      </c>
      <c r="H4358" s="1" t="s">
        <v>29</v>
      </c>
      <c r="I4358" s="2">
        <v>117330</v>
      </c>
      <c r="J4358" s="1">
        <v>17</v>
      </c>
      <c r="K4358" s="1">
        <v>2.9322038930000001</v>
      </c>
      <c r="L4358" s="1">
        <v>1.066612495</v>
      </c>
      <c r="N4358" s="1" t="s">
        <v>17754</v>
      </c>
      <c r="O4358" s="1" t="s">
        <v>17755</v>
      </c>
      <c r="P4358" s="1" t="s">
        <v>17756</v>
      </c>
      <c r="Q4358" s="1" t="s">
        <v>17757</v>
      </c>
      <c r="R4358" s="1" t="s">
        <v>17758</v>
      </c>
      <c r="S4358" s="1" t="s">
        <v>17759</v>
      </c>
      <c r="T4358" s="1" t="s">
        <v>17753</v>
      </c>
      <c r="U4358" s="1" t="s">
        <v>21</v>
      </c>
      <c r="V4358" s="1" t="s">
        <v>22</v>
      </c>
      <c r="W4358" s="1">
        <v>33596</v>
      </c>
    </row>
    <row r="4359" spans="1:23" x14ac:dyDescent="0.2">
      <c r="A4359" s="1" t="s">
        <v>30</v>
      </c>
      <c r="B4359" s="1" t="s">
        <v>17760</v>
      </c>
      <c r="C4359" s="1" t="s">
        <v>21</v>
      </c>
      <c r="D4359" s="1">
        <v>33596</v>
      </c>
      <c r="E4359" s="1" t="s">
        <v>512</v>
      </c>
      <c r="F4359" s="2">
        <v>444377</v>
      </c>
      <c r="G4359" s="2">
        <v>495900</v>
      </c>
      <c r="H4359" s="1" t="s">
        <v>29</v>
      </c>
      <c r="I4359" s="2">
        <v>1169</v>
      </c>
      <c r="J4359" s="1">
        <v>0</v>
      </c>
      <c r="K4359" s="1">
        <v>0.64725765700000004</v>
      </c>
      <c r="N4359" s="1" t="s">
        <v>17761</v>
      </c>
      <c r="O4359" s="1" t="s">
        <v>17762</v>
      </c>
      <c r="P4359" s="1" t="s">
        <v>17763</v>
      </c>
      <c r="Q4359" s="1" t="s">
        <v>17764</v>
      </c>
      <c r="T4359" s="1" t="s">
        <v>17760</v>
      </c>
      <c r="U4359" s="1" t="s">
        <v>21</v>
      </c>
      <c r="V4359" s="1" t="s">
        <v>22</v>
      </c>
      <c r="W4359" s="1">
        <v>33596</v>
      </c>
    </row>
    <row r="4360" spans="1:23" x14ac:dyDescent="0.2">
      <c r="A4360" s="1" t="s">
        <v>30</v>
      </c>
      <c r="B4360" s="1" t="s">
        <v>17765</v>
      </c>
      <c r="C4360" s="1" t="s">
        <v>21</v>
      </c>
      <c r="D4360" s="1">
        <v>33596</v>
      </c>
      <c r="E4360" s="1" t="s">
        <v>139</v>
      </c>
      <c r="F4360" s="2">
        <v>396329</v>
      </c>
      <c r="G4360" s="2">
        <v>402692</v>
      </c>
      <c r="H4360" s="1" t="s">
        <v>29</v>
      </c>
      <c r="I4360" s="2">
        <v>396329</v>
      </c>
      <c r="J4360" s="1">
        <v>100</v>
      </c>
      <c r="N4360" s="1" t="s">
        <v>17766</v>
      </c>
      <c r="O4360" s="1" t="s">
        <v>17767</v>
      </c>
      <c r="T4360" s="1" t="s">
        <v>17765</v>
      </c>
      <c r="U4360" s="1" t="s">
        <v>21</v>
      </c>
      <c r="V4360" s="1" t="s">
        <v>22</v>
      </c>
      <c r="W4360" s="1">
        <v>33596</v>
      </c>
    </row>
    <row r="4361" spans="1:23" x14ac:dyDescent="0.2">
      <c r="A4361" s="1" t="s">
        <v>225</v>
      </c>
      <c r="B4361" s="1" t="s">
        <v>17768</v>
      </c>
      <c r="C4361" s="1" t="s">
        <v>21</v>
      </c>
      <c r="D4361" s="1">
        <v>33596</v>
      </c>
      <c r="F4361" s="2">
        <v>346208</v>
      </c>
      <c r="G4361" s="2">
        <v>346208</v>
      </c>
      <c r="H4361" s="1" t="s">
        <v>23</v>
      </c>
      <c r="I4361" s="2">
        <v>346208</v>
      </c>
      <c r="J4361" s="1">
        <v>100</v>
      </c>
      <c r="N4361" s="1" t="s">
        <v>25</v>
      </c>
    </row>
    <row r="4362" spans="1:23" x14ac:dyDescent="0.2">
      <c r="A4362" s="1" t="s">
        <v>30</v>
      </c>
      <c r="B4362" s="1" t="s">
        <v>17769</v>
      </c>
      <c r="C4362" s="1" t="s">
        <v>21</v>
      </c>
      <c r="D4362" s="1">
        <v>33596</v>
      </c>
      <c r="E4362" s="1" t="s">
        <v>791</v>
      </c>
      <c r="F4362" s="2">
        <v>560535</v>
      </c>
      <c r="G4362" s="2">
        <v>563494</v>
      </c>
      <c r="H4362" s="1" t="s">
        <v>29</v>
      </c>
      <c r="I4362" s="2">
        <v>445191</v>
      </c>
      <c r="J4362" s="1">
        <v>79</v>
      </c>
      <c r="K4362" s="1">
        <v>10.0182254</v>
      </c>
      <c r="N4362" s="1" t="s">
        <v>17770</v>
      </c>
      <c r="P4362" s="1" t="s">
        <v>17771</v>
      </c>
      <c r="Q4362" s="1" t="s">
        <v>17772</v>
      </c>
      <c r="T4362" s="1" t="s">
        <v>17769</v>
      </c>
      <c r="U4362" s="1" t="s">
        <v>21</v>
      </c>
      <c r="V4362" s="1" t="s">
        <v>22</v>
      </c>
      <c r="W4362" s="1">
        <v>33596</v>
      </c>
    </row>
    <row r="4363" spans="1:23" x14ac:dyDescent="0.2">
      <c r="A4363" s="1" t="s">
        <v>30</v>
      </c>
      <c r="B4363" s="1" t="s">
        <v>17773</v>
      </c>
      <c r="C4363" s="1" t="s">
        <v>21</v>
      </c>
      <c r="D4363" s="1">
        <v>33596</v>
      </c>
      <c r="E4363" s="1" t="s">
        <v>894</v>
      </c>
      <c r="F4363" s="2">
        <v>492602</v>
      </c>
      <c r="G4363" s="2">
        <v>270000</v>
      </c>
      <c r="H4363" s="1" t="s">
        <v>29</v>
      </c>
      <c r="I4363" s="2">
        <v>403482</v>
      </c>
      <c r="J4363" s="1">
        <v>82</v>
      </c>
      <c r="K4363" s="1">
        <v>9.3865049690000006</v>
      </c>
      <c r="N4363" s="1" t="s">
        <v>17774</v>
      </c>
      <c r="O4363" s="1" t="s">
        <v>17775</v>
      </c>
      <c r="P4363" s="1" t="s">
        <v>17776</v>
      </c>
      <c r="Q4363" s="1" t="s">
        <v>17777</v>
      </c>
      <c r="R4363" s="1" t="s">
        <v>17778</v>
      </c>
      <c r="S4363" s="1" t="s">
        <v>17779</v>
      </c>
      <c r="T4363" s="1" t="s">
        <v>17773</v>
      </c>
      <c r="U4363" s="1" t="s">
        <v>21</v>
      </c>
      <c r="V4363" s="1" t="s">
        <v>22</v>
      </c>
      <c r="W4363" s="1">
        <v>33596</v>
      </c>
    </row>
    <row r="4364" spans="1:23" x14ac:dyDescent="0.2">
      <c r="A4364" s="1" t="s">
        <v>30</v>
      </c>
      <c r="B4364" s="1" t="s">
        <v>17780</v>
      </c>
      <c r="C4364" s="1" t="s">
        <v>21</v>
      </c>
      <c r="D4364" s="1">
        <v>33596</v>
      </c>
      <c r="E4364" s="1" t="s">
        <v>101</v>
      </c>
      <c r="F4364" s="2">
        <v>539991</v>
      </c>
      <c r="G4364" s="2">
        <v>542893</v>
      </c>
      <c r="H4364" s="1" t="s">
        <v>23</v>
      </c>
      <c r="I4364" s="2">
        <v>539991</v>
      </c>
      <c r="J4364" s="1">
        <v>100</v>
      </c>
      <c r="N4364" s="1" t="s">
        <v>17781</v>
      </c>
      <c r="P4364" s="1" t="s">
        <v>17782</v>
      </c>
      <c r="Q4364" s="1" t="s">
        <v>17783</v>
      </c>
      <c r="T4364" s="1" t="s">
        <v>17780</v>
      </c>
      <c r="U4364" s="1" t="s">
        <v>21</v>
      </c>
      <c r="V4364" s="1" t="s">
        <v>22</v>
      </c>
      <c r="W4364" s="1">
        <v>33596</v>
      </c>
    </row>
    <row r="4365" spans="1:23" x14ac:dyDescent="0.2">
      <c r="A4365" s="1" t="s">
        <v>30</v>
      </c>
      <c r="B4365" s="1" t="s">
        <v>17784</v>
      </c>
      <c r="C4365" s="1" t="s">
        <v>21</v>
      </c>
      <c r="D4365" s="1">
        <v>33596</v>
      </c>
      <c r="E4365" s="1" t="s">
        <v>707</v>
      </c>
      <c r="F4365" s="2">
        <v>644326</v>
      </c>
      <c r="G4365" s="2">
        <v>587895</v>
      </c>
      <c r="H4365" s="1" t="s">
        <v>29</v>
      </c>
      <c r="I4365" s="2">
        <v>253653</v>
      </c>
      <c r="J4365" s="1">
        <v>39</v>
      </c>
      <c r="K4365" s="1">
        <v>2.7547845409999998</v>
      </c>
      <c r="L4365" s="1">
        <v>2.4779028209999998</v>
      </c>
      <c r="M4365" s="1">
        <v>1.3382773590000001</v>
      </c>
      <c r="N4365" s="1" t="s">
        <v>17785</v>
      </c>
      <c r="P4365" s="1" t="s">
        <v>17786</v>
      </c>
      <c r="Q4365" s="1" t="s">
        <v>17787</v>
      </c>
      <c r="R4365" s="1" t="s">
        <v>17788</v>
      </c>
      <c r="S4365" s="1" t="s">
        <v>17789</v>
      </c>
      <c r="T4365" s="1" t="s">
        <v>17784</v>
      </c>
      <c r="U4365" s="1" t="s">
        <v>21</v>
      </c>
      <c r="V4365" s="1" t="s">
        <v>22</v>
      </c>
      <c r="W4365" s="1">
        <v>33596</v>
      </c>
    </row>
    <row r="4366" spans="1:23" x14ac:dyDescent="0.2">
      <c r="A4366" s="1" t="s">
        <v>30</v>
      </c>
      <c r="B4366" s="1" t="s">
        <v>17790</v>
      </c>
      <c r="C4366" s="1" t="s">
        <v>21</v>
      </c>
      <c r="D4366" s="1">
        <v>33596</v>
      </c>
      <c r="E4366" s="1" t="s">
        <v>676</v>
      </c>
      <c r="F4366" s="2">
        <v>441284</v>
      </c>
      <c r="G4366" s="2">
        <v>457764</v>
      </c>
      <c r="H4366" s="1" t="s">
        <v>29</v>
      </c>
      <c r="I4366" s="2">
        <v>235164</v>
      </c>
      <c r="J4366" s="1">
        <v>53</v>
      </c>
      <c r="K4366" s="1">
        <v>4.6042469070000003</v>
      </c>
      <c r="N4366" s="1" t="s">
        <v>17794</v>
      </c>
      <c r="T4366" s="1" t="s">
        <v>17791</v>
      </c>
      <c r="U4366" s="1" t="s">
        <v>17792</v>
      </c>
      <c r="V4366" s="1" t="s">
        <v>17793</v>
      </c>
      <c r="W4366" s="1">
        <v>38120</v>
      </c>
    </row>
    <row r="4367" spans="1:23" x14ac:dyDescent="0.2">
      <c r="A4367" s="1" t="s">
        <v>30</v>
      </c>
      <c r="B4367" s="1" t="s">
        <v>17795</v>
      </c>
      <c r="C4367" s="1" t="s">
        <v>21</v>
      </c>
      <c r="D4367" s="1">
        <v>33596</v>
      </c>
      <c r="E4367" s="1" t="s">
        <v>78</v>
      </c>
      <c r="F4367" s="2">
        <v>408436</v>
      </c>
      <c r="G4367" s="2">
        <v>444163</v>
      </c>
      <c r="H4367" s="1" t="s">
        <v>23</v>
      </c>
      <c r="I4367" s="2">
        <v>408436</v>
      </c>
      <c r="J4367" s="1">
        <v>100</v>
      </c>
      <c r="N4367" s="1" t="s">
        <v>17797</v>
      </c>
      <c r="Q4367" s="1" t="s">
        <v>17798</v>
      </c>
      <c r="T4367" s="1" t="s">
        <v>17796</v>
      </c>
      <c r="U4367" s="1" t="s">
        <v>21</v>
      </c>
      <c r="V4367" s="1" t="s">
        <v>22</v>
      </c>
      <c r="W4367" s="1">
        <v>33596</v>
      </c>
    </row>
    <row r="4368" spans="1:23" x14ac:dyDescent="0.2">
      <c r="A4368" s="1" t="s">
        <v>30</v>
      </c>
      <c r="B4368" s="1" t="s">
        <v>17799</v>
      </c>
      <c r="C4368" s="1" t="s">
        <v>21</v>
      </c>
      <c r="D4368" s="1">
        <v>33596</v>
      </c>
      <c r="E4368" s="1" t="s">
        <v>345</v>
      </c>
      <c r="F4368" s="2">
        <v>477432</v>
      </c>
      <c r="G4368" s="2">
        <v>477636</v>
      </c>
      <c r="H4368" s="1" t="s">
        <v>29</v>
      </c>
      <c r="I4368" s="2">
        <v>477432</v>
      </c>
      <c r="J4368" s="1">
        <v>100</v>
      </c>
      <c r="N4368" s="1" t="s">
        <v>17802</v>
      </c>
      <c r="Q4368" s="1" t="s">
        <v>17803</v>
      </c>
      <c r="T4368" s="1" t="s">
        <v>17800</v>
      </c>
      <c r="U4368" s="1" t="s">
        <v>17801</v>
      </c>
      <c r="V4368" s="1" t="s">
        <v>22</v>
      </c>
      <c r="W4368" s="1">
        <v>32312</v>
      </c>
    </row>
    <row r="4369" spans="1:23" x14ac:dyDescent="0.2">
      <c r="A4369" s="1" t="s">
        <v>30</v>
      </c>
      <c r="B4369" s="1" t="s">
        <v>17804</v>
      </c>
      <c r="C4369" s="1" t="s">
        <v>21</v>
      </c>
      <c r="D4369" s="1">
        <v>33596</v>
      </c>
      <c r="E4369" s="1" t="s">
        <v>5478</v>
      </c>
      <c r="F4369" s="2">
        <v>483314</v>
      </c>
      <c r="G4369" s="2">
        <v>479572</v>
      </c>
      <c r="H4369" s="1" t="s">
        <v>29</v>
      </c>
      <c r="I4369" s="2">
        <v>182355</v>
      </c>
      <c r="J4369" s="1">
        <v>38</v>
      </c>
      <c r="K4369" s="1">
        <v>2.6418817699999999</v>
      </c>
      <c r="N4369" s="1" t="s">
        <v>17805</v>
      </c>
      <c r="O4369" s="1" t="s">
        <v>17806</v>
      </c>
      <c r="P4369" s="1" t="s">
        <v>17807</v>
      </c>
      <c r="T4369" s="1" t="s">
        <v>17804</v>
      </c>
      <c r="U4369" s="1" t="s">
        <v>21</v>
      </c>
      <c r="V4369" s="1" t="s">
        <v>22</v>
      </c>
      <c r="W4369" s="1">
        <v>33596</v>
      </c>
    </row>
    <row r="4370" spans="1:23" x14ac:dyDescent="0.2">
      <c r="A4370" s="1" t="s">
        <v>30</v>
      </c>
      <c r="B4370" s="1" t="s">
        <v>17808</v>
      </c>
      <c r="C4370" s="1" t="s">
        <v>21</v>
      </c>
      <c r="D4370" s="1">
        <v>33596</v>
      </c>
      <c r="E4370" s="1" t="s">
        <v>290</v>
      </c>
      <c r="F4370" s="2">
        <v>738044</v>
      </c>
      <c r="G4370" s="2">
        <v>787817</v>
      </c>
      <c r="H4370" s="1" t="s">
        <v>23</v>
      </c>
      <c r="I4370" s="2">
        <v>698824</v>
      </c>
      <c r="J4370" s="1">
        <v>95</v>
      </c>
      <c r="K4370" s="1">
        <v>10.66338715</v>
      </c>
      <c r="N4370" s="1" t="s">
        <v>17809</v>
      </c>
      <c r="Q4370" s="1" t="s">
        <v>17810</v>
      </c>
      <c r="T4370" s="1" t="s">
        <v>17808</v>
      </c>
      <c r="U4370" s="1" t="s">
        <v>21</v>
      </c>
      <c r="V4370" s="1" t="s">
        <v>22</v>
      </c>
      <c r="W4370" s="1">
        <v>33596</v>
      </c>
    </row>
    <row r="4371" spans="1:23" x14ac:dyDescent="0.2">
      <c r="A4371" s="1" t="s">
        <v>30</v>
      </c>
      <c r="B4371" s="1" t="s">
        <v>17811</v>
      </c>
      <c r="C4371" s="1" t="s">
        <v>21</v>
      </c>
      <c r="D4371" s="1">
        <v>33596</v>
      </c>
      <c r="E4371" s="1" t="s">
        <v>707</v>
      </c>
      <c r="F4371" s="2">
        <v>586497</v>
      </c>
      <c r="G4371" s="2">
        <v>578490</v>
      </c>
      <c r="H4371" s="1" t="s">
        <v>29</v>
      </c>
      <c r="I4371" s="2">
        <v>292558</v>
      </c>
      <c r="J4371" s="1">
        <v>50</v>
      </c>
      <c r="K4371" s="1">
        <v>3.6338172540000002</v>
      </c>
      <c r="N4371" s="1" t="s">
        <v>17812</v>
      </c>
      <c r="P4371" s="1" t="s">
        <v>17813</v>
      </c>
      <c r="Q4371" s="1" t="s">
        <v>17814</v>
      </c>
      <c r="T4371" s="1" t="s">
        <v>17811</v>
      </c>
      <c r="U4371" s="1" t="s">
        <v>21</v>
      </c>
      <c r="V4371" s="1" t="s">
        <v>22</v>
      </c>
      <c r="W4371" s="1">
        <v>33596</v>
      </c>
    </row>
    <row r="4372" spans="1:23" x14ac:dyDescent="0.2">
      <c r="A4372" s="1" t="s">
        <v>30</v>
      </c>
      <c r="B4372" s="1" t="s">
        <v>17815</v>
      </c>
      <c r="C4372" s="1" t="s">
        <v>21</v>
      </c>
      <c r="D4372" s="1">
        <v>33596</v>
      </c>
      <c r="E4372" s="1" t="s">
        <v>6813</v>
      </c>
      <c r="F4372" s="2">
        <v>556393</v>
      </c>
      <c r="G4372" s="2">
        <v>585967</v>
      </c>
      <c r="H4372" s="1" t="s">
        <v>29</v>
      </c>
      <c r="I4372" s="2">
        <v>278073</v>
      </c>
      <c r="J4372" s="1">
        <v>50</v>
      </c>
      <c r="K4372" s="1">
        <v>20.870376390000001</v>
      </c>
      <c r="L4372" s="1">
        <v>9.321989297</v>
      </c>
      <c r="N4372" s="1" t="s">
        <v>17816</v>
      </c>
      <c r="O4372" s="1" t="s">
        <v>17817</v>
      </c>
      <c r="P4372" s="1" t="s">
        <v>17818</v>
      </c>
      <c r="Q4372" s="1" t="s">
        <v>17819</v>
      </c>
      <c r="R4372" s="1" t="s">
        <v>17820</v>
      </c>
      <c r="S4372" s="1" t="s">
        <v>17821</v>
      </c>
      <c r="T4372" s="1" t="s">
        <v>17815</v>
      </c>
      <c r="U4372" s="1" t="s">
        <v>21</v>
      </c>
      <c r="V4372" s="1" t="s">
        <v>22</v>
      </c>
      <c r="W4372" s="1">
        <v>33596</v>
      </c>
    </row>
    <row r="4373" spans="1:23" x14ac:dyDescent="0.2">
      <c r="A4373" s="1" t="s">
        <v>30</v>
      </c>
      <c r="B4373" s="1" t="s">
        <v>17822</v>
      </c>
      <c r="C4373" s="1" t="s">
        <v>21</v>
      </c>
      <c r="D4373" s="1">
        <v>33596</v>
      </c>
      <c r="E4373" s="1" t="s">
        <v>145</v>
      </c>
      <c r="F4373" s="2">
        <v>571972</v>
      </c>
      <c r="G4373" s="2">
        <v>585985</v>
      </c>
      <c r="H4373" s="1" t="s">
        <v>29</v>
      </c>
      <c r="I4373" s="2">
        <v>263612</v>
      </c>
      <c r="J4373" s="1">
        <v>46</v>
      </c>
      <c r="K4373" s="1">
        <v>3.6660753179999999</v>
      </c>
      <c r="N4373" s="1" t="s">
        <v>17823</v>
      </c>
      <c r="O4373" s="1" t="s">
        <v>17824</v>
      </c>
      <c r="P4373" s="1" t="s">
        <v>17825</v>
      </c>
      <c r="Q4373" s="1" t="s">
        <v>17826</v>
      </c>
      <c r="R4373" s="1" t="s">
        <v>17827</v>
      </c>
      <c r="S4373" s="1" t="s">
        <v>17828</v>
      </c>
      <c r="T4373" s="1" t="s">
        <v>17822</v>
      </c>
      <c r="U4373" s="1" t="s">
        <v>21</v>
      </c>
      <c r="V4373" s="1" t="s">
        <v>22</v>
      </c>
      <c r="W4373" s="1">
        <v>33596</v>
      </c>
    </row>
    <row r="4374" spans="1:23" x14ac:dyDescent="0.2">
      <c r="A4374" s="1" t="s">
        <v>30</v>
      </c>
      <c r="B4374" s="1" t="s">
        <v>17829</v>
      </c>
      <c r="C4374" s="1" t="s">
        <v>21</v>
      </c>
      <c r="D4374" s="1">
        <v>33596</v>
      </c>
      <c r="E4374" s="1" t="s">
        <v>429</v>
      </c>
      <c r="F4374" s="2">
        <v>507356</v>
      </c>
      <c r="G4374" s="2">
        <v>515283</v>
      </c>
      <c r="H4374" s="1" t="s">
        <v>29</v>
      </c>
      <c r="I4374" s="2">
        <v>108825</v>
      </c>
      <c r="J4374" s="1">
        <v>21</v>
      </c>
      <c r="K4374" s="1">
        <v>1.2897312320000001</v>
      </c>
      <c r="N4374" s="1" t="s">
        <v>17830</v>
      </c>
      <c r="O4374" s="1" t="s">
        <v>17831</v>
      </c>
      <c r="P4374" s="1">
        <v>7324476899</v>
      </c>
      <c r="Q4374" s="1" t="s">
        <v>17832</v>
      </c>
      <c r="R4374" s="1" t="s">
        <v>17833</v>
      </c>
      <c r="S4374" s="1">
        <v>3524241646</v>
      </c>
      <c r="T4374" s="1" t="s">
        <v>17829</v>
      </c>
      <c r="U4374" s="1" t="s">
        <v>21</v>
      </c>
      <c r="V4374" s="1" t="s">
        <v>22</v>
      </c>
      <c r="W4374" s="1">
        <v>33596</v>
      </c>
    </row>
    <row r="4375" spans="1:23" x14ac:dyDescent="0.2">
      <c r="A4375" s="1" t="s">
        <v>30</v>
      </c>
      <c r="B4375" s="1" t="s">
        <v>17834</v>
      </c>
      <c r="C4375" s="1" t="s">
        <v>21</v>
      </c>
      <c r="D4375" s="1">
        <v>33596</v>
      </c>
      <c r="E4375" s="1" t="s">
        <v>976</v>
      </c>
      <c r="F4375" s="2">
        <v>664145</v>
      </c>
      <c r="G4375" s="2">
        <v>658061</v>
      </c>
      <c r="H4375" s="1" t="s">
        <v>29</v>
      </c>
      <c r="I4375" s="2">
        <v>572709</v>
      </c>
      <c r="J4375" s="1">
        <v>86</v>
      </c>
      <c r="K4375" s="1">
        <v>24.375752739999999</v>
      </c>
      <c r="L4375" s="1">
        <v>7.6338172540000002</v>
      </c>
      <c r="N4375" s="1" t="s">
        <v>17835</v>
      </c>
      <c r="O4375" s="1" t="s">
        <v>17836</v>
      </c>
      <c r="P4375" s="1" t="s">
        <v>17837</v>
      </c>
      <c r="Q4375" s="1" t="s">
        <v>17835</v>
      </c>
      <c r="T4375" s="1" t="s">
        <v>17834</v>
      </c>
      <c r="U4375" s="1" t="s">
        <v>21</v>
      </c>
      <c r="V4375" s="1" t="s">
        <v>22</v>
      </c>
      <c r="W4375" s="1">
        <v>33596</v>
      </c>
    </row>
    <row r="4376" spans="1:23" x14ac:dyDescent="0.2">
      <c r="A4376" s="1" t="s">
        <v>30</v>
      </c>
      <c r="B4376" s="1" t="s">
        <v>17838</v>
      </c>
      <c r="C4376" s="1" t="s">
        <v>21</v>
      </c>
      <c r="D4376" s="1">
        <v>33596</v>
      </c>
      <c r="E4376" s="1" t="s">
        <v>520</v>
      </c>
      <c r="F4376" s="2">
        <v>642799</v>
      </c>
      <c r="G4376" s="2">
        <v>2000</v>
      </c>
      <c r="H4376" s="1" t="s">
        <v>29</v>
      </c>
      <c r="I4376" s="2">
        <v>334089</v>
      </c>
      <c r="J4376" s="1">
        <v>52</v>
      </c>
      <c r="K4376" s="1">
        <v>7.176828006</v>
      </c>
      <c r="N4376" s="1" t="s">
        <v>17839</v>
      </c>
      <c r="O4376" s="1" t="s">
        <v>17840</v>
      </c>
      <c r="P4376" s="1" t="s">
        <v>17841</v>
      </c>
      <c r="Q4376" s="1" t="s">
        <v>17842</v>
      </c>
      <c r="R4376" s="1" t="s">
        <v>17843</v>
      </c>
      <c r="S4376" s="1" t="s">
        <v>17844</v>
      </c>
      <c r="T4376" s="1" t="s">
        <v>17838</v>
      </c>
      <c r="U4376" s="1" t="s">
        <v>21</v>
      </c>
      <c r="V4376" s="1" t="s">
        <v>22</v>
      </c>
      <c r="W4376" s="1">
        <v>33596</v>
      </c>
    </row>
    <row r="4377" spans="1:23" x14ac:dyDescent="0.2">
      <c r="A4377" s="1" t="s">
        <v>30</v>
      </c>
      <c r="B4377" s="1" t="s">
        <v>17845</v>
      </c>
      <c r="C4377" s="1" t="s">
        <v>21</v>
      </c>
      <c r="D4377" s="1">
        <v>33596</v>
      </c>
      <c r="E4377" s="1" t="s">
        <v>2174</v>
      </c>
      <c r="F4377" s="2">
        <v>394518</v>
      </c>
      <c r="G4377" s="2">
        <v>401352</v>
      </c>
      <c r="H4377" s="1" t="s">
        <v>29</v>
      </c>
      <c r="I4377" s="2">
        <v>-455386</v>
      </c>
      <c r="J4377" s="1">
        <v>100</v>
      </c>
      <c r="K4377" s="1">
        <v>4.424139834</v>
      </c>
      <c r="L4377" s="1">
        <v>3.4779032750000001</v>
      </c>
      <c r="N4377" s="1" t="s">
        <v>17846</v>
      </c>
      <c r="T4377" s="1" t="s">
        <v>17845</v>
      </c>
      <c r="U4377" s="1" t="s">
        <v>21</v>
      </c>
      <c r="V4377" s="1" t="s">
        <v>22</v>
      </c>
      <c r="W4377" s="1">
        <v>33596</v>
      </c>
    </row>
    <row r="4378" spans="1:23" x14ac:dyDescent="0.2">
      <c r="A4378" s="1" t="s">
        <v>30</v>
      </c>
      <c r="B4378" s="1" t="s">
        <v>17847</v>
      </c>
      <c r="C4378" s="1" t="s">
        <v>21</v>
      </c>
      <c r="D4378" s="1">
        <v>33596</v>
      </c>
      <c r="F4378" s="2">
        <v>88830</v>
      </c>
      <c r="G4378" s="2">
        <v>88830</v>
      </c>
      <c r="H4378" s="1" t="s">
        <v>23</v>
      </c>
      <c r="I4378" s="2">
        <v>88830</v>
      </c>
      <c r="J4378" s="1">
        <v>100</v>
      </c>
      <c r="N4378" s="1" t="s">
        <v>273</v>
      </c>
      <c r="T4378" s="1" t="s">
        <v>270</v>
      </c>
      <c r="U4378" s="1" t="s">
        <v>271</v>
      </c>
      <c r="V4378" s="1" t="s">
        <v>272</v>
      </c>
      <c r="W4378" s="1">
        <v>10017</v>
      </c>
    </row>
    <row r="4379" spans="1:23" x14ac:dyDescent="0.2">
      <c r="A4379" s="1" t="s">
        <v>30</v>
      </c>
      <c r="B4379" s="1" t="s">
        <v>17848</v>
      </c>
      <c r="C4379" s="1" t="s">
        <v>21</v>
      </c>
      <c r="D4379" s="1">
        <v>33596</v>
      </c>
      <c r="E4379" s="1" t="s">
        <v>769</v>
      </c>
      <c r="F4379" s="2">
        <v>476799</v>
      </c>
      <c r="G4379" s="2">
        <v>454222</v>
      </c>
      <c r="H4379" s="1" t="s">
        <v>29</v>
      </c>
      <c r="I4379" s="2">
        <v>226759</v>
      </c>
      <c r="J4379" s="1">
        <v>48</v>
      </c>
      <c r="K4379" s="1">
        <v>5.2279032750000001</v>
      </c>
      <c r="L4379" s="1">
        <v>2.5934946729999999</v>
      </c>
      <c r="N4379" s="1" t="s">
        <v>17849</v>
      </c>
      <c r="O4379" s="1" t="s">
        <v>17850</v>
      </c>
      <c r="P4379" s="1" t="s">
        <v>17851</v>
      </c>
      <c r="T4379" s="1" t="s">
        <v>17848</v>
      </c>
      <c r="U4379" s="1" t="s">
        <v>21</v>
      </c>
      <c r="V4379" s="1" t="s">
        <v>22</v>
      </c>
      <c r="W4379" s="1">
        <v>33596</v>
      </c>
    </row>
    <row r="4380" spans="1:23" x14ac:dyDescent="0.2">
      <c r="A4380" s="1" t="s">
        <v>30</v>
      </c>
      <c r="B4380" s="1" t="s">
        <v>17852</v>
      </c>
      <c r="C4380" s="1" t="s">
        <v>21</v>
      </c>
      <c r="D4380" s="1">
        <v>33596</v>
      </c>
      <c r="E4380" s="1" t="s">
        <v>64</v>
      </c>
      <c r="F4380" s="2">
        <v>429498</v>
      </c>
      <c r="G4380" s="2">
        <v>424943</v>
      </c>
      <c r="H4380" s="1" t="s">
        <v>29</v>
      </c>
      <c r="I4380" s="2">
        <v>170563</v>
      </c>
      <c r="J4380" s="1">
        <v>40</v>
      </c>
      <c r="K4380" s="1">
        <v>2.6553226300000001</v>
      </c>
      <c r="N4380" s="1" t="s">
        <v>17853</v>
      </c>
      <c r="O4380" s="1" t="s">
        <v>17854</v>
      </c>
      <c r="P4380" s="1" t="s">
        <v>17855</v>
      </c>
      <c r="Q4380" s="1" t="s">
        <v>17856</v>
      </c>
      <c r="T4380" s="1" t="s">
        <v>17852</v>
      </c>
      <c r="U4380" s="1" t="s">
        <v>21</v>
      </c>
      <c r="V4380" s="1" t="s">
        <v>22</v>
      </c>
      <c r="W4380" s="1">
        <v>33596</v>
      </c>
    </row>
    <row r="4381" spans="1:23" x14ac:dyDescent="0.2">
      <c r="A4381" s="1" t="s">
        <v>30</v>
      </c>
      <c r="B4381" s="1" t="s">
        <v>17857</v>
      </c>
      <c r="C4381" s="1" t="s">
        <v>21</v>
      </c>
      <c r="D4381" s="1">
        <v>33596</v>
      </c>
      <c r="E4381" s="1" t="s">
        <v>899</v>
      </c>
      <c r="F4381" s="2">
        <v>658294</v>
      </c>
      <c r="G4381" s="2">
        <v>650000</v>
      </c>
      <c r="H4381" s="1" t="s">
        <v>29</v>
      </c>
      <c r="I4381" s="2">
        <v>377839</v>
      </c>
      <c r="J4381" s="1">
        <v>57</v>
      </c>
      <c r="K4381" s="1">
        <v>2.2870430599999998</v>
      </c>
      <c r="N4381" s="1" t="s">
        <v>17858</v>
      </c>
      <c r="Q4381" s="1" t="s">
        <v>17859</v>
      </c>
      <c r="T4381" s="1" t="s">
        <v>17857</v>
      </c>
      <c r="U4381" s="1" t="s">
        <v>21</v>
      </c>
      <c r="V4381" s="1" t="s">
        <v>22</v>
      </c>
      <c r="W4381" s="1">
        <v>33596</v>
      </c>
    </row>
    <row r="4382" spans="1:23" x14ac:dyDescent="0.2">
      <c r="A4382" s="1" t="s">
        <v>30</v>
      </c>
      <c r="B4382" s="1" t="s">
        <v>17860</v>
      </c>
      <c r="C4382" s="1" t="s">
        <v>21</v>
      </c>
      <c r="D4382" s="1">
        <v>33596</v>
      </c>
      <c r="E4382" s="1" t="s">
        <v>899</v>
      </c>
      <c r="F4382" s="2">
        <v>557736</v>
      </c>
      <c r="G4382" s="2">
        <v>517611</v>
      </c>
      <c r="H4382" s="1" t="s">
        <v>29</v>
      </c>
      <c r="I4382" s="2">
        <v>98615</v>
      </c>
      <c r="J4382" s="1">
        <v>18</v>
      </c>
      <c r="K4382" s="1">
        <v>1.975215103</v>
      </c>
      <c r="L4382" s="1">
        <v>0.65801080199999995</v>
      </c>
      <c r="N4382" s="1" t="s">
        <v>17861</v>
      </c>
      <c r="O4382" s="1" t="s">
        <v>17862</v>
      </c>
      <c r="P4382" s="1" t="s">
        <v>17863</v>
      </c>
      <c r="T4382" s="1" t="s">
        <v>17860</v>
      </c>
      <c r="U4382" s="1" t="s">
        <v>21</v>
      </c>
      <c r="V4382" s="1" t="s">
        <v>22</v>
      </c>
      <c r="W4382" s="1">
        <v>33596</v>
      </c>
    </row>
    <row r="4383" spans="1:23" x14ac:dyDescent="0.2">
      <c r="A4383" s="1" t="s">
        <v>30</v>
      </c>
      <c r="B4383" s="1" t="s">
        <v>17864</v>
      </c>
      <c r="C4383" s="1" t="s">
        <v>21</v>
      </c>
      <c r="D4383" s="1">
        <v>33596</v>
      </c>
      <c r="E4383" s="1" t="s">
        <v>245</v>
      </c>
      <c r="F4383" s="2">
        <v>552076</v>
      </c>
      <c r="G4383" s="2">
        <v>566673</v>
      </c>
      <c r="H4383" s="1" t="s">
        <v>29</v>
      </c>
      <c r="I4383" s="2">
        <v>552076</v>
      </c>
      <c r="J4383" s="1">
        <v>100</v>
      </c>
      <c r="K4383" s="1">
        <v>2.7574731680000002</v>
      </c>
      <c r="N4383" s="1" t="s">
        <v>17865</v>
      </c>
      <c r="O4383" s="1" t="s">
        <v>17866</v>
      </c>
      <c r="P4383" s="1" t="s">
        <v>17867</v>
      </c>
      <c r="Q4383" s="1" t="s">
        <v>17868</v>
      </c>
      <c r="R4383" s="1" t="s">
        <v>17869</v>
      </c>
      <c r="S4383" s="1" t="s">
        <v>17870</v>
      </c>
      <c r="T4383" s="1" t="s">
        <v>17864</v>
      </c>
      <c r="U4383" s="1" t="s">
        <v>21</v>
      </c>
      <c r="V4383" s="1" t="s">
        <v>22</v>
      </c>
      <c r="W4383" s="1">
        <v>33596</v>
      </c>
    </row>
    <row r="4384" spans="1:23" x14ac:dyDescent="0.2">
      <c r="A4384" s="1" t="s">
        <v>30</v>
      </c>
      <c r="B4384" s="1" t="s">
        <v>17871</v>
      </c>
      <c r="C4384" s="1" t="s">
        <v>21</v>
      </c>
      <c r="D4384" s="1">
        <v>33596</v>
      </c>
      <c r="E4384" s="1" t="s">
        <v>1244</v>
      </c>
      <c r="F4384" s="2">
        <v>570677</v>
      </c>
      <c r="G4384" s="2">
        <v>574224</v>
      </c>
      <c r="H4384" s="1" t="s">
        <v>29</v>
      </c>
      <c r="I4384" s="2">
        <v>514251</v>
      </c>
      <c r="J4384" s="1">
        <v>90</v>
      </c>
      <c r="K4384" s="1">
        <v>4.1983333829999996</v>
      </c>
      <c r="N4384" s="1" t="s">
        <v>17872</v>
      </c>
      <c r="O4384" s="1" t="s">
        <v>17873</v>
      </c>
      <c r="P4384" s="1" t="s">
        <v>17874</v>
      </c>
      <c r="Q4384" s="1" t="s">
        <v>17875</v>
      </c>
      <c r="R4384" s="1" t="s">
        <v>17876</v>
      </c>
      <c r="S4384" s="1" t="s">
        <v>17877</v>
      </c>
      <c r="T4384" s="1" t="s">
        <v>17871</v>
      </c>
      <c r="U4384" s="1" t="s">
        <v>21</v>
      </c>
      <c r="V4384" s="1" t="s">
        <v>22</v>
      </c>
      <c r="W4384" s="1">
        <v>33596</v>
      </c>
    </row>
    <row r="4385" spans="1:23" x14ac:dyDescent="0.2">
      <c r="A4385" s="1" t="s">
        <v>30</v>
      </c>
      <c r="B4385" s="1" t="s">
        <v>17878</v>
      </c>
      <c r="C4385" s="1" t="s">
        <v>21</v>
      </c>
      <c r="D4385" s="1">
        <v>33596</v>
      </c>
      <c r="E4385" s="1" t="s">
        <v>561</v>
      </c>
      <c r="F4385" s="2">
        <v>475428</v>
      </c>
      <c r="G4385" s="2">
        <v>315000</v>
      </c>
      <c r="H4385" s="1" t="s">
        <v>29</v>
      </c>
      <c r="I4385" s="2">
        <v>282909</v>
      </c>
      <c r="J4385" s="1">
        <v>60</v>
      </c>
      <c r="K4385" s="1">
        <v>6.7198387589999999</v>
      </c>
      <c r="N4385" s="1" t="s">
        <v>17879</v>
      </c>
      <c r="Q4385" s="1" t="s">
        <v>17880</v>
      </c>
      <c r="T4385" s="1" t="s">
        <v>17878</v>
      </c>
      <c r="U4385" s="1" t="s">
        <v>21</v>
      </c>
      <c r="V4385" s="1" t="s">
        <v>22</v>
      </c>
      <c r="W4385" s="1">
        <v>33596</v>
      </c>
    </row>
    <row r="4386" spans="1:23" x14ac:dyDescent="0.2">
      <c r="A4386" s="1" t="s">
        <v>30</v>
      </c>
      <c r="B4386" s="1" t="s">
        <v>17881</v>
      </c>
      <c r="C4386" s="1" t="s">
        <v>21</v>
      </c>
      <c r="D4386" s="1">
        <v>33596</v>
      </c>
      <c r="E4386" s="1" t="s">
        <v>489</v>
      </c>
      <c r="F4386" s="2">
        <v>522696</v>
      </c>
      <c r="G4386" s="2">
        <v>519642</v>
      </c>
      <c r="H4386" s="1" t="s">
        <v>29</v>
      </c>
      <c r="I4386" s="2">
        <v>192452</v>
      </c>
      <c r="J4386" s="1">
        <v>37</v>
      </c>
      <c r="K4386" s="1">
        <v>3.1768280070000001</v>
      </c>
      <c r="L4386" s="1">
        <v>1.6150000499999999</v>
      </c>
      <c r="N4386" s="1" t="s">
        <v>17882</v>
      </c>
      <c r="O4386" s="1" t="s">
        <v>17883</v>
      </c>
      <c r="P4386" s="1" t="s">
        <v>17884</v>
      </c>
      <c r="Q4386" s="1" t="s">
        <v>17882</v>
      </c>
      <c r="T4386" s="1" t="s">
        <v>17881</v>
      </c>
      <c r="U4386" s="1" t="s">
        <v>21</v>
      </c>
      <c r="V4386" s="1" t="s">
        <v>22</v>
      </c>
      <c r="W4386" s="1">
        <v>33596</v>
      </c>
    </row>
    <row r="4387" spans="1:23" x14ac:dyDescent="0.2">
      <c r="A4387" s="1" t="s">
        <v>30</v>
      </c>
      <c r="B4387" s="1" t="s">
        <v>17885</v>
      </c>
      <c r="C4387" s="1" t="s">
        <v>21</v>
      </c>
      <c r="D4387" s="1">
        <v>33596</v>
      </c>
      <c r="E4387" s="1" t="s">
        <v>1550</v>
      </c>
      <c r="F4387" s="2">
        <v>457161</v>
      </c>
      <c r="G4387" s="2">
        <v>475685</v>
      </c>
      <c r="H4387" s="1" t="s">
        <v>29</v>
      </c>
      <c r="I4387" s="2">
        <v>413520</v>
      </c>
      <c r="J4387" s="1">
        <v>90</v>
      </c>
      <c r="K4387" s="1">
        <v>6.6606989739999998</v>
      </c>
      <c r="N4387" s="1" t="s">
        <v>17886</v>
      </c>
      <c r="P4387" s="1">
        <v>8136818596</v>
      </c>
      <c r="T4387" s="1" t="s">
        <v>17885</v>
      </c>
      <c r="U4387" s="1" t="s">
        <v>21</v>
      </c>
      <c r="V4387" s="1" t="s">
        <v>22</v>
      </c>
      <c r="W4387" s="1">
        <v>33596</v>
      </c>
    </row>
    <row r="4388" spans="1:23" x14ac:dyDescent="0.2">
      <c r="A4388" s="1" t="s">
        <v>30</v>
      </c>
      <c r="B4388" s="1" t="s">
        <v>17887</v>
      </c>
      <c r="C4388" s="1" t="s">
        <v>21</v>
      </c>
      <c r="D4388" s="1">
        <v>33596</v>
      </c>
      <c r="E4388" s="1" t="s">
        <v>552</v>
      </c>
      <c r="F4388" s="2">
        <v>639399</v>
      </c>
      <c r="G4388" s="2">
        <v>634187</v>
      </c>
      <c r="H4388" s="1" t="s">
        <v>29</v>
      </c>
      <c r="I4388" s="2">
        <v>149725</v>
      </c>
      <c r="J4388" s="1">
        <v>23</v>
      </c>
      <c r="K4388" s="1">
        <v>3.3542473620000002</v>
      </c>
      <c r="N4388" s="1" t="s">
        <v>17888</v>
      </c>
      <c r="P4388" s="1" t="s">
        <v>17889</v>
      </c>
      <c r="Q4388" s="1" t="s">
        <v>17890</v>
      </c>
      <c r="T4388" s="1" t="s">
        <v>17887</v>
      </c>
      <c r="U4388" s="1" t="s">
        <v>21</v>
      </c>
      <c r="V4388" s="1" t="s">
        <v>22</v>
      </c>
      <c r="W4388" s="1">
        <v>33596</v>
      </c>
    </row>
    <row r="4389" spans="1:23" x14ac:dyDescent="0.2">
      <c r="A4389" s="1" t="s">
        <v>30</v>
      </c>
      <c r="B4389" s="1" t="s">
        <v>17891</v>
      </c>
      <c r="C4389" s="1" t="s">
        <v>21</v>
      </c>
      <c r="D4389" s="1">
        <v>33596</v>
      </c>
      <c r="E4389" s="1" t="s">
        <v>64</v>
      </c>
      <c r="F4389" s="2">
        <v>456659</v>
      </c>
      <c r="G4389" s="2">
        <v>468065</v>
      </c>
      <c r="H4389" s="1" t="s">
        <v>29</v>
      </c>
      <c r="I4389" s="2">
        <v>229250</v>
      </c>
      <c r="J4389" s="1">
        <v>50</v>
      </c>
      <c r="K4389" s="1">
        <v>3.8811290820000002</v>
      </c>
      <c r="N4389" s="1" t="s">
        <v>17892</v>
      </c>
      <c r="O4389" s="1" t="s">
        <v>17893</v>
      </c>
      <c r="Q4389" s="1" t="s">
        <v>17894</v>
      </c>
      <c r="T4389" s="1" t="s">
        <v>17891</v>
      </c>
      <c r="U4389" s="1" t="s">
        <v>21</v>
      </c>
      <c r="V4389" s="1" t="s">
        <v>22</v>
      </c>
      <c r="W4389" s="1">
        <v>33596</v>
      </c>
    </row>
    <row r="4390" spans="1:23" x14ac:dyDescent="0.2">
      <c r="A4390" s="1" t="s">
        <v>30</v>
      </c>
      <c r="B4390" s="1" t="s">
        <v>17895</v>
      </c>
      <c r="C4390" s="1" t="s">
        <v>21</v>
      </c>
      <c r="D4390" s="1">
        <v>33596</v>
      </c>
      <c r="E4390" s="1" t="s">
        <v>5814</v>
      </c>
      <c r="F4390" s="2">
        <v>860555</v>
      </c>
      <c r="G4390" s="2">
        <v>860393</v>
      </c>
      <c r="H4390" s="1" t="s">
        <v>29</v>
      </c>
      <c r="I4390" s="2">
        <v>69837</v>
      </c>
      <c r="J4390" s="1">
        <v>8</v>
      </c>
      <c r="K4390" s="1">
        <v>3.8488710180000001</v>
      </c>
      <c r="L4390" s="1">
        <v>3.8273656410000001</v>
      </c>
      <c r="N4390" s="1" t="s">
        <v>17896</v>
      </c>
      <c r="O4390" s="1" t="s">
        <v>17897</v>
      </c>
      <c r="P4390" s="1" t="s">
        <v>17898</v>
      </c>
      <c r="Q4390" s="1" t="s">
        <v>17896</v>
      </c>
      <c r="T4390" s="1" t="s">
        <v>17895</v>
      </c>
      <c r="U4390" s="1" t="s">
        <v>21</v>
      </c>
      <c r="V4390" s="1" t="s">
        <v>22</v>
      </c>
      <c r="W4390" s="1">
        <v>33596</v>
      </c>
    </row>
    <row r="4391" spans="1:23" x14ac:dyDescent="0.2">
      <c r="A4391" s="1" t="s">
        <v>30</v>
      </c>
      <c r="B4391" s="1" t="s">
        <v>17899</v>
      </c>
      <c r="C4391" s="1" t="s">
        <v>21</v>
      </c>
      <c r="D4391" s="1">
        <v>33596</v>
      </c>
      <c r="E4391" s="1" t="s">
        <v>210</v>
      </c>
      <c r="F4391" s="2">
        <v>993404</v>
      </c>
      <c r="G4391" s="2">
        <v>585000</v>
      </c>
      <c r="H4391" s="1" t="s">
        <v>29</v>
      </c>
      <c r="I4391" s="2">
        <v>661636</v>
      </c>
      <c r="J4391" s="1">
        <v>67</v>
      </c>
      <c r="K4391" s="1">
        <v>2.5477957490000001</v>
      </c>
      <c r="L4391" s="1">
        <v>2.0882778289999999</v>
      </c>
      <c r="N4391" s="1" t="s">
        <v>17900</v>
      </c>
      <c r="Q4391" s="1" t="s">
        <v>17901</v>
      </c>
      <c r="T4391" s="1" t="s">
        <v>17899</v>
      </c>
      <c r="U4391" s="1" t="s">
        <v>21</v>
      </c>
      <c r="V4391" s="1" t="s">
        <v>22</v>
      </c>
      <c r="W4391" s="1">
        <v>33596</v>
      </c>
    </row>
    <row r="4392" spans="1:23" x14ac:dyDescent="0.2">
      <c r="A4392" s="1" t="s">
        <v>30</v>
      </c>
      <c r="B4392" s="1" t="s">
        <v>17902</v>
      </c>
      <c r="C4392" s="1" t="s">
        <v>21</v>
      </c>
      <c r="D4392" s="1">
        <v>33596</v>
      </c>
      <c r="E4392" s="1" t="s">
        <v>235</v>
      </c>
      <c r="F4392" s="2">
        <v>330085</v>
      </c>
      <c r="G4392" s="2">
        <v>85000</v>
      </c>
      <c r="H4392" s="1" t="s">
        <v>29</v>
      </c>
      <c r="I4392" s="2">
        <v>210468</v>
      </c>
      <c r="J4392" s="1">
        <v>64</v>
      </c>
      <c r="K4392" s="1">
        <v>16.999408649999999</v>
      </c>
      <c r="N4392" s="1" t="s">
        <v>17903</v>
      </c>
      <c r="T4392" s="1" t="s">
        <v>17902</v>
      </c>
      <c r="U4392" s="1" t="s">
        <v>21</v>
      </c>
      <c r="V4392" s="1" t="s">
        <v>22</v>
      </c>
      <c r="W4392" s="1">
        <v>33596</v>
      </c>
    </row>
    <row r="4393" spans="1:23" x14ac:dyDescent="0.2">
      <c r="A4393" s="1" t="s">
        <v>30</v>
      </c>
      <c r="B4393" s="1" t="s">
        <v>17904</v>
      </c>
      <c r="C4393" s="1" t="s">
        <v>21</v>
      </c>
      <c r="D4393" s="1">
        <v>33596</v>
      </c>
      <c r="E4393" s="1" t="s">
        <v>163</v>
      </c>
      <c r="F4393" s="2">
        <v>437862</v>
      </c>
      <c r="G4393" s="2">
        <v>462663</v>
      </c>
      <c r="H4393" s="1" t="s">
        <v>29</v>
      </c>
      <c r="I4393" s="2">
        <v>186449</v>
      </c>
      <c r="J4393" s="1">
        <v>43</v>
      </c>
      <c r="K4393" s="1">
        <v>2.873064566</v>
      </c>
      <c r="L4393" s="1">
        <v>1.0531720929999999</v>
      </c>
      <c r="N4393" s="1" t="s">
        <v>17905</v>
      </c>
      <c r="O4393" s="1" t="s">
        <v>17906</v>
      </c>
      <c r="P4393" s="1" t="s">
        <v>17907</v>
      </c>
      <c r="Q4393" s="1" t="s">
        <v>17908</v>
      </c>
      <c r="R4393" s="1" t="s">
        <v>17909</v>
      </c>
      <c r="S4393" s="1" t="s">
        <v>17910</v>
      </c>
      <c r="T4393" s="1" t="s">
        <v>17904</v>
      </c>
      <c r="U4393" s="1" t="s">
        <v>21</v>
      </c>
      <c r="V4393" s="1" t="s">
        <v>22</v>
      </c>
      <c r="W4393" s="1">
        <v>33596</v>
      </c>
    </row>
    <row r="4394" spans="1:23" x14ac:dyDescent="0.2">
      <c r="A4394" s="1" t="s">
        <v>30</v>
      </c>
      <c r="B4394" s="1" t="s">
        <v>17911</v>
      </c>
      <c r="C4394" s="1" t="s">
        <v>21</v>
      </c>
      <c r="D4394" s="1">
        <v>33596</v>
      </c>
      <c r="E4394" s="1" t="s">
        <v>56</v>
      </c>
      <c r="F4394" s="2">
        <v>507996</v>
      </c>
      <c r="G4394" s="2">
        <v>513178</v>
      </c>
      <c r="H4394" s="1" t="s">
        <v>23</v>
      </c>
      <c r="I4394" s="2">
        <v>416350</v>
      </c>
      <c r="J4394" s="1">
        <v>82</v>
      </c>
      <c r="K4394" s="1">
        <v>6.6580108029999998</v>
      </c>
      <c r="N4394" s="1" t="s">
        <v>17912</v>
      </c>
      <c r="Q4394" s="1" t="s">
        <v>17913</v>
      </c>
      <c r="T4394" s="1" t="s">
        <v>17911</v>
      </c>
      <c r="U4394" s="1" t="s">
        <v>21</v>
      </c>
      <c r="V4394" s="1" t="s">
        <v>22</v>
      </c>
      <c r="W4394" s="1">
        <v>33596</v>
      </c>
    </row>
    <row r="4395" spans="1:23" x14ac:dyDescent="0.2">
      <c r="A4395" s="1" t="s">
        <v>30</v>
      </c>
      <c r="B4395" s="1" t="s">
        <v>17914</v>
      </c>
      <c r="C4395" s="1" t="s">
        <v>21</v>
      </c>
      <c r="D4395" s="1">
        <v>33596</v>
      </c>
      <c r="E4395" s="1" t="s">
        <v>1244</v>
      </c>
      <c r="F4395" s="2">
        <v>599869</v>
      </c>
      <c r="G4395" s="2">
        <v>592535</v>
      </c>
      <c r="H4395" s="1" t="s">
        <v>29</v>
      </c>
      <c r="I4395" s="2">
        <v>199875</v>
      </c>
      <c r="J4395" s="1">
        <v>33</v>
      </c>
      <c r="K4395" s="1">
        <v>3.9080108029999998</v>
      </c>
      <c r="L4395" s="1">
        <v>0.738655964</v>
      </c>
      <c r="N4395" s="1" t="s">
        <v>17915</v>
      </c>
      <c r="Q4395" s="1" t="s">
        <v>17916</v>
      </c>
      <c r="T4395" s="1" t="s">
        <v>17914</v>
      </c>
      <c r="U4395" s="1" t="s">
        <v>21</v>
      </c>
      <c r="V4395" s="1" t="s">
        <v>22</v>
      </c>
      <c r="W4395" s="1">
        <v>33596</v>
      </c>
    </row>
    <row r="4396" spans="1:23" x14ac:dyDescent="0.2">
      <c r="A4396" s="1" t="s">
        <v>30</v>
      </c>
      <c r="B4396" s="1" t="s">
        <v>17917</v>
      </c>
      <c r="C4396" s="1" t="s">
        <v>21</v>
      </c>
      <c r="D4396" s="1">
        <v>33596</v>
      </c>
      <c r="E4396" s="1" t="s">
        <v>769</v>
      </c>
      <c r="F4396" s="2">
        <v>495262</v>
      </c>
      <c r="G4396" s="2">
        <v>319900</v>
      </c>
      <c r="H4396" s="1" t="s">
        <v>29</v>
      </c>
      <c r="I4396" s="2">
        <v>495262</v>
      </c>
      <c r="J4396" s="1">
        <v>100</v>
      </c>
      <c r="K4396" s="1">
        <v>2.5397312329999999</v>
      </c>
      <c r="N4396" s="1" t="s">
        <v>17918</v>
      </c>
      <c r="O4396" s="1" t="s">
        <v>17919</v>
      </c>
      <c r="P4396" s="1" t="s">
        <v>17920</v>
      </c>
      <c r="Q4396" s="1" t="s">
        <v>17921</v>
      </c>
      <c r="R4396" s="1" t="s">
        <v>17919</v>
      </c>
      <c r="S4396" s="1" t="s">
        <v>17920</v>
      </c>
      <c r="T4396" s="1" t="s">
        <v>17917</v>
      </c>
      <c r="U4396" s="1" t="s">
        <v>21</v>
      </c>
      <c r="V4396" s="1" t="s">
        <v>22</v>
      </c>
      <c r="W4396" s="1">
        <v>33596</v>
      </c>
    </row>
    <row r="4397" spans="1:23" x14ac:dyDescent="0.2">
      <c r="A4397" s="1" t="s">
        <v>30</v>
      </c>
      <c r="B4397" s="1" t="s">
        <v>17922</v>
      </c>
      <c r="C4397" s="1" t="s">
        <v>21</v>
      </c>
      <c r="D4397" s="1">
        <v>33596</v>
      </c>
      <c r="E4397" s="1" t="s">
        <v>653</v>
      </c>
      <c r="F4397" s="2">
        <v>470791</v>
      </c>
      <c r="G4397" s="2">
        <v>471589</v>
      </c>
      <c r="H4397" s="1" t="s">
        <v>29</v>
      </c>
      <c r="I4397" s="2">
        <v>470791</v>
      </c>
      <c r="J4397" s="1">
        <v>100</v>
      </c>
      <c r="N4397" s="1" t="s">
        <v>17923</v>
      </c>
      <c r="T4397" s="1" t="s">
        <v>17922</v>
      </c>
      <c r="U4397" s="1" t="s">
        <v>21</v>
      </c>
      <c r="V4397" s="1" t="s">
        <v>22</v>
      </c>
      <c r="W4397" s="1">
        <v>33596</v>
      </c>
    </row>
    <row r="4398" spans="1:23" x14ac:dyDescent="0.2">
      <c r="A4398" s="1" t="s">
        <v>30</v>
      </c>
      <c r="B4398" s="1" t="s">
        <v>17924</v>
      </c>
      <c r="C4398" s="1" t="s">
        <v>21</v>
      </c>
      <c r="D4398" s="1">
        <v>33596</v>
      </c>
      <c r="E4398" s="1" t="s">
        <v>418</v>
      </c>
      <c r="F4398" s="2">
        <v>398807</v>
      </c>
      <c r="G4398" s="2">
        <v>384977</v>
      </c>
      <c r="H4398" s="1" t="s">
        <v>29</v>
      </c>
      <c r="I4398" s="2">
        <v>288594</v>
      </c>
      <c r="J4398" s="1">
        <v>72</v>
      </c>
      <c r="K4398" s="1">
        <v>11.510500049999999</v>
      </c>
      <c r="N4398" s="1" t="s">
        <v>17925</v>
      </c>
      <c r="O4398" s="1" t="s">
        <v>17926</v>
      </c>
      <c r="P4398" s="1" t="s">
        <v>17927</v>
      </c>
      <c r="Q4398" s="1" t="s">
        <v>17928</v>
      </c>
      <c r="R4398" s="1" t="s">
        <v>17926</v>
      </c>
      <c r="T4398" s="1" t="s">
        <v>17924</v>
      </c>
      <c r="U4398" s="1" t="s">
        <v>21</v>
      </c>
      <c r="V4398" s="1" t="s">
        <v>22</v>
      </c>
      <c r="W4398" s="1">
        <v>33596</v>
      </c>
    </row>
    <row r="4399" spans="1:23" x14ac:dyDescent="0.2">
      <c r="A4399" s="1" t="s">
        <v>30</v>
      </c>
      <c r="B4399" s="1" t="s">
        <v>17929</v>
      </c>
      <c r="C4399" s="1" t="s">
        <v>21</v>
      </c>
      <c r="D4399" s="1">
        <v>33596</v>
      </c>
      <c r="E4399" s="1" t="s">
        <v>7237</v>
      </c>
      <c r="F4399" s="2">
        <v>954273</v>
      </c>
      <c r="G4399" s="2">
        <v>988180</v>
      </c>
      <c r="H4399" s="1" t="s">
        <v>29</v>
      </c>
      <c r="I4399" s="2">
        <v>539510</v>
      </c>
      <c r="J4399" s="1">
        <v>57</v>
      </c>
      <c r="K4399" s="1">
        <v>2.894569942</v>
      </c>
      <c r="N4399" s="1" t="s">
        <v>17930</v>
      </c>
      <c r="O4399" s="1" t="s">
        <v>17931</v>
      </c>
      <c r="P4399" s="1" t="s">
        <v>17932</v>
      </c>
      <c r="T4399" s="1" t="s">
        <v>17929</v>
      </c>
      <c r="U4399" s="1" t="s">
        <v>21</v>
      </c>
      <c r="V4399" s="1" t="s">
        <v>22</v>
      </c>
      <c r="W4399" s="1">
        <v>33596</v>
      </c>
    </row>
    <row r="4400" spans="1:23" x14ac:dyDescent="0.2">
      <c r="A4400" s="1" t="s">
        <v>225</v>
      </c>
      <c r="B4400" s="1" t="s">
        <v>17933</v>
      </c>
      <c r="C4400" s="1" t="s">
        <v>21</v>
      </c>
      <c r="D4400" s="1">
        <v>33596</v>
      </c>
      <c r="E4400" s="1" t="s">
        <v>1498</v>
      </c>
      <c r="F4400" s="2">
        <v>515419</v>
      </c>
      <c r="G4400" s="2">
        <v>516099</v>
      </c>
      <c r="H4400" s="1" t="s">
        <v>29</v>
      </c>
      <c r="I4400" s="2">
        <v>515419</v>
      </c>
      <c r="J4400" s="1">
        <v>100</v>
      </c>
      <c r="K4400" s="1">
        <v>30.410698969999999</v>
      </c>
      <c r="N4400" s="1" t="s">
        <v>17934</v>
      </c>
      <c r="O4400" s="1" t="s">
        <v>17935</v>
      </c>
      <c r="P4400" s="1" t="s">
        <v>17936</v>
      </c>
      <c r="Q4400" s="1" t="s">
        <v>17937</v>
      </c>
      <c r="R4400" s="1" t="s">
        <v>17935</v>
      </c>
      <c r="S4400" s="1" t="s">
        <v>17938</v>
      </c>
      <c r="T4400" s="1" t="s">
        <v>17933</v>
      </c>
      <c r="U4400" s="1" t="s">
        <v>21</v>
      </c>
      <c r="V4400" s="1" t="s">
        <v>22</v>
      </c>
      <c r="W4400" s="1">
        <v>33596</v>
      </c>
    </row>
    <row r="4401" spans="1:23" x14ac:dyDescent="0.2">
      <c r="A4401" s="1" t="s">
        <v>24</v>
      </c>
      <c r="B4401" s="1" t="s">
        <v>17939</v>
      </c>
      <c r="C4401" s="1" t="s">
        <v>21</v>
      </c>
      <c r="D4401" s="1">
        <v>33596</v>
      </c>
      <c r="E4401" s="1" t="s">
        <v>769</v>
      </c>
      <c r="F4401" s="2">
        <v>603319</v>
      </c>
      <c r="G4401" s="2">
        <v>574804</v>
      </c>
      <c r="H4401" s="1" t="s">
        <v>29</v>
      </c>
      <c r="I4401" s="2">
        <v>459057</v>
      </c>
      <c r="J4401" s="1">
        <v>76</v>
      </c>
      <c r="K4401" s="1">
        <v>3.020914028</v>
      </c>
      <c r="N4401" s="1" t="s">
        <v>17941</v>
      </c>
      <c r="T4401" s="1" t="s">
        <v>17940</v>
      </c>
      <c r="U4401" s="1" t="s">
        <v>482</v>
      </c>
      <c r="V4401" s="1" t="s">
        <v>22</v>
      </c>
      <c r="W4401" s="1">
        <v>33610</v>
      </c>
    </row>
    <row r="4402" spans="1:23" x14ac:dyDescent="0.2">
      <c r="A4402" s="1" t="s">
        <v>30</v>
      </c>
      <c r="B4402" s="1" t="s">
        <v>17942</v>
      </c>
      <c r="C4402" s="1" t="s">
        <v>21</v>
      </c>
      <c r="D4402" s="1">
        <v>33596</v>
      </c>
      <c r="E4402" s="1" t="s">
        <v>653</v>
      </c>
      <c r="F4402" s="2">
        <v>514406</v>
      </c>
      <c r="G4402" s="2">
        <v>509944</v>
      </c>
      <c r="H4402" s="1" t="s">
        <v>29</v>
      </c>
      <c r="I4402" s="2">
        <v>428653</v>
      </c>
      <c r="J4402" s="1">
        <v>83</v>
      </c>
      <c r="K4402" s="1">
        <v>20.54510758</v>
      </c>
      <c r="N4402" s="1" t="s">
        <v>17943</v>
      </c>
      <c r="Q4402" s="1" t="s">
        <v>17944</v>
      </c>
      <c r="T4402" s="1" t="s">
        <v>17942</v>
      </c>
      <c r="U4402" s="1" t="s">
        <v>21</v>
      </c>
      <c r="V4402" s="1" t="s">
        <v>22</v>
      </c>
      <c r="W4402" s="1">
        <v>33596</v>
      </c>
    </row>
    <row r="4403" spans="1:23" x14ac:dyDescent="0.2">
      <c r="A4403" s="1" t="s">
        <v>30</v>
      </c>
      <c r="B4403" s="1" t="s">
        <v>17945</v>
      </c>
      <c r="C4403" s="1" t="s">
        <v>21</v>
      </c>
      <c r="D4403" s="1">
        <v>33596</v>
      </c>
      <c r="E4403" s="1" t="s">
        <v>217</v>
      </c>
      <c r="F4403" s="2">
        <v>420929</v>
      </c>
      <c r="G4403" s="2">
        <v>417329</v>
      </c>
      <c r="H4403" s="1" t="s">
        <v>23</v>
      </c>
      <c r="I4403" s="2">
        <v>420929</v>
      </c>
      <c r="J4403" s="1">
        <v>100</v>
      </c>
      <c r="N4403" s="1" t="s">
        <v>16790</v>
      </c>
      <c r="T4403" s="1" t="s">
        <v>2882</v>
      </c>
      <c r="U4403" s="1" t="s">
        <v>2883</v>
      </c>
      <c r="V4403" s="1" t="s">
        <v>46</v>
      </c>
      <c r="W4403" s="1">
        <v>78746</v>
      </c>
    </row>
    <row r="4404" spans="1:23" x14ac:dyDescent="0.2">
      <c r="A4404" s="1" t="s">
        <v>30</v>
      </c>
      <c r="B4404" s="1" t="s">
        <v>17946</v>
      </c>
      <c r="C4404" s="1" t="s">
        <v>21</v>
      </c>
      <c r="D4404" s="1">
        <v>33596</v>
      </c>
      <c r="F4404" s="2">
        <v>81696</v>
      </c>
      <c r="G4404" s="2">
        <v>81696</v>
      </c>
      <c r="H4404" s="1" t="s">
        <v>23</v>
      </c>
      <c r="I4404" s="2">
        <v>81696</v>
      </c>
      <c r="J4404" s="1">
        <v>100</v>
      </c>
      <c r="N4404" s="1" t="s">
        <v>273</v>
      </c>
      <c r="T4404" s="1" t="s">
        <v>270</v>
      </c>
      <c r="U4404" s="1" t="s">
        <v>271</v>
      </c>
      <c r="V4404" s="1" t="s">
        <v>272</v>
      </c>
      <c r="W4404" s="1">
        <v>10017</v>
      </c>
    </row>
    <row r="4405" spans="1:23" x14ac:dyDescent="0.2">
      <c r="A4405" s="1" t="s">
        <v>30</v>
      </c>
      <c r="B4405" s="1" t="s">
        <v>17947</v>
      </c>
      <c r="C4405" s="1" t="s">
        <v>21</v>
      </c>
      <c r="D4405" s="1">
        <v>33596</v>
      </c>
      <c r="E4405" s="1" t="s">
        <v>429</v>
      </c>
      <c r="F4405" s="2">
        <v>402701</v>
      </c>
      <c r="G4405" s="2">
        <v>411796</v>
      </c>
      <c r="H4405" s="1" t="s">
        <v>23</v>
      </c>
      <c r="I4405" s="2">
        <v>-446056467</v>
      </c>
      <c r="J4405" s="1">
        <v>100</v>
      </c>
      <c r="K4405" s="1">
        <v>1.2682258559999999</v>
      </c>
      <c r="N4405" s="1" t="s">
        <v>17950</v>
      </c>
      <c r="Q4405" s="1" t="s">
        <v>17951</v>
      </c>
      <c r="T4405" s="1" t="s">
        <v>17948</v>
      </c>
      <c r="U4405" s="1" t="s">
        <v>17949</v>
      </c>
      <c r="V4405" s="1" t="s">
        <v>303</v>
      </c>
      <c r="W4405" s="1">
        <v>92780</v>
      </c>
    </row>
    <row r="4406" spans="1:23" x14ac:dyDescent="0.2">
      <c r="A4406" s="1" t="s">
        <v>30</v>
      </c>
      <c r="B4406" s="1" t="s">
        <v>17952</v>
      </c>
      <c r="C4406" s="1" t="s">
        <v>21</v>
      </c>
      <c r="D4406" s="1">
        <v>33596</v>
      </c>
      <c r="E4406" s="1" t="s">
        <v>570</v>
      </c>
      <c r="F4406" s="2">
        <v>624680</v>
      </c>
      <c r="G4406" s="2">
        <v>489900</v>
      </c>
      <c r="H4406" s="1" t="s">
        <v>29</v>
      </c>
      <c r="I4406" s="2">
        <v>624680</v>
      </c>
      <c r="J4406" s="1">
        <v>100</v>
      </c>
      <c r="N4406" s="1" t="s">
        <v>17953</v>
      </c>
      <c r="O4406" s="1" t="s">
        <v>17954</v>
      </c>
      <c r="P4406" s="1" t="s">
        <v>17955</v>
      </c>
      <c r="Q4406" s="1" t="s">
        <v>17956</v>
      </c>
      <c r="R4406" s="1" t="s">
        <v>17957</v>
      </c>
      <c r="S4406" s="1" t="s">
        <v>17958</v>
      </c>
      <c r="T4406" s="1" t="s">
        <v>17952</v>
      </c>
      <c r="U4406" s="1" t="s">
        <v>21</v>
      </c>
      <c r="V4406" s="1" t="s">
        <v>22</v>
      </c>
      <c r="W4406" s="1">
        <v>33596</v>
      </c>
    </row>
    <row r="4407" spans="1:23" x14ac:dyDescent="0.2">
      <c r="A4407" s="1" t="s">
        <v>30</v>
      </c>
      <c r="B4407" s="1" t="s">
        <v>17959</v>
      </c>
      <c r="C4407" s="1" t="s">
        <v>21</v>
      </c>
      <c r="D4407" s="1">
        <v>33596</v>
      </c>
      <c r="E4407" s="1" t="s">
        <v>2407</v>
      </c>
      <c r="F4407" s="2">
        <v>863315</v>
      </c>
      <c r="G4407" s="2">
        <v>895753</v>
      </c>
      <c r="H4407" s="1" t="s">
        <v>29</v>
      </c>
      <c r="I4407" s="2">
        <v>863315</v>
      </c>
      <c r="J4407" s="1">
        <v>100</v>
      </c>
      <c r="N4407" s="1" t="s">
        <v>17960</v>
      </c>
      <c r="Q4407" s="1" t="s">
        <v>17961</v>
      </c>
      <c r="T4407" s="1" t="s">
        <v>17959</v>
      </c>
      <c r="U4407" s="1" t="s">
        <v>21</v>
      </c>
      <c r="V4407" s="1" t="s">
        <v>22</v>
      </c>
      <c r="W4407" s="1">
        <v>33596</v>
      </c>
    </row>
    <row r="4408" spans="1:23" x14ac:dyDescent="0.2">
      <c r="A4408" s="1" t="s">
        <v>30</v>
      </c>
      <c r="B4408" s="1" t="s">
        <v>17962</v>
      </c>
      <c r="C4408" s="1" t="s">
        <v>21</v>
      </c>
      <c r="D4408" s="1">
        <v>33596</v>
      </c>
      <c r="E4408" s="1" t="s">
        <v>410</v>
      </c>
      <c r="F4408" s="2">
        <v>460339</v>
      </c>
      <c r="G4408" s="2">
        <v>441226</v>
      </c>
      <c r="H4408" s="1" t="s">
        <v>29</v>
      </c>
      <c r="I4408" s="2">
        <v>360333</v>
      </c>
      <c r="J4408" s="1">
        <v>78</v>
      </c>
      <c r="K4408" s="1">
        <v>3.3623118779999999</v>
      </c>
      <c r="N4408" s="1" t="s">
        <v>17963</v>
      </c>
      <c r="T4408" s="1" t="s">
        <v>17962</v>
      </c>
      <c r="U4408" s="1" t="s">
        <v>21</v>
      </c>
      <c r="V4408" s="1" t="s">
        <v>22</v>
      </c>
      <c r="W4408" s="1">
        <v>33596</v>
      </c>
    </row>
    <row r="4409" spans="1:23" x14ac:dyDescent="0.2">
      <c r="A4409" s="1" t="s">
        <v>30</v>
      </c>
      <c r="B4409" s="1" t="s">
        <v>17964</v>
      </c>
      <c r="C4409" s="1" t="s">
        <v>21</v>
      </c>
      <c r="D4409" s="1">
        <v>33596</v>
      </c>
      <c r="E4409" s="1" t="s">
        <v>512</v>
      </c>
      <c r="F4409" s="2">
        <v>382685</v>
      </c>
      <c r="G4409" s="2">
        <v>389821</v>
      </c>
      <c r="H4409" s="1" t="s">
        <v>29</v>
      </c>
      <c r="I4409" s="2">
        <v>194992</v>
      </c>
      <c r="J4409" s="1">
        <v>51</v>
      </c>
      <c r="K4409" s="1">
        <v>17.091055610000002</v>
      </c>
      <c r="L4409" s="1">
        <v>9.2736021999999991</v>
      </c>
      <c r="N4409" s="1" t="s">
        <v>17965</v>
      </c>
      <c r="O4409" s="1" t="s">
        <v>17966</v>
      </c>
      <c r="P4409" s="1" t="s">
        <v>17967</v>
      </c>
      <c r="Q4409" s="1" t="s">
        <v>17968</v>
      </c>
      <c r="R4409" s="1" t="s">
        <v>17969</v>
      </c>
      <c r="S4409" s="1" t="s">
        <v>17970</v>
      </c>
      <c r="T4409" s="1" t="s">
        <v>17964</v>
      </c>
      <c r="U4409" s="1" t="s">
        <v>21</v>
      </c>
      <c r="V4409" s="1" t="s">
        <v>22</v>
      </c>
      <c r="W4409" s="1">
        <v>33596</v>
      </c>
    </row>
    <row r="4410" spans="1:23" x14ac:dyDescent="0.2">
      <c r="A4410" s="1" t="s">
        <v>30</v>
      </c>
      <c r="B4410" s="1" t="s">
        <v>17971</v>
      </c>
      <c r="C4410" s="1" t="s">
        <v>21</v>
      </c>
      <c r="D4410" s="1">
        <v>33596</v>
      </c>
      <c r="E4410" s="1" t="s">
        <v>2019</v>
      </c>
      <c r="F4410" s="2">
        <v>397722</v>
      </c>
      <c r="G4410" s="2">
        <v>392065</v>
      </c>
      <c r="H4410" s="1" t="s">
        <v>29</v>
      </c>
      <c r="I4410" s="2">
        <v>370118</v>
      </c>
      <c r="J4410" s="1">
        <v>93</v>
      </c>
      <c r="K4410" s="1">
        <v>26.846611159999998</v>
      </c>
      <c r="N4410" s="1" t="s">
        <v>17972</v>
      </c>
      <c r="T4410" s="1" t="s">
        <v>17971</v>
      </c>
      <c r="U4410" s="1" t="s">
        <v>21</v>
      </c>
      <c r="V4410" s="1" t="s">
        <v>22</v>
      </c>
      <c r="W4410" s="1">
        <v>33596</v>
      </c>
    </row>
    <row r="4411" spans="1:23" x14ac:dyDescent="0.2">
      <c r="A4411" s="1" t="s">
        <v>30</v>
      </c>
      <c r="B4411" s="1" t="s">
        <v>17973</v>
      </c>
      <c r="C4411" s="1" t="s">
        <v>21</v>
      </c>
      <c r="D4411" s="1">
        <v>33596</v>
      </c>
      <c r="E4411" s="1" t="s">
        <v>251</v>
      </c>
      <c r="F4411" s="2">
        <v>379611</v>
      </c>
      <c r="G4411" s="2">
        <v>382044</v>
      </c>
      <c r="H4411" s="1" t="s">
        <v>23</v>
      </c>
      <c r="I4411" s="2">
        <v>379611</v>
      </c>
      <c r="J4411" s="1">
        <v>100</v>
      </c>
      <c r="N4411" s="1" t="s">
        <v>1086</v>
      </c>
      <c r="T4411" s="1" t="s">
        <v>44</v>
      </c>
      <c r="U4411" s="1" t="s">
        <v>45</v>
      </c>
      <c r="V4411" s="1" t="s">
        <v>46</v>
      </c>
      <c r="W4411" s="1">
        <v>75201</v>
      </c>
    </row>
    <row r="4412" spans="1:23" x14ac:dyDescent="0.2">
      <c r="A4412" s="1" t="s">
        <v>30</v>
      </c>
      <c r="B4412" s="1" t="s">
        <v>17974</v>
      </c>
      <c r="C4412" s="1" t="s">
        <v>21</v>
      </c>
      <c r="D4412" s="1">
        <v>33596</v>
      </c>
      <c r="E4412" s="1" t="s">
        <v>410</v>
      </c>
      <c r="F4412" s="2">
        <v>413451</v>
      </c>
      <c r="G4412" s="2">
        <v>413387</v>
      </c>
      <c r="H4412" s="1" t="s">
        <v>29</v>
      </c>
      <c r="I4412" s="2">
        <v>303733</v>
      </c>
      <c r="J4412" s="1">
        <v>73</v>
      </c>
      <c r="K4412" s="1">
        <v>27.416075320000001</v>
      </c>
      <c r="L4412" s="1">
        <v>8.4268280069999992</v>
      </c>
      <c r="N4412" s="1" t="s">
        <v>17975</v>
      </c>
      <c r="P4412" s="1" t="s">
        <v>17976</v>
      </c>
      <c r="Q4412" s="1" t="s">
        <v>17975</v>
      </c>
      <c r="T4412" s="1" t="s">
        <v>17974</v>
      </c>
      <c r="U4412" s="1" t="s">
        <v>21</v>
      </c>
      <c r="V4412" s="1" t="s">
        <v>22</v>
      </c>
      <c r="W4412" s="1">
        <v>33596</v>
      </c>
    </row>
    <row r="4413" spans="1:23" x14ac:dyDescent="0.2">
      <c r="A4413" s="1" t="s">
        <v>30</v>
      </c>
      <c r="B4413" s="1" t="s">
        <v>17977</v>
      </c>
      <c r="C4413" s="1" t="s">
        <v>21</v>
      </c>
      <c r="D4413" s="1">
        <v>33596</v>
      </c>
      <c r="E4413" s="1" t="s">
        <v>466</v>
      </c>
      <c r="F4413" s="2">
        <v>190139</v>
      </c>
      <c r="G4413" s="2">
        <v>183311</v>
      </c>
      <c r="H4413" s="1" t="s">
        <v>29</v>
      </c>
      <c r="I4413" s="2">
        <v>190139</v>
      </c>
      <c r="J4413" s="1">
        <v>100</v>
      </c>
      <c r="N4413" s="1" t="s">
        <v>17980</v>
      </c>
      <c r="T4413" s="1" t="s">
        <v>17978</v>
      </c>
      <c r="U4413" s="1" t="s">
        <v>17979</v>
      </c>
      <c r="V4413" s="1" t="s">
        <v>1031</v>
      </c>
      <c r="W4413" s="1">
        <v>7504</v>
      </c>
    </row>
    <row r="4414" spans="1:23" x14ac:dyDescent="0.2">
      <c r="A4414" s="1" t="s">
        <v>30</v>
      </c>
      <c r="B4414" s="1" t="s">
        <v>17981</v>
      </c>
      <c r="C4414" s="1" t="s">
        <v>21</v>
      </c>
      <c r="D4414" s="1">
        <v>33596</v>
      </c>
      <c r="E4414" s="1" t="s">
        <v>64</v>
      </c>
      <c r="F4414" s="2">
        <v>412996</v>
      </c>
      <c r="G4414" s="2">
        <v>506788</v>
      </c>
      <c r="H4414" s="1" t="s">
        <v>29</v>
      </c>
      <c r="I4414" s="2">
        <v>-172291</v>
      </c>
      <c r="J4414" s="1">
        <v>100</v>
      </c>
      <c r="K4414" s="1">
        <v>1.370376394</v>
      </c>
      <c r="N4414" s="1" t="s">
        <v>17982</v>
      </c>
      <c r="O4414" s="1" t="s">
        <v>17983</v>
      </c>
      <c r="P4414" s="1" t="s">
        <v>17984</v>
      </c>
      <c r="Q4414" s="1" t="s">
        <v>17985</v>
      </c>
      <c r="R4414" s="1" t="s">
        <v>17986</v>
      </c>
      <c r="S4414" s="1">
        <v>7576794677</v>
      </c>
      <c r="T4414" s="1" t="s">
        <v>17981</v>
      </c>
      <c r="U4414" s="1" t="s">
        <v>21</v>
      </c>
      <c r="V4414" s="1" t="s">
        <v>22</v>
      </c>
      <c r="W4414" s="1">
        <v>33596</v>
      </c>
    </row>
    <row r="4415" spans="1:23" x14ac:dyDescent="0.2">
      <c r="A4415" s="1" t="s">
        <v>30</v>
      </c>
      <c r="B4415" s="1" t="s">
        <v>17987</v>
      </c>
      <c r="C4415" s="1" t="s">
        <v>21</v>
      </c>
      <c r="D4415" s="1">
        <v>33596</v>
      </c>
      <c r="E4415" s="1" t="s">
        <v>894</v>
      </c>
      <c r="F4415" s="2">
        <v>589548</v>
      </c>
      <c r="G4415" s="2">
        <v>602050</v>
      </c>
      <c r="H4415" s="1" t="s">
        <v>29</v>
      </c>
      <c r="I4415" s="2">
        <v>91850</v>
      </c>
      <c r="J4415" s="1">
        <v>16</v>
      </c>
      <c r="K4415" s="1">
        <v>3.1150000499999999</v>
      </c>
      <c r="N4415" s="1" t="s">
        <v>17988</v>
      </c>
      <c r="O4415" s="1" t="s">
        <v>17989</v>
      </c>
      <c r="P4415" s="1">
        <v>9702701686</v>
      </c>
      <c r="Q4415" s="1" t="s">
        <v>17990</v>
      </c>
      <c r="T4415" s="1" t="s">
        <v>17987</v>
      </c>
      <c r="U4415" s="1" t="s">
        <v>21</v>
      </c>
      <c r="V4415" s="1" t="s">
        <v>22</v>
      </c>
      <c r="W4415" s="1">
        <v>33596</v>
      </c>
    </row>
    <row r="4416" spans="1:23" x14ac:dyDescent="0.2">
      <c r="A4416" s="1" t="s">
        <v>30</v>
      </c>
      <c r="B4416" s="1" t="s">
        <v>17991</v>
      </c>
      <c r="C4416" s="1" t="s">
        <v>21</v>
      </c>
      <c r="D4416" s="1">
        <v>33596</v>
      </c>
      <c r="E4416" s="1" t="s">
        <v>520</v>
      </c>
      <c r="F4416" s="2">
        <v>630411</v>
      </c>
      <c r="G4416" s="2">
        <v>584219</v>
      </c>
      <c r="H4416" s="1" t="s">
        <v>29</v>
      </c>
      <c r="I4416" s="2">
        <v>398983</v>
      </c>
      <c r="J4416" s="1">
        <v>63</v>
      </c>
      <c r="K4416" s="1">
        <v>7.0316667170000002</v>
      </c>
      <c r="N4416" s="1" t="s">
        <v>17992</v>
      </c>
      <c r="O4416" s="1" t="s">
        <v>17993</v>
      </c>
      <c r="P4416" s="1" t="s">
        <v>17994</v>
      </c>
      <c r="Q4416" s="1" t="s">
        <v>17995</v>
      </c>
      <c r="T4416" s="1" t="s">
        <v>17991</v>
      </c>
      <c r="U4416" s="1" t="s">
        <v>21</v>
      </c>
      <c r="V4416" s="1" t="s">
        <v>22</v>
      </c>
      <c r="W4416" s="1">
        <v>33596</v>
      </c>
    </row>
    <row r="4417" spans="1:23" x14ac:dyDescent="0.2">
      <c r="A4417" s="1" t="s">
        <v>30</v>
      </c>
      <c r="B4417" s="1" t="s">
        <v>17996</v>
      </c>
      <c r="C4417" s="1" t="s">
        <v>21</v>
      </c>
      <c r="D4417" s="1">
        <v>33596</v>
      </c>
      <c r="E4417" s="1" t="s">
        <v>1282</v>
      </c>
      <c r="F4417" s="2">
        <v>449868</v>
      </c>
      <c r="G4417" s="2">
        <v>452044</v>
      </c>
      <c r="H4417" s="1" t="s">
        <v>29</v>
      </c>
      <c r="I4417" s="2">
        <v>263278</v>
      </c>
      <c r="J4417" s="1">
        <v>59</v>
      </c>
      <c r="K4417" s="1">
        <v>3.3273656410000001</v>
      </c>
      <c r="N4417" s="1" t="s">
        <v>17997</v>
      </c>
      <c r="O4417" s="1" t="s">
        <v>17998</v>
      </c>
      <c r="P4417" s="1">
        <v>8136576586</v>
      </c>
      <c r="Q4417" s="1" t="s">
        <v>17999</v>
      </c>
      <c r="T4417" s="1" t="s">
        <v>17996</v>
      </c>
      <c r="U4417" s="1" t="s">
        <v>21</v>
      </c>
      <c r="V4417" s="1" t="s">
        <v>22</v>
      </c>
      <c r="W4417" s="1">
        <v>33596</v>
      </c>
    </row>
    <row r="4418" spans="1:23" x14ac:dyDescent="0.2">
      <c r="A4418" s="1" t="s">
        <v>30</v>
      </c>
      <c r="B4418" s="1" t="s">
        <v>18000</v>
      </c>
      <c r="C4418" s="1" t="s">
        <v>21</v>
      </c>
      <c r="D4418" s="1">
        <v>33596</v>
      </c>
      <c r="E4418" s="1" t="s">
        <v>36</v>
      </c>
      <c r="F4418" s="2">
        <v>622055</v>
      </c>
      <c r="G4418" s="2">
        <v>599563</v>
      </c>
      <c r="H4418" s="1" t="s">
        <v>29</v>
      </c>
      <c r="I4418" s="2">
        <v>533831</v>
      </c>
      <c r="J4418" s="1">
        <v>86</v>
      </c>
      <c r="K4418" s="1">
        <v>27.074677470000001</v>
      </c>
      <c r="L4418" s="1">
        <v>9.9271667180000005</v>
      </c>
      <c r="N4418" s="1" t="s">
        <v>18001</v>
      </c>
      <c r="P4418" s="1" t="s">
        <v>18002</v>
      </c>
      <c r="Q4418" s="1" t="s">
        <v>18003</v>
      </c>
      <c r="S4418" s="1" t="s">
        <v>18004</v>
      </c>
      <c r="T4418" s="1" t="s">
        <v>18000</v>
      </c>
      <c r="U4418" s="1" t="s">
        <v>21</v>
      </c>
      <c r="V4418" s="1" t="s">
        <v>22</v>
      </c>
      <c r="W4418" s="1">
        <v>33596</v>
      </c>
    </row>
    <row r="4419" spans="1:23" x14ac:dyDescent="0.2">
      <c r="A4419" s="1" t="s">
        <v>30</v>
      </c>
      <c r="B4419" s="1" t="s">
        <v>18005</v>
      </c>
      <c r="C4419" s="1" t="s">
        <v>21</v>
      </c>
      <c r="D4419" s="1">
        <v>33596</v>
      </c>
      <c r="E4419" s="1" t="s">
        <v>90</v>
      </c>
      <c r="F4419" s="2">
        <v>366351</v>
      </c>
      <c r="G4419" s="2">
        <v>347330</v>
      </c>
      <c r="H4419" s="1" t="s">
        <v>23</v>
      </c>
      <c r="I4419" s="2">
        <v>366351</v>
      </c>
      <c r="J4419" s="1">
        <v>100</v>
      </c>
      <c r="N4419" s="1" t="s">
        <v>2092</v>
      </c>
      <c r="T4419" s="1" t="s">
        <v>44</v>
      </c>
      <c r="U4419" s="1" t="s">
        <v>45</v>
      </c>
      <c r="V4419" s="1" t="s">
        <v>46</v>
      </c>
      <c r="W4419" s="1">
        <v>75201</v>
      </c>
    </row>
    <row r="4420" spans="1:23" x14ac:dyDescent="0.2">
      <c r="A4420" s="1" t="s">
        <v>30</v>
      </c>
      <c r="B4420" s="1" t="s">
        <v>18006</v>
      </c>
      <c r="C4420" s="1" t="s">
        <v>21</v>
      </c>
      <c r="D4420" s="1">
        <v>33596</v>
      </c>
      <c r="E4420" s="1" t="s">
        <v>238</v>
      </c>
      <c r="F4420" s="2">
        <v>553205</v>
      </c>
      <c r="G4420" s="2">
        <v>565888</v>
      </c>
      <c r="H4420" s="1" t="s">
        <v>29</v>
      </c>
      <c r="I4420" s="2">
        <v>553205</v>
      </c>
      <c r="J4420" s="1">
        <v>100</v>
      </c>
      <c r="K4420" s="1">
        <v>2.5585484369999998</v>
      </c>
      <c r="N4420" s="1" t="s">
        <v>18007</v>
      </c>
      <c r="O4420" s="1" t="s">
        <v>18008</v>
      </c>
      <c r="P4420" s="1">
        <v>8139436529</v>
      </c>
      <c r="Q4420" s="1" t="s">
        <v>18007</v>
      </c>
      <c r="T4420" s="1" t="s">
        <v>18006</v>
      </c>
      <c r="U4420" s="1" t="s">
        <v>21</v>
      </c>
      <c r="V4420" s="1" t="s">
        <v>22</v>
      </c>
      <c r="W4420" s="1">
        <v>33596</v>
      </c>
    </row>
    <row r="4421" spans="1:23" x14ac:dyDescent="0.2">
      <c r="A4421" s="1" t="s">
        <v>30</v>
      </c>
      <c r="B4421" s="1" t="s">
        <v>18009</v>
      </c>
      <c r="C4421" s="1" t="s">
        <v>21</v>
      </c>
      <c r="D4421" s="1">
        <v>33596</v>
      </c>
      <c r="E4421" s="1" t="s">
        <v>1292</v>
      </c>
      <c r="F4421" s="2">
        <v>549316</v>
      </c>
      <c r="G4421" s="2">
        <v>592026</v>
      </c>
      <c r="H4421" s="1" t="s">
        <v>29</v>
      </c>
      <c r="I4421" s="2">
        <v>424833</v>
      </c>
      <c r="J4421" s="1">
        <v>77</v>
      </c>
      <c r="K4421" s="1">
        <v>11.741344140000001</v>
      </c>
      <c r="N4421" s="1" t="s">
        <v>18010</v>
      </c>
      <c r="O4421" s="1" t="s">
        <v>18011</v>
      </c>
      <c r="P4421" s="1" t="s">
        <v>18012</v>
      </c>
      <c r="Q4421" s="1" t="s">
        <v>18013</v>
      </c>
      <c r="R4421" s="1" t="s">
        <v>18014</v>
      </c>
      <c r="S4421" s="1" t="s">
        <v>18015</v>
      </c>
      <c r="T4421" s="1" t="s">
        <v>18009</v>
      </c>
      <c r="U4421" s="1" t="s">
        <v>21</v>
      </c>
      <c r="V4421" s="1" t="s">
        <v>22</v>
      </c>
      <c r="W4421" s="1">
        <v>33596</v>
      </c>
    </row>
    <row r="4422" spans="1:23" x14ac:dyDescent="0.2">
      <c r="A4422" s="1" t="s">
        <v>30</v>
      </c>
      <c r="B4422" s="1" t="s">
        <v>18016</v>
      </c>
      <c r="C4422" s="1" t="s">
        <v>21</v>
      </c>
      <c r="D4422" s="1">
        <v>33596</v>
      </c>
      <c r="E4422" s="1" t="s">
        <v>2019</v>
      </c>
      <c r="F4422" s="2">
        <v>364877</v>
      </c>
      <c r="G4422" s="2">
        <v>345353</v>
      </c>
      <c r="H4422" s="1" t="s">
        <v>29</v>
      </c>
      <c r="I4422" s="2">
        <v>364877</v>
      </c>
      <c r="J4422" s="1">
        <v>100</v>
      </c>
      <c r="N4422" s="1" t="s">
        <v>18017</v>
      </c>
      <c r="O4422" s="1" t="s">
        <v>18018</v>
      </c>
      <c r="P4422" s="1" t="s">
        <v>18019</v>
      </c>
      <c r="Q4422" s="1" t="s">
        <v>18020</v>
      </c>
      <c r="R4422" s="1" t="s">
        <v>18021</v>
      </c>
      <c r="S4422" s="1" t="s">
        <v>18022</v>
      </c>
      <c r="T4422" s="1" t="s">
        <v>18016</v>
      </c>
      <c r="U4422" s="1" t="s">
        <v>21</v>
      </c>
      <c r="V4422" s="1" t="s">
        <v>22</v>
      </c>
      <c r="W4422" s="1">
        <v>33596</v>
      </c>
    </row>
    <row r="4423" spans="1:23" x14ac:dyDescent="0.2">
      <c r="A4423" s="1" t="s">
        <v>30</v>
      </c>
      <c r="B4423" s="1" t="s">
        <v>18023</v>
      </c>
      <c r="C4423" s="1" t="s">
        <v>21</v>
      </c>
      <c r="D4423" s="1">
        <v>33596</v>
      </c>
      <c r="E4423" s="1" t="s">
        <v>1329</v>
      </c>
      <c r="F4423" s="2">
        <v>505434</v>
      </c>
      <c r="G4423" s="2">
        <v>1950</v>
      </c>
      <c r="H4423" s="1" t="s">
        <v>29</v>
      </c>
      <c r="I4423" s="2">
        <v>258952</v>
      </c>
      <c r="J4423" s="1">
        <v>51</v>
      </c>
      <c r="K4423" s="1">
        <v>3.6338172540000002</v>
      </c>
      <c r="N4423" s="1" t="s">
        <v>18024</v>
      </c>
      <c r="O4423" s="1" t="s">
        <v>18025</v>
      </c>
      <c r="P4423" s="1" t="s">
        <v>18026</v>
      </c>
      <c r="T4423" s="1" t="s">
        <v>18023</v>
      </c>
      <c r="U4423" s="1" t="s">
        <v>21</v>
      </c>
      <c r="V4423" s="1" t="s">
        <v>22</v>
      </c>
      <c r="W4423" s="1">
        <v>33596</v>
      </c>
    </row>
    <row r="4424" spans="1:23" x14ac:dyDescent="0.2">
      <c r="A4424" s="1" t="s">
        <v>225</v>
      </c>
      <c r="B4424" s="1" t="s">
        <v>18027</v>
      </c>
      <c r="C4424" s="1" t="s">
        <v>21</v>
      </c>
      <c r="D4424" s="1">
        <v>33596</v>
      </c>
      <c r="E4424" s="1" t="s">
        <v>570</v>
      </c>
      <c r="F4424" s="2">
        <v>589849</v>
      </c>
      <c r="G4424" s="2">
        <v>572440</v>
      </c>
      <c r="H4424" s="1" t="s">
        <v>29</v>
      </c>
      <c r="I4424" s="2">
        <v>544925</v>
      </c>
      <c r="J4424" s="1">
        <v>92</v>
      </c>
      <c r="K4424" s="1">
        <v>11.784354889999999</v>
      </c>
      <c r="N4424" s="1" t="s">
        <v>18028</v>
      </c>
      <c r="O4424" s="1" t="s">
        <v>18029</v>
      </c>
      <c r="P4424" s="1" t="s">
        <v>18030</v>
      </c>
      <c r="T4424" s="1" t="s">
        <v>18027</v>
      </c>
      <c r="U4424" s="1" t="s">
        <v>21</v>
      </c>
      <c r="V4424" s="1" t="s">
        <v>22</v>
      </c>
      <c r="W4424" s="1">
        <v>33596</v>
      </c>
    </row>
    <row r="4425" spans="1:23" x14ac:dyDescent="0.2">
      <c r="A4425" s="1" t="s">
        <v>30</v>
      </c>
      <c r="B4425" s="1" t="s">
        <v>18031</v>
      </c>
      <c r="C4425" s="1" t="s">
        <v>21</v>
      </c>
      <c r="D4425" s="1">
        <v>33596</v>
      </c>
      <c r="E4425" s="1" t="s">
        <v>174</v>
      </c>
      <c r="F4425" s="2">
        <v>345387</v>
      </c>
      <c r="G4425" s="2">
        <v>339555</v>
      </c>
      <c r="H4425" s="1" t="s">
        <v>23</v>
      </c>
      <c r="I4425" s="2">
        <v>345387</v>
      </c>
      <c r="J4425" s="1">
        <v>100</v>
      </c>
      <c r="N4425" s="1" t="s">
        <v>6226</v>
      </c>
      <c r="T4425" s="1" t="s">
        <v>3312</v>
      </c>
      <c r="U4425" s="1" t="s">
        <v>3313</v>
      </c>
      <c r="V4425" s="1" t="s">
        <v>303</v>
      </c>
      <c r="W4425" s="1">
        <v>92705</v>
      </c>
    </row>
    <row r="4426" spans="1:23" x14ac:dyDescent="0.2">
      <c r="A4426" s="1" t="s">
        <v>30</v>
      </c>
      <c r="B4426" s="1" t="s">
        <v>18032</v>
      </c>
      <c r="C4426" s="1" t="s">
        <v>21</v>
      </c>
      <c r="D4426" s="1">
        <v>33596</v>
      </c>
      <c r="E4426" s="1" t="s">
        <v>78</v>
      </c>
      <c r="F4426" s="2">
        <v>634345</v>
      </c>
      <c r="G4426" s="2">
        <v>682184</v>
      </c>
      <c r="H4426" s="1" t="s">
        <v>29</v>
      </c>
      <c r="I4426" s="2">
        <v>634345</v>
      </c>
      <c r="J4426" s="1">
        <v>100</v>
      </c>
      <c r="N4426" s="1" t="s">
        <v>18033</v>
      </c>
      <c r="O4426" s="1" t="s">
        <v>18034</v>
      </c>
      <c r="P4426" s="1" t="s">
        <v>18035</v>
      </c>
      <c r="Q4426" s="1" t="s">
        <v>18036</v>
      </c>
      <c r="R4426" s="1" t="s">
        <v>18037</v>
      </c>
      <c r="S4426" s="1" t="s">
        <v>18038</v>
      </c>
      <c r="T4426" s="1" t="s">
        <v>18032</v>
      </c>
      <c r="U4426" s="1" t="s">
        <v>21</v>
      </c>
      <c r="V4426" s="1" t="s">
        <v>22</v>
      </c>
      <c r="W4426" s="1">
        <v>33596</v>
      </c>
    </row>
    <row r="4427" spans="1:23" x14ac:dyDescent="0.2">
      <c r="A4427" s="1" t="s">
        <v>30</v>
      </c>
      <c r="B4427" s="1" t="s">
        <v>18039</v>
      </c>
      <c r="C4427" s="1" t="s">
        <v>21</v>
      </c>
      <c r="D4427" s="1">
        <v>33596</v>
      </c>
      <c r="E4427" s="1" t="s">
        <v>163</v>
      </c>
      <c r="F4427" s="2">
        <v>432824</v>
      </c>
      <c r="G4427" s="2">
        <v>433881</v>
      </c>
      <c r="H4427" s="1" t="s">
        <v>29</v>
      </c>
      <c r="I4427" s="2">
        <v>390310</v>
      </c>
      <c r="J4427" s="1">
        <v>90</v>
      </c>
      <c r="K4427" s="1">
        <v>7.5988710179999996</v>
      </c>
      <c r="N4427" s="1" t="s">
        <v>18040</v>
      </c>
      <c r="T4427" s="1" t="s">
        <v>18039</v>
      </c>
      <c r="U4427" s="1" t="s">
        <v>21</v>
      </c>
      <c r="V4427" s="1" t="s">
        <v>22</v>
      </c>
      <c r="W4427" s="1">
        <v>33596</v>
      </c>
    </row>
    <row r="4428" spans="1:23" x14ac:dyDescent="0.2">
      <c r="A4428" s="1" t="s">
        <v>30</v>
      </c>
      <c r="B4428" s="1" t="s">
        <v>18041</v>
      </c>
      <c r="C4428" s="1" t="s">
        <v>21</v>
      </c>
      <c r="D4428" s="1">
        <v>33596</v>
      </c>
      <c r="E4428" s="1" t="s">
        <v>2199</v>
      </c>
      <c r="F4428" s="2">
        <v>523966</v>
      </c>
      <c r="G4428" s="2">
        <v>509279</v>
      </c>
      <c r="H4428" s="1" t="s">
        <v>29</v>
      </c>
      <c r="I4428" s="2">
        <v>398249</v>
      </c>
      <c r="J4428" s="1">
        <v>76</v>
      </c>
      <c r="K4428" s="1">
        <v>17.738655959999999</v>
      </c>
      <c r="N4428" s="1" t="s">
        <v>18042</v>
      </c>
      <c r="O4428" s="1" t="s">
        <v>18043</v>
      </c>
      <c r="P4428" s="1" t="s">
        <v>18044</v>
      </c>
      <c r="Q4428" s="1" t="s">
        <v>18042</v>
      </c>
      <c r="T4428" s="1" t="s">
        <v>18041</v>
      </c>
      <c r="U4428" s="1" t="s">
        <v>21</v>
      </c>
      <c r="V4428" s="1" t="s">
        <v>22</v>
      </c>
      <c r="W4428" s="1">
        <v>33596</v>
      </c>
    </row>
    <row r="4429" spans="1:23" x14ac:dyDescent="0.2">
      <c r="A4429" s="1" t="s">
        <v>30</v>
      </c>
      <c r="B4429" s="1" t="s">
        <v>18045</v>
      </c>
      <c r="C4429" s="1" t="s">
        <v>21</v>
      </c>
      <c r="D4429" s="1">
        <v>33596</v>
      </c>
      <c r="E4429" s="1" t="s">
        <v>2640</v>
      </c>
      <c r="F4429" s="2">
        <v>503842</v>
      </c>
      <c r="G4429" s="2">
        <v>503971</v>
      </c>
      <c r="H4429" s="1" t="s">
        <v>23</v>
      </c>
      <c r="I4429" s="2">
        <v>503842</v>
      </c>
      <c r="J4429" s="1">
        <v>100</v>
      </c>
      <c r="N4429" s="1" t="s">
        <v>18046</v>
      </c>
      <c r="Q4429" s="1" t="s">
        <v>18047</v>
      </c>
      <c r="T4429" s="1" t="s">
        <v>18045</v>
      </c>
      <c r="U4429" s="1" t="s">
        <v>21</v>
      </c>
      <c r="V4429" s="1" t="s">
        <v>22</v>
      </c>
      <c r="W4429" s="1">
        <v>33596</v>
      </c>
    </row>
    <row r="4430" spans="1:23" x14ac:dyDescent="0.2">
      <c r="A4430" s="1" t="s">
        <v>30</v>
      </c>
      <c r="B4430" s="1" t="s">
        <v>18048</v>
      </c>
      <c r="C4430" s="1" t="s">
        <v>21</v>
      </c>
      <c r="D4430" s="1">
        <v>33596</v>
      </c>
      <c r="E4430" s="1" t="s">
        <v>125</v>
      </c>
      <c r="F4430" s="2">
        <v>504081</v>
      </c>
      <c r="G4430" s="2">
        <v>418564</v>
      </c>
      <c r="H4430" s="1" t="s">
        <v>29</v>
      </c>
      <c r="I4430" s="2">
        <v>218876</v>
      </c>
      <c r="J4430" s="1">
        <v>43</v>
      </c>
      <c r="K4430" s="1">
        <v>3.1580108029999998</v>
      </c>
      <c r="N4430" s="1" t="s">
        <v>18050</v>
      </c>
      <c r="O4430" s="1" t="s">
        <v>18051</v>
      </c>
      <c r="P4430" s="1" t="s">
        <v>18052</v>
      </c>
      <c r="T4430" s="1" t="s">
        <v>18049</v>
      </c>
      <c r="U4430" s="1" t="s">
        <v>482</v>
      </c>
      <c r="V4430" s="1" t="s">
        <v>22</v>
      </c>
      <c r="W4430" s="1">
        <v>33625</v>
      </c>
    </row>
    <row r="4431" spans="1:23" x14ac:dyDescent="0.2">
      <c r="A4431" s="1" t="s">
        <v>30</v>
      </c>
      <c r="B4431" s="1" t="s">
        <v>18053</v>
      </c>
      <c r="C4431" s="1" t="s">
        <v>21</v>
      </c>
      <c r="D4431" s="1">
        <v>33596</v>
      </c>
      <c r="E4431" s="1" t="s">
        <v>53</v>
      </c>
      <c r="F4431" s="2">
        <v>322387</v>
      </c>
      <c r="G4431" s="2">
        <v>327683</v>
      </c>
      <c r="H4431" s="1" t="s">
        <v>29</v>
      </c>
      <c r="I4431" s="2">
        <v>294148</v>
      </c>
      <c r="J4431" s="1">
        <v>91</v>
      </c>
      <c r="K4431" s="1">
        <v>14.722526930000001</v>
      </c>
      <c r="N4431" s="1" t="s">
        <v>18054</v>
      </c>
      <c r="P4431" s="1" t="s">
        <v>18055</v>
      </c>
      <c r="Q4431" s="1" t="s">
        <v>18056</v>
      </c>
      <c r="R4431" s="1" t="s">
        <v>18057</v>
      </c>
      <c r="S4431" s="1" t="s">
        <v>18058</v>
      </c>
      <c r="T4431" s="1" t="s">
        <v>18053</v>
      </c>
      <c r="U4431" s="1" t="s">
        <v>21</v>
      </c>
      <c r="V4431" s="1" t="s">
        <v>22</v>
      </c>
      <c r="W4431" s="1">
        <v>33596</v>
      </c>
    </row>
    <row r="4432" spans="1:23" x14ac:dyDescent="0.2">
      <c r="A4432" s="1" t="s">
        <v>30</v>
      </c>
      <c r="B4432" s="1" t="s">
        <v>18059</v>
      </c>
      <c r="C4432" s="1" t="s">
        <v>21</v>
      </c>
      <c r="D4432" s="1">
        <v>33596</v>
      </c>
      <c r="E4432" s="1" t="s">
        <v>2969</v>
      </c>
      <c r="F4432" s="2">
        <v>609844</v>
      </c>
      <c r="G4432" s="2">
        <v>631735</v>
      </c>
      <c r="H4432" s="1" t="s">
        <v>29</v>
      </c>
      <c r="I4432" s="2">
        <v>609844</v>
      </c>
      <c r="J4432" s="1">
        <v>100</v>
      </c>
      <c r="N4432" s="1" t="s">
        <v>18060</v>
      </c>
      <c r="O4432" s="1" t="s">
        <v>18061</v>
      </c>
      <c r="P4432" s="1" t="s">
        <v>18062</v>
      </c>
      <c r="Q4432" s="1" t="s">
        <v>18060</v>
      </c>
      <c r="T4432" s="1" t="s">
        <v>18059</v>
      </c>
      <c r="U4432" s="1" t="s">
        <v>21</v>
      </c>
      <c r="V4432" s="1" t="s">
        <v>22</v>
      </c>
      <c r="W4432" s="1">
        <v>33596</v>
      </c>
    </row>
    <row r="4433" spans="1:23" x14ac:dyDescent="0.2">
      <c r="A4433" s="1" t="s">
        <v>30</v>
      </c>
      <c r="B4433" s="1" t="s">
        <v>18063</v>
      </c>
      <c r="C4433" s="1" t="s">
        <v>21</v>
      </c>
      <c r="D4433" s="1">
        <v>33596</v>
      </c>
      <c r="E4433" s="1" t="s">
        <v>410</v>
      </c>
      <c r="F4433" s="2">
        <v>392907</v>
      </c>
      <c r="G4433" s="2">
        <v>377939</v>
      </c>
      <c r="H4433" s="1" t="s">
        <v>29</v>
      </c>
      <c r="I4433" s="2">
        <v>251710</v>
      </c>
      <c r="J4433" s="1">
        <v>64</v>
      </c>
      <c r="K4433" s="1">
        <v>3.9271667190000001</v>
      </c>
      <c r="N4433" s="1" t="s">
        <v>18064</v>
      </c>
      <c r="P4433" s="1" t="s">
        <v>18065</v>
      </c>
      <c r="Q4433" s="1" t="s">
        <v>18066</v>
      </c>
      <c r="T4433" s="1" t="s">
        <v>18063</v>
      </c>
      <c r="U4433" s="1" t="s">
        <v>21</v>
      </c>
      <c r="V4433" s="1" t="s">
        <v>22</v>
      </c>
      <c r="W4433" s="1">
        <v>33596</v>
      </c>
    </row>
    <row r="4434" spans="1:23" x14ac:dyDescent="0.2">
      <c r="A4434" s="1" t="s">
        <v>30</v>
      </c>
      <c r="B4434" s="1" t="s">
        <v>18067</v>
      </c>
      <c r="C4434" s="1" t="s">
        <v>21</v>
      </c>
      <c r="D4434" s="1">
        <v>33596</v>
      </c>
      <c r="E4434" s="1" t="s">
        <v>570</v>
      </c>
      <c r="F4434" s="2">
        <v>510224</v>
      </c>
      <c r="G4434" s="2">
        <v>500114</v>
      </c>
      <c r="H4434" s="1" t="s">
        <v>29</v>
      </c>
      <c r="I4434" s="2">
        <v>304090</v>
      </c>
      <c r="J4434" s="1">
        <v>60</v>
      </c>
      <c r="K4434" s="1">
        <v>3.3112366089999998</v>
      </c>
      <c r="N4434" s="1" t="s">
        <v>18068</v>
      </c>
      <c r="T4434" s="1" t="s">
        <v>18067</v>
      </c>
      <c r="U4434" s="1" t="s">
        <v>21</v>
      </c>
      <c r="V4434" s="1" t="s">
        <v>22</v>
      </c>
      <c r="W4434" s="1">
        <v>33596</v>
      </c>
    </row>
    <row r="4435" spans="1:23" x14ac:dyDescent="0.2">
      <c r="A4435" s="1" t="s">
        <v>30</v>
      </c>
      <c r="B4435" s="1" t="s">
        <v>18069</v>
      </c>
      <c r="C4435" s="1" t="s">
        <v>21</v>
      </c>
      <c r="D4435" s="1">
        <v>33596</v>
      </c>
      <c r="E4435" s="1" t="s">
        <v>53</v>
      </c>
      <c r="F4435" s="2">
        <v>366802</v>
      </c>
      <c r="G4435" s="2">
        <v>353430</v>
      </c>
      <c r="H4435" s="1" t="s">
        <v>23</v>
      </c>
      <c r="I4435" s="2">
        <v>366802</v>
      </c>
      <c r="J4435" s="1">
        <v>100</v>
      </c>
      <c r="N4435" s="1" t="s">
        <v>2754</v>
      </c>
      <c r="T4435" s="1" t="s">
        <v>50</v>
      </c>
      <c r="U4435" s="1" t="s">
        <v>51</v>
      </c>
      <c r="V4435" s="1" t="s">
        <v>52</v>
      </c>
      <c r="W4435" s="1">
        <v>85261</v>
      </c>
    </row>
    <row r="4436" spans="1:23" x14ac:dyDescent="0.2">
      <c r="A4436" s="1" t="s">
        <v>30</v>
      </c>
      <c r="B4436" s="1" t="s">
        <v>18070</v>
      </c>
      <c r="C4436" s="1" t="s">
        <v>21</v>
      </c>
      <c r="D4436" s="1">
        <v>33596</v>
      </c>
      <c r="E4436" s="1" t="s">
        <v>570</v>
      </c>
      <c r="F4436" s="2">
        <v>429635</v>
      </c>
      <c r="G4436" s="2">
        <v>437161</v>
      </c>
      <c r="H4436" s="1" t="s">
        <v>23</v>
      </c>
      <c r="I4436" s="2">
        <v>429635</v>
      </c>
      <c r="J4436" s="1">
        <v>100</v>
      </c>
      <c r="N4436" s="1" t="s">
        <v>2397</v>
      </c>
      <c r="T4436" s="1" t="s">
        <v>44</v>
      </c>
      <c r="U4436" s="1" t="s">
        <v>45</v>
      </c>
      <c r="V4436" s="1" t="s">
        <v>46</v>
      </c>
      <c r="W4436" s="1">
        <v>75201</v>
      </c>
    </row>
    <row r="4437" spans="1:23" x14ac:dyDescent="0.2">
      <c r="A4437" s="1" t="s">
        <v>30</v>
      </c>
      <c r="B4437" s="1" t="s">
        <v>18071</v>
      </c>
      <c r="C4437" s="1" t="s">
        <v>21</v>
      </c>
      <c r="D4437" s="1">
        <v>33596</v>
      </c>
      <c r="E4437" s="1" t="s">
        <v>64</v>
      </c>
      <c r="F4437" s="2">
        <v>453676</v>
      </c>
      <c r="G4437" s="2">
        <v>444090</v>
      </c>
      <c r="H4437" s="1" t="s">
        <v>29</v>
      </c>
      <c r="I4437" s="2">
        <v>453676</v>
      </c>
      <c r="J4437" s="1">
        <v>100</v>
      </c>
      <c r="N4437" s="1" t="s">
        <v>18072</v>
      </c>
      <c r="O4437" s="1" t="s">
        <v>18073</v>
      </c>
      <c r="P4437" s="1" t="s">
        <v>18074</v>
      </c>
      <c r="Q4437" s="1" t="s">
        <v>18072</v>
      </c>
      <c r="T4437" s="1" t="s">
        <v>18071</v>
      </c>
      <c r="U4437" s="1" t="s">
        <v>21</v>
      </c>
      <c r="V4437" s="1" t="s">
        <v>22</v>
      </c>
      <c r="W4437" s="1">
        <v>33596</v>
      </c>
    </row>
    <row r="4438" spans="1:23" x14ac:dyDescent="0.2">
      <c r="A4438" s="1" t="s">
        <v>30</v>
      </c>
      <c r="B4438" s="1" t="s">
        <v>18075</v>
      </c>
      <c r="C4438" s="1" t="s">
        <v>21</v>
      </c>
      <c r="D4438" s="1">
        <v>33596</v>
      </c>
      <c r="E4438" s="1" t="s">
        <v>163</v>
      </c>
      <c r="F4438" s="2">
        <v>968777</v>
      </c>
      <c r="G4438" s="2">
        <v>980299</v>
      </c>
      <c r="H4438" s="1" t="s">
        <v>29</v>
      </c>
      <c r="I4438" s="2">
        <v>855797</v>
      </c>
      <c r="J4438" s="1">
        <v>88</v>
      </c>
      <c r="K4438" s="1">
        <v>11.184892530000001</v>
      </c>
      <c r="N4438" s="1" t="s">
        <v>18076</v>
      </c>
      <c r="T4438" s="1" t="s">
        <v>18075</v>
      </c>
      <c r="U4438" s="1" t="s">
        <v>21</v>
      </c>
      <c r="V4438" s="1" t="s">
        <v>22</v>
      </c>
      <c r="W4438" s="1">
        <v>33596</v>
      </c>
    </row>
    <row r="4439" spans="1:23" x14ac:dyDescent="0.2">
      <c r="A4439" s="1" t="s">
        <v>30</v>
      </c>
      <c r="B4439" s="1" t="s">
        <v>18077</v>
      </c>
      <c r="C4439" s="1" t="s">
        <v>21</v>
      </c>
      <c r="D4439" s="1">
        <v>33596</v>
      </c>
      <c r="E4439" s="1" t="s">
        <v>4960</v>
      </c>
      <c r="F4439" s="2">
        <v>359828</v>
      </c>
      <c r="G4439" s="2">
        <v>342107</v>
      </c>
      <c r="H4439" s="1" t="s">
        <v>29</v>
      </c>
      <c r="I4439" s="2">
        <v>359828</v>
      </c>
      <c r="J4439" s="1">
        <v>100</v>
      </c>
      <c r="N4439" s="1" t="s">
        <v>18078</v>
      </c>
      <c r="Q4439" s="1" t="s">
        <v>18079</v>
      </c>
      <c r="T4439" s="1" t="s">
        <v>18077</v>
      </c>
      <c r="U4439" s="1" t="s">
        <v>21</v>
      </c>
      <c r="V4439" s="1" t="s">
        <v>22</v>
      </c>
      <c r="W4439" s="1">
        <v>33596</v>
      </c>
    </row>
    <row r="4440" spans="1:23" x14ac:dyDescent="0.2">
      <c r="A4440" s="1" t="s">
        <v>225</v>
      </c>
      <c r="B4440" s="1" t="s">
        <v>18080</v>
      </c>
      <c r="C4440" s="1" t="s">
        <v>120</v>
      </c>
      <c r="D4440" s="1">
        <v>33511</v>
      </c>
      <c r="E4440" s="1" t="s">
        <v>445</v>
      </c>
      <c r="F4440" s="2">
        <v>342459</v>
      </c>
      <c r="G4440" s="2">
        <v>330281</v>
      </c>
      <c r="H4440" s="1" t="s">
        <v>29</v>
      </c>
      <c r="I4440" s="2">
        <v>167122</v>
      </c>
      <c r="J4440" s="1">
        <v>49</v>
      </c>
      <c r="K4440" s="1">
        <v>3.313924783</v>
      </c>
      <c r="N4440" s="1" t="s">
        <v>18081</v>
      </c>
      <c r="O4440" s="1" t="s">
        <v>18082</v>
      </c>
      <c r="P4440" s="1" t="s">
        <v>18083</v>
      </c>
      <c r="T4440" s="1" t="s">
        <v>18080</v>
      </c>
      <c r="U4440" s="1" t="s">
        <v>120</v>
      </c>
      <c r="V4440" s="1" t="s">
        <v>22</v>
      </c>
      <c r="W4440" s="1">
        <v>33511</v>
      </c>
    </row>
    <row r="4441" spans="1:23" x14ac:dyDescent="0.2">
      <c r="A4441" s="1" t="s">
        <v>30</v>
      </c>
      <c r="B4441" s="1" t="s">
        <v>18084</v>
      </c>
      <c r="C4441" s="1" t="s">
        <v>21</v>
      </c>
      <c r="D4441" s="1">
        <v>33596</v>
      </c>
      <c r="E4441" s="1" t="s">
        <v>114</v>
      </c>
      <c r="F4441" s="2">
        <v>541514</v>
      </c>
      <c r="G4441" s="2">
        <v>539031</v>
      </c>
      <c r="H4441" s="1" t="s">
        <v>23</v>
      </c>
      <c r="I4441" s="2">
        <v>541514</v>
      </c>
      <c r="J4441" s="1">
        <v>100</v>
      </c>
      <c r="N4441" s="1" t="s">
        <v>346</v>
      </c>
      <c r="T4441" s="1" t="s">
        <v>44</v>
      </c>
      <c r="U4441" s="1" t="s">
        <v>45</v>
      </c>
      <c r="V4441" s="1" t="s">
        <v>46</v>
      </c>
      <c r="W4441" s="1">
        <v>75201</v>
      </c>
    </row>
    <row r="4442" spans="1:23" x14ac:dyDescent="0.2">
      <c r="A4442" s="1" t="s">
        <v>24</v>
      </c>
      <c r="B4442" s="1" t="s">
        <v>18085</v>
      </c>
      <c r="C4442" s="1" t="s">
        <v>21</v>
      </c>
      <c r="D4442" s="1">
        <v>33596</v>
      </c>
      <c r="E4442" s="1" t="s">
        <v>1646</v>
      </c>
      <c r="F4442" s="2">
        <v>637150</v>
      </c>
      <c r="G4442" s="2">
        <v>641335</v>
      </c>
      <c r="H4442" s="1" t="s">
        <v>29</v>
      </c>
      <c r="I4442" s="2">
        <v>342124</v>
      </c>
      <c r="J4442" s="1">
        <v>54</v>
      </c>
      <c r="K4442" s="1">
        <v>3.9026344609999999</v>
      </c>
      <c r="N4442" s="1" t="s">
        <v>18086</v>
      </c>
      <c r="O4442" s="1" t="s">
        <v>18087</v>
      </c>
      <c r="P4442" s="1" t="s">
        <v>18088</v>
      </c>
      <c r="Q4442" s="1" t="s">
        <v>18089</v>
      </c>
      <c r="R4442" s="1" t="s">
        <v>18090</v>
      </c>
      <c r="S4442" s="1" t="s">
        <v>18091</v>
      </c>
      <c r="T4442" s="1" t="s">
        <v>18085</v>
      </c>
      <c r="U4442" s="1" t="s">
        <v>21</v>
      </c>
      <c r="V4442" s="1" t="s">
        <v>22</v>
      </c>
      <c r="W4442" s="1">
        <v>33596</v>
      </c>
    </row>
    <row r="4443" spans="1:23" x14ac:dyDescent="0.2">
      <c r="A4443" s="1" t="s">
        <v>30</v>
      </c>
      <c r="B4443" s="1" t="s">
        <v>18092</v>
      </c>
      <c r="C4443" s="1" t="s">
        <v>21</v>
      </c>
      <c r="D4443" s="1">
        <v>33596</v>
      </c>
      <c r="E4443" s="1" t="s">
        <v>217</v>
      </c>
      <c r="F4443" s="2">
        <v>470553</v>
      </c>
      <c r="G4443" s="2">
        <v>467421</v>
      </c>
      <c r="H4443" s="1" t="s">
        <v>29</v>
      </c>
      <c r="I4443" s="2">
        <v>418118</v>
      </c>
      <c r="J4443" s="1">
        <v>89</v>
      </c>
      <c r="K4443" s="1">
        <v>20.74672048</v>
      </c>
      <c r="N4443" s="1" t="s">
        <v>18093</v>
      </c>
      <c r="O4443" s="1" t="s">
        <v>18094</v>
      </c>
      <c r="P4443" s="1" t="s">
        <v>18095</v>
      </c>
      <c r="Q4443" s="1" t="s">
        <v>18096</v>
      </c>
      <c r="S4443" s="1" t="s">
        <v>18097</v>
      </c>
      <c r="T4443" s="1" t="s">
        <v>18092</v>
      </c>
      <c r="U4443" s="1" t="s">
        <v>21</v>
      </c>
      <c r="V4443" s="1" t="s">
        <v>22</v>
      </c>
      <c r="W4443" s="1">
        <v>33596</v>
      </c>
    </row>
    <row r="4444" spans="1:23" x14ac:dyDescent="0.2">
      <c r="A4444" s="1" t="s">
        <v>30</v>
      </c>
      <c r="B4444" s="1" t="s">
        <v>18098</v>
      </c>
      <c r="C4444" s="1" t="s">
        <v>21</v>
      </c>
      <c r="D4444" s="1">
        <v>33596</v>
      </c>
      <c r="E4444" s="1" t="s">
        <v>168</v>
      </c>
      <c r="F4444" s="2">
        <v>610266</v>
      </c>
      <c r="G4444" s="2">
        <v>612339</v>
      </c>
      <c r="H4444" s="1" t="s">
        <v>29</v>
      </c>
      <c r="I4444" s="2">
        <v>378145</v>
      </c>
      <c r="J4444" s="1">
        <v>62</v>
      </c>
      <c r="K4444" s="1">
        <v>3.9160753210000001</v>
      </c>
      <c r="N4444" s="1" t="s">
        <v>18099</v>
      </c>
      <c r="O4444" s="1" t="s">
        <v>18100</v>
      </c>
      <c r="P4444" s="1" t="s">
        <v>18101</v>
      </c>
      <c r="Q4444" s="1" t="s">
        <v>18102</v>
      </c>
      <c r="R4444" s="1" t="s">
        <v>18103</v>
      </c>
      <c r="S4444" s="1" t="s">
        <v>18104</v>
      </c>
      <c r="T4444" s="1" t="s">
        <v>18098</v>
      </c>
      <c r="U4444" s="1" t="s">
        <v>21</v>
      </c>
      <c r="V4444" s="1" t="s">
        <v>22</v>
      </c>
      <c r="W4444" s="1">
        <v>33596</v>
      </c>
    </row>
    <row r="4445" spans="1:23" x14ac:dyDescent="0.2">
      <c r="A4445" s="1" t="s">
        <v>30</v>
      </c>
      <c r="B4445" s="1" t="s">
        <v>18105</v>
      </c>
      <c r="C4445" s="1" t="s">
        <v>21</v>
      </c>
      <c r="D4445" s="1">
        <v>33596</v>
      </c>
      <c r="E4445" s="1" t="s">
        <v>2407</v>
      </c>
      <c r="F4445" s="2">
        <v>752074</v>
      </c>
      <c r="G4445" s="2">
        <v>764342</v>
      </c>
      <c r="H4445" s="1" t="s">
        <v>29</v>
      </c>
      <c r="I4445" s="2">
        <v>370021</v>
      </c>
      <c r="J4445" s="1">
        <v>49</v>
      </c>
      <c r="K4445" s="1">
        <v>4.959086074</v>
      </c>
      <c r="L4445" s="1">
        <v>4.1203763960000002</v>
      </c>
      <c r="N4445" s="1" t="s">
        <v>18106</v>
      </c>
      <c r="O4445" s="1" t="s">
        <v>18107</v>
      </c>
      <c r="P4445" s="1" t="s">
        <v>18108</v>
      </c>
      <c r="Q4445" s="1" t="s">
        <v>18109</v>
      </c>
      <c r="T4445" s="1" t="s">
        <v>18105</v>
      </c>
      <c r="U4445" s="1" t="s">
        <v>21</v>
      </c>
      <c r="V4445" s="1" t="s">
        <v>22</v>
      </c>
      <c r="W4445" s="1">
        <v>33596</v>
      </c>
    </row>
    <row r="4446" spans="1:23" x14ac:dyDescent="0.2">
      <c r="A4446" s="1" t="s">
        <v>30</v>
      </c>
      <c r="B4446" s="1" t="s">
        <v>18110</v>
      </c>
      <c r="C4446" s="1" t="s">
        <v>21</v>
      </c>
      <c r="D4446" s="1">
        <v>33596</v>
      </c>
      <c r="E4446" s="1" t="s">
        <v>335</v>
      </c>
      <c r="F4446" s="2">
        <v>278384</v>
      </c>
      <c r="G4446" s="2">
        <v>366151</v>
      </c>
      <c r="H4446" s="1" t="s">
        <v>29</v>
      </c>
      <c r="I4446" s="2">
        <v>221769</v>
      </c>
      <c r="J4446" s="1">
        <v>80</v>
      </c>
      <c r="K4446" s="1">
        <v>2.1365054290000001</v>
      </c>
      <c r="N4446" s="1" t="s">
        <v>18111</v>
      </c>
      <c r="O4446" s="1" t="s">
        <v>18112</v>
      </c>
      <c r="P4446" s="1" t="s">
        <v>18113</v>
      </c>
      <c r="Q4446" s="1" t="s">
        <v>18114</v>
      </c>
      <c r="T4446" s="1" t="s">
        <v>18110</v>
      </c>
      <c r="U4446" s="1" t="s">
        <v>21</v>
      </c>
      <c r="V4446" s="1" t="s">
        <v>22</v>
      </c>
      <c r="W4446" s="1">
        <v>33596</v>
      </c>
    </row>
    <row r="4447" spans="1:23" x14ac:dyDescent="0.2">
      <c r="A4447" s="1" t="s">
        <v>30</v>
      </c>
      <c r="B4447" s="1" t="s">
        <v>18115</v>
      </c>
      <c r="C4447" s="1" t="s">
        <v>21</v>
      </c>
      <c r="D4447" s="1">
        <v>33596</v>
      </c>
      <c r="E4447" s="1" t="s">
        <v>47</v>
      </c>
      <c r="F4447" s="2">
        <v>496326</v>
      </c>
      <c r="G4447" s="2">
        <v>483399</v>
      </c>
      <c r="H4447" s="1" t="s">
        <v>29</v>
      </c>
      <c r="I4447" s="2">
        <v>215084</v>
      </c>
      <c r="J4447" s="1">
        <v>43</v>
      </c>
      <c r="K4447" s="1">
        <v>3.7494086539999998</v>
      </c>
      <c r="N4447" s="1" t="s">
        <v>18116</v>
      </c>
      <c r="O4447" s="1" t="s">
        <v>18117</v>
      </c>
      <c r="Q4447" s="1" t="s">
        <v>18118</v>
      </c>
      <c r="T4447" s="1" t="s">
        <v>18115</v>
      </c>
      <c r="U4447" s="1" t="s">
        <v>21</v>
      </c>
      <c r="V4447" s="1" t="s">
        <v>22</v>
      </c>
      <c r="W4447" s="1">
        <v>33596</v>
      </c>
    </row>
    <row r="4448" spans="1:23" x14ac:dyDescent="0.2">
      <c r="A4448" s="1" t="s">
        <v>30</v>
      </c>
      <c r="B4448" s="1" t="s">
        <v>18119</v>
      </c>
      <c r="C4448" s="1" t="s">
        <v>21</v>
      </c>
      <c r="D4448" s="1">
        <v>33596</v>
      </c>
      <c r="E4448" s="1" t="s">
        <v>64</v>
      </c>
      <c r="F4448" s="2">
        <v>426616</v>
      </c>
      <c r="G4448" s="2">
        <v>440589</v>
      </c>
      <c r="H4448" s="1" t="s">
        <v>29</v>
      </c>
      <c r="I4448" s="2">
        <v>601</v>
      </c>
      <c r="J4448" s="1">
        <v>0</v>
      </c>
      <c r="K4448" s="1">
        <v>1.795107579</v>
      </c>
      <c r="N4448" s="1" t="s">
        <v>18120</v>
      </c>
      <c r="O4448" s="1" t="s">
        <v>18121</v>
      </c>
      <c r="P4448" s="1" t="s">
        <v>18122</v>
      </c>
      <c r="T4448" s="1" t="s">
        <v>18119</v>
      </c>
      <c r="U4448" s="1" t="s">
        <v>21</v>
      </c>
      <c r="V4448" s="1" t="s">
        <v>22</v>
      </c>
      <c r="W4448" s="1">
        <v>33596</v>
      </c>
    </row>
    <row r="4449" spans="1:23" x14ac:dyDescent="0.2">
      <c r="A4449" s="1" t="s">
        <v>30</v>
      </c>
      <c r="B4449" s="1" t="s">
        <v>18123</v>
      </c>
      <c r="C4449" s="1" t="s">
        <v>21</v>
      </c>
      <c r="D4449" s="1">
        <v>33596</v>
      </c>
      <c r="E4449" s="1" t="s">
        <v>478</v>
      </c>
      <c r="F4449" s="2">
        <v>295890</v>
      </c>
      <c r="G4449" s="2">
        <v>327686</v>
      </c>
      <c r="H4449" s="1" t="s">
        <v>29</v>
      </c>
      <c r="I4449" s="2">
        <v>112201</v>
      </c>
      <c r="J4449" s="1">
        <v>38</v>
      </c>
      <c r="K4449" s="1">
        <v>3.8784409129999999</v>
      </c>
      <c r="N4449" s="1" t="s">
        <v>18124</v>
      </c>
      <c r="P4449" s="1" t="s">
        <v>18125</v>
      </c>
      <c r="T4449" s="1" t="s">
        <v>18123</v>
      </c>
      <c r="U4449" s="1" t="s">
        <v>21</v>
      </c>
      <c r="V4449" s="1" t="s">
        <v>22</v>
      </c>
      <c r="W4449" s="1">
        <v>33596</v>
      </c>
    </row>
    <row r="4450" spans="1:23" x14ac:dyDescent="0.2">
      <c r="A4450" s="1" t="s">
        <v>30</v>
      </c>
      <c r="B4450" s="1" t="s">
        <v>18126</v>
      </c>
      <c r="C4450" s="1" t="s">
        <v>21</v>
      </c>
      <c r="D4450" s="1">
        <v>33596</v>
      </c>
      <c r="E4450" s="1" t="s">
        <v>251</v>
      </c>
      <c r="F4450" s="2">
        <v>430881</v>
      </c>
      <c r="G4450" s="2">
        <v>443040</v>
      </c>
      <c r="H4450" s="1" t="s">
        <v>29</v>
      </c>
      <c r="I4450" s="2">
        <v>270909</v>
      </c>
      <c r="J4450" s="1">
        <v>63</v>
      </c>
      <c r="K4450" s="1">
        <v>17.99672048</v>
      </c>
      <c r="L4450" s="1">
        <v>17.99672048</v>
      </c>
      <c r="N4450" s="1" t="s">
        <v>18127</v>
      </c>
      <c r="O4450" s="1" t="s">
        <v>18128</v>
      </c>
      <c r="P4450" s="1" t="s">
        <v>18129</v>
      </c>
      <c r="Q4450" s="1" t="s">
        <v>18130</v>
      </c>
      <c r="T4450" s="1" t="s">
        <v>18126</v>
      </c>
      <c r="U4450" s="1" t="s">
        <v>21</v>
      </c>
      <c r="V4450" s="1" t="s">
        <v>22</v>
      </c>
      <c r="W4450" s="1">
        <v>33596</v>
      </c>
    </row>
    <row r="4451" spans="1:23" x14ac:dyDescent="0.2">
      <c r="A4451" s="1" t="s">
        <v>30</v>
      </c>
      <c r="B4451" s="1" t="s">
        <v>18131</v>
      </c>
      <c r="C4451" s="1" t="s">
        <v>21</v>
      </c>
      <c r="D4451" s="1">
        <v>33596</v>
      </c>
      <c r="E4451" s="1" t="s">
        <v>317</v>
      </c>
      <c r="F4451" s="2">
        <v>472256</v>
      </c>
      <c r="G4451" s="2">
        <v>502918</v>
      </c>
      <c r="H4451" s="1" t="s">
        <v>29</v>
      </c>
      <c r="I4451" s="2">
        <v>65138</v>
      </c>
      <c r="J4451" s="1">
        <v>14</v>
      </c>
      <c r="K4451" s="1">
        <v>8.6176882240000001</v>
      </c>
      <c r="L4451" s="1">
        <v>3.6929570420000002</v>
      </c>
      <c r="N4451" s="1" t="s">
        <v>18132</v>
      </c>
      <c r="P4451" s="1" t="s">
        <v>18133</v>
      </c>
      <c r="Q4451" s="1" t="s">
        <v>18134</v>
      </c>
      <c r="R4451" s="1" t="s">
        <v>18135</v>
      </c>
      <c r="S4451" s="1" t="s">
        <v>18136</v>
      </c>
      <c r="T4451" s="1" t="s">
        <v>18131</v>
      </c>
      <c r="U4451" s="1" t="s">
        <v>21</v>
      </c>
      <c r="V4451" s="1" t="s">
        <v>22</v>
      </c>
      <c r="W4451" s="1">
        <v>33596</v>
      </c>
    </row>
    <row r="4452" spans="1:23" x14ac:dyDescent="0.2">
      <c r="A4452" s="1" t="s">
        <v>30</v>
      </c>
      <c r="B4452" s="1" t="s">
        <v>18137</v>
      </c>
      <c r="C4452" s="1" t="s">
        <v>21</v>
      </c>
      <c r="D4452" s="1">
        <v>33596</v>
      </c>
      <c r="E4452" s="1" t="s">
        <v>217</v>
      </c>
      <c r="F4452" s="2">
        <v>403262</v>
      </c>
      <c r="G4452" s="2">
        <v>421414</v>
      </c>
      <c r="H4452" s="1" t="s">
        <v>29</v>
      </c>
      <c r="I4452" s="2">
        <v>58000</v>
      </c>
      <c r="J4452" s="1">
        <v>14</v>
      </c>
      <c r="K4452" s="1">
        <v>1.2789785469999999</v>
      </c>
      <c r="N4452" s="1" t="s">
        <v>18138</v>
      </c>
      <c r="O4452" s="1" t="s">
        <v>18139</v>
      </c>
      <c r="P4452" s="1" t="s">
        <v>18140</v>
      </c>
      <c r="Q4452" s="1" t="s">
        <v>18141</v>
      </c>
      <c r="T4452" s="1" t="s">
        <v>18137</v>
      </c>
      <c r="U4452" s="1" t="s">
        <v>21</v>
      </c>
      <c r="V4452" s="1" t="s">
        <v>22</v>
      </c>
      <c r="W4452" s="1">
        <v>33596</v>
      </c>
    </row>
    <row r="4453" spans="1:23" x14ac:dyDescent="0.2">
      <c r="A4453" s="1" t="s">
        <v>30</v>
      </c>
      <c r="B4453" s="1" t="s">
        <v>18142</v>
      </c>
      <c r="C4453" s="1" t="s">
        <v>21</v>
      </c>
      <c r="D4453" s="1">
        <v>33596</v>
      </c>
      <c r="E4453" s="1" t="s">
        <v>2384</v>
      </c>
      <c r="F4453" s="2">
        <v>319251</v>
      </c>
      <c r="G4453" s="2">
        <v>318094</v>
      </c>
      <c r="H4453" s="1" t="s">
        <v>23</v>
      </c>
      <c r="I4453" s="2">
        <v>319251</v>
      </c>
      <c r="J4453" s="1">
        <v>100</v>
      </c>
      <c r="N4453" s="1" t="s">
        <v>6793</v>
      </c>
      <c r="T4453" s="1" t="s">
        <v>6792</v>
      </c>
      <c r="U4453" s="1" t="s">
        <v>21</v>
      </c>
      <c r="V4453" s="1" t="s">
        <v>22</v>
      </c>
      <c r="W4453" s="1">
        <v>33596</v>
      </c>
    </row>
    <row r="4454" spans="1:23" x14ac:dyDescent="0.2">
      <c r="A4454" s="1" t="s">
        <v>30</v>
      </c>
      <c r="B4454" s="1" t="s">
        <v>18143</v>
      </c>
      <c r="C4454" s="1" t="s">
        <v>21</v>
      </c>
      <c r="D4454" s="1">
        <v>33596</v>
      </c>
      <c r="E4454" s="1" t="s">
        <v>180</v>
      </c>
      <c r="F4454" s="2">
        <v>626478</v>
      </c>
      <c r="G4454" s="2">
        <v>611752</v>
      </c>
      <c r="H4454" s="1" t="s">
        <v>29</v>
      </c>
      <c r="I4454" s="2">
        <v>572019</v>
      </c>
      <c r="J4454" s="1">
        <v>91</v>
      </c>
      <c r="K4454" s="1">
        <v>4.3999462889999998</v>
      </c>
      <c r="N4454" s="1" t="s">
        <v>18144</v>
      </c>
      <c r="O4454" s="1" t="s">
        <v>18145</v>
      </c>
      <c r="P4454" s="1" t="s">
        <v>18146</v>
      </c>
      <c r="Q4454" s="1" t="s">
        <v>18147</v>
      </c>
      <c r="R4454" s="1" t="s">
        <v>18148</v>
      </c>
      <c r="S4454" s="1" t="s">
        <v>18149</v>
      </c>
      <c r="T4454" s="1" t="s">
        <v>18143</v>
      </c>
      <c r="U4454" s="1" t="s">
        <v>21</v>
      </c>
      <c r="V4454" s="1" t="s">
        <v>22</v>
      </c>
      <c r="W4454" s="1">
        <v>33596</v>
      </c>
    </row>
    <row r="4455" spans="1:23" x14ac:dyDescent="0.2">
      <c r="A4455" s="1" t="s">
        <v>225</v>
      </c>
      <c r="B4455" s="1" t="s">
        <v>18150</v>
      </c>
      <c r="C4455" s="1" t="s">
        <v>21</v>
      </c>
      <c r="D4455" s="1">
        <v>33596</v>
      </c>
      <c r="F4455" s="2">
        <v>65792</v>
      </c>
      <c r="G4455" s="2">
        <v>65792</v>
      </c>
      <c r="H4455" s="1" t="s">
        <v>23</v>
      </c>
      <c r="I4455" s="2">
        <v>65792</v>
      </c>
      <c r="J4455" s="1">
        <v>100</v>
      </c>
      <c r="N4455" s="1" t="s">
        <v>273</v>
      </c>
      <c r="T4455" s="1" t="s">
        <v>270</v>
      </c>
      <c r="U4455" s="1" t="s">
        <v>271</v>
      </c>
      <c r="V4455" s="1" t="s">
        <v>272</v>
      </c>
      <c r="W4455" s="1">
        <v>10017</v>
      </c>
    </row>
    <row r="4456" spans="1:23" x14ac:dyDescent="0.2">
      <c r="A4456" s="1" t="s">
        <v>30</v>
      </c>
      <c r="B4456" s="1" t="s">
        <v>18151</v>
      </c>
      <c r="C4456" s="1" t="s">
        <v>21</v>
      </c>
      <c r="D4456" s="1">
        <v>33596</v>
      </c>
      <c r="E4456" s="1" t="s">
        <v>163</v>
      </c>
      <c r="F4456" s="2">
        <v>599258</v>
      </c>
      <c r="G4456" s="2">
        <v>606662</v>
      </c>
      <c r="H4456" s="1" t="s">
        <v>29</v>
      </c>
      <c r="I4456" s="2">
        <v>381842</v>
      </c>
      <c r="J4456" s="1">
        <v>64</v>
      </c>
      <c r="K4456" s="1">
        <v>2.7440323100000001</v>
      </c>
      <c r="N4456" s="1" t="s">
        <v>18152</v>
      </c>
      <c r="O4456" s="1" t="s">
        <v>18153</v>
      </c>
      <c r="P4456" s="1" t="s">
        <v>18154</v>
      </c>
      <c r="Q4456" s="1" t="s">
        <v>18155</v>
      </c>
      <c r="R4456" s="1" t="s">
        <v>18156</v>
      </c>
      <c r="S4456" s="1" t="s">
        <v>18157</v>
      </c>
      <c r="T4456" s="1" t="s">
        <v>18151</v>
      </c>
      <c r="U4456" s="1" t="s">
        <v>21</v>
      </c>
      <c r="V4456" s="1" t="s">
        <v>22</v>
      </c>
      <c r="W4456" s="1">
        <v>33596</v>
      </c>
    </row>
    <row r="4457" spans="1:23" x14ac:dyDescent="0.2">
      <c r="A4457" s="1" t="s">
        <v>30</v>
      </c>
      <c r="B4457" s="1" t="s">
        <v>18158</v>
      </c>
      <c r="C4457" s="1" t="s">
        <v>21</v>
      </c>
      <c r="D4457" s="1">
        <v>33596</v>
      </c>
      <c r="E4457" s="1" t="s">
        <v>47</v>
      </c>
      <c r="F4457" s="2">
        <v>488859</v>
      </c>
      <c r="G4457" s="2">
        <v>468740</v>
      </c>
      <c r="H4457" s="1" t="s">
        <v>29</v>
      </c>
      <c r="I4457" s="2">
        <v>-11227</v>
      </c>
      <c r="J4457" s="1">
        <v>100</v>
      </c>
      <c r="K4457" s="1">
        <v>3.832741988</v>
      </c>
      <c r="L4457" s="1">
        <v>2.9698387620000002</v>
      </c>
      <c r="N4457" s="1" t="s">
        <v>18159</v>
      </c>
      <c r="T4457" s="1" t="s">
        <v>18158</v>
      </c>
      <c r="U4457" s="1" t="s">
        <v>21</v>
      </c>
      <c r="V4457" s="1" t="s">
        <v>22</v>
      </c>
      <c r="W4457" s="1">
        <v>33596</v>
      </c>
    </row>
    <row r="4458" spans="1:23" x14ac:dyDescent="0.2">
      <c r="A4458" s="1" t="s">
        <v>30</v>
      </c>
      <c r="B4458" s="1" t="s">
        <v>18160</v>
      </c>
      <c r="C4458" s="1" t="s">
        <v>21</v>
      </c>
      <c r="D4458" s="1">
        <v>33596</v>
      </c>
      <c r="E4458" s="1" t="s">
        <v>155</v>
      </c>
      <c r="F4458" s="2">
        <v>579116</v>
      </c>
      <c r="G4458" s="2">
        <v>565395</v>
      </c>
      <c r="H4458" s="1" t="s">
        <v>29</v>
      </c>
      <c r="I4458" s="2">
        <v>340427</v>
      </c>
      <c r="J4458" s="1">
        <v>59</v>
      </c>
      <c r="K4458" s="1">
        <v>3.3300538159999999</v>
      </c>
      <c r="N4458" s="1" t="s">
        <v>18161</v>
      </c>
      <c r="O4458" s="1" t="s">
        <v>18162</v>
      </c>
      <c r="P4458" s="1" t="s">
        <v>18163</v>
      </c>
      <c r="Q4458" s="1" t="s">
        <v>18161</v>
      </c>
      <c r="T4458" s="1" t="s">
        <v>18160</v>
      </c>
      <c r="U4458" s="1" t="s">
        <v>21</v>
      </c>
      <c r="V4458" s="1" t="s">
        <v>22</v>
      </c>
      <c r="W4458" s="1">
        <v>33596</v>
      </c>
    </row>
    <row r="4459" spans="1:23" x14ac:dyDescent="0.2">
      <c r="A4459" s="1" t="s">
        <v>225</v>
      </c>
      <c r="B4459" s="1" t="s">
        <v>18164</v>
      </c>
      <c r="C4459" s="1" t="s">
        <v>21</v>
      </c>
      <c r="D4459" s="1">
        <v>33596</v>
      </c>
      <c r="E4459" s="1" t="s">
        <v>2199</v>
      </c>
      <c r="F4459" s="2">
        <v>565308</v>
      </c>
      <c r="G4459" s="2">
        <v>550465</v>
      </c>
      <c r="H4459" s="1" t="s">
        <v>23</v>
      </c>
      <c r="I4459" s="2">
        <v>565308</v>
      </c>
      <c r="J4459" s="1">
        <v>100</v>
      </c>
      <c r="N4459" s="1" t="s">
        <v>18165</v>
      </c>
      <c r="T4459" s="1" t="s">
        <v>44</v>
      </c>
      <c r="U4459" s="1" t="s">
        <v>45</v>
      </c>
      <c r="V4459" s="1" t="s">
        <v>46</v>
      </c>
      <c r="W4459" s="1">
        <v>75201</v>
      </c>
    </row>
    <row r="4460" spans="1:23" x14ac:dyDescent="0.2">
      <c r="A4460" s="1" t="s">
        <v>30</v>
      </c>
      <c r="B4460" s="1" t="s">
        <v>18166</v>
      </c>
      <c r="C4460" s="1" t="s">
        <v>21</v>
      </c>
      <c r="D4460" s="1">
        <v>33596</v>
      </c>
      <c r="E4460" s="1" t="s">
        <v>561</v>
      </c>
      <c r="F4460" s="2">
        <v>436139</v>
      </c>
      <c r="G4460" s="2">
        <v>460123</v>
      </c>
      <c r="H4460" s="1" t="s">
        <v>29</v>
      </c>
      <c r="I4460" s="2">
        <v>436139</v>
      </c>
      <c r="J4460" s="1">
        <v>100</v>
      </c>
      <c r="K4460" s="1">
        <v>2.408010805</v>
      </c>
      <c r="N4460" s="1" t="s">
        <v>18167</v>
      </c>
      <c r="O4460" s="1" t="s">
        <v>18168</v>
      </c>
      <c r="P4460" s="1" t="s">
        <v>18169</v>
      </c>
      <c r="Q4460" s="1" t="s">
        <v>18170</v>
      </c>
      <c r="R4460" s="1" t="s">
        <v>18171</v>
      </c>
      <c r="S4460" s="1" t="s">
        <v>18172</v>
      </c>
      <c r="T4460" s="1" t="s">
        <v>18166</v>
      </c>
      <c r="U4460" s="1" t="s">
        <v>21</v>
      </c>
      <c r="V4460" s="1" t="s">
        <v>22</v>
      </c>
      <c r="W4460" s="1">
        <v>33596</v>
      </c>
    </row>
    <row r="4461" spans="1:23" x14ac:dyDescent="0.2">
      <c r="A4461" s="1" t="s">
        <v>24</v>
      </c>
      <c r="B4461" s="1" t="s">
        <v>18173</v>
      </c>
      <c r="C4461" s="1" t="s">
        <v>21</v>
      </c>
      <c r="D4461" s="1">
        <v>33596</v>
      </c>
      <c r="E4461" s="1" t="s">
        <v>2102</v>
      </c>
      <c r="F4461" s="2">
        <v>412500</v>
      </c>
      <c r="G4461" s="2">
        <v>394191</v>
      </c>
      <c r="H4461" s="1" t="s">
        <v>29</v>
      </c>
      <c r="I4461" s="2">
        <v>388001</v>
      </c>
      <c r="J4461" s="1">
        <v>94</v>
      </c>
      <c r="K4461" s="1">
        <v>4.254784999</v>
      </c>
      <c r="N4461" s="1" t="s">
        <v>18176</v>
      </c>
      <c r="O4461" s="1" t="s">
        <v>18177</v>
      </c>
      <c r="P4461" s="1" t="s">
        <v>18178</v>
      </c>
      <c r="Q4461" s="1" t="s">
        <v>18179</v>
      </c>
      <c r="T4461" s="1" t="s">
        <v>18174</v>
      </c>
      <c r="U4461" s="1" t="s">
        <v>18175</v>
      </c>
      <c r="V4461" s="1" t="s">
        <v>52</v>
      </c>
      <c r="W4461" s="1">
        <v>85122</v>
      </c>
    </row>
    <row r="4462" spans="1:23" x14ac:dyDescent="0.2">
      <c r="A4462" s="1" t="s">
        <v>30</v>
      </c>
      <c r="B4462" s="1" t="s">
        <v>18180</v>
      </c>
      <c r="C4462" s="1" t="s">
        <v>21</v>
      </c>
      <c r="D4462" s="1">
        <v>33596</v>
      </c>
      <c r="E4462" s="1" t="s">
        <v>78</v>
      </c>
      <c r="F4462" s="2">
        <v>340018</v>
      </c>
      <c r="G4462" s="2">
        <v>379659</v>
      </c>
      <c r="H4462" s="1" t="s">
        <v>29</v>
      </c>
      <c r="I4462" s="2">
        <v>340018</v>
      </c>
      <c r="J4462" s="1">
        <v>100</v>
      </c>
      <c r="N4462" s="1" t="s">
        <v>18181</v>
      </c>
      <c r="T4462" s="1" t="s">
        <v>18180</v>
      </c>
      <c r="U4462" s="1" t="s">
        <v>21</v>
      </c>
      <c r="V4462" s="1" t="s">
        <v>22</v>
      </c>
      <c r="W4462" s="1">
        <v>33596</v>
      </c>
    </row>
    <row r="4463" spans="1:23" x14ac:dyDescent="0.2">
      <c r="A4463" s="1" t="s">
        <v>30</v>
      </c>
      <c r="B4463" s="1" t="s">
        <v>18182</v>
      </c>
      <c r="C4463" s="1" t="s">
        <v>21</v>
      </c>
      <c r="D4463" s="1">
        <v>33596</v>
      </c>
      <c r="E4463" s="1" t="s">
        <v>78</v>
      </c>
      <c r="F4463" s="2">
        <v>436424</v>
      </c>
      <c r="G4463" s="2">
        <v>418143</v>
      </c>
      <c r="H4463" s="1" t="s">
        <v>29</v>
      </c>
      <c r="I4463" s="2">
        <v>436424</v>
      </c>
      <c r="J4463" s="1">
        <v>100</v>
      </c>
      <c r="N4463" s="1" t="s">
        <v>18183</v>
      </c>
      <c r="O4463" s="1" t="s">
        <v>18184</v>
      </c>
      <c r="P4463" s="1" t="s">
        <v>18185</v>
      </c>
      <c r="Q4463" s="1" t="s">
        <v>18186</v>
      </c>
      <c r="T4463" s="1" t="s">
        <v>18182</v>
      </c>
      <c r="U4463" s="1" t="s">
        <v>21</v>
      </c>
      <c r="V4463" s="1" t="s">
        <v>22</v>
      </c>
      <c r="W4463" s="1">
        <v>33596</v>
      </c>
    </row>
    <row r="4464" spans="1:23" x14ac:dyDescent="0.2">
      <c r="A4464" s="1" t="s">
        <v>30</v>
      </c>
      <c r="B4464" s="1" t="s">
        <v>18187</v>
      </c>
      <c r="C4464" s="1" t="s">
        <v>21</v>
      </c>
      <c r="D4464" s="1">
        <v>33596</v>
      </c>
      <c r="E4464" s="1" t="s">
        <v>320</v>
      </c>
      <c r="F4464" s="2">
        <v>955680</v>
      </c>
      <c r="G4464" s="2">
        <v>975478</v>
      </c>
      <c r="H4464" s="1" t="s">
        <v>29</v>
      </c>
      <c r="I4464" s="2">
        <v>612886</v>
      </c>
      <c r="J4464" s="1">
        <v>64</v>
      </c>
      <c r="K4464" s="1">
        <v>8.2897312349999996</v>
      </c>
      <c r="N4464" s="1" t="s">
        <v>18188</v>
      </c>
      <c r="O4464" s="1" t="s">
        <v>18189</v>
      </c>
      <c r="P4464" s="1" t="s">
        <v>18190</v>
      </c>
      <c r="T4464" s="1" t="s">
        <v>18187</v>
      </c>
      <c r="U4464" s="1" t="s">
        <v>21</v>
      </c>
      <c r="V4464" s="1" t="s">
        <v>22</v>
      </c>
      <c r="W4464" s="1">
        <v>33596</v>
      </c>
    </row>
    <row r="4465" spans="1:23" x14ac:dyDescent="0.2">
      <c r="A4465" s="1" t="s">
        <v>225</v>
      </c>
      <c r="B4465" s="1" t="s">
        <v>18191</v>
      </c>
      <c r="C4465" s="1" t="s">
        <v>21</v>
      </c>
      <c r="D4465" s="1">
        <v>33596</v>
      </c>
      <c r="E4465" s="1" t="s">
        <v>114</v>
      </c>
      <c r="F4465" s="2">
        <v>569537</v>
      </c>
      <c r="G4465" s="2">
        <v>557367</v>
      </c>
      <c r="H4465" s="1" t="s">
        <v>29</v>
      </c>
      <c r="I4465" s="2">
        <v>482386</v>
      </c>
      <c r="J4465" s="1">
        <v>85</v>
      </c>
      <c r="K4465" s="1">
        <v>3.5236022029999998</v>
      </c>
      <c r="N4465" s="1" t="s">
        <v>18192</v>
      </c>
      <c r="O4465" s="1" t="s">
        <v>18193</v>
      </c>
      <c r="P4465" s="1" t="s">
        <v>18194</v>
      </c>
      <c r="Q4465" s="1" t="s">
        <v>18195</v>
      </c>
      <c r="R4465" s="1" t="s">
        <v>18196</v>
      </c>
      <c r="S4465" s="1" t="s">
        <v>18197</v>
      </c>
      <c r="T4465" s="1" t="s">
        <v>18191</v>
      </c>
      <c r="U4465" s="1" t="s">
        <v>21</v>
      </c>
      <c r="V4465" s="1" t="s">
        <v>22</v>
      </c>
      <c r="W4465" s="1">
        <v>33596</v>
      </c>
    </row>
    <row r="4466" spans="1:23" x14ac:dyDescent="0.2">
      <c r="A4466" s="1" t="s">
        <v>30</v>
      </c>
      <c r="B4466" s="1" t="s">
        <v>18198</v>
      </c>
      <c r="C4466" s="1" t="s">
        <v>21</v>
      </c>
      <c r="D4466" s="1">
        <v>33596</v>
      </c>
      <c r="E4466" s="1" t="s">
        <v>704</v>
      </c>
      <c r="F4466" s="2">
        <v>199190</v>
      </c>
      <c r="G4466" s="2">
        <v>189984</v>
      </c>
      <c r="H4466" s="1" t="s">
        <v>29</v>
      </c>
      <c r="I4466" s="2">
        <v>199190</v>
      </c>
      <c r="J4466" s="1">
        <v>100</v>
      </c>
      <c r="N4466" s="1" t="s">
        <v>18199</v>
      </c>
      <c r="O4466" s="1" t="s">
        <v>18200</v>
      </c>
      <c r="P4466" s="1" t="s">
        <v>18201</v>
      </c>
      <c r="Q4466" s="1" t="s">
        <v>18202</v>
      </c>
      <c r="R4466" s="1" t="s">
        <v>18203</v>
      </c>
      <c r="S4466" s="1" t="s">
        <v>18204</v>
      </c>
      <c r="T4466" s="1" t="s">
        <v>18198</v>
      </c>
      <c r="U4466" s="1" t="s">
        <v>21</v>
      </c>
      <c r="V4466" s="1" t="s">
        <v>22</v>
      </c>
      <c r="W4466" s="1">
        <v>33596</v>
      </c>
    </row>
    <row r="4467" spans="1:23" x14ac:dyDescent="0.2">
      <c r="A4467" s="1" t="s">
        <v>30</v>
      </c>
      <c r="B4467" s="1" t="s">
        <v>18205</v>
      </c>
      <c r="C4467" s="1" t="s">
        <v>21</v>
      </c>
      <c r="D4467" s="1">
        <v>33596</v>
      </c>
      <c r="E4467" s="1" t="s">
        <v>478</v>
      </c>
      <c r="F4467" s="2">
        <v>321913</v>
      </c>
      <c r="G4467" s="2">
        <v>323292</v>
      </c>
      <c r="H4467" s="1" t="s">
        <v>29</v>
      </c>
      <c r="I4467" s="2">
        <v>321913</v>
      </c>
      <c r="J4467" s="1">
        <v>100</v>
      </c>
      <c r="N4467" s="1" t="s">
        <v>18206</v>
      </c>
      <c r="P4467" s="1" t="s">
        <v>18207</v>
      </c>
      <c r="T4467" s="1" t="s">
        <v>18205</v>
      </c>
      <c r="U4467" s="1" t="s">
        <v>21</v>
      </c>
      <c r="V4467" s="1" t="s">
        <v>22</v>
      </c>
      <c r="W4467" s="1">
        <v>33596</v>
      </c>
    </row>
    <row r="4468" spans="1:23" x14ac:dyDescent="0.2">
      <c r="A4468" s="1" t="s">
        <v>30</v>
      </c>
      <c r="B4468" s="1" t="s">
        <v>18208</v>
      </c>
      <c r="C4468" s="1" t="s">
        <v>21</v>
      </c>
      <c r="D4468" s="1">
        <v>33596</v>
      </c>
      <c r="E4468" s="1" t="s">
        <v>230</v>
      </c>
      <c r="F4468" s="2">
        <v>465446</v>
      </c>
      <c r="G4468" s="2">
        <v>468349</v>
      </c>
      <c r="H4468" s="1" t="s">
        <v>29</v>
      </c>
      <c r="I4468" s="2">
        <v>204783</v>
      </c>
      <c r="J4468" s="1">
        <v>44</v>
      </c>
      <c r="K4468" s="1">
        <v>3.8246777139999999</v>
      </c>
      <c r="N4468" s="1" t="s">
        <v>18209</v>
      </c>
      <c r="O4468" s="1" t="s">
        <v>18210</v>
      </c>
      <c r="P4468" s="1">
        <v>6306704546</v>
      </c>
      <c r="Q4468" s="1" t="s">
        <v>18211</v>
      </c>
      <c r="T4468" s="1" t="s">
        <v>18208</v>
      </c>
      <c r="U4468" s="1" t="s">
        <v>21</v>
      </c>
      <c r="V4468" s="1" t="s">
        <v>22</v>
      </c>
      <c r="W4468" s="1">
        <v>33596</v>
      </c>
    </row>
    <row r="4469" spans="1:23" x14ac:dyDescent="0.2">
      <c r="A4469" s="1" t="s">
        <v>30</v>
      </c>
      <c r="B4469" s="1" t="s">
        <v>18212</v>
      </c>
      <c r="C4469" s="1" t="s">
        <v>21</v>
      </c>
      <c r="D4469" s="1">
        <v>33596</v>
      </c>
      <c r="E4469" s="1" t="s">
        <v>520</v>
      </c>
      <c r="F4469" s="2">
        <v>583905</v>
      </c>
      <c r="G4469" s="2">
        <v>569925</v>
      </c>
      <c r="H4469" s="1" t="s">
        <v>23</v>
      </c>
      <c r="I4469" s="2">
        <v>524112</v>
      </c>
      <c r="J4469" s="1">
        <v>90</v>
      </c>
      <c r="K4469" s="1">
        <v>9.5236024449999999</v>
      </c>
      <c r="N4469" s="1" t="s">
        <v>18213</v>
      </c>
      <c r="Q4469" s="1" t="s">
        <v>18214</v>
      </c>
      <c r="T4469" s="1" t="s">
        <v>18212</v>
      </c>
      <c r="U4469" s="1" t="s">
        <v>21</v>
      </c>
      <c r="V4469" s="1" t="s">
        <v>22</v>
      </c>
      <c r="W4469" s="1">
        <v>33596</v>
      </c>
    </row>
    <row r="4470" spans="1:23" x14ac:dyDescent="0.2">
      <c r="A4470" s="1" t="s">
        <v>30</v>
      </c>
      <c r="B4470" s="1" t="s">
        <v>18215</v>
      </c>
      <c r="C4470" s="1" t="s">
        <v>21</v>
      </c>
      <c r="D4470" s="1">
        <v>33596</v>
      </c>
      <c r="E4470" s="1" t="s">
        <v>934</v>
      </c>
      <c r="F4470" s="2">
        <v>474251</v>
      </c>
      <c r="G4470" s="2">
        <v>488703</v>
      </c>
      <c r="H4470" s="1" t="s">
        <v>29</v>
      </c>
      <c r="I4470" s="2">
        <v>250249</v>
      </c>
      <c r="J4470" s="1">
        <v>53</v>
      </c>
      <c r="K4470" s="1">
        <v>2.8838174990000001</v>
      </c>
      <c r="N4470" s="1" t="s">
        <v>18216</v>
      </c>
      <c r="O4470" s="1" t="s">
        <v>18217</v>
      </c>
      <c r="P4470" s="1" t="s">
        <v>18218</v>
      </c>
      <c r="Q4470" s="1" t="s">
        <v>18219</v>
      </c>
      <c r="R4470" s="1" t="s">
        <v>18217</v>
      </c>
      <c r="S4470" s="1" t="s">
        <v>18220</v>
      </c>
      <c r="T4470" s="1" t="s">
        <v>18215</v>
      </c>
      <c r="U4470" s="1" t="s">
        <v>21</v>
      </c>
      <c r="V4470" s="1" t="s">
        <v>22</v>
      </c>
      <c r="W4470" s="1">
        <v>33596</v>
      </c>
    </row>
    <row r="4471" spans="1:23" x14ac:dyDescent="0.2">
      <c r="A4471" s="1" t="s">
        <v>30</v>
      </c>
      <c r="B4471" s="1" t="s">
        <v>18221</v>
      </c>
      <c r="C4471" s="1" t="s">
        <v>21</v>
      </c>
      <c r="D4471" s="1">
        <v>33596</v>
      </c>
      <c r="E4471" s="1" t="s">
        <v>284</v>
      </c>
      <c r="F4471" s="2">
        <v>389069</v>
      </c>
      <c r="G4471" s="2">
        <v>380417</v>
      </c>
      <c r="H4471" s="1" t="s">
        <v>29</v>
      </c>
      <c r="I4471" s="2">
        <v>249930</v>
      </c>
      <c r="J4471" s="1">
        <v>64</v>
      </c>
      <c r="K4471" s="1">
        <v>3.9940325529999998</v>
      </c>
      <c r="N4471" s="1" t="s">
        <v>18222</v>
      </c>
      <c r="T4471" s="1" t="s">
        <v>18221</v>
      </c>
      <c r="U4471" s="1" t="s">
        <v>21</v>
      </c>
      <c r="V4471" s="1" t="s">
        <v>22</v>
      </c>
      <c r="W4471" s="1">
        <v>33596</v>
      </c>
    </row>
    <row r="4472" spans="1:23" x14ac:dyDescent="0.2">
      <c r="A4472" s="1" t="s">
        <v>30</v>
      </c>
      <c r="B4472" s="1" t="s">
        <v>18223</v>
      </c>
      <c r="C4472" s="1" t="s">
        <v>21</v>
      </c>
      <c r="D4472" s="1">
        <v>33596</v>
      </c>
      <c r="E4472" s="1" t="s">
        <v>423</v>
      </c>
      <c r="F4472" s="2">
        <v>713046</v>
      </c>
      <c r="G4472" s="2">
        <v>720934</v>
      </c>
      <c r="H4472" s="1" t="s">
        <v>29</v>
      </c>
      <c r="I4472" s="2">
        <v>713046</v>
      </c>
      <c r="J4472" s="1">
        <v>100</v>
      </c>
      <c r="N4472" s="1" t="s">
        <v>18224</v>
      </c>
      <c r="O4472" s="1" t="s">
        <v>18225</v>
      </c>
      <c r="P4472" s="1" t="s">
        <v>18226</v>
      </c>
      <c r="Q4472" s="1" t="s">
        <v>18227</v>
      </c>
      <c r="T4472" s="1" t="s">
        <v>18223</v>
      </c>
      <c r="U4472" s="1" t="s">
        <v>21</v>
      </c>
      <c r="V4472" s="1" t="s">
        <v>22</v>
      </c>
      <c r="W4472" s="1">
        <v>33596</v>
      </c>
    </row>
    <row r="4473" spans="1:23" x14ac:dyDescent="0.2">
      <c r="A4473" s="1" t="s">
        <v>30</v>
      </c>
      <c r="B4473" s="1" t="s">
        <v>18228</v>
      </c>
      <c r="C4473" s="1" t="s">
        <v>21</v>
      </c>
      <c r="D4473" s="1">
        <v>33596</v>
      </c>
      <c r="E4473" s="1" t="s">
        <v>2384</v>
      </c>
      <c r="F4473" s="2">
        <v>358107</v>
      </c>
      <c r="G4473" s="2">
        <v>351659</v>
      </c>
      <c r="H4473" s="1" t="s">
        <v>29</v>
      </c>
      <c r="I4473" s="2">
        <v>270547</v>
      </c>
      <c r="J4473" s="1">
        <v>76</v>
      </c>
      <c r="K4473" s="1">
        <v>6.3945701870000002</v>
      </c>
      <c r="N4473" s="1" t="s">
        <v>18229</v>
      </c>
      <c r="O4473" s="1" t="s">
        <v>18230</v>
      </c>
      <c r="Q4473" s="1" t="s">
        <v>18229</v>
      </c>
      <c r="T4473" s="1" t="s">
        <v>18228</v>
      </c>
      <c r="U4473" s="1" t="s">
        <v>21</v>
      </c>
      <c r="V4473" s="1" t="s">
        <v>22</v>
      </c>
      <c r="W4473" s="1">
        <v>33596</v>
      </c>
    </row>
    <row r="4474" spans="1:23" x14ac:dyDescent="0.2">
      <c r="A4474" s="1" t="s">
        <v>30</v>
      </c>
      <c r="B4474" s="1" t="s">
        <v>18231</v>
      </c>
      <c r="C4474" s="1" t="s">
        <v>21</v>
      </c>
      <c r="D4474" s="1">
        <v>33596</v>
      </c>
      <c r="E4474" s="1" t="s">
        <v>1507</v>
      </c>
      <c r="F4474" s="2">
        <v>362168</v>
      </c>
      <c r="G4474" s="2">
        <v>373151</v>
      </c>
      <c r="H4474" s="1" t="s">
        <v>29</v>
      </c>
      <c r="I4474" s="2">
        <v>228937</v>
      </c>
      <c r="J4474" s="1">
        <v>63</v>
      </c>
      <c r="K4474" s="1">
        <v>3.475215349</v>
      </c>
      <c r="N4474" s="1" t="s">
        <v>18232</v>
      </c>
      <c r="P4474" s="1" t="s">
        <v>18233</v>
      </c>
      <c r="T4474" s="1" t="s">
        <v>18231</v>
      </c>
      <c r="U4474" s="1" t="s">
        <v>21</v>
      </c>
      <c r="V4474" s="1" t="s">
        <v>22</v>
      </c>
      <c r="W4474" s="1">
        <v>33596</v>
      </c>
    </row>
    <row r="4475" spans="1:23" x14ac:dyDescent="0.2">
      <c r="A4475" s="1" t="s">
        <v>30</v>
      </c>
      <c r="B4475" s="1" t="s">
        <v>18234</v>
      </c>
      <c r="C4475" s="1" t="s">
        <v>21</v>
      </c>
      <c r="D4475" s="1">
        <v>33596</v>
      </c>
      <c r="E4475" s="1" t="s">
        <v>78</v>
      </c>
      <c r="F4475" s="2">
        <v>465866</v>
      </c>
      <c r="G4475" s="2">
        <v>454014</v>
      </c>
      <c r="H4475" s="1" t="s">
        <v>29</v>
      </c>
      <c r="I4475" s="2">
        <v>465866</v>
      </c>
      <c r="J4475" s="1">
        <v>100</v>
      </c>
      <c r="N4475" s="1" t="s">
        <v>18235</v>
      </c>
      <c r="T4475" s="1" t="s">
        <v>18234</v>
      </c>
      <c r="U4475" s="1" t="s">
        <v>21</v>
      </c>
      <c r="V4475" s="1" t="s">
        <v>22</v>
      </c>
      <c r="W4475" s="1">
        <v>33596</v>
      </c>
    </row>
    <row r="4476" spans="1:23" x14ac:dyDescent="0.2">
      <c r="A4476" s="1" t="s">
        <v>225</v>
      </c>
      <c r="B4476" s="1" t="s">
        <v>18236</v>
      </c>
      <c r="C4476" s="1" t="s">
        <v>21</v>
      </c>
      <c r="D4476" s="1">
        <v>33596</v>
      </c>
      <c r="F4476" s="2">
        <v>361569</v>
      </c>
      <c r="G4476" s="2">
        <v>361569</v>
      </c>
      <c r="H4476" s="1" t="s">
        <v>23</v>
      </c>
      <c r="I4476" s="2">
        <v>361569</v>
      </c>
      <c r="J4476" s="1">
        <v>100</v>
      </c>
      <c r="N4476" s="1" t="s">
        <v>25</v>
      </c>
    </row>
    <row r="4477" spans="1:23" x14ac:dyDescent="0.2">
      <c r="A4477" s="1" t="s">
        <v>30</v>
      </c>
      <c r="B4477" s="1" t="s">
        <v>18237</v>
      </c>
      <c r="C4477" s="1" t="s">
        <v>21</v>
      </c>
      <c r="D4477" s="1">
        <v>33596</v>
      </c>
      <c r="E4477" s="1" t="s">
        <v>410</v>
      </c>
      <c r="F4477" s="2">
        <v>458923</v>
      </c>
      <c r="G4477" s="2">
        <v>465602</v>
      </c>
      <c r="H4477" s="1" t="s">
        <v>29</v>
      </c>
      <c r="I4477" s="2">
        <v>440829</v>
      </c>
      <c r="J4477" s="1">
        <v>96</v>
      </c>
      <c r="K4477" s="1">
        <v>28.0855003</v>
      </c>
      <c r="N4477" s="1" t="s">
        <v>18238</v>
      </c>
      <c r="O4477" s="1" t="s">
        <v>18239</v>
      </c>
      <c r="P4477" s="1" t="s">
        <v>18240</v>
      </c>
      <c r="Q4477" s="1" t="s">
        <v>18238</v>
      </c>
      <c r="T4477" s="1" t="s">
        <v>18237</v>
      </c>
      <c r="U4477" s="1" t="s">
        <v>21</v>
      </c>
      <c r="V4477" s="1" t="s">
        <v>22</v>
      </c>
      <c r="W4477" s="1">
        <v>33596</v>
      </c>
    </row>
    <row r="4478" spans="1:23" x14ac:dyDescent="0.2">
      <c r="A4478" s="1" t="s">
        <v>30</v>
      </c>
      <c r="B4478" s="1" t="s">
        <v>18241</v>
      </c>
      <c r="C4478" s="1" t="s">
        <v>21</v>
      </c>
      <c r="D4478" s="1">
        <v>33596</v>
      </c>
      <c r="E4478" s="1" t="s">
        <v>53</v>
      </c>
      <c r="F4478" s="2">
        <v>342200</v>
      </c>
      <c r="G4478" s="2">
        <v>341190</v>
      </c>
      <c r="H4478" s="1" t="s">
        <v>23</v>
      </c>
      <c r="I4478" s="2">
        <v>342200</v>
      </c>
      <c r="J4478" s="1">
        <v>100</v>
      </c>
      <c r="N4478" s="1" t="s">
        <v>3199</v>
      </c>
      <c r="T4478" s="1" t="s">
        <v>50</v>
      </c>
      <c r="U4478" s="1" t="s">
        <v>18242</v>
      </c>
      <c r="V4478" s="1" t="s">
        <v>52</v>
      </c>
      <c r="W4478" s="1">
        <v>85211</v>
      </c>
    </row>
    <row r="4479" spans="1:23" x14ac:dyDescent="0.2">
      <c r="A4479" s="1" t="s">
        <v>30</v>
      </c>
      <c r="B4479" s="1" t="s">
        <v>18243</v>
      </c>
      <c r="C4479" s="1" t="s">
        <v>21</v>
      </c>
      <c r="D4479" s="1">
        <v>33596</v>
      </c>
      <c r="E4479" s="1" t="s">
        <v>2174</v>
      </c>
      <c r="F4479" s="2">
        <v>385959</v>
      </c>
      <c r="G4479" s="2">
        <v>373914</v>
      </c>
      <c r="H4479" s="1" t="s">
        <v>29</v>
      </c>
      <c r="I4479" s="2">
        <v>205001</v>
      </c>
      <c r="J4479" s="1">
        <v>53</v>
      </c>
      <c r="K4479" s="1">
        <v>2.8703766389999998</v>
      </c>
      <c r="N4479" s="1" t="s">
        <v>18244</v>
      </c>
      <c r="O4479" s="1" t="s">
        <v>18245</v>
      </c>
      <c r="P4479" s="1" t="s">
        <v>18246</v>
      </c>
      <c r="Q4479" s="1" t="s">
        <v>18247</v>
      </c>
      <c r="R4479" s="1" t="s">
        <v>18248</v>
      </c>
      <c r="S4479" s="1" t="s">
        <v>18249</v>
      </c>
      <c r="T4479" s="1" t="s">
        <v>18243</v>
      </c>
      <c r="U4479" s="1" t="s">
        <v>21</v>
      </c>
      <c r="V4479" s="1" t="s">
        <v>22</v>
      </c>
      <c r="W4479" s="1">
        <v>33596</v>
      </c>
    </row>
    <row r="4480" spans="1:23" x14ac:dyDescent="0.2">
      <c r="A4480" s="1" t="s">
        <v>30</v>
      </c>
      <c r="B4480" s="1" t="s">
        <v>18250</v>
      </c>
      <c r="C4480" s="1" t="s">
        <v>21</v>
      </c>
      <c r="D4480" s="1">
        <v>33596</v>
      </c>
      <c r="E4480" s="1" t="s">
        <v>106</v>
      </c>
      <c r="F4480" s="2">
        <v>490281</v>
      </c>
      <c r="G4480" s="2">
        <v>510709</v>
      </c>
      <c r="H4480" s="1" t="s">
        <v>29</v>
      </c>
      <c r="I4480" s="2">
        <v>490281</v>
      </c>
      <c r="J4480" s="1">
        <v>100</v>
      </c>
      <c r="N4480" s="1" t="s">
        <v>18251</v>
      </c>
      <c r="Q4480" s="1" t="s">
        <v>18252</v>
      </c>
      <c r="T4480" s="1" t="s">
        <v>18250</v>
      </c>
      <c r="U4480" s="1" t="s">
        <v>21</v>
      </c>
      <c r="V4480" s="1" t="s">
        <v>22</v>
      </c>
      <c r="W4480" s="1">
        <v>33596</v>
      </c>
    </row>
    <row r="4481" spans="1:23" x14ac:dyDescent="0.2">
      <c r="A4481" s="1" t="s">
        <v>225</v>
      </c>
      <c r="B4481" s="1" t="s">
        <v>18253</v>
      </c>
      <c r="C4481" s="1" t="s">
        <v>21</v>
      </c>
      <c r="D4481" s="1">
        <v>33596</v>
      </c>
      <c r="E4481" s="1" t="s">
        <v>4384</v>
      </c>
      <c r="F4481" s="2">
        <v>815024</v>
      </c>
      <c r="G4481" s="2">
        <v>788770</v>
      </c>
      <c r="H4481" s="1" t="s">
        <v>29</v>
      </c>
      <c r="I4481" s="2">
        <v>348578</v>
      </c>
      <c r="J4481" s="1">
        <v>43</v>
      </c>
      <c r="K4481" s="1">
        <v>3.9080110480000001</v>
      </c>
      <c r="N4481" s="1" t="s">
        <v>18254</v>
      </c>
      <c r="Q4481" s="1" t="s">
        <v>18255</v>
      </c>
      <c r="T4481" s="1" t="s">
        <v>18253</v>
      </c>
      <c r="U4481" s="1" t="s">
        <v>21</v>
      </c>
      <c r="V4481" s="1" t="s">
        <v>22</v>
      </c>
      <c r="W4481" s="1">
        <v>33596</v>
      </c>
    </row>
    <row r="4482" spans="1:23" x14ac:dyDescent="0.2">
      <c r="A4482" s="1" t="s">
        <v>30</v>
      </c>
      <c r="B4482" s="1" t="s">
        <v>18256</v>
      </c>
      <c r="C4482" s="1" t="s">
        <v>21</v>
      </c>
      <c r="D4482" s="1">
        <v>33596</v>
      </c>
      <c r="E4482" s="1" t="s">
        <v>1244</v>
      </c>
      <c r="F4482" s="2">
        <v>611476</v>
      </c>
      <c r="G4482" s="2">
        <v>598503</v>
      </c>
      <c r="H4482" s="1" t="s">
        <v>29</v>
      </c>
      <c r="I4482" s="2">
        <v>291337</v>
      </c>
      <c r="J4482" s="1">
        <v>48</v>
      </c>
      <c r="K4482" s="1">
        <v>7.5021669720000004</v>
      </c>
      <c r="L4482" s="1">
        <v>2.128441155</v>
      </c>
      <c r="N4482" s="1" t="s">
        <v>18257</v>
      </c>
      <c r="O4482" s="1" t="s">
        <v>18258</v>
      </c>
      <c r="P4482" s="1" t="s">
        <v>18259</v>
      </c>
      <c r="Q4482" s="1" t="s">
        <v>18260</v>
      </c>
      <c r="T4482" s="1" t="s">
        <v>18256</v>
      </c>
      <c r="U4482" s="1" t="s">
        <v>21</v>
      </c>
      <c r="V4482" s="1" t="s">
        <v>22</v>
      </c>
      <c r="W4482" s="1">
        <v>33596</v>
      </c>
    </row>
    <row r="4483" spans="1:23" x14ac:dyDescent="0.2">
      <c r="A4483" s="1" t="s">
        <v>30</v>
      </c>
      <c r="B4483" s="1" t="s">
        <v>18261</v>
      </c>
      <c r="C4483" s="1" t="s">
        <v>21</v>
      </c>
      <c r="D4483" s="1">
        <v>33596</v>
      </c>
      <c r="E4483" s="1" t="s">
        <v>174</v>
      </c>
      <c r="F4483" s="2">
        <v>328823</v>
      </c>
      <c r="G4483" s="2">
        <v>323286</v>
      </c>
      <c r="H4483" s="1" t="s">
        <v>29</v>
      </c>
      <c r="I4483" s="2">
        <v>143934</v>
      </c>
      <c r="J4483" s="1">
        <v>44</v>
      </c>
      <c r="K4483" s="1">
        <v>4.3999465320000004</v>
      </c>
      <c r="N4483" s="1" t="s">
        <v>18262</v>
      </c>
      <c r="O4483" s="1" t="s">
        <v>18263</v>
      </c>
      <c r="P4483" s="1">
        <v>8135320298</v>
      </c>
      <c r="Q4483" s="1" t="s">
        <v>18264</v>
      </c>
      <c r="R4483" s="1" t="s">
        <v>18263</v>
      </c>
      <c r="S4483" s="1">
        <v>8135163305</v>
      </c>
      <c r="T4483" s="1" t="s">
        <v>18261</v>
      </c>
      <c r="U4483" s="1" t="s">
        <v>21</v>
      </c>
      <c r="V4483" s="1" t="s">
        <v>22</v>
      </c>
      <c r="W4483" s="1">
        <v>33596</v>
      </c>
    </row>
    <row r="4484" spans="1:23" x14ac:dyDescent="0.2">
      <c r="A4484" s="1" t="s">
        <v>30</v>
      </c>
      <c r="B4484" s="1" t="s">
        <v>18265</v>
      </c>
      <c r="C4484" s="1" t="s">
        <v>21</v>
      </c>
      <c r="D4484" s="1">
        <v>33596</v>
      </c>
      <c r="E4484" s="1" t="s">
        <v>2199</v>
      </c>
      <c r="F4484" s="2">
        <v>558838</v>
      </c>
      <c r="G4484" s="2">
        <v>548160</v>
      </c>
      <c r="H4484" s="1" t="s">
        <v>29</v>
      </c>
      <c r="I4484" s="2">
        <v>499464</v>
      </c>
      <c r="J4484" s="1">
        <v>89</v>
      </c>
      <c r="K4484" s="1">
        <v>23.590806749999999</v>
      </c>
      <c r="N4484" s="1" t="s">
        <v>18266</v>
      </c>
      <c r="O4484" s="1" t="s">
        <v>18267</v>
      </c>
      <c r="P4484" s="1" t="s">
        <v>18268</v>
      </c>
      <c r="Q4484" s="1" t="s">
        <v>18269</v>
      </c>
      <c r="R4484" s="1" t="s">
        <v>18270</v>
      </c>
      <c r="S4484" s="1" t="s">
        <v>18271</v>
      </c>
      <c r="T4484" s="1" t="s">
        <v>18265</v>
      </c>
      <c r="U4484" s="1" t="s">
        <v>21</v>
      </c>
      <c r="V4484" s="1" t="s">
        <v>22</v>
      </c>
      <c r="W4484" s="1">
        <v>33596</v>
      </c>
    </row>
    <row r="4485" spans="1:23" x14ac:dyDescent="0.2">
      <c r="A4485" s="1" t="s">
        <v>30</v>
      </c>
      <c r="B4485" s="1" t="s">
        <v>18272</v>
      </c>
      <c r="C4485" s="1" t="s">
        <v>21</v>
      </c>
      <c r="D4485" s="1">
        <v>33596</v>
      </c>
      <c r="E4485" s="1" t="s">
        <v>2102</v>
      </c>
      <c r="F4485" s="2">
        <v>350204</v>
      </c>
      <c r="G4485" s="2">
        <v>339395</v>
      </c>
      <c r="H4485" s="1" t="s">
        <v>23</v>
      </c>
      <c r="I4485" s="2">
        <v>199830</v>
      </c>
      <c r="J4485" s="1">
        <v>57</v>
      </c>
      <c r="K4485" s="1">
        <v>7.1257529829999999</v>
      </c>
      <c r="L4485" s="1">
        <v>1.5451078220000001</v>
      </c>
      <c r="N4485" s="1" t="s">
        <v>18273</v>
      </c>
      <c r="T4485" s="1" t="s">
        <v>18272</v>
      </c>
      <c r="U4485" s="1" t="s">
        <v>21</v>
      </c>
      <c r="V4485" s="1" t="s">
        <v>22</v>
      </c>
      <c r="W4485" s="1">
        <v>33596</v>
      </c>
    </row>
    <row r="4486" spans="1:23" x14ac:dyDescent="0.2">
      <c r="A4486" s="1" t="s">
        <v>30</v>
      </c>
      <c r="B4486" s="1" t="s">
        <v>18274</v>
      </c>
      <c r="C4486" s="1" t="s">
        <v>21</v>
      </c>
      <c r="D4486" s="1">
        <v>33596</v>
      </c>
      <c r="E4486" s="1" t="s">
        <v>168</v>
      </c>
      <c r="F4486" s="2">
        <v>574330</v>
      </c>
      <c r="G4486" s="2">
        <v>598352</v>
      </c>
      <c r="H4486" s="1" t="s">
        <v>29</v>
      </c>
      <c r="I4486" s="2">
        <v>476311</v>
      </c>
      <c r="J4486" s="1">
        <v>83</v>
      </c>
      <c r="K4486" s="1">
        <v>1.964462661</v>
      </c>
      <c r="N4486" s="1" t="s">
        <v>18275</v>
      </c>
      <c r="O4486" s="1" t="s">
        <v>18276</v>
      </c>
      <c r="P4486" s="1" t="s">
        <v>18277</v>
      </c>
      <c r="Q4486" s="1" t="s">
        <v>18278</v>
      </c>
      <c r="R4486" s="1" t="s">
        <v>18279</v>
      </c>
      <c r="S4486" s="1" t="s">
        <v>18280</v>
      </c>
      <c r="T4486" s="1" t="s">
        <v>18274</v>
      </c>
      <c r="U4486" s="1" t="s">
        <v>21</v>
      </c>
      <c r="V4486" s="1" t="s">
        <v>22</v>
      </c>
      <c r="W4486" s="1">
        <v>33596</v>
      </c>
    </row>
    <row r="4487" spans="1:23" x14ac:dyDescent="0.2">
      <c r="A4487" s="1" t="s">
        <v>30</v>
      </c>
      <c r="B4487" s="1" t="s">
        <v>18281</v>
      </c>
      <c r="C4487" s="1" t="s">
        <v>21</v>
      </c>
      <c r="D4487" s="1">
        <v>33596</v>
      </c>
      <c r="E4487" s="1" t="s">
        <v>423</v>
      </c>
      <c r="F4487" s="2">
        <v>584744</v>
      </c>
      <c r="G4487" s="2">
        <v>574838</v>
      </c>
      <c r="H4487" s="1" t="s">
        <v>29</v>
      </c>
      <c r="I4487" s="2">
        <v>584744</v>
      </c>
      <c r="J4487" s="1">
        <v>100</v>
      </c>
      <c r="N4487" s="1" t="s">
        <v>18282</v>
      </c>
      <c r="O4487" s="1" t="s">
        <v>18283</v>
      </c>
      <c r="P4487" s="1" t="s">
        <v>18284</v>
      </c>
      <c r="Q4487" s="1" t="s">
        <v>18285</v>
      </c>
      <c r="T4487" s="1" t="s">
        <v>18281</v>
      </c>
      <c r="U4487" s="1" t="s">
        <v>21</v>
      </c>
      <c r="V4487" s="1" t="s">
        <v>22</v>
      </c>
      <c r="W4487" s="1">
        <v>33596</v>
      </c>
    </row>
    <row r="4488" spans="1:23" x14ac:dyDescent="0.2">
      <c r="A4488" s="1" t="s">
        <v>30</v>
      </c>
      <c r="B4488" s="1" t="s">
        <v>18286</v>
      </c>
      <c r="C4488" s="1" t="s">
        <v>21</v>
      </c>
      <c r="D4488" s="1">
        <v>33596</v>
      </c>
      <c r="E4488" s="1" t="s">
        <v>1183</v>
      </c>
      <c r="F4488" s="2">
        <v>864985</v>
      </c>
      <c r="G4488" s="2">
        <v>869623</v>
      </c>
      <c r="H4488" s="1" t="s">
        <v>29</v>
      </c>
      <c r="I4488" s="2">
        <v>772112</v>
      </c>
      <c r="J4488" s="1">
        <v>89</v>
      </c>
      <c r="K4488" s="1">
        <v>1.0343551339999999</v>
      </c>
      <c r="N4488" s="1" t="s">
        <v>18287</v>
      </c>
      <c r="O4488" s="1" t="s">
        <v>18288</v>
      </c>
      <c r="P4488" s="1" t="s">
        <v>18289</v>
      </c>
      <c r="Q4488" s="1" t="s">
        <v>18290</v>
      </c>
      <c r="R4488" s="1" t="s">
        <v>18291</v>
      </c>
      <c r="S4488" s="1" t="s">
        <v>18292</v>
      </c>
      <c r="T4488" s="1" t="s">
        <v>18286</v>
      </c>
      <c r="U4488" s="1" t="s">
        <v>21</v>
      </c>
      <c r="V4488" s="1" t="s">
        <v>22</v>
      </c>
      <c r="W4488" s="1">
        <v>33596</v>
      </c>
    </row>
    <row r="4489" spans="1:23" x14ac:dyDescent="0.2">
      <c r="A4489" s="1" t="s">
        <v>30</v>
      </c>
      <c r="B4489" s="1" t="s">
        <v>18293</v>
      </c>
      <c r="C4489" s="1" t="s">
        <v>21</v>
      </c>
      <c r="D4489" s="1">
        <v>33596</v>
      </c>
      <c r="E4489" s="1" t="s">
        <v>125</v>
      </c>
      <c r="F4489" s="2">
        <v>469132</v>
      </c>
      <c r="G4489" s="2">
        <v>345000</v>
      </c>
      <c r="H4489" s="1" t="s">
        <v>23</v>
      </c>
      <c r="I4489" s="2">
        <v>469132</v>
      </c>
      <c r="J4489" s="1">
        <v>100</v>
      </c>
      <c r="N4489" s="1" t="s">
        <v>2735</v>
      </c>
      <c r="T4489" s="1" t="s">
        <v>50</v>
      </c>
      <c r="U4489" s="1" t="s">
        <v>51</v>
      </c>
      <c r="V4489" s="1" t="s">
        <v>52</v>
      </c>
      <c r="W4489" s="1">
        <v>85261</v>
      </c>
    </row>
    <row r="4490" spans="1:23" x14ac:dyDescent="0.2">
      <c r="A4490" s="1" t="s">
        <v>30</v>
      </c>
      <c r="B4490" s="1" t="s">
        <v>18294</v>
      </c>
      <c r="C4490" s="1" t="s">
        <v>21</v>
      </c>
      <c r="D4490" s="1">
        <v>33596</v>
      </c>
      <c r="E4490" s="1" t="s">
        <v>856</v>
      </c>
      <c r="F4490" s="2">
        <v>396060</v>
      </c>
      <c r="G4490" s="2">
        <v>397283</v>
      </c>
      <c r="H4490" s="1" t="s">
        <v>23</v>
      </c>
      <c r="I4490" s="2">
        <v>360080</v>
      </c>
      <c r="J4490" s="1">
        <v>91</v>
      </c>
      <c r="K4490" s="1">
        <v>9.7144626610000007</v>
      </c>
      <c r="N4490" s="1" t="s">
        <v>18295</v>
      </c>
      <c r="Q4490" s="1" t="s">
        <v>18296</v>
      </c>
      <c r="T4490" s="1" t="s">
        <v>18294</v>
      </c>
      <c r="U4490" s="1" t="s">
        <v>21</v>
      </c>
      <c r="V4490" s="1" t="s">
        <v>22</v>
      </c>
      <c r="W4490" s="1">
        <v>33596</v>
      </c>
    </row>
    <row r="4491" spans="1:23" x14ac:dyDescent="0.2">
      <c r="A4491" s="1" t="s">
        <v>30</v>
      </c>
      <c r="B4491" s="1" t="s">
        <v>18297</v>
      </c>
      <c r="C4491" s="1" t="s">
        <v>21</v>
      </c>
      <c r="D4491" s="1">
        <v>33596</v>
      </c>
      <c r="E4491" s="1" t="s">
        <v>791</v>
      </c>
      <c r="F4491" s="2">
        <v>423293</v>
      </c>
      <c r="G4491" s="2">
        <v>427766</v>
      </c>
      <c r="H4491" s="1" t="s">
        <v>29</v>
      </c>
      <c r="I4491" s="2">
        <v>423293</v>
      </c>
      <c r="J4491" s="1">
        <v>100</v>
      </c>
      <c r="N4491" s="1" t="s">
        <v>18298</v>
      </c>
      <c r="O4491" s="1" t="s">
        <v>18299</v>
      </c>
      <c r="P4491" s="1">
        <v>8132852723</v>
      </c>
      <c r="T4491" s="1" t="s">
        <v>18297</v>
      </c>
      <c r="U4491" s="1" t="s">
        <v>21</v>
      </c>
      <c r="V4491" s="1" t="s">
        <v>22</v>
      </c>
      <c r="W4491" s="1">
        <v>33596</v>
      </c>
    </row>
    <row r="4492" spans="1:23" x14ac:dyDescent="0.2">
      <c r="A4492" s="1" t="s">
        <v>30</v>
      </c>
      <c r="B4492" s="1" t="s">
        <v>18300</v>
      </c>
      <c r="C4492" s="1" t="s">
        <v>21</v>
      </c>
      <c r="D4492" s="1">
        <v>33596</v>
      </c>
      <c r="E4492" s="1" t="s">
        <v>899</v>
      </c>
      <c r="F4492" s="2">
        <v>652597</v>
      </c>
      <c r="G4492" s="2">
        <v>623431</v>
      </c>
      <c r="H4492" s="1" t="s">
        <v>29</v>
      </c>
      <c r="I4492" s="2">
        <v>530314</v>
      </c>
      <c r="J4492" s="1">
        <v>81</v>
      </c>
      <c r="K4492" s="1">
        <v>4.1848927680000001</v>
      </c>
      <c r="N4492" s="1" t="s">
        <v>18301</v>
      </c>
      <c r="O4492" s="1" t="s">
        <v>18302</v>
      </c>
      <c r="P4492" s="1" t="s">
        <v>18303</v>
      </c>
      <c r="Q4492" s="1" t="s">
        <v>18304</v>
      </c>
      <c r="R4492" s="1" t="s">
        <v>18305</v>
      </c>
      <c r="S4492" s="1" t="s">
        <v>18306</v>
      </c>
      <c r="T4492" s="1" t="s">
        <v>18300</v>
      </c>
      <c r="U4492" s="1" t="s">
        <v>21</v>
      </c>
      <c r="V4492" s="1" t="s">
        <v>22</v>
      </c>
      <c r="W4492" s="1">
        <v>33596</v>
      </c>
    </row>
    <row r="4493" spans="1:23" x14ac:dyDescent="0.2">
      <c r="A4493" s="1" t="s">
        <v>30</v>
      </c>
      <c r="B4493" s="1" t="s">
        <v>18307</v>
      </c>
      <c r="C4493" s="1" t="s">
        <v>21</v>
      </c>
      <c r="D4493" s="1">
        <v>33596</v>
      </c>
      <c r="E4493" s="1" t="s">
        <v>673</v>
      </c>
      <c r="F4493" s="2">
        <v>754581</v>
      </c>
      <c r="G4493" s="2">
        <v>753026</v>
      </c>
      <c r="H4493" s="1" t="s">
        <v>29</v>
      </c>
      <c r="I4493" s="2">
        <v>188605</v>
      </c>
      <c r="J4493" s="1">
        <v>25</v>
      </c>
      <c r="K4493" s="1">
        <v>3.1929572839999998</v>
      </c>
      <c r="N4493" s="1" t="s">
        <v>18308</v>
      </c>
      <c r="O4493" s="1" t="s">
        <v>18309</v>
      </c>
      <c r="P4493" s="1" t="s">
        <v>18310</v>
      </c>
      <c r="Q4493" s="1" t="s">
        <v>18311</v>
      </c>
      <c r="R4493" s="1" t="s">
        <v>18309</v>
      </c>
      <c r="S4493" s="1" t="s">
        <v>18310</v>
      </c>
      <c r="T4493" s="1" t="s">
        <v>18307</v>
      </c>
      <c r="U4493" s="1" t="s">
        <v>21</v>
      </c>
      <c r="V4493" s="1" t="s">
        <v>22</v>
      </c>
      <c r="W4493" s="1">
        <v>33596</v>
      </c>
    </row>
    <row r="4494" spans="1:23" x14ac:dyDescent="0.2">
      <c r="A4494" s="1" t="s">
        <v>30</v>
      </c>
      <c r="B4494" s="1" t="s">
        <v>18312</v>
      </c>
      <c r="C4494" s="1" t="s">
        <v>21</v>
      </c>
      <c r="D4494" s="1">
        <v>33596</v>
      </c>
      <c r="E4494" s="1" t="s">
        <v>570</v>
      </c>
      <c r="F4494" s="2">
        <v>550201</v>
      </c>
      <c r="G4494" s="2">
        <v>535713</v>
      </c>
      <c r="H4494" s="1" t="s">
        <v>23</v>
      </c>
      <c r="I4494" s="2">
        <v>-367587201</v>
      </c>
      <c r="J4494" s="1">
        <v>100</v>
      </c>
      <c r="K4494" s="1">
        <v>10.924389189999999</v>
      </c>
      <c r="N4494" s="1" t="s">
        <v>5980</v>
      </c>
      <c r="T4494" s="1" t="s">
        <v>44</v>
      </c>
      <c r="U4494" s="1" t="s">
        <v>45</v>
      </c>
      <c r="V4494" s="1" t="s">
        <v>46</v>
      </c>
      <c r="W4494" s="1">
        <v>75201</v>
      </c>
    </row>
    <row r="4495" spans="1:23" x14ac:dyDescent="0.2">
      <c r="A4495" s="1" t="s">
        <v>30</v>
      </c>
      <c r="B4495" s="1" t="s">
        <v>18313</v>
      </c>
      <c r="C4495" s="1" t="s">
        <v>21</v>
      </c>
      <c r="D4495" s="1">
        <v>33596</v>
      </c>
      <c r="E4495" s="1" t="s">
        <v>1225</v>
      </c>
      <c r="F4495" s="2">
        <v>446681</v>
      </c>
      <c r="G4495" s="2">
        <v>443719</v>
      </c>
      <c r="H4495" s="1" t="s">
        <v>29</v>
      </c>
      <c r="I4495" s="2">
        <v>242119</v>
      </c>
      <c r="J4495" s="1">
        <v>54</v>
      </c>
      <c r="K4495" s="1">
        <v>3.9967207249999999</v>
      </c>
      <c r="N4495" s="1" t="s">
        <v>18316</v>
      </c>
      <c r="Q4495" s="1" t="s">
        <v>18317</v>
      </c>
      <c r="T4495" s="1" t="s">
        <v>18314</v>
      </c>
      <c r="U4495" s="1" t="s">
        <v>18315</v>
      </c>
      <c r="V4495" s="1" t="s">
        <v>1871</v>
      </c>
      <c r="W4495" s="1">
        <v>98029</v>
      </c>
    </row>
    <row r="4496" spans="1:23" x14ac:dyDescent="0.2">
      <c r="A4496" s="1" t="s">
        <v>30</v>
      </c>
      <c r="B4496" s="1" t="s">
        <v>18318</v>
      </c>
      <c r="C4496" s="1" t="s">
        <v>21</v>
      </c>
      <c r="D4496" s="1">
        <v>33596</v>
      </c>
      <c r="E4496" s="1" t="s">
        <v>114</v>
      </c>
      <c r="F4496" s="2">
        <v>369254</v>
      </c>
      <c r="G4496" s="2">
        <v>380047</v>
      </c>
      <c r="H4496" s="1" t="s">
        <v>29</v>
      </c>
      <c r="I4496" s="2">
        <v>277771</v>
      </c>
      <c r="J4496" s="1">
        <v>75</v>
      </c>
      <c r="K4496" s="1">
        <v>11.502166969999999</v>
      </c>
      <c r="N4496" s="1" t="s">
        <v>18319</v>
      </c>
      <c r="O4496" s="1" t="s">
        <v>18320</v>
      </c>
      <c r="P4496" s="1" t="s">
        <v>18321</v>
      </c>
      <c r="Q4496" s="1" t="s">
        <v>18322</v>
      </c>
      <c r="R4496" s="1" t="s">
        <v>18323</v>
      </c>
      <c r="S4496" s="1" t="s">
        <v>18324</v>
      </c>
      <c r="T4496" s="1" t="s">
        <v>18318</v>
      </c>
      <c r="U4496" s="1" t="s">
        <v>21</v>
      </c>
      <c r="V4496" s="1" t="s">
        <v>22</v>
      </c>
      <c r="W4496" s="1">
        <v>33596</v>
      </c>
    </row>
    <row r="4497" spans="1:23" x14ac:dyDescent="0.2">
      <c r="A4497" s="1" t="s">
        <v>30</v>
      </c>
      <c r="B4497" s="1" t="s">
        <v>18325</v>
      </c>
      <c r="C4497" s="1" t="s">
        <v>1344</v>
      </c>
      <c r="D4497" s="1">
        <v>33527</v>
      </c>
      <c r="E4497" s="1" t="s">
        <v>78</v>
      </c>
      <c r="F4497" s="2">
        <v>254214</v>
      </c>
      <c r="G4497" s="2">
        <v>294482</v>
      </c>
      <c r="H4497" s="1" t="s">
        <v>29</v>
      </c>
      <c r="I4497" s="2">
        <v>254214</v>
      </c>
      <c r="J4497" s="1">
        <v>100</v>
      </c>
      <c r="N4497" s="1" t="s">
        <v>18326</v>
      </c>
      <c r="O4497" s="1" t="s">
        <v>18327</v>
      </c>
      <c r="P4497" s="1" t="s">
        <v>18328</v>
      </c>
      <c r="T4497" s="1" t="s">
        <v>18325</v>
      </c>
      <c r="U4497" s="1" t="s">
        <v>1344</v>
      </c>
      <c r="V4497" s="1" t="s">
        <v>22</v>
      </c>
      <c r="W4497" s="1">
        <v>33527</v>
      </c>
    </row>
    <row r="4498" spans="1:23" x14ac:dyDescent="0.2">
      <c r="A4498" s="1" t="s">
        <v>30</v>
      </c>
      <c r="B4498" s="1" t="s">
        <v>18329</v>
      </c>
      <c r="C4498" s="1" t="s">
        <v>21</v>
      </c>
      <c r="D4498" s="1">
        <v>33596</v>
      </c>
      <c r="E4498" s="1" t="s">
        <v>180</v>
      </c>
      <c r="F4498" s="2">
        <v>459226</v>
      </c>
      <c r="G4498" s="2">
        <v>1995</v>
      </c>
      <c r="H4498" s="1" t="s">
        <v>23</v>
      </c>
      <c r="I4498" s="2">
        <v>459226</v>
      </c>
      <c r="J4498" s="1">
        <v>100</v>
      </c>
      <c r="N4498" s="1" t="s">
        <v>6327</v>
      </c>
      <c r="T4498" s="1" t="s">
        <v>44</v>
      </c>
      <c r="U4498" s="1" t="s">
        <v>45</v>
      </c>
      <c r="V4498" s="1" t="s">
        <v>46</v>
      </c>
      <c r="W4498" s="1">
        <v>75201</v>
      </c>
    </row>
    <row r="4499" spans="1:23" x14ac:dyDescent="0.2">
      <c r="A4499" s="1" t="s">
        <v>30</v>
      </c>
      <c r="B4499" s="1" t="s">
        <v>18330</v>
      </c>
      <c r="C4499" s="1" t="s">
        <v>21</v>
      </c>
      <c r="D4499" s="1">
        <v>33596</v>
      </c>
      <c r="E4499" s="1" t="s">
        <v>2199</v>
      </c>
      <c r="F4499" s="2">
        <v>557159</v>
      </c>
      <c r="G4499" s="2">
        <v>557420</v>
      </c>
      <c r="H4499" s="1" t="s">
        <v>29</v>
      </c>
      <c r="I4499" s="2">
        <v>557159</v>
      </c>
      <c r="J4499" s="1">
        <v>100</v>
      </c>
      <c r="N4499" s="1" t="s">
        <v>18331</v>
      </c>
      <c r="O4499" s="1" t="s">
        <v>18332</v>
      </c>
      <c r="P4499" s="1">
        <v>8136618002</v>
      </c>
      <c r="Q4499" s="1" t="s">
        <v>18333</v>
      </c>
      <c r="R4499" s="1" t="s">
        <v>18332</v>
      </c>
      <c r="S4499" s="1" t="s">
        <v>18334</v>
      </c>
      <c r="T4499" s="1" t="s">
        <v>18330</v>
      </c>
      <c r="U4499" s="1" t="s">
        <v>21</v>
      </c>
      <c r="V4499" s="1" t="s">
        <v>22</v>
      </c>
      <c r="W4499" s="1">
        <v>33596</v>
      </c>
    </row>
    <row r="4500" spans="1:23" x14ac:dyDescent="0.2">
      <c r="A4500" s="1" t="s">
        <v>30</v>
      </c>
      <c r="B4500" s="1" t="s">
        <v>18335</v>
      </c>
      <c r="C4500" s="1" t="s">
        <v>21</v>
      </c>
      <c r="D4500" s="1">
        <v>33596</v>
      </c>
      <c r="E4500" s="1" t="s">
        <v>1160</v>
      </c>
      <c r="F4500" s="2">
        <v>856339</v>
      </c>
      <c r="G4500" s="2">
        <v>890064</v>
      </c>
      <c r="H4500" s="1" t="s">
        <v>29</v>
      </c>
      <c r="I4500" s="2">
        <v>547995</v>
      </c>
      <c r="J4500" s="1">
        <v>64</v>
      </c>
      <c r="K4500" s="1">
        <v>3.8730648109999999</v>
      </c>
      <c r="N4500" s="1" t="s">
        <v>18336</v>
      </c>
      <c r="O4500" s="1" t="s">
        <v>18337</v>
      </c>
      <c r="P4500" s="1" t="s">
        <v>18338</v>
      </c>
      <c r="Q4500" s="1" t="s">
        <v>18339</v>
      </c>
      <c r="T4500" s="1" t="s">
        <v>18335</v>
      </c>
      <c r="U4500" s="1" t="s">
        <v>21</v>
      </c>
      <c r="V4500" s="1" t="s">
        <v>22</v>
      </c>
      <c r="W4500" s="1">
        <v>33596</v>
      </c>
    </row>
    <row r="4501" spans="1:23" x14ac:dyDescent="0.2">
      <c r="A4501" s="1" t="s">
        <v>30</v>
      </c>
      <c r="B4501" s="1" t="s">
        <v>18340</v>
      </c>
      <c r="C4501" s="1" t="s">
        <v>21</v>
      </c>
      <c r="D4501" s="1">
        <v>33596</v>
      </c>
      <c r="E4501" s="1" t="s">
        <v>78</v>
      </c>
      <c r="F4501" s="2">
        <v>211932</v>
      </c>
      <c r="G4501" s="2">
        <v>124900</v>
      </c>
      <c r="H4501" s="1" t="s">
        <v>29</v>
      </c>
      <c r="I4501" s="2">
        <v>129912</v>
      </c>
      <c r="J4501" s="1">
        <v>61</v>
      </c>
      <c r="K4501" s="1">
        <v>8.3838174989999992</v>
      </c>
      <c r="N4501" s="1" t="s">
        <v>18343</v>
      </c>
      <c r="O4501" s="1" t="s">
        <v>18344</v>
      </c>
      <c r="P4501" s="1">
        <v>8137533035</v>
      </c>
      <c r="Q4501" s="1" t="s">
        <v>18345</v>
      </c>
      <c r="T4501" s="1" t="s">
        <v>18341</v>
      </c>
      <c r="U4501" s="1" t="s">
        <v>18342</v>
      </c>
      <c r="V4501" s="1" t="s">
        <v>17793</v>
      </c>
      <c r="W4501" s="1">
        <v>37743</v>
      </c>
    </row>
    <row r="4502" spans="1:23" x14ac:dyDescent="0.2">
      <c r="A4502" s="1" t="s">
        <v>30</v>
      </c>
      <c r="B4502" s="1" t="s">
        <v>18346</v>
      </c>
      <c r="C4502" s="1" t="s">
        <v>21</v>
      </c>
      <c r="D4502" s="1">
        <v>33596</v>
      </c>
      <c r="E4502" s="1" t="s">
        <v>581</v>
      </c>
      <c r="F4502" s="2">
        <v>347276</v>
      </c>
      <c r="G4502" s="2">
        <v>341337</v>
      </c>
      <c r="H4502" s="1" t="s">
        <v>23</v>
      </c>
      <c r="I4502" s="2">
        <v>347276</v>
      </c>
      <c r="J4502" s="1">
        <v>100</v>
      </c>
      <c r="N4502" s="1" t="s">
        <v>1373</v>
      </c>
      <c r="T4502" s="1" t="s">
        <v>50</v>
      </c>
      <c r="U4502" s="1" t="s">
        <v>51</v>
      </c>
      <c r="V4502" s="1" t="s">
        <v>52</v>
      </c>
      <c r="W4502" s="1">
        <v>85261</v>
      </c>
    </row>
    <row r="4503" spans="1:23" x14ac:dyDescent="0.2">
      <c r="A4503" s="1" t="s">
        <v>30</v>
      </c>
      <c r="B4503" s="1" t="s">
        <v>5153</v>
      </c>
      <c r="C4503" s="1" t="s">
        <v>21</v>
      </c>
      <c r="D4503" s="1">
        <v>33596</v>
      </c>
      <c r="E4503" s="1" t="s">
        <v>841</v>
      </c>
      <c r="F4503" s="2">
        <v>526060</v>
      </c>
      <c r="G4503" s="2">
        <v>518681</v>
      </c>
      <c r="H4503" s="1" t="s">
        <v>23</v>
      </c>
      <c r="I4503" s="2">
        <v>526060</v>
      </c>
      <c r="J4503" s="1">
        <v>100</v>
      </c>
      <c r="N4503" s="1" t="s">
        <v>18349</v>
      </c>
      <c r="T4503" s="1" t="s">
        <v>18347</v>
      </c>
      <c r="U4503" s="1" t="s">
        <v>18348</v>
      </c>
      <c r="V4503" s="1" t="s">
        <v>14169</v>
      </c>
      <c r="W4503" s="1">
        <v>55357</v>
      </c>
    </row>
    <row r="4504" spans="1:23" x14ac:dyDescent="0.2">
      <c r="A4504" s="1" t="s">
        <v>30</v>
      </c>
      <c r="B4504" s="1" t="s">
        <v>18350</v>
      </c>
      <c r="C4504" s="1" t="s">
        <v>21</v>
      </c>
      <c r="D4504" s="1">
        <v>33596</v>
      </c>
      <c r="E4504" s="1" t="s">
        <v>168</v>
      </c>
      <c r="F4504" s="2">
        <v>504043</v>
      </c>
      <c r="G4504" s="2">
        <v>508707</v>
      </c>
      <c r="H4504" s="1" t="s">
        <v>29</v>
      </c>
      <c r="I4504" s="2">
        <v>-25814</v>
      </c>
      <c r="J4504" s="1">
        <v>100</v>
      </c>
      <c r="K4504" s="1">
        <v>3.381129327</v>
      </c>
      <c r="N4504" s="1" t="s">
        <v>18351</v>
      </c>
      <c r="O4504" s="1" t="s">
        <v>18352</v>
      </c>
      <c r="P4504" s="1" t="s">
        <v>18353</v>
      </c>
      <c r="Q4504" s="1" t="s">
        <v>18354</v>
      </c>
      <c r="R4504" s="1" t="s">
        <v>18355</v>
      </c>
      <c r="S4504" s="1" t="s">
        <v>18353</v>
      </c>
      <c r="T4504" s="1" t="s">
        <v>18350</v>
      </c>
      <c r="U4504" s="1" t="s">
        <v>21</v>
      </c>
      <c r="V4504" s="1" t="s">
        <v>22</v>
      </c>
      <c r="W4504" s="1">
        <v>33596</v>
      </c>
    </row>
    <row r="4505" spans="1:23" x14ac:dyDescent="0.2">
      <c r="A4505" s="1" t="s">
        <v>30</v>
      </c>
      <c r="B4505" s="1" t="s">
        <v>18356</v>
      </c>
      <c r="C4505" s="1" t="s">
        <v>21</v>
      </c>
      <c r="D4505" s="1">
        <v>33596</v>
      </c>
      <c r="E4505" s="1" t="s">
        <v>581</v>
      </c>
      <c r="F4505" s="2">
        <v>403241</v>
      </c>
      <c r="G4505" s="2">
        <v>436964</v>
      </c>
      <c r="H4505" s="1" t="s">
        <v>29</v>
      </c>
      <c r="I4505" s="2">
        <v>18375</v>
      </c>
      <c r="J4505" s="1">
        <v>5</v>
      </c>
      <c r="K4505" s="1">
        <v>1.8139250259999999</v>
      </c>
      <c r="N4505" s="1" t="s">
        <v>18357</v>
      </c>
      <c r="P4505" s="1">
        <v>5089011864</v>
      </c>
      <c r="Q4505" s="1" t="s">
        <v>18358</v>
      </c>
      <c r="R4505" s="1" t="s">
        <v>18359</v>
      </c>
      <c r="S4505" s="1" t="s">
        <v>18360</v>
      </c>
      <c r="T4505" s="1" t="s">
        <v>18356</v>
      </c>
      <c r="U4505" s="1" t="s">
        <v>21</v>
      </c>
      <c r="V4505" s="1" t="s">
        <v>22</v>
      </c>
      <c r="W4505" s="1">
        <v>33596</v>
      </c>
    </row>
    <row r="4506" spans="1:23" x14ac:dyDescent="0.2">
      <c r="A4506" s="1" t="s">
        <v>30</v>
      </c>
      <c r="B4506" s="1" t="s">
        <v>18361</v>
      </c>
      <c r="C4506" s="1" t="s">
        <v>21</v>
      </c>
      <c r="D4506" s="1">
        <v>33596</v>
      </c>
      <c r="E4506" s="1" t="s">
        <v>155</v>
      </c>
      <c r="F4506" s="2">
        <v>611317</v>
      </c>
      <c r="G4506" s="2">
        <v>399000</v>
      </c>
      <c r="H4506" s="1" t="s">
        <v>29</v>
      </c>
      <c r="I4506" s="2">
        <v>611317</v>
      </c>
      <c r="J4506" s="1">
        <v>100</v>
      </c>
      <c r="N4506" s="1" t="s">
        <v>18362</v>
      </c>
      <c r="O4506" s="1" t="s">
        <v>18363</v>
      </c>
      <c r="P4506" s="1" t="s">
        <v>18364</v>
      </c>
      <c r="Q4506" s="1" t="s">
        <v>18365</v>
      </c>
      <c r="T4506" s="1" t="s">
        <v>18361</v>
      </c>
      <c r="U4506" s="1" t="s">
        <v>21</v>
      </c>
      <c r="V4506" s="1" t="s">
        <v>22</v>
      </c>
      <c r="W4506" s="1">
        <v>33596</v>
      </c>
    </row>
    <row r="4507" spans="1:23" x14ac:dyDescent="0.2">
      <c r="A4507" s="1" t="s">
        <v>30</v>
      </c>
      <c r="B4507" s="1" t="s">
        <v>18366</v>
      </c>
      <c r="C4507" s="1" t="s">
        <v>21</v>
      </c>
      <c r="D4507" s="1">
        <v>33596</v>
      </c>
      <c r="E4507" s="1" t="s">
        <v>174</v>
      </c>
      <c r="F4507" s="2">
        <v>346531</v>
      </c>
      <c r="G4507" s="2">
        <v>331860</v>
      </c>
      <c r="H4507" s="1" t="s">
        <v>29</v>
      </c>
      <c r="I4507" s="2">
        <v>154931</v>
      </c>
      <c r="J4507" s="1">
        <v>45</v>
      </c>
      <c r="K4507" s="1">
        <v>5.0666131979999998</v>
      </c>
      <c r="L4507" s="1">
        <v>3.077365887</v>
      </c>
      <c r="N4507" s="1" t="s">
        <v>18367</v>
      </c>
      <c r="O4507" s="1" t="s">
        <v>18368</v>
      </c>
      <c r="P4507" s="1">
        <v>7863033858</v>
      </c>
      <c r="Q4507" s="1" t="s">
        <v>18369</v>
      </c>
      <c r="T4507" s="1" t="s">
        <v>18366</v>
      </c>
      <c r="U4507" s="1" t="s">
        <v>21</v>
      </c>
      <c r="V4507" s="1" t="s">
        <v>22</v>
      </c>
      <c r="W4507" s="1">
        <v>33596</v>
      </c>
    </row>
    <row r="4508" spans="1:23" x14ac:dyDescent="0.2">
      <c r="A4508" s="1" t="s">
        <v>30</v>
      </c>
      <c r="B4508" s="1" t="s">
        <v>18370</v>
      </c>
      <c r="C4508" s="1" t="s">
        <v>21</v>
      </c>
      <c r="D4508" s="1">
        <v>33596</v>
      </c>
      <c r="E4508" s="1" t="s">
        <v>791</v>
      </c>
      <c r="F4508" s="2">
        <v>488169</v>
      </c>
      <c r="G4508" s="2">
        <v>470590</v>
      </c>
      <c r="H4508" s="1" t="s">
        <v>29</v>
      </c>
      <c r="I4508" s="2">
        <v>344609</v>
      </c>
      <c r="J4508" s="1">
        <v>71</v>
      </c>
      <c r="K4508" s="1">
        <v>9.4752153490000008</v>
      </c>
      <c r="N4508" s="1" t="s">
        <v>18373</v>
      </c>
      <c r="T4508" s="1" t="s">
        <v>18371</v>
      </c>
      <c r="U4508" s="1" t="s">
        <v>18372</v>
      </c>
      <c r="V4508" s="1" t="s">
        <v>1031</v>
      </c>
      <c r="W4508" s="1">
        <v>7080</v>
      </c>
    </row>
    <row r="4509" spans="1:23" x14ac:dyDescent="0.2">
      <c r="A4509" s="1" t="s">
        <v>30</v>
      </c>
      <c r="B4509" s="1" t="s">
        <v>18374</v>
      </c>
      <c r="C4509" s="1" t="s">
        <v>21</v>
      </c>
      <c r="D4509" s="1">
        <v>33596</v>
      </c>
      <c r="E4509" s="1" t="s">
        <v>94</v>
      </c>
      <c r="F4509" s="2">
        <v>465685</v>
      </c>
      <c r="G4509" s="2">
        <v>468502</v>
      </c>
      <c r="H4509" s="1" t="s">
        <v>23</v>
      </c>
      <c r="I4509" s="2">
        <v>465685</v>
      </c>
      <c r="J4509" s="1">
        <v>100</v>
      </c>
      <c r="N4509" s="1" t="s">
        <v>282</v>
      </c>
      <c r="T4509" s="1" t="s">
        <v>44</v>
      </c>
      <c r="U4509" s="1" t="s">
        <v>45</v>
      </c>
      <c r="V4509" s="1" t="s">
        <v>46</v>
      </c>
      <c r="W4509" s="1">
        <v>75201</v>
      </c>
    </row>
    <row r="4510" spans="1:23" x14ac:dyDescent="0.2">
      <c r="A4510" s="1" t="s">
        <v>30</v>
      </c>
      <c r="B4510" s="1" t="s">
        <v>18375</v>
      </c>
      <c r="C4510" s="1" t="s">
        <v>21</v>
      </c>
      <c r="D4510" s="1">
        <v>33596</v>
      </c>
      <c r="E4510" s="1" t="s">
        <v>561</v>
      </c>
      <c r="F4510" s="2">
        <v>580509</v>
      </c>
      <c r="G4510" s="2">
        <v>603055</v>
      </c>
      <c r="H4510" s="1" t="s">
        <v>29</v>
      </c>
      <c r="I4510" s="2">
        <v>282647</v>
      </c>
      <c r="J4510" s="1">
        <v>49</v>
      </c>
      <c r="K4510" s="1">
        <v>4.2682261019999999</v>
      </c>
      <c r="L4510" s="1">
        <v>1.6257529829999999</v>
      </c>
      <c r="N4510" s="1" t="s">
        <v>18376</v>
      </c>
      <c r="O4510" s="1" t="s">
        <v>18377</v>
      </c>
      <c r="P4510" s="1" t="s">
        <v>18378</v>
      </c>
      <c r="Q4510" s="1" t="s">
        <v>18379</v>
      </c>
      <c r="R4510" s="1" t="s">
        <v>18380</v>
      </c>
      <c r="S4510" s="1" t="s">
        <v>18381</v>
      </c>
      <c r="T4510" s="1" t="s">
        <v>18375</v>
      </c>
      <c r="U4510" s="1" t="s">
        <v>21</v>
      </c>
      <c r="V4510" s="1" t="s">
        <v>22</v>
      </c>
      <c r="W4510" s="1">
        <v>33596</v>
      </c>
    </row>
    <row r="4511" spans="1:23" x14ac:dyDescent="0.2">
      <c r="A4511" s="1" t="s">
        <v>30</v>
      </c>
      <c r="B4511" s="1" t="s">
        <v>18382</v>
      </c>
      <c r="C4511" s="1" t="s">
        <v>21</v>
      </c>
      <c r="D4511" s="1">
        <v>33596</v>
      </c>
      <c r="E4511" s="1" t="s">
        <v>4960</v>
      </c>
      <c r="F4511" s="2">
        <v>378394</v>
      </c>
      <c r="G4511" s="2">
        <v>367750</v>
      </c>
      <c r="H4511" s="1" t="s">
        <v>29</v>
      </c>
      <c r="I4511" s="2">
        <v>113073</v>
      </c>
      <c r="J4511" s="1">
        <v>30</v>
      </c>
      <c r="K4511" s="1">
        <v>2.8757529829999999</v>
      </c>
      <c r="L4511" s="1">
        <v>1.663387392</v>
      </c>
      <c r="N4511" s="1" t="s">
        <v>18383</v>
      </c>
      <c r="Q4511" s="1" t="s">
        <v>18384</v>
      </c>
      <c r="T4511" s="1" t="s">
        <v>18382</v>
      </c>
      <c r="U4511" s="1" t="s">
        <v>21</v>
      </c>
      <c r="V4511" s="1" t="s">
        <v>22</v>
      </c>
      <c r="W4511" s="1">
        <v>33596</v>
      </c>
    </row>
    <row r="4512" spans="1:23" x14ac:dyDescent="0.2">
      <c r="A4512" s="1" t="s">
        <v>30</v>
      </c>
      <c r="B4512" s="1" t="s">
        <v>18385</v>
      </c>
      <c r="C4512" s="1" t="s">
        <v>21</v>
      </c>
      <c r="D4512" s="1">
        <v>33596</v>
      </c>
      <c r="F4512" s="2">
        <v>91176</v>
      </c>
      <c r="G4512" s="2">
        <v>91176</v>
      </c>
      <c r="H4512" s="1" t="s">
        <v>23</v>
      </c>
      <c r="I4512" s="2">
        <v>91176</v>
      </c>
      <c r="J4512" s="1">
        <v>100</v>
      </c>
      <c r="N4512" s="1" t="s">
        <v>273</v>
      </c>
      <c r="T4512" s="1" t="s">
        <v>270</v>
      </c>
      <c r="U4512" s="1" t="s">
        <v>271</v>
      </c>
      <c r="V4512" s="1" t="s">
        <v>272</v>
      </c>
      <c r="W4512" s="1">
        <v>10017</v>
      </c>
    </row>
    <row r="4513" spans="1:23" x14ac:dyDescent="0.2">
      <c r="A4513" s="1" t="s">
        <v>30</v>
      </c>
      <c r="B4513" s="1" t="s">
        <v>18386</v>
      </c>
      <c r="C4513" s="1" t="s">
        <v>21</v>
      </c>
      <c r="D4513" s="1">
        <v>33596</v>
      </c>
      <c r="E4513" s="1" t="s">
        <v>125</v>
      </c>
      <c r="F4513" s="2">
        <v>455631</v>
      </c>
      <c r="G4513" s="2">
        <v>458070</v>
      </c>
      <c r="H4513" s="1" t="s">
        <v>23</v>
      </c>
      <c r="I4513" s="2">
        <v>455631</v>
      </c>
      <c r="J4513" s="1">
        <v>100</v>
      </c>
      <c r="N4513" s="1" t="s">
        <v>15322</v>
      </c>
      <c r="T4513" s="1" t="s">
        <v>868</v>
      </c>
      <c r="U4513" s="1" t="s">
        <v>869</v>
      </c>
      <c r="V4513" s="1" t="s">
        <v>757</v>
      </c>
      <c r="W4513" s="1">
        <v>60606</v>
      </c>
    </row>
    <row r="4514" spans="1:23" x14ac:dyDescent="0.2">
      <c r="A4514" s="1" t="s">
        <v>30</v>
      </c>
      <c r="B4514" s="1" t="s">
        <v>18387</v>
      </c>
      <c r="C4514" s="1" t="s">
        <v>21</v>
      </c>
      <c r="D4514" s="1">
        <v>33596</v>
      </c>
      <c r="E4514" s="1" t="s">
        <v>101</v>
      </c>
      <c r="F4514" s="2">
        <v>586872</v>
      </c>
      <c r="G4514" s="2">
        <v>574672</v>
      </c>
      <c r="H4514" s="1" t="s">
        <v>29</v>
      </c>
      <c r="I4514" s="2">
        <v>70956</v>
      </c>
      <c r="J4514" s="1">
        <v>12</v>
      </c>
      <c r="K4514" s="1">
        <v>1.225215349</v>
      </c>
      <c r="N4514" s="1" t="s">
        <v>18389</v>
      </c>
      <c r="O4514" s="1" t="s">
        <v>18390</v>
      </c>
      <c r="P4514" s="1" t="s">
        <v>18391</v>
      </c>
      <c r="Q4514" s="1" t="s">
        <v>18392</v>
      </c>
      <c r="T4514" s="1" t="s">
        <v>18388</v>
      </c>
      <c r="U4514" s="1" t="s">
        <v>1334</v>
      </c>
      <c r="V4514" s="1" t="s">
        <v>22</v>
      </c>
      <c r="W4514" s="1">
        <v>33579</v>
      </c>
    </row>
    <row r="4515" spans="1:23" x14ac:dyDescent="0.2">
      <c r="A4515" s="1" t="s">
        <v>30</v>
      </c>
      <c r="B4515" s="1" t="s">
        <v>18393</v>
      </c>
      <c r="C4515" s="1" t="s">
        <v>21</v>
      </c>
      <c r="D4515" s="1">
        <v>33596</v>
      </c>
      <c r="E4515" s="1" t="s">
        <v>53</v>
      </c>
      <c r="F4515" s="2">
        <v>325857</v>
      </c>
      <c r="G4515" s="2">
        <v>342965</v>
      </c>
      <c r="H4515" s="1" t="s">
        <v>29</v>
      </c>
      <c r="I4515" s="2">
        <v>-15170</v>
      </c>
      <c r="J4515" s="1">
        <v>100</v>
      </c>
      <c r="K4515" s="1">
        <v>1.176828252</v>
      </c>
      <c r="N4515" s="1" t="s">
        <v>18394</v>
      </c>
      <c r="O4515" s="1" t="s">
        <v>18395</v>
      </c>
      <c r="P4515" s="1" t="s">
        <v>18396</v>
      </c>
      <c r="Q4515" s="1" t="s">
        <v>18397</v>
      </c>
      <c r="R4515" s="1" t="s">
        <v>18398</v>
      </c>
      <c r="S4515" s="1" t="s">
        <v>18399</v>
      </c>
      <c r="T4515" s="1" t="s">
        <v>18393</v>
      </c>
      <c r="U4515" s="1" t="s">
        <v>21</v>
      </c>
      <c r="V4515" s="1" t="s">
        <v>22</v>
      </c>
      <c r="W4515" s="1">
        <v>33596</v>
      </c>
    </row>
    <row r="4516" spans="1:23" x14ac:dyDescent="0.2">
      <c r="A4516" s="1" t="s">
        <v>30</v>
      </c>
      <c r="B4516" s="1" t="s">
        <v>18400</v>
      </c>
      <c r="C4516" s="1" t="s">
        <v>21</v>
      </c>
      <c r="D4516" s="1">
        <v>33596</v>
      </c>
      <c r="E4516" s="1" t="s">
        <v>78</v>
      </c>
      <c r="F4516" s="2">
        <v>612985</v>
      </c>
      <c r="G4516" s="2">
        <v>661228</v>
      </c>
      <c r="H4516" s="1" t="s">
        <v>23</v>
      </c>
      <c r="I4516" s="2">
        <v>612985</v>
      </c>
      <c r="J4516" s="1">
        <v>100</v>
      </c>
      <c r="N4516" s="1" t="s">
        <v>18402</v>
      </c>
      <c r="T4516" s="1" t="s">
        <v>18401</v>
      </c>
      <c r="U4516" s="1" t="s">
        <v>120</v>
      </c>
      <c r="V4516" s="1" t="s">
        <v>22</v>
      </c>
      <c r="W4516" s="1">
        <v>33509</v>
      </c>
    </row>
    <row r="4517" spans="1:23" x14ac:dyDescent="0.2">
      <c r="A4517" s="1" t="s">
        <v>30</v>
      </c>
      <c r="B4517" s="1" t="s">
        <v>18403</v>
      </c>
      <c r="C4517" s="1" t="s">
        <v>21</v>
      </c>
      <c r="D4517" s="1">
        <v>33596</v>
      </c>
      <c r="E4517" s="1" t="s">
        <v>1238</v>
      </c>
      <c r="F4517" s="2">
        <v>678267</v>
      </c>
      <c r="G4517" s="2">
        <v>675207</v>
      </c>
      <c r="H4517" s="1" t="s">
        <v>29</v>
      </c>
      <c r="I4517" s="2">
        <v>140700</v>
      </c>
      <c r="J4517" s="1">
        <v>21</v>
      </c>
      <c r="K4517" s="1">
        <v>1.8972583599999999</v>
      </c>
      <c r="N4517" s="1" t="s">
        <v>18404</v>
      </c>
      <c r="O4517" s="1" t="s">
        <v>18405</v>
      </c>
      <c r="P4517" s="1" t="s">
        <v>18406</v>
      </c>
      <c r="Q4517" s="1" t="s">
        <v>18407</v>
      </c>
      <c r="T4517" s="1" t="s">
        <v>18403</v>
      </c>
      <c r="U4517" s="1" t="s">
        <v>21</v>
      </c>
      <c r="V4517" s="1" t="s">
        <v>22</v>
      </c>
      <c r="W4517" s="1">
        <v>33596</v>
      </c>
    </row>
    <row r="4518" spans="1:23" x14ac:dyDescent="0.2">
      <c r="A4518" s="1" t="s">
        <v>30</v>
      </c>
      <c r="B4518" s="1" t="s">
        <v>18408</v>
      </c>
      <c r="C4518" s="1" t="s">
        <v>21</v>
      </c>
      <c r="D4518" s="1">
        <v>33596</v>
      </c>
      <c r="E4518" s="1" t="s">
        <v>56</v>
      </c>
      <c r="F4518" s="2">
        <v>465705</v>
      </c>
      <c r="G4518" s="2">
        <v>470991</v>
      </c>
      <c r="H4518" s="1" t="s">
        <v>29</v>
      </c>
      <c r="I4518" s="2">
        <v>172829</v>
      </c>
      <c r="J4518" s="1">
        <v>37</v>
      </c>
      <c r="K4518" s="1">
        <v>3.6749408030000001</v>
      </c>
      <c r="L4518" s="1">
        <v>1.615000295</v>
      </c>
      <c r="N4518" s="1" t="s">
        <v>18409</v>
      </c>
      <c r="O4518" s="1" t="s">
        <v>18410</v>
      </c>
      <c r="P4518" s="1" t="s">
        <v>18411</v>
      </c>
      <c r="Q4518" s="1" t="s">
        <v>18412</v>
      </c>
      <c r="T4518" s="1" t="s">
        <v>18408</v>
      </c>
      <c r="U4518" s="1" t="s">
        <v>21</v>
      </c>
      <c r="V4518" s="1" t="s">
        <v>22</v>
      </c>
      <c r="W4518" s="1">
        <v>33596</v>
      </c>
    </row>
    <row r="4519" spans="1:23" x14ac:dyDescent="0.2">
      <c r="A4519" s="1" t="s">
        <v>30</v>
      </c>
      <c r="B4519" s="1" t="s">
        <v>18413</v>
      </c>
      <c r="C4519" s="1" t="s">
        <v>21</v>
      </c>
      <c r="D4519" s="1">
        <v>33596</v>
      </c>
      <c r="E4519" s="1" t="s">
        <v>1398</v>
      </c>
      <c r="F4519" s="2">
        <v>470767</v>
      </c>
      <c r="G4519" s="2">
        <v>473485</v>
      </c>
      <c r="H4519" s="1" t="s">
        <v>29</v>
      </c>
      <c r="I4519" s="2">
        <v>286610</v>
      </c>
      <c r="J4519" s="1">
        <v>61</v>
      </c>
      <c r="K4519" s="1">
        <v>5.2090863169999997</v>
      </c>
      <c r="N4519" s="1" t="s">
        <v>18414</v>
      </c>
      <c r="Q4519" s="1" t="s">
        <v>3044</v>
      </c>
      <c r="T4519" s="1" t="s">
        <v>18413</v>
      </c>
      <c r="U4519" s="1" t="s">
        <v>21</v>
      </c>
      <c r="V4519" s="1" t="s">
        <v>22</v>
      </c>
      <c r="W4519" s="1">
        <v>33596</v>
      </c>
    </row>
    <row r="4520" spans="1:23" x14ac:dyDescent="0.2">
      <c r="A4520" s="1" t="s">
        <v>24</v>
      </c>
      <c r="B4520" s="1" t="s">
        <v>18415</v>
      </c>
      <c r="C4520" s="1" t="s">
        <v>120</v>
      </c>
      <c r="D4520" s="1">
        <v>33511</v>
      </c>
      <c r="E4520" s="1" t="s">
        <v>445</v>
      </c>
      <c r="F4520" s="2">
        <v>348159</v>
      </c>
      <c r="G4520" s="2">
        <v>347463</v>
      </c>
      <c r="H4520" s="1" t="s">
        <v>29</v>
      </c>
      <c r="I4520" s="2">
        <v>150977</v>
      </c>
      <c r="J4520" s="1">
        <v>43</v>
      </c>
      <c r="K4520" s="1">
        <v>4.5881185750000002</v>
      </c>
      <c r="N4520" s="1" t="s">
        <v>18416</v>
      </c>
      <c r="T4520" s="1" t="s">
        <v>18415</v>
      </c>
      <c r="U4520" s="1" t="s">
        <v>120</v>
      </c>
      <c r="V4520" s="1" t="s">
        <v>22</v>
      </c>
      <c r="W4520" s="1">
        <v>33511</v>
      </c>
    </row>
    <row r="4521" spans="1:23" x14ac:dyDescent="0.2">
      <c r="A4521" s="1" t="s">
        <v>30</v>
      </c>
      <c r="B4521" s="1" t="s">
        <v>18417</v>
      </c>
      <c r="C4521" s="1" t="s">
        <v>21</v>
      </c>
      <c r="D4521" s="1">
        <v>33596</v>
      </c>
      <c r="E4521" s="1" t="s">
        <v>125</v>
      </c>
      <c r="F4521" s="2">
        <v>566149</v>
      </c>
      <c r="G4521" s="2">
        <v>570290</v>
      </c>
      <c r="H4521" s="1" t="s">
        <v>29</v>
      </c>
      <c r="I4521" s="2">
        <v>300281</v>
      </c>
      <c r="J4521" s="1">
        <v>53</v>
      </c>
      <c r="K4521" s="1">
        <v>2.9617744890000002</v>
      </c>
      <c r="N4521" s="1" t="s">
        <v>18418</v>
      </c>
      <c r="O4521" s="1" t="s">
        <v>18419</v>
      </c>
      <c r="P4521" s="1" t="s">
        <v>18420</v>
      </c>
      <c r="Q4521" s="1" t="s">
        <v>18421</v>
      </c>
      <c r="T4521" s="1" t="s">
        <v>18417</v>
      </c>
      <c r="U4521" s="1" t="s">
        <v>21</v>
      </c>
      <c r="V4521" s="1" t="s">
        <v>22</v>
      </c>
      <c r="W4521" s="1">
        <v>33596</v>
      </c>
    </row>
    <row r="4522" spans="1:23" x14ac:dyDescent="0.2">
      <c r="A4522" s="1" t="s">
        <v>30</v>
      </c>
      <c r="B4522" s="1" t="s">
        <v>18422</v>
      </c>
      <c r="C4522" s="1" t="s">
        <v>21</v>
      </c>
      <c r="D4522" s="1">
        <v>33596</v>
      </c>
      <c r="F4522" s="2">
        <v>82382</v>
      </c>
      <c r="G4522" s="2">
        <v>82382</v>
      </c>
      <c r="H4522" s="1" t="s">
        <v>23</v>
      </c>
      <c r="I4522" s="2">
        <v>82382</v>
      </c>
      <c r="J4522" s="1">
        <v>100</v>
      </c>
      <c r="N4522" s="1" t="s">
        <v>273</v>
      </c>
      <c r="T4522" s="1" t="s">
        <v>270</v>
      </c>
      <c r="U4522" s="1" t="s">
        <v>271</v>
      </c>
      <c r="V4522" s="1" t="s">
        <v>272</v>
      </c>
      <c r="W4522" s="1">
        <v>10017</v>
      </c>
    </row>
    <row r="4523" spans="1:23" x14ac:dyDescent="0.2">
      <c r="A4523" s="1" t="s">
        <v>30</v>
      </c>
      <c r="B4523" s="1" t="s">
        <v>18423</v>
      </c>
      <c r="C4523" s="1" t="s">
        <v>21</v>
      </c>
      <c r="D4523" s="1">
        <v>33596</v>
      </c>
      <c r="E4523" s="1" t="s">
        <v>707</v>
      </c>
      <c r="F4523" s="2">
        <v>571063</v>
      </c>
      <c r="G4523" s="2">
        <v>558123</v>
      </c>
      <c r="H4523" s="1" t="s">
        <v>29</v>
      </c>
      <c r="I4523" s="2">
        <v>495501</v>
      </c>
      <c r="J4523" s="1">
        <v>87</v>
      </c>
      <c r="K4523" s="1">
        <v>22.975215349999999</v>
      </c>
      <c r="N4523" s="1" t="s">
        <v>18424</v>
      </c>
      <c r="Q4523" s="1" t="s">
        <v>18425</v>
      </c>
      <c r="T4523" s="1" t="s">
        <v>18423</v>
      </c>
      <c r="U4523" s="1" t="s">
        <v>21</v>
      </c>
      <c r="V4523" s="1" t="s">
        <v>22</v>
      </c>
      <c r="W4523" s="1">
        <v>33596</v>
      </c>
    </row>
    <row r="4524" spans="1:23" x14ac:dyDescent="0.2">
      <c r="A4524" s="1" t="s">
        <v>30</v>
      </c>
      <c r="B4524" s="1" t="s">
        <v>18426</v>
      </c>
      <c r="C4524" s="1" t="s">
        <v>21</v>
      </c>
      <c r="D4524" s="1">
        <v>33596</v>
      </c>
      <c r="E4524" s="1" t="s">
        <v>486</v>
      </c>
      <c r="F4524" s="2">
        <v>389262</v>
      </c>
      <c r="G4524" s="2">
        <v>174900</v>
      </c>
      <c r="H4524" s="1" t="s">
        <v>29</v>
      </c>
      <c r="I4524" s="2">
        <v>219340</v>
      </c>
      <c r="J4524" s="1">
        <v>56</v>
      </c>
      <c r="K4524" s="1">
        <v>4.5504841660000004</v>
      </c>
      <c r="N4524" s="1" t="s">
        <v>18427</v>
      </c>
      <c r="O4524" s="1" t="s">
        <v>18428</v>
      </c>
      <c r="P4524" s="1" t="s">
        <v>18429</v>
      </c>
      <c r="Q4524" s="1" t="s">
        <v>18430</v>
      </c>
      <c r="R4524" s="1" t="s">
        <v>18428</v>
      </c>
      <c r="S4524" s="1" t="s">
        <v>18431</v>
      </c>
      <c r="T4524" s="1" t="s">
        <v>18426</v>
      </c>
      <c r="U4524" s="1" t="s">
        <v>21</v>
      </c>
      <c r="V4524" s="1" t="s">
        <v>22</v>
      </c>
      <c r="W4524" s="1">
        <v>33596</v>
      </c>
    </row>
    <row r="4525" spans="1:23" x14ac:dyDescent="0.2">
      <c r="A4525" s="1" t="s">
        <v>30</v>
      </c>
      <c r="B4525" s="1" t="s">
        <v>18432</v>
      </c>
      <c r="C4525" s="1" t="s">
        <v>21</v>
      </c>
      <c r="D4525" s="1">
        <v>33596</v>
      </c>
      <c r="E4525" s="1" t="s">
        <v>4598</v>
      </c>
      <c r="F4525" s="2">
        <v>628911</v>
      </c>
      <c r="G4525" s="2">
        <v>590815</v>
      </c>
      <c r="H4525" s="1" t="s">
        <v>29</v>
      </c>
      <c r="I4525" s="2">
        <v>603908</v>
      </c>
      <c r="J4525" s="1">
        <v>96</v>
      </c>
      <c r="K4525" s="1">
        <v>12.60962395</v>
      </c>
      <c r="N4525" s="1" t="s">
        <v>18433</v>
      </c>
      <c r="T4525" s="1" t="s">
        <v>18432</v>
      </c>
      <c r="U4525" s="1" t="s">
        <v>21</v>
      </c>
      <c r="V4525" s="1" t="s">
        <v>22</v>
      </c>
      <c r="W4525" s="1">
        <v>33596</v>
      </c>
    </row>
    <row r="4526" spans="1:23" x14ac:dyDescent="0.2">
      <c r="A4526" s="1" t="s">
        <v>30</v>
      </c>
      <c r="B4526" s="1" t="s">
        <v>18434</v>
      </c>
      <c r="C4526" s="1" t="s">
        <v>21</v>
      </c>
      <c r="D4526" s="1">
        <v>33596</v>
      </c>
      <c r="E4526" s="1" t="s">
        <v>78</v>
      </c>
      <c r="F4526" s="2">
        <v>409883</v>
      </c>
      <c r="G4526" s="2">
        <v>400969</v>
      </c>
      <c r="H4526" s="1" t="s">
        <v>29</v>
      </c>
      <c r="I4526" s="2">
        <v>409883</v>
      </c>
      <c r="J4526" s="1">
        <v>100</v>
      </c>
      <c r="N4526" s="1" t="s">
        <v>12082</v>
      </c>
      <c r="T4526" s="1" t="s">
        <v>18434</v>
      </c>
      <c r="U4526" s="1" t="s">
        <v>21</v>
      </c>
      <c r="V4526" s="1" t="s">
        <v>22</v>
      </c>
      <c r="W4526" s="1">
        <v>33596</v>
      </c>
    </row>
    <row r="4527" spans="1:23" x14ac:dyDescent="0.2">
      <c r="A4527" s="1" t="s">
        <v>30</v>
      </c>
      <c r="B4527" s="1" t="s">
        <v>18435</v>
      </c>
      <c r="C4527" s="1" t="s">
        <v>21</v>
      </c>
      <c r="D4527" s="1">
        <v>33596</v>
      </c>
      <c r="E4527" s="1" t="s">
        <v>913</v>
      </c>
      <c r="F4527" s="2">
        <v>483704</v>
      </c>
      <c r="G4527" s="2">
        <v>485061</v>
      </c>
      <c r="H4527" s="1" t="s">
        <v>29</v>
      </c>
      <c r="I4527" s="2">
        <v>230779</v>
      </c>
      <c r="J4527" s="1">
        <v>48</v>
      </c>
      <c r="K4527" s="1">
        <v>3.4940325529999998</v>
      </c>
      <c r="N4527" s="1" t="s">
        <v>18436</v>
      </c>
      <c r="P4527" s="1" t="s">
        <v>18437</v>
      </c>
      <c r="T4527" s="1" t="s">
        <v>18435</v>
      </c>
      <c r="U4527" s="1" t="s">
        <v>21</v>
      </c>
      <c r="V4527" s="1" t="s">
        <v>22</v>
      </c>
      <c r="W4527" s="1">
        <v>33596</v>
      </c>
    </row>
    <row r="4528" spans="1:23" x14ac:dyDescent="0.2">
      <c r="A4528" s="1" t="s">
        <v>30</v>
      </c>
      <c r="B4528" s="1" t="s">
        <v>18438</v>
      </c>
      <c r="C4528" s="1" t="s">
        <v>21</v>
      </c>
      <c r="D4528" s="1">
        <v>33596</v>
      </c>
      <c r="E4528" s="1" t="s">
        <v>257</v>
      </c>
      <c r="F4528" s="2">
        <v>558576</v>
      </c>
      <c r="G4528" s="2">
        <v>531858</v>
      </c>
      <c r="H4528" s="1" t="s">
        <v>29</v>
      </c>
      <c r="I4528" s="2">
        <v>314051</v>
      </c>
      <c r="J4528" s="1">
        <v>56</v>
      </c>
      <c r="K4528" s="1">
        <v>3.601559435</v>
      </c>
      <c r="N4528" s="1" t="s">
        <v>18439</v>
      </c>
      <c r="P4528" s="1" t="s">
        <v>18440</v>
      </c>
      <c r="Q4528" s="1" t="s">
        <v>18441</v>
      </c>
      <c r="T4528" s="1" t="s">
        <v>18438</v>
      </c>
      <c r="U4528" s="1" t="s">
        <v>21</v>
      </c>
      <c r="V4528" s="1" t="s">
        <v>22</v>
      </c>
      <c r="W4528" s="1">
        <v>33596</v>
      </c>
    </row>
    <row r="4529" spans="1:23" x14ac:dyDescent="0.2">
      <c r="A4529" s="1" t="s">
        <v>225</v>
      </c>
      <c r="B4529" s="1" t="s">
        <v>18442</v>
      </c>
      <c r="C4529" s="1" t="s">
        <v>21</v>
      </c>
      <c r="D4529" s="1">
        <v>33596</v>
      </c>
      <c r="E4529" s="1" t="s">
        <v>410</v>
      </c>
      <c r="F4529" s="2">
        <v>541200</v>
      </c>
      <c r="G4529" s="2">
        <v>517212</v>
      </c>
      <c r="H4529" s="1" t="s">
        <v>29</v>
      </c>
      <c r="I4529" s="2">
        <v>492468</v>
      </c>
      <c r="J4529" s="1">
        <v>91</v>
      </c>
      <c r="K4529" s="1">
        <v>10.03973148</v>
      </c>
      <c r="N4529" s="1" t="s">
        <v>18445</v>
      </c>
      <c r="T4529" s="1" t="s">
        <v>18443</v>
      </c>
      <c r="U4529" s="1" t="s">
        <v>18444</v>
      </c>
      <c r="V4529" s="1" t="s">
        <v>441</v>
      </c>
      <c r="W4529" s="1">
        <v>80918</v>
      </c>
    </row>
    <row r="4530" spans="1:23" x14ac:dyDescent="0.2">
      <c r="A4530" s="1" t="s">
        <v>30</v>
      </c>
      <c r="B4530" s="1" t="s">
        <v>18446</v>
      </c>
      <c r="C4530" s="1" t="s">
        <v>21</v>
      </c>
      <c r="D4530" s="1">
        <v>33596</v>
      </c>
      <c r="E4530" s="1" t="s">
        <v>4244</v>
      </c>
      <c r="F4530" s="2">
        <v>610244</v>
      </c>
      <c r="G4530" s="2">
        <v>596174</v>
      </c>
      <c r="H4530" s="1" t="s">
        <v>29</v>
      </c>
      <c r="I4530" s="2">
        <v>388300</v>
      </c>
      <c r="J4530" s="1">
        <v>64</v>
      </c>
      <c r="K4530" s="1">
        <v>7.3139250269999998</v>
      </c>
      <c r="N4530" s="1" t="s">
        <v>18447</v>
      </c>
      <c r="O4530" s="1" t="s">
        <v>18448</v>
      </c>
      <c r="P4530" s="1" t="s">
        <v>18449</v>
      </c>
      <c r="Q4530" s="1" t="s">
        <v>18450</v>
      </c>
      <c r="T4530" s="1" t="s">
        <v>18446</v>
      </c>
      <c r="U4530" s="1" t="s">
        <v>21</v>
      </c>
      <c r="V4530" s="1" t="s">
        <v>22</v>
      </c>
      <c r="W4530" s="1">
        <v>33596</v>
      </c>
    </row>
    <row r="4531" spans="1:23" x14ac:dyDescent="0.2">
      <c r="A4531" s="1" t="s">
        <v>30</v>
      </c>
      <c r="B4531" s="1" t="s">
        <v>18451</v>
      </c>
      <c r="C4531" s="1" t="s">
        <v>21</v>
      </c>
      <c r="D4531" s="1">
        <v>33596</v>
      </c>
      <c r="E4531" s="1" t="s">
        <v>257</v>
      </c>
      <c r="F4531" s="2">
        <v>548539</v>
      </c>
      <c r="G4531" s="2">
        <v>548405</v>
      </c>
      <c r="H4531" s="1" t="s">
        <v>29</v>
      </c>
      <c r="I4531" s="2">
        <v>548539</v>
      </c>
      <c r="J4531" s="1">
        <v>100</v>
      </c>
      <c r="N4531" s="1" t="s">
        <v>18452</v>
      </c>
      <c r="P4531" s="1">
        <v>8136610292</v>
      </c>
      <c r="Q4531" s="1" t="s">
        <v>18453</v>
      </c>
      <c r="S4531" s="1" t="s">
        <v>18454</v>
      </c>
      <c r="T4531" s="1" t="s">
        <v>18451</v>
      </c>
      <c r="U4531" s="1" t="s">
        <v>21</v>
      </c>
      <c r="V4531" s="1" t="s">
        <v>22</v>
      </c>
      <c r="W4531" s="1">
        <v>33596</v>
      </c>
    </row>
    <row r="4532" spans="1:23" x14ac:dyDescent="0.2">
      <c r="A4532" s="1" t="s">
        <v>30</v>
      </c>
      <c r="B4532" s="1" t="s">
        <v>18455</v>
      </c>
      <c r="C4532" s="1" t="s">
        <v>21</v>
      </c>
      <c r="D4532" s="1">
        <v>33596</v>
      </c>
      <c r="E4532" s="1" t="s">
        <v>5190</v>
      </c>
      <c r="F4532" s="2">
        <v>776865</v>
      </c>
      <c r="G4532" s="2">
        <v>822408</v>
      </c>
      <c r="H4532" s="1" t="s">
        <v>29</v>
      </c>
      <c r="I4532" s="2">
        <v>406008</v>
      </c>
      <c r="J4532" s="1">
        <v>52</v>
      </c>
      <c r="K4532" s="1">
        <v>3.448333629</v>
      </c>
      <c r="N4532" s="1" t="s">
        <v>18456</v>
      </c>
      <c r="Q4532" s="1" t="s">
        <v>18457</v>
      </c>
      <c r="T4532" s="1" t="s">
        <v>18455</v>
      </c>
      <c r="U4532" s="1" t="s">
        <v>21</v>
      </c>
      <c r="V4532" s="1" t="s">
        <v>22</v>
      </c>
      <c r="W4532" s="1">
        <v>33596</v>
      </c>
    </row>
    <row r="4533" spans="1:23" x14ac:dyDescent="0.2">
      <c r="A4533" s="1" t="s">
        <v>30</v>
      </c>
      <c r="B4533" s="1" t="s">
        <v>18458</v>
      </c>
      <c r="C4533" s="1" t="s">
        <v>21</v>
      </c>
      <c r="D4533" s="1">
        <v>33596</v>
      </c>
      <c r="E4533" s="1" t="s">
        <v>64</v>
      </c>
      <c r="F4533" s="2">
        <v>424484</v>
      </c>
      <c r="G4533" s="2">
        <v>423267</v>
      </c>
      <c r="H4533" s="1" t="s">
        <v>23</v>
      </c>
      <c r="I4533" s="2">
        <v>237016</v>
      </c>
      <c r="J4533" s="1">
        <v>56</v>
      </c>
      <c r="K4533" s="1">
        <v>17.988656209999998</v>
      </c>
      <c r="N4533" s="1" t="s">
        <v>1086</v>
      </c>
      <c r="T4533" s="1" t="s">
        <v>44</v>
      </c>
      <c r="U4533" s="1" t="s">
        <v>45</v>
      </c>
      <c r="V4533" s="1" t="s">
        <v>46</v>
      </c>
      <c r="W4533" s="1">
        <v>75201</v>
      </c>
    </row>
    <row r="4534" spans="1:23" x14ac:dyDescent="0.2">
      <c r="A4534" s="1" t="s">
        <v>30</v>
      </c>
      <c r="B4534" s="1" t="s">
        <v>18459</v>
      </c>
      <c r="C4534" s="1" t="s">
        <v>21</v>
      </c>
      <c r="D4534" s="1">
        <v>33596</v>
      </c>
      <c r="E4534" s="1" t="s">
        <v>704</v>
      </c>
      <c r="F4534" s="2">
        <v>176162</v>
      </c>
      <c r="G4534" s="2">
        <v>177547</v>
      </c>
      <c r="H4534" s="1" t="s">
        <v>29</v>
      </c>
      <c r="I4534" s="2">
        <v>176162</v>
      </c>
      <c r="J4534" s="1">
        <v>100</v>
      </c>
      <c r="N4534" s="1" t="s">
        <v>18463</v>
      </c>
      <c r="Q4534" s="1" t="s">
        <v>18464</v>
      </c>
      <c r="T4534" s="1" t="s">
        <v>18460</v>
      </c>
      <c r="U4534" s="1" t="s">
        <v>18461</v>
      </c>
      <c r="V4534" s="1" t="s">
        <v>18462</v>
      </c>
      <c r="W4534" s="1">
        <v>2830</v>
      </c>
    </row>
    <row r="4535" spans="1:23" x14ac:dyDescent="0.2">
      <c r="A4535" s="1" t="s">
        <v>30</v>
      </c>
      <c r="B4535" s="1" t="s">
        <v>18465</v>
      </c>
      <c r="C4535" s="1" t="s">
        <v>21</v>
      </c>
      <c r="D4535" s="1">
        <v>33596</v>
      </c>
      <c r="E4535" s="1" t="s">
        <v>2463</v>
      </c>
      <c r="F4535" s="2">
        <v>841712</v>
      </c>
      <c r="G4535" s="2">
        <v>803674</v>
      </c>
      <c r="H4535" s="1" t="s">
        <v>29</v>
      </c>
      <c r="I4535" s="2">
        <v>841712</v>
      </c>
      <c r="J4535" s="1">
        <v>100</v>
      </c>
      <c r="N4535" s="1" t="s">
        <v>18466</v>
      </c>
      <c r="O4535" s="1" t="s">
        <v>18467</v>
      </c>
      <c r="P4535" s="1" t="s">
        <v>18468</v>
      </c>
      <c r="Q4535" s="1" t="s">
        <v>18469</v>
      </c>
      <c r="T4535" s="1" t="s">
        <v>18465</v>
      </c>
      <c r="U4535" s="1" t="s">
        <v>21</v>
      </c>
      <c r="V4535" s="1" t="s">
        <v>22</v>
      </c>
      <c r="W4535" s="1">
        <v>33596</v>
      </c>
    </row>
    <row r="4536" spans="1:23" x14ac:dyDescent="0.2">
      <c r="A4536" s="1" t="s">
        <v>30</v>
      </c>
      <c r="B4536" s="1" t="s">
        <v>18470</v>
      </c>
      <c r="C4536" s="1" t="s">
        <v>21</v>
      </c>
      <c r="D4536" s="1">
        <v>33596</v>
      </c>
      <c r="E4536" s="1" t="s">
        <v>359</v>
      </c>
      <c r="F4536" s="2">
        <v>497143</v>
      </c>
      <c r="G4536" s="2">
        <v>493523</v>
      </c>
      <c r="H4536" s="1" t="s">
        <v>29</v>
      </c>
      <c r="I4536" s="2">
        <v>138614</v>
      </c>
      <c r="J4536" s="1">
        <v>28</v>
      </c>
      <c r="K4536" s="1">
        <v>2.7632780829999999</v>
      </c>
      <c r="L4536" s="1">
        <v>1.854247607</v>
      </c>
      <c r="N4536" s="1" t="s">
        <v>18471</v>
      </c>
      <c r="O4536" s="1" t="s">
        <v>18472</v>
      </c>
      <c r="P4536" s="1" t="s">
        <v>18473</v>
      </c>
      <c r="Q4536" s="1" t="s">
        <v>18474</v>
      </c>
      <c r="R4536" s="1" t="s">
        <v>18475</v>
      </c>
      <c r="S4536" s="1" t="s">
        <v>18476</v>
      </c>
      <c r="T4536" s="1" t="s">
        <v>18470</v>
      </c>
      <c r="U4536" s="1" t="s">
        <v>21</v>
      </c>
      <c r="V4536" s="1" t="s">
        <v>22</v>
      </c>
      <c r="W4536" s="1">
        <v>33596</v>
      </c>
    </row>
    <row r="4537" spans="1:23" x14ac:dyDescent="0.2">
      <c r="A4537" s="1" t="s">
        <v>30</v>
      </c>
      <c r="B4537" s="1" t="s">
        <v>18477</v>
      </c>
      <c r="C4537" s="1" t="s">
        <v>21</v>
      </c>
      <c r="D4537" s="1">
        <v>33596</v>
      </c>
      <c r="E4537" s="1" t="s">
        <v>4212</v>
      </c>
      <c r="F4537" s="2">
        <v>636288</v>
      </c>
      <c r="G4537" s="2">
        <v>667133</v>
      </c>
      <c r="H4537" s="1" t="s">
        <v>29</v>
      </c>
      <c r="I4537" s="2">
        <v>320530</v>
      </c>
      <c r="J4537" s="1">
        <v>50</v>
      </c>
      <c r="K4537" s="1">
        <v>3.324677715</v>
      </c>
      <c r="N4537" s="1" t="s">
        <v>18480</v>
      </c>
      <c r="Q4537" s="1" t="s">
        <v>18481</v>
      </c>
      <c r="T4537" s="1" t="s">
        <v>18478</v>
      </c>
      <c r="U4537" s="1" t="s">
        <v>18479</v>
      </c>
      <c r="V4537" s="1" t="s">
        <v>2487</v>
      </c>
      <c r="W4537" s="1">
        <v>29672</v>
      </c>
    </row>
    <row r="4538" spans="1:23" x14ac:dyDescent="0.2">
      <c r="A4538" s="1" t="s">
        <v>30</v>
      </c>
      <c r="B4538" s="1" t="s">
        <v>18482</v>
      </c>
      <c r="C4538" s="1" t="s">
        <v>21</v>
      </c>
      <c r="D4538" s="1">
        <v>33596</v>
      </c>
      <c r="E4538" s="1" t="s">
        <v>53</v>
      </c>
      <c r="F4538" s="2">
        <v>365084</v>
      </c>
      <c r="G4538" s="2">
        <v>321880</v>
      </c>
      <c r="H4538" s="1" t="s">
        <v>29</v>
      </c>
      <c r="I4538" s="2">
        <v>182056</v>
      </c>
      <c r="J4538" s="1">
        <v>50</v>
      </c>
      <c r="K4538" s="1">
        <v>5.3838175000000001</v>
      </c>
      <c r="N4538" s="1" t="s">
        <v>18483</v>
      </c>
      <c r="Q4538" s="1" t="s">
        <v>18484</v>
      </c>
      <c r="T4538" s="1" t="s">
        <v>18482</v>
      </c>
      <c r="U4538" s="1" t="s">
        <v>21</v>
      </c>
      <c r="V4538" s="1" t="s">
        <v>22</v>
      </c>
      <c r="W4538" s="1">
        <v>33596</v>
      </c>
    </row>
    <row r="4539" spans="1:23" x14ac:dyDescent="0.2">
      <c r="A4539" s="1" t="s">
        <v>225</v>
      </c>
      <c r="B4539" s="1" t="s">
        <v>18485</v>
      </c>
      <c r="C4539" s="1" t="s">
        <v>21</v>
      </c>
      <c r="D4539" s="1">
        <v>33596</v>
      </c>
      <c r="E4539" s="1" t="s">
        <v>899</v>
      </c>
      <c r="F4539" s="2">
        <v>640178</v>
      </c>
      <c r="G4539" s="2">
        <v>656369</v>
      </c>
      <c r="H4539" s="1" t="s">
        <v>29</v>
      </c>
      <c r="I4539" s="2">
        <v>480767</v>
      </c>
      <c r="J4539" s="1">
        <v>75</v>
      </c>
      <c r="K4539" s="1">
        <v>7.4590863169999997</v>
      </c>
      <c r="N4539" s="1" t="s">
        <v>18486</v>
      </c>
      <c r="Q4539" s="1" t="s">
        <v>18487</v>
      </c>
      <c r="T4539" s="1" t="s">
        <v>18485</v>
      </c>
      <c r="U4539" s="1" t="s">
        <v>21</v>
      </c>
      <c r="V4539" s="1" t="s">
        <v>22</v>
      </c>
      <c r="W4539" s="1">
        <v>33596</v>
      </c>
    </row>
    <row r="4540" spans="1:23" x14ac:dyDescent="0.2">
      <c r="A4540" s="1" t="s">
        <v>30</v>
      </c>
      <c r="B4540" s="1" t="s">
        <v>18488</v>
      </c>
      <c r="C4540" s="1" t="s">
        <v>21</v>
      </c>
      <c r="D4540" s="1">
        <v>33596</v>
      </c>
      <c r="E4540" s="1" t="s">
        <v>2199</v>
      </c>
      <c r="F4540" s="2">
        <v>576537</v>
      </c>
      <c r="G4540" s="2">
        <v>572225</v>
      </c>
      <c r="H4540" s="1" t="s">
        <v>29</v>
      </c>
      <c r="I4540" s="2">
        <v>86803</v>
      </c>
      <c r="J4540" s="1">
        <v>15</v>
      </c>
      <c r="K4540" s="1">
        <v>1.17994475</v>
      </c>
      <c r="N4540" s="1" t="s">
        <v>18489</v>
      </c>
      <c r="Q4540" s="1" t="s">
        <v>18490</v>
      </c>
      <c r="T4540" s="1" t="s">
        <v>18488</v>
      </c>
      <c r="U4540" s="1" t="s">
        <v>21</v>
      </c>
      <c r="V4540" s="1" t="s">
        <v>22</v>
      </c>
      <c r="W4540" s="1">
        <v>33596</v>
      </c>
    </row>
    <row r="4541" spans="1:23" x14ac:dyDescent="0.2">
      <c r="A4541" s="1" t="s">
        <v>30</v>
      </c>
      <c r="B4541" s="1" t="s">
        <v>18491</v>
      </c>
      <c r="C4541" s="1" t="s">
        <v>21</v>
      </c>
      <c r="D4541" s="1">
        <v>33596</v>
      </c>
      <c r="E4541" s="1" t="s">
        <v>1169</v>
      </c>
      <c r="F4541" s="2">
        <v>584090</v>
      </c>
      <c r="G4541" s="2">
        <v>582339</v>
      </c>
      <c r="H4541" s="1" t="s">
        <v>29</v>
      </c>
      <c r="I4541" s="2">
        <v>584090</v>
      </c>
      <c r="J4541" s="1">
        <v>100</v>
      </c>
      <c r="K4541" s="1">
        <v>2.5639250269999998</v>
      </c>
      <c r="N4541" s="1" t="s">
        <v>18492</v>
      </c>
      <c r="O4541" s="1" t="s">
        <v>18493</v>
      </c>
      <c r="P4541" s="1" t="s">
        <v>18494</v>
      </c>
      <c r="Q4541" s="1" t="s">
        <v>18495</v>
      </c>
      <c r="T4541" s="1" t="s">
        <v>18491</v>
      </c>
      <c r="U4541" s="1" t="s">
        <v>21</v>
      </c>
      <c r="V4541" s="1" t="s">
        <v>22</v>
      </c>
      <c r="W4541" s="1">
        <v>33596</v>
      </c>
    </row>
    <row r="4542" spans="1:23" x14ac:dyDescent="0.2">
      <c r="A4542" s="1" t="s">
        <v>30</v>
      </c>
      <c r="B4542" s="1" t="s">
        <v>18496</v>
      </c>
      <c r="C4542" s="1" t="s">
        <v>21</v>
      </c>
      <c r="D4542" s="1">
        <v>33596</v>
      </c>
      <c r="E4542" s="1" t="s">
        <v>94</v>
      </c>
      <c r="F4542" s="2">
        <v>410364</v>
      </c>
      <c r="G4542" s="2">
        <v>408417</v>
      </c>
      <c r="H4542" s="1" t="s">
        <v>29</v>
      </c>
      <c r="I4542" s="2">
        <v>222617</v>
      </c>
      <c r="J4542" s="1">
        <v>54</v>
      </c>
      <c r="K4542" s="1">
        <v>3.4967207259999999</v>
      </c>
      <c r="N4542" s="1" t="s">
        <v>18497</v>
      </c>
      <c r="O4542" s="1" t="s">
        <v>18498</v>
      </c>
      <c r="P4542" s="1" t="s">
        <v>18499</v>
      </c>
      <c r="Q4542" s="1" t="s">
        <v>18500</v>
      </c>
      <c r="R4542" s="1" t="s">
        <v>18501</v>
      </c>
      <c r="S4542" s="1" t="s">
        <v>18502</v>
      </c>
      <c r="T4542" s="1" t="s">
        <v>18496</v>
      </c>
      <c r="U4542" s="1" t="s">
        <v>21</v>
      </c>
      <c r="V4542" s="1" t="s">
        <v>22</v>
      </c>
      <c r="W4542" s="1">
        <v>33596</v>
      </c>
    </row>
    <row r="4543" spans="1:23" x14ac:dyDescent="0.2">
      <c r="A4543" s="1" t="s">
        <v>30</v>
      </c>
      <c r="B4543" s="1" t="s">
        <v>18503</v>
      </c>
      <c r="C4543" s="1" t="s">
        <v>21</v>
      </c>
      <c r="D4543" s="1">
        <v>33596</v>
      </c>
      <c r="E4543" s="1" t="s">
        <v>581</v>
      </c>
      <c r="F4543" s="2">
        <v>287496</v>
      </c>
      <c r="G4543" s="2">
        <v>301002</v>
      </c>
      <c r="H4543" s="1" t="s">
        <v>29</v>
      </c>
      <c r="I4543" s="2">
        <v>269115</v>
      </c>
      <c r="J4543" s="1">
        <v>94</v>
      </c>
      <c r="K4543" s="1">
        <v>26.499408899999999</v>
      </c>
      <c r="N4543" s="1" t="s">
        <v>18504</v>
      </c>
      <c r="O4543" s="1" t="s">
        <v>18505</v>
      </c>
      <c r="P4543" s="1" t="s">
        <v>18506</v>
      </c>
      <c r="T4543" s="1" t="s">
        <v>18503</v>
      </c>
      <c r="U4543" s="1" t="s">
        <v>21</v>
      </c>
      <c r="V4543" s="1" t="s">
        <v>22</v>
      </c>
      <c r="W4543" s="1">
        <v>33596</v>
      </c>
    </row>
    <row r="4544" spans="1:23" x14ac:dyDescent="0.2">
      <c r="A4544" s="1" t="s">
        <v>30</v>
      </c>
      <c r="B4544" s="1" t="s">
        <v>18507</v>
      </c>
      <c r="C4544" s="1" t="s">
        <v>120</v>
      </c>
      <c r="D4544" s="1">
        <v>33511</v>
      </c>
      <c r="F4544" s="2">
        <v>355712</v>
      </c>
      <c r="G4544" s="2">
        <v>353283</v>
      </c>
      <c r="H4544" s="1" t="s">
        <v>29</v>
      </c>
      <c r="I4544" s="2">
        <v>355712</v>
      </c>
      <c r="J4544" s="1">
        <v>100</v>
      </c>
      <c r="N4544" s="1" t="s">
        <v>18510</v>
      </c>
      <c r="T4544" s="1" t="s">
        <v>18508</v>
      </c>
      <c r="U4544" s="1" t="s">
        <v>18509</v>
      </c>
      <c r="V4544" s="1" t="s">
        <v>303</v>
      </c>
      <c r="W4544" s="1">
        <v>91730</v>
      </c>
    </row>
    <row r="4545" spans="1:23" x14ac:dyDescent="0.2">
      <c r="A4545" s="1" t="s">
        <v>30</v>
      </c>
      <c r="B4545" s="1" t="s">
        <v>18511</v>
      </c>
      <c r="C4545" s="1" t="s">
        <v>21</v>
      </c>
      <c r="D4545" s="1">
        <v>33596</v>
      </c>
      <c r="E4545" s="1" t="s">
        <v>410</v>
      </c>
      <c r="F4545" s="2">
        <v>507169</v>
      </c>
      <c r="G4545" s="2">
        <v>499937</v>
      </c>
      <c r="H4545" s="1" t="s">
        <v>29</v>
      </c>
      <c r="I4545" s="2">
        <v>478818</v>
      </c>
      <c r="J4545" s="1">
        <v>94</v>
      </c>
      <c r="K4545" s="1">
        <v>6.9940325540000003</v>
      </c>
      <c r="N4545" s="1" t="s">
        <v>18512</v>
      </c>
      <c r="O4545" s="1" t="s">
        <v>18513</v>
      </c>
      <c r="P4545" s="1" t="s">
        <v>18514</v>
      </c>
      <c r="Q4545" s="1" t="s">
        <v>18512</v>
      </c>
      <c r="T4545" s="1" t="s">
        <v>18511</v>
      </c>
      <c r="U4545" s="1" t="s">
        <v>21</v>
      </c>
      <c r="V4545" s="1" t="s">
        <v>22</v>
      </c>
      <c r="W4545" s="1">
        <v>33596</v>
      </c>
    </row>
    <row r="4546" spans="1:23" x14ac:dyDescent="0.2">
      <c r="A4546" s="1" t="s">
        <v>30</v>
      </c>
      <c r="B4546" s="1" t="s">
        <v>18515</v>
      </c>
      <c r="C4546" s="1" t="s">
        <v>21</v>
      </c>
      <c r="D4546" s="1">
        <v>33596</v>
      </c>
      <c r="E4546" s="1" t="s">
        <v>512</v>
      </c>
      <c r="F4546" s="2">
        <v>259617</v>
      </c>
      <c r="G4546" s="2">
        <v>175000</v>
      </c>
      <c r="H4546" s="1" t="s">
        <v>29</v>
      </c>
      <c r="I4546" s="2">
        <v>259617</v>
      </c>
      <c r="J4546" s="1">
        <v>100</v>
      </c>
      <c r="N4546" s="1" t="s">
        <v>18516</v>
      </c>
      <c r="T4546" s="1" t="s">
        <v>18515</v>
      </c>
      <c r="U4546" s="1" t="s">
        <v>21</v>
      </c>
      <c r="V4546" s="1" t="s">
        <v>22</v>
      </c>
      <c r="W4546" s="1">
        <v>33596</v>
      </c>
    </row>
    <row r="4547" spans="1:23" x14ac:dyDescent="0.2">
      <c r="A4547" s="1" t="s">
        <v>30</v>
      </c>
      <c r="B4547" s="1" t="s">
        <v>18517</v>
      </c>
      <c r="C4547" s="1" t="s">
        <v>21</v>
      </c>
      <c r="D4547" s="1">
        <v>33596</v>
      </c>
      <c r="E4547" s="1" t="s">
        <v>199</v>
      </c>
      <c r="F4547" s="2">
        <v>497617</v>
      </c>
      <c r="G4547" s="2">
        <v>430000</v>
      </c>
      <c r="H4547" s="1" t="s">
        <v>29</v>
      </c>
      <c r="I4547" s="2">
        <v>497617</v>
      </c>
      <c r="J4547" s="1">
        <v>100</v>
      </c>
      <c r="N4547" s="1" t="s">
        <v>18519</v>
      </c>
      <c r="T4547" s="1" t="s">
        <v>18518</v>
      </c>
      <c r="U4547" s="1" t="s">
        <v>482</v>
      </c>
      <c r="V4547" s="1" t="s">
        <v>22</v>
      </c>
      <c r="W4547" s="1">
        <v>33606</v>
      </c>
    </row>
    <row r="4548" spans="1:23" x14ac:dyDescent="0.2">
      <c r="A4548" s="1" t="s">
        <v>30</v>
      </c>
      <c r="B4548" s="1" t="s">
        <v>18520</v>
      </c>
      <c r="C4548" s="1" t="s">
        <v>21</v>
      </c>
      <c r="D4548" s="1">
        <v>33596</v>
      </c>
      <c r="E4548" s="1" t="s">
        <v>78</v>
      </c>
      <c r="F4548" s="2">
        <v>367720</v>
      </c>
      <c r="G4548" s="2">
        <v>353094</v>
      </c>
      <c r="H4548" s="1" t="s">
        <v>29</v>
      </c>
      <c r="I4548" s="2">
        <v>144993</v>
      </c>
      <c r="J4548" s="1">
        <v>39</v>
      </c>
      <c r="K4548" s="1">
        <v>4.1799447499999998</v>
      </c>
      <c r="N4548" s="1" t="s">
        <v>18521</v>
      </c>
      <c r="O4548" s="1" t="s">
        <v>18522</v>
      </c>
      <c r="P4548" s="1" t="s">
        <v>18523</v>
      </c>
      <c r="T4548" s="1" t="s">
        <v>18520</v>
      </c>
      <c r="U4548" s="1" t="s">
        <v>21</v>
      </c>
      <c r="V4548" s="1" t="s">
        <v>22</v>
      </c>
      <c r="W4548" s="1">
        <v>33596</v>
      </c>
    </row>
    <row r="4549" spans="1:23" x14ac:dyDescent="0.2">
      <c r="A4549" s="1" t="s">
        <v>30</v>
      </c>
      <c r="B4549" s="1" t="s">
        <v>18524</v>
      </c>
      <c r="C4549" s="1" t="s">
        <v>21</v>
      </c>
      <c r="D4549" s="1">
        <v>33596</v>
      </c>
      <c r="E4549" s="1" t="s">
        <v>1258</v>
      </c>
      <c r="F4549" s="2">
        <v>461459</v>
      </c>
      <c r="G4549" s="2">
        <v>436499</v>
      </c>
      <c r="H4549" s="1" t="s">
        <v>29</v>
      </c>
      <c r="I4549" s="2">
        <v>205324</v>
      </c>
      <c r="J4549" s="1">
        <v>44</v>
      </c>
      <c r="K4549" s="1">
        <v>3.7359680380000002</v>
      </c>
      <c r="N4549" s="1" t="s">
        <v>18525</v>
      </c>
      <c r="P4549" s="1" t="s">
        <v>18526</v>
      </c>
      <c r="Q4549" s="1" t="s">
        <v>18527</v>
      </c>
      <c r="T4549" s="1" t="s">
        <v>18524</v>
      </c>
      <c r="U4549" s="1" t="s">
        <v>21</v>
      </c>
      <c r="V4549" s="1" t="s">
        <v>22</v>
      </c>
      <c r="W4549" s="1">
        <v>33596</v>
      </c>
    </row>
    <row r="4550" spans="1:23" x14ac:dyDescent="0.2">
      <c r="A4550" s="1" t="s">
        <v>24</v>
      </c>
      <c r="B4550" s="1" t="s">
        <v>18528</v>
      </c>
      <c r="C4550" s="1" t="s">
        <v>120</v>
      </c>
      <c r="D4550" s="1">
        <v>33511</v>
      </c>
      <c r="E4550" s="1" t="s">
        <v>4031</v>
      </c>
      <c r="F4550" s="2">
        <v>340799</v>
      </c>
      <c r="G4550" s="2">
        <v>330281</v>
      </c>
      <c r="H4550" s="1" t="s">
        <v>29</v>
      </c>
      <c r="I4550" s="2">
        <v>158909</v>
      </c>
      <c r="J4550" s="1">
        <v>47</v>
      </c>
      <c r="K4550" s="1">
        <v>4.2063981449999996</v>
      </c>
      <c r="N4550" s="1" t="s">
        <v>18529</v>
      </c>
      <c r="O4550" s="1" t="s">
        <v>18530</v>
      </c>
      <c r="P4550" s="1" t="s">
        <v>18531</v>
      </c>
      <c r="T4550" s="1" t="s">
        <v>18528</v>
      </c>
      <c r="U4550" s="1" t="s">
        <v>120</v>
      </c>
      <c r="V4550" s="1" t="s">
        <v>22</v>
      </c>
      <c r="W4550" s="1">
        <v>33511</v>
      </c>
    </row>
    <row r="4551" spans="1:23" x14ac:dyDescent="0.2">
      <c r="A4551" s="1" t="s">
        <v>30</v>
      </c>
      <c r="B4551" s="1" t="s">
        <v>18532</v>
      </c>
      <c r="C4551" s="1" t="s">
        <v>21</v>
      </c>
      <c r="D4551" s="1">
        <v>33596</v>
      </c>
      <c r="E4551" s="1" t="s">
        <v>1550</v>
      </c>
      <c r="F4551" s="2">
        <v>529849</v>
      </c>
      <c r="G4551" s="2">
        <v>516883</v>
      </c>
      <c r="H4551" s="1" t="s">
        <v>29</v>
      </c>
      <c r="I4551" s="2">
        <v>187069</v>
      </c>
      <c r="J4551" s="1">
        <v>35</v>
      </c>
      <c r="K4551" s="1">
        <v>3.1553228760000001</v>
      </c>
      <c r="N4551" s="1" t="s">
        <v>18533</v>
      </c>
      <c r="O4551" s="1" t="s">
        <v>18534</v>
      </c>
      <c r="P4551" s="1" t="s">
        <v>18535</v>
      </c>
      <c r="Q4551" s="1" t="s">
        <v>18536</v>
      </c>
      <c r="R4551" s="1" t="s">
        <v>18537</v>
      </c>
      <c r="S4551" s="1" t="s">
        <v>18538</v>
      </c>
      <c r="T4551" s="1" t="s">
        <v>18532</v>
      </c>
      <c r="U4551" s="1" t="s">
        <v>21</v>
      </c>
      <c r="V4551" s="1" t="s">
        <v>22</v>
      </c>
      <c r="W4551" s="1">
        <v>33596</v>
      </c>
    </row>
    <row r="4552" spans="1:23" x14ac:dyDescent="0.2">
      <c r="A4552" s="1" t="s">
        <v>30</v>
      </c>
      <c r="B4552" s="1" t="s">
        <v>18539</v>
      </c>
      <c r="C4552" s="1" t="s">
        <v>21</v>
      </c>
      <c r="D4552" s="1">
        <v>33596</v>
      </c>
      <c r="E4552" s="1" t="s">
        <v>265</v>
      </c>
      <c r="F4552" s="2">
        <v>360629</v>
      </c>
      <c r="G4552" s="2">
        <v>361637</v>
      </c>
      <c r="H4552" s="1" t="s">
        <v>29</v>
      </c>
      <c r="I4552" s="2">
        <v>221807</v>
      </c>
      <c r="J4552" s="1">
        <v>62</v>
      </c>
      <c r="K4552" s="1">
        <v>10.53973148</v>
      </c>
      <c r="N4552" s="1" t="s">
        <v>18540</v>
      </c>
      <c r="O4552" s="1" t="s">
        <v>18541</v>
      </c>
      <c r="P4552" s="1" t="s">
        <v>18542</v>
      </c>
      <c r="T4552" s="1" t="s">
        <v>18539</v>
      </c>
      <c r="U4552" s="1" t="s">
        <v>21</v>
      </c>
      <c r="V4552" s="1" t="s">
        <v>22</v>
      </c>
      <c r="W4552" s="1">
        <v>33596</v>
      </c>
    </row>
    <row r="4553" spans="1:23" x14ac:dyDescent="0.2">
      <c r="A4553" s="1" t="s">
        <v>225</v>
      </c>
      <c r="B4553" s="1" t="s">
        <v>18543</v>
      </c>
      <c r="C4553" s="1" t="s">
        <v>21</v>
      </c>
      <c r="D4553" s="1">
        <v>33596</v>
      </c>
      <c r="E4553" s="1" t="s">
        <v>317</v>
      </c>
      <c r="F4553" s="2">
        <v>425833</v>
      </c>
      <c r="G4553" s="2">
        <v>412080</v>
      </c>
      <c r="H4553" s="1" t="s">
        <v>29</v>
      </c>
      <c r="I4553" s="2">
        <v>133485</v>
      </c>
      <c r="J4553" s="1">
        <v>31</v>
      </c>
      <c r="K4553" s="1">
        <v>15.77360245</v>
      </c>
      <c r="N4553" s="1" t="s">
        <v>18544</v>
      </c>
      <c r="P4553" s="1" t="s">
        <v>18545</v>
      </c>
      <c r="Q4553" s="1" t="s">
        <v>18546</v>
      </c>
      <c r="T4553" s="1" t="s">
        <v>18543</v>
      </c>
      <c r="U4553" s="1" t="s">
        <v>21</v>
      </c>
      <c r="V4553" s="1" t="s">
        <v>22</v>
      </c>
      <c r="W4553" s="1">
        <v>33596</v>
      </c>
    </row>
    <row r="4554" spans="1:23" x14ac:dyDescent="0.2">
      <c r="A4554" s="1" t="s">
        <v>30</v>
      </c>
      <c r="B4554" s="1" t="s">
        <v>18547</v>
      </c>
      <c r="C4554" s="1" t="s">
        <v>21</v>
      </c>
      <c r="D4554" s="1">
        <v>33596</v>
      </c>
      <c r="E4554" s="1" t="s">
        <v>841</v>
      </c>
      <c r="F4554" s="2">
        <v>526926</v>
      </c>
      <c r="G4554" s="2">
        <v>532210</v>
      </c>
      <c r="H4554" s="1" t="s">
        <v>29</v>
      </c>
      <c r="I4554" s="2">
        <v>354247</v>
      </c>
      <c r="J4554" s="1">
        <v>67</v>
      </c>
      <c r="K4554" s="1">
        <v>3.0639250269999998</v>
      </c>
      <c r="N4554" s="1" t="s">
        <v>18548</v>
      </c>
      <c r="Q4554" s="1" t="s">
        <v>18549</v>
      </c>
      <c r="T4554" s="1" t="s">
        <v>18547</v>
      </c>
      <c r="U4554" s="1" t="s">
        <v>21</v>
      </c>
      <c r="V4554" s="1" t="s">
        <v>22</v>
      </c>
      <c r="W4554" s="1">
        <v>33596</v>
      </c>
    </row>
    <row r="4555" spans="1:23" x14ac:dyDescent="0.2">
      <c r="A4555" s="1" t="s">
        <v>30</v>
      </c>
      <c r="B4555" s="1" t="s">
        <v>18550</v>
      </c>
      <c r="C4555" s="1" t="s">
        <v>21</v>
      </c>
      <c r="D4555" s="1">
        <v>33596</v>
      </c>
      <c r="E4555" s="1" t="s">
        <v>4244</v>
      </c>
      <c r="F4555" s="2">
        <v>531056</v>
      </c>
      <c r="G4555" s="2">
        <v>527033</v>
      </c>
      <c r="H4555" s="1" t="s">
        <v>29</v>
      </c>
      <c r="I4555" s="2">
        <v>531056</v>
      </c>
      <c r="J4555" s="1">
        <v>100</v>
      </c>
      <c r="N4555" s="1" t="s">
        <v>18551</v>
      </c>
      <c r="Q4555" s="1" t="s">
        <v>18552</v>
      </c>
      <c r="T4555" s="1" t="s">
        <v>18550</v>
      </c>
      <c r="U4555" s="1" t="s">
        <v>21</v>
      </c>
      <c r="V4555" s="1" t="s">
        <v>22</v>
      </c>
      <c r="W4555" s="1">
        <v>33596</v>
      </c>
    </row>
    <row r="4556" spans="1:23" x14ac:dyDescent="0.2">
      <c r="A4556" s="1" t="s">
        <v>30</v>
      </c>
      <c r="B4556" s="1" t="s">
        <v>18553</v>
      </c>
      <c r="C4556" s="1" t="s">
        <v>21</v>
      </c>
      <c r="D4556" s="1">
        <v>33596</v>
      </c>
      <c r="E4556" s="1" t="s">
        <v>1550</v>
      </c>
      <c r="F4556" s="2">
        <v>482738</v>
      </c>
      <c r="G4556" s="2">
        <v>499879</v>
      </c>
      <c r="H4556" s="1" t="s">
        <v>29</v>
      </c>
      <c r="I4556" s="2">
        <v>190567</v>
      </c>
      <c r="J4556" s="1">
        <v>39</v>
      </c>
      <c r="K4556" s="1">
        <v>5.5155379299999998</v>
      </c>
      <c r="L4556" s="1">
        <v>1.54241965</v>
      </c>
      <c r="N4556" s="1" t="s">
        <v>18554</v>
      </c>
      <c r="O4556" s="1" t="s">
        <v>18555</v>
      </c>
      <c r="P4556" s="1" t="s">
        <v>18556</v>
      </c>
      <c r="T4556" s="1" t="s">
        <v>18553</v>
      </c>
      <c r="U4556" s="1" t="s">
        <v>21</v>
      </c>
      <c r="V4556" s="1" t="s">
        <v>22</v>
      </c>
      <c r="W4556" s="1">
        <v>33596</v>
      </c>
    </row>
    <row r="4557" spans="1:23" x14ac:dyDescent="0.2">
      <c r="A4557" s="1" t="s">
        <v>30</v>
      </c>
      <c r="B4557" s="1" t="s">
        <v>18557</v>
      </c>
      <c r="C4557" s="1" t="s">
        <v>21</v>
      </c>
      <c r="D4557" s="1">
        <v>33596</v>
      </c>
      <c r="E4557" s="1" t="s">
        <v>520</v>
      </c>
      <c r="F4557" s="2">
        <v>597334</v>
      </c>
      <c r="G4557" s="2">
        <v>559374</v>
      </c>
      <c r="H4557" s="1" t="s">
        <v>29</v>
      </c>
      <c r="I4557" s="2">
        <v>444752</v>
      </c>
      <c r="J4557" s="1">
        <v>74</v>
      </c>
      <c r="K4557" s="1">
        <v>14.658011050000001</v>
      </c>
      <c r="N4557" s="1" t="s">
        <v>18558</v>
      </c>
      <c r="O4557" s="1" t="s">
        <v>18559</v>
      </c>
      <c r="P4557" s="1" t="s">
        <v>18560</v>
      </c>
      <c r="Q4557" s="1" t="s">
        <v>18561</v>
      </c>
      <c r="R4557" s="1" t="s">
        <v>18562</v>
      </c>
      <c r="S4557" s="1" t="s">
        <v>18563</v>
      </c>
      <c r="T4557" s="1" t="s">
        <v>18557</v>
      </c>
      <c r="U4557" s="1" t="s">
        <v>21</v>
      </c>
      <c r="V4557" s="1" t="s">
        <v>22</v>
      </c>
      <c r="W4557" s="1">
        <v>33596</v>
      </c>
    </row>
    <row r="4558" spans="1:23" x14ac:dyDescent="0.2">
      <c r="A4558" s="1" t="s">
        <v>30</v>
      </c>
      <c r="B4558" s="1" t="s">
        <v>18564</v>
      </c>
      <c r="C4558" s="1" t="s">
        <v>21</v>
      </c>
      <c r="D4558" s="1">
        <v>33596</v>
      </c>
      <c r="E4558" s="1" t="s">
        <v>53</v>
      </c>
      <c r="F4558" s="2">
        <v>352546</v>
      </c>
      <c r="G4558" s="2">
        <v>352790</v>
      </c>
      <c r="H4558" s="1" t="s">
        <v>29</v>
      </c>
      <c r="I4558" s="2">
        <v>352546</v>
      </c>
      <c r="J4558" s="1">
        <v>100</v>
      </c>
      <c r="N4558" s="1" t="s">
        <v>18566</v>
      </c>
      <c r="Q4558" s="1" t="s">
        <v>18567</v>
      </c>
      <c r="T4558" s="1" t="s">
        <v>18565</v>
      </c>
      <c r="U4558" s="1" t="s">
        <v>120</v>
      </c>
      <c r="V4558" s="1" t="s">
        <v>22</v>
      </c>
      <c r="W4558" s="1">
        <v>33511</v>
      </c>
    </row>
    <row r="4559" spans="1:23" x14ac:dyDescent="0.2">
      <c r="A4559" s="1" t="s">
        <v>30</v>
      </c>
      <c r="B4559" s="1" t="s">
        <v>18568</v>
      </c>
      <c r="C4559" s="1" t="s">
        <v>21</v>
      </c>
      <c r="D4559" s="1">
        <v>33596</v>
      </c>
      <c r="E4559" s="1" t="s">
        <v>47</v>
      </c>
      <c r="F4559" s="2">
        <v>368770</v>
      </c>
      <c r="G4559" s="2">
        <v>376918</v>
      </c>
      <c r="H4559" s="1" t="s">
        <v>29</v>
      </c>
      <c r="I4559" s="2">
        <v>186882</v>
      </c>
      <c r="J4559" s="1">
        <v>51</v>
      </c>
      <c r="K4559" s="1">
        <v>3.1553228760000001</v>
      </c>
      <c r="N4559" s="1" t="s">
        <v>18569</v>
      </c>
      <c r="O4559" s="1" t="s">
        <v>18570</v>
      </c>
      <c r="P4559" s="1" t="s">
        <v>18571</v>
      </c>
      <c r="T4559" s="1" t="s">
        <v>18568</v>
      </c>
      <c r="U4559" s="1" t="s">
        <v>21</v>
      </c>
      <c r="V4559" s="1" t="s">
        <v>22</v>
      </c>
      <c r="W4559" s="1">
        <v>33596</v>
      </c>
    </row>
    <row r="4560" spans="1:23" x14ac:dyDescent="0.2">
      <c r="A4560" s="1" t="s">
        <v>24</v>
      </c>
      <c r="B4560" s="1" t="s">
        <v>18572</v>
      </c>
      <c r="C4560" s="1" t="s">
        <v>120</v>
      </c>
      <c r="D4560" s="1">
        <v>33511</v>
      </c>
      <c r="E4560" s="1" t="s">
        <v>4031</v>
      </c>
      <c r="F4560" s="2">
        <v>340799</v>
      </c>
      <c r="G4560" s="2">
        <v>330281</v>
      </c>
      <c r="H4560" s="1" t="s">
        <v>29</v>
      </c>
      <c r="I4560" s="2">
        <v>141276</v>
      </c>
      <c r="J4560" s="1">
        <v>41</v>
      </c>
      <c r="K4560" s="1">
        <v>4.0639250269999998</v>
      </c>
      <c r="N4560" s="1" t="s">
        <v>18573</v>
      </c>
      <c r="T4560" s="1" t="s">
        <v>18572</v>
      </c>
      <c r="U4560" s="1" t="s">
        <v>120</v>
      </c>
      <c r="V4560" s="1" t="s">
        <v>22</v>
      </c>
      <c r="W4560" s="1">
        <v>33511</v>
      </c>
    </row>
    <row r="4561" spans="1:23" x14ac:dyDescent="0.2">
      <c r="A4561" s="1" t="s">
        <v>30</v>
      </c>
      <c r="B4561" s="1" t="s">
        <v>18574</v>
      </c>
      <c r="C4561" s="1" t="s">
        <v>21</v>
      </c>
      <c r="D4561" s="1">
        <v>33596</v>
      </c>
      <c r="E4561" s="1" t="s">
        <v>53</v>
      </c>
      <c r="F4561" s="2">
        <v>335828</v>
      </c>
      <c r="G4561" s="2">
        <v>119999</v>
      </c>
      <c r="H4561" s="1" t="s">
        <v>29</v>
      </c>
      <c r="I4561" s="2">
        <v>335828</v>
      </c>
      <c r="J4561" s="1">
        <v>100</v>
      </c>
      <c r="N4561" s="1" t="s">
        <v>18575</v>
      </c>
      <c r="O4561" s="1" t="s">
        <v>18576</v>
      </c>
      <c r="P4561" s="1" t="s">
        <v>18577</v>
      </c>
      <c r="T4561" s="1" t="s">
        <v>18574</v>
      </c>
      <c r="U4561" s="1" t="s">
        <v>21</v>
      </c>
      <c r="V4561" s="1" t="s">
        <v>22</v>
      </c>
      <c r="W4561" s="1">
        <v>33596</v>
      </c>
    </row>
    <row r="4562" spans="1:23" x14ac:dyDescent="0.2">
      <c r="A4562" s="1" t="s">
        <v>30</v>
      </c>
      <c r="B4562" s="1" t="s">
        <v>18578</v>
      </c>
      <c r="C4562" s="1" t="s">
        <v>21</v>
      </c>
      <c r="D4562" s="1">
        <v>33596</v>
      </c>
      <c r="E4562" s="1" t="s">
        <v>94</v>
      </c>
      <c r="F4562" s="2">
        <v>348865</v>
      </c>
      <c r="G4562" s="2">
        <v>335285</v>
      </c>
      <c r="H4562" s="1" t="s">
        <v>29</v>
      </c>
      <c r="I4562" s="2">
        <v>178945</v>
      </c>
      <c r="J4562" s="1">
        <v>51</v>
      </c>
      <c r="K4562" s="1">
        <v>8.2413443819999994</v>
      </c>
      <c r="L4562" s="1">
        <v>6.1284411560000001</v>
      </c>
      <c r="M4562" s="1">
        <v>2.3703766399999999</v>
      </c>
      <c r="N4562" s="1" t="s">
        <v>18579</v>
      </c>
      <c r="Q4562" s="1" t="s">
        <v>18580</v>
      </c>
      <c r="T4562" s="1" t="s">
        <v>18578</v>
      </c>
      <c r="U4562" s="1" t="s">
        <v>21</v>
      </c>
      <c r="V4562" s="1" t="s">
        <v>22</v>
      </c>
      <c r="W4562" s="1">
        <v>33596</v>
      </c>
    </row>
    <row r="4563" spans="1:23" x14ac:dyDescent="0.2">
      <c r="A4563" s="1" t="s">
        <v>30</v>
      </c>
      <c r="B4563" s="1" t="s">
        <v>18581</v>
      </c>
      <c r="C4563" s="1" t="s">
        <v>21</v>
      </c>
      <c r="D4563" s="1">
        <v>33596</v>
      </c>
      <c r="E4563" s="1" t="s">
        <v>653</v>
      </c>
      <c r="F4563" s="2">
        <v>451104</v>
      </c>
      <c r="G4563" s="2">
        <v>465780</v>
      </c>
      <c r="H4563" s="1" t="s">
        <v>23</v>
      </c>
      <c r="I4563" s="2">
        <v>451104</v>
      </c>
      <c r="J4563" s="1">
        <v>100</v>
      </c>
      <c r="N4563" s="1" t="s">
        <v>18582</v>
      </c>
      <c r="T4563" s="1" t="s">
        <v>44</v>
      </c>
      <c r="U4563" s="1" t="s">
        <v>45</v>
      </c>
      <c r="V4563" s="1" t="s">
        <v>46</v>
      </c>
      <c r="W4563" s="1">
        <v>75201</v>
      </c>
    </row>
    <row r="4564" spans="1:23" x14ac:dyDescent="0.2">
      <c r="A4564" s="1" t="s">
        <v>30</v>
      </c>
      <c r="B4564" s="1" t="s">
        <v>18583</v>
      </c>
      <c r="C4564" s="1" t="s">
        <v>21</v>
      </c>
      <c r="D4564" s="1">
        <v>33596</v>
      </c>
      <c r="E4564" s="1" t="s">
        <v>2001</v>
      </c>
      <c r="F4564" s="2">
        <v>358544</v>
      </c>
      <c r="G4564" s="2">
        <v>265000</v>
      </c>
      <c r="H4564" s="1" t="s">
        <v>29</v>
      </c>
      <c r="I4564" s="2">
        <v>252862</v>
      </c>
      <c r="J4564" s="1">
        <v>71</v>
      </c>
      <c r="K4564" s="1">
        <v>18.389193840000001</v>
      </c>
      <c r="N4564" s="1" t="s">
        <v>18584</v>
      </c>
      <c r="O4564" s="1" t="s">
        <v>18585</v>
      </c>
      <c r="P4564" s="1" t="s">
        <v>18586</v>
      </c>
      <c r="T4564" s="1" t="s">
        <v>18583</v>
      </c>
      <c r="U4564" s="1" t="s">
        <v>21</v>
      </c>
      <c r="V4564" s="1" t="s">
        <v>22</v>
      </c>
      <c r="W4564" s="1">
        <v>33596</v>
      </c>
    </row>
    <row r="4565" spans="1:23" x14ac:dyDescent="0.2">
      <c r="A4565" s="1" t="s">
        <v>30</v>
      </c>
      <c r="B4565" s="1" t="s">
        <v>18587</v>
      </c>
      <c r="C4565" s="1" t="s">
        <v>21</v>
      </c>
      <c r="D4565" s="1">
        <v>33596</v>
      </c>
      <c r="E4565" s="1" t="s">
        <v>653</v>
      </c>
      <c r="F4565" s="2">
        <v>438153</v>
      </c>
      <c r="G4565" s="2">
        <v>429835</v>
      </c>
      <c r="H4565" s="1" t="s">
        <v>29</v>
      </c>
      <c r="I4565" s="2">
        <v>379551</v>
      </c>
      <c r="J4565" s="1">
        <v>87</v>
      </c>
      <c r="K4565" s="1">
        <v>23.160699220000001</v>
      </c>
      <c r="N4565" s="1" t="s">
        <v>18588</v>
      </c>
      <c r="O4565" s="1" t="s">
        <v>18589</v>
      </c>
      <c r="P4565" s="1" t="s">
        <v>18590</v>
      </c>
      <c r="T4565" s="1" t="s">
        <v>18587</v>
      </c>
      <c r="U4565" s="1" t="s">
        <v>21</v>
      </c>
      <c r="V4565" s="1" t="s">
        <v>22</v>
      </c>
      <c r="W4565" s="1">
        <v>33596</v>
      </c>
    </row>
    <row r="4566" spans="1:23" x14ac:dyDescent="0.2">
      <c r="A4566" s="1" t="s">
        <v>30</v>
      </c>
      <c r="B4566" s="1" t="s">
        <v>18591</v>
      </c>
      <c r="C4566" s="1" t="s">
        <v>21</v>
      </c>
      <c r="D4566" s="1">
        <v>33596</v>
      </c>
      <c r="E4566" s="1" t="s">
        <v>676</v>
      </c>
      <c r="F4566" s="2">
        <v>437923</v>
      </c>
      <c r="G4566" s="2">
        <v>462983</v>
      </c>
      <c r="H4566" s="1" t="s">
        <v>29</v>
      </c>
      <c r="I4566" s="2">
        <v>110047</v>
      </c>
      <c r="J4566" s="1">
        <v>25</v>
      </c>
      <c r="K4566" s="1">
        <v>3.8730650619999998</v>
      </c>
      <c r="L4566" s="1">
        <v>0.66890862900000003</v>
      </c>
      <c r="N4566" s="1" t="s">
        <v>18592</v>
      </c>
      <c r="O4566" s="1" t="s">
        <v>18593</v>
      </c>
      <c r="P4566" s="1" t="s">
        <v>18594</v>
      </c>
      <c r="T4566" s="1" t="s">
        <v>18591</v>
      </c>
      <c r="U4566" s="1" t="s">
        <v>21</v>
      </c>
      <c r="V4566" s="1" t="s">
        <v>22</v>
      </c>
      <c r="W4566" s="1">
        <v>33596</v>
      </c>
    </row>
    <row r="4567" spans="1:23" x14ac:dyDescent="0.2">
      <c r="A4567" s="1" t="s">
        <v>30</v>
      </c>
      <c r="B4567" s="1" t="s">
        <v>18595</v>
      </c>
      <c r="C4567" s="1" t="s">
        <v>21</v>
      </c>
      <c r="D4567" s="1">
        <v>33596</v>
      </c>
      <c r="E4567" s="1" t="s">
        <v>257</v>
      </c>
      <c r="F4567" s="2">
        <v>481603</v>
      </c>
      <c r="G4567" s="2">
        <v>488669</v>
      </c>
      <c r="H4567" s="1" t="s">
        <v>29</v>
      </c>
      <c r="I4567" s="2">
        <v>224751</v>
      </c>
      <c r="J4567" s="1">
        <v>47</v>
      </c>
      <c r="K4567" s="1">
        <v>4.1284414060000003</v>
      </c>
      <c r="L4567" s="1">
        <v>1.0343553839999999</v>
      </c>
      <c r="N4567" s="1" t="s">
        <v>18596</v>
      </c>
      <c r="O4567" s="1" t="s">
        <v>18597</v>
      </c>
      <c r="P4567" s="1" t="s">
        <v>18598</v>
      </c>
      <c r="Q4567" s="1" t="s">
        <v>18599</v>
      </c>
      <c r="T4567" s="1" t="s">
        <v>18595</v>
      </c>
      <c r="U4567" s="1" t="s">
        <v>21</v>
      </c>
      <c r="V4567" s="1" t="s">
        <v>22</v>
      </c>
      <c r="W4567" s="1">
        <v>33596</v>
      </c>
    </row>
    <row r="4568" spans="1:23" x14ac:dyDescent="0.2">
      <c r="A4568" s="1" t="s">
        <v>30</v>
      </c>
      <c r="B4568" s="1" t="s">
        <v>18600</v>
      </c>
      <c r="C4568" s="1" t="s">
        <v>21</v>
      </c>
      <c r="D4568" s="1">
        <v>33596</v>
      </c>
      <c r="E4568" s="1" t="s">
        <v>3099</v>
      </c>
      <c r="F4568" s="2">
        <v>495767</v>
      </c>
      <c r="G4568" s="2">
        <v>486542</v>
      </c>
      <c r="H4568" s="1" t="s">
        <v>29</v>
      </c>
      <c r="I4568" s="2">
        <v>356281</v>
      </c>
      <c r="J4568" s="1">
        <v>72</v>
      </c>
      <c r="K4568" s="1">
        <v>11.71446291</v>
      </c>
      <c r="N4568" s="1" t="s">
        <v>18601</v>
      </c>
      <c r="Q4568" s="1" t="s">
        <v>18602</v>
      </c>
      <c r="T4568" s="1" t="s">
        <v>18600</v>
      </c>
      <c r="U4568" s="1" t="s">
        <v>21</v>
      </c>
      <c r="V4568" s="1" t="s">
        <v>22</v>
      </c>
      <c r="W4568" s="1">
        <v>33596</v>
      </c>
    </row>
    <row r="4569" spans="1:23" x14ac:dyDescent="0.2">
      <c r="A4569" s="1" t="s">
        <v>225</v>
      </c>
      <c r="B4569" s="1" t="s">
        <v>18603</v>
      </c>
      <c r="C4569" s="1" t="s">
        <v>21</v>
      </c>
      <c r="D4569" s="1">
        <v>33596</v>
      </c>
      <c r="E4569" s="1" t="s">
        <v>199</v>
      </c>
      <c r="F4569" s="2">
        <v>458445</v>
      </c>
      <c r="G4569" s="2">
        <v>444985</v>
      </c>
      <c r="H4569" s="1" t="s">
        <v>29</v>
      </c>
      <c r="I4569" s="2">
        <v>452986</v>
      </c>
      <c r="J4569" s="1">
        <v>99</v>
      </c>
      <c r="K4569" s="1">
        <v>12.26553818</v>
      </c>
      <c r="N4569" s="1" t="s">
        <v>18604</v>
      </c>
      <c r="Q4569" s="1" t="s">
        <v>18605</v>
      </c>
      <c r="T4569" s="1" t="s">
        <v>18603</v>
      </c>
      <c r="U4569" s="1" t="s">
        <v>21</v>
      </c>
      <c r="V4569" s="1" t="s">
        <v>22</v>
      </c>
      <c r="W4569" s="1">
        <v>33596</v>
      </c>
    </row>
    <row r="4570" spans="1:23" x14ac:dyDescent="0.2">
      <c r="A4570" s="1" t="s">
        <v>30</v>
      </c>
      <c r="B4570" s="1" t="s">
        <v>18606</v>
      </c>
      <c r="C4570" s="1" t="s">
        <v>21</v>
      </c>
      <c r="D4570" s="1">
        <v>33596</v>
      </c>
      <c r="E4570" s="1" t="s">
        <v>284</v>
      </c>
      <c r="F4570" s="2">
        <v>372846</v>
      </c>
      <c r="G4570" s="2">
        <v>370593</v>
      </c>
      <c r="H4570" s="1" t="s">
        <v>29</v>
      </c>
      <c r="I4570" s="2">
        <v>9165</v>
      </c>
      <c r="J4570" s="1">
        <v>2</v>
      </c>
      <c r="K4570" s="1">
        <v>0.136505922</v>
      </c>
      <c r="N4570" s="1" t="s">
        <v>18607</v>
      </c>
      <c r="Q4570" s="1" t="s">
        <v>18608</v>
      </c>
      <c r="T4570" s="1" t="s">
        <v>18606</v>
      </c>
      <c r="U4570" s="1" t="s">
        <v>21</v>
      </c>
      <c r="V4570" s="1" t="s">
        <v>22</v>
      </c>
      <c r="W4570" s="1">
        <v>33596</v>
      </c>
    </row>
    <row r="4571" spans="1:23" x14ac:dyDescent="0.2">
      <c r="A4571" s="1" t="s">
        <v>30</v>
      </c>
      <c r="B4571" s="1" t="s">
        <v>18609</v>
      </c>
      <c r="C4571" s="1" t="s">
        <v>21</v>
      </c>
      <c r="D4571" s="1">
        <v>33596</v>
      </c>
      <c r="E4571" s="1" t="s">
        <v>1670</v>
      </c>
      <c r="F4571" s="2">
        <v>486580</v>
      </c>
      <c r="G4571" s="2">
        <v>613222</v>
      </c>
      <c r="H4571" s="1" t="s">
        <v>29</v>
      </c>
      <c r="I4571" s="2">
        <v>486580</v>
      </c>
      <c r="J4571" s="1">
        <v>100</v>
      </c>
      <c r="N4571" s="1" t="s">
        <v>18610</v>
      </c>
      <c r="O4571" s="1" t="s">
        <v>18611</v>
      </c>
      <c r="P4571" s="1" t="s">
        <v>18612</v>
      </c>
      <c r="Q4571" s="1" t="s">
        <v>18613</v>
      </c>
      <c r="T4571" s="1" t="s">
        <v>18609</v>
      </c>
      <c r="U4571" s="1" t="s">
        <v>21</v>
      </c>
      <c r="V4571" s="1" t="s">
        <v>22</v>
      </c>
      <c r="W4571" s="1">
        <v>33596</v>
      </c>
    </row>
    <row r="4572" spans="1:23" x14ac:dyDescent="0.2">
      <c r="A4572" s="1" t="s">
        <v>30</v>
      </c>
      <c r="B4572" s="1" t="s">
        <v>18614</v>
      </c>
      <c r="C4572" s="1" t="s">
        <v>21</v>
      </c>
      <c r="D4572" s="1">
        <v>33596</v>
      </c>
      <c r="E4572" s="1" t="s">
        <v>704</v>
      </c>
      <c r="F4572" s="2">
        <v>173931</v>
      </c>
      <c r="G4572" s="2">
        <v>167198</v>
      </c>
      <c r="H4572" s="1" t="s">
        <v>29</v>
      </c>
      <c r="I4572" s="2">
        <v>173931</v>
      </c>
      <c r="J4572" s="1">
        <v>100</v>
      </c>
      <c r="N4572" s="1" t="s">
        <v>18616</v>
      </c>
      <c r="Q4572" s="1" t="s">
        <v>18617</v>
      </c>
      <c r="T4572" s="1" t="s">
        <v>18615</v>
      </c>
      <c r="U4572" s="1" t="s">
        <v>386</v>
      </c>
      <c r="V4572" s="1" t="s">
        <v>22</v>
      </c>
      <c r="W4572" s="1">
        <v>33547</v>
      </c>
    </row>
    <row r="4573" spans="1:23" x14ac:dyDescent="0.2">
      <c r="A4573" s="1" t="s">
        <v>30</v>
      </c>
      <c r="B4573" s="1" t="s">
        <v>18618</v>
      </c>
      <c r="C4573" s="1" t="s">
        <v>21</v>
      </c>
      <c r="D4573" s="1">
        <v>33596</v>
      </c>
      <c r="E4573" s="1" t="s">
        <v>1686</v>
      </c>
      <c r="F4573" s="2">
        <v>413144</v>
      </c>
      <c r="G4573" s="2">
        <v>419830</v>
      </c>
      <c r="H4573" s="1" t="s">
        <v>29</v>
      </c>
      <c r="I4573" s="2">
        <v>333862</v>
      </c>
      <c r="J4573" s="1">
        <v>81</v>
      </c>
      <c r="K4573" s="1">
        <v>18.042419899999999</v>
      </c>
      <c r="N4573" s="1" t="s">
        <v>18619</v>
      </c>
      <c r="O4573" s="1" t="s">
        <v>18620</v>
      </c>
      <c r="P4573" s="1" t="s">
        <v>18621</v>
      </c>
      <c r="Q4573" s="1" t="s">
        <v>18622</v>
      </c>
      <c r="R4573" s="1" t="s">
        <v>18623</v>
      </c>
      <c r="S4573" s="1">
        <v>8139528588</v>
      </c>
      <c r="T4573" s="1" t="s">
        <v>18618</v>
      </c>
      <c r="U4573" s="1" t="s">
        <v>21</v>
      </c>
      <c r="V4573" s="1" t="s">
        <v>22</v>
      </c>
      <c r="W4573" s="1">
        <v>33596</v>
      </c>
    </row>
    <row r="4574" spans="1:23" x14ac:dyDescent="0.2">
      <c r="A4574" s="1" t="s">
        <v>30</v>
      </c>
      <c r="B4574" s="1" t="s">
        <v>18624</v>
      </c>
      <c r="C4574" s="1" t="s">
        <v>21</v>
      </c>
      <c r="D4574" s="1">
        <v>33596</v>
      </c>
      <c r="E4574" s="1" t="s">
        <v>707</v>
      </c>
      <c r="F4574" s="2">
        <v>536555</v>
      </c>
      <c r="G4574" s="2">
        <v>532268</v>
      </c>
      <c r="H4574" s="1" t="s">
        <v>29</v>
      </c>
      <c r="I4574" s="2">
        <v>113537</v>
      </c>
      <c r="J4574" s="1">
        <v>21</v>
      </c>
      <c r="K4574" s="1">
        <v>2.6580112979999999</v>
      </c>
      <c r="N4574" s="1" t="s">
        <v>18625</v>
      </c>
      <c r="O4574" s="1" t="s">
        <v>18626</v>
      </c>
      <c r="Q4574" s="1" t="s">
        <v>18627</v>
      </c>
      <c r="R4574" s="1" t="s">
        <v>18628</v>
      </c>
      <c r="S4574" s="1" t="s">
        <v>18629</v>
      </c>
      <c r="T4574" s="1" t="s">
        <v>18624</v>
      </c>
      <c r="U4574" s="1" t="s">
        <v>21</v>
      </c>
      <c r="V4574" s="1" t="s">
        <v>22</v>
      </c>
      <c r="W4574" s="1">
        <v>33596</v>
      </c>
    </row>
    <row r="4575" spans="1:23" x14ac:dyDescent="0.2">
      <c r="A4575" s="1" t="s">
        <v>30</v>
      </c>
      <c r="B4575" s="1" t="s">
        <v>18630</v>
      </c>
      <c r="C4575" s="1" t="s">
        <v>21</v>
      </c>
      <c r="D4575" s="1">
        <v>33596</v>
      </c>
      <c r="E4575" s="1" t="s">
        <v>2384</v>
      </c>
      <c r="F4575" s="2">
        <v>357416</v>
      </c>
      <c r="G4575" s="2">
        <v>358228</v>
      </c>
      <c r="H4575" s="1" t="s">
        <v>29</v>
      </c>
      <c r="I4575" s="2">
        <v>-164002</v>
      </c>
      <c r="J4575" s="1">
        <v>100</v>
      </c>
      <c r="K4575" s="1">
        <v>3.0746779649999998</v>
      </c>
      <c r="L4575" s="1">
        <v>0.55048441699999995</v>
      </c>
      <c r="N4575" s="1" t="s">
        <v>18631</v>
      </c>
      <c r="O4575" s="1" t="s">
        <v>18632</v>
      </c>
      <c r="P4575" s="1" t="s">
        <v>18633</v>
      </c>
      <c r="T4575" s="1" t="s">
        <v>18630</v>
      </c>
      <c r="U4575" s="1" t="s">
        <v>21</v>
      </c>
      <c r="V4575" s="1" t="s">
        <v>22</v>
      </c>
      <c r="W4575" s="1">
        <v>33596</v>
      </c>
    </row>
    <row r="4576" spans="1:23" x14ac:dyDescent="0.2">
      <c r="A4576" s="1" t="s">
        <v>30</v>
      </c>
      <c r="B4576" s="1" t="s">
        <v>18634</v>
      </c>
      <c r="C4576" s="1" t="s">
        <v>21</v>
      </c>
      <c r="D4576" s="1">
        <v>33596</v>
      </c>
      <c r="E4576" s="1" t="s">
        <v>1160</v>
      </c>
      <c r="F4576" s="2">
        <v>685203</v>
      </c>
      <c r="G4576" s="2">
        <v>694008</v>
      </c>
      <c r="H4576" s="1" t="s">
        <v>29</v>
      </c>
      <c r="I4576" s="2">
        <v>477354</v>
      </c>
      <c r="J4576" s="1">
        <v>70</v>
      </c>
      <c r="K4576" s="1">
        <v>2.7171510830000001</v>
      </c>
      <c r="N4576" s="1" t="s">
        <v>18635</v>
      </c>
      <c r="O4576" s="1" t="s">
        <v>18636</v>
      </c>
      <c r="P4576" s="1" t="s">
        <v>18637</v>
      </c>
      <c r="Q4576" s="1" t="s">
        <v>18638</v>
      </c>
      <c r="R4576" s="1" t="s">
        <v>18639</v>
      </c>
      <c r="S4576" s="1" t="s">
        <v>18640</v>
      </c>
      <c r="T4576" s="1" t="s">
        <v>18634</v>
      </c>
      <c r="U4576" s="1" t="s">
        <v>21</v>
      </c>
      <c r="V4576" s="1" t="s">
        <v>22</v>
      </c>
      <c r="W4576" s="1">
        <v>33596</v>
      </c>
    </row>
    <row r="4577" spans="1:23" x14ac:dyDescent="0.2">
      <c r="A4577" s="1" t="s">
        <v>30</v>
      </c>
      <c r="B4577" s="1" t="s">
        <v>18641</v>
      </c>
      <c r="C4577" s="1" t="s">
        <v>21</v>
      </c>
      <c r="D4577" s="1">
        <v>33596</v>
      </c>
      <c r="E4577" s="1" t="s">
        <v>78</v>
      </c>
      <c r="F4577" s="2">
        <v>470686</v>
      </c>
      <c r="G4577" s="2">
        <v>466611</v>
      </c>
      <c r="H4577" s="1" t="s">
        <v>29</v>
      </c>
      <c r="I4577" s="2">
        <v>233481</v>
      </c>
      <c r="J4577" s="1">
        <v>50</v>
      </c>
      <c r="K4577" s="1">
        <v>4.7977962439999997</v>
      </c>
      <c r="L4577" s="1">
        <v>1.3166134490000001</v>
      </c>
      <c r="N4577" s="1" t="s">
        <v>18642</v>
      </c>
      <c r="P4577" s="1">
        <v>8134813644</v>
      </c>
      <c r="Q4577" s="1" t="s">
        <v>18643</v>
      </c>
      <c r="T4577" s="1" t="s">
        <v>18641</v>
      </c>
      <c r="U4577" s="1" t="s">
        <v>21</v>
      </c>
      <c r="V4577" s="1" t="s">
        <v>22</v>
      </c>
      <c r="W4577" s="1">
        <v>33596</v>
      </c>
    </row>
    <row r="4578" spans="1:23" x14ac:dyDescent="0.2">
      <c r="A4578" s="1" t="s">
        <v>30</v>
      </c>
      <c r="B4578" s="1" t="s">
        <v>18644</v>
      </c>
      <c r="C4578" s="1" t="s">
        <v>21</v>
      </c>
      <c r="D4578" s="1">
        <v>33596</v>
      </c>
      <c r="E4578" s="1" t="s">
        <v>1849</v>
      </c>
      <c r="F4578" s="2">
        <v>954183</v>
      </c>
      <c r="G4578" s="2">
        <v>949722</v>
      </c>
      <c r="H4578" s="1" t="s">
        <v>29</v>
      </c>
      <c r="I4578" s="2">
        <v>593815</v>
      </c>
      <c r="J4578" s="1">
        <v>62</v>
      </c>
      <c r="K4578" s="1">
        <v>9.3031725890000008</v>
      </c>
      <c r="N4578" s="1" t="s">
        <v>18645</v>
      </c>
      <c r="O4578" s="1" t="s">
        <v>18646</v>
      </c>
      <c r="P4578" s="1" t="s">
        <v>18647</v>
      </c>
      <c r="Q4578" s="1" t="s">
        <v>18648</v>
      </c>
      <c r="R4578" s="1" t="s">
        <v>1235</v>
      </c>
      <c r="S4578" s="1" t="s">
        <v>18649</v>
      </c>
      <c r="T4578" s="1" t="s">
        <v>18644</v>
      </c>
      <c r="U4578" s="1" t="s">
        <v>21</v>
      </c>
      <c r="V4578" s="1" t="s">
        <v>22</v>
      </c>
      <c r="W4578" s="1">
        <v>33596</v>
      </c>
    </row>
    <row r="4579" spans="1:23" x14ac:dyDescent="0.2">
      <c r="A4579" s="1" t="s">
        <v>30</v>
      </c>
      <c r="B4579" s="1" t="s">
        <v>18650</v>
      </c>
      <c r="C4579" s="1" t="s">
        <v>21</v>
      </c>
      <c r="D4579" s="1">
        <v>33596</v>
      </c>
      <c r="E4579" s="1" t="s">
        <v>125</v>
      </c>
      <c r="F4579" s="2">
        <v>470326</v>
      </c>
      <c r="G4579" s="2">
        <v>457395</v>
      </c>
      <c r="H4579" s="1" t="s">
        <v>29</v>
      </c>
      <c r="I4579" s="2">
        <v>451110</v>
      </c>
      <c r="J4579" s="1">
        <v>96</v>
      </c>
      <c r="K4579" s="1">
        <v>6.4268285030000003</v>
      </c>
      <c r="N4579" s="1" t="s">
        <v>18651</v>
      </c>
      <c r="O4579" s="1" t="s">
        <v>18652</v>
      </c>
      <c r="P4579" s="1" t="s">
        <v>18653</v>
      </c>
      <c r="Q4579" s="1" t="s">
        <v>18654</v>
      </c>
      <c r="R4579" s="1" t="s">
        <v>18655</v>
      </c>
      <c r="S4579" s="1" t="s">
        <v>18656</v>
      </c>
      <c r="T4579" s="1" t="s">
        <v>18650</v>
      </c>
      <c r="U4579" s="1" t="s">
        <v>21</v>
      </c>
      <c r="V4579" s="1" t="s">
        <v>22</v>
      </c>
      <c r="W4579" s="1">
        <v>33596</v>
      </c>
    </row>
    <row r="4580" spans="1:23" x14ac:dyDescent="0.2">
      <c r="A4580" s="1" t="s">
        <v>30</v>
      </c>
      <c r="B4580" s="1" t="s">
        <v>18657</v>
      </c>
      <c r="C4580" s="1" t="s">
        <v>21</v>
      </c>
      <c r="D4580" s="1">
        <v>33596</v>
      </c>
      <c r="E4580" s="1" t="s">
        <v>418</v>
      </c>
      <c r="F4580" s="2">
        <v>849681</v>
      </c>
      <c r="G4580" s="2">
        <v>765342</v>
      </c>
      <c r="H4580" s="1" t="s">
        <v>29</v>
      </c>
      <c r="I4580" s="2">
        <v>835645</v>
      </c>
      <c r="J4580" s="1">
        <v>98</v>
      </c>
      <c r="K4580" s="1">
        <v>26.690269359999998</v>
      </c>
      <c r="N4580" s="1" t="s">
        <v>18658</v>
      </c>
      <c r="P4580" s="1" t="s">
        <v>18659</v>
      </c>
      <c r="Q4580" s="1" t="s">
        <v>18658</v>
      </c>
      <c r="T4580" s="1" t="s">
        <v>18657</v>
      </c>
      <c r="U4580" s="1" t="s">
        <v>21</v>
      </c>
      <c r="V4580" s="1" t="s">
        <v>22</v>
      </c>
      <c r="W4580" s="1">
        <v>33596</v>
      </c>
    </row>
    <row r="4581" spans="1:23" x14ac:dyDescent="0.2">
      <c r="A4581" s="1" t="s">
        <v>225</v>
      </c>
      <c r="B4581" s="1" t="s">
        <v>18660</v>
      </c>
      <c r="C4581" s="1" t="s">
        <v>21</v>
      </c>
      <c r="D4581" s="1">
        <v>33596</v>
      </c>
      <c r="E4581" s="1" t="s">
        <v>114</v>
      </c>
      <c r="F4581" s="2">
        <v>556174</v>
      </c>
      <c r="G4581" s="2">
        <v>547761</v>
      </c>
      <c r="H4581" s="1" t="s">
        <v>29</v>
      </c>
      <c r="I4581" s="2">
        <v>420708</v>
      </c>
      <c r="J4581" s="1">
        <v>76</v>
      </c>
      <c r="K4581" s="1">
        <v>8.0800543089999994</v>
      </c>
      <c r="N4581" s="1" t="s">
        <v>18661</v>
      </c>
      <c r="O4581" s="1" t="s">
        <v>18662</v>
      </c>
      <c r="P4581" s="1" t="s">
        <v>18663</v>
      </c>
      <c r="Q4581" s="1" t="s">
        <v>18664</v>
      </c>
      <c r="T4581" s="1" t="s">
        <v>18660</v>
      </c>
      <c r="U4581" s="1" t="s">
        <v>21</v>
      </c>
      <c r="V4581" s="1" t="s">
        <v>22</v>
      </c>
      <c r="W4581" s="1">
        <v>33596</v>
      </c>
    </row>
    <row r="4582" spans="1:23" x14ac:dyDescent="0.2">
      <c r="A4582" s="1" t="s">
        <v>30</v>
      </c>
      <c r="B4582" s="1" t="s">
        <v>18665</v>
      </c>
      <c r="C4582" s="1" t="s">
        <v>21</v>
      </c>
      <c r="D4582" s="1">
        <v>33596</v>
      </c>
      <c r="E4582" s="1" t="s">
        <v>410</v>
      </c>
      <c r="F4582" s="2">
        <v>492434</v>
      </c>
      <c r="G4582" s="2">
        <v>523989</v>
      </c>
      <c r="H4582" s="1" t="s">
        <v>29</v>
      </c>
      <c r="I4582" s="2">
        <v>319410</v>
      </c>
      <c r="J4582" s="1">
        <v>65</v>
      </c>
      <c r="K4582" s="1">
        <v>6.7682263520000001</v>
      </c>
      <c r="N4582" s="1" t="s">
        <v>18666</v>
      </c>
      <c r="O4582" s="1" t="s">
        <v>18667</v>
      </c>
      <c r="Q4582" s="1" t="s">
        <v>18668</v>
      </c>
      <c r="R4582" s="1" t="s">
        <v>18669</v>
      </c>
      <c r="S4582" s="1" t="s">
        <v>18670</v>
      </c>
      <c r="T4582" s="1" t="s">
        <v>18665</v>
      </c>
      <c r="U4582" s="1" t="s">
        <v>21</v>
      </c>
      <c r="V4582" s="1" t="s">
        <v>22</v>
      </c>
      <c r="W4582" s="1">
        <v>33596</v>
      </c>
    </row>
    <row r="4583" spans="1:23" x14ac:dyDescent="0.2">
      <c r="A4583" s="1" t="s">
        <v>30</v>
      </c>
      <c r="B4583" s="1" t="s">
        <v>18671</v>
      </c>
      <c r="C4583" s="1" t="s">
        <v>21</v>
      </c>
      <c r="D4583" s="1">
        <v>33596</v>
      </c>
      <c r="E4583" s="1" t="s">
        <v>660</v>
      </c>
      <c r="F4583" s="2">
        <v>404147</v>
      </c>
      <c r="G4583" s="2">
        <v>411236</v>
      </c>
      <c r="H4583" s="1" t="s">
        <v>29</v>
      </c>
      <c r="I4583" s="2">
        <v>229146</v>
      </c>
      <c r="J4583" s="1">
        <v>57</v>
      </c>
      <c r="K4583" s="1">
        <v>3.8730650619999998</v>
      </c>
      <c r="N4583" s="1" t="s">
        <v>18672</v>
      </c>
      <c r="O4583" s="1" t="s">
        <v>18673</v>
      </c>
      <c r="P4583" s="1" t="s">
        <v>18674</v>
      </c>
      <c r="Q4583" s="1" t="s">
        <v>18675</v>
      </c>
      <c r="R4583" s="1" t="s">
        <v>18676</v>
      </c>
      <c r="S4583" s="1" t="s">
        <v>18677</v>
      </c>
      <c r="T4583" s="1" t="s">
        <v>18671</v>
      </c>
      <c r="U4583" s="1" t="s">
        <v>21</v>
      </c>
      <c r="V4583" s="1" t="s">
        <v>22</v>
      </c>
      <c r="W4583" s="1">
        <v>33596</v>
      </c>
    </row>
    <row r="4584" spans="1:23" x14ac:dyDescent="0.2">
      <c r="A4584" s="1" t="s">
        <v>30</v>
      </c>
      <c r="B4584" s="1" t="s">
        <v>18678</v>
      </c>
      <c r="C4584" s="1" t="s">
        <v>21</v>
      </c>
      <c r="D4584" s="1">
        <v>33596</v>
      </c>
      <c r="E4584" s="1" t="s">
        <v>53</v>
      </c>
      <c r="F4584" s="2">
        <v>307222</v>
      </c>
      <c r="G4584" s="2">
        <v>330098</v>
      </c>
      <c r="H4584" s="1" t="s">
        <v>29</v>
      </c>
      <c r="I4584" s="2">
        <v>190203</v>
      </c>
      <c r="J4584" s="1">
        <v>62</v>
      </c>
      <c r="K4584" s="1">
        <v>17.394570439999999</v>
      </c>
      <c r="N4584" s="1" t="s">
        <v>18679</v>
      </c>
      <c r="P4584" s="1" t="s">
        <v>18680</v>
      </c>
      <c r="Q4584" s="1" t="s">
        <v>18681</v>
      </c>
      <c r="T4584" s="1" t="s">
        <v>18678</v>
      </c>
      <c r="U4584" s="1" t="s">
        <v>21</v>
      </c>
      <c r="V4584" s="1" t="s">
        <v>22</v>
      </c>
      <c r="W4584" s="1">
        <v>33596</v>
      </c>
    </row>
    <row r="4585" spans="1:23" x14ac:dyDescent="0.2">
      <c r="A4585" s="1" t="s">
        <v>30</v>
      </c>
      <c r="B4585" s="1" t="s">
        <v>18682</v>
      </c>
      <c r="C4585" s="1" t="s">
        <v>21</v>
      </c>
      <c r="D4585" s="1">
        <v>33596</v>
      </c>
      <c r="E4585" s="1" t="s">
        <v>145</v>
      </c>
      <c r="F4585" s="2">
        <v>540793</v>
      </c>
      <c r="G4585" s="2">
        <v>544692</v>
      </c>
      <c r="H4585" s="1" t="s">
        <v>29</v>
      </c>
      <c r="I4585" s="2">
        <v>234639</v>
      </c>
      <c r="J4585" s="1">
        <v>43</v>
      </c>
      <c r="K4585" s="1">
        <v>3.0289790399999998</v>
      </c>
      <c r="N4585" s="1" t="s">
        <v>18685</v>
      </c>
      <c r="Q4585" s="1" t="s">
        <v>18686</v>
      </c>
      <c r="T4585" s="1" t="s">
        <v>18683</v>
      </c>
      <c r="U4585" s="1" t="s">
        <v>18684</v>
      </c>
      <c r="V4585" s="1" t="s">
        <v>757</v>
      </c>
      <c r="W4585" s="1">
        <v>60103</v>
      </c>
    </row>
    <row r="4586" spans="1:23" x14ac:dyDescent="0.2">
      <c r="A4586" s="1" t="s">
        <v>30</v>
      </c>
      <c r="B4586" s="1" t="s">
        <v>18687</v>
      </c>
      <c r="C4586" s="1" t="s">
        <v>21</v>
      </c>
      <c r="D4586" s="1">
        <v>33596</v>
      </c>
      <c r="E4586" s="1" t="s">
        <v>1238</v>
      </c>
      <c r="F4586" s="2">
        <v>696131</v>
      </c>
      <c r="G4586" s="2">
        <v>672468</v>
      </c>
      <c r="H4586" s="1" t="s">
        <v>29</v>
      </c>
      <c r="I4586" s="2">
        <v>550243</v>
      </c>
      <c r="J4586" s="1">
        <v>79</v>
      </c>
      <c r="K4586" s="1">
        <v>15.05586076</v>
      </c>
      <c r="N4586" s="1" t="s">
        <v>18688</v>
      </c>
      <c r="O4586" s="1" t="s">
        <v>18689</v>
      </c>
      <c r="P4586" s="1" t="s">
        <v>18690</v>
      </c>
      <c r="T4586" s="1" t="s">
        <v>18687</v>
      </c>
      <c r="U4586" s="1" t="s">
        <v>21</v>
      </c>
      <c r="V4586" s="1" t="s">
        <v>22</v>
      </c>
      <c r="W4586" s="1">
        <v>33596</v>
      </c>
    </row>
    <row r="4587" spans="1:23" x14ac:dyDescent="0.2">
      <c r="A4587" s="1" t="s">
        <v>24</v>
      </c>
      <c r="B4587" s="1" t="s">
        <v>18691</v>
      </c>
      <c r="C4587" s="1" t="s">
        <v>21</v>
      </c>
      <c r="D4587" s="1">
        <v>33596</v>
      </c>
      <c r="E4587" s="1" t="s">
        <v>5814</v>
      </c>
      <c r="F4587" s="2">
        <v>882162</v>
      </c>
      <c r="G4587" s="2">
        <v>789928</v>
      </c>
      <c r="H4587" s="1" t="s">
        <v>29</v>
      </c>
      <c r="I4587" s="2">
        <v>882162</v>
      </c>
      <c r="J4587" s="1">
        <v>100</v>
      </c>
      <c r="N4587" s="1" t="s">
        <v>18692</v>
      </c>
      <c r="Q4587" s="1" t="s">
        <v>18693</v>
      </c>
      <c r="T4587" s="1" t="s">
        <v>18691</v>
      </c>
      <c r="U4587" s="1" t="s">
        <v>21</v>
      </c>
      <c r="V4587" s="1" t="s">
        <v>22</v>
      </c>
      <c r="W4587" s="1">
        <v>33596</v>
      </c>
    </row>
    <row r="4588" spans="1:23" x14ac:dyDescent="0.2">
      <c r="A4588" s="1" t="s">
        <v>30</v>
      </c>
      <c r="B4588" s="1" t="s">
        <v>18694</v>
      </c>
      <c r="C4588" s="1" t="s">
        <v>21</v>
      </c>
      <c r="D4588" s="1">
        <v>33596</v>
      </c>
      <c r="E4588" s="1" t="s">
        <v>78</v>
      </c>
      <c r="F4588" s="2">
        <v>376358</v>
      </c>
      <c r="G4588" s="2">
        <v>400844</v>
      </c>
      <c r="H4588" s="1" t="s">
        <v>29</v>
      </c>
      <c r="I4588" s="2">
        <v>375193</v>
      </c>
      <c r="J4588" s="1">
        <v>100</v>
      </c>
      <c r="K4588" s="1">
        <v>6.6257532340000003</v>
      </c>
      <c r="L4588" s="1">
        <v>6.6257532340000003</v>
      </c>
      <c r="N4588" s="1" t="s">
        <v>18695</v>
      </c>
      <c r="P4588" s="1">
        <v>8136007893</v>
      </c>
      <c r="T4588" s="1" t="s">
        <v>18694</v>
      </c>
      <c r="U4588" s="1" t="s">
        <v>21</v>
      </c>
      <c r="V4588" s="1" t="s">
        <v>22</v>
      </c>
      <c r="W4588" s="1">
        <v>33596</v>
      </c>
    </row>
    <row r="4589" spans="1:23" x14ac:dyDescent="0.2">
      <c r="A4589" s="1" t="s">
        <v>30</v>
      </c>
      <c r="B4589" s="1" t="s">
        <v>18696</v>
      </c>
      <c r="C4589" s="1" t="s">
        <v>21</v>
      </c>
      <c r="D4589" s="1">
        <v>33596</v>
      </c>
      <c r="E4589" s="1" t="s">
        <v>60</v>
      </c>
      <c r="F4589" s="2">
        <v>473711</v>
      </c>
      <c r="G4589" s="2">
        <v>447706</v>
      </c>
      <c r="H4589" s="1" t="s">
        <v>29</v>
      </c>
      <c r="I4589" s="2">
        <v>473711</v>
      </c>
      <c r="J4589" s="1">
        <v>100</v>
      </c>
      <c r="N4589" s="1" t="s">
        <v>18697</v>
      </c>
      <c r="O4589" s="1" t="s">
        <v>18698</v>
      </c>
      <c r="P4589" s="1" t="s">
        <v>18699</v>
      </c>
      <c r="Q4589" s="1" t="s">
        <v>18700</v>
      </c>
      <c r="T4589" s="1" t="s">
        <v>18696</v>
      </c>
      <c r="U4589" s="1" t="s">
        <v>21</v>
      </c>
      <c r="V4589" s="1" t="s">
        <v>22</v>
      </c>
      <c r="W4589" s="1">
        <v>33596</v>
      </c>
    </row>
    <row r="4590" spans="1:23" x14ac:dyDescent="0.2">
      <c r="A4590" s="1" t="s">
        <v>30</v>
      </c>
      <c r="B4590" s="1" t="s">
        <v>18701</v>
      </c>
      <c r="C4590" s="1" t="s">
        <v>21</v>
      </c>
      <c r="D4590" s="1">
        <v>33596</v>
      </c>
      <c r="E4590" s="1" t="s">
        <v>395</v>
      </c>
      <c r="F4590" s="2">
        <v>471843</v>
      </c>
      <c r="G4590" s="2">
        <v>469892</v>
      </c>
      <c r="H4590" s="1" t="s">
        <v>29</v>
      </c>
      <c r="I4590" s="2">
        <v>471843</v>
      </c>
      <c r="J4590" s="1">
        <v>100</v>
      </c>
      <c r="N4590" s="1" t="s">
        <v>18702</v>
      </c>
      <c r="T4590" s="1" t="s">
        <v>18701</v>
      </c>
      <c r="U4590" s="1" t="s">
        <v>21</v>
      </c>
      <c r="V4590" s="1" t="s">
        <v>22</v>
      </c>
      <c r="W4590" s="1">
        <v>33596</v>
      </c>
    </row>
    <row r="4591" spans="1:23" x14ac:dyDescent="0.2">
      <c r="A4591" s="1" t="s">
        <v>30</v>
      </c>
      <c r="B4591" s="1" t="s">
        <v>18703</v>
      </c>
      <c r="C4591" s="1" t="s">
        <v>21</v>
      </c>
      <c r="D4591" s="1">
        <v>33596</v>
      </c>
      <c r="E4591" s="1" t="s">
        <v>598</v>
      </c>
      <c r="F4591" s="2">
        <v>484875</v>
      </c>
      <c r="G4591" s="2">
        <v>498548</v>
      </c>
      <c r="H4591" s="1" t="s">
        <v>23</v>
      </c>
      <c r="I4591" s="2">
        <v>463190</v>
      </c>
      <c r="J4591" s="1">
        <v>96</v>
      </c>
      <c r="K4591" s="1">
        <v>25.421452160000001</v>
      </c>
      <c r="N4591" s="1" t="s">
        <v>18704</v>
      </c>
      <c r="T4591" s="1" t="s">
        <v>18703</v>
      </c>
      <c r="U4591" s="1" t="s">
        <v>21</v>
      </c>
      <c r="V4591" s="1" t="s">
        <v>22</v>
      </c>
      <c r="W4591" s="1">
        <v>33596</v>
      </c>
    </row>
    <row r="4592" spans="1:23" x14ac:dyDescent="0.2">
      <c r="A4592" s="1" t="s">
        <v>225</v>
      </c>
      <c r="B4592" s="1" t="s">
        <v>18705</v>
      </c>
      <c r="C4592" s="1" t="s">
        <v>21</v>
      </c>
      <c r="D4592" s="1">
        <v>33596</v>
      </c>
      <c r="E4592" s="1" t="s">
        <v>78</v>
      </c>
      <c r="F4592" s="2">
        <v>785792</v>
      </c>
      <c r="G4592" s="2">
        <v>773612</v>
      </c>
      <c r="H4592" s="1" t="s">
        <v>29</v>
      </c>
      <c r="I4592" s="2">
        <v>677234</v>
      </c>
      <c r="J4592" s="1">
        <v>86</v>
      </c>
      <c r="K4592" s="1">
        <v>8.0020973200000007</v>
      </c>
      <c r="N4592" s="1" t="s">
        <v>18706</v>
      </c>
      <c r="O4592" s="1" t="s">
        <v>18707</v>
      </c>
      <c r="P4592" s="1" t="s">
        <v>18708</v>
      </c>
      <c r="T4592" s="1" t="s">
        <v>18705</v>
      </c>
      <c r="U4592" s="1" t="s">
        <v>21</v>
      </c>
      <c r="V4592" s="1" t="s">
        <v>22</v>
      </c>
      <c r="W4592" s="1">
        <v>33596</v>
      </c>
    </row>
    <row r="4593" spans="1:23" x14ac:dyDescent="0.2">
      <c r="A4593" s="1" t="s">
        <v>30</v>
      </c>
      <c r="B4593" s="1" t="s">
        <v>18709</v>
      </c>
      <c r="C4593" s="1" t="s">
        <v>21</v>
      </c>
      <c r="D4593" s="1">
        <v>33596</v>
      </c>
      <c r="E4593" s="1" t="s">
        <v>163</v>
      </c>
      <c r="F4593" s="2">
        <v>466854</v>
      </c>
      <c r="G4593" s="2">
        <v>468580</v>
      </c>
      <c r="H4593" s="1" t="s">
        <v>29</v>
      </c>
      <c r="I4593" s="2">
        <v>141310</v>
      </c>
      <c r="J4593" s="1">
        <v>30</v>
      </c>
      <c r="K4593" s="1">
        <v>3.061237105</v>
      </c>
      <c r="L4593" s="1">
        <v>1.045108073</v>
      </c>
      <c r="N4593" s="1" t="s">
        <v>18710</v>
      </c>
      <c r="O4593" s="1" t="s">
        <v>18711</v>
      </c>
      <c r="P4593" s="1" t="s">
        <v>18712</v>
      </c>
      <c r="Q4593" s="1" t="s">
        <v>18710</v>
      </c>
      <c r="T4593" s="1" t="s">
        <v>18709</v>
      </c>
      <c r="U4593" s="1" t="s">
        <v>21</v>
      </c>
      <c r="V4593" s="1" t="s">
        <v>22</v>
      </c>
      <c r="W4593" s="1">
        <v>33596</v>
      </c>
    </row>
    <row r="4594" spans="1:23" x14ac:dyDescent="0.2">
      <c r="A4594" s="1" t="s">
        <v>30</v>
      </c>
      <c r="B4594" s="1" t="s">
        <v>18713</v>
      </c>
      <c r="C4594" s="1" t="s">
        <v>21</v>
      </c>
      <c r="D4594" s="1">
        <v>33596</v>
      </c>
      <c r="E4594" s="1" t="s">
        <v>841</v>
      </c>
      <c r="F4594" s="2">
        <v>554199</v>
      </c>
      <c r="G4594" s="2">
        <v>559380</v>
      </c>
      <c r="H4594" s="1" t="s">
        <v>29</v>
      </c>
      <c r="I4594" s="2">
        <v>554199</v>
      </c>
      <c r="J4594" s="1">
        <v>100</v>
      </c>
      <c r="N4594" s="1" t="s">
        <v>18714</v>
      </c>
      <c r="O4594" s="1" t="s">
        <v>18715</v>
      </c>
      <c r="P4594" s="1" t="s">
        <v>18716</v>
      </c>
      <c r="Q4594" s="1" t="s">
        <v>18717</v>
      </c>
      <c r="R4594" s="1" t="s">
        <v>18718</v>
      </c>
      <c r="S4594" s="1" t="s">
        <v>18719</v>
      </c>
      <c r="T4594" s="1" t="s">
        <v>18713</v>
      </c>
      <c r="U4594" s="1" t="s">
        <v>21</v>
      </c>
      <c r="V4594" s="1" t="s">
        <v>22</v>
      </c>
      <c r="W4594" s="1">
        <v>33596</v>
      </c>
    </row>
    <row r="4595" spans="1:23" x14ac:dyDescent="0.2">
      <c r="A4595" s="1" t="s">
        <v>30</v>
      </c>
      <c r="B4595" s="1" t="s">
        <v>18720</v>
      </c>
      <c r="C4595" s="1" t="s">
        <v>21</v>
      </c>
      <c r="D4595" s="1">
        <v>33596</v>
      </c>
      <c r="E4595" s="1" t="s">
        <v>78</v>
      </c>
      <c r="F4595" s="2">
        <v>237462</v>
      </c>
      <c r="G4595" s="2">
        <v>294474</v>
      </c>
      <c r="H4595" s="1" t="s">
        <v>29</v>
      </c>
      <c r="I4595" s="2">
        <v>237462</v>
      </c>
      <c r="J4595" s="1">
        <v>100</v>
      </c>
      <c r="N4595" s="1" t="s">
        <v>3403</v>
      </c>
      <c r="T4595" s="1" t="s">
        <v>14190</v>
      </c>
      <c r="U4595" s="1" t="s">
        <v>21</v>
      </c>
      <c r="V4595" s="1" t="s">
        <v>22</v>
      </c>
      <c r="W4595" s="1">
        <v>33596</v>
      </c>
    </row>
    <row r="4596" spans="1:23" x14ac:dyDescent="0.2">
      <c r="A4596" s="1" t="s">
        <v>30</v>
      </c>
      <c r="B4596" s="1" t="s">
        <v>18721</v>
      </c>
      <c r="C4596" s="1" t="s">
        <v>21</v>
      </c>
      <c r="D4596" s="1">
        <v>33596</v>
      </c>
      <c r="F4596" s="2">
        <v>262475</v>
      </c>
      <c r="G4596" s="2">
        <v>262475</v>
      </c>
      <c r="H4596" s="1" t="s">
        <v>23</v>
      </c>
      <c r="I4596" s="2">
        <v>262475</v>
      </c>
      <c r="J4596" s="1">
        <v>100</v>
      </c>
      <c r="N4596" s="1" t="s">
        <v>25</v>
      </c>
    </row>
    <row r="4597" spans="1:23" x14ac:dyDescent="0.2">
      <c r="A4597" s="1" t="s">
        <v>30</v>
      </c>
      <c r="B4597" s="1" t="s">
        <v>18722</v>
      </c>
      <c r="C4597" s="1" t="s">
        <v>21</v>
      </c>
      <c r="D4597" s="1">
        <v>33596</v>
      </c>
      <c r="E4597" s="1" t="s">
        <v>520</v>
      </c>
      <c r="F4597" s="2">
        <v>420443</v>
      </c>
      <c r="G4597" s="2">
        <v>415920</v>
      </c>
      <c r="H4597" s="1" t="s">
        <v>29</v>
      </c>
      <c r="I4597" s="2">
        <v>182335</v>
      </c>
      <c r="J4597" s="1">
        <v>43</v>
      </c>
      <c r="K4597" s="1">
        <v>6.3273661370000003</v>
      </c>
      <c r="L4597" s="1">
        <v>1.6553231260000001</v>
      </c>
      <c r="N4597" s="1" t="s">
        <v>18723</v>
      </c>
      <c r="O4597" s="1" t="s">
        <v>18724</v>
      </c>
      <c r="P4597" s="1" t="s">
        <v>18725</v>
      </c>
      <c r="Q4597" s="1" t="s">
        <v>18726</v>
      </c>
      <c r="R4597" s="1" t="s">
        <v>18727</v>
      </c>
      <c r="S4597" s="1" t="s">
        <v>18728</v>
      </c>
      <c r="T4597" s="1" t="s">
        <v>18722</v>
      </c>
      <c r="U4597" s="1" t="s">
        <v>21</v>
      </c>
      <c r="V4597" s="1" t="s">
        <v>22</v>
      </c>
      <c r="W4597" s="1">
        <v>33596</v>
      </c>
    </row>
    <row r="4598" spans="1:23" x14ac:dyDescent="0.2">
      <c r="A4598" s="1" t="s">
        <v>30</v>
      </c>
      <c r="B4598" s="1" t="s">
        <v>18729</v>
      </c>
      <c r="C4598" s="1" t="s">
        <v>21</v>
      </c>
      <c r="D4598" s="1">
        <v>33596</v>
      </c>
      <c r="E4598" s="1" t="s">
        <v>335</v>
      </c>
      <c r="F4598" s="2">
        <v>391627</v>
      </c>
      <c r="G4598" s="2">
        <v>384735</v>
      </c>
      <c r="H4598" s="1" t="s">
        <v>29</v>
      </c>
      <c r="I4598" s="2">
        <v>53349</v>
      </c>
      <c r="J4598" s="1">
        <v>14</v>
      </c>
      <c r="K4598" s="1">
        <v>2.835430653</v>
      </c>
      <c r="N4598" s="1" t="s">
        <v>18730</v>
      </c>
      <c r="O4598" s="1" t="s">
        <v>18731</v>
      </c>
      <c r="P4598" s="1" t="s">
        <v>18732</v>
      </c>
      <c r="Q4598" s="1" t="s">
        <v>18733</v>
      </c>
      <c r="R4598" s="1" t="s">
        <v>18734</v>
      </c>
      <c r="S4598" s="1" t="s">
        <v>18735</v>
      </c>
      <c r="T4598" s="1" t="s">
        <v>18729</v>
      </c>
      <c r="U4598" s="1" t="s">
        <v>21</v>
      </c>
      <c r="V4598" s="1" t="s">
        <v>22</v>
      </c>
      <c r="W4598" s="1">
        <v>33596</v>
      </c>
    </row>
    <row r="4599" spans="1:23" x14ac:dyDescent="0.2">
      <c r="A4599" s="1" t="s">
        <v>30</v>
      </c>
      <c r="B4599" s="1" t="s">
        <v>18736</v>
      </c>
      <c r="C4599" s="1" t="s">
        <v>21</v>
      </c>
      <c r="D4599" s="1">
        <v>33596</v>
      </c>
      <c r="E4599" s="1" t="s">
        <v>78</v>
      </c>
      <c r="F4599" s="2">
        <v>1002276</v>
      </c>
      <c r="G4599" s="2">
        <v>1090314</v>
      </c>
      <c r="H4599" s="1" t="s">
        <v>29</v>
      </c>
      <c r="I4599" s="2">
        <v>824690</v>
      </c>
      <c r="J4599" s="1">
        <v>82</v>
      </c>
      <c r="K4599" s="1">
        <v>6.2171510830000001</v>
      </c>
      <c r="N4599" s="1" t="s">
        <v>18737</v>
      </c>
      <c r="O4599" s="1" t="s">
        <v>18738</v>
      </c>
      <c r="P4599" s="1" t="s">
        <v>18739</v>
      </c>
      <c r="Q4599" s="1" t="s">
        <v>18740</v>
      </c>
      <c r="R4599" s="1" t="s">
        <v>18741</v>
      </c>
      <c r="S4599" s="1" t="s">
        <v>18742</v>
      </c>
      <c r="T4599" s="1" t="s">
        <v>18736</v>
      </c>
      <c r="U4599" s="1" t="s">
        <v>21</v>
      </c>
      <c r="V4599" s="1" t="s">
        <v>22</v>
      </c>
      <c r="W4599" s="1">
        <v>33596</v>
      </c>
    </row>
    <row r="4600" spans="1:23" x14ac:dyDescent="0.2">
      <c r="A4600" s="1" t="s">
        <v>30</v>
      </c>
      <c r="B4600" s="1" t="s">
        <v>18743</v>
      </c>
      <c r="C4600" s="1" t="s">
        <v>21</v>
      </c>
      <c r="D4600" s="1">
        <v>33596</v>
      </c>
      <c r="E4600" s="1" t="s">
        <v>2640</v>
      </c>
      <c r="F4600" s="2">
        <v>471590</v>
      </c>
      <c r="G4600" s="2">
        <v>481122</v>
      </c>
      <c r="H4600" s="1" t="s">
        <v>23</v>
      </c>
      <c r="I4600" s="2">
        <v>471590</v>
      </c>
      <c r="J4600" s="1">
        <v>100</v>
      </c>
      <c r="N4600" s="1" t="s">
        <v>18744</v>
      </c>
      <c r="T4600" s="1" t="s">
        <v>18743</v>
      </c>
      <c r="U4600" s="1" t="s">
        <v>21</v>
      </c>
      <c r="V4600" s="1" t="s">
        <v>22</v>
      </c>
      <c r="W4600" s="1">
        <v>33596</v>
      </c>
    </row>
    <row r="4601" spans="1:23" x14ac:dyDescent="0.2">
      <c r="A4601" s="1" t="s">
        <v>30</v>
      </c>
      <c r="B4601" s="1" t="s">
        <v>18745</v>
      </c>
      <c r="C4601" s="1" t="s">
        <v>21</v>
      </c>
      <c r="D4601" s="1">
        <v>33596</v>
      </c>
      <c r="E4601" s="1" t="s">
        <v>973</v>
      </c>
      <c r="F4601" s="2">
        <v>329747</v>
      </c>
      <c r="G4601" s="2">
        <v>315212</v>
      </c>
      <c r="H4601" s="1" t="s">
        <v>23</v>
      </c>
      <c r="I4601" s="2">
        <v>329747</v>
      </c>
      <c r="J4601" s="1">
        <v>100</v>
      </c>
      <c r="N4601" s="1" t="s">
        <v>5004</v>
      </c>
      <c r="Q4601" s="1" t="s">
        <v>18746</v>
      </c>
      <c r="T4601" s="1" t="s">
        <v>5001</v>
      </c>
      <c r="U4601" s="1" t="s">
        <v>5002</v>
      </c>
      <c r="V4601" s="1" t="s">
        <v>5003</v>
      </c>
      <c r="W4601" s="1">
        <v>46032</v>
      </c>
    </row>
    <row r="4602" spans="1:23" x14ac:dyDescent="0.2">
      <c r="A4602" s="1" t="s">
        <v>30</v>
      </c>
      <c r="B4602" s="1" t="s">
        <v>18747</v>
      </c>
      <c r="C4602" s="1" t="s">
        <v>21</v>
      </c>
      <c r="D4602" s="1">
        <v>33596</v>
      </c>
      <c r="E4602" s="1" t="s">
        <v>245</v>
      </c>
      <c r="F4602" s="2">
        <v>492905</v>
      </c>
      <c r="G4602" s="2">
        <v>496746</v>
      </c>
      <c r="H4602" s="1" t="s">
        <v>29</v>
      </c>
      <c r="I4602" s="2">
        <v>492905</v>
      </c>
      <c r="J4602" s="1">
        <v>100</v>
      </c>
      <c r="N4602" s="1" t="s">
        <v>18748</v>
      </c>
      <c r="P4602" s="1" t="s">
        <v>18749</v>
      </c>
      <c r="Q4602" s="1" t="s">
        <v>18750</v>
      </c>
      <c r="R4602" s="1" t="s">
        <v>18751</v>
      </c>
      <c r="S4602" s="1" t="s">
        <v>18752</v>
      </c>
      <c r="T4602" s="1" t="s">
        <v>18747</v>
      </c>
      <c r="U4602" s="1" t="s">
        <v>21</v>
      </c>
      <c r="V4602" s="1" t="s">
        <v>22</v>
      </c>
      <c r="W4602" s="1">
        <v>33596</v>
      </c>
    </row>
    <row r="4603" spans="1:23" x14ac:dyDescent="0.2">
      <c r="A4603" s="1" t="s">
        <v>30</v>
      </c>
      <c r="B4603" s="1" t="s">
        <v>18753</v>
      </c>
      <c r="C4603" s="1" t="s">
        <v>21</v>
      </c>
      <c r="D4603" s="1">
        <v>33596</v>
      </c>
      <c r="E4603" s="1" t="s">
        <v>114</v>
      </c>
      <c r="F4603" s="2">
        <v>445498</v>
      </c>
      <c r="G4603" s="2">
        <v>453255</v>
      </c>
      <c r="H4603" s="1" t="s">
        <v>23</v>
      </c>
      <c r="I4603" s="2">
        <v>445498</v>
      </c>
      <c r="J4603" s="1">
        <v>100</v>
      </c>
      <c r="N4603" s="1" t="s">
        <v>1478</v>
      </c>
      <c r="T4603" s="1" t="s">
        <v>1475</v>
      </c>
      <c r="U4603" s="1" t="s">
        <v>1476</v>
      </c>
      <c r="V4603" s="1" t="s">
        <v>1477</v>
      </c>
      <c r="W4603" s="1">
        <v>89119</v>
      </c>
    </row>
    <row r="4604" spans="1:23" x14ac:dyDescent="0.2">
      <c r="A4604" s="1" t="s">
        <v>30</v>
      </c>
      <c r="B4604" s="1" t="s">
        <v>18754</v>
      </c>
      <c r="C4604" s="1" t="s">
        <v>21</v>
      </c>
      <c r="D4604" s="1">
        <v>33596</v>
      </c>
      <c r="E4604" s="1" t="s">
        <v>926</v>
      </c>
      <c r="F4604" s="2">
        <v>465866</v>
      </c>
      <c r="G4604" s="2">
        <v>490341</v>
      </c>
      <c r="H4604" s="1" t="s">
        <v>29</v>
      </c>
      <c r="I4604" s="2">
        <v>355434</v>
      </c>
      <c r="J4604" s="1">
        <v>76</v>
      </c>
      <c r="K4604" s="1">
        <v>11.835430649999999</v>
      </c>
      <c r="N4604" s="1" t="s">
        <v>18755</v>
      </c>
      <c r="O4604" s="1" t="s">
        <v>18756</v>
      </c>
      <c r="P4604" s="1" t="s">
        <v>18757</v>
      </c>
      <c r="Q4604" s="1" t="s">
        <v>18758</v>
      </c>
      <c r="T4604" s="1" t="s">
        <v>18754</v>
      </c>
      <c r="U4604" s="1" t="s">
        <v>21</v>
      </c>
      <c r="V4604" s="1" t="s">
        <v>22</v>
      </c>
      <c r="W4604" s="1">
        <v>33596</v>
      </c>
    </row>
    <row r="4605" spans="1:23" x14ac:dyDescent="0.2">
      <c r="A4605" s="1" t="s">
        <v>30</v>
      </c>
      <c r="B4605" s="1" t="s">
        <v>18759</v>
      </c>
      <c r="C4605" s="1" t="s">
        <v>21</v>
      </c>
      <c r="D4605" s="1">
        <v>33596</v>
      </c>
      <c r="E4605" s="1" t="s">
        <v>36</v>
      </c>
      <c r="F4605" s="2">
        <v>586620</v>
      </c>
      <c r="G4605" s="2">
        <v>579011</v>
      </c>
      <c r="H4605" s="1" t="s">
        <v>29</v>
      </c>
      <c r="I4605" s="2">
        <v>392412</v>
      </c>
      <c r="J4605" s="1">
        <v>67</v>
      </c>
      <c r="K4605" s="1">
        <v>9.3219897930000002</v>
      </c>
      <c r="L4605" s="1">
        <v>2.6719648899999999</v>
      </c>
      <c r="N4605" s="1" t="s">
        <v>18760</v>
      </c>
      <c r="O4605" s="1" t="s">
        <v>18761</v>
      </c>
      <c r="P4605" s="1" t="s">
        <v>18762</v>
      </c>
      <c r="Q4605" s="1" t="s">
        <v>18763</v>
      </c>
      <c r="R4605" s="1" t="s">
        <v>18764</v>
      </c>
      <c r="S4605" s="1" t="s">
        <v>18765</v>
      </c>
      <c r="T4605" s="1" t="s">
        <v>18759</v>
      </c>
      <c r="U4605" s="1" t="s">
        <v>21</v>
      </c>
      <c r="V4605" s="1" t="s">
        <v>22</v>
      </c>
      <c r="W4605" s="1">
        <v>33596</v>
      </c>
    </row>
    <row r="4606" spans="1:23" x14ac:dyDescent="0.2">
      <c r="A4606" s="1" t="s">
        <v>30</v>
      </c>
      <c r="B4606" s="1" t="s">
        <v>18766</v>
      </c>
      <c r="C4606" s="1" t="s">
        <v>21</v>
      </c>
      <c r="D4606" s="1">
        <v>33596</v>
      </c>
      <c r="E4606" s="1" t="s">
        <v>701</v>
      </c>
      <c r="F4606" s="2">
        <v>320794</v>
      </c>
      <c r="G4606" s="2">
        <v>341915</v>
      </c>
      <c r="H4606" s="1" t="s">
        <v>29</v>
      </c>
      <c r="I4606" s="2">
        <v>320794</v>
      </c>
      <c r="J4606" s="1">
        <v>100</v>
      </c>
      <c r="N4606" s="1" t="s">
        <v>18767</v>
      </c>
      <c r="T4606" s="1" t="s">
        <v>18766</v>
      </c>
      <c r="U4606" s="1" t="s">
        <v>21</v>
      </c>
      <c r="V4606" s="1" t="s">
        <v>22</v>
      </c>
      <c r="W4606" s="1">
        <v>33596</v>
      </c>
    </row>
    <row r="4607" spans="1:23" x14ac:dyDescent="0.2">
      <c r="A4607" s="1" t="s">
        <v>30</v>
      </c>
      <c r="B4607" s="1" t="s">
        <v>18768</v>
      </c>
      <c r="C4607" s="1" t="s">
        <v>21</v>
      </c>
      <c r="D4607" s="1">
        <v>33596</v>
      </c>
      <c r="E4607" s="1" t="s">
        <v>4384</v>
      </c>
      <c r="F4607" s="2">
        <v>642139</v>
      </c>
      <c r="G4607" s="2">
        <v>635500</v>
      </c>
      <c r="H4607" s="1" t="s">
        <v>29</v>
      </c>
      <c r="I4607" s="2">
        <v>198207</v>
      </c>
      <c r="J4607" s="1">
        <v>31</v>
      </c>
      <c r="K4607" s="1">
        <v>3.4214521590000002</v>
      </c>
      <c r="N4607" s="1" t="s">
        <v>18769</v>
      </c>
      <c r="O4607" s="1" t="s">
        <v>18770</v>
      </c>
      <c r="P4607" s="1" t="s">
        <v>18771</v>
      </c>
      <c r="Q4607" s="1" t="s">
        <v>18772</v>
      </c>
      <c r="R4607" s="1" t="s">
        <v>18770</v>
      </c>
      <c r="S4607" s="1" t="s">
        <v>18773</v>
      </c>
      <c r="T4607" s="1" t="s">
        <v>18768</v>
      </c>
      <c r="U4607" s="1" t="s">
        <v>21</v>
      </c>
      <c r="V4607" s="1" t="s">
        <v>22</v>
      </c>
      <c r="W4607" s="1">
        <v>33596</v>
      </c>
    </row>
    <row r="4608" spans="1:23" x14ac:dyDescent="0.2">
      <c r="A4608" s="1" t="s">
        <v>30</v>
      </c>
      <c r="B4608" s="1" t="s">
        <v>18774</v>
      </c>
      <c r="C4608" s="1" t="s">
        <v>21</v>
      </c>
      <c r="D4608" s="1">
        <v>33596</v>
      </c>
      <c r="E4608" s="1" t="s">
        <v>841</v>
      </c>
      <c r="F4608" s="2">
        <v>529057</v>
      </c>
      <c r="G4608" s="2">
        <v>518948</v>
      </c>
      <c r="H4608" s="1" t="s">
        <v>29</v>
      </c>
      <c r="I4608" s="2">
        <v>354151</v>
      </c>
      <c r="J4608" s="1">
        <v>67</v>
      </c>
      <c r="K4608" s="1">
        <v>7.9160758150000001</v>
      </c>
      <c r="N4608" s="1" t="s">
        <v>18775</v>
      </c>
      <c r="O4608" s="1" t="s">
        <v>18776</v>
      </c>
      <c r="P4608" s="1" t="s">
        <v>18777</v>
      </c>
      <c r="T4608" s="1" t="s">
        <v>18774</v>
      </c>
      <c r="U4608" s="1" t="s">
        <v>21</v>
      </c>
      <c r="V4608" s="1" t="s">
        <v>22</v>
      </c>
      <c r="W4608" s="1">
        <v>33596</v>
      </c>
    </row>
    <row r="4609" spans="1:23" x14ac:dyDescent="0.2">
      <c r="A4609" s="1" t="s">
        <v>30</v>
      </c>
      <c r="B4609" s="1" t="s">
        <v>18778</v>
      </c>
      <c r="C4609" s="1" t="s">
        <v>21</v>
      </c>
      <c r="D4609" s="1">
        <v>33596</v>
      </c>
      <c r="E4609" s="1" t="s">
        <v>552</v>
      </c>
      <c r="F4609" s="2">
        <v>596390</v>
      </c>
      <c r="G4609" s="2">
        <v>556845</v>
      </c>
      <c r="H4609" s="1" t="s">
        <v>29</v>
      </c>
      <c r="I4609" s="2">
        <v>563378</v>
      </c>
      <c r="J4609" s="1">
        <v>94</v>
      </c>
      <c r="K4609" s="1">
        <v>26.588118829999999</v>
      </c>
      <c r="N4609" s="1" t="s">
        <v>18779</v>
      </c>
      <c r="O4609" s="1" t="s">
        <v>18780</v>
      </c>
      <c r="P4609" s="1" t="s">
        <v>18781</v>
      </c>
      <c r="Q4609" s="1" t="s">
        <v>18782</v>
      </c>
      <c r="R4609" s="1" t="s">
        <v>18783</v>
      </c>
      <c r="S4609" s="1" t="s">
        <v>18784</v>
      </c>
      <c r="T4609" s="1" t="s">
        <v>18778</v>
      </c>
      <c r="U4609" s="1" t="s">
        <v>21</v>
      </c>
      <c r="V4609" s="1" t="s">
        <v>22</v>
      </c>
      <c r="W4609" s="1">
        <v>33596</v>
      </c>
    </row>
    <row r="4610" spans="1:23" x14ac:dyDescent="0.2">
      <c r="A4610" s="1" t="s">
        <v>30</v>
      </c>
      <c r="B4610" s="1" t="s">
        <v>18785</v>
      </c>
      <c r="C4610" s="1" t="s">
        <v>21</v>
      </c>
      <c r="D4610" s="1">
        <v>33596</v>
      </c>
      <c r="E4610" s="1" t="s">
        <v>1575</v>
      </c>
      <c r="F4610" s="2">
        <v>558729</v>
      </c>
      <c r="G4610" s="2">
        <v>579173</v>
      </c>
      <c r="H4610" s="1" t="s">
        <v>29</v>
      </c>
      <c r="I4610" s="2">
        <v>558729</v>
      </c>
      <c r="J4610" s="1">
        <v>100</v>
      </c>
      <c r="N4610" s="1" t="s">
        <v>18786</v>
      </c>
      <c r="O4610" s="1" t="s">
        <v>18787</v>
      </c>
      <c r="P4610" s="1" t="s">
        <v>18788</v>
      </c>
      <c r="Q4610" s="1" t="s">
        <v>18786</v>
      </c>
      <c r="T4610" s="1" t="s">
        <v>18785</v>
      </c>
      <c r="U4610" s="1" t="s">
        <v>21</v>
      </c>
      <c r="V4610" s="1" t="s">
        <v>22</v>
      </c>
      <c r="W4610" s="1">
        <v>33596</v>
      </c>
    </row>
    <row r="4611" spans="1:23" x14ac:dyDescent="0.2">
      <c r="A4611" s="1" t="s">
        <v>30</v>
      </c>
      <c r="B4611" s="1" t="s">
        <v>18789</v>
      </c>
      <c r="C4611" s="1" t="s">
        <v>21</v>
      </c>
      <c r="D4611" s="1">
        <v>33596</v>
      </c>
      <c r="F4611" s="2">
        <v>569407</v>
      </c>
      <c r="G4611" s="2">
        <v>569407</v>
      </c>
      <c r="H4611" s="1" t="s">
        <v>23</v>
      </c>
      <c r="I4611" s="2">
        <v>569407</v>
      </c>
      <c r="J4611" s="1">
        <v>100</v>
      </c>
      <c r="N4611" s="1" t="s">
        <v>25</v>
      </c>
    </row>
    <row r="4612" spans="1:23" x14ac:dyDescent="0.2">
      <c r="A4612" s="1" t="s">
        <v>225</v>
      </c>
      <c r="B4612" s="1" t="s">
        <v>18790</v>
      </c>
      <c r="C4612" s="1" t="s">
        <v>21</v>
      </c>
      <c r="D4612" s="1">
        <v>33596</v>
      </c>
      <c r="E4612" s="1" t="s">
        <v>125</v>
      </c>
      <c r="F4612" s="2">
        <v>464601</v>
      </c>
      <c r="G4612" s="2">
        <v>460674</v>
      </c>
      <c r="H4612" s="1" t="s">
        <v>29</v>
      </c>
      <c r="I4612" s="2">
        <v>271266</v>
      </c>
      <c r="J4612" s="1">
        <v>58</v>
      </c>
      <c r="K4612" s="1">
        <v>2.7063983949999999</v>
      </c>
      <c r="N4612" s="1" t="s">
        <v>18791</v>
      </c>
      <c r="Q4612" s="1" t="s">
        <v>18792</v>
      </c>
      <c r="T4612" s="1" t="s">
        <v>18790</v>
      </c>
      <c r="U4612" s="1" t="s">
        <v>21</v>
      </c>
      <c r="V4612" s="1" t="s">
        <v>22</v>
      </c>
      <c r="W4612" s="1">
        <v>33596</v>
      </c>
    </row>
    <row r="4613" spans="1:23" x14ac:dyDescent="0.2">
      <c r="A4613" s="1" t="s">
        <v>30</v>
      </c>
      <c r="B4613" s="1" t="s">
        <v>18793</v>
      </c>
      <c r="C4613" s="1" t="s">
        <v>21</v>
      </c>
      <c r="D4613" s="1">
        <v>33596</v>
      </c>
      <c r="E4613" s="1" t="s">
        <v>676</v>
      </c>
      <c r="F4613" s="2">
        <v>420245</v>
      </c>
      <c r="G4613" s="2">
        <v>254900</v>
      </c>
      <c r="H4613" s="1" t="s">
        <v>29</v>
      </c>
      <c r="I4613" s="2">
        <v>420245</v>
      </c>
      <c r="J4613" s="1">
        <v>100</v>
      </c>
      <c r="N4613" s="1" t="s">
        <v>18795</v>
      </c>
      <c r="T4613" s="1" t="s">
        <v>18794</v>
      </c>
      <c r="U4613" s="1" t="s">
        <v>120</v>
      </c>
      <c r="V4613" s="1" t="s">
        <v>22</v>
      </c>
      <c r="W4613" s="1">
        <v>33508</v>
      </c>
    </row>
    <row r="4614" spans="1:23" x14ac:dyDescent="0.2">
      <c r="A4614" s="1" t="s">
        <v>30</v>
      </c>
      <c r="B4614" s="1" t="s">
        <v>18796</v>
      </c>
      <c r="C4614" s="1" t="s">
        <v>21</v>
      </c>
      <c r="D4614" s="1">
        <v>33596</v>
      </c>
      <c r="E4614" s="1" t="s">
        <v>94</v>
      </c>
      <c r="F4614" s="2">
        <v>350968</v>
      </c>
      <c r="G4614" s="2">
        <v>349205</v>
      </c>
      <c r="H4614" s="1" t="s">
        <v>23</v>
      </c>
      <c r="I4614" s="2">
        <v>312417</v>
      </c>
      <c r="J4614" s="1">
        <v>89</v>
      </c>
      <c r="K4614" s="1">
        <v>17.410699470000001</v>
      </c>
      <c r="N4614" s="1" t="s">
        <v>15320</v>
      </c>
      <c r="T4614" s="1" t="s">
        <v>44</v>
      </c>
      <c r="U4614" s="1" t="s">
        <v>45</v>
      </c>
      <c r="V4614" s="1" t="s">
        <v>46</v>
      </c>
      <c r="W4614" s="1">
        <v>75201</v>
      </c>
    </row>
    <row r="4615" spans="1:23" x14ac:dyDescent="0.2">
      <c r="A4615" s="1" t="s">
        <v>30</v>
      </c>
      <c r="B4615" s="1" t="s">
        <v>18797</v>
      </c>
      <c r="C4615" s="1" t="s">
        <v>21</v>
      </c>
      <c r="D4615" s="1">
        <v>33596</v>
      </c>
      <c r="E4615" s="1" t="s">
        <v>692</v>
      </c>
      <c r="F4615" s="2">
        <v>580406</v>
      </c>
      <c r="G4615" s="2">
        <v>596704</v>
      </c>
      <c r="H4615" s="1" t="s">
        <v>29</v>
      </c>
      <c r="I4615" s="2">
        <v>301164</v>
      </c>
      <c r="J4615" s="1">
        <v>52</v>
      </c>
      <c r="K4615" s="1">
        <v>3.6203768900000002</v>
      </c>
      <c r="N4615" s="1" t="s">
        <v>18798</v>
      </c>
      <c r="Q4615" s="1" t="s">
        <v>18799</v>
      </c>
      <c r="T4615" s="1" t="s">
        <v>18797</v>
      </c>
      <c r="U4615" s="1" t="s">
        <v>21</v>
      </c>
      <c r="V4615" s="1" t="s">
        <v>22</v>
      </c>
      <c r="W4615" s="1">
        <v>33596</v>
      </c>
    </row>
    <row r="4616" spans="1:23" x14ac:dyDescent="0.2">
      <c r="A4616" s="1" t="s">
        <v>30</v>
      </c>
      <c r="B4616" s="1" t="s">
        <v>18800</v>
      </c>
      <c r="C4616" s="1" t="s">
        <v>21</v>
      </c>
      <c r="D4616" s="1">
        <v>33596</v>
      </c>
      <c r="E4616" s="1" t="s">
        <v>114</v>
      </c>
      <c r="F4616" s="2">
        <v>444827</v>
      </c>
      <c r="G4616" s="2">
        <v>476784</v>
      </c>
      <c r="H4616" s="1" t="s">
        <v>29</v>
      </c>
      <c r="I4616" s="2">
        <v>59990</v>
      </c>
      <c r="J4616" s="1">
        <v>13</v>
      </c>
      <c r="K4616" s="1">
        <v>1.5827424809999999</v>
      </c>
      <c r="N4616" s="1" t="s">
        <v>18801</v>
      </c>
      <c r="P4616" s="1" t="s">
        <v>18802</v>
      </c>
      <c r="Q4616" s="1" t="s">
        <v>18803</v>
      </c>
      <c r="T4616" s="1" t="s">
        <v>18800</v>
      </c>
      <c r="U4616" s="1" t="s">
        <v>21</v>
      </c>
      <c r="V4616" s="1" t="s">
        <v>22</v>
      </c>
      <c r="W4616" s="1">
        <v>33596</v>
      </c>
    </row>
    <row r="4617" spans="1:23" x14ac:dyDescent="0.2">
      <c r="A4617" s="1" t="s">
        <v>30</v>
      </c>
      <c r="B4617" s="1" t="s">
        <v>18804</v>
      </c>
      <c r="C4617" s="1" t="s">
        <v>21</v>
      </c>
      <c r="D4617" s="1">
        <v>33596</v>
      </c>
      <c r="E4617" s="1" t="s">
        <v>448</v>
      </c>
      <c r="F4617" s="2">
        <v>950691</v>
      </c>
      <c r="G4617" s="2">
        <v>946321</v>
      </c>
      <c r="H4617" s="1" t="s">
        <v>29</v>
      </c>
      <c r="I4617" s="2">
        <v>950691</v>
      </c>
      <c r="J4617" s="1">
        <v>100</v>
      </c>
      <c r="N4617" s="1" t="s">
        <v>18805</v>
      </c>
      <c r="O4617" s="1" t="s">
        <v>18806</v>
      </c>
      <c r="P4617" s="1" t="s">
        <v>18807</v>
      </c>
      <c r="T4617" s="1" t="s">
        <v>18804</v>
      </c>
      <c r="U4617" s="1" t="s">
        <v>21</v>
      </c>
      <c r="V4617" s="1" t="s">
        <v>22</v>
      </c>
      <c r="W4617" s="1">
        <v>33596</v>
      </c>
    </row>
    <row r="4618" spans="1:23" x14ac:dyDescent="0.2">
      <c r="A4618" s="1" t="s">
        <v>30</v>
      </c>
      <c r="B4618" s="1" t="s">
        <v>18808</v>
      </c>
      <c r="C4618" s="1" t="s">
        <v>21</v>
      </c>
      <c r="D4618" s="1">
        <v>33596</v>
      </c>
      <c r="E4618" s="1" t="s">
        <v>121</v>
      </c>
      <c r="F4618" s="2">
        <v>438365</v>
      </c>
      <c r="G4618" s="2">
        <v>428906</v>
      </c>
      <c r="H4618" s="1" t="s">
        <v>29</v>
      </c>
      <c r="I4618" s="2">
        <v>140418</v>
      </c>
      <c r="J4618" s="1">
        <v>32</v>
      </c>
      <c r="K4618" s="1">
        <v>4.1418822659999996</v>
      </c>
      <c r="L4618" s="1">
        <v>1.2037102230000001</v>
      </c>
      <c r="N4618" s="1" t="s">
        <v>18809</v>
      </c>
      <c r="Q4618" s="1" t="s">
        <v>18810</v>
      </c>
      <c r="T4618" s="1" t="s">
        <v>18808</v>
      </c>
      <c r="U4618" s="1" t="s">
        <v>21</v>
      </c>
      <c r="V4618" s="1" t="s">
        <v>22</v>
      </c>
      <c r="W4618" s="1">
        <v>33596</v>
      </c>
    </row>
    <row r="4619" spans="1:23" x14ac:dyDescent="0.2">
      <c r="A4619" s="1" t="s">
        <v>30</v>
      </c>
      <c r="B4619" s="1" t="s">
        <v>18811</v>
      </c>
      <c r="C4619" s="1" t="s">
        <v>21</v>
      </c>
      <c r="D4619" s="1">
        <v>33596</v>
      </c>
      <c r="E4619" s="1" t="s">
        <v>245</v>
      </c>
      <c r="F4619" s="2">
        <v>751901</v>
      </c>
      <c r="G4619" s="2">
        <v>703356</v>
      </c>
      <c r="H4619" s="1" t="s">
        <v>29</v>
      </c>
      <c r="I4619" s="2">
        <v>470889</v>
      </c>
      <c r="J4619" s="1">
        <v>63</v>
      </c>
      <c r="K4619" s="1">
        <v>3.2655381800000001</v>
      </c>
      <c r="N4619" s="1" t="s">
        <v>18812</v>
      </c>
      <c r="O4619" s="1" t="s">
        <v>18813</v>
      </c>
      <c r="P4619" s="1" t="s">
        <v>18814</v>
      </c>
      <c r="Q4619" s="1" t="s">
        <v>18815</v>
      </c>
      <c r="R4619" s="1" t="s">
        <v>18816</v>
      </c>
      <c r="S4619" s="1" t="s">
        <v>18817</v>
      </c>
      <c r="T4619" s="1" t="s">
        <v>18811</v>
      </c>
      <c r="U4619" s="1" t="s">
        <v>21</v>
      </c>
      <c r="V4619" s="1" t="s">
        <v>22</v>
      </c>
      <c r="W4619" s="1">
        <v>33596</v>
      </c>
    </row>
    <row r="4620" spans="1:23" x14ac:dyDescent="0.2">
      <c r="A4620" s="1" t="s">
        <v>30</v>
      </c>
      <c r="B4620" s="1" t="s">
        <v>18818</v>
      </c>
      <c r="C4620" s="1" t="s">
        <v>21</v>
      </c>
      <c r="D4620" s="1">
        <v>33596</v>
      </c>
      <c r="E4620" s="1" t="s">
        <v>53</v>
      </c>
      <c r="F4620" s="2">
        <v>369987</v>
      </c>
      <c r="G4620" s="2">
        <v>362256</v>
      </c>
      <c r="H4620" s="1" t="s">
        <v>29</v>
      </c>
      <c r="I4620" s="2">
        <v>369987</v>
      </c>
      <c r="J4620" s="1">
        <v>100</v>
      </c>
      <c r="K4620" s="1">
        <v>30.101559689999998</v>
      </c>
      <c r="N4620" s="1" t="s">
        <v>18819</v>
      </c>
      <c r="O4620" s="1" t="s">
        <v>18820</v>
      </c>
      <c r="Q4620" s="1" t="s">
        <v>18821</v>
      </c>
      <c r="R4620" s="1" t="s">
        <v>18822</v>
      </c>
      <c r="S4620" s="1" t="s">
        <v>18823</v>
      </c>
      <c r="T4620" s="1" t="s">
        <v>18818</v>
      </c>
      <c r="U4620" s="1" t="s">
        <v>21</v>
      </c>
      <c r="V4620" s="1" t="s">
        <v>22</v>
      </c>
      <c r="W4620" s="1">
        <v>33596</v>
      </c>
    </row>
    <row r="4621" spans="1:23" x14ac:dyDescent="0.2">
      <c r="A4621" s="1" t="s">
        <v>30</v>
      </c>
      <c r="B4621" s="1" t="s">
        <v>18824</v>
      </c>
      <c r="C4621" s="1" t="s">
        <v>21</v>
      </c>
      <c r="D4621" s="1">
        <v>33596</v>
      </c>
      <c r="E4621" s="1" t="s">
        <v>833</v>
      </c>
      <c r="F4621" s="2">
        <v>399695</v>
      </c>
      <c r="G4621" s="2">
        <v>402334</v>
      </c>
      <c r="H4621" s="1" t="s">
        <v>23</v>
      </c>
      <c r="I4621" s="2">
        <v>399695</v>
      </c>
      <c r="J4621" s="1">
        <v>100</v>
      </c>
      <c r="N4621" s="1" t="s">
        <v>3199</v>
      </c>
      <c r="T4621" s="1" t="s">
        <v>50</v>
      </c>
      <c r="U4621" s="1" t="s">
        <v>51</v>
      </c>
      <c r="V4621" s="1" t="s">
        <v>52</v>
      </c>
      <c r="W4621" s="1">
        <v>85261</v>
      </c>
    </row>
    <row r="4622" spans="1:23" x14ac:dyDescent="0.2">
      <c r="A4622" s="1" t="s">
        <v>30</v>
      </c>
      <c r="B4622" s="1" t="s">
        <v>18825</v>
      </c>
      <c r="C4622" s="1" t="s">
        <v>21</v>
      </c>
      <c r="D4622" s="1">
        <v>33596</v>
      </c>
      <c r="E4622" s="1" t="s">
        <v>653</v>
      </c>
      <c r="F4622" s="2">
        <v>463967</v>
      </c>
      <c r="G4622" s="2">
        <v>463849</v>
      </c>
      <c r="H4622" s="1" t="s">
        <v>29</v>
      </c>
      <c r="I4622" s="2">
        <v>463967</v>
      </c>
      <c r="J4622" s="1">
        <v>100</v>
      </c>
      <c r="K4622" s="1">
        <v>2.7977962449999998</v>
      </c>
      <c r="N4622" s="1" t="s">
        <v>18826</v>
      </c>
      <c r="T4622" s="1" t="s">
        <v>18825</v>
      </c>
      <c r="U4622" s="1" t="s">
        <v>21</v>
      </c>
      <c r="V4622" s="1" t="s">
        <v>22</v>
      </c>
      <c r="W4622" s="1">
        <v>33596</v>
      </c>
    </row>
    <row r="4623" spans="1:23" x14ac:dyDescent="0.2">
      <c r="A4623" s="1" t="s">
        <v>30</v>
      </c>
      <c r="B4623" s="1" t="s">
        <v>18827</v>
      </c>
      <c r="C4623" s="1" t="s">
        <v>21</v>
      </c>
      <c r="D4623" s="1">
        <v>33596</v>
      </c>
      <c r="E4623" s="1" t="s">
        <v>78</v>
      </c>
      <c r="F4623" s="2">
        <v>348265</v>
      </c>
      <c r="G4623" s="2">
        <v>350790</v>
      </c>
      <c r="H4623" s="1" t="s">
        <v>23</v>
      </c>
      <c r="I4623" s="2">
        <v>348265</v>
      </c>
      <c r="J4623" s="1">
        <v>100</v>
      </c>
      <c r="N4623" s="1" t="s">
        <v>18828</v>
      </c>
      <c r="Q4623" s="1" t="s">
        <v>18829</v>
      </c>
      <c r="T4623" s="1" t="s">
        <v>18827</v>
      </c>
      <c r="U4623" s="1" t="s">
        <v>21</v>
      </c>
      <c r="V4623" s="1" t="s">
        <v>22</v>
      </c>
      <c r="W4623" s="1">
        <v>33596</v>
      </c>
    </row>
    <row r="4624" spans="1:23" x14ac:dyDescent="0.2">
      <c r="A4624" s="1" t="s">
        <v>24</v>
      </c>
      <c r="B4624" s="1" t="s">
        <v>18830</v>
      </c>
      <c r="C4624" s="1" t="s">
        <v>21</v>
      </c>
      <c r="D4624" s="1">
        <v>33596</v>
      </c>
      <c r="E4624" s="1" t="s">
        <v>2407</v>
      </c>
      <c r="F4624" s="2">
        <v>800640</v>
      </c>
      <c r="G4624" s="2">
        <v>816903</v>
      </c>
      <c r="H4624" s="1" t="s">
        <v>29</v>
      </c>
      <c r="I4624" s="2">
        <v>354426</v>
      </c>
      <c r="J4624" s="1">
        <v>44</v>
      </c>
      <c r="K4624" s="1">
        <v>4.6499467819999998</v>
      </c>
      <c r="N4624" s="1" t="s">
        <v>18831</v>
      </c>
      <c r="O4624" s="1" t="s">
        <v>18832</v>
      </c>
      <c r="P4624" s="1" t="s">
        <v>18833</v>
      </c>
      <c r="T4624" s="1" t="s">
        <v>18830</v>
      </c>
      <c r="U4624" s="1" t="s">
        <v>21</v>
      </c>
      <c r="V4624" s="1" t="s">
        <v>22</v>
      </c>
      <c r="W4624" s="1">
        <v>33596</v>
      </c>
    </row>
    <row r="4625" spans="1:23" x14ac:dyDescent="0.2">
      <c r="A4625" s="1" t="s">
        <v>30</v>
      </c>
      <c r="B4625" s="1" t="s">
        <v>18834</v>
      </c>
      <c r="C4625" s="1" t="s">
        <v>21</v>
      </c>
      <c r="D4625" s="1">
        <v>33596</v>
      </c>
      <c r="E4625" s="1" t="s">
        <v>145</v>
      </c>
      <c r="F4625" s="2">
        <v>65414</v>
      </c>
      <c r="G4625" s="2">
        <v>27018</v>
      </c>
      <c r="H4625" s="1" t="s">
        <v>23</v>
      </c>
      <c r="I4625" s="2">
        <v>65414</v>
      </c>
      <c r="J4625" s="1">
        <v>100</v>
      </c>
      <c r="N4625" s="1" t="s">
        <v>18837</v>
      </c>
      <c r="T4625" s="1" t="s">
        <v>18835</v>
      </c>
      <c r="U4625" s="1" t="s">
        <v>18836</v>
      </c>
      <c r="V4625" s="1" t="s">
        <v>560</v>
      </c>
      <c r="W4625" s="1">
        <v>20109</v>
      </c>
    </row>
    <row r="4626" spans="1:23" x14ac:dyDescent="0.2">
      <c r="A4626" s="1" t="s">
        <v>30</v>
      </c>
      <c r="B4626" s="1" t="s">
        <v>18838</v>
      </c>
      <c r="C4626" s="1" t="s">
        <v>21</v>
      </c>
      <c r="D4626" s="1">
        <v>33596</v>
      </c>
      <c r="E4626" s="1" t="s">
        <v>78</v>
      </c>
      <c r="F4626" s="2">
        <v>127732</v>
      </c>
      <c r="G4626" s="2">
        <v>226336</v>
      </c>
      <c r="H4626" s="1" t="s">
        <v>29</v>
      </c>
      <c r="I4626" s="2">
        <v>127732</v>
      </c>
      <c r="J4626" s="1">
        <v>100</v>
      </c>
      <c r="N4626" s="1" t="s">
        <v>18839</v>
      </c>
      <c r="O4626" s="1" t="s">
        <v>18840</v>
      </c>
      <c r="P4626" s="1" t="s">
        <v>18841</v>
      </c>
      <c r="T4626" s="1" t="s">
        <v>18838</v>
      </c>
      <c r="U4626" s="1" t="s">
        <v>21</v>
      </c>
      <c r="V4626" s="1" t="s">
        <v>22</v>
      </c>
      <c r="W4626" s="1">
        <v>33596</v>
      </c>
    </row>
    <row r="4627" spans="1:23" x14ac:dyDescent="0.2">
      <c r="A4627" s="1" t="s">
        <v>225</v>
      </c>
      <c r="B4627" s="1" t="s">
        <v>18842</v>
      </c>
      <c r="C4627" s="1" t="s">
        <v>21</v>
      </c>
      <c r="D4627" s="1">
        <v>33596</v>
      </c>
      <c r="E4627" s="1" t="s">
        <v>3185</v>
      </c>
      <c r="F4627" s="2">
        <v>571054</v>
      </c>
      <c r="G4627" s="2">
        <v>607560</v>
      </c>
      <c r="H4627" s="1" t="s">
        <v>29</v>
      </c>
      <c r="I4627" s="2">
        <v>318338</v>
      </c>
      <c r="J4627" s="1">
        <v>56</v>
      </c>
      <c r="K4627" s="1">
        <v>8.658011299</v>
      </c>
      <c r="N4627" s="1" t="s">
        <v>18843</v>
      </c>
      <c r="O4627" s="1" t="s">
        <v>18844</v>
      </c>
      <c r="P4627" s="1" t="s">
        <v>18845</v>
      </c>
      <c r="Q4627" s="1" t="s">
        <v>18846</v>
      </c>
      <c r="S4627" s="1" t="s">
        <v>18847</v>
      </c>
      <c r="T4627" s="1" t="s">
        <v>18842</v>
      </c>
      <c r="U4627" s="1" t="s">
        <v>21</v>
      </c>
      <c r="V4627" s="1" t="s">
        <v>22</v>
      </c>
      <c r="W4627" s="1">
        <v>33596</v>
      </c>
    </row>
    <row r="4628" spans="1:23" x14ac:dyDescent="0.2">
      <c r="A4628" s="1" t="s">
        <v>30</v>
      </c>
      <c r="B4628" s="1" t="s">
        <v>18848</v>
      </c>
      <c r="C4628" s="1" t="s">
        <v>21</v>
      </c>
      <c r="D4628" s="1">
        <v>33596</v>
      </c>
      <c r="E4628" s="1" t="s">
        <v>570</v>
      </c>
      <c r="F4628" s="2">
        <v>386271</v>
      </c>
      <c r="G4628" s="2">
        <v>377051</v>
      </c>
      <c r="H4628" s="1" t="s">
        <v>23</v>
      </c>
      <c r="I4628" s="2">
        <v>386271</v>
      </c>
      <c r="J4628" s="1">
        <v>100</v>
      </c>
      <c r="N4628" s="1" t="s">
        <v>1120</v>
      </c>
      <c r="T4628" s="1" t="s">
        <v>44</v>
      </c>
      <c r="U4628" s="1" t="s">
        <v>45</v>
      </c>
      <c r="V4628" s="1" t="s">
        <v>46</v>
      </c>
      <c r="W4628" s="1">
        <v>75201</v>
      </c>
    </row>
    <row r="4629" spans="1:23" x14ac:dyDescent="0.2">
      <c r="A4629" s="1" t="s">
        <v>30</v>
      </c>
      <c r="B4629" s="1" t="s">
        <v>18849</v>
      </c>
      <c r="C4629" s="1" t="s">
        <v>21</v>
      </c>
      <c r="D4629" s="1">
        <v>33596</v>
      </c>
      <c r="E4629" s="1" t="s">
        <v>90</v>
      </c>
      <c r="F4629" s="2">
        <v>381260</v>
      </c>
      <c r="G4629" s="2">
        <v>375128</v>
      </c>
      <c r="H4629" s="1" t="s">
        <v>23</v>
      </c>
      <c r="I4629" s="2">
        <v>199922</v>
      </c>
      <c r="J4629" s="1">
        <v>52</v>
      </c>
      <c r="K4629" s="1">
        <v>7.010161836</v>
      </c>
      <c r="N4629" s="1" t="s">
        <v>3589</v>
      </c>
      <c r="T4629" s="1" t="s">
        <v>3312</v>
      </c>
      <c r="U4629" s="1" t="s">
        <v>3313</v>
      </c>
      <c r="V4629" s="1" t="s">
        <v>303</v>
      </c>
      <c r="W4629" s="1">
        <v>92705</v>
      </c>
    </row>
    <row r="4630" spans="1:23" x14ac:dyDescent="0.2">
      <c r="A4630" s="1" t="s">
        <v>30</v>
      </c>
      <c r="B4630" s="1" t="s">
        <v>18850</v>
      </c>
      <c r="C4630" s="1" t="s">
        <v>21</v>
      </c>
      <c r="D4630" s="1">
        <v>33596</v>
      </c>
      <c r="E4630" s="1" t="s">
        <v>53</v>
      </c>
      <c r="F4630" s="2">
        <v>350541</v>
      </c>
      <c r="G4630" s="2">
        <v>386080</v>
      </c>
      <c r="H4630" s="1" t="s">
        <v>29</v>
      </c>
      <c r="I4630" s="2">
        <v>350541</v>
      </c>
      <c r="J4630" s="1">
        <v>100</v>
      </c>
      <c r="N4630" s="1" t="s">
        <v>18851</v>
      </c>
      <c r="T4630" s="1" t="s">
        <v>18850</v>
      </c>
      <c r="U4630" s="1" t="s">
        <v>21</v>
      </c>
      <c r="V4630" s="1" t="s">
        <v>22</v>
      </c>
      <c r="W4630" s="1">
        <v>33596</v>
      </c>
    </row>
    <row r="4631" spans="1:23" x14ac:dyDescent="0.2">
      <c r="A4631" s="1" t="s">
        <v>30</v>
      </c>
      <c r="B4631" s="1" t="s">
        <v>18852</v>
      </c>
      <c r="C4631" s="1" t="s">
        <v>21</v>
      </c>
      <c r="D4631" s="1">
        <v>33596</v>
      </c>
      <c r="E4631" s="1" t="s">
        <v>1519</v>
      </c>
      <c r="F4631" s="2">
        <v>475938</v>
      </c>
      <c r="G4631" s="2">
        <v>470123</v>
      </c>
      <c r="H4631" s="1" t="s">
        <v>29</v>
      </c>
      <c r="I4631" s="2">
        <v>475938</v>
      </c>
      <c r="J4631" s="1">
        <v>100</v>
      </c>
      <c r="N4631" s="1" t="s">
        <v>18853</v>
      </c>
      <c r="O4631" s="1" t="s">
        <v>18854</v>
      </c>
      <c r="P4631" s="1" t="s">
        <v>18855</v>
      </c>
      <c r="Q4631" s="1" t="s">
        <v>18856</v>
      </c>
      <c r="R4631" s="1" t="s">
        <v>18854</v>
      </c>
      <c r="S4631" s="1" t="s">
        <v>18857</v>
      </c>
      <c r="T4631" s="1" t="s">
        <v>18852</v>
      </c>
      <c r="U4631" s="1" t="s">
        <v>21</v>
      </c>
      <c r="V4631" s="1" t="s">
        <v>22</v>
      </c>
      <c r="W4631" s="1">
        <v>33596</v>
      </c>
    </row>
    <row r="4632" spans="1:23" x14ac:dyDescent="0.2">
      <c r="A4632" s="1" t="s">
        <v>30</v>
      </c>
      <c r="B4632" s="1" t="s">
        <v>18858</v>
      </c>
      <c r="C4632" s="1" t="s">
        <v>21</v>
      </c>
      <c r="D4632" s="1">
        <v>33596</v>
      </c>
      <c r="E4632" s="1" t="s">
        <v>515</v>
      </c>
      <c r="F4632" s="2">
        <v>611346</v>
      </c>
      <c r="G4632" s="2">
        <v>565095</v>
      </c>
      <c r="H4632" s="1" t="s">
        <v>29</v>
      </c>
      <c r="I4632" s="2">
        <v>611346</v>
      </c>
      <c r="J4632" s="1">
        <v>100</v>
      </c>
      <c r="N4632" s="1" t="s">
        <v>18859</v>
      </c>
      <c r="T4632" s="1" t="s">
        <v>18858</v>
      </c>
      <c r="U4632" s="1" t="s">
        <v>21</v>
      </c>
      <c r="V4632" s="1" t="s">
        <v>22</v>
      </c>
      <c r="W4632" s="1">
        <v>33596</v>
      </c>
    </row>
    <row r="4633" spans="1:23" x14ac:dyDescent="0.2">
      <c r="A4633" s="1" t="s">
        <v>30</v>
      </c>
      <c r="B4633" s="1" t="s">
        <v>18860</v>
      </c>
      <c r="C4633" s="1" t="s">
        <v>21</v>
      </c>
      <c r="D4633" s="1">
        <v>33596</v>
      </c>
      <c r="E4633" s="1" t="s">
        <v>515</v>
      </c>
      <c r="F4633" s="2">
        <v>652405</v>
      </c>
      <c r="G4633" s="2">
        <v>628447</v>
      </c>
      <c r="H4633" s="1" t="s">
        <v>29</v>
      </c>
      <c r="I4633" s="2">
        <v>652405</v>
      </c>
      <c r="J4633" s="1">
        <v>100</v>
      </c>
      <c r="N4633" s="1" t="s">
        <v>18862</v>
      </c>
      <c r="O4633" s="1" t="s">
        <v>18863</v>
      </c>
      <c r="P4633" s="1" t="s">
        <v>18864</v>
      </c>
      <c r="Q4633" s="1" t="s">
        <v>18865</v>
      </c>
      <c r="T4633" s="1" t="s">
        <v>18861</v>
      </c>
      <c r="U4633" s="1" t="s">
        <v>2098</v>
      </c>
      <c r="V4633" s="1" t="s">
        <v>1340</v>
      </c>
      <c r="W4633" s="1">
        <v>17602</v>
      </c>
    </row>
    <row r="4634" spans="1:23" x14ac:dyDescent="0.2">
      <c r="A4634" s="1" t="s">
        <v>30</v>
      </c>
      <c r="B4634" s="1" t="s">
        <v>18866</v>
      </c>
      <c r="C4634" s="1" t="s">
        <v>21</v>
      </c>
      <c r="D4634" s="1">
        <v>33596</v>
      </c>
      <c r="E4634" s="1" t="s">
        <v>114</v>
      </c>
      <c r="F4634" s="2">
        <v>478772</v>
      </c>
      <c r="G4634" s="2">
        <v>500196</v>
      </c>
      <c r="H4634" s="1" t="s">
        <v>23</v>
      </c>
      <c r="I4634" s="2">
        <v>478772</v>
      </c>
      <c r="J4634" s="1">
        <v>100</v>
      </c>
      <c r="N4634" s="1" t="s">
        <v>18867</v>
      </c>
      <c r="Q4634" s="1" t="s">
        <v>18868</v>
      </c>
      <c r="T4634" s="1" t="s">
        <v>18866</v>
      </c>
      <c r="U4634" s="1" t="s">
        <v>21</v>
      </c>
      <c r="V4634" s="1" t="s">
        <v>22</v>
      </c>
      <c r="W4634" s="1">
        <v>33596</v>
      </c>
    </row>
    <row r="4635" spans="1:23" x14ac:dyDescent="0.2">
      <c r="A4635" s="1" t="s">
        <v>30</v>
      </c>
      <c r="B4635" s="1" t="s">
        <v>18869</v>
      </c>
      <c r="C4635" s="1" t="s">
        <v>21</v>
      </c>
      <c r="D4635" s="1">
        <v>33596</v>
      </c>
      <c r="E4635" s="1" t="s">
        <v>2213</v>
      </c>
      <c r="F4635" s="2">
        <v>469521</v>
      </c>
      <c r="G4635" s="2">
        <v>472021</v>
      </c>
      <c r="H4635" s="1" t="s">
        <v>29</v>
      </c>
      <c r="I4635" s="2">
        <v>235353</v>
      </c>
      <c r="J4635" s="1">
        <v>50</v>
      </c>
      <c r="K4635" s="1">
        <v>4.6499467819999998</v>
      </c>
      <c r="N4635" s="1" t="s">
        <v>18870</v>
      </c>
      <c r="O4635" s="1" t="s">
        <v>18871</v>
      </c>
      <c r="P4635" s="1" t="s">
        <v>18872</v>
      </c>
      <c r="Q4635" s="1" t="s">
        <v>18873</v>
      </c>
      <c r="R4635" s="1" t="s">
        <v>18874</v>
      </c>
      <c r="S4635" s="1" t="s">
        <v>18875</v>
      </c>
      <c r="T4635" s="1" t="s">
        <v>18869</v>
      </c>
      <c r="U4635" s="1" t="s">
        <v>21</v>
      </c>
      <c r="V4635" s="1" t="s">
        <v>22</v>
      </c>
      <c r="W4635" s="1">
        <v>33596</v>
      </c>
    </row>
    <row r="4636" spans="1:23" x14ac:dyDescent="0.2">
      <c r="A4636" s="1" t="s">
        <v>30</v>
      </c>
      <c r="B4636" s="1" t="s">
        <v>18876</v>
      </c>
      <c r="C4636" s="1" t="s">
        <v>21</v>
      </c>
      <c r="D4636" s="1">
        <v>33596</v>
      </c>
      <c r="E4636" s="1" t="s">
        <v>168</v>
      </c>
      <c r="F4636" s="2">
        <v>594690</v>
      </c>
      <c r="G4636" s="2">
        <v>596408</v>
      </c>
      <c r="H4636" s="1" t="s">
        <v>29</v>
      </c>
      <c r="I4636" s="2">
        <v>279459</v>
      </c>
      <c r="J4636" s="1">
        <v>47</v>
      </c>
      <c r="K4636" s="1">
        <v>3.5049450090000001</v>
      </c>
      <c r="N4636" s="1" t="s">
        <v>18877</v>
      </c>
      <c r="T4636" s="1" t="s">
        <v>18876</v>
      </c>
      <c r="U4636" s="1" t="s">
        <v>21</v>
      </c>
      <c r="V4636" s="1" t="s">
        <v>22</v>
      </c>
      <c r="W4636" s="1">
        <v>33596</v>
      </c>
    </row>
    <row r="4637" spans="1:23" x14ac:dyDescent="0.2">
      <c r="A4637" s="1" t="s">
        <v>30</v>
      </c>
      <c r="B4637" s="1" t="s">
        <v>18878</v>
      </c>
      <c r="C4637" s="1" t="s">
        <v>21</v>
      </c>
      <c r="D4637" s="1">
        <v>33596</v>
      </c>
      <c r="E4637" s="1" t="s">
        <v>1160</v>
      </c>
      <c r="F4637" s="2">
        <v>587880</v>
      </c>
      <c r="G4637" s="2">
        <v>604919</v>
      </c>
      <c r="H4637" s="1" t="s">
        <v>29</v>
      </c>
      <c r="I4637" s="2">
        <v>36661</v>
      </c>
      <c r="J4637" s="1">
        <v>6</v>
      </c>
      <c r="K4637" s="1">
        <v>1.6719648899999999</v>
      </c>
      <c r="N4637" s="1" t="s">
        <v>18879</v>
      </c>
      <c r="P4637" s="1">
        <v>8138506311</v>
      </c>
      <c r="Q4637" s="1" t="s">
        <v>18880</v>
      </c>
      <c r="R4637" s="1" t="s">
        <v>18881</v>
      </c>
      <c r="S4637" s="1" t="s">
        <v>18882</v>
      </c>
      <c r="T4637" s="1" t="s">
        <v>18878</v>
      </c>
      <c r="U4637" s="1" t="s">
        <v>21</v>
      </c>
      <c r="V4637" s="1" t="s">
        <v>22</v>
      </c>
      <c r="W4637" s="1">
        <v>33596</v>
      </c>
    </row>
    <row r="4638" spans="1:23" x14ac:dyDescent="0.2">
      <c r="A4638" s="1" t="s">
        <v>30</v>
      </c>
      <c r="B4638" s="1" t="s">
        <v>18883</v>
      </c>
      <c r="C4638" s="1" t="s">
        <v>21</v>
      </c>
      <c r="D4638" s="1">
        <v>33596</v>
      </c>
      <c r="E4638" s="1" t="s">
        <v>145</v>
      </c>
      <c r="F4638" s="2">
        <v>575777</v>
      </c>
      <c r="G4638" s="2">
        <v>578469</v>
      </c>
      <c r="H4638" s="1" t="s">
        <v>29</v>
      </c>
      <c r="I4638" s="2">
        <v>101954</v>
      </c>
      <c r="J4638" s="1">
        <v>18</v>
      </c>
      <c r="K4638" s="1">
        <v>0.31930162099999998</v>
      </c>
      <c r="N4638" s="1" t="s">
        <v>18884</v>
      </c>
      <c r="O4638" s="1" t="s">
        <v>18885</v>
      </c>
      <c r="P4638" s="1" t="s">
        <v>18886</v>
      </c>
      <c r="Q4638" s="1" t="s">
        <v>18887</v>
      </c>
      <c r="T4638" s="1" t="s">
        <v>18883</v>
      </c>
      <c r="U4638" s="1" t="s">
        <v>21</v>
      </c>
      <c r="V4638" s="1" t="s">
        <v>22</v>
      </c>
      <c r="W4638" s="1">
        <v>33596</v>
      </c>
    </row>
    <row r="4639" spans="1:23" x14ac:dyDescent="0.2">
      <c r="A4639" s="1" t="s">
        <v>30</v>
      </c>
      <c r="B4639" s="1" t="s">
        <v>18888</v>
      </c>
      <c r="C4639" s="1" t="s">
        <v>21</v>
      </c>
      <c r="D4639" s="1">
        <v>33596</v>
      </c>
      <c r="E4639" s="1" t="s">
        <v>1160</v>
      </c>
      <c r="F4639" s="2">
        <v>806183</v>
      </c>
      <c r="G4639" s="2">
        <v>824772</v>
      </c>
      <c r="H4639" s="1" t="s">
        <v>29</v>
      </c>
      <c r="I4639" s="2">
        <v>202101</v>
      </c>
      <c r="J4639" s="1">
        <v>25</v>
      </c>
      <c r="K4639" s="1">
        <v>0.14725861000000001</v>
      </c>
      <c r="N4639" s="1" t="s">
        <v>18889</v>
      </c>
      <c r="O4639" s="1" t="s">
        <v>18890</v>
      </c>
      <c r="P4639" s="1" t="s">
        <v>18891</v>
      </c>
      <c r="Q4639" s="1" t="s">
        <v>18892</v>
      </c>
      <c r="R4639" s="1" t="s">
        <v>18893</v>
      </c>
      <c r="T4639" s="1" t="s">
        <v>18888</v>
      </c>
      <c r="U4639" s="1" t="s">
        <v>21</v>
      </c>
      <c r="V4639" s="1" t="s">
        <v>22</v>
      </c>
      <c r="W4639" s="1">
        <v>33596</v>
      </c>
    </row>
    <row r="4640" spans="1:23" x14ac:dyDescent="0.2">
      <c r="A4640" s="1" t="s">
        <v>30</v>
      </c>
      <c r="B4640" s="1" t="s">
        <v>18894</v>
      </c>
      <c r="C4640" s="1" t="s">
        <v>21</v>
      </c>
      <c r="D4640" s="1">
        <v>33596</v>
      </c>
      <c r="E4640" s="1" t="s">
        <v>82</v>
      </c>
      <c r="F4640" s="2">
        <v>373967</v>
      </c>
      <c r="G4640" s="2">
        <v>372219</v>
      </c>
      <c r="H4640" s="1" t="s">
        <v>29</v>
      </c>
      <c r="I4640" s="2">
        <v>209657</v>
      </c>
      <c r="J4640" s="1">
        <v>56</v>
      </c>
      <c r="K4640" s="1">
        <v>12.2252156</v>
      </c>
      <c r="L4640" s="1">
        <v>1.60693603</v>
      </c>
      <c r="N4640" s="1" t="s">
        <v>18895</v>
      </c>
      <c r="O4640" s="1" t="s">
        <v>18896</v>
      </c>
      <c r="P4640" s="1" t="s">
        <v>18897</v>
      </c>
      <c r="Q4640" s="1" t="s">
        <v>18898</v>
      </c>
      <c r="T4640" s="1" t="s">
        <v>18894</v>
      </c>
      <c r="U4640" s="1" t="s">
        <v>21</v>
      </c>
      <c r="V4640" s="1" t="s">
        <v>22</v>
      </c>
      <c r="W4640" s="1">
        <v>33596</v>
      </c>
    </row>
    <row r="4641" spans="1:23" x14ac:dyDescent="0.2">
      <c r="A4641" s="1" t="s">
        <v>30</v>
      </c>
      <c r="B4641" s="1" t="s">
        <v>18899</v>
      </c>
      <c r="C4641" s="1" t="s">
        <v>21</v>
      </c>
      <c r="D4641" s="1">
        <v>33596</v>
      </c>
      <c r="E4641" s="1" t="s">
        <v>423</v>
      </c>
      <c r="F4641" s="2">
        <v>471344</v>
      </c>
      <c r="G4641" s="2">
        <v>473711</v>
      </c>
      <c r="H4641" s="1" t="s">
        <v>23</v>
      </c>
      <c r="I4641" s="2">
        <v>471344</v>
      </c>
      <c r="J4641" s="1">
        <v>100</v>
      </c>
      <c r="N4641" s="1" t="s">
        <v>8924</v>
      </c>
      <c r="Q4641" s="1" t="s">
        <v>18900</v>
      </c>
      <c r="T4641" s="1" t="s">
        <v>8923</v>
      </c>
      <c r="U4641" s="1" t="s">
        <v>5570</v>
      </c>
      <c r="V4641" s="1" t="s">
        <v>1477</v>
      </c>
      <c r="W4641" s="1">
        <v>89014</v>
      </c>
    </row>
    <row r="4642" spans="1:23" x14ac:dyDescent="0.2">
      <c r="A4642" s="1" t="s">
        <v>30</v>
      </c>
      <c r="B4642" s="1" t="s">
        <v>18901</v>
      </c>
      <c r="C4642" s="1" t="s">
        <v>21</v>
      </c>
      <c r="D4642" s="1">
        <v>33596</v>
      </c>
      <c r="E4642" s="1" t="s">
        <v>515</v>
      </c>
      <c r="F4642" s="2">
        <v>426445</v>
      </c>
      <c r="G4642" s="2">
        <v>435081</v>
      </c>
      <c r="H4642" s="1" t="s">
        <v>29</v>
      </c>
      <c r="I4642" s="2">
        <v>166939</v>
      </c>
      <c r="J4642" s="1">
        <v>39</v>
      </c>
      <c r="K4642" s="1">
        <v>2.658011299</v>
      </c>
      <c r="N4642" s="1" t="s">
        <v>18902</v>
      </c>
      <c r="O4642" s="1" t="s">
        <v>18903</v>
      </c>
      <c r="P4642" s="1" t="s">
        <v>18904</v>
      </c>
      <c r="Q4642" s="1" t="s">
        <v>18905</v>
      </c>
      <c r="R4642" s="1" t="s">
        <v>18906</v>
      </c>
      <c r="S4642" s="1" t="s">
        <v>18907</v>
      </c>
      <c r="T4642" s="1" t="s">
        <v>18901</v>
      </c>
      <c r="U4642" s="1" t="s">
        <v>21</v>
      </c>
      <c r="V4642" s="1" t="s">
        <v>22</v>
      </c>
      <c r="W4642" s="1">
        <v>33596</v>
      </c>
    </row>
    <row r="4643" spans="1:23" x14ac:dyDescent="0.2">
      <c r="A4643" s="1" t="s">
        <v>30</v>
      </c>
      <c r="B4643" s="1" t="s">
        <v>18908</v>
      </c>
      <c r="C4643" s="1" t="s">
        <v>21</v>
      </c>
      <c r="D4643" s="1">
        <v>33596</v>
      </c>
      <c r="E4643" s="1" t="s">
        <v>47</v>
      </c>
      <c r="F4643" s="2">
        <v>490883</v>
      </c>
      <c r="G4643" s="2">
        <v>495837</v>
      </c>
      <c r="H4643" s="1" t="s">
        <v>29</v>
      </c>
      <c r="I4643" s="2">
        <v>252052</v>
      </c>
      <c r="J4643" s="1">
        <v>51</v>
      </c>
      <c r="K4643" s="1">
        <v>3.6660758150000001</v>
      </c>
      <c r="N4643" s="1" t="s">
        <v>18910</v>
      </c>
      <c r="Q4643" s="1" t="s">
        <v>18911</v>
      </c>
      <c r="T4643" s="1" t="s">
        <v>18909</v>
      </c>
      <c r="U4643" s="1" t="s">
        <v>6635</v>
      </c>
      <c r="V4643" s="1" t="s">
        <v>6636</v>
      </c>
      <c r="W4643" s="1">
        <v>9128</v>
      </c>
    </row>
    <row r="4644" spans="1:23" x14ac:dyDescent="0.2">
      <c r="A4644" s="1" t="s">
        <v>30</v>
      </c>
      <c r="B4644" s="1" t="s">
        <v>18912</v>
      </c>
      <c r="C4644" s="1" t="s">
        <v>21</v>
      </c>
      <c r="D4644" s="1">
        <v>33596</v>
      </c>
      <c r="E4644" s="1" t="s">
        <v>78</v>
      </c>
      <c r="F4644" s="2">
        <v>401656</v>
      </c>
      <c r="G4644" s="2">
        <v>490913</v>
      </c>
      <c r="H4644" s="1" t="s">
        <v>29</v>
      </c>
      <c r="I4644" s="2">
        <v>256151</v>
      </c>
      <c r="J4644" s="1">
        <v>64</v>
      </c>
      <c r="K4644" s="1">
        <v>2.1472586100000002</v>
      </c>
      <c r="N4644" s="1" t="s">
        <v>18913</v>
      </c>
      <c r="O4644" s="1" t="s">
        <v>18914</v>
      </c>
      <c r="P4644" s="1" t="s">
        <v>18915</v>
      </c>
      <c r="Q4644" s="1" t="s">
        <v>18916</v>
      </c>
      <c r="R4644" s="1" t="s">
        <v>18917</v>
      </c>
      <c r="S4644" s="1" t="s">
        <v>18918</v>
      </c>
      <c r="T4644" s="1" t="s">
        <v>18912</v>
      </c>
      <c r="U4644" s="1" t="s">
        <v>21</v>
      </c>
      <c r="V4644" s="1" t="s">
        <v>22</v>
      </c>
      <c r="W4644" s="1">
        <v>33596</v>
      </c>
    </row>
    <row r="4645" spans="1:23" x14ac:dyDescent="0.2">
      <c r="A4645" s="1" t="s">
        <v>225</v>
      </c>
      <c r="B4645" s="1" t="s">
        <v>18919</v>
      </c>
      <c r="C4645" s="1" t="s">
        <v>21</v>
      </c>
      <c r="D4645" s="1">
        <v>33596</v>
      </c>
      <c r="E4645" s="1" t="s">
        <v>257</v>
      </c>
      <c r="F4645" s="2">
        <v>571734</v>
      </c>
      <c r="G4645" s="2">
        <v>552660</v>
      </c>
      <c r="H4645" s="1" t="s">
        <v>29</v>
      </c>
      <c r="I4645" s="2">
        <v>488141</v>
      </c>
      <c r="J4645" s="1">
        <v>85</v>
      </c>
      <c r="K4645" s="1">
        <v>8.4268285029999994</v>
      </c>
      <c r="N4645" s="1" t="s">
        <v>18920</v>
      </c>
      <c r="O4645" s="1" t="s">
        <v>18921</v>
      </c>
      <c r="P4645" s="1" t="s">
        <v>18922</v>
      </c>
      <c r="T4645" s="1" t="s">
        <v>18919</v>
      </c>
      <c r="U4645" s="1" t="s">
        <v>21</v>
      </c>
      <c r="V4645" s="1" t="s">
        <v>22</v>
      </c>
      <c r="W4645" s="1">
        <v>33596</v>
      </c>
    </row>
    <row r="4646" spans="1:23" x14ac:dyDescent="0.2">
      <c r="A4646" s="1" t="s">
        <v>30</v>
      </c>
      <c r="B4646" s="1" t="s">
        <v>18923</v>
      </c>
      <c r="C4646" s="1" t="s">
        <v>21</v>
      </c>
      <c r="D4646" s="1">
        <v>33596</v>
      </c>
      <c r="E4646" s="1" t="s">
        <v>27</v>
      </c>
      <c r="F4646" s="2">
        <v>736658</v>
      </c>
      <c r="G4646" s="2">
        <v>755673</v>
      </c>
      <c r="H4646" s="1" t="s">
        <v>29</v>
      </c>
      <c r="I4646" s="2">
        <v>435375</v>
      </c>
      <c r="J4646" s="1">
        <v>59</v>
      </c>
      <c r="K4646" s="1">
        <v>2.8193016210000001</v>
      </c>
      <c r="N4646" s="1" t="s">
        <v>18924</v>
      </c>
      <c r="O4646" s="1" t="s">
        <v>18925</v>
      </c>
      <c r="P4646" s="1" t="s">
        <v>18926</v>
      </c>
      <c r="Q4646" s="1" t="s">
        <v>18927</v>
      </c>
      <c r="R4646" s="1" t="s">
        <v>18928</v>
      </c>
      <c r="S4646" s="1" t="s">
        <v>18929</v>
      </c>
      <c r="T4646" s="1" t="s">
        <v>18923</v>
      </c>
      <c r="U4646" s="1" t="s">
        <v>21</v>
      </c>
      <c r="V4646" s="1" t="s">
        <v>22</v>
      </c>
      <c r="W4646" s="1">
        <v>33596</v>
      </c>
    </row>
    <row r="4647" spans="1:23" x14ac:dyDescent="0.2">
      <c r="A4647" s="1" t="s">
        <v>30</v>
      </c>
      <c r="B4647" s="1" t="s">
        <v>18930</v>
      </c>
      <c r="C4647" s="1" t="s">
        <v>21</v>
      </c>
      <c r="D4647" s="1">
        <v>33596</v>
      </c>
      <c r="E4647" s="1" t="s">
        <v>265</v>
      </c>
      <c r="F4647" s="2">
        <v>416251</v>
      </c>
      <c r="G4647" s="2">
        <v>422775</v>
      </c>
      <c r="H4647" s="1" t="s">
        <v>29</v>
      </c>
      <c r="I4647" s="2">
        <v>416251</v>
      </c>
      <c r="J4647" s="1">
        <v>100</v>
      </c>
      <c r="K4647" s="1">
        <v>2.5800543089999999</v>
      </c>
      <c r="N4647" s="1" t="s">
        <v>18931</v>
      </c>
      <c r="O4647" s="1" t="s">
        <v>18932</v>
      </c>
      <c r="Q4647" s="1" t="s">
        <v>18933</v>
      </c>
      <c r="R4647" s="1" t="s">
        <v>18934</v>
      </c>
      <c r="T4647" s="1" t="s">
        <v>18930</v>
      </c>
      <c r="U4647" s="1" t="s">
        <v>21</v>
      </c>
      <c r="V4647" s="1" t="s">
        <v>22</v>
      </c>
      <c r="W4647" s="1">
        <v>33596</v>
      </c>
    </row>
    <row r="4648" spans="1:23" x14ac:dyDescent="0.2">
      <c r="A4648" s="1" t="s">
        <v>30</v>
      </c>
      <c r="B4648" s="1" t="s">
        <v>18935</v>
      </c>
      <c r="C4648" s="1" t="s">
        <v>21</v>
      </c>
      <c r="D4648" s="1">
        <v>33596</v>
      </c>
      <c r="E4648" s="1" t="s">
        <v>1169</v>
      </c>
      <c r="F4648" s="2">
        <v>530966</v>
      </c>
      <c r="G4648" s="2">
        <v>543380</v>
      </c>
      <c r="H4648" s="1" t="s">
        <v>29</v>
      </c>
      <c r="I4648" s="2">
        <v>506397</v>
      </c>
      <c r="J4648" s="1">
        <v>95</v>
      </c>
      <c r="K4648" s="1">
        <v>5.6445704379999997</v>
      </c>
      <c r="N4648" s="1" t="s">
        <v>18936</v>
      </c>
      <c r="O4648" s="1" t="s">
        <v>18937</v>
      </c>
      <c r="P4648" s="1" t="s">
        <v>18938</v>
      </c>
      <c r="T4648" s="1" t="s">
        <v>18935</v>
      </c>
      <c r="U4648" s="1" t="s">
        <v>21</v>
      </c>
      <c r="V4648" s="1" t="s">
        <v>22</v>
      </c>
      <c r="W4648" s="1">
        <v>33596</v>
      </c>
    </row>
    <row r="4649" spans="1:23" x14ac:dyDescent="0.2">
      <c r="A4649" s="1" t="s">
        <v>30</v>
      </c>
      <c r="B4649" s="1" t="s">
        <v>18939</v>
      </c>
      <c r="C4649" s="1" t="s">
        <v>21</v>
      </c>
      <c r="D4649" s="1">
        <v>33596</v>
      </c>
      <c r="E4649" s="1" t="s">
        <v>132</v>
      </c>
      <c r="F4649" s="2">
        <v>626669</v>
      </c>
      <c r="G4649" s="2">
        <v>640531</v>
      </c>
      <c r="H4649" s="1" t="s">
        <v>23</v>
      </c>
      <c r="I4649" s="2">
        <v>626669</v>
      </c>
      <c r="J4649" s="1">
        <v>100</v>
      </c>
      <c r="N4649" s="1" t="s">
        <v>18940</v>
      </c>
      <c r="T4649" s="1" t="s">
        <v>868</v>
      </c>
      <c r="U4649" s="1" t="s">
        <v>869</v>
      </c>
      <c r="V4649" s="1" t="s">
        <v>757</v>
      </c>
      <c r="W4649" s="1">
        <v>60606</v>
      </c>
    </row>
    <row r="4650" spans="1:23" x14ac:dyDescent="0.2">
      <c r="A4650" s="1" t="s">
        <v>30</v>
      </c>
      <c r="B4650" s="1" t="s">
        <v>18941</v>
      </c>
      <c r="C4650" s="1" t="s">
        <v>21</v>
      </c>
      <c r="D4650" s="1">
        <v>33596</v>
      </c>
      <c r="E4650" s="1" t="s">
        <v>163</v>
      </c>
      <c r="F4650" s="2">
        <v>678781</v>
      </c>
      <c r="G4650" s="2">
        <v>656541</v>
      </c>
      <c r="H4650" s="1" t="s">
        <v>29</v>
      </c>
      <c r="I4650" s="2">
        <v>663199</v>
      </c>
      <c r="J4650" s="1">
        <v>98</v>
      </c>
      <c r="K4650" s="1">
        <v>20.442957539999998</v>
      </c>
      <c r="N4650" s="1" t="s">
        <v>18942</v>
      </c>
      <c r="Q4650" s="1" t="s">
        <v>18943</v>
      </c>
      <c r="T4650" s="1" t="s">
        <v>18941</v>
      </c>
      <c r="U4650" s="1" t="s">
        <v>21</v>
      </c>
      <c r="V4650" s="1" t="s">
        <v>22</v>
      </c>
      <c r="W4650" s="1">
        <v>33596</v>
      </c>
    </row>
    <row r="4651" spans="1:23" x14ac:dyDescent="0.2">
      <c r="A4651" s="1" t="s">
        <v>30</v>
      </c>
      <c r="B4651" s="1" t="s">
        <v>18944</v>
      </c>
      <c r="C4651" s="1" t="s">
        <v>21</v>
      </c>
      <c r="D4651" s="1">
        <v>33596</v>
      </c>
      <c r="E4651" s="1" t="s">
        <v>114</v>
      </c>
      <c r="F4651" s="2">
        <v>539138</v>
      </c>
      <c r="G4651" s="2">
        <v>562176</v>
      </c>
      <c r="H4651" s="1" t="s">
        <v>29</v>
      </c>
      <c r="I4651" s="2">
        <v>243669</v>
      </c>
      <c r="J4651" s="1">
        <v>45</v>
      </c>
      <c r="K4651" s="1">
        <v>2.6749410820000001</v>
      </c>
      <c r="N4651" s="1" t="s">
        <v>18946</v>
      </c>
      <c r="T4651" s="1" t="s">
        <v>18945</v>
      </c>
      <c r="U4651" s="1" t="s">
        <v>3003</v>
      </c>
      <c r="V4651" s="1" t="s">
        <v>22</v>
      </c>
      <c r="W4651" s="1">
        <v>33563</v>
      </c>
    </row>
    <row r="4652" spans="1:23" x14ac:dyDescent="0.2">
      <c r="A4652" s="1" t="s">
        <v>225</v>
      </c>
      <c r="B4652" s="1" t="s">
        <v>18947</v>
      </c>
      <c r="C4652" s="1" t="s">
        <v>21</v>
      </c>
      <c r="D4652" s="1">
        <v>33596</v>
      </c>
      <c r="E4652" s="1" t="s">
        <v>106</v>
      </c>
      <c r="F4652" s="2">
        <v>565129</v>
      </c>
      <c r="G4652" s="2">
        <v>542947</v>
      </c>
      <c r="H4652" s="1" t="s">
        <v>23</v>
      </c>
      <c r="I4652" s="2">
        <v>565129</v>
      </c>
      <c r="J4652" s="1">
        <v>100</v>
      </c>
      <c r="K4652" s="1">
        <v>30.125753240000002</v>
      </c>
      <c r="N4652" s="1" t="s">
        <v>18948</v>
      </c>
      <c r="Q4652" s="1" t="s">
        <v>18949</v>
      </c>
      <c r="T4652" s="1" t="s">
        <v>18947</v>
      </c>
      <c r="U4652" s="1" t="s">
        <v>21</v>
      </c>
      <c r="V4652" s="1" t="s">
        <v>22</v>
      </c>
      <c r="W4652" s="1">
        <v>33596</v>
      </c>
    </row>
    <row r="4653" spans="1:23" x14ac:dyDescent="0.2">
      <c r="A4653" s="1" t="s">
        <v>30</v>
      </c>
      <c r="B4653" s="1" t="s">
        <v>18950</v>
      </c>
      <c r="C4653" s="1" t="s">
        <v>21</v>
      </c>
      <c r="D4653" s="1">
        <v>33596</v>
      </c>
      <c r="E4653" s="1" t="s">
        <v>18951</v>
      </c>
      <c r="F4653" s="2">
        <v>901064</v>
      </c>
      <c r="G4653" s="2">
        <v>950822</v>
      </c>
      <c r="H4653" s="1" t="s">
        <v>29</v>
      </c>
      <c r="I4653" s="2">
        <v>901064</v>
      </c>
      <c r="J4653" s="1">
        <v>100</v>
      </c>
      <c r="N4653" s="1" t="s">
        <v>18952</v>
      </c>
      <c r="O4653" s="1" t="s">
        <v>18953</v>
      </c>
      <c r="P4653" s="1" t="s">
        <v>18954</v>
      </c>
      <c r="Q4653" s="1" t="s">
        <v>18955</v>
      </c>
      <c r="R4653" s="1" t="s">
        <v>18956</v>
      </c>
      <c r="S4653" s="1" t="s">
        <v>18954</v>
      </c>
      <c r="T4653" s="1" t="s">
        <v>12509</v>
      </c>
      <c r="U4653" s="1" t="s">
        <v>21</v>
      </c>
      <c r="V4653" s="1" t="s">
        <v>22</v>
      </c>
      <c r="W4653" s="1">
        <v>33596</v>
      </c>
    </row>
    <row r="4654" spans="1:23" x14ac:dyDescent="0.2">
      <c r="A4654" s="1" t="s">
        <v>30</v>
      </c>
      <c r="B4654" s="1" t="s">
        <v>18957</v>
      </c>
      <c r="C4654" s="1" t="s">
        <v>21</v>
      </c>
      <c r="D4654" s="1">
        <v>33596</v>
      </c>
      <c r="E4654" s="1" t="s">
        <v>5814</v>
      </c>
      <c r="F4654" s="2">
        <v>782457</v>
      </c>
      <c r="G4654" s="2">
        <v>795037</v>
      </c>
      <c r="H4654" s="1" t="s">
        <v>29</v>
      </c>
      <c r="I4654" s="2">
        <v>309399</v>
      </c>
      <c r="J4654" s="1">
        <v>40</v>
      </c>
      <c r="K4654" s="1">
        <v>3.6176887190000002</v>
      </c>
      <c r="N4654" s="1" t="s">
        <v>18958</v>
      </c>
      <c r="O4654" s="1" t="s">
        <v>18959</v>
      </c>
      <c r="P4654" s="1" t="s">
        <v>18960</v>
      </c>
      <c r="Q4654" s="1" t="s">
        <v>18961</v>
      </c>
      <c r="R4654" s="1" t="s">
        <v>18962</v>
      </c>
      <c r="S4654" s="1" t="s">
        <v>18963</v>
      </c>
      <c r="T4654" s="1" t="s">
        <v>18957</v>
      </c>
      <c r="U4654" s="1" t="s">
        <v>21</v>
      </c>
      <c r="V4654" s="1" t="s">
        <v>22</v>
      </c>
      <c r="W4654" s="1">
        <v>33596</v>
      </c>
    </row>
    <row r="4655" spans="1:23" x14ac:dyDescent="0.2">
      <c r="A4655" s="1" t="s">
        <v>30</v>
      </c>
      <c r="B4655" s="1" t="s">
        <v>18964</v>
      </c>
      <c r="C4655" s="1" t="s">
        <v>21</v>
      </c>
      <c r="D4655" s="1">
        <v>33596</v>
      </c>
      <c r="E4655" s="1" t="s">
        <v>1550</v>
      </c>
      <c r="F4655" s="2">
        <v>495314</v>
      </c>
      <c r="G4655" s="2">
        <v>493438</v>
      </c>
      <c r="H4655" s="1" t="s">
        <v>23</v>
      </c>
      <c r="I4655" s="2">
        <v>495314</v>
      </c>
      <c r="J4655" s="1">
        <v>100</v>
      </c>
      <c r="N4655" s="1" t="s">
        <v>4801</v>
      </c>
      <c r="T4655" s="1" t="s">
        <v>205</v>
      </c>
      <c r="U4655" s="1" t="s">
        <v>206</v>
      </c>
      <c r="V4655" s="1" t="s">
        <v>100</v>
      </c>
      <c r="W4655" s="1">
        <v>30067</v>
      </c>
    </row>
    <row r="4656" spans="1:23" x14ac:dyDescent="0.2">
      <c r="A4656" s="1" t="s">
        <v>30</v>
      </c>
      <c r="B4656" s="1" t="s">
        <v>18965</v>
      </c>
      <c r="C4656" s="1" t="s">
        <v>21</v>
      </c>
      <c r="D4656" s="1">
        <v>33596</v>
      </c>
      <c r="E4656" s="1" t="s">
        <v>64</v>
      </c>
      <c r="F4656" s="2">
        <v>404460</v>
      </c>
      <c r="G4656" s="2">
        <v>420558</v>
      </c>
      <c r="H4656" s="1" t="s">
        <v>29</v>
      </c>
      <c r="I4656" s="2">
        <v>278386</v>
      </c>
      <c r="J4656" s="1">
        <v>69</v>
      </c>
      <c r="K4656" s="1">
        <v>10.94295754</v>
      </c>
      <c r="L4656" s="1">
        <v>2.6176887190000002</v>
      </c>
      <c r="N4656" s="1" t="s">
        <v>18966</v>
      </c>
      <c r="O4656" s="1" t="s">
        <v>18967</v>
      </c>
      <c r="P4656" s="1" t="s">
        <v>18968</v>
      </c>
      <c r="T4656" s="1" t="s">
        <v>18965</v>
      </c>
      <c r="U4656" s="1" t="s">
        <v>21</v>
      </c>
      <c r="V4656" s="1" t="s">
        <v>22</v>
      </c>
      <c r="W4656" s="1">
        <v>33596</v>
      </c>
    </row>
    <row r="4657" spans="1:23" x14ac:dyDescent="0.2">
      <c r="A4657" s="1" t="s">
        <v>30</v>
      </c>
      <c r="B4657" s="1" t="s">
        <v>18969</v>
      </c>
      <c r="C4657" s="1" t="s">
        <v>21</v>
      </c>
      <c r="D4657" s="1">
        <v>33596</v>
      </c>
      <c r="E4657" s="1" t="s">
        <v>5478</v>
      </c>
      <c r="F4657" s="2">
        <v>470239</v>
      </c>
      <c r="G4657" s="2">
        <v>488402</v>
      </c>
      <c r="H4657" s="1" t="s">
        <v>29</v>
      </c>
      <c r="I4657" s="2">
        <v>206841</v>
      </c>
      <c r="J4657" s="1">
        <v>44</v>
      </c>
      <c r="K4657" s="1">
        <v>3.7951080739999998</v>
      </c>
      <c r="N4657" s="1" t="s">
        <v>18970</v>
      </c>
      <c r="O4657" s="1" t="s">
        <v>18971</v>
      </c>
      <c r="P4657" s="1" t="s">
        <v>18972</v>
      </c>
      <c r="Q4657" s="1" t="s">
        <v>18973</v>
      </c>
      <c r="R4657" s="1" t="s">
        <v>18971</v>
      </c>
      <c r="S4657" s="1" t="s">
        <v>18974</v>
      </c>
      <c r="T4657" s="1" t="s">
        <v>18969</v>
      </c>
      <c r="U4657" s="1" t="s">
        <v>21</v>
      </c>
      <c r="V4657" s="1" t="s">
        <v>22</v>
      </c>
      <c r="W4657" s="1">
        <v>33596</v>
      </c>
    </row>
    <row r="4658" spans="1:23" x14ac:dyDescent="0.2">
      <c r="A4658" s="1" t="s">
        <v>30</v>
      </c>
      <c r="B4658" s="1" t="s">
        <v>18975</v>
      </c>
      <c r="C4658" s="1" t="s">
        <v>21</v>
      </c>
      <c r="D4658" s="1">
        <v>33596</v>
      </c>
      <c r="E4658" s="1" t="s">
        <v>486</v>
      </c>
      <c r="F4658" s="2">
        <v>362832</v>
      </c>
      <c r="G4658" s="2">
        <v>358003</v>
      </c>
      <c r="H4658" s="1" t="s">
        <v>29</v>
      </c>
      <c r="I4658" s="2">
        <v>268757</v>
      </c>
      <c r="J4658" s="1">
        <v>74</v>
      </c>
      <c r="K4658" s="1">
        <v>12.62575324</v>
      </c>
      <c r="N4658" s="1" t="s">
        <v>18976</v>
      </c>
      <c r="O4658" s="1" t="s">
        <v>18977</v>
      </c>
      <c r="P4658" s="1" t="s">
        <v>18978</v>
      </c>
      <c r="Q4658" s="1" t="s">
        <v>18979</v>
      </c>
      <c r="R4658" s="1" t="s">
        <v>18980</v>
      </c>
      <c r="S4658" s="1" t="s">
        <v>18981</v>
      </c>
      <c r="T4658" s="1" t="s">
        <v>18975</v>
      </c>
      <c r="U4658" s="1" t="s">
        <v>21</v>
      </c>
      <c r="V4658" s="1" t="s">
        <v>22</v>
      </c>
      <c r="W4658" s="1">
        <v>33596</v>
      </c>
    </row>
    <row r="4659" spans="1:23" x14ac:dyDescent="0.2">
      <c r="A4659" s="1" t="s">
        <v>30</v>
      </c>
      <c r="B4659" s="1" t="s">
        <v>18982</v>
      </c>
      <c r="C4659" s="1" t="s">
        <v>21</v>
      </c>
      <c r="D4659" s="1">
        <v>33596</v>
      </c>
      <c r="E4659" s="1" t="s">
        <v>64</v>
      </c>
      <c r="F4659" s="2">
        <v>438893</v>
      </c>
      <c r="G4659" s="2">
        <v>441921</v>
      </c>
      <c r="H4659" s="1" t="s">
        <v>29</v>
      </c>
      <c r="I4659" s="2">
        <v>336659</v>
      </c>
      <c r="J4659" s="1">
        <v>77</v>
      </c>
      <c r="K4659" s="1">
        <v>11.53166721</v>
      </c>
      <c r="L4659" s="1">
        <v>2.7709145249999998</v>
      </c>
      <c r="N4659" s="1" t="s">
        <v>18983</v>
      </c>
      <c r="O4659" s="1" t="s">
        <v>18984</v>
      </c>
      <c r="P4659" s="1" t="s">
        <v>18985</v>
      </c>
      <c r="Q4659" s="1" t="s">
        <v>18986</v>
      </c>
      <c r="T4659" s="1" t="s">
        <v>18982</v>
      </c>
      <c r="U4659" s="1" t="s">
        <v>21</v>
      </c>
      <c r="V4659" s="1" t="s">
        <v>22</v>
      </c>
      <c r="W4659" s="1">
        <v>33596</v>
      </c>
    </row>
    <row r="4660" spans="1:23" x14ac:dyDescent="0.2">
      <c r="A4660" s="1" t="s">
        <v>30</v>
      </c>
      <c r="B4660" s="1" t="s">
        <v>18987</v>
      </c>
      <c r="C4660" s="1" t="s">
        <v>21</v>
      </c>
      <c r="D4660" s="1">
        <v>33596</v>
      </c>
      <c r="E4660" s="1" t="s">
        <v>90</v>
      </c>
      <c r="F4660" s="2">
        <v>330247</v>
      </c>
      <c r="G4660" s="2">
        <v>316373</v>
      </c>
      <c r="H4660" s="1" t="s">
        <v>29</v>
      </c>
      <c r="I4660" s="2">
        <v>330247</v>
      </c>
      <c r="J4660" s="1">
        <v>100</v>
      </c>
      <c r="N4660" s="1" t="s">
        <v>18988</v>
      </c>
      <c r="Q4660" s="1" t="s">
        <v>18989</v>
      </c>
      <c r="T4660" s="1" t="s">
        <v>18987</v>
      </c>
      <c r="U4660" s="1" t="s">
        <v>21</v>
      </c>
      <c r="V4660" s="1" t="s">
        <v>22</v>
      </c>
      <c r="W4660" s="1">
        <v>33596</v>
      </c>
    </row>
    <row r="4661" spans="1:23" x14ac:dyDescent="0.2">
      <c r="A4661" s="1" t="s">
        <v>30</v>
      </c>
      <c r="B4661" s="1" t="s">
        <v>18990</v>
      </c>
      <c r="C4661" s="1" t="s">
        <v>21</v>
      </c>
      <c r="D4661" s="1">
        <v>33596</v>
      </c>
      <c r="E4661" s="1" t="s">
        <v>1292</v>
      </c>
      <c r="F4661" s="2">
        <v>520429</v>
      </c>
      <c r="G4661" s="2">
        <v>530775</v>
      </c>
      <c r="H4661" s="1" t="s">
        <v>29</v>
      </c>
      <c r="I4661" s="2">
        <v>134336</v>
      </c>
      <c r="J4661" s="1">
        <v>26</v>
      </c>
      <c r="K4661" s="1">
        <v>6.5612371060000001</v>
      </c>
      <c r="L4661" s="1">
        <v>1.588118827</v>
      </c>
      <c r="N4661" s="1" t="s">
        <v>18991</v>
      </c>
      <c r="O4661" s="1" t="s">
        <v>18992</v>
      </c>
      <c r="P4661" s="1" t="s">
        <v>18993</v>
      </c>
      <c r="Q4661" s="1" t="s">
        <v>18994</v>
      </c>
      <c r="R4661" s="1" t="s">
        <v>18995</v>
      </c>
      <c r="S4661" s="1" t="s">
        <v>18996</v>
      </c>
      <c r="T4661" s="1" t="s">
        <v>18990</v>
      </c>
      <c r="U4661" s="1" t="s">
        <v>21</v>
      </c>
      <c r="V4661" s="1" t="s">
        <v>22</v>
      </c>
      <c r="W4661" s="1">
        <v>33596</v>
      </c>
    </row>
    <row r="4662" spans="1:23" x14ac:dyDescent="0.2">
      <c r="A4662" s="1" t="s">
        <v>30</v>
      </c>
      <c r="B4662" s="1" t="s">
        <v>18997</v>
      </c>
      <c r="C4662" s="1" t="s">
        <v>21</v>
      </c>
      <c r="D4662" s="1">
        <v>33596</v>
      </c>
      <c r="E4662" s="1" t="s">
        <v>856</v>
      </c>
      <c r="F4662" s="2">
        <v>441536</v>
      </c>
      <c r="G4662" s="2">
        <v>440562</v>
      </c>
      <c r="H4662" s="1" t="s">
        <v>29</v>
      </c>
      <c r="I4662" s="2">
        <v>407660</v>
      </c>
      <c r="J4662" s="1">
        <v>92</v>
      </c>
      <c r="K4662" s="1">
        <v>26.362312370000001</v>
      </c>
      <c r="N4662" s="1" t="s">
        <v>18998</v>
      </c>
      <c r="O4662" s="1" t="s">
        <v>18999</v>
      </c>
      <c r="P4662" s="1" t="s">
        <v>19000</v>
      </c>
      <c r="T4662" s="1" t="s">
        <v>18997</v>
      </c>
      <c r="U4662" s="1" t="s">
        <v>21</v>
      </c>
      <c r="V4662" s="1" t="s">
        <v>22</v>
      </c>
      <c r="W4662" s="1">
        <v>33596</v>
      </c>
    </row>
    <row r="4663" spans="1:23" x14ac:dyDescent="0.2">
      <c r="A4663" s="1" t="s">
        <v>30</v>
      </c>
      <c r="B4663" s="1" t="s">
        <v>19001</v>
      </c>
      <c r="C4663" s="1" t="s">
        <v>21</v>
      </c>
      <c r="D4663" s="1">
        <v>33596</v>
      </c>
      <c r="E4663" s="1" t="s">
        <v>418</v>
      </c>
      <c r="F4663" s="2">
        <v>418902</v>
      </c>
      <c r="G4663" s="2">
        <v>409714</v>
      </c>
      <c r="H4663" s="1" t="s">
        <v>29</v>
      </c>
      <c r="I4663" s="2">
        <v>418902</v>
      </c>
      <c r="J4663" s="1">
        <v>100</v>
      </c>
      <c r="N4663" s="1" t="s">
        <v>3580</v>
      </c>
      <c r="O4663" s="1" t="s">
        <v>19002</v>
      </c>
      <c r="P4663" s="1" t="s">
        <v>19003</v>
      </c>
      <c r="T4663" s="1" t="s">
        <v>19001</v>
      </c>
      <c r="U4663" s="1" t="s">
        <v>21</v>
      </c>
      <c r="V4663" s="1" t="s">
        <v>22</v>
      </c>
      <c r="W4663" s="1">
        <v>33596</v>
      </c>
    </row>
    <row r="4664" spans="1:23" x14ac:dyDescent="0.2">
      <c r="A4664" s="1" t="s">
        <v>30</v>
      </c>
      <c r="B4664" s="1" t="s">
        <v>19004</v>
      </c>
      <c r="C4664" s="1" t="s">
        <v>21</v>
      </c>
      <c r="D4664" s="1">
        <v>33596</v>
      </c>
      <c r="E4664" s="1" t="s">
        <v>512</v>
      </c>
      <c r="F4664" s="2">
        <v>357895</v>
      </c>
      <c r="G4664" s="2">
        <v>385108</v>
      </c>
      <c r="H4664" s="1" t="s">
        <v>29</v>
      </c>
      <c r="I4664" s="2">
        <v>137186</v>
      </c>
      <c r="J4664" s="1">
        <v>38</v>
      </c>
      <c r="K4664" s="1">
        <v>1.1983338800000001</v>
      </c>
      <c r="N4664" s="1" t="s">
        <v>19005</v>
      </c>
      <c r="O4664" s="1" t="s">
        <v>19006</v>
      </c>
      <c r="P4664" s="1" t="s">
        <v>19007</v>
      </c>
      <c r="T4664" s="1" t="s">
        <v>19004</v>
      </c>
      <c r="U4664" s="1" t="s">
        <v>21</v>
      </c>
      <c r="V4664" s="1" t="s">
        <v>22</v>
      </c>
      <c r="W4664" s="1">
        <v>33596</v>
      </c>
    </row>
    <row r="4665" spans="1:23" x14ac:dyDescent="0.2">
      <c r="A4665" s="1" t="s">
        <v>30</v>
      </c>
      <c r="B4665" s="1" t="s">
        <v>19008</v>
      </c>
      <c r="C4665" s="1" t="s">
        <v>21</v>
      </c>
      <c r="D4665" s="1">
        <v>33596</v>
      </c>
      <c r="E4665" s="1" t="s">
        <v>615</v>
      </c>
      <c r="F4665" s="2">
        <v>696141</v>
      </c>
      <c r="G4665" s="2">
        <v>769861</v>
      </c>
      <c r="H4665" s="1" t="s">
        <v>29</v>
      </c>
      <c r="I4665" s="2">
        <v>132837</v>
      </c>
      <c r="J4665" s="1">
        <v>19</v>
      </c>
      <c r="K4665" s="1">
        <v>1.988656717</v>
      </c>
      <c r="N4665" s="1" t="s">
        <v>19009</v>
      </c>
      <c r="O4665" s="1" t="s">
        <v>19010</v>
      </c>
      <c r="P4665" s="1" t="s">
        <v>19011</v>
      </c>
      <c r="Q4665" s="1" t="s">
        <v>19012</v>
      </c>
      <c r="R4665" s="1" t="s">
        <v>19010</v>
      </c>
      <c r="S4665" s="1" t="s">
        <v>19013</v>
      </c>
      <c r="T4665" s="1" t="s">
        <v>19008</v>
      </c>
      <c r="U4665" s="1" t="s">
        <v>21</v>
      </c>
      <c r="V4665" s="1" t="s">
        <v>22</v>
      </c>
      <c r="W4665" s="1">
        <v>33596</v>
      </c>
    </row>
    <row r="4666" spans="1:23" x14ac:dyDescent="0.2">
      <c r="A4666" s="1" t="s">
        <v>30</v>
      </c>
      <c r="B4666" s="1" t="s">
        <v>19014</v>
      </c>
      <c r="C4666" s="1" t="s">
        <v>21</v>
      </c>
      <c r="D4666" s="1">
        <v>33596</v>
      </c>
      <c r="E4666" s="1" t="s">
        <v>1258</v>
      </c>
      <c r="F4666" s="2">
        <v>433825</v>
      </c>
      <c r="G4666" s="2">
        <v>402332</v>
      </c>
      <c r="H4666" s="1" t="s">
        <v>29</v>
      </c>
      <c r="I4666" s="2">
        <v>241626</v>
      </c>
      <c r="J4666" s="1">
        <v>56</v>
      </c>
      <c r="K4666" s="1">
        <v>2.932205105</v>
      </c>
      <c r="N4666" s="1" t="s">
        <v>19015</v>
      </c>
      <c r="P4666" s="1" t="s">
        <v>19016</v>
      </c>
      <c r="Q4666" s="1" t="s">
        <v>19017</v>
      </c>
      <c r="R4666" s="1" t="s">
        <v>19018</v>
      </c>
      <c r="S4666" s="1" t="s">
        <v>19016</v>
      </c>
      <c r="T4666" s="1" t="s">
        <v>19014</v>
      </c>
      <c r="U4666" s="1" t="s">
        <v>21</v>
      </c>
      <c r="V4666" s="1" t="s">
        <v>22</v>
      </c>
      <c r="W4666" s="1">
        <v>33596</v>
      </c>
    </row>
    <row r="4667" spans="1:23" x14ac:dyDescent="0.2">
      <c r="A4667" s="1" t="s">
        <v>30</v>
      </c>
      <c r="B4667" s="1" t="s">
        <v>19019</v>
      </c>
      <c r="C4667" s="1" t="s">
        <v>21</v>
      </c>
      <c r="D4667" s="1">
        <v>33596</v>
      </c>
      <c r="E4667" s="1" t="s">
        <v>581</v>
      </c>
      <c r="F4667" s="2">
        <v>424366</v>
      </c>
      <c r="G4667" s="2">
        <v>408409</v>
      </c>
      <c r="H4667" s="1" t="s">
        <v>29</v>
      </c>
      <c r="I4667" s="2">
        <v>424366</v>
      </c>
      <c r="J4667" s="1">
        <v>100</v>
      </c>
      <c r="N4667" s="1" t="s">
        <v>19020</v>
      </c>
      <c r="Q4667" s="1" t="s">
        <v>19021</v>
      </c>
      <c r="T4667" s="1" t="s">
        <v>19019</v>
      </c>
      <c r="U4667" s="1" t="s">
        <v>21</v>
      </c>
      <c r="V4667" s="1" t="s">
        <v>22</v>
      </c>
      <c r="W4667" s="1">
        <v>33596</v>
      </c>
    </row>
    <row r="4668" spans="1:23" x14ac:dyDescent="0.2">
      <c r="A4668" s="1" t="s">
        <v>225</v>
      </c>
      <c r="B4668" s="1" t="s">
        <v>19022</v>
      </c>
      <c r="C4668" s="1" t="s">
        <v>120</v>
      </c>
      <c r="D4668" s="1">
        <v>33511</v>
      </c>
      <c r="F4668" s="2">
        <v>348159</v>
      </c>
      <c r="G4668" s="2">
        <v>346509</v>
      </c>
      <c r="H4668" s="1" t="s">
        <v>29</v>
      </c>
      <c r="I4668" s="2">
        <v>348159</v>
      </c>
      <c r="J4668" s="1">
        <v>100</v>
      </c>
      <c r="N4668" s="1" t="s">
        <v>19023</v>
      </c>
      <c r="T4668" s="1" t="s">
        <v>19022</v>
      </c>
      <c r="U4668" s="1" t="s">
        <v>120</v>
      </c>
      <c r="V4668" s="1" t="s">
        <v>22</v>
      </c>
      <c r="W4668" s="1">
        <v>33511</v>
      </c>
    </row>
    <row r="4669" spans="1:23" x14ac:dyDescent="0.2">
      <c r="A4669" s="1" t="s">
        <v>30</v>
      </c>
      <c r="B4669" s="1" t="s">
        <v>19024</v>
      </c>
      <c r="C4669" s="1" t="s">
        <v>21</v>
      </c>
      <c r="D4669" s="1">
        <v>33596</v>
      </c>
      <c r="E4669" s="1" t="s">
        <v>139</v>
      </c>
      <c r="F4669" s="2">
        <v>382137</v>
      </c>
      <c r="G4669" s="2">
        <v>408635</v>
      </c>
      <c r="H4669" s="1" t="s">
        <v>23</v>
      </c>
      <c r="I4669" s="2">
        <v>382137</v>
      </c>
      <c r="J4669" s="1">
        <v>100</v>
      </c>
      <c r="N4669" s="1" t="s">
        <v>8924</v>
      </c>
      <c r="T4669" s="1" t="s">
        <v>8923</v>
      </c>
      <c r="U4669" s="1" t="s">
        <v>5570</v>
      </c>
      <c r="V4669" s="1" t="s">
        <v>1477</v>
      </c>
      <c r="W4669" s="1">
        <v>89014</v>
      </c>
    </row>
    <row r="4670" spans="1:23" x14ac:dyDescent="0.2">
      <c r="A4670" s="1" t="s">
        <v>30</v>
      </c>
      <c r="B4670" s="1" t="s">
        <v>19025</v>
      </c>
      <c r="C4670" s="1" t="s">
        <v>21</v>
      </c>
      <c r="D4670" s="1">
        <v>33596</v>
      </c>
      <c r="E4670" s="1" t="s">
        <v>410</v>
      </c>
      <c r="F4670" s="2">
        <v>396542</v>
      </c>
      <c r="G4670" s="2">
        <v>387925</v>
      </c>
      <c r="H4670" s="1" t="s">
        <v>29</v>
      </c>
      <c r="I4670" s="2">
        <v>396542</v>
      </c>
      <c r="J4670" s="1">
        <v>100</v>
      </c>
      <c r="N4670" s="1" t="s">
        <v>19026</v>
      </c>
      <c r="O4670" s="1" t="s">
        <v>19027</v>
      </c>
      <c r="P4670" s="1">
        <v>9784550273</v>
      </c>
      <c r="Q4670" s="1" t="s">
        <v>19028</v>
      </c>
      <c r="T4670" s="1" t="s">
        <v>19025</v>
      </c>
      <c r="U4670" s="1" t="s">
        <v>21</v>
      </c>
      <c r="V4670" s="1" t="s">
        <v>22</v>
      </c>
      <c r="W4670" s="1">
        <v>33596</v>
      </c>
    </row>
    <row r="4671" spans="1:23" x14ac:dyDescent="0.2">
      <c r="A4671" s="1" t="s">
        <v>30</v>
      </c>
      <c r="B4671" s="1" t="s">
        <v>19029</v>
      </c>
      <c r="C4671" s="1" t="s">
        <v>21</v>
      </c>
      <c r="D4671" s="1">
        <v>33596</v>
      </c>
      <c r="E4671" s="1" t="s">
        <v>199</v>
      </c>
      <c r="F4671" s="2">
        <v>525452</v>
      </c>
      <c r="G4671" s="2">
        <v>467559</v>
      </c>
      <c r="H4671" s="1" t="s">
        <v>29</v>
      </c>
      <c r="I4671" s="2">
        <v>130226</v>
      </c>
      <c r="J4671" s="1">
        <v>25</v>
      </c>
      <c r="K4671" s="1">
        <v>9.8784416640000003</v>
      </c>
      <c r="L4671" s="1">
        <v>9.8784416640000003</v>
      </c>
      <c r="N4671" s="1" t="s">
        <v>19032</v>
      </c>
      <c r="O4671" s="1" t="s">
        <v>19033</v>
      </c>
      <c r="P4671" s="1" t="s">
        <v>19034</v>
      </c>
      <c r="Q4671" s="1" t="s">
        <v>19032</v>
      </c>
      <c r="T4671" s="1" t="s">
        <v>19030</v>
      </c>
      <c r="U4671" s="1" t="s">
        <v>6635</v>
      </c>
      <c r="V4671" s="1" t="s">
        <v>19031</v>
      </c>
      <c r="W4671" s="1">
        <v>96367</v>
      </c>
    </row>
    <row r="4672" spans="1:23" x14ac:dyDescent="0.2">
      <c r="A4672" s="1" t="s">
        <v>30</v>
      </c>
      <c r="B4672" s="1" t="s">
        <v>19035</v>
      </c>
      <c r="C4672" s="1" t="s">
        <v>1344</v>
      </c>
      <c r="D4672" s="1">
        <v>33527</v>
      </c>
      <c r="E4672" s="1" t="s">
        <v>19036</v>
      </c>
      <c r="F4672" s="2">
        <v>594074</v>
      </c>
      <c r="G4672" s="2">
        <v>595445</v>
      </c>
      <c r="H4672" s="1" t="s">
        <v>29</v>
      </c>
      <c r="I4672" s="2">
        <v>217779</v>
      </c>
      <c r="J4672" s="1">
        <v>37</v>
      </c>
      <c r="K4672" s="1">
        <v>4.8408072549999996</v>
      </c>
      <c r="L4672" s="1">
        <v>1.5666137069999999</v>
      </c>
      <c r="N4672" s="1" t="s">
        <v>19037</v>
      </c>
      <c r="O4672" s="1" t="s">
        <v>19038</v>
      </c>
      <c r="P4672" s="1" t="s">
        <v>19039</v>
      </c>
      <c r="Q4672" s="1" t="s">
        <v>19040</v>
      </c>
      <c r="R4672" s="1" t="s">
        <v>19041</v>
      </c>
      <c r="T4672" s="1" t="s">
        <v>19035</v>
      </c>
      <c r="U4672" s="1" t="s">
        <v>1344</v>
      </c>
      <c r="V4672" s="1" t="s">
        <v>22</v>
      </c>
      <c r="W4672" s="1">
        <v>33527</v>
      </c>
    </row>
    <row r="4673" spans="1:23" x14ac:dyDescent="0.2">
      <c r="A4673" s="1" t="s">
        <v>30</v>
      </c>
      <c r="B4673" s="1" t="s">
        <v>19042</v>
      </c>
      <c r="C4673" s="1" t="s">
        <v>21</v>
      </c>
      <c r="D4673" s="1">
        <v>33596</v>
      </c>
      <c r="E4673" s="1" t="s">
        <v>94</v>
      </c>
      <c r="F4673" s="2">
        <v>371310</v>
      </c>
      <c r="G4673" s="2">
        <v>395446</v>
      </c>
      <c r="H4673" s="1" t="s">
        <v>29</v>
      </c>
      <c r="I4673" s="2">
        <v>9204</v>
      </c>
      <c r="J4673" s="1">
        <v>2</v>
      </c>
      <c r="K4673" s="1">
        <v>1.547796503</v>
      </c>
      <c r="N4673" s="1" t="s">
        <v>19043</v>
      </c>
      <c r="O4673" s="1" t="s">
        <v>19044</v>
      </c>
      <c r="P4673" s="1" t="s">
        <v>19045</v>
      </c>
      <c r="Q4673" s="1" t="s">
        <v>19046</v>
      </c>
      <c r="T4673" s="1" t="s">
        <v>19042</v>
      </c>
      <c r="U4673" s="1" t="s">
        <v>21</v>
      </c>
      <c r="V4673" s="1" t="s">
        <v>22</v>
      </c>
      <c r="W4673" s="1">
        <v>33596</v>
      </c>
    </row>
    <row r="4674" spans="1:23" x14ac:dyDescent="0.2">
      <c r="A4674" s="1" t="s">
        <v>30</v>
      </c>
      <c r="B4674" s="1" t="s">
        <v>19047</v>
      </c>
      <c r="C4674" s="1" t="s">
        <v>21</v>
      </c>
      <c r="D4674" s="1">
        <v>33596</v>
      </c>
      <c r="E4674" s="1" t="s">
        <v>284</v>
      </c>
      <c r="F4674" s="2">
        <v>417782</v>
      </c>
      <c r="G4674" s="2">
        <v>250000</v>
      </c>
      <c r="H4674" s="1" t="s">
        <v>29</v>
      </c>
      <c r="I4674" s="2">
        <v>417782</v>
      </c>
      <c r="J4674" s="1">
        <v>100</v>
      </c>
      <c r="N4674" s="1" t="s">
        <v>19048</v>
      </c>
      <c r="O4674" s="1" t="s">
        <v>19049</v>
      </c>
      <c r="P4674" s="1" t="s">
        <v>19050</v>
      </c>
      <c r="Q4674" s="1" t="s">
        <v>19051</v>
      </c>
      <c r="T4674" s="1" t="s">
        <v>19047</v>
      </c>
      <c r="U4674" s="1" t="s">
        <v>21</v>
      </c>
      <c r="V4674" s="1" t="s">
        <v>22</v>
      </c>
      <c r="W4674" s="1">
        <v>33596</v>
      </c>
    </row>
    <row r="4675" spans="1:23" x14ac:dyDescent="0.2">
      <c r="A4675" s="1" t="s">
        <v>225</v>
      </c>
      <c r="B4675" s="1" t="s">
        <v>19052</v>
      </c>
      <c r="C4675" s="1" t="s">
        <v>21</v>
      </c>
      <c r="D4675" s="1">
        <v>33596</v>
      </c>
      <c r="F4675" s="2">
        <v>304458</v>
      </c>
      <c r="G4675" s="2">
        <v>304458</v>
      </c>
      <c r="H4675" s="1" t="s">
        <v>23</v>
      </c>
      <c r="I4675" s="2">
        <v>304458</v>
      </c>
      <c r="J4675" s="1">
        <v>100</v>
      </c>
      <c r="N4675" s="1" t="s">
        <v>25</v>
      </c>
    </row>
    <row r="4676" spans="1:23" x14ac:dyDescent="0.2">
      <c r="A4676" s="1" t="s">
        <v>30</v>
      </c>
      <c r="B4676" s="1" t="s">
        <v>19053</v>
      </c>
      <c r="C4676" s="1" t="s">
        <v>21</v>
      </c>
      <c r="D4676" s="1">
        <v>33596</v>
      </c>
      <c r="E4676" s="1" t="s">
        <v>833</v>
      </c>
      <c r="F4676" s="2">
        <v>405624</v>
      </c>
      <c r="G4676" s="2">
        <v>405346</v>
      </c>
      <c r="H4676" s="1" t="s">
        <v>23</v>
      </c>
      <c r="I4676" s="2">
        <v>405624</v>
      </c>
      <c r="J4676" s="1">
        <v>100</v>
      </c>
      <c r="N4676" s="1" t="s">
        <v>2092</v>
      </c>
      <c r="T4676" s="1" t="s">
        <v>44</v>
      </c>
      <c r="U4676" s="1" t="s">
        <v>45</v>
      </c>
      <c r="V4676" s="1" t="s">
        <v>46</v>
      </c>
      <c r="W4676" s="1">
        <v>75201</v>
      </c>
    </row>
    <row r="4677" spans="1:23" x14ac:dyDescent="0.2">
      <c r="A4677" s="1" t="s">
        <v>30</v>
      </c>
      <c r="B4677" s="1" t="s">
        <v>19054</v>
      </c>
      <c r="C4677" s="1" t="s">
        <v>21</v>
      </c>
      <c r="D4677" s="1">
        <v>33596</v>
      </c>
      <c r="E4677" s="1" t="s">
        <v>163</v>
      </c>
      <c r="F4677" s="2">
        <v>411106</v>
      </c>
      <c r="G4677" s="2">
        <v>402659</v>
      </c>
      <c r="H4677" s="1" t="s">
        <v>23</v>
      </c>
      <c r="I4677" s="2">
        <v>411106</v>
      </c>
      <c r="J4677" s="1">
        <v>100</v>
      </c>
      <c r="N4677" s="1" t="s">
        <v>19055</v>
      </c>
      <c r="Q4677" s="1" t="s">
        <v>19056</v>
      </c>
      <c r="T4677" s="1" t="s">
        <v>19054</v>
      </c>
      <c r="U4677" s="1" t="s">
        <v>21</v>
      </c>
      <c r="V4677" s="1" t="s">
        <v>22</v>
      </c>
      <c r="W4677" s="1">
        <v>33596</v>
      </c>
    </row>
    <row r="4678" spans="1:23" x14ac:dyDescent="0.2">
      <c r="A4678" s="1" t="s">
        <v>30</v>
      </c>
      <c r="B4678" s="1" t="s">
        <v>19057</v>
      </c>
      <c r="C4678" s="1" t="s">
        <v>21</v>
      </c>
      <c r="D4678" s="1">
        <v>33596</v>
      </c>
      <c r="E4678" s="1" t="s">
        <v>1519</v>
      </c>
      <c r="F4678" s="2">
        <v>451420</v>
      </c>
      <c r="G4678" s="2">
        <v>464945</v>
      </c>
      <c r="H4678" s="1" t="s">
        <v>29</v>
      </c>
      <c r="I4678" s="2">
        <v>185748</v>
      </c>
      <c r="J4678" s="1">
        <v>41</v>
      </c>
      <c r="K4678" s="1">
        <v>2.7225276850000002</v>
      </c>
      <c r="N4678" s="1" t="s">
        <v>19058</v>
      </c>
      <c r="O4678" s="1" t="s">
        <v>19059</v>
      </c>
      <c r="P4678" s="1" t="s">
        <v>19060</v>
      </c>
      <c r="T4678" s="1" t="s">
        <v>19057</v>
      </c>
      <c r="U4678" s="1" t="s">
        <v>21</v>
      </c>
      <c r="V4678" s="1" t="s">
        <v>22</v>
      </c>
      <c r="W4678" s="1">
        <v>33596</v>
      </c>
    </row>
    <row r="4679" spans="1:23" x14ac:dyDescent="0.2">
      <c r="A4679" s="1" t="s">
        <v>225</v>
      </c>
      <c r="B4679" s="1" t="s">
        <v>19061</v>
      </c>
      <c r="C4679" s="1" t="s">
        <v>21</v>
      </c>
      <c r="D4679" s="1">
        <v>33596</v>
      </c>
      <c r="E4679" s="1" t="s">
        <v>78</v>
      </c>
      <c r="F4679" s="2">
        <v>428036</v>
      </c>
      <c r="G4679" s="2">
        <v>402672</v>
      </c>
      <c r="H4679" s="1" t="s">
        <v>29</v>
      </c>
      <c r="I4679" s="2">
        <v>356593</v>
      </c>
      <c r="J4679" s="1">
        <v>83</v>
      </c>
      <c r="K4679" s="1">
        <v>3.733280374</v>
      </c>
      <c r="N4679" s="1" t="s">
        <v>19062</v>
      </c>
      <c r="O4679" s="1" t="s">
        <v>19063</v>
      </c>
      <c r="P4679" s="1" t="s">
        <v>19064</v>
      </c>
      <c r="T4679" s="1" t="s">
        <v>19061</v>
      </c>
      <c r="U4679" s="1" t="s">
        <v>21</v>
      </c>
      <c r="V4679" s="1" t="s">
        <v>22</v>
      </c>
      <c r="W4679" s="1">
        <v>33596</v>
      </c>
    </row>
    <row r="4680" spans="1:23" x14ac:dyDescent="0.2">
      <c r="A4680" s="1" t="s">
        <v>30</v>
      </c>
      <c r="B4680" s="1" t="s">
        <v>19065</v>
      </c>
      <c r="C4680" s="1" t="s">
        <v>21</v>
      </c>
      <c r="D4680" s="1">
        <v>33596</v>
      </c>
      <c r="E4680" s="1" t="s">
        <v>486</v>
      </c>
      <c r="F4680" s="2">
        <v>409521</v>
      </c>
      <c r="G4680" s="2">
        <v>422378</v>
      </c>
      <c r="H4680" s="1" t="s">
        <v>23</v>
      </c>
      <c r="I4680" s="2">
        <v>13388</v>
      </c>
      <c r="J4680" s="1">
        <v>3</v>
      </c>
      <c r="K4680" s="1">
        <v>2.332742739</v>
      </c>
      <c r="N4680" s="1" t="s">
        <v>19066</v>
      </c>
      <c r="Q4680" s="1" t="s">
        <v>12833</v>
      </c>
      <c r="T4680" s="1" t="s">
        <v>50</v>
      </c>
      <c r="U4680" s="1" t="s">
        <v>51</v>
      </c>
      <c r="V4680" s="1" t="s">
        <v>52</v>
      </c>
      <c r="W4680" s="1">
        <v>85261</v>
      </c>
    </row>
    <row r="4681" spans="1:23" x14ac:dyDescent="0.2">
      <c r="A4681" s="1" t="s">
        <v>30</v>
      </c>
      <c r="B4681" s="1" t="s">
        <v>19067</v>
      </c>
      <c r="C4681" s="1" t="s">
        <v>21</v>
      </c>
      <c r="D4681" s="1">
        <v>33596</v>
      </c>
      <c r="E4681" s="1" t="s">
        <v>235</v>
      </c>
      <c r="F4681" s="2">
        <v>383982</v>
      </c>
      <c r="G4681" s="2">
        <v>401724</v>
      </c>
      <c r="H4681" s="1" t="s">
        <v>29</v>
      </c>
      <c r="I4681" s="2">
        <v>6936</v>
      </c>
      <c r="J4681" s="1">
        <v>2</v>
      </c>
      <c r="K4681" s="1">
        <v>1.351559943</v>
      </c>
      <c r="N4681" s="1" t="s">
        <v>19068</v>
      </c>
      <c r="O4681" s="1" t="s">
        <v>19069</v>
      </c>
      <c r="P4681" s="1" t="s">
        <v>19070</v>
      </c>
      <c r="Q4681" s="1" t="s">
        <v>19071</v>
      </c>
      <c r="R4681" s="1" t="s">
        <v>19072</v>
      </c>
      <c r="S4681" s="1" t="s">
        <v>19073</v>
      </c>
      <c r="T4681" s="1" t="s">
        <v>19067</v>
      </c>
      <c r="U4681" s="1" t="s">
        <v>21</v>
      </c>
      <c r="V4681" s="1" t="s">
        <v>22</v>
      </c>
      <c r="W4681" s="1">
        <v>33596</v>
      </c>
    </row>
    <row r="4682" spans="1:23" x14ac:dyDescent="0.2">
      <c r="A4682" s="1" t="s">
        <v>30</v>
      </c>
      <c r="B4682" s="1" t="s">
        <v>19074</v>
      </c>
      <c r="C4682" s="1" t="s">
        <v>21</v>
      </c>
      <c r="D4682" s="1">
        <v>33596</v>
      </c>
      <c r="E4682" s="1" t="s">
        <v>90</v>
      </c>
      <c r="F4682" s="2">
        <v>365042</v>
      </c>
      <c r="G4682" s="2">
        <v>386726</v>
      </c>
      <c r="H4682" s="1" t="s">
        <v>23</v>
      </c>
      <c r="I4682" s="2">
        <v>365042</v>
      </c>
      <c r="J4682" s="1">
        <v>100</v>
      </c>
      <c r="N4682" s="1" t="s">
        <v>4533</v>
      </c>
      <c r="T4682" s="1" t="s">
        <v>50</v>
      </c>
      <c r="U4682" s="1" t="s">
        <v>51</v>
      </c>
      <c r="V4682" s="1" t="s">
        <v>52</v>
      </c>
      <c r="W4682" s="1">
        <v>85261</v>
      </c>
    </row>
    <row r="4683" spans="1:23" x14ac:dyDescent="0.2">
      <c r="A4683" s="1" t="s">
        <v>30</v>
      </c>
      <c r="B4683" s="1" t="s">
        <v>19075</v>
      </c>
      <c r="C4683" s="1" t="s">
        <v>21</v>
      </c>
      <c r="D4683" s="1">
        <v>33596</v>
      </c>
      <c r="E4683" s="1" t="s">
        <v>926</v>
      </c>
      <c r="F4683" s="2">
        <v>567651</v>
      </c>
      <c r="G4683" s="2">
        <v>536166</v>
      </c>
      <c r="H4683" s="1" t="s">
        <v>29</v>
      </c>
      <c r="I4683" s="2">
        <v>288211</v>
      </c>
      <c r="J4683" s="1">
        <v>51</v>
      </c>
      <c r="K4683" s="1">
        <v>3.106936288</v>
      </c>
      <c r="N4683" s="1" t="s">
        <v>19076</v>
      </c>
      <c r="O4683" s="1" t="s">
        <v>19077</v>
      </c>
      <c r="P4683" s="1" t="s">
        <v>19078</v>
      </c>
      <c r="Q4683" s="1" t="s">
        <v>19079</v>
      </c>
      <c r="R4683" s="1" t="s">
        <v>19080</v>
      </c>
      <c r="S4683" s="1" t="s">
        <v>19081</v>
      </c>
      <c r="T4683" s="1" t="s">
        <v>19075</v>
      </c>
      <c r="U4683" s="1" t="s">
        <v>21</v>
      </c>
      <c r="V4683" s="1" t="s">
        <v>22</v>
      </c>
      <c r="W4683" s="1">
        <v>33596</v>
      </c>
    </row>
    <row r="4684" spans="1:23" x14ac:dyDescent="0.2">
      <c r="A4684" s="1" t="s">
        <v>30</v>
      </c>
      <c r="B4684" s="1" t="s">
        <v>19082</v>
      </c>
      <c r="C4684" s="1" t="s">
        <v>21</v>
      </c>
      <c r="D4684" s="1">
        <v>33596</v>
      </c>
      <c r="E4684" s="1" t="s">
        <v>47</v>
      </c>
      <c r="F4684" s="2">
        <v>515457</v>
      </c>
      <c r="G4684" s="2">
        <v>517114</v>
      </c>
      <c r="H4684" s="1" t="s">
        <v>29</v>
      </c>
      <c r="I4684" s="2">
        <v>378897</v>
      </c>
      <c r="J4684" s="1">
        <v>74</v>
      </c>
      <c r="K4684" s="1">
        <v>2.6499470399999998</v>
      </c>
      <c r="N4684" s="1" t="s">
        <v>19083</v>
      </c>
      <c r="O4684" s="1" t="s">
        <v>19084</v>
      </c>
      <c r="P4684" s="1" t="s">
        <v>19085</v>
      </c>
      <c r="Q4684" s="1" t="s">
        <v>19086</v>
      </c>
      <c r="R4684" s="1" t="s">
        <v>19087</v>
      </c>
      <c r="S4684" s="1">
        <v>9179293570</v>
      </c>
      <c r="T4684" s="1" t="s">
        <v>19082</v>
      </c>
      <c r="U4684" s="1" t="s">
        <v>21</v>
      </c>
      <c r="V4684" s="1" t="s">
        <v>22</v>
      </c>
      <c r="W4684" s="1">
        <v>33596</v>
      </c>
    </row>
    <row r="4685" spans="1:23" x14ac:dyDescent="0.2">
      <c r="A4685" s="1" t="s">
        <v>30</v>
      </c>
      <c r="B4685" s="1" t="s">
        <v>19088</v>
      </c>
      <c r="C4685" s="1" t="s">
        <v>21</v>
      </c>
      <c r="D4685" s="1">
        <v>33596</v>
      </c>
      <c r="E4685" s="1" t="s">
        <v>1183</v>
      </c>
      <c r="F4685" s="2">
        <v>836342</v>
      </c>
      <c r="G4685" s="2">
        <v>819943</v>
      </c>
      <c r="H4685" s="1" t="s">
        <v>29</v>
      </c>
      <c r="I4685" s="2">
        <v>750529</v>
      </c>
      <c r="J4685" s="1">
        <v>90</v>
      </c>
      <c r="K4685" s="1">
        <v>6.9967212339999998</v>
      </c>
      <c r="N4685" s="1" t="s">
        <v>19089</v>
      </c>
      <c r="Q4685" s="1" t="s">
        <v>19089</v>
      </c>
      <c r="T4685" s="1" t="s">
        <v>19088</v>
      </c>
      <c r="U4685" s="1" t="s">
        <v>21</v>
      </c>
      <c r="V4685" s="1" t="s">
        <v>22</v>
      </c>
      <c r="W4685" s="1">
        <v>33596</v>
      </c>
    </row>
    <row r="4686" spans="1:23" x14ac:dyDescent="0.2">
      <c r="A4686" s="1" t="s">
        <v>30</v>
      </c>
      <c r="B4686" s="1" t="s">
        <v>19090</v>
      </c>
      <c r="C4686" s="1" t="s">
        <v>21</v>
      </c>
      <c r="D4686" s="1">
        <v>33596</v>
      </c>
      <c r="E4686" s="1" t="s">
        <v>2889</v>
      </c>
      <c r="F4686" s="2">
        <v>410232</v>
      </c>
      <c r="G4686" s="2">
        <v>392736</v>
      </c>
      <c r="H4686" s="1" t="s">
        <v>29</v>
      </c>
      <c r="I4686" s="2">
        <v>410232</v>
      </c>
      <c r="J4686" s="1">
        <v>100</v>
      </c>
      <c r="N4686" s="1" t="s">
        <v>19091</v>
      </c>
      <c r="O4686" s="1" t="s">
        <v>3963</v>
      </c>
      <c r="P4686" s="1" t="s">
        <v>19092</v>
      </c>
      <c r="Q4686" s="1" t="s">
        <v>19093</v>
      </c>
      <c r="R4686" s="1" t="s">
        <v>3963</v>
      </c>
      <c r="S4686" s="1" t="s">
        <v>19094</v>
      </c>
      <c r="T4686" s="1" t="s">
        <v>19090</v>
      </c>
      <c r="U4686" s="1" t="s">
        <v>21</v>
      </c>
      <c r="V4686" s="1" t="s">
        <v>22</v>
      </c>
      <c r="W4686" s="1">
        <v>33596</v>
      </c>
    </row>
    <row r="4687" spans="1:23" x14ac:dyDescent="0.2">
      <c r="A4687" s="1" t="s">
        <v>30</v>
      </c>
      <c r="B4687" s="1" t="s">
        <v>19095</v>
      </c>
      <c r="C4687" s="1" t="s">
        <v>21</v>
      </c>
      <c r="D4687" s="1">
        <v>33596</v>
      </c>
      <c r="E4687" s="1" t="s">
        <v>373</v>
      </c>
      <c r="F4687" s="2">
        <v>337920</v>
      </c>
      <c r="G4687" s="2">
        <v>337227</v>
      </c>
      <c r="H4687" s="1" t="s">
        <v>23</v>
      </c>
      <c r="I4687" s="2">
        <v>337920</v>
      </c>
      <c r="J4687" s="1">
        <v>100</v>
      </c>
      <c r="N4687" s="1" t="s">
        <v>12201</v>
      </c>
      <c r="T4687" s="1" t="s">
        <v>205</v>
      </c>
      <c r="U4687" s="1" t="s">
        <v>206</v>
      </c>
      <c r="V4687" s="1" t="s">
        <v>100</v>
      </c>
      <c r="W4687" s="1">
        <v>30067</v>
      </c>
    </row>
    <row r="4688" spans="1:23" x14ac:dyDescent="0.2">
      <c r="A4688" s="1" t="s">
        <v>30</v>
      </c>
      <c r="B4688" s="1" t="s">
        <v>19096</v>
      </c>
      <c r="C4688" s="1" t="s">
        <v>21</v>
      </c>
      <c r="D4688" s="1">
        <v>33596</v>
      </c>
      <c r="E4688" s="1" t="s">
        <v>856</v>
      </c>
      <c r="F4688" s="2">
        <v>407106</v>
      </c>
      <c r="G4688" s="2">
        <v>409019</v>
      </c>
      <c r="H4688" s="1" t="s">
        <v>29</v>
      </c>
      <c r="I4688" s="2">
        <v>270420</v>
      </c>
      <c r="J4688" s="1">
        <v>66</v>
      </c>
      <c r="K4688" s="1">
        <v>10.002097579999999</v>
      </c>
      <c r="N4688" s="1" t="s">
        <v>19097</v>
      </c>
      <c r="Q4688" s="1" t="s">
        <v>5296</v>
      </c>
      <c r="T4688" s="1" t="s">
        <v>19096</v>
      </c>
      <c r="U4688" s="1" t="s">
        <v>21</v>
      </c>
      <c r="V4688" s="1" t="s">
        <v>22</v>
      </c>
      <c r="W4688" s="1">
        <v>33596</v>
      </c>
    </row>
    <row r="4689" spans="1:23" x14ac:dyDescent="0.2">
      <c r="A4689" s="1" t="s">
        <v>30</v>
      </c>
      <c r="B4689" s="1" t="s">
        <v>19098</v>
      </c>
      <c r="C4689" s="1" t="s">
        <v>21</v>
      </c>
      <c r="D4689" s="1">
        <v>33596</v>
      </c>
      <c r="E4689" s="1" t="s">
        <v>53</v>
      </c>
      <c r="F4689" s="2">
        <v>321674</v>
      </c>
      <c r="G4689" s="2">
        <v>317571</v>
      </c>
      <c r="H4689" s="1" t="s">
        <v>29</v>
      </c>
      <c r="I4689" s="2">
        <v>321674</v>
      </c>
      <c r="J4689" s="1">
        <v>100</v>
      </c>
      <c r="N4689" s="1" t="s">
        <v>17683</v>
      </c>
      <c r="T4689" s="1" t="s">
        <v>17681</v>
      </c>
      <c r="U4689" s="1" t="s">
        <v>17682</v>
      </c>
      <c r="V4689" s="1" t="s">
        <v>22</v>
      </c>
      <c r="W4689" s="1">
        <v>32211</v>
      </c>
    </row>
    <row r="4690" spans="1:23" x14ac:dyDescent="0.2">
      <c r="A4690" s="1" t="s">
        <v>225</v>
      </c>
      <c r="B4690" s="1" t="s">
        <v>19099</v>
      </c>
      <c r="C4690" s="1" t="s">
        <v>21</v>
      </c>
      <c r="D4690" s="1">
        <v>33596</v>
      </c>
      <c r="E4690" s="1" t="s">
        <v>570</v>
      </c>
      <c r="F4690" s="2">
        <v>533802</v>
      </c>
      <c r="G4690" s="2">
        <v>553214</v>
      </c>
      <c r="H4690" s="1" t="s">
        <v>29</v>
      </c>
      <c r="I4690" s="2">
        <v>394821</v>
      </c>
      <c r="J4690" s="1">
        <v>74</v>
      </c>
      <c r="K4690" s="1">
        <v>18.35693629</v>
      </c>
      <c r="N4690" s="1" t="s">
        <v>19100</v>
      </c>
      <c r="O4690" s="1" t="s">
        <v>19101</v>
      </c>
      <c r="P4690" s="1" t="s">
        <v>19102</v>
      </c>
      <c r="T4690" s="1" t="s">
        <v>19099</v>
      </c>
      <c r="U4690" s="1" t="s">
        <v>21</v>
      </c>
      <c r="V4690" s="1" t="s">
        <v>22</v>
      </c>
      <c r="W4690" s="1">
        <v>33596</v>
      </c>
    </row>
    <row r="4691" spans="1:23" x14ac:dyDescent="0.2">
      <c r="A4691" s="1" t="s">
        <v>30</v>
      </c>
      <c r="B4691" s="1" t="s">
        <v>19103</v>
      </c>
      <c r="C4691" s="1" t="s">
        <v>21</v>
      </c>
      <c r="D4691" s="1">
        <v>33596</v>
      </c>
      <c r="E4691" s="1" t="s">
        <v>520</v>
      </c>
      <c r="F4691" s="2">
        <v>580542</v>
      </c>
      <c r="G4691" s="2">
        <v>515894</v>
      </c>
      <c r="H4691" s="1" t="s">
        <v>29</v>
      </c>
      <c r="I4691" s="2">
        <v>362948</v>
      </c>
      <c r="J4691" s="1">
        <v>63</v>
      </c>
      <c r="K4691" s="1">
        <v>3.6391943520000001</v>
      </c>
      <c r="N4691" s="1" t="s">
        <v>19104</v>
      </c>
      <c r="O4691" s="1" t="s">
        <v>19105</v>
      </c>
      <c r="P4691" s="1" t="s">
        <v>19106</v>
      </c>
      <c r="Q4691" s="1" t="s">
        <v>19107</v>
      </c>
      <c r="R4691" s="1" t="s">
        <v>19108</v>
      </c>
      <c r="S4691" s="1" t="s">
        <v>19109</v>
      </c>
      <c r="T4691" s="1" t="s">
        <v>19103</v>
      </c>
      <c r="U4691" s="1" t="s">
        <v>21</v>
      </c>
      <c r="V4691" s="1" t="s">
        <v>22</v>
      </c>
      <c r="W4691" s="1">
        <v>33596</v>
      </c>
    </row>
    <row r="4692" spans="1:23" x14ac:dyDescent="0.2">
      <c r="A4692" s="1" t="s">
        <v>30</v>
      </c>
      <c r="B4692" s="1" t="s">
        <v>19110</v>
      </c>
      <c r="C4692" s="1" t="s">
        <v>21</v>
      </c>
      <c r="D4692" s="1">
        <v>33596</v>
      </c>
      <c r="E4692" s="1" t="s">
        <v>53</v>
      </c>
      <c r="F4692" s="2">
        <v>377213</v>
      </c>
      <c r="G4692" s="2">
        <v>393506</v>
      </c>
      <c r="H4692" s="1" t="s">
        <v>23</v>
      </c>
      <c r="I4692" s="2">
        <v>377213</v>
      </c>
      <c r="J4692" s="1">
        <v>100</v>
      </c>
      <c r="N4692" s="1" t="s">
        <v>3199</v>
      </c>
      <c r="T4692" s="1" t="s">
        <v>50</v>
      </c>
      <c r="U4692" s="1" t="s">
        <v>51</v>
      </c>
      <c r="V4692" s="1" t="s">
        <v>52</v>
      </c>
      <c r="W4692" s="1">
        <v>85261</v>
      </c>
    </row>
    <row r="4693" spans="1:23" x14ac:dyDescent="0.2">
      <c r="A4693" s="1" t="s">
        <v>30</v>
      </c>
      <c r="B4693" s="1" t="s">
        <v>19111</v>
      </c>
      <c r="C4693" s="1" t="s">
        <v>21</v>
      </c>
      <c r="D4693" s="1">
        <v>33596</v>
      </c>
      <c r="E4693" s="1" t="s">
        <v>78</v>
      </c>
      <c r="F4693" s="2">
        <v>317957</v>
      </c>
      <c r="G4693" s="2">
        <v>220182</v>
      </c>
      <c r="H4693" s="1" t="s">
        <v>29</v>
      </c>
      <c r="I4693" s="2">
        <v>317957</v>
      </c>
      <c r="J4693" s="1">
        <v>100</v>
      </c>
      <c r="N4693" s="1" t="s">
        <v>3403</v>
      </c>
      <c r="T4693" s="1" t="s">
        <v>14190</v>
      </c>
      <c r="U4693" s="1" t="s">
        <v>21</v>
      </c>
      <c r="V4693" s="1" t="s">
        <v>22</v>
      </c>
      <c r="W4693" s="1">
        <v>33596</v>
      </c>
    </row>
    <row r="4694" spans="1:23" x14ac:dyDescent="0.2">
      <c r="A4694" s="1" t="s">
        <v>30</v>
      </c>
      <c r="B4694" s="1" t="s">
        <v>19112</v>
      </c>
      <c r="C4694" s="1" t="s">
        <v>21</v>
      </c>
      <c r="D4694" s="1">
        <v>33596</v>
      </c>
      <c r="E4694" s="1" t="s">
        <v>69</v>
      </c>
      <c r="F4694" s="2">
        <v>839851</v>
      </c>
      <c r="G4694" s="2">
        <v>856319</v>
      </c>
      <c r="H4694" s="1" t="s">
        <v>29</v>
      </c>
      <c r="I4694" s="2">
        <v>391485</v>
      </c>
      <c r="J4694" s="1">
        <v>47</v>
      </c>
      <c r="K4694" s="1">
        <v>3.6472588680000002</v>
      </c>
      <c r="N4694" s="1" t="s">
        <v>19113</v>
      </c>
      <c r="O4694" s="1" t="s">
        <v>19114</v>
      </c>
      <c r="P4694" s="1" t="s">
        <v>19115</v>
      </c>
      <c r="Q4694" s="1" t="s">
        <v>19116</v>
      </c>
      <c r="R4694" s="1" t="s">
        <v>19114</v>
      </c>
      <c r="S4694" s="1" t="s">
        <v>19117</v>
      </c>
      <c r="T4694" s="1" t="s">
        <v>19112</v>
      </c>
      <c r="U4694" s="1" t="s">
        <v>21</v>
      </c>
      <c r="V4694" s="1" t="s">
        <v>22</v>
      </c>
      <c r="W4694" s="1">
        <v>33596</v>
      </c>
    </row>
    <row r="4695" spans="1:23" x14ac:dyDescent="0.2">
      <c r="A4695" s="1" t="s">
        <v>30</v>
      </c>
      <c r="B4695" s="1" t="s">
        <v>19118</v>
      </c>
      <c r="C4695" s="1" t="s">
        <v>21</v>
      </c>
      <c r="D4695" s="1">
        <v>33596</v>
      </c>
      <c r="E4695" s="1" t="s">
        <v>64</v>
      </c>
      <c r="F4695" s="2">
        <v>406309</v>
      </c>
      <c r="G4695" s="2">
        <v>401026</v>
      </c>
      <c r="H4695" s="1" t="s">
        <v>29</v>
      </c>
      <c r="I4695" s="2">
        <v>382163</v>
      </c>
      <c r="J4695" s="1">
        <v>94</v>
      </c>
      <c r="K4695" s="1">
        <v>26.40263521</v>
      </c>
      <c r="N4695" s="1" t="s">
        <v>19119</v>
      </c>
      <c r="T4695" s="1" t="s">
        <v>19118</v>
      </c>
      <c r="U4695" s="1" t="s">
        <v>21</v>
      </c>
      <c r="V4695" s="1" t="s">
        <v>22</v>
      </c>
      <c r="W4695" s="1">
        <v>33596</v>
      </c>
    </row>
    <row r="4696" spans="1:23" x14ac:dyDescent="0.2">
      <c r="A4696" s="1" t="s">
        <v>30</v>
      </c>
      <c r="B4696" s="1" t="s">
        <v>19120</v>
      </c>
      <c r="C4696" s="1" t="s">
        <v>21</v>
      </c>
      <c r="D4696" s="1">
        <v>33596</v>
      </c>
      <c r="E4696" s="1" t="s">
        <v>1169</v>
      </c>
      <c r="F4696" s="2">
        <v>589188</v>
      </c>
      <c r="G4696" s="2">
        <v>567145</v>
      </c>
      <c r="H4696" s="1" t="s">
        <v>29</v>
      </c>
      <c r="I4696" s="2">
        <v>458737</v>
      </c>
      <c r="J4696" s="1">
        <v>78</v>
      </c>
      <c r="K4696" s="1">
        <v>12.53166747</v>
      </c>
      <c r="N4696" s="1" t="s">
        <v>19121</v>
      </c>
      <c r="O4696" s="1" t="s">
        <v>19122</v>
      </c>
      <c r="P4696" s="1" t="s">
        <v>19123</v>
      </c>
      <c r="Q4696" s="1" t="s">
        <v>19121</v>
      </c>
      <c r="T4696" s="1" t="s">
        <v>19120</v>
      </c>
      <c r="U4696" s="1" t="s">
        <v>21</v>
      </c>
      <c r="V4696" s="1" t="s">
        <v>22</v>
      </c>
      <c r="W4696" s="1">
        <v>33596</v>
      </c>
    </row>
    <row r="4697" spans="1:23" x14ac:dyDescent="0.2">
      <c r="A4697" s="1" t="s">
        <v>30</v>
      </c>
      <c r="B4697" s="1" t="s">
        <v>19124</v>
      </c>
      <c r="C4697" s="1" t="s">
        <v>21</v>
      </c>
      <c r="D4697" s="1">
        <v>33596</v>
      </c>
      <c r="E4697" s="1" t="s">
        <v>3099</v>
      </c>
      <c r="F4697" s="2">
        <v>490335</v>
      </c>
      <c r="G4697" s="2">
        <v>486433</v>
      </c>
      <c r="H4697" s="1" t="s">
        <v>29</v>
      </c>
      <c r="I4697" s="2">
        <v>120510</v>
      </c>
      <c r="J4697" s="1">
        <v>25</v>
      </c>
      <c r="K4697" s="1">
        <v>9.8515599429999998</v>
      </c>
      <c r="L4697" s="1">
        <v>9.8515599429999998</v>
      </c>
      <c r="N4697" s="1" t="s">
        <v>19125</v>
      </c>
      <c r="O4697" s="1" t="s">
        <v>19126</v>
      </c>
      <c r="P4697" s="1" t="s">
        <v>19127</v>
      </c>
      <c r="Q4697" s="1" t="s">
        <v>19128</v>
      </c>
      <c r="R4697" s="1" t="s">
        <v>19129</v>
      </c>
      <c r="S4697" s="1" t="s">
        <v>19130</v>
      </c>
      <c r="T4697" s="1" t="s">
        <v>19124</v>
      </c>
      <c r="U4697" s="1" t="s">
        <v>21</v>
      </c>
      <c r="V4697" s="1" t="s">
        <v>22</v>
      </c>
      <c r="W4697" s="1">
        <v>33596</v>
      </c>
    </row>
    <row r="4698" spans="1:23" x14ac:dyDescent="0.2">
      <c r="A4698" s="1" t="s">
        <v>30</v>
      </c>
      <c r="B4698" s="1" t="s">
        <v>19131</v>
      </c>
      <c r="C4698" s="1" t="s">
        <v>21</v>
      </c>
      <c r="D4698" s="1">
        <v>33596</v>
      </c>
      <c r="E4698" s="1" t="s">
        <v>707</v>
      </c>
      <c r="F4698" s="2">
        <v>772000</v>
      </c>
      <c r="G4698" s="2">
        <v>699300</v>
      </c>
      <c r="H4698" s="1" t="s">
        <v>23</v>
      </c>
      <c r="I4698" s="2">
        <v>772000</v>
      </c>
      <c r="J4698" s="1">
        <v>100</v>
      </c>
      <c r="N4698" s="1" t="s">
        <v>19134</v>
      </c>
      <c r="Q4698" s="1" t="s">
        <v>19135</v>
      </c>
      <c r="T4698" s="1" t="s">
        <v>19132</v>
      </c>
      <c r="U4698" s="1" t="s">
        <v>19133</v>
      </c>
      <c r="V4698" s="1" t="s">
        <v>3628</v>
      </c>
      <c r="W4698" s="1">
        <v>40391</v>
      </c>
    </row>
    <row r="4699" spans="1:23" x14ac:dyDescent="0.2">
      <c r="A4699" s="1" t="s">
        <v>30</v>
      </c>
      <c r="B4699" s="1" t="s">
        <v>19136</v>
      </c>
      <c r="C4699" s="1" t="s">
        <v>21</v>
      </c>
      <c r="D4699" s="1">
        <v>33596</v>
      </c>
      <c r="E4699" s="1" t="s">
        <v>297</v>
      </c>
      <c r="F4699" s="2">
        <v>369068</v>
      </c>
      <c r="G4699" s="2">
        <v>395642</v>
      </c>
      <c r="H4699" s="1" t="s">
        <v>23</v>
      </c>
      <c r="I4699" s="2">
        <v>369068</v>
      </c>
      <c r="J4699" s="1">
        <v>100</v>
      </c>
      <c r="N4699" s="1" t="s">
        <v>3059</v>
      </c>
      <c r="T4699" s="1" t="s">
        <v>1475</v>
      </c>
      <c r="U4699" s="1" t="s">
        <v>1476</v>
      </c>
      <c r="V4699" s="1" t="s">
        <v>1477</v>
      </c>
      <c r="W4699" s="1">
        <v>89119</v>
      </c>
    </row>
    <row r="4700" spans="1:23" x14ac:dyDescent="0.2">
      <c r="A4700" s="1" t="s">
        <v>30</v>
      </c>
      <c r="B4700" s="1" t="s">
        <v>19137</v>
      </c>
      <c r="C4700" s="1" t="s">
        <v>21</v>
      </c>
      <c r="D4700" s="1">
        <v>33596</v>
      </c>
      <c r="E4700" s="1" t="s">
        <v>707</v>
      </c>
      <c r="F4700" s="2">
        <v>591558</v>
      </c>
      <c r="G4700" s="2">
        <v>623500</v>
      </c>
      <c r="H4700" s="1" t="s">
        <v>29</v>
      </c>
      <c r="I4700" s="2">
        <v>300776</v>
      </c>
      <c r="J4700" s="1">
        <v>51</v>
      </c>
      <c r="K4700" s="1">
        <v>3.8999470399999998</v>
      </c>
      <c r="N4700" s="1" t="s">
        <v>19138</v>
      </c>
      <c r="O4700" s="1" t="s">
        <v>19139</v>
      </c>
      <c r="P4700" s="1" t="s">
        <v>19140</v>
      </c>
      <c r="Q4700" s="1" t="s">
        <v>19141</v>
      </c>
      <c r="T4700" s="1" t="s">
        <v>19137</v>
      </c>
      <c r="U4700" s="1" t="s">
        <v>21</v>
      </c>
      <c r="V4700" s="1" t="s">
        <v>22</v>
      </c>
      <c r="W4700" s="1">
        <v>33596</v>
      </c>
    </row>
    <row r="4701" spans="1:23" x14ac:dyDescent="0.2">
      <c r="A4701" s="1" t="s">
        <v>30</v>
      </c>
      <c r="B4701" s="1" t="s">
        <v>19142</v>
      </c>
      <c r="C4701" s="1" t="s">
        <v>21</v>
      </c>
      <c r="D4701" s="1">
        <v>33596</v>
      </c>
      <c r="E4701" s="1" t="s">
        <v>290</v>
      </c>
      <c r="F4701" s="2">
        <v>762150</v>
      </c>
      <c r="G4701" s="2">
        <v>738039</v>
      </c>
      <c r="H4701" s="1" t="s">
        <v>29</v>
      </c>
      <c r="I4701" s="2">
        <v>419340</v>
      </c>
      <c r="J4701" s="1">
        <v>55</v>
      </c>
      <c r="K4701" s="1">
        <v>4.1015599439999999</v>
      </c>
      <c r="N4701" s="1" t="s">
        <v>19143</v>
      </c>
      <c r="O4701" s="1" t="s">
        <v>19144</v>
      </c>
      <c r="P4701" s="1" t="s">
        <v>19145</v>
      </c>
      <c r="Q4701" s="1" t="s">
        <v>19146</v>
      </c>
      <c r="R4701" s="1" t="s">
        <v>19147</v>
      </c>
      <c r="S4701" s="1" t="s">
        <v>19148</v>
      </c>
      <c r="T4701" s="1" t="s">
        <v>19142</v>
      </c>
      <c r="U4701" s="1" t="s">
        <v>21</v>
      </c>
      <c r="V4701" s="1" t="s">
        <v>22</v>
      </c>
      <c r="W4701" s="1">
        <v>33596</v>
      </c>
    </row>
    <row r="4702" spans="1:23" x14ac:dyDescent="0.2">
      <c r="A4702" s="1" t="s">
        <v>30</v>
      </c>
      <c r="B4702" s="1" t="s">
        <v>19149</v>
      </c>
      <c r="C4702" s="1" t="s">
        <v>21</v>
      </c>
      <c r="D4702" s="1">
        <v>33596</v>
      </c>
      <c r="F4702" s="2">
        <v>310158</v>
      </c>
      <c r="G4702" s="2">
        <v>310158</v>
      </c>
      <c r="H4702" s="1" t="s">
        <v>23</v>
      </c>
      <c r="I4702" s="2">
        <v>310158</v>
      </c>
      <c r="J4702" s="1">
        <v>100</v>
      </c>
      <c r="N4702" s="1" t="s">
        <v>25</v>
      </c>
    </row>
    <row r="4703" spans="1:23" x14ac:dyDescent="0.2">
      <c r="A4703" s="1" t="s">
        <v>30</v>
      </c>
      <c r="B4703" s="1" t="s">
        <v>19150</v>
      </c>
      <c r="C4703" s="1" t="s">
        <v>21</v>
      </c>
      <c r="D4703" s="1">
        <v>33596</v>
      </c>
      <c r="E4703" s="1" t="s">
        <v>210</v>
      </c>
      <c r="F4703" s="2">
        <v>804687</v>
      </c>
      <c r="G4703" s="2">
        <v>801103</v>
      </c>
      <c r="H4703" s="1" t="s">
        <v>29</v>
      </c>
      <c r="I4703" s="2">
        <v>603123</v>
      </c>
      <c r="J4703" s="1">
        <v>75</v>
      </c>
      <c r="K4703" s="1">
        <v>12.644570699999999</v>
      </c>
      <c r="N4703" s="1" t="s">
        <v>19151</v>
      </c>
      <c r="O4703" s="1" t="s">
        <v>19152</v>
      </c>
      <c r="P4703" s="1" t="s">
        <v>19153</v>
      </c>
      <c r="Q4703" s="1" t="s">
        <v>19154</v>
      </c>
      <c r="R4703" s="1" t="s">
        <v>19155</v>
      </c>
      <c r="S4703" s="1" t="s">
        <v>19156</v>
      </c>
      <c r="T4703" s="1" t="s">
        <v>19150</v>
      </c>
      <c r="U4703" s="1" t="s">
        <v>21</v>
      </c>
      <c r="V4703" s="1" t="s">
        <v>22</v>
      </c>
      <c r="W4703" s="1">
        <v>33596</v>
      </c>
    </row>
    <row r="4704" spans="1:23" x14ac:dyDescent="0.2">
      <c r="A4704" s="1" t="s">
        <v>30</v>
      </c>
      <c r="B4704" s="1" t="s">
        <v>19157</v>
      </c>
      <c r="C4704" s="1" t="s">
        <v>21</v>
      </c>
      <c r="D4704" s="1">
        <v>33596</v>
      </c>
      <c r="E4704" s="1" t="s">
        <v>520</v>
      </c>
      <c r="F4704" s="2">
        <v>673978</v>
      </c>
      <c r="G4704" s="2">
        <v>640089</v>
      </c>
      <c r="H4704" s="1" t="s">
        <v>29</v>
      </c>
      <c r="I4704" s="2">
        <v>439365</v>
      </c>
      <c r="J4704" s="1">
        <v>65</v>
      </c>
      <c r="K4704" s="1">
        <v>1.7171513410000001</v>
      </c>
      <c r="N4704" s="1" t="s">
        <v>19158</v>
      </c>
      <c r="O4704" s="1" t="s">
        <v>19159</v>
      </c>
      <c r="P4704" s="1" t="s">
        <v>19160</v>
      </c>
      <c r="Q4704" s="1" t="s">
        <v>19161</v>
      </c>
      <c r="R4704" s="1" t="s">
        <v>19162</v>
      </c>
      <c r="S4704" s="1" t="s">
        <v>19160</v>
      </c>
      <c r="T4704" s="1" t="s">
        <v>19157</v>
      </c>
      <c r="U4704" s="1" t="s">
        <v>21</v>
      </c>
      <c r="V4704" s="1" t="s">
        <v>22</v>
      </c>
      <c r="W4704" s="1">
        <v>33596</v>
      </c>
    </row>
    <row r="4705" spans="1:23" x14ac:dyDescent="0.2">
      <c r="A4705" s="1" t="s">
        <v>30</v>
      </c>
      <c r="B4705" s="1" t="s">
        <v>19163</v>
      </c>
      <c r="C4705" s="1" t="s">
        <v>21</v>
      </c>
      <c r="D4705" s="1">
        <v>33596</v>
      </c>
      <c r="E4705" s="1" t="s">
        <v>676</v>
      </c>
      <c r="F4705" s="2">
        <v>459299</v>
      </c>
      <c r="G4705" s="2">
        <v>443856</v>
      </c>
      <c r="H4705" s="1" t="s">
        <v>29</v>
      </c>
      <c r="I4705" s="2">
        <v>368028</v>
      </c>
      <c r="J4705" s="1">
        <v>80</v>
      </c>
      <c r="K4705" s="1">
        <v>16.2789793</v>
      </c>
      <c r="N4705" s="1" t="s">
        <v>19164</v>
      </c>
      <c r="O4705" s="1" t="s">
        <v>19165</v>
      </c>
      <c r="P4705" s="1" t="s">
        <v>19166</v>
      </c>
      <c r="Q4705" s="1" t="s">
        <v>19167</v>
      </c>
      <c r="S4705" s="1" t="s">
        <v>19168</v>
      </c>
      <c r="T4705" s="1" t="s">
        <v>19163</v>
      </c>
      <c r="U4705" s="1" t="s">
        <v>21</v>
      </c>
      <c r="V4705" s="1" t="s">
        <v>22</v>
      </c>
      <c r="W4705" s="1">
        <v>33596</v>
      </c>
    </row>
    <row r="4706" spans="1:23" x14ac:dyDescent="0.2">
      <c r="A4706" s="1" t="s">
        <v>30</v>
      </c>
      <c r="B4706" s="1" t="s">
        <v>19169</v>
      </c>
      <c r="C4706" s="1" t="s">
        <v>21</v>
      </c>
      <c r="D4706" s="1">
        <v>33596</v>
      </c>
      <c r="E4706" s="1" t="s">
        <v>1169</v>
      </c>
      <c r="F4706" s="2">
        <v>636375</v>
      </c>
      <c r="G4706" s="2">
        <v>289900</v>
      </c>
      <c r="H4706" s="1" t="s">
        <v>29</v>
      </c>
      <c r="I4706" s="2">
        <v>547955</v>
      </c>
      <c r="J4706" s="1">
        <v>86</v>
      </c>
      <c r="K4706" s="1">
        <v>2.6230653199999998</v>
      </c>
      <c r="L4706" s="1">
        <v>0.26553843799999999</v>
      </c>
      <c r="N4706" s="1" t="s">
        <v>19170</v>
      </c>
      <c r="O4706" s="1" t="s">
        <v>19171</v>
      </c>
      <c r="P4706" s="1" t="s">
        <v>19172</v>
      </c>
      <c r="Q4706" s="1" t="s">
        <v>19173</v>
      </c>
      <c r="R4706" s="1" t="s">
        <v>19174</v>
      </c>
      <c r="S4706" s="1" t="s">
        <v>19175</v>
      </c>
      <c r="T4706" s="1" t="s">
        <v>19169</v>
      </c>
      <c r="U4706" s="1" t="s">
        <v>21</v>
      </c>
      <c r="V4706" s="1" t="s">
        <v>22</v>
      </c>
      <c r="W4706" s="1">
        <v>33596</v>
      </c>
    </row>
    <row r="4707" spans="1:23" x14ac:dyDescent="0.2">
      <c r="A4707" s="1" t="s">
        <v>30</v>
      </c>
      <c r="B4707" s="1" t="s">
        <v>19176</v>
      </c>
      <c r="C4707" s="1" t="s">
        <v>21</v>
      </c>
      <c r="D4707" s="1">
        <v>33596</v>
      </c>
      <c r="E4707" s="1" t="s">
        <v>139</v>
      </c>
      <c r="F4707" s="2">
        <v>354923</v>
      </c>
      <c r="G4707" s="2">
        <v>353762</v>
      </c>
      <c r="H4707" s="1" t="s">
        <v>29</v>
      </c>
      <c r="I4707" s="2">
        <v>262582</v>
      </c>
      <c r="J4707" s="1">
        <v>74</v>
      </c>
      <c r="K4707" s="1">
        <v>12.01327861</v>
      </c>
      <c r="N4707" s="1" t="s">
        <v>19177</v>
      </c>
      <c r="O4707" s="1" t="s">
        <v>19178</v>
      </c>
      <c r="P4707" s="1" t="s">
        <v>19179</v>
      </c>
      <c r="T4707" s="1" t="s">
        <v>19176</v>
      </c>
      <c r="U4707" s="1" t="s">
        <v>21</v>
      </c>
      <c r="V4707" s="1" t="s">
        <v>22</v>
      </c>
      <c r="W4707" s="1">
        <v>33596</v>
      </c>
    </row>
    <row r="4708" spans="1:23" x14ac:dyDescent="0.2">
      <c r="A4708" s="1" t="s">
        <v>30</v>
      </c>
      <c r="B4708" s="1" t="s">
        <v>19180</v>
      </c>
      <c r="C4708" s="1" t="s">
        <v>21</v>
      </c>
      <c r="D4708" s="1">
        <v>33596</v>
      </c>
      <c r="E4708" s="1" t="s">
        <v>78</v>
      </c>
      <c r="F4708" s="2">
        <v>606452</v>
      </c>
      <c r="G4708" s="2">
        <v>577960</v>
      </c>
      <c r="H4708" s="1" t="s">
        <v>29</v>
      </c>
      <c r="I4708" s="2">
        <v>524295</v>
      </c>
      <c r="J4708" s="1">
        <v>86</v>
      </c>
      <c r="K4708" s="1">
        <v>8.3327427390000004</v>
      </c>
      <c r="N4708" s="1" t="s">
        <v>19181</v>
      </c>
      <c r="T4708" s="1" t="s">
        <v>19180</v>
      </c>
      <c r="U4708" s="1" t="s">
        <v>21</v>
      </c>
      <c r="V4708" s="1" t="s">
        <v>22</v>
      </c>
      <c r="W4708" s="1">
        <v>33596</v>
      </c>
    </row>
    <row r="4709" spans="1:23" x14ac:dyDescent="0.2">
      <c r="A4709" s="1" t="s">
        <v>30</v>
      </c>
      <c r="B4709" s="1" t="s">
        <v>19182</v>
      </c>
      <c r="C4709" s="1" t="s">
        <v>21</v>
      </c>
      <c r="D4709" s="1">
        <v>33596</v>
      </c>
      <c r="E4709" s="1" t="s">
        <v>478</v>
      </c>
      <c r="F4709" s="2">
        <v>324774</v>
      </c>
      <c r="G4709" s="2">
        <v>361128</v>
      </c>
      <c r="H4709" s="1" t="s">
        <v>29</v>
      </c>
      <c r="I4709" s="2">
        <v>324774</v>
      </c>
      <c r="J4709" s="1">
        <v>100</v>
      </c>
      <c r="K4709" s="1">
        <v>2.4859685460000001</v>
      </c>
      <c r="N4709" s="1" t="s">
        <v>19183</v>
      </c>
      <c r="T4709" s="1" t="s">
        <v>19182</v>
      </c>
      <c r="U4709" s="1" t="s">
        <v>21</v>
      </c>
      <c r="V4709" s="1" t="s">
        <v>22</v>
      </c>
      <c r="W4709" s="1">
        <v>33596</v>
      </c>
    </row>
    <row r="4710" spans="1:23" x14ac:dyDescent="0.2">
      <c r="A4710" s="1" t="s">
        <v>30</v>
      </c>
      <c r="B4710" s="1" t="s">
        <v>19184</v>
      </c>
      <c r="C4710" s="1" t="s">
        <v>21</v>
      </c>
      <c r="D4710" s="1">
        <v>33596</v>
      </c>
      <c r="E4710" s="1" t="s">
        <v>1160</v>
      </c>
      <c r="F4710" s="2">
        <v>800018</v>
      </c>
      <c r="G4710" s="2">
        <v>817673</v>
      </c>
      <c r="H4710" s="1" t="s">
        <v>29</v>
      </c>
      <c r="I4710" s="2">
        <v>573922</v>
      </c>
      <c r="J4710" s="1">
        <v>72</v>
      </c>
      <c r="K4710" s="1">
        <v>11.74672123</v>
      </c>
      <c r="N4710" s="1" t="s">
        <v>19185</v>
      </c>
      <c r="T4710" s="1" t="s">
        <v>19184</v>
      </c>
      <c r="U4710" s="1" t="s">
        <v>21</v>
      </c>
      <c r="V4710" s="1" t="s">
        <v>22</v>
      </c>
      <c r="W4710" s="1">
        <v>33596</v>
      </c>
    </row>
    <row r="4711" spans="1:23" x14ac:dyDescent="0.2">
      <c r="A4711" s="1" t="s">
        <v>30</v>
      </c>
      <c r="B4711" s="1" t="s">
        <v>19186</v>
      </c>
      <c r="C4711" s="1" t="s">
        <v>21</v>
      </c>
      <c r="D4711" s="1">
        <v>33596</v>
      </c>
      <c r="E4711" s="1" t="s">
        <v>78</v>
      </c>
      <c r="F4711" s="2">
        <v>502701</v>
      </c>
      <c r="G4711" s="2">
        <v>550874</v>
      </c>
      <c r="H4711" s="1" t="s">
        <v>29</v>
      </c>
      <c r="I4711" s="2">
        <v>154657</v>
      </c>
      <c r="J4711" s="1">
        <v>31</v>
      </c>
      <c r="K4711" s="1">
        <v>1.270914782</v>
      </c>
      <c r="N4711" s="1" t="s">
        <v>19189</v>
      </c>
      <c r="O4711" s="1" t="s">
        <v>19190</v>
      </c>
      <c r="P4711" s="1">
        <v>2155828516</v>
      </c>
      <c r="Q4711" s="1" t="s">
        <v>19191</v>
      </c>
      <c r="T4711" s="1" t="s">
        <v>19187</v>
      </c>
      <c r="U4711" s="1" t="s">
        <v>19188</v>
      </c>
      <c r="V4711" s="1" t="s">
        <v>1340</v>
      </c>
      <c r="W4711" s="1">
        <v>19148</v>
      </c>
    </row>
    <row r="4712" spans="1:23" x14ac:dyDescent="0.2">
      <c r="A4712" s="1" t="s">
        <v>30</v>
      </c>
      <c r="B4712" s="1" t="s">
        <v>19192</v>
      </c>
      <c r="C4712" s="1" t="s">
        <v>21</v>
      </c>
      <c r="D4712" s="1">
        <v>33596</v>
      </c>
      <c r="E4712" s="1" t="s">
        <v>418</v>
      </c>
      <c r="F4712" s="2">
        <v>457507</v>
      </c>
      <c r="G4712" s="2">
        <v>434055</v>
      </c>
      <c r="H4712" s="1" t="s">
        <v>29</v>
      </c>
      <c r="I4712" s="2">
        <v>457507</v>
      </c>
      <c r="J4712" s="1">
        <v>100</v>
      </c>
      <c r="N4712" s="1" t="s">
        <v>19193</v>
      </c>
      <c r="P4712" s="1" t="s">
        <v>19194</v>
      </c>
      <c r="Q4712" s="1" t="s">
        <v>19195</v>
      </c>
      <c r="T4712" s="1" t="s">
        <v>19192</v>
      </c>
      <c r="U4712" s="1" t="s">
        <v>21</v>
      </c>
      <c r="V4712" s="1" t="s">
        <v>22</v>
      </c>
      <c r="W4712" s="1">
        <v>33596</v>
      </c>
    </row>
    <row r="4713" spans="1:23" x14ac:dyDescent="0.2">
      <c r="A4713" s="1" t="s">
        <v>30</v>
      </c>
      <c r="B4713" s="1" t="s">
        <v>19196</v>
      </c>
      <c r="C4713" s="1" t="s">
        <v>21</v>
      </c>
      <c r="D4713" s="1">
        <v>33596</v>
      </c>
      <c r="E4713" s="1" t="s">
        <v>290</v>
      </c>
      <c r="F4713" s="2">
        <v>729229</v>
      </c>
      <c r="G4713" s="2">
        <v>719496</v>
      </c>
      <c r="H4713" s="1" t="s">
        <v>29</v>
      </c>
      <c r="I4713" s="2">
        <v>576001</v>
      </c>
      <c r="J4713" s="1">
        <v>79</v>
      </c>
      <c r="K4713" s="1">
        <v>9.4160760729999993</v>
      </c>
      <c r="N4713" s="1" t="s">
        <v>19197</v>
      </c>
      <c r="O4713" s="1" t="s">
        <v>19198</v>
      </c>
      <c r="P4713" s="1" t="s">
        <v>19199</v>
      </c>
      <c r="Q4713" s="1" t="s">
        <v>19200</v>
      </c>
      <c r="S4713" s="1" t="s">
        <v>19201</v>
      </c>
      <c r="T4713" s="1" t="s">
        <v>19196</v>
      </c>
      <c r="U4713" s="1" t="s">
        <v>21</v>
      </c>
      <c r="V4713" s="1" t="s">
        <v>22</v>
      </c>
      <c r="W4713" s="1">
        <v>33596</v>
      </c>
    </row>
    <row r="4714" spans="1:23" x14ac:dyDescent="0.2">
      <c r="A4714" s="1" t="s">
        <v>30</v>
      </c>
      <c r="B4714" s="1" t="s">
        <v>19202</v>
      </c>
      <c r="C4714" s="1" t="s">
        <v>21</v>
      </c>
      <c r="D4714" s="1">
        <v>33596</v>
      </c>
      <c r="E4714" s="1" t="s">
        <v>373</v>
      </c>
      <c r="F4714" s="2">
        <v>330516</v>
      </c>
      <c r="G4714" s="2">
        <v>321646</v>
      </c>
      <c r="H4714" s="1" t="s">
        <v>29</v>
      </c>
      <c r="I4714" s="2">
        <v>330516</v>
      </c>
      <c r="J4714" s="1">
        <v>100</v>
      </c>
      <c r="N4714" s="1" t="s">
        <v>19203</v>
      </c>
      <c r="O4714" s="1" t="s">
        <v>19204</v>
      </c>
      <c r="P4714" s="1" t="s">
        <v>19205</v>
      </c>
      <c r="Q4714" s="1" t="s">
        <v>19206</v>
      </c>
      <c r="R4714" s="1" t="s">
        <v>19207</v>
      </c>
      <c r="S4714" s="1" t="s">
        <v>19208</v>
      </c>
      <c r="T4714" s="1" t="s">
        <v>19202</v>
      </c>
      <c r="U4714" s="1" t="s">
        <v>21</v>
      </c>
      <c r="V4714" s="1" t="s">
        <v>22</v>
      </c>
      <c r="W4714" s="1">
        <v>33596</v>
      </c>
    </row>
    <row r="4715" spans="1:23" x14ac:dyDescent="0.2">
      <c r="A4715" s="1" t="s">
        <v>30</v>
      </c>
      <c r="B4715" s="1" t="s">
        <v>19209</v>
      </c>
      <c r="C4715" s="1" t="s">
        <v>21</v>
      </c>
      <c r="D4715" s="1">
        <v>33596</v>
      </c>
      <c r="F4715" s="2">
        <v>79929</v>
      </c>
      <c r="G4715" s="2">
        <v>79929</v>
      </c>
      <c r="H4715" s="1" t="s">
        <v>23</v>
      </c>
      <c r="I4715" s="2">
        <v>79929</v>
      </c>
      <c r="J4715" s="1">
        <v>100</v>
      </c>
      <c r="N4715" s="1" t="s">
        <v>273</v>
      </c>
      <c r="T4715" s="1" t="s">
        <v>270</v>
      </c>
      <c r="U4715" s="1" t="s">
        <v>271</v>
      </c>
      <c r="V4715" s="1" t="s">
        <v>272</v>
      </c>
      <c r="W4715" s="1">
        <v>10017</v>
      </c>
    </row>
    <row r="4716" spans="1:23" x14ac:dyDescent="0.2">
      <c r="A4716" s="1" t="s">
        <v>30</v>
      </c>
      <c r="B4716" s="1" t="s">
        <v>19210</v>
      </c>
      <c r="C4716" s="1" t="s">
        <v>21</v>
      </c>
      <c r="D4716" s="1">
        <v>33596</v>
      </c>
      <c r="E4716" s="1" t="s">
        <v>174</v>
      </c>
      <c r="F4716" s="2">
        <v>359806</v>
      </c>
      <c r="G4716" s="2">
        <v>351190</v>
      </c>
      <c r="H4716" s="1" t="s">
        <v>29</v>
      </c>
      <c r="I4716" s="2">
        <v>351986</v>
      </c>
      <c r="J4716" s="1">
        <v>98</v>
      </c>
      <c r="K4716" s="1">
        <v>13.542420160000001</v>
      </c>
      <c r="N4716" s="1" t="s">
        <v>19211</v>
      </c>
      <c r="O4716" s="1" t="s">
        <v>19212</v>
      </c>
      <c r="T4716" s="1" t="s">
        <v>19210</v>
      </c>
      <c r="U4716" s="1" t="s">
        <v>21</v>
      </c>
      <c r="V4716" s="1" t="s">
        <v>22</v>
      </c>
      <c r="W4716" s="1">
        <v>33596</v>
      </c>
    </row>
    <row r="4717" spans="1:23" x14ac:dyDescent="0.2">
      <c r="A4717" s="1" t="s">
        <v>30</v>
      </c>
      <c r="B4717" s="1" t="s">
        <v>19213</v>
      </c>
      <c r="C4717" s="1" t="s">
        <v>21</v>
      </c>
      <c r="D4717" s="1">
        <v>33596</v>
      </c>
      <c r="E4717" s="1" t="s">
        <v>78</v>
      </c>
      <c r="F4717" s="2">
        <v>445022</v>
      </c>
      <c r="G4717" s="2">
        <v>450851</v>
      </c>
      <c r="H4717" s="1" t="s">
        <v>29</v>
      </c>
      <c r="I4717" s="2">
        <v>445022</v>
      </c>
      <c r="J4717" s="1">
        <v>100</v>
      </c>
      <c r="N4717" s="1" t="s">
        <v>19214</v>
      </c>
      <c r="O4717" s="1" t="s">
        <v>19215</v>
      </c>
      <c r="P4717" s="1" t="s">
        <v>19216</v>
      </c>
      <c r="Q4717" s="1" t="s">
        <v>19217</v>
      </c>
      <c r="R4717" s="1" t="s">
        <v>19218</v>
      </c>
      <c r="S4717" s="1" t="s">
        <v>19219</v>
      </c>
      <c r="T4717" s="1" t="s">
        <v>19213</v>
      </c>
      <c r="U4717" s="1" t="s">
        <v>21</v>
      </c>
      <c r="V4717" s="1" t="s">
        <v>22</v>
      </c>
      <c r="W4717" s="1">
        <v>33596</v>
      </c>
    </row>
    <row r="4718" spans="1:23" x14ac:dyDescent="0.2">
      <c r="A4718" s="1" t="s">
        <v>30</v>
      </c>
      <c r="B4718" s="1" t="s">
        <v>19220</v>
      </c>
      <c r="C4718" s="1" t="s">
        <v>21</v>
      </c>
      <c r="D4718" s="1">
        <v>33596</v>
      </c>
      <c r="E4718" s="1" t="s">
        <v>414</v>
      </c>
      <c r="F4718" s="2">
        <v>621441</v>
      </c>
      <c r="G4718" s="2">
        <v>599989</v>
      </c>
      <c r="H4718" s="1" t="s">
        <v>29</v>
      </c>
      <c r="I4718" s="2">
        <v>582715</v>
      </c>
      <c r="J4718" s="1">
        <v>94</v>
      </c>
      <c r="K4718" s="1">
        <v>14.701022310000001</v>
      </c>
      <c r="N4718" s="1" t="s">
        <v>19221</v>
      </c>
      <c r="Q4718" s="1" t="s">
        <v>19222</v>
      </c>
      <c r="T4718" s="1" t="s">
        <v>19220</v>
      </c>
      <c r="U4718" s="1" t="s">
        <v>21</v>
      </c>
      <c r="V4718" s="1" t="s">
        <v>22</v>
      </c>
      <c r="W4718" s="1">
        <v>33596</v>
      </c>
    </row>
    <row r="4719" spans="1:23" x14ac:dyDescent="0.2">
      <c r="A4719" s="1" t="s">
        <v>30</v>
      </c>
      <c r="B4719" s="1" t="s">
        <v>19223</v>
      </c>
      <c r="C4719" s="1" t="s">
        <v>21</v>
      </c>
      <c r="D4719" s="1">
        <v>33596</v>
      </c>
      <c r="E4719" s="1" t="s">
        <v>163</v>
      </c>
      <c r="F4719" s="2">
        <v>523818</v>
      </c>
      <c r="G4719" s="2">
        <v>526261</v>
      </c>
      <c r="H4719" s="1" t="s">
        <v>23</v>
      </c>
      <c r="I4719" s="2">
        <v>523818</v>
      </c>
      <c r="J4719" s="1">
        <v>100</v>
      </c>
      <c r="N4719" s="1" t="s">
        <v>19224</v>
      </c>
      <c r="Q4719" s="1" t="s">
        <v>19225</v>
      </c>
      <c r="T4719" s="1" t="s">
        <v>19223</v>
      </c>
      <c r="U4719" s="1" t="s">
        <v>21</v>
      </c>
      <c r="V4719" s="1" t="s">
        <v>22</v>
      </c>
      <c r="W4719" s="1">
        <v>33596</v>
      </c>
    </row>
    <row r="4720" spans="1:23" x14ac:dyDescent="0.2">
      <c r="A4720" s="1" t="s">
        <v>30</v>
      </c>
      <c r="B4720" s="1" t="s">
        <v>19226</v>
      </c>
      <c r="C4720" s="1" t="s">
        <v>21</v>
      </c>
      <c r="D4720" s="1">
        <v>33596</v>
      </c>
      <c r="E4720" s="1" t="s">
        <v>238</v>
      </c>
      <c r="F4720" s="2">
        <v>549307</v>
      </c>
      <c r="G4720" s="2">
        <v>544115</v>
      </c>
      <c r="H4720" s="1" t="s">
        <v>29</v>
      </c>
      <c r="I4720" s="2">
        <v>549307</v>
      </c>
      <c r="J4720" s="1">
        <v>100</v>
      </c>
      <c r="N4720" s="1" t="s">
        <v>19227</v>
      </c>
      <c r="O4720" s="1" t="s">
        <v>19228</v>
      </c>
      <c r="P4720" s="1" t="s">
        <v>19229</v>
      </c>
      <c r="Q4720" s="1" t="s">
        <v>19227</v>
      </c>
      <c r="T4720" s="1" t="s">
        <v>19226</v>
      </c>
      <c r="U4720" s="1" t="s">
        <v>21</v>
      </c>
      <c r="V4720" s="1" t="s">
        <v>22</v>
      </c>
      <c r="W4720" s="1">
        <v>33596</v>
      </c>
    </row>
    <row r="4721" spans="1:23" x14ac:dyDescent="0.2">
      <c r="A4721" s="1" t="s">
        <v>30</v>
      </c>
      <c r="B4721" s="1" t="s">
        <v>19230</v>
      </c>
      <c r="C4721" s="1" t="s">
        <v>21</v>
      </c>
      <c r="D4721" s="1">
        <v>33596</v>
      </c>
      <c r="E4721" s="1" t="s">
        <v>297</v>
      </c>
      <c r="F4721" s="2">
        <v>381192</v>
      </c>
      <c r="G4721" s="2">
        <v>371127</v>
      </c>
      <c r="H4721" s="1" t="s">
        <v>29</v>
      </c>
      <c r="I4721" s="2">
        <v>256045</v>
      </c>
      <c r="J4721" s="1">
        <v>67</v>
      </c>
      <c r="K4721" s="1">
        <v>7.9053233839999999</v>
      </c>
      <c r="N4721" s="1" t="s">
        <v>19231</v>
      </c>
      <c r="O4721" s="1" t="s">
        <v>19232</v>
      </c>
      <c r="T4721" s="1" t="s">
        <v>19230</v>
      </c>
      <c r="U4721" s="1" t="s">
        <v>21</v>
      </c>
      <c r="V4721" s="1" t="s">
        <v>22</v>
      </c>
      <c r="W4721" s="1">
        <v>33596</v>
      </c>
    </row>
    <row r="4722" spans="1:23" x14ac:dyDescent="0.2">
      <c r="A4722" s="1" t="s">
        <v>30</v>
      </c>
      <c r="B4722" s="1" t="s">
        <v>19233</v>
      </c>
      <c r="C4722" s="1" t="s">
        <v>21</v>
      </c>
      <c r="D4722" s="1">
        <v>33596</v>
      </c>
      <c r="E4722" s="1" t="s">
        <v>199</v>
      </c>
      <c r="F4722" s="2">
        <v>496926</v>
      </c>
      <c r="G4722" s="2">
        <v>511446</v>
      </c>
      <c r="H4722" s="1" t="s">
        <v>23</v>
      </c>
      <c r="I4722" s="2">
        <v>496926</v>
      </c>
      <c r="J4722" s="1">
        <v>100</v>
      </c>
      <c r="N4722" s="1" t="s">
        <v>6327</v>
      </c>
      <c r="T4722" s="1" t="s">
        <v>44</v>
      </c>
      <c r="U4722" s="1" t="s">
        <v>45</v>
      </c>
      <c r="V4722" s="1" t="s">
        <v>46</v>
      </c>
      <c r="W4722" s="1">
        <v>75201</v>
      </c>
    </row>
    <row r="4723" spans="1:23" x14ac:dyDescent="0.2">
      <c r="A4723" s="1" t="s">
        <v>30</v>
      </c>
      <c r="B4723" s="1" t="s">
        <v>19234</v>
      </c>
      <c r="C4723" s="1" t="s">
        <v>21</v>
      </c>
      <c r="D4723" s="1">
        <v>33596</v>
      </c>
      <c r="E4723" s="1" t="s">
        <v>410</v>
      </c>
      <c r="F4723" s="2">
        <v>386539</v>
      </c>
      <c r="G4723" s="2">
        <v>384097</v>
      </c>
      <c r="H4723" s="1" t="s">
        <v>29</v>
      </c>
      <c r="I4723" s="2">
        <v>183044</v>
      </c>
      <c r="J4723" s="1">
        <v>47</v>
      </c>
      <c r="K4723" s="1">
        <v>5.007473922</v>
      </c>
      <c r="N4723" s="1" t="s">
        <v>19235</v>
      </c>
      <c r="O4723" s="1" t="s">
        <v>19236</v>
      </c>
      <c r="Q4723" s="1" t="s">
        <v>19237</v>
      </c>
      <c r="R4723" s="1" t="s">
        <v>19238</v>
      </c>
      <c r="S4723" s="1">
        <v>3524652570</v>
      </c>
      <c r="T4723" s="1" t="s">
        <v>19234</v>
      </c>
      <c r="U4723" s="1" t="s">
        <v>21</v>
      </c>
      <c r="V4723" s="1" t="s">
        <v>22</v>
      </c>
      <c r="W4723" s="1">
        <v>33596</v>
      </c>
    </row>
    <row r="4724" spans="1:23" x14ac:dyDescent="0.2">
      <c r="A4724" s="1" t="s">
        <v>30</v>
      </c>
      <c r="B4724" s="1" t="s">
        <v>19239</v>
      </c>
      <c r="C4724" s="1" t="s">
        <v>21</v>
      </c>
      <c r="D4724" s="1">
        <v>33596</v>
      </c>
      <c r="E4724" s="1" t="s">
        <v>833</v>
      </c>
      <c r="F4724" s="2">
        <v>488282</v>
      </c>
      <c r="G4724" s="2">
        <v>489128</v>
      </c>
      <c r="H4724" s="1" t="s">
        <v>23</v>
      </c>
      <c r="I4724" s="2">
        <v>488282</v>
      </c>
      <c r="J4724" s="1">
        <v>100</v>
      </c>
      <c r="N4724" s="1" t="s">
        <v>48</v>
      </c>
      <c r="T4724" s="1" t="s">
        <v>44</v>
      </c>
      <c r="U4724" s="1" t="s">
        <v>45</v>
      </c>
      <c r="V4724" s="1" t="s">
        <v>46</v>
      </c>
      <c r="W4724" s="1">
        <v>75201</v>
      </c>
    </row>
    <row r="4725" spans="1:23" x14ac:dyDescent="0.2">
      <c r="A4725" s="1" t="s">
        <v>30</v>
      </c>
      <c r="B4725" s="1" t="s">
        <v>19240</v>
      </c>
      <c r="C4725" s="1" t="s">
        <v>21</v>
      </c>
      <c r="D4725" s="1">
        <v>33596</v>
      </c>
      <c r="E4725" s="1" t="s">
        <v>64</v>
      </c>
      <c r="F4725" s="2">
        <v>448225</v>
      </c>
      <c r="G4725" s="2">
        <v>443970</v>
      </c>
      <c r="H4725" s="1" t="s">
        <v>29</v>
      </c>
      <c r="I4725" s="2">
        <v>293434</v>
      </c>
      <c r="J4725" s="1">
        <v>65</v>
      </c>
      <c r="K4725" s="1">
        <v>16.916076069999999</v>
      </c>
      <c r="N4725" s="1" t="s">
        <v>19241</v>
      </c>
      <c r="T4725" s="1" t="s">
        <v>19240</v>
      </c>
      <c r="U4725" s="1" t="s">
        <v>21</v>
      </c>
      <c r="V4725" s="1" t="s">
        <v>22</v>
      </c>
      <c r="W4725" s="1">
        <v>33596</v>
      </c>
    </row>
    <row r="4726" spans="1:23" x14ac:dyDescent="0.2">
      <c r="A4726" s="1" t="s">
        <v>30</v>
      </c>
      <c r="B4726" s="1" t="s">
        <v>19242</v>
      </c>
      <c r="C4726" s="1" t="s">
        <v>21</v>
      </c>
      <c r="D4726" s="1">
        <v>33596</v>
      </c>
      <c r="E4726" s="1" t="s">
        <v>180</v>
      </c>
      <c r="F4726" s="2">
        <v>417510</v>
      </c>
      <c r="G4726" s="2">
        <v>396330</v>
      </c>
      <c r="H4726" s="1" t="s">
        <v>23</v>
      </c>
      <c r="I4726" s="2">
        <v>102033</v>
      </c>
      <c r="J4726" s="1">
        <v>24</v>
      </c>
      <c r="K4726" s="1">
        <v>1.356936288</v>
      </c>
      <c r="N4726" s="1" t="s">
        <v>19243</v>
      </c>
      <c r="T4726" s="1" t="s">
        <v>19242</v>
      </c>
      <c r="U4726" s="1" t="s">
        <v>21</v>
      </c>
      <c r="V4726" s="1" t="s">
        <v>22</v>
      </c>
      <c r="W4726" s="1">
        <v>33596</v>
      </c>
    </row>
    <row r="4727" spans="1:23" x14ac:dyDescent="0.2">
      <c r="A4727" s="1" t="s">
        <v>30</v>
      </c>
      <c r="B4727" s="1" t="s">
        <v>19244</v>
      </c>
      <c r="C4727" s="1" t="s">
        <v>21</v>
      </c>
      <c r="D4727" s="1">
        <v>33596</v>
      </c>
      <c r="E4727" s="1" t="s">
        <v>856</v>
      </c>
      <c r="F4727" s="2">
        <v>468760</v>
      </c>
      <c r="G4727" s="2">
        <v>469770</v>
      </c>
      <c r="H4727" s="1" t="s">
        <v>29</v>
      </c>
      <c r="I4727" s="2">
        <v>338398</v>
      </c>
      <c r="J4727" s="1">
        <v>72</v>
      </c>
      <c r="K4727" s="1">
        <v>13.42994528</v>
      </c>
      <c r="N4727" s="1" t="s">
        <v>19245</v>
      </c>
      <c r="T4727" s="1" t="s">
        <v>19244</v>
      </c>
      <c r="U4727" s="1" t="s">
        <v>21</v>
      </c>
      <c r="V4727" s="1" t="s">
        <v>22</v>
      </c>
      <c r="W4727" s="1">
        <v>33596</v>
      </c>
    </row>
    <row r="4728" spans="1:23" x14ac:dyDescent="0.2">
      <c r="A4728" s="1" t="s">
        <v>30</v>
      </c>
      <c r="B4728" s="1" t="s">
        <v>19246</v>
      </c>
      <c r="C4728" s="1" t="s">
        <v>21</v>
      </c>
      <c r="D4728" s="1">
        <v>33596</v>
      </c>
      <c r="E4728" s="1" t="s">
        <v>1225</v>
      </c>
      <c r="F4728" s="2">
        <v>443833</v>
      </c>
      <c r="G4728" s="2">
        <v>448112</v>
      </c>
      <c r="H4728" s="1" t="s">
        <v>29</v>
      </c>
      <c r="I4728" s="2">
        <v>353117</v>
      </c>
      <c r="J4728" s="1">
        <v>80</v>
      </c>
      <c r="K4728" s="1">
        <v>4.4402696209999997</v>
      </c>
      <c r="N4728" s="1" t="s">
        <v>19247</v>
      </c>
      <c r="O4728" s="1" t="s">
        <v>19248</v>
      </c>
      <c r="P4728" s="1" t="s">
        <v>19249</v>
      </c>
      <c r="Q4728" s="1" t="s">
        <v>19250</v>
      </c>
      <c r="T4728" s="1" t="s">
        <v>19246</v>
      </c>
      <c r="U4728" s="1" t="s">
        <v>21</v>
      </c>
      <c r="V4728" s="1" t="s">
        <v>22</v>
      </c>
      <c r="W4728" s="1">
        <v>33596</v>
      </c>
    </row>
    <row r="4729" spans="1:23" x14ac:dyDescent="0.2">
      <c r="A4729" s="1" t="s">
        <v>225</v>
      </c>
      <c r="B4729" s="1" t="s">
        <v>19251</v>
      </c>
      <c r="C4729" s="1" t="s">
        <v>21</v>
      </c>
      <c r="D4729" s="1">
        <v>33596</v>
      </c>
      <c r="E4729" s="1" t="s">
        <v>265</v>
      </c>
      <c r="F4729" s="2">
        <v>445331</v>
      </c>
      <c r="G4729" s="2">
        <v>446985</v>
      </c>
      <c r="H4729" s="1" t="s">
        <v>29</v>
      </c>
      <c r="I4729" s="2">
        <v>431372</v>
      </c>
      <c r="J4729" s="1">
        <v>97</v>
      </c>
      <c r="K4729" s="1">
        <v>13.735968550000001</v>
      </c>
      <c r="N4729" s="1" t="s">
        <v>19252</v>
      </c>
      <c r="O4729" s="1" t="s">
        <v>19253</v>
      </c>
      <c r="P4729" s="1" t="s">
        <v>19254</v>
      </c>
      <c r="Q4729" s="1" t="s">
        <v>19255</v>
      </c>
      <c r="R4729" s="1" t="s">
        <v>19256</v>
      </c>
      <c r="S4729" s="1" t="s">
        <v>19257</v>
      </c>
      <c r="T4729" s="1" t="s">
        <v>19251</v>
      </c>
      <c r="U4729" s="1" t="s">
        <v>21</v>
      </c>
      <c r="V4729" s="1" t="s">
        <v>22</v>
      </c>
      <c r="W4729" s="1">
        <v>33596</v>
      </c>
    </row>
    <row r="4730" spans="1:23" x14ac:dyDescent="0.2">
      <c r="A4730" s="1" t="s">
        <v>30</v>
      </c>
      <c r="B4730" s="1" t="s">
        <v>19258</v>
      </c>
      <c r="C4730" s="1" t="s">
        <v>21</v>
      </c>
      <c r="D4730" s="1">
        <v>33596</v>
      </c>
      <c r="E4730" s="1" t="s">
        <v>934</v>
      </c>
      <c r="F4730" s="2">
        <v>536241</v>
      </c>
      <c r="G4730" s="2">
        <v>525849</v>
      </c>
      <c r="H4730" s="1" t="s">
        <v>29</v>
      </c>
      <c r="I4730" s="2">
        <v>202674</v>
      </c>
      <c r="J4730" s="1">
        <v>38</v>
      </c>
      <c r="K4730" s="1">
        <v>3.9106997290000001</v>
      </c>
      <c r="N4730" s="1" t="s">
        <v>19259</v>
      </c>
      <c r="O4730" s="1" t="s">
        <v>19260</v>
      </c>
      <c r="P4730" s="1" t="s">
        <v>19261</v>
      </c>
      <c r="Q4730" s="1" t="s">
        <v>19262</v>
      </c>
      <c r="T4730" s="1" t="s">
        <v>19258</v>
      </c>
      <c r="U4730" s="1" t="s">
        <v>21</v>
      </c>
      <c r="V4730" s="1" t="s">
        <v>22</v>
      </c>
      <c r="W4730" s="1">
        <v>33596</v>
      </c>
    </row>
    <row r="4731" spans="1:23" x14ac:dyDescent="0.2">
      <c r="A4731" s="1" t="s">
        <v>30</v>
      </c>
      <c r="B4731" s="1" t="s">
        <v>19263</v>
      </c>
      <c r="C4731" s="1" t="s">
        <v>21</v>
      </c>
      <c r="D4731" s="1">
        <v>33596</v>
      </c>
      <c r="E4731" s="1" t="s">
        <v>1129</v>
      </c>
      <c r="F4731" s="2">
        <v>299103</v>
      </c>
      <c r="G4731" s="2">
        <v>306446</v>
      </c>
      <c r="H4731" s="1" t="s">
        <v>23</v>
      </c>
      <c r="I4731" s="2">
        <v>299103</v>
      </c>
      <c r="J4731" s="1">
        <v>100</v>
      </c>
      <c r="N4731" s="1" t="s">
        <v>19265</v>
      </c>
      <c r="T4731" s="1" t="s">
        <v>19264</v>
      </c>
      <c r="U4731" s="1" t="s">
        <v>16716</v>
      </c>
      <c r="V4731" s="1" t="s">
        <v>52</v>
      </c>
      <c r="W4731" s="1">
        <v>85288</v>
      </c>
    </row>
    <row r="4732" spans="1:23" x14ac:dyDescent="0.2">
      <c r="A4732" s="1" t="s">
        <v>30</v>
      </c>
      <c r="B4732" s="1" t="s">
        <v>19266</v>
      </c>
      <c r="C4732" s="1" t="s">
        <v>21</v>
      </c>
      <c r="D4732" s="1">
        <v>33596</v>
      </c>
      <c r="E4732" s="1" t="s">
        <v>163</v>
      </c>
      <c r="F4732" s="2">
        <v>411300</v>
      </c>
      <c r="G4732" s="2">
        <v>386744</v>
      </c>
      <c r="H4732" s="1" t="s">
        <v>29</v>
      </c>
      <c r="I4732" s="2">
        <v>296433</v>
      </c>
      <c r="J4732" s="1">
        <v>72</v>
      </c>
      <c r="K4732" s="1">
        <v>10.28704381</v>
      </c>
      <c r="N4732" s="1" t="s">
        <v>19267</v>
      </c>
      <c r="P4732" s="1" t="s">
        <v>19268</v>
      </c>
      <c r="T4732" s="1" t="s">
        <v>19266</v>
      </c>
      <c r="U4732" s="1" t="s">
        <v>21</v>
      </c>
      <c r="V4732" s="1" t="s">
        <v>22</v>
      </c>
      <c r="W4732" s="1">
        <v>33596</v>
      </c>
    </row>
    <row r="4733" spans="1:23" x14ac:dyDescent="0.2">
      <c r="A4733" s="1" t="s">
        <v>30</v>
      </c>
      <c r="B4733" s="1" t="s">
        <v>19269</v>
      </c>
      <c r="C4733" s="1" t="s">
        <v>21</v>
      </c>
      <c r="D4733" s="1">
        <v>33596</v>
      </c>
      <c r="E4733" s="1" t="s">
        <v>2463</v>
      </c>
      <c r="F4733" s="2">
        <v>756766</v>
      </c>
      <c r="G4733" s="2">
        <v>773416</v>
      </c>
      <c r="H4733" s="1" t="s">
        <v>29</v>
      </c>
      <c r="I4733" s="2">
        <v>586348</v>
      </c>
      <c r="J4733" s="1">
        <v>77</v>
      </c>
      <c r="K4733" s="1">
        <v>3.561237363</v>
      </c>
      <c r="N4733" s="1" t="s">
        <v>19270</v>
      </c>
      <c r="O4733" s="1" t="s">
        <v>19271</v>
      </c>
      <c r="P4733" s="1" t="s">
        <v>19272</v>
      </c>
      <c r="Q4733" s="1" t="s">
        <v>19273</v>
      </c>
      <c r="R4733" s="1" t="s">
        <v>19274</v>
      </c>
      <c r="S4733" s="1" t="s">
        <v>19275</v>
      </c>
      <c r="T4733" s="1" t="s">
        <v>19269</v>
      </c>
      <c r="U4733" s="1" t="s">
        <v>21</v>
      </c>
      <c r="V4733" s="1" t="s">
        <v>22</v>
      </c>
      <c r="W4733" s="1">
        <v>33596</v>
      </c>
    </row>
    <row r="4734" spans="1:23" x14ac:dyDescent="0.2">
      <c r="A4734" s="1" t="s">
        <v>30</v>
      </c>
      <c r="B4734" s="1" t="s">
        <v>19276</v>
      </c>
      <c r="C4734" s="1" t="s">
        <v>21</v>
      </c>
      <c r="D4734" s="1">
        <v>33596</v>
      </c>
      <c r="E4734" s="1" t="s">
        <v>704</v>
      </c>
      <c r="F4734" s="2">
        <v>243948</v>
      </c>
      <c r="G4734" s="2">
        <v>237536</v>
      </c>
      <c r="H4734" s="1" t="s">
        <v>29</v>
      </c>
      <c r="I4734" s="2">
        <v>101493</v>
      </c>
      <c r="J4734" s="1">
        <v>42</v>
      </c>
      <c r="K4734" s="1">
        <v>3.7494094059999998</v>
      </c>
      <c r="N4734" s="1" t="s">
        <v>19277</v>
      </c>
      <c r="O4734" s="1" t="s">
        <v>19278</v>
      </c>
      <c r="P4734" s="1" t="s">
        <v>19279</v>
      </c>
      <c r="Q4734" s="1" t="s">
        <v>19280</v>
      </c>
      <c r="T4734" s="1" t="s">
        <v>19276</v>
      </c>
      <c r="U4734" s="1" t="s">
        <v>21</v>
      </c>
      <c r="V4734" s="1" t="s">
        <v>22</v>
      </c>
      <c r="W4734" s="1">
        <v>33596</v>
      </c>
    </row>
    <row r="4735" spans="1:23" x14ac:dyDescent="0.2">
      <c r="A4735" s="1" t="s">
        <v>30</v>
      </c>
      <c r="B4735" s="1" t="s">
        <v>19281</v>
      </c>
      <c r="C4735" s="1" t="s">
        <v>21</v>
      </c>
      <c r="D4735" s="1">
        <v>33596</v>
      </c>
      <c r="E4735" s="1" t="s">
        <v>1756</v>
      </c>
      <c r="F4735" s="2">
        <v>497019</v>
      </c>
      <c r="G4735" s="2">
        <v>489084</v>
      </c>
      <c r="H4735" s="1" t="s">
        <v>29</v>
      </c>
      <c r="I4735" s="2">
        <v>497019</v>
      </c>
      <c r="J4735" s="1">
        <v>100</v>
      </c>
      <c r="N4735" s="1" t="s">
        <v>19282</v>
      </c>
      <c r="O4735" s="1" t="s">
        <v>19283</v>
      </c>
      <c r="P4735" s="1" t="s">
        <v>19284</v>
      </c>
      <c r="Q4735" s="1" t="s">
        <v>19285</v>
      </c>
      <c r="S4735" s="1" t="s">
        <v>19284</v>
      </c>
      <c r="T4735" s="1" t="s">
        <v>19281</v>
      </c>
      <c r="U4735" s="1" t="s">
        <v>21</v>
      </c>
      <c r="V4735" s="1" t="s">
        <v>22</v>
      </c>
      <c r="W4735" s="1">
        <v>33596</v>
      </c>
    </row>
    <row r="4736" spans="1:23" x14ac:dyDescent="0.2">
      <c r="A4736" s="1" t="s">
        <v>30</v>
      </c>
      <c r="B4736" s="1" t="s">
        <v>19286</v>
      </c>
      <c r="C4736" s="1" t="s">
        <v>21</v>
      </c>
      <c r="D4736" s="1">
        <v>33596</v>
      </c>
      <c r="E4736" s="1" t="s">
        <v>69</v>
      </c>
      <c r="F4736" s="2">
        <v>760519</v>
      </c>
      <c r="G4736" s="2">
        <v>764749</v>
      </c>
      <c r="H4736" s="1" t="s">
        <v>29</v>
      </c>
      <c r="I4736" s="2">
        <v>760519</v>
      </c>
      <c r="J4736" s="1">
        <v>100</v>
      </c>
      <c r="N4736" s="1" t="s">
        <v>19287</v>
      </c>
      <c r="P4736" s="1" t="s">
        <v>19288</v>
      </c>
      <c r="Q4736" s="1" t="s">
        <v>19289</v>
      </c>
      <c r="S4736" s="1" t="s">
        <v>19290</v>
      </c>
      <c r="T4736" s="1" t="s">
        <v>19286</v>
      </c>
      <c r="U4736" s="1" t="s">
        <v>21</v>
      </c>
      <c r="V4736" s="1" t="s">
        <v>22</v>
      </c>
      <c r="W4736" s="1">
        <v>33596</v>
      </c>
    </row>
    <row r="4737" spans="1:23" x14ac:dyDescent="0.2">
      <c r="A4737" s="1" t="s">
        <v>30</v>
      </c>
      <c r="B4737" s="1" t="s">
        <v>19291</v>
      </c>
      <c r="C4737" s="1" t="s">
        <v>21</v>
      </c>
      <c r="D4737" s="1">
        <v>33596</v>
      </c>
      <c r="E4737" s="1" t="s">
        <v>101</v>
      </c>
      <c r="F4737" s="2">
        <v>473911</v>
      </c>
      <c r="G4737" s="2">
        <v>472403</v>
      </c>
      <c r="H4737" s="1" t="s">
        <v>29</v>
      </c>
      <c r="I4737" s="2">
        <v>202626</v>
      </c>
      <c r="J4737" s="1">
        <v>43</v>
      </c>
      <c r="K4737" s="1">
        <v>4.3999470399999998</v>
      </c>
      <c r="N4737" s="1" t="s">
        <v>19292</v>
      </c>
      <c r="O4737" s="1" t="s">
        <v>19293</v>
      </c>
      <c r="Q4737" s="1" t="s">
        <v>19294</v>
      </c>
      <c r="R4737" s="1" t="s">
        <v>19295</v>
      </c>
      <c r="S4737" s="1" t="s">
        <v>19296</v>
      </c>
      <c r="T4737" s="1" t="s">
        <v>19291</v>
      </c>
      <c r="U4737" s="1" t="s">
        <v>21</v>
      </c>
      <c r="V4737" s="1" t="s">
        <v>22</v>
      </c>
      <c r="W4737" s="1">
        <v>33596</v>
      </c>
    </row>
    <row r="4738" spans="1:23" x14ac:dyDescent="0.2">
      <c r="A4738" s="1" t="s">
        <v>30</v>
      </c>
      <c r="B4738" s="1" t="s">
        <v>19297</v>
      </c>
      <c r="C4738" s="1" t="s">
        <v>21</v>
      </c>
      <c r="D4738" s="1">
        <v>33596</v>
      </c>
      <c r="E4738" s="1" t="s">
        <v>82</v>
      </c>
      <c r="F4738" s="2">
        <v>387400</v>
      </c>
      <c r="G4738" s="2">
        <v>381134</v>
      </c>
      <c r="H4738" s="1" t="s">
        <v>29</v>
      </c>
      <c r="I4738" s="2">
        <v>387400</v>
      </c>
      <c r="J4738" s="1">
        <v>100</v>
      </c>
      <c r="K4738" s="1">
        <v>2.558549191</v>
      </c>
      <c r="N4738" s="1" t="s">
        <v>19298</v>
      </c>
      <c r="O4738" s="1" t="s">
        <v>19299</v>
      </c>
      <c r="P4738" s="1" t="s">
        <v>19300</v>
      </c>
      <c r="Q4738" s="1" t="s">
        <v>19298</v>
      </c>
      <c r="T4738" s="1" t="s">
        <v>19297</v>
      </c>
      <c r="U4738" s="1" t="s">
        <v>21</v>
      </c>
      <c r="V4738" s="1" t="s">
        <v>22</v>
      </c>
      <c r="W4738" s="1">
        <v>33596</v>
      </c>
    </row>
    <row r="4739" spans="1:23" x14ac:dyDescent="0.2">
      <c r="A4739" s="1" t="s">
        <v>30</v>
      </c>
      <c r="B4739" s="1" t="s">
        <v>19301</v>
      </c>
      <c r="C4739" s="1" t="s">
        <v>21</v>
      </c>
      <c r="D4739" s="1">
        <v>33596</v>
      </c>
      <c r="E4739" s="1" t="s">
        <v>874</v>
      </c>
      <c r="F4739" s="2">
        <v>555616</v>
      </c>
      <c r="G4739" s="2">
        <v>552091</v>
      </c>
      <c r="H4739" s="1" t="s">
        <v>29</v>
      </c>
      <c r="I4739" s="2">
        <v>100611</v>
      </c>
      <c r="J4739" s="1">
        <v>18</v>
      </c>
      <c r="K4739" s="1">
        <v>12.2789793</v>
      </c>
      <c r="L4739" s="1">
        <v>3.633818008</v>
      </c>
      <c r="N4739" s="1" t="s">
        <v>19302</v>
      </c>
      <c r="P4739" s="1">
        <v>8136622153</v>
      </c>
      <c r="Q4739" s="1" t="s">
        <v>19303</v>
      </c>
      <c r="T4739" s="1" t="s">
        <v>19301</v>
      </c>
      <c r="U4739" s="1" t="s">
        <v>21</v>
      </c>
      <c r="V4739" s="1" t="s">
        <v>22</v>
      </c>
      <c r="W4739" s="1">
        <v>33596</v>
      </c>
    </row>
    <row r="4740" spans="1:23" x14ac:dyDescent="0.2">
      <c r="A4740" s="1" t="s">
        <v>30</v>
      </c>
      <c r="B4740" s="1" t="s">
        <v>19304</v>
      </c>
      <c r="C4740" s="1" t="s">
        <v>21</v>
      </c>
      <c r="D4740" s="1">
        <v>33596</v>
      </c>
      <c r="E4740" s="1" t="s">
        <v>552</v>
      </c>
      <c r="F4740" s="2">
        <v>620557</v>
      </c>
      <c r="G4740" s="2">
        <v>641456</v>
      </c>
      <c r="H4740" s="1" t="s">
        <v>29</v>
      </c>
      <c r="I4740" s="2">
        <v>330856</v>
      </c>
      <c r="J4740" s="1">
        <v>53</v>
      </c>
      <c r="K4740" s="1">
        <v>3.908011557</v>
      </c>
      <c r="N4740" s="1" t="s">
        <v>19305</v>
      </c>
      <c r="O4740" s="1" t="s">
        <v>19306</v>
      </c>
      <c r="P4740" s="1" t="s">
        <v>19307</v>
      </c>
      <c r="T4740" s="1" t="s">
        <v>19304</v>
      </c>
      <c r="U4740" s="1" t="s">
        <v>21</v>
      </c>
      <c r="V4740" s="1" t="s">
        <v>22</v>
      </c>
      <c r="W4740" s="1">
        <v>33596</v>
      </c>
    </row>
    <row r="4741" spans="1:23" x14ac:dyDescent="0.2">
      <c r="A4741" s="1" t="s">
        <v>30</v>
      </c>
      <c r="B4741" s="1" t="s">
        <v>19308</v>
      </c>
      <c r="C4741" s="1" t="s">
        <v>21</v>
      </c>
      <c r="D4741" s="1">
        <v>33596</v>
      </c>
      <c r="E4741" s="1" t="s">
        <v>515</v>
      </c>
      <c r="F4741" s="2">
        <v>714516</v>
      </c>
      <c r="G4741" s="2">
        <v>675012</v>
      </c>
      <c r="H4741" s="1" t="s">
        <v>29</v>
      </c>
      <c r="I4741" s="2">
        <v>426384</v>
      </c>
      <c r="J4741" s="1">
        <v>60</v>
      </c>
      <c r="K4741" s="1">
        <v>3.760162094</v>
      </c>
      <c r="N4741" s="1" t="s">
        <v>19309</v>
      </c>
      <c r="O4741" s="1" t="s">
        <v>19310</v>
      </c>
      <c r="P4741" s="1" t="s">
        <v>19311</v>
      </c>
      <c r="Q4741" s="1" t="s">
        <v>19312</v>
      </c>
      <c r="R4741" s="1" t="s">
        <v>19313</v>
      </c>
      <c r="S4741" s="1" t="s">
        <v>19314</v>
      </c>
      <c r="T4741" s="1" t="s">
        <v>19308</v>
      </c>
      <c r="U4741" s="1" t="s">
        <v>21</v>
      </c>
      <c r="V4741" s="1" t="s">
        <v>22</v>
      </c>
      <c r="W4741" s="1">
        <v>33596</v>
      </c>
    </row>
    <row r="4742" spans="1:23" x14ac:dyDescent="0.2">
      <c r="A4742" s="1" t="s">
        <v>30</v>
      </c>
      <c r="B4742" s="1" t="s">
        <v>19315</v>
      </c>
      <c r="C4742" s="1" t="s">
        <v>21</v>
      </c>
      <c r="D4742" s="1">
        <v>33596</v>
      </c>
      <c r="E4742" s="1" t="s">
        <v>53</v>
      </c>
      <c r="F4742" s="2">
        <v>438905</v>
      </c>
      <c r="G4742" s="2">
        <v>431036</v>
      </c>
      <c r="H4742" s="1" t="s">
        <v>29</v>
      </c>
      <c r="I4742" s="2">
        <v>251558</v>
      </c>
      <c r="J4742" s="1">
        <v>57</v>
      </c>
      <c r="K4742" s="1">
        <v>7.0827427390000004</v>
      </c>
      <c r="N4742" s="1" t="s">
        <v>19316</v>
      </c>
      <c r="O4742" s="1" t="s">
        <v>19317</v>
      </c>
      <c r="P4742" s="1" t="s">
        <v>19318</v>
      </c>
      <c r="Q4742" s="1" t="s">
        <v>19319</v>
      </c>
      <c r="T4742" s="1" t="s">
        <v>19315</v>
      </c>
      <c r="U4742" s="1" t="s">
        <v>21</v>
      </c>
      <c r="V4742" s="1" t="s">
        <v>22</v>
      </c>
      <c r="W4742" s="1">
        <v>33596</v>
      </c>
    </row>
    <row r="4743" spans="1:23" x14ac:dyDescent="0.2">
      <c r="A4743" s="1" t="s">
        <v>30</v>
      </c>
      <c r="B4743" s="1" t="s">
        <v>19320</v>
      </c>
      <c r="C4743" s="1" t="s">
        <v>21</v>
      </c>
      <c r="D4743" s="1">
        <v>33596</v>
      </c>
      <c r="E4743" s="1" t="s">
        <v>1575</v>
      </c>
      <c r="F4743" s="2">
        <v>551485</v>
      </c>
      <c r="G4743" s="2">
        <v>581033</v>
      </c>
      <c r="H4743" s="1" t="s">
        <v>29</v>
      </c>
      <c r="I4743" s="2">
        <v>180025</v>
      </c>
      <c r="J4743" s="1">
        <v>33</v>
      </c>
      <c r="K4743" s="1">
        <v>4.1848932769999996</v>
      </c>
      <c r="L4743" s="1">
        <v>0.58274273899999995</v>
      </c>
      <c r="N4743" s="1" t="s">
        <v>19321</v>
      </c>
      <c r="O4743" s="1" t="s">
        <v>19322</v>
      </c>
      <c r="P4743" s="1" t="s">
        <v>19323</v>
      </c>
      <c r="Q4743" s="1" t="s">
        <v>19324</v>
      </c>
      <c r="T4743" s="1" t="s">
        <v>19320</v>
      </c>
      <c r="U4743" s="1" t="s">
        <v>21</v>
      </c>
      <c r="V4743" s="1" t="s">
        <v>22</v>
      </c>
      <c r="W4743" s="1">
        <v>33596</v>
      </c>
    </row>
    <row r="4744" spans="1:23" x14ac:dyDescent="0.2">
      <c r="A4744" s="1" t="s">
        <v>30</v>
      </c>
      <c r="B4744" s="1" t="s">
        <v>19325</v>
      </c>
      <c r="C4744" s="1" t="s">
        <v>21</v>
      </c>
      <c r="D4744" s="1">
        <v>33596</v>
      </c>
      <c r="E4744" s="1" t="s">
        <v>1550</v>
      </c>
      <c r="F4744" s="2">
        <v>484727</v>
      </c>
      <c r="G4744" s="2">
        <v>478018</v>
      </c>
      <c r="H4744" s="1" t="s">
        <v>29</v>
      </c>
      <c r="I4744" s="2">
        <v>484727</v>
      </c>
      <c r="J4744" s="1">
        <v>100</v>
      </c>
      <c r="N4744" s="1" t="s">
        <v>19326</v>
      </c>
      <c r="P4744" s="1" t="s">
        <v>19327</v>
      </c>
      <c r="Q4744" s="1" t="s">
        <v>19326</v>
      </c>
      <c r="T4744" s="1" t="s">
        <v>19325</v>
      </c>
      <c r="U4744" s="1" t="s">
        <v>21</v>
      </c>
      <c r="V4744" s="1" t="s">
        <v>22</v>
      </c>
      <c r="W4744" s="1">
        <v>33596</v>
      </c>
    </row>
    <row r="4745" spans="1:23" x14ac:dyDescent="0.2">
      <c r="A4745" s="1" t="s">
        <v>30</v>
      </c>
      <c r="B4745" s="1" t="s">
        <v>19328</v>
      </c>
      <c r="C4745" s="1" t="s">
        <v>21</v>
      </c>
      <c r="D4745" s="1">
        <v>33596</v>
      </c>
      <c r="E4745" s="1" t="s">
        <v>125</v>
      </c>
      <c r="F4745" s="2">
        <v>568914</v>
      </c>
      <c r="G4745" s="2">
        <v>565776</v>
      </c>
      <c r="H4745" s="1" t="s">
        <v>29</v>
      </c>
      <c r="I4745" s="2">
        <v>189792</v>
      </c>
      <c r="J4745" s="1">
        <v>33</v>
      </c>
      <c r="K4745" s="1">
        <v>2.733280374</v>
      </c>
      <c r="N4745" s="1" t="s">
        <v>19329</v>
      </c>
      <c r="O4745" s="1" t="s">
        <v>19330</v>
      </c>
      <c r="P4745" s="1" t="s">
        <v>19331</v>
      </c>
      <c r="T4745" s="1" t="s">
        <v>19328</v>
      </c>
      <c r="U4745" s="1" t="s">
        <v>21</v>
      </c>
      <c r="V4745" s="1" t="s">
        <v>22</v>
      </c>
      <c r="W4745" s="1">
        <v>33596</v>
      </c>
    </row>
    <row r="4746" spans="1:23" x14ac:dyDescent="0.2">
      <c r="A4746" s="1" t="s">
        <v>30</v>
      </c>
      <c r="B4746" s="1" t="s">
        <v>19332</v>
      </c>
      <c r="C4746" s="1" t="s">
        <v>21</v>
      </c>
      <c r="D4746" s="1">
        <v>33596</v>
      </c>
      <c r="E4746" s="1" t="s">
        <v>410</v>
      </c>
      <c r="F4746" s="2">
        <v>467147</v>
      </c>
      <c r="G4746" s="2">
        <v>478834</v>
      </c>
      <c r="H4746" s="1" t="s">
        <v>29</v>
      </c>
      <c r="I4746" s="2">
        <v>183232</v>
      </c>
      <c r="J4746" s="1">
        <v>39</v>
      </c>
      <c r="K4746" s="1">
        <v>4.4940330619999997</v>
      </c>
      <c r="N4746" s="1" t="s">
        <v>19333</v>
      </c>
      <c r="O4746" s="1" t="s">
        <v>19334</v>
      </c>
      <c r="P4746" s="1" t="s">
        <v>19335</v>
      </c>
      <c r="Q4746" s="1" t="s">
        <v>19333</v>
      </c>
      <c r="T4746" s="1" t="s">
        <v>19332</v>
      </c>
      <c r="U4746" s="1" t="s">
        <v>21</v>
      </c>
      <c r="V4746" s="1" t="s">
        <v>22</v>
      </c>
      <c r="W4746" s="1">
        <v>33596</v>
      </c>
    </row>
    <row r="4747" spans="1:23" x14ac:dyDescent="0.2">
      <c r="A4747" s="1" t="s">
        <v>30</v>
      </c>
      <c r="B4747" s="1" t="s">
        <v>19336</v>
      </c>
      <c r="C4747" s="1" t="s">
        <v>21</v>
      </c>
      <c r="D4747" s="1">
        <v>33596</v>
      </c>
      <c r="E4747" s="1" t="s">
        <v>2784</v>
      </c>
      <c r="G4747" s="2">
        <v>705975</v>
      </c>
      <c r="H4747" s="1" t="s">
        <v>29</v>
      </c>
      <c r="N4747" s="1" t="s">
        <v>2082</v>
      </c>
      <c r="Q4747" s="1" t="s">
        <v>2083</v>
      </c>
      <c r="T4747" s="1" t="s">
        <v>2081</v>
      </c>
      <c r="U4747" s="1" t="s">
        <v>21</v>
      </c>
      <c r="V4747" s="1" t="s">
        <v>22</v>
      </c>
      <c r="W4747" s="1">
        <v>33596</v>
      </c>
    </row>
    <row r="4748" spans="1:23" x14ac:dyDescent="0.2">
      <c r="A4748" s="1" t="s">
        <v>30</v>
      </c>
      <c r="B4748" s="1" t="s">
        <v>19337</v>
      </c>
      <c r="C4748" s="1" t="s">
        <v>21</v>
      </c>
      <c r="D4748" s="1">
        <v>33596</v>
      </c>
      <c r="E4748" s="1" t="s">
        <v>199</v>
      </c>
      <c r="F4748" s="2">
        <v>463432</v>
      </c>
      <c r="G4748" s="2">
        <v>455116</v>
      </c>
      <c r="H4748" s="1" t="s">
        <v>29</v>
      </c>
      <c r="I4748" s="2">
        <v>269075</v>
      </c>
      <c r="J4748" s="1">
        <v>58</v>
      </c>
      <c r="K4748" s="1">
        <v>3.7924201590000002</v>
      </c>
      <c r="N4748" s="1" t="s">
        <v>19338</v>
      </c>
      <c r="O4748" s="1" t="s">
        <v>19339</v>
      </c>
      <c r="P4748" s="1">
        <v>8134071958</v>
      </c>
      <c r="Q4748" s="1" t="s">
        <v>19340</v>
      </c>
      <c r="T4748" s="1" t="s">
        <v>19337</v>
      </c>
      <c r="U4748" s="1" t="s">
        <v>21</v>
      </c>
      <c r="V4748" s="1" t="s">
        <v>22</v>
      </c>
      <c r="W4748" s="1">
        <v>33596</v>
      </c>
    </row>
    <row r="4749" spans="1:23" x14ac:dyDescent="0.2">
      <c r="A4749" s="1" t="s">
        <v>30</v>
      </c>
      <c r="B4749" s="1" t="s">
        <v>19341</v>
      </c>
      <c r="C4749" s="1" t="s">
        <v>21</v>
      </c>
      <c r="D4749" s="1">
        <v>33596</v>
      </c>
      <c r="E4749" s="1" t="s">
        <v>410</v>
      </c>
      <c r="F4749" s="2">
        <v>481796</v>
      </c>
      <c r="G4749" s="2">
        <v>501709</v>
      </c>
      <c r="H4749" s="1" t="s">
        <v>23</v>
      </c>
      <c r="I4749" s="2">
        <v>324841</v>
      </c>
      <c r="J4749" s="1">
        <v>67</v>
      </c>
      <c r="K4749" s="1">
        <v>11.88112984</v>
      </c>
      <c r="L4749" s="1">
        <v>3.4375814490000001</v>
      </c>
      <c r="N4749" s="1" t="s">
        <v>19342</v>
      </c>
      <c r="Q4749" s="1" t="s">
        <v>19343</v>
      </c>
      <c r="T4749" s="1" t="s">
        <v>19341</v>
      </c>
      <c r="U4749" s="1" t="s">
        <v>21</v>
      </c>
      <c r="V4749" s="1" t="s">
        <v>22</v>
      </c>
      <c r="W4749" s="1">
        <v>33596</v>
      </c>
    </row>
    <row r="4750" spans="1:23" x14ac:dyDescent="0.2">
      <c r="A4750" s="1" t="s">
        <v>30</v>
      </c>
      <c r="B4750" s="1" t="s">
        <v>19344</v>
      </c>
      <c r="C4750" s="1" t="s">
        <v>21</v>
      </c>
      <c r="D4750" s="1">
        <v>33596</v>
      </c>
      <c r="E4750" s="1" t="s">
        <v>1160</v>
      </c>
      <c r="F4750" s="2">
        <v>602988</v>
      </c>
      <c r="G4750" s="2">
        <v>1899</v>
      </c>
      <c r="H4750" s="1" t="s">
        <v>23</v>
      </c>
      <c r="I4750" s="2">
        <v>602988</v>
      </c>
      <c r="J4750" s="1">
        <v>100</v>
      </c>
      <c r="N4750" s="1" t="s">
        <v>1120</v>
      </c>
      <c r="T4750" s="1" t="s">
        <v>44</v>
      </c>
      <c r="U4750" s="1" t="s">
        <v>45</v>
      </c>
      <c r="V4750" s="1" t="s">
        <v>46</v>
      </c>
      <c r="W4750" s="1">
        <v>75201</v>
      </c>
    </row>
    <row r="4751" spans="1:23" x14ac:dyDescent="0.2">
      <c r="A4751" s="1" t="s">
        <v>30</v>
      </c>
      <c r="B4751" s="1" t="s">
        <v>19345</v>
      </c>
      <c r="C4751" s="1" t="s">
        <v>21</v>
      </c>
      <c r="D4751" s="1">
        <v>33596</v>
      </c>
      <c r="E4751" s="1" t="s">
        <v>448</v>
      </c>
      <c r="F4751" s="2">
        <v>734617</v>
      </c>
      <c r="G4751" s="2">
        <v>757100</v>
      </c>
      <c r="H4751" s="1" t="s">
        <v>29</v>
      </c>
      <c r="I4751" s="2">
        <v>536664</v>
      </c>
      <c r="J4751" s="1">
        <v>73</v>
      </c>
      <c r="K4751" s="1">
        <v>10.023602950000001</v>
      </c>
      <c r="N4751" s="1" t="s">
        <v>19346</v>
      </c>
      <c r="O4751" s="1" t="s">
        <v>19347</v>
      </c>
      <c r="P4751" s="1" t="s">
        <v>19348</v>
      </c>
      <c r="Q4751" s="1" t="s">
        <v>19349</v>
      </c>
      <c r="R4751" s="1" t="s">
        <v>19350</v>
      </c>
      <c r="S4751" s="1" t="s">
        <v>19351</v>
      </c>
      <c r="T4751" s="1" t="s">
        <v>19345</v>
      </c>
      <c r="U4751" s="1" t="s">
        <v>21</v>
      </c>
      <c r="V4751" s="1" t="s">
        <v>22</v>
      </c>
      <c r="W4751" s="1">
        <v>33596</v>
      </c>
    </row>
    <row r="4752" spans="1:23" x14ac:dyDescent="0.2">
      <c r="A4752" s="1" t="s">
        <v>30</v>
      </c>
      <c r="B4752" s="1" t="s">
        <v>19352</v>
      </c>
      <c r="C4752" s="1" t="s">
        <v>21</v>
      </c>
      <c r="D4752" s="1">
        <v>33596</v>
      </c>
      <c r="E4752" s="1" t="s">
        <v>874</v>
      </c>
      <c r="F4752" s="2">
        <v>490396</v>
      </c>
      <c r="G4752" s="2">
        <v>484274</v>
      </c>
      <c r="H4752" s="1" t="s">
        <v>29</v>
      </c>
      <c r="I4752" s="2">
        <v>215296</v>
      </c>
      <c r="J4752" s="1">
        <v>44</v>
      </c>
      <c r="K4752" s="1">
        <v>4.2709147830000003</v>
      </c>
      <c r="N4752" s="1" t="s">
        <v>19353</v>
      </c>
      <c r="Q4752" s="1" t="s">
        <v>19354</v>
      </c>
      <c r="T4752" s="1" t="s">
        <v>19352</v>
      </c>
      <c r="U4752" s="1" t="s">
        <v>21</v>
      </c>
      <c r="V4752" s="1" t="s">
        <v>22</v>
      </c>
      <c r="W4752" s="1">
        <v>33596</v>
      </c>
    </row>
    <row r="4753" spans="1:23" x14ac:dyDescent="0.2">
      <c r="A4753" s="1" t="s">
        <v>30</v>
      </c>
      <c r="B4753" s="1" t="s">
        <v>19355</v>
      </c>
      <c r="C4753" s="1" t="s">
        <v>21</v>
      </c>
      <c r="D4753" s="1">
        <v>33596</v>
      </c>
      <c r="E4753" s="1" t="s">
        <v>1550</v>
      </c>
      <c r="F4753" s="2">
        <v>607907</v>
      </c>
      <c r="G4753" s="2">
        <v>592634</v>
      </c>
      <c r="H4753" s="1" t="s">
        <v>29</v>
      </c>
      <c r="I4753" s="2">
        <v>534099</v>
      </c>
      <c r="J4753" s="1">
        <v>88</v>
      </c>
      <c r="K4753" s="1">
        <v>21.60693629</v>
      </c>
      <c r="L4753" s="1">
        <v>8.2736029549999994</v>
      </c>
      <c r="N4753" s="1" t="s">
        <v>19356</v>
      </c>
      <c r="O4753" s="1" t="s">
        <v>19357</v>
      </c>
      <c r="P4753" s="1" t="s">
        <v>19358</v>
      </c>
      <c r="Q4753" s="1" t="s">
        <v>19356</v>
      </c>
      <c r="T4753" s="1" t="s">
        <v>19355</v>
      </c>
      <c r="U4753" s="1" t="s">
        <v>21</v>
      </c>
      <c r="V4753" s="1" t="s">
        <v>22</v>
      </c>
      <c r="W4753" s="1">
        <v>33596</v>
      </c>
    </row>
    <row r="4754" spans="1:23" x14ac:dyDescent="0.2">
      <c r="A4754" s="1" t="s">
        <v>30</v>
      </c>
      <c r="B4754" s="1" t="s">
        <v>19359</v>
      </c>
      <c r="C4754" s="1" t="s">
        <v>21</v>
      </c>
      <c r="D4754" s="1">
        <v>33596</v>
      </c>
      <c r="E4754" s="1" t="s">
        <v>7237</v>
      </c>
      <c r="F4754" s="2">
        <v>673426</v>
      </c>
      <c r="G4754" s="2">
        <v>608835</v>
      </c>
      <c r="H4754" s="1" t="s">
        <v>29</v>
      </c>
      <c r="I4754" s="2">
        <v>547632</v>
      </c>
      <c r="J4754" s="1">
        <v>81</v>
      </c>
      <c r="K4754" s="1">
        <v>16.440269619999999</v>
      </c>
      <c r="N4754" s="1" t="s">
        <v>19360</v>
      </c>
      <c r="O4754" s="1" t="s">
        <v>17082</v>
      </c>
      <c r="P4754" s="1" t="s">
        <v>19361</v>
      </c>
      <c r="Q4754" s="1" t="s">
        <v>19362</v>
      </c>
      <c r="T4754" s="1" t="s">
        <v>19359</v>
      </c>
      <c r="U4754" s="1" t="s">
        <v>21</v>
      </c>
      <c r="V4754" s="1" t="s">
        <v>22</v>
      </c>
      <c r="W4754" s="1">
        <v>33596</v>
      </c>
    </row>
    <row r="4755" spans="1:23" x14ac:dyDescent="0.2">
      <c r="A4755" s="1" t="s">
        <v>225</v>
      </c>
      <c r="B4755" s="1" t="s">
        <v>19363</v>
      </c>
      <c r="C4755" s="1" t="s">
        <v>21</v>
      </c>
      <c r="D4755" s="1">
        <v>33596</v>
      </c>
      <c r="E4755" s="1" t="s">
        <v>78</v>
      </c>
      <c r="F4755" s="2">
        <v>233797</v>
      </c>
      <c r="G4755" s="2">
        <v>226199</v>
      </c>
      <c r="H4755" s="1" t="s">
        <v>29</v>
      </c>
      <c r="I4755" s="2">
        <v>233797</v>
      </c>
      <c r="J4755" s="1">
        <v>100</v>
      </c>
      <c r="N4755" s="1" t="s">
        <v>19364</v>
      </c>
      <c r="T4755" s="1" t="s">
        <v>19363</v>
      </c>
      <c r="U4755" s="1" t="s">
        <v>21</v>
      </c>
      <c r="V4755" s="1" t="s">
        <v>22</v>
      </c>
      <c r="W4755" s="1">
        <v>33596</v>
      </c>
    </row>
    <row r="4756" spans="1:23" x14ac:dyDescent="0.2">
      <c r="A4756" s="1" t="s">
        <v>225</v>
      </c>
      <c r="B4756" s="1" t="s">
        <v>19365</v>
      </c>
      <c r="C4756" s="1" t="s">
        <v>21</v>
      </c>
      <c r="D4756" s="1">
        <v>33596</v>
      </c>
      <c r="E4756" s="1" t="s">
        <v>692</v>
      </c>
      <c r="F4756" s="2">
        <v>620994</v>
      </c>
      <c r="G4756" s="2">
        <v>646062</v>
      </c>
      <c r="H4756" s="1" t="s">
        <v>29</v>
      </c>
      <c r="I4756" s="2">
        <v>469064</v>
      </c>
      <c r="J4756" s="1">
        <v>76</v>
      </c>
      <c r="K4756" s="1">
        <v>18.6633879</v>
      </c>
      <c r="N4756" s="1" t="s">
        <v>19366</v>
      </c>
      <c r="O4756" s="1" t="s">
        <v>19367</v>
      </c>
      <c r="P4756" s="1" t="s">
        <v>19368</v>
      </c>
      <c r="Q4756" s="1" t="s">
        <v>19369</v>
      </c>
      <c r="T4756" s="1" t="s">
        <v>19365</v>
      </c>
      <c r="U4756" s="1" t="s">
        <v>21</v>
      </c>
      <c r="V4756" s="1" t="s">
        <v>22</v>
      </c>
      <c r="W4756" s="1">
        <v>33596</v>
      </c>
    </row>
    <row r="4757" spans="1:23" x14ac:dyDescent="0.2">
      <c r="A4757" s="1" t="s">
        <v>30</v>
      </c>
      <c r="B4757" s="1" t="s">
        <v>19370</v>
      </c>
      <c r="C4757" s="1" t="s">
        <v>21</v>
      </c>
      <c r="D4757" s="1">
        <v>33596</v>
      </c>
      <c r="E4757" s="1" t="s">
        <v>1398</v>
      </c>
      <c r="F4757" s="2">
        <v>544089</v>
      </c>
      <c r="G4757" s="2">
        <v>535077</v>
      </c>
      <c r="H4757" s="1" t="s">
        <v>23</v>
      </c>
      <c r="I4757" s="2">
        <v>544089</v>
      </c>
      <c r="J4757" s="1">
        <v>100</v>
      </c>
      <c r="N4757" s="1" t="s">
        <v>19371</v>
      </c>
      <c r="T4757" s="1" t="s">
        <v>205</v>
      </c>
      <c r="U4757" s="1" t="s">
        <v>206</v>
      </c>
      <c r="V4757" s="1" t="s">
        <v>100</v>
      </c>
      <c r="W4757" s="1">
        <v>30067</v>
      </c>
    </row>
    <row r="4758" spans="1:23" x14ac:dyDescent="0.2">
      <c r="A4758" s="1" t="s">
        <v>30</v>
      </c>
      <c r="B4758" s="1" t="s">
        <v>19372</v>
      </c>
      <c r="C4758" s="1" t="s">
        <v>21</v>
      </c>
      <c r="D4758" s="1">
        <v>33596</v>
      </c>
      <c r="E4758" s="1" t="s">
        <v>210</v>
      </c>
      <c r="F4758" s="2">
        <v>911803</v>
      </c>
      <c r="G4758" s="2">
        <v>970687</v>
      </c>
      <c r="H4758" s="1" t="s">
        <v>29</v>
      </c>
      <c r="I4758" s="2">
        <v>720388</v>
      </c>
      <c r="J4758" s="1">
        <v>79</v>
      </c>
      <c r="K4758" s="1">
        <v>2.1983341369999998</v>
      </c>
      <c r="N4758" s="1" t="s">
        <v>19373</v>
      </c>
      <c r="P4758" s="1" t="s">
        <v>19374</v>
      </c>
      <c r="Q4758" s="1" t="s">
        <v>19375</v>
      </c>
      <c r="S4758" s="1" t="s">
        <v>19376</v>
      </c>
      <c r="T4758" s="1" t="s">
        <v>19372</v>
      </c>
      <c r="U4758" s="1" t="s">
        <v>21</v>
      </c>
      <c r="V4758" s="1" t="s">
        <v>22</v>
      </c>
      <c r="W4758" s="1">
        <v>33596</v>
      </c>
    </row>
    <row r="4759" spans="1:23" x14ac:dyDescent="0.2">
      <c r="A4759" s="1" t="s">
        <v>30</v>
      </c>
      <c r="B4759" s="1" t="s">
        <v>19377</v>
      </c>
      <c r="C4759" s="1" t="s">
        <v>21</v>
      </c>
      <c r="D4759" s="1">
        <v>33596</v>
      </c>
      <c r="E4759" s="1" t="s">
        <v>410</v>
      </c>
      <c r="F4759" s="2">
        <v>475136</v>
      </c>
      <c r="G4759" s="2">
        <v>475663</v>
      </c>
      <c r="H4759" s="1" t="s">
        <v>29</v>
      </c>
      <c r="I4759" s="2">
        <v>390047</v>
      </c>
      <c r="J4759" s="1">
        <v>82</v>
      </c>
      <c r="K4759" s="1">
        <v>17.83274274</v>
      </c>
      <c r="L4759" s="1">
        <v>11.28704381</v>
      </c>
      <c r="N4759" s="1" t="s">
        <v>19378</v>
      </c>
      <c r="O4759" s="1" t="s">
        <v>19379</v>
      </c>
      <c r="P4759" s="1" t="s">
        <v>19380</v>
      </c>
      <c r="Q4759" s="1" t="s">
        <v>19381</v>
      </c>
      <c r="T4759" s="1" t="s">
        <v>19377</v>
      </c>
      <c r="U4759" s="1" t="s">
        <v>21</v>
      </c>
      <c r="V4759" s="1" t="s">
        <v>22</v>
      </c>
      <c r="W4759" s="1">
        <v>33596</v>
      </c>
    </row>
    <row r="4760" spans="1:23" x14ac:dyDescent="0.2">
      <c r="A4760" s="1" t="s">
        <v>30</v>
      </c>
      <c r="B4760" s="1" t="s">
        <v>19382</v>
      </c>
      <c r="C4760" s="1" t="s">
        <v>21</v>
      </c>
      <c r="D4760" s="1">
        <v>33596</v>
      </c>
      <c r="E4760" s="1" t="s">
        <v>47</v>
      </c>
      <c r="F4760" s="2">
        <v>430348</v>
      </c>
      <c r="G4760" s="2">
        <v>439668</v>
      </c>
      <c r="H4760" s="1" t="s">
        <v>29</v>
      </c>
      <c r="I4760" s="2">
        <v>197662</v>
      </c>
      <c r="J4760" s="1">
        <v>46</v>
      </c>
      <c r="K4760" s="1">
        <v>4.4241405890000003</v>
      </c>
      <c r="N4760" s="1" t="s">
        <v>19383</v>
      </c>
      <c r="O4760" s="1" t="s">
        <v>19384</v>
      </c>
      <c r="P4760" s="1" t="s">
        <v>19385</v>
      </c>
      <c r="T4760" s="1" t="s">
        <v>19382</v>
      </c>
      <c r="U4760" s="1" t="s">
        <v>21</v>
      </c>
      <c r="V4760" s="1" t="s">
        <v>22</v>
      </c>
      <c r="W4760" s="1">
        <v>33596</v>
      </c>
    </row>
    <row r="4761" spans="1:23" x14ac:dyDescent="0.2">
      <c r="A4761" s="1" t="s">
        <v>30</v>
      </c>
      <c r="B4761" s="1" t="s">
        <v>19386</v>
      </c>
      <c r="C4761" s="1" t="s">
        <v>21</v>
      </c>
      <c r="D4761" s="1">
        <v>33596</v>
      </c>
      <c r="E4761" s="1" t="s">
        <v>410</v>
      </c>
      <c r="F4761" s="2">
        <v>459775</v>
      </c>
      <c r="G4761" s="2">
        <v>466086</v>
      </c>
      <c r="H4761" s="1" t="s">
        <v>29</v>
      </c>
      <c r="I4761" s="2">
        <v>288826</v>
      </c>
      <c r="J4761" s="1">
        <v>63</v>
      </c>
      <c r="K4761" s="1">
        <v>7.2413448899999997</v>
      </c>
      <c r="N4761" s="1" t="s">
        <v>19387</v>
      </c>
      <c r="O4761" s="1" t="s">
        <v>19388</v>
      </c>
      <c r="P4761" s="1" t="s">
        <v>19389</v>
      </c>
      <c r="Q4761" s="1" t="s">
        <v>19390</v>
      </c>
      <c r="R4761" s="1" t="s">
        <v>19388</v>
      </c>
      <c r="S4761" s="1" t="s">
        <v>19391</v>
      </c>
      <c r="T4761" s="1" t="s">
        <v>19386</v>
      </c>
      <c r="U4761" s="1" t="s">
        <v>21</v>
      </c>
      <c r="V4761" s="1" t="s">
        <v>22</v>
      </c>
      <c r="W4761" s="1">
        <v>33596</v>
      </c>
    </row>
    <row r="4762" spans="1:23" x14ac:dyDescent="0.2">
      <c r="A4762" s="1" t="s">
        <v>30</v>
      </c>
      <c r="B4762" s="1" t="s">
        <v>19392</v>
      </c>
      <c r="C4762" s="1" t="s">
        <v>21</v>
      </c>
      <c r="D4762" s="1">
        <v>33596</v>
      </c>
      <c r="E4762" s="1" t="s">
        <v>423</v>
      </c>
      <c r="F4762" s="2">
        <v>553713</v>
      </c>
      <c r="G4762" s="2">
        <v>555900</v>
      </c>
      <c r="H4762" s="1" t="s">
        <v>29</v>
      </c>
      <c r="I4762" s="2">
        <v>437038</v>
      </c>
      <c r="J4762" s="1">
        <v>79</v>
      </c>
      <c r="K4762" s="1">
        <v>4.6338180080000004</v>
      </c>
      <c r="N4762" s="1" t="s">
        <v>19393</v>
      </c>
      <c r="O4762" s="1" t="s">
        <v>19394</v>
      </c>
      <c r="P4762" s="1" t="s">
        <v>19395</v>
      </c>
      <c r="Q4762" s="1" t="s">
        <v>19396</v>
      </c>
      <c r="S4762" s="1" t="s">
        <v>19397</v>
      </c>
      <c r="T4762" s="1" t="s">
        <v>19392</v>
      </c>
      <c r="U4762" s="1" t="s">
        <v>21</v>
      </c>
      <c r="V4762" s="1" t="s">
        <v>22</v>
      </c>
      <c r="W4762" s="1">
        <v>33596</v>
      </c>
    </row>
    <row r="4763" spans="1:23" x14ac:dyDescent="0.2">
      <c r="A4763" s="1" t="s">
        <v>24</v>
      </c>
      <c r="B4763" s="1" t="s">
        <v>19398</v>
      </c>
      <c r="C4763" s="1" t="s">
        <v>21</v>
      </c>
      <c r="D4763" s="1">
        <v>33596</v>
      </c>
      <c r="E4763" s="1" t="s">
        <v>874</v>
      </c>
      <c r="F4763" s="2">
        <v>456373</v>
      </c>
      <c r="G4763" s="2">
        <v>468900</v>
      </c>
      <c r="H4763" s="1" t="s">
        <v>29</v>
      </c>
      <c r="I4763" s="2">
        <v>456373</v>
      </c>
      <c r="J4763" s="1">
        <v>100</v>
      </c>
      <c r="N4763" s="1" t="s">
        <v>19399</v>
      </c>
      <c r="O4763" s="1" t="s">
        <v>19400</v>
      </c>
      <c r="P4763" s="1" t="s">
        <v>19401</v>
      </c>
      <c r="T4763" s="1" t="s">
        <v>19398</v>
      </c>
      <c r="U4763" s="1" t="s">
        <v>21</v>
      </c>
      <c r="V4763" s="1" t="s">
        <v>22</v>
      </c>
      <c r="W4763" s="1">
        <v>33596</v>
      </c>
    </row>
    <row r="4764" spans="1:23" x14ac:dyDescent="0.2">
      <c r="A4764" s="1" t="s">
        <v>30</v>
      </c>
      <c r="B4764" s="1" t="s">
        <v>19402</v>
      </c>
      <c r="C4764" s="1" t="s">
        <v>21</v>
      </c>
      <c r="D4764" s="1">
        <v>33596</v>
      </c>
      <c r="E4764" s="1" t="s">
        <v>11314</v>
      </c>
      <c r="F4764" s="2">
        <v>488558</v>
      </c>
      <c r="G4764" s="2">
        <v>497391</v>
      </c>
      <c r="H4764" s="1" t="s">
        <v>23</v>
      </c>
      <c r="I4764" s="2">
        <v>488558</v>
      </c>
      <c r="J4764" s="1">
        <v>100</v>
      </c>
      <c r="N4764" s="1" t="s">
        <v>1120</v>
      </c>
      <c r="T4764" s="1" t="s">
        <v>44</v>
      </c>
      <c r="U4764" s="1" t="s">
        <v>45</v>
      </c>
      <c r="V4764" s="1" t="s">
        <v>46</v>
      </c>
      <c r="W4764" s="1">
        <v>75201</v>
      </c>
    </row>
    <row r="4765" spans="1:23" x14ac:dyDescent="0.2">
      <c r="A4765" s="1" t="s">
        <v>30</v>
      </c>
      <c r="B4765" s="1" t="s">
        <v>19403</v>
      </c>
      <c r="C4765" s="1" t="s">
        <v>21</v>
      </c>
      <c r="D4765" s="1">
        <v>33596</v>
      </c>
      <c r="E4765" s="1" t="s">
        <v>4212</v>
      </c>
      <c r="F4765" s="2">
        <v>545873</v>
      </c>
      <c r="G4765" s="2">
        <v>560780</v>
      </c>
      <c r="H4765" s="1" t="s">
        <v>29</v>
      </c>
      <c r="I4765" s="2">
        <v>367375</v>
      </c>
      <c r="J4765" s="1">
        <v>67</v>
      </c>
      <c r="K4765" s="1">
        <v>9.1365064230000002</v>
      </c>
      <c r="N4765" s="1" t="s">
        <v>19404</v>
      </c>
      <c r="Q4765" s="1" t="s">
        <v>19405</v>
      </c>
      <c r="T4765" s="1" t="s">
        <v>19403</v>
      </c>
      <c r="U4765" s="1" t="s">
        <v>21</v>
      </c>
      <c r="V4765" s="1" t="s">
        <v>22</v>
      </c>
      <c r="W4765" s="1">
        <v>33596</v>
      </c>
    </row>
    <row r="4766" spans="1:23" x14ac:dyDescent="0.2">
      <c r="A4766" s="1" t="s">
        <v>30</v>
      </c>
      <c r="B4766" s="1" t="s">
        <v>19406</v>
      </c>
      <c r="C4766" s="1" t="s">
        <v>21</v>
      </c>
      <c r="D4766" s="1">
        <v>33596</v>
      </c>
      <c r="E4766" s="1" t="s">
        <v>199</v>
      </c>
      <c r="F4766" s="2">
        <v>494475</v>
      </c>
      <c r="G4766" s="2">
        <v>500406</v>
      </c>
      <c r="H4766" s="1" t="s">
        <v>29</v>
      </c>
      <c r="I4766" s="2">
        <v>494475</v>
      </c>
      <c r="J4766" s="1">
        <v>100</v>
      </c>
      <c r="N4766" s="1" t="s">
        <v>19407</v>
      </c>
      <c r="O4766" s="1" t="s">
        <v>19408</v>
      </c>
      <c r="P4766" s="1" t="s">
        <v>19409</v>
      </c>
      <c r="Q4766" s="1" t="s">
        <v>19410</v>
      </c>
      <c r="R4766" s="1" t="s">
        <v>19411</v>
      </c>
      <c r="S4766" s="1" t="s">
        <v>19412</v>
      </c>
      <c r="T4766" s="1" t="s">
        <v>19406</v>
      </c>
      <c r="U4766" s="1" t="s">
        <v>21</v>
      </c>
      <c r="V4766" s="1" t="s">
        <v>22</v>
      </c>
      <c r="W4766" s="1">
        <v>33596</v>
      </c>
    </row>
    <row r="4767" spans="1:23" x14ac:dyDescent="0.2">
      <c r="A4767" s="1" t="s">
        <v>30</v>
      </c>
      <c r="B4767" s="1" t="s">
        <v>19413</v>
      </c>
      <c r="C4767" s="1" t="s">
        <v>21</v>
      </c>
      <c r="D4767" s="1">
        <v>33596</v>
      </c>
      <c r="E4767" s="1" t="s">
        <v>1329</v>
      </c>
      <c r="F4767" s="2">
        <v>483914</v>
      </c>
      <c r="G4767" s="2">
        <v>488362</v>
      </c>
      <c r="H4767" s="1" t="s">
        <v>29</v>
      </c>
      <c r="I4767" s="2">
        <v>483914</v>
      </c>
      <c r="J4767" s="1">
        <v>100</v>
      </c>
      <c r="K4767" s="1">
        <v>2.6176892189999998</v>
      </c>
      <c r="N4767" s="1" t="s">
        <v>19414</v>
      </c>
      <c r="O4767" s="1" t="s">
        <v>19415</v>
      </c>
      <c r="P4767" s="1" t="s">
        <v>19416</v>
      </c>
      <c r="Q4767" s="1" t="s">
        <v>19417</v>
      </c>
      <c r="R4767" s="1" t="s">
        <v>19415</v>
      </c>
      <c r="S4767" s="1" t="s">
        <v>19418</v>
      </c>
      <c r="T4767" s="1" t="s">
        <v>19413</v>
      </c>
      <c r="U4767" s="1" t="s">
        <v>21</v>
      </c>
      <c r="V4767" s="1" t="s">
        <v>22</v>
      </c>
      <c r="W4767" s="1">
        <v>33596</v>
      </c>
    </row>
    <row r="4768" spans="1:23" x14ac:dyDescent="0.2">
      <c r="A4768" s="1" t="s">
        <v>30</v>
      </c>
      <c r="B4768" s="1" t="s">
        <v>19419</v>
      </c>
      <c r="C4768" s="1" t="s">
        <v>21</v>
      </c>
      <c r="D4768" s="1">
        <v>33596</v>
      </c>
      <c r="E4768" s="1" t="s">
        <v>489</v>
      </c>
      <c r="F4768" s="2">
        <v>411121</v>
      </c>
      <c r="G4768" s="2">
        <v>410157</v>
      </c>
      <c r="H4768" s="1" t="s">
        <v>29</v>
      </c>
      <c r="I4768" s="2">
        <v>369811</v>
      </c>
      <c r="J4768" s="1">
        <v>90</v>
      </c>
      <c r="K4768" s="1">
        <v>22.437581689999998</v>
      </c>
      <c r="N4768" s="1" t="s">
        <v>19420</v>
      </c>
      <c r="O4768" s="1" t="s">
        <v>19421</v>
      </c>
      <c r="Q4768" s="1" t="s">
        <v>19422</v>
      </c>
      <c r="T4768" s="1" t="s">
        <v>19419</v>
      </c>
      <c r="U4768" s="1" t="s">
        <v>21</v>
      </c>
      <c r="V4768" s="1" t="s">
        <v>22</v>
      </c>
      <c r="W4768" s="1">
        <v>33596</v>
      </c>
    </row>
    <row r="4769" spans="1:23" x14ac:dyDescent="0.2">
      <c r="A4769" s="1" t="s">
        <v>30</v>
      </c>
      <c r="B4769" s="1" t="s">
        <v>19423</v>
      </c>
      <c r="C4769" s="1" t="s">
        <v>21</v>
      </c>
      <c r="D4769" s="1">
        <v>33596</v>
      </c>
      <c r="E4769" s="1" t="s">
        <v>1238</v>
      </c>
      <c r="F4769" s="2">
        <v>720734</v>
      </c>
      <c r="G4769" s="2">
        <v>669008</v>
      </c>
      <c r="H4769" s="1" t="s">
        <v>23</v>
      </c>
      <c r="I4769" s="2">
        <v>720734</v>
      </c>
      <c r="J4769" s="1">
        <v>100</v>
      </c>
      <c r="N4769" s="1" t="s">
        <v>19425</v>
      </c>
      <c r="Q4769" s="1" t="s">
        <v>6736</v>
      </c>
      <c r="T4769" s="1" t="s">
        <v>19424</v>
      </c>
      <c r="U4769" s="1" t="s">
        <v>21</v>
      </c>
      <c r="V4769" s="1" t="s">
        <v>22</v>
      </c>
      <c r="W4769" s="1">
        <v>33596</v>
      </c>
    </row>
    <row r="4770" spans="1:23" x14ac:dyDescent="0.2">
      <c r="A4770" s="1" t="s">
        <v>30</v>
      </c>
      <c r="B4770" s="1" t="s">
        <v>19426</v>
      </c>
      <c r="C4770" s="1" t="s">
        <v>21</v>
      </c>
      <c r="D4770" s="1">
        <v>33596</v>
      </c>
      <c r="E4770" s="1" t="s">
        <v>660</v>
      </c>
      <c r="F4770" s="2">
        <v>445247</v>
      </c>
      <c r="G4770" s="2">
        <v>461359</v>
      </c>
      <c r="H4770" s="1" t="s">
        <v>29</v>
      </c>
      <c r="I4770" s="2">
        <v>179383</v>
      </c>
      <c r="J4770" s="1">
        <v>40</v>
      </c>
      <c r="K4770" s="1">
        <v>2.875753735</v>
      </c>
      <c r="L4770" s="1">
        <v>0.30586126200000002</v>
      </c>
      <c r="N4770" s="1" t="s">
        <v>19427</v>
      </c>
      <c r="O4770" s="1" t="s">
        <v>19428</v>
      </c>
      <c r="P4770" s="1" t="s">
        <v>19429</v>
      </c>
      <c r="T4770" s="1" t="s">
        <v>19426</v>
      </c>
      <c r="U4770" s="1" t="s">
        <v>21</v>
      </c>
      <c r="V4770" s="1" t="s">
        <v>22</v>
      </c>
      <c r="W4770" s="1">
        <v>33596</v>
      </c>
    </row>
    <row r="4771" spans="1:23" x14ac:dyDescent="0.2">
      <c r="A4771" s="1" t="s">
        <v>30</v>
      </c>
      <c r="B4771" s="1" t="s">
        <v>19430</v>
      </c>
      <c r="C4771" s="1" t="s">
        <v>21</v>
      </c>
      <c r="D4771" s="1">
        <v>33596</v>
      </c>
      <c r="E4771" s="1" t="s">
        <v>335</v>
      </c>
      <c r="F4771" s="2">
        <v>425576</v>
      </c>
      <c r="G4771" s="2">
        <v>405935</v>
      </c>
      <c r="H4771" s="1" t="s">
        <v>29</v>
      </c>
      <c r="I4771" s="2">
        <v>234860</v>
      </c>
      <c r="J4771" s="1">
        <v>55</v>
      </c>
      <c r="K4771" s="1">
        <v>4.3219902939999999</v>
      </c>
      <c r="N4771" s="1" t="s">
        <v>19431</v>
      </c>
      <c r="T4771" s="1" t="s">
        <v>19430</v>
      </c>
      <c r="U4771" s="1" t="s">
        <v>21</v>
      </c>
      <c r="V4771" s="1" t="s">
        <v>22</v>
      </c>
      <c r="W4771" s="1">
        <v>33596</v>
      </c>
    </row>
    <row r="4772" spans="1:23" x14ac:dyDescent="0.2">
      <c r="A4772" s="1" t="s">
        <v>30</v>
      </c>
      <c r="B4772" s="1" t="s">
        <v>19432</v>
      </c>
      <c r="C4772" s="1" t="s">
        <v>21</v>
      </c>
      <c r="D4772" s="1">
        <v>33596</v>
      </c>
      <c r="E4772" s="1" t="s">
        <v>478</v>
      </c>
      <c r="F4772" s="2">
        <v>327853</v>
      </c>
      <c r="G4772" s="2">
        <v>347819</v>
      </c>
      <c r="H4772" s="1" t="s">
        <v>29</v>
      </c>
      <c r="I4772" s="2">
        <v>273722</v>
      </c>
      <c r="J4772" s="1">
        <v>83</v>
      </c>
      <c r="K4772" s="1">
        <v>4.8945709390000003</v>
      </c>
      <c r="N4772" s="1" t="s">
        <v>19433</v>
      </c>
      <c r="O4772" s="1" t="s">
        <v>19434</v>
      </c>
      <c r="P4772" s="1" t="s">
        <v>19435</v>
      </c>
      <c r="T4772" s="1" t="s">
        <v>19432</v>
      </c>
      <c r="U4772" s="1" t="s">
        <v>21</v>
      </c>
      <c r="V4772" s="1" t="s">
        <v>22</v>
      </c>
      <c r="W4772" s="1">
        <v>33596</v>
      </c>
    </row>
    <row r="4773" spans="1:23" x14ac:dyDescent="0.2">
      <c r="A4773" s="1" t="s">
        <v>30</v>
      </c>
      <c r="B4773" s="1" t="s">
        <v>19436</v>
      </c>
      <c r="C4773" s="1" t="s">
        <v>21</v>
      </c>
      <c r="D4773" s="1">
        <v>33596</v>
      </c>
      <c r="E4773" s="1" t="s">
        <v>3531</v>
      </c>
      <c r="F4773" s="2">
        <v>625469</v>
      </c>
      <c r="G4773" s="2">
        <v>645476</v>
      </c>
      <c r="H4773" s="1" t="s">
        <v>29</v>
      </c>
      <c r="I4773" s="2">
        <v>625469</v>
      </c>
      <c r="J4773" s="1">
        <v>100</v>
      </c>
      <c r="N4773" s="1" t="s">
        <v>19437</v>
      </c>
      <c r="O4773" s="1" t="s">
        <v>19438</v>
      </c>
      <c r="P4773" s="1" t="s">
        <v>19439</v>
      </c>
      <c r="Q4773" s="1" t="s">
        <v>19440</v>
      </c>
      <c r="R4773" s="1" t="s">
        <v>19441</v>
      </c>
      <c r="S4773" s="1" t="s">
        <v>19442</v>
      </c>
      <c r="T4773" s="1" t="s">
        <v>19436</v>
      </c>
      <c r="U4773" s="1" t="s">
        <v>21</v>
      </c>
      <c r="V4773" s="1" t="s">
        <v>22</v>
      </c>
      <c r="W4773" s="1">
        <v>33596</v>
      </c>
    </row>
    <row r="4774" spans="1:23" x14ac:dyDescent="0.2">
      <c r="A4774" s="1" t="s">
        <v>30</v>
      </c>
      <c r="B4774" s="1" t="s">
        <v>19443</v>
      </c>
      <c r="C4774" s="1" t="s">
        <v>21</v>
      </c>
      <c r="D4774" s="1">
        <v>33596</v>
      </c>
      <c r="E4774" s="1" t="s">
        <v>78</v>
      </c>
      <c r="F4774" s="2">
        <v>456120</v>
      </c>
      <c r="G4774" s="2">
        <v>416112</v>
      </c>
      <c r="H4774" s="1" t="s">
        <v>29</v>
      </c>
      <c r="I4774" s="2">
        <v>63820</v>
      </c>
      <c r="J4774" s="1">
        <v>14</v>
      </c>
      <c r="K4774" s="1">
        <v>1.6606999710000001</v>
      </c>
      <c r="N4774" s="1" t="s">
        <v>19444</v>
      </c>
      <c r="P4774" s="1" t="s">
        <v>19445</v>
      </c>
      <c r="Q4774" s="1" t="s">
        <v>19446</v>
      </c>
      <c r="T4774" s="1" t="s">
        <v>18400</v>
      </c>
      <c r="U4774" s="1" t="s">
        <v>21</v>
      </c>
      <c r="V4774" s="1" t="s">
        <v>22</v>
      </c>
      <c r="W4774" s="1">
        <v>33596</v>
      </c>
    </row>
    <row r="4775" spans="1:23" x14ac:dyDescent="0.2">
      <c r="A4775" s="1" t="s">
        <v>30</v>
      </c>
      <c r="B4775" s="1" t="s">
        <v>19447</v>
      </c>
      <c r="C4775" s="1" t="s">
        <v>21</v>
      </c>
      <c r="D4775" s="1">
        <v>33596</v>
      </c>
      <c r="E4775" s="1" t="s">
        <v>345</v>
      </c>
      <c r="F4775" s="2">
        <v>539604</v>
      </c>
      <c r="G4775" s="2">
        <v>533731</v>
      </c>
      <c r="H4775" s="1" t="s">
        <v>29</v>
      </c>
      <c r="I4775" s="2">
        <v>539604</v>
      </c>
      <c r="J4775" s="1">
        <v>100</v>
      </c>
      <c r="N4775" s="1" t="s">
        <v>10194</v>
      </c>
      <c r="O4775" s="1" t="s">
        <v>19448</v>
      </c>
      <c r="P4775" s="1" t="s">
        <v>19449</v>
      </c>
      <c r="Q4775" s="1" t="s">
        <v>10194</v>
      </c>
      <c r="T4775" s="1" t="s">
        <v>19447</v>
      </c>
      <c r="U4775" s="1" t="s">
        <v>21</v>
      </c>
      <c r="V4775" s="1" t="s">
        <v>22</v>
      </c>
      <c r="W4775" s="1">
        <v>33596</v>
      </c>
    </row>
    <row r="4776" spans="1:23" x14ac:dyDescent="0.2">
      <c r="A4776" s="1" t="s">
        <v>30</v>
      </c>
      <c r="B4776" s="1" t="s">
        <v>19450</v>
      </c>
      <c r="C4776" s="1" t="s">
        <v>21</v>
      </c>
      <c r="D4776" s="1">
        <v>33596</v>
      </c>
      <c r="E4776" s="1" t="s">
        <v>101</v>
      </c>
      <c r="F4776" s="2">
        <v>523100</v>
      </c>
      <c r="G4776" s="2">
        <v>521353</v>
      </c>
      <c r="H4776" s="1" t="s">
        <v>29</v>
      </c>
      <c r="I4776" s="2">
        <v>329591</v>
      </c>
      <c r="J4776" s="1">
        <v>63</v>
      </c>
      <c r="K4776" s="1">
        <v>10.38113008</v>
      </c>
      <c r="N4776" s="1" t="s">
        <v>19451</v>
      </c>
      <c r="O4776" s="1" t="s">
        <v>19452</v>
      </c>
      <c r="P4776" s="1">
        <v>5618896663</v>
      </c>
      <c r="Q4776" s="1" t="s">
        <v>19453</v>
      </c>
      <c r="S4776" s="1" t="s">
        <v>19454</v>
      </c>
      <c r="T4776" s="1" t="s">
        <v>19450</v>
      </c>
      <c r="U4776" s="1" t="s">
        <v>21</v>
      </c>
      <c r="V4776" s="1" t="s">
        <v>22</v>
      </c>
      <c r="W4776" s="1">
        <v>33596</v>
      </c>
    </row>
    <row r="4777" spans="1:23" x14ac:dyDescent="0.2">
      <c r="A4777" s="1" t="s">
        <v>30</v>
      </c>
      <c r="B4777" s="1" t="s">
        <v>19455</v>
      </c>
      <c r="C4777" s="1" t="s">
        <v>21</v>
      </c>
      <c r="D4777" s="1">
        <v>33596</v>
      </c>
      <c r="E4777" s="1" t="s">
        <v>78</v>
      </c>
      <c r="F4777" s="2">
        <v>505292</v>
      </c>
      <c r="G4777" s="2">
        <v>505819</v>
      </c>
      <c r="H4777" s="1" t="s">
        <v>29</v>
      </c>
      <c r="I4777" s="2">
        <v>306990</v>
      </c>
      <c r="J4777" s="1">
        <v>61</v>
      </c>
      <c r="K4777" s="1">
        <v>3.230592444</v>
      </c>
      <c r="N4777" s="1" t="s">
        <v>19456</v>
      </c>
      <c r="O4777" s="1" t="s">
        <v>19457</v>
      </c>
      <c r="P4777" s="1" t="s">
        <v>19458</v>
      </c>
      <c r="Q4777" s="1" t="s">
        <v>19459</v>
      </c>
      <c r="R4777" s="1" t="s">
        <v>19460</v>
      </c>
      <c r="S4777" s="1" t="s">
        <v>19461</v>
      </c>
      <c r="T4777" s="1" t="s">
        <v>19455</v>
      </c>
      <c r="U4777" s="1" t="s">
        <v>21</v>
      </c>
      <c r="V4777" s="1" t="s">
        <v>22</v>
      </c>
      <c r="W4777" s="1">
        <v>33596</v>
      </c>
    </row>
    <row r="4778" spans="1:23" x14ac:dyDescent="0.2">
      <c r="A4778" s="1" t="s">
        <v>30</v>
      </c>
      <c r="B4778" s="1" t="s">
        <v>19462</v>
      </c>
      <c r="C4778" s="1" t="s">
        <v>21</v>
      </c>
      <c r="D4778" s="1">
        <v>33596</v>
      </c>
      <c r="E4778" s="1" t="s">
        <v>2384</v>
      </c>
      <c r="F4778" s="2">
        <v>320282</v>
      </c>
      <c r="G4778" s="2">
        <v>314139</v>
      </c>
      <c r="H4778" s="1" t="s">
        <v>29</v>
      </c>
      <c r="I4778" s="2">
        <v>320282</v>
      </c>
      <c r="J4778" s="1">
        <v>100</v>
      </c>
      <c r="N4778" s="1" t="s">
        <v>19463</v>
      </c>
      <c r="O4778" s="1" t="s">
        <v>19464</v>
      </c>
      <c r="P4778" s="1" t="s">
        <v>19465</v>
      </c>
      <c r="Q4778" s="1" t="s">
        <v>19466</v>
      </c>
      <c r="R4778" s="1" t="s">
        <v>19467</v>
      </c>
      <c r="S4778" s="1" t="s">
        <v>19468</v>
      </c>
      <c r="T4778" s="1" t="s">
        <v>19462</v>
      </c>
      <c r="U4778" s="1" t="s">
        <v>21</v>
      </c>
      <c r="V4778" s="1" t="s">
        <v>22</v>
      </c>
      <c r="W4778" s="1">
        <v>33596</v>
      </c>
    </row>
    <row r="4779" spans="1:23" x14ac:dyDescent="0.2">
      <c r="A4779" s="1" t="s">
        <v>30</v>
      </c>
      <c r="B4779" s="1" t="s">
        <v>19469</v>
      </c>
      <c r="C4779" s="1" t="s">
        <v>21</v>
      </c>
      <c r="D4779" s="1">
        <v>33596</v>
      </c>
      <c r="E4779" s="1" t="s">
        <v>78</v>
      </c>
      <c r="F4779" s="2">
        <v>580988</v>
      </c>
      <c r="G4779" s="2">
        <v>440000</v>
      </c>
      <c r="H4779" s="1" t="s">
        <v>29</v>
      </c>
      <c r="I4779" s="2">
        <v>580988</v>
      </c>
      <c r="J4779" s="1">
        <v>100</v>
      </c>
      <c r="N4779" s="1" t="s">
        <v>19470</v>
      </c>
      <c r="Q4779" s="1" t="s">
        <v>19471</v>
      </c>
      <c r="T4779" s="1" t="s">
        <v>13657</v>
      </c>
      <c r="U4779" s="1" t="s">
        <v>21</v>
      </c>
      <c r="V4779" s="1" t="s">
        <v>22</v>
      </c>
      <c r="W4779" s="1">
        <v>33596</v>
      </c>
    </row>
    <row r="4780" spans="1:23" x14ac:dyDescent="0.2">
      <c r="A4780" s="1" t="s">
        <v>30</v>
      </c>
      <c r="B4780" s="1" t="s">
        <v>19472</v>
      </c>
      <c r="C4780" s="1" t="s">
        <v>21</v>
      </c>
      <c r="D4780" s="1">
        <v>33596</v>
      </c>
      <c r="E4780" s="1" t="s">
        <v>581</v>
      </c>
      <c r="F4780" s="2">
        <v>370923</v>
      </c>
      <c r="G4780" s="2">
        <v>373634</v>
      </c>
      <c r="H4780" s="1" t="s">
        <v>23</v>
      </c>
      <c r="I4780" s="2">
        <v>370923</v>
      </c>
      <c r="J4780" s="1">
        <v>100</v>
      </c>
      <c r="N4780" s="1" t="s">
        <v>3314</v>
      </c>
      <c r="T4780" s="1" t="s">
        <v>3312</v>
      </c>
      <c r="U4780" s="1" t="s">
        <v>3313</v>
      </c>
      <c r="V4780" s="1" t="s">
        <v>303</v>
      </c>
      <c r="W4780" s="1">
        <v>92705</v>
      </c>
    </row>
    <row r="4781" spans="1:23" x14ac:dyDescent="0.2">
      <c r="A4781" s="1" t="s">
        <v>30</v>
      </c>
      <c r="B4781" s="1" t="s">
        <v>19473</v>
      </c>
      <c r="C4781" s="1" t="s">
        <v>21</v>
      </c>
      <c r="D4781" s="1">
        <v>33596</v>
      </c>
      <c r="E4781" s="1" t="s">
        <v>4212</v>
      </c>
      <c r="F4781" s="2">
        <v>538911</v>
      </c>
      <c r="G4781" s="2">
        <v>553706</v>
      </c>
      <c r="H4781" s="1" t="s">
        <v>29</v>
      </c>
      <c r="I4781" s="2">
        <v>538911</v>
      </c>
      <c r="J4781" s="1">
        <v>100</v>
      </c>
      <c r="N4781" s="1" t="s">
        <v>19474</v>
      </c>
      <c r="T4781" s="1" t="s">
        <v>19473</v>
      </c>
      <c r="U4781" s="1" t="s">
        <v>21</v>
      </c>
      <c r="V4781" s="1" t="s">
        <v>22</v>
      </c>
      <c r="W4781" s="1">
        <v>33596</v>
      </c>
    </row>
    <row r="4782" spans="1:23" x14ac:dyDescent="0.2">
      <c r="A4782" s="1" t="s">
        <v>30</v>
      </c>
      <c r="B4782" s="1" t="s">
        <v>19475</v>
      </c>
      <c r="C4782" s="1" t="s">
        <v>21</v>
      </c>
      <c r="D4782" s="1">
        <v>33596</v>
      </c>
      <c r="E4782" s="1" t="s">
        <v>1292</v>
      </c>
      <c r="F4782" s="2">
        <v>481788</v>
      </c>
      <c r="G4782" s="2">
        <v>494603</v>
      </c>
      <c r="H4782" s="1" t="s">
        <v>29</v>
      </c>
      <c r="I4782" s="2">
        <v>415720</v>
      </c>
      <c r="J4782" s="1">
        <v>86</v>
      </c>
      <c r="K4782" s="1">
        <v>21.803173090000001</v>
      </c>
      <c r="N4782" s="1" t="s">
        <v>19476</v>
      </c>
      <c r="O4782" s="1" t="s">
        <v>19477</v>
      </c>
      <c r="P4782" s="1" t="s">
        <v>19478</v>
      </c>
      <c r="Q4782" s="1" t="s">
        <v>19479</v>
      </c>
      <c r="R4782" s="1" t="s">
        <v>19480</v>
      </c>
      <c r="S4782" s="1" t="s">
        <v>19478</v>
      </c>
      <c r="T4782" s="1" t="s">
        <v>19475</v>
      </c>
      <c r="U4782" s="1" t="s">
        <v>21</v>
      </c>
      <c r="V4782" s="1" t="s">
        <v>22</v>
      </c>
      <c r="W4782" s="1">
        <v>33596</v>
      </c>
    </row>
    <row r="4783" spans="1:23" x14ac:dyDescent="0.2">
      <c r="A4783" s="1" t="s">
        <v>30</v>
      </c>
      <c r="B4783" s="1" t="s">
        <v>19481</v>
      </c>
      <c r="C4783" s="1" t="s">
        <v>21</v>
      </c>
      <c r="D4783" s="1">
        <v>33596</v>
      </c>
      <c r="E4783" s="1" t="s">
        <v>976</v>
      </c>
      <c r="F4783" s="2">
        <v>686647</v>
      </c>
      <c r="G4783" s="2">
        <v>656259</v>
      </c>
      <c r="H4783" s="1" t="s">
        <v>29</v>
      </c>
      <c r="I4783" s="2">
        <v>314962</v>
      </c>
      <c r="J4783" s="1">
        <v>46</v>
      </c>
      <c r="K4783" s="1">
        <v>3.5934956699999998</v>
      </c>
      <c r="N4783" s="1" t="s">
        <v>19482</v>
      </c>
      <c r="O4783" s="1" t="s">
        <v>19483</v>
      </c>
      <c r="P4783" s="1" t="s">
        <v>19484</v>
      </c>
      <c r="Q4783" s="1" t="s">
        <v>19485</v>
      </c>
      <c r="T4783" s="1" t="s">
        <v>19481</v>
      </c>
      <c r="U4783" s="1" t="s">
        <v>21</v>
      </c>
      <c r="V4783" s="1" t="s">
        <v>22</v>
      </c>
      <c r="W4783" s="1">
        <v>33596</v>
      </c>
    </row>
    <row r="4784" spans="1:23" x14ac:dyDescent="0.2">
      <c r="A4784" s="1" t="s">
        <v>30</v>
      </c>
      <c r="B4784" s="1" t="s">
        <v>19486</v>
      </c>
      <c r="C4784" s="1" t="s">
        <v>21</v>
      </c>
      <c r="D4784" s="1">
        <v>33596</v>
      </c>
      <c r="E4784" s="1" t="s">
        <v>938</v>
      </c>
      <c r="F4784" s="2">
        <v>542874</v>
      </c>
      <c r="G4784" s="2">
        <v>255000</v>
      </c>
      <c r="H4784" s="1" t="s">
        <v>29</v>
      </c>
      <c r="I4784" s="2">
        <v>504819</v>
      </c>
      <c r="J4784" s="1">
        <v>93</v>
      </c>
      <c r="K4784" s="1">
        <v>26.289732229999998</v>
      </c>
      <c r="N4784" s="1" t="s">
        <v>19487</v>
      </c>
      <c r="T4784" s="1" t="s">
        <v>19486</v>
      </c>
      <c r="U4784" s="1" t="s">
        <v>21</v>
      </c>
      <c r="V4784" s="1" t="s">
        <v>22</v>
      </c>
      <c r="W4784" s="1">
        <v>33596</v>
      </c>
    </row>
    <row r="4785" spans="1:23" x14ac:dyDescent="0.2">
      <c r="A4785" s="1" t="s">
        <v>30</v>
      </c>
      <c r="B4785" s="1" t="s">
        <v>19488</v>
      </c>
      <c r="C4785" s="1" t="s">
        <v>21</v>
      </c>
      <c r="D4785" s="1">
        <v>33596</v>
      </c>
      <c r="E4785" s="1" t="s">
        <v>3388</v>
      </c>
      <c r="F4785" s="2">
        <v>665580</v>
      </c>
      <c r="G4785" s="2">
        <v>676810</v>
      </c>
      <c r="H4785" s="1" t="s">
        <v>29</v>
      </c>
      <c r="I4785" s="2">
        <v>514567</v>
      </c>
      <c r="J4785" s="1">
        <v>77</v>
      </c>
      <c r="K4785" s="1">
        <v>4.7117752399999997</v>
      </c>
      <c r="N4785" s="1" t="s">
        <v>19489</v>
      </c>
      <c r="O4785" s="1" t="s">
        <v>19490</v>
      </c>
      <c r="P4785" s="1" t="s">
        <v>19491</v>
      </c>
      <c r="T4785" s="1" t="s">
        <v>19488</v>
      </c>
      <c r="U4785" s="1" t="s">
        <v>21</v>
      </c>
      <c r="V4785" s="1" t="s">
        <v>22</v>
      </c>
      <c r="W4785" s="1">
        <v>33596</v>
      </c>
    </row>
    <row r="4786" spans="1:23" x14ac:dyDescent="0.2">
      <c r="A4786" s="1" t="s">
        <v>30</v>
      </c>
      <c r="B4786" s="1" t="s">
        <v>19492</v>
      </c>
      <c r="C4786" s="1" t="s">
        <v>21</v>
      </c>
      <c r="D4786" s="1">
        <v>33596</v>
      </c>
      <c r="E4786" s="1" t="s">
        <v>841</v>
      </c>
      <c r="F4786" s="2">
        <v>521666</v>
      </c>
      <c r="G4786" s="2">
        <v>515903</v>
      </c>
      <c r="H4786" s="1" t="s">
        <v>23</v>
      </c>
      <c r="I4786" s="2">
        <v>521666</v>
      </c>
      <c r="J4786" s="1">
        <v>100</v>
      </c>
      <c r="N4786" s="1" t="s">
        <v>19493</v>
      </c>
      <c r="Q4786" s="1" t="s">
        <v>19494</v>
      </c>
      <c r="T4786" s="1" t="s">
        <v>19492</v>
      </c>
      <c r="U4786" s="1" t="s">
        <v>21</v>
      </c>
      <c r="V4786" s="1" t="s">
        <v>22</v>
      </c>
      <c r="W4786" s="1">
        <v>33596</v>
      </c>
    </row>
    <row r="4787" spans="1:23" x14ac:dyDescent="0.2">
      <c r="A4787" s="1" t="s">
        <v>30</v>
      </c>
      <c r="B4787" s="1" t="s">
        <v>19495</v>
      </c>
      <c r="C4787" s="1" t="s">
        <v>21</v>
      </c>
      <c r="D4787" s="1">
        <v>33596</v>
      </c>
      <c r="E4787" s="1" t="s">
        <v>56</v>
      </c>
      <c r="F4787" s="2">
        <v>509632</v>
      </c>
      <c r="G4787" s="2">
        <v>523329</v>
      </c>
      <c r="H4787" s="1" t="s">
        <v>29</v>
      </c>
      <c r="I4787" s="2">
        <v>291421</v>
      </c>
      <c r="J4787" s="1">
        <v>57</v>
      </c>
      <c r="K4787" s="1">
        <v>6.5105010820000002</v>
      </c>
      <c r="N4787" s="1" t="s">
        <v>19496</v>
      </c>
      <c r="O4787" s="1" t="s">
        <v>19497</v>
      </c>
      <c r="P4787" s="1" t="s">
        <v>19498</v>
      </c>
      <c r="Q4787" s="1" t="s">
        <v>19499</v>
      </c>
      <c r="R4787" s="1" t="s">
        <v>19497</v>
      </c>
      <c r="S4787" s="1" t="s">
        <v>19500</v>
      </c>
      <c r="T4787" s="1" t="s">
        <v>19495</v>
      </c>
      <c r="U4787" s="1" t="s">
        <v>21</v>
      </c>
      <c r="V4787" s="1" t="s">
        <v>22</v>
      </c>
      <c r="W4787" s="1">
        <v>33596</v>
      </c>
    </row>
    <row r="4788" spans="1:23" x14ac:dyDescent="0.2">
      <c r="A4788" s="1" t="s">
        <v>30</v>
      </c>
      <c r="B4788" s="1" t="s">
        <v>19501</v>
      </c>
      <c r="C4788" s="1" t="s">
        <v>21</v>
      </c>
      <c r="D4788" s="1">
        <v>33596</v>
      </c>
      <c r="E4788" s="1" t="s">
        <v>410</v>
      </c>
      <c r="F4788" s="2">
        <v>494371</v>
      </c>
      <c r="G4788" s="2">
        <v>497606</v>
      </c>
      <c r="H4788" s="1" t="s">
        <v>29</v>
      </c>
      <c r="I4788" s="2">
        <v>426699</v>
      </c>
      <c r="J4788" s="1">
        <v>86</v>
      </c>
      <c r="K4788" s="1">
        <v>10.015538680000001</v>
      </c>
      <c r="N4788" s="1" t="s">
        <v>19502</v>
      </c>
      <c r="O4788" s="1" t="s">
        <v>19503</v>
      </c>
      <c r="P4788" s="1" t="s">
        <v>19504</v>
      </c>
      <c r="Q4788" s="1" t="s">
        <v>19505</v>
      </c>
      <c r="S4788" s="1" t="s">
        <v>19506</v>
      </c>
      <c r="T4788" s="1" t="s">
        <v>19501</v>
      </c>
      <c r="U4788" s="1" t="s">
        <v>21</v>
      </c>
      <c r="V4788" s="1" t="s">
        <v>22</v>
      </c>
      <c r="W4788" s="1">
        <v>33596</v>
      </c>
    </row>
    <row r="4789" spans="1:23" x14ac:dyDescent="0.2">
      <c r="A4789" s="1" t="s">
        <v>30</v>
      </c>
      <c r="B4789" s="1" t="s">
        <v>19507</v>
      </c>
      <c r="C4789" s="1" t="s">
        <v>21</v>
      </c>
      <c r="D4789" s="1">
        <v>33596</v>
      </c>
      <c r="E4789" s="1" t="s">
        <v>4212</v>
      </c>
      <c r="F4789" s="2">
        <v>673048</v>
      </c>
      <c r="G4789" s="2">
        <v>693649</v>
      </c>
      <c r="H4789" s="1" t="s">
        <v>29</v>
      </c>
      <c r="I4789" s="2">
        <v>330826</v>
      </c>
      <c r="J4789" s="1">
        <v>49</v>
      </c>
      <c r="K4789" s="1">
        <v>7.2413451330000003</v>
      </c>
      <c r="L4789" s="1">
        <v>3.2574741650000001</v>
      </c>
      <c r="N4789" s="1" t="s">
        <v>19508</v>
      </c>
      <c r="O4789" s="1" t="s">
        <v>19509</v>
      </c>
      <c r="P4789" s="1" t="s">
        <v>19510</v>
      </c>
      <c r="Q4789" s="1" t="s">
        <v>19511</v>
      </c>
      <c r="R4789" s="1" t="s">
        <v>19512</v>
      </c>
      <c r="S4789" s="1" t="s">
        <v>19513</v>
      </c>
      <c r="T4789" s="1" t="s">
        <v>19507</v>
      </c>
      <c r="U4789" s="1" t="s">
        <v>21</v>
      </c>
      <c r="V4789" s="1" t="s">
        <v>22</v>
      </c>
      <c r="W4789" s="1">
        <v>33596</v>
      </c>
    </row>
    <row r="4790" spans="1:23" x14ac:dyDescent="0.2">
      <c r="A4790" s="1" t="s">
        <v>30</v>
      </c>
      <c r="B4790" s="1" t="s">
        <v>19514</v>
      </c>
      <c r="C4790" s="1" t="s">
        <v>21</v>
      </c>
      <c r="D4790" s="1">
        <v>33596</v>
      </c>
      <c r="E4790" s="1" t="s">
        <v>841</v>
      </c>
      <c r="F4790" s="2">
        <v>533332</v>
      </c>
      <c r="G4790" s="2">
        <v>528762</v>
      </c>
      <c r="H4790" s="1" t="s">
        <v>29</v>
      </c>
      <c r="I4790" s="2">
        <v>351642</v>
      </c>
      <c r="J4790" s="1">
        <v>66</v>
      </c>
      <c r="K4790" s="1">
        <v>10.402635460000001</v>
      </c>
      <c r="N4790" s="1" t="s">
        <v>19515</v>
      </c>
      <c r="O4790" s="1" t="s">
        <v>19516</v>
      </c>
      <c r="P4790" s="1" t="s">
        <v>19517</v>
      </c>
      <c r="T4790" s="1" t="s">
        <v>19514</v>
      </c>
      <c r="U4790" s="1" t="s">
        <v>21</v>
      </c>
      <c r="V4790" s="1" t="s">
        <v>22</v>
      </c>
      <c r="W4790" s="1">
        <v>33596</v>
      </c>
    </row>
    <row r="4791" spans="1:23" x14ac:dyDescent="0.2">
      <c r="A4791" s="1" t="s">
        <v>30</v>
      </c>
      <c r="B4791" s="1" t="s">
        <v>19518</v>
      </c>
      <c r="C4791" s="1" t="s">
        <v>21</v>
      </c>
      <c r="D4791" s="1">
        <v>33596</v>
      </c>
      <c r="E4791" s="1" t="s">
        <v>841</v>
      </c>
      <c r="F4791" s="2">
        <v>495997</v>
      </c>
      <c r="G4791" s="2">
        <v>492466</v>
      </c>
      <c r="H4791" s="1" t="s">
        <v>29</v>
      </c>
      <c r="I4791" s="2">
        <v>495997</v>
      </c>
      <c r="J4791" s="1">
        <v>100</v>
      </c>
      <c r="N4791" s="1" t="s">
        <v>19521</v>
      </c>
      <c r="T4791" s="1" t="s">
        <v>19519</v>
      </c>
      <c r="U4791" s="1" t="s">
        <v>19520</v>
      </c>
      <c r="V4791" s="1" t="s">
        <v>2872</v>
      </c>
    </row>
    <row r="4792" spans="1:23" x14ac:dyDescent="0.2">
      <c r="A4792" s="1" t="s">
        <v>30</v>
      </c>
      <c r="B4792" s="1" t="s">
        <v>19522</v>
      </c>
      <c r="C4792" s="1" t="s">
        <v>21</v>
      </c>
      <c r="D4792" s="1">
        <v>33596</v>
      </c>
      <c r="E4792" s="1" t="s">
        <v>938</v>
      </c>
      <c r="F4792" s="2">
        <v>604604</v>
      </c>
      <c r="G4792" s="2">
        <v>584119</v>
      </c>
      <c r="H4792" s="1" t="s">
        <v>29</v>
      </c>
      <c r="I4792" s="2">
        <v>408212</v>
      </c>
      <c r="J4792" s="1">
        <v>68</v>
      </c>
      <c r="K4792" s="1">
        <v>1.6015601859999999</v>
      </c>
      <c r="N4792" s="1" t="s">
        <v>19523</v>
      </c>
      <c r="O4792" s="1" t="s">
        <v>19524</v>
      </c>
      <c r="P4792" s="1" t="s">
        <v>19525</v>
      </c>
      <c r="Q4792" s="1" t="s">
        <v>19526</v>
      </c>
      <c r="R4792" s="1" t="s">
        <v>19527</v>
      </c>
      <c r="S4792" s="1" t="s">
        <v>19528</v>
      </c>
      <c r="T4792" s="1" t="s">
        <v>19522</v>
      </c>
      <c r="U4792" s="1" t="s">
        <v>21</v>
      </c>
      <c r="V4792" s="1" t="s">
        <v>22</v>
      </c>
      <c r="W4792" s="1">
        <v>33596</v>
      </c>
    </row>
    <row r="4793" spans="1:23" x14ac:dyDescent="0.2">
      <c r="A4793" s="1" t="s">
        <v>24</v>
      </c>
      <c r="B4793" s="1" t="s">
        <v>19529</v>
      </c>
      <c r="C4793" s="1" t="s">
        <v>21</v>
      </c>
      <c r="D4793" s="1">
        <v>33596</v>
      </c>
      <c r="E4793" s="1" t="s">
        <v>78</v>
      </c>
      <c r="F4793" s="2">
        <v>439778</v>
      </c>
      <c r="G4793" s="2">
        <v>528521</v>
      </c>
      <c r="H4793" s="1" t="s">
        <v>23</v>
      </c>
      <c r="I4793" s="2">
        <v>439778</v>
      </c>
      <c r="J4793" s="1">
        <v>100</v>
      </c>
      <c r="N4793" s="1" t="s">
        <v>19531</v>
      </c>
      <c r="T4793" s="1" t="s">
        <v>19530</v>
      </c>
      <c r="U4793" s="1" t="s">
        <v>120</v>
      </c>
      <c r="V4793" s="1" t="s">
        <v>22</v>
      </c>
      <c r="W4793" s="1">
        <v>33509</v>
      </c>
    </row>
    <row r="4794" spans="1:23" x14ac:dyDescent="0.2">
      <c r="A4794" s="1" t="s">
        <v>30</v>
      </c>
      <c r="B4794" s="1" t="s">
        <v>19532</v>
      </c>
      <c r="C4794" s="1" t="s">
        <v>21</v>
      </c>
      <c r="D4794" s="1">
        <v>33596</v>
      </c>
      <c r="E4794" s="1" t="s">
        <v>1238</v>
      </c>
      <c r="F4794" s="2">
        <v>649816</v>
      </c>
      <c r="G4794" s="2">
        <v>646590</v>
      </c>
      <c r="H4794" s="1" t="s">
        <v>29</v>
      </c>
      <c r="I4794" s="2">
        <v>649816</v>
      </c>
      <c r="J4794" s="1">
        <v>100</v>
      </c>
      <c r="N4794" s="1" t="s">
        <v>19534</v>
      </c>
      <c r="O4794" s="1" t="s">
        <v>19535</v>
      </c>
      <c r="P4794" s="1" t="s">
        <v>19536</v>
      </c>
      <c r="Q4794" s="1" t="s">
        <v>19537</v>
      </c>
      <c r="T4794" s="1" t="s">
        <v>19533</v>
      </c>
      <c r="U4794" s="1" t="s">
        <v>21</v>
      </c>
      <c r="V4794" s="1" t="s">
        <v>22</v>
      </c>
      <c r="W4794" s="1">
        <v>33596</v>
      </c>
    </row>
    <row r="4795" spans="1:23" x14ac:dyDescent="0.2">
      <c r="A4795" s="1" t="s">
        <v>30</v>
      </c>
      <c r="B4795" s="1" t="s">
        <v>19538</v>
      </c>
      <c r="C4795" s="1" t="s">
        <v>21</v>
      </c>
      <c r="D4795" s="1">
        <v>33596</v>
      </c>
      <c r="E4795" s="1" t="s">
        <v>265</v>
      </c>
      <c r="F4795" s="2">
        <v>377872</v>
      </c>
      <c r="G4795" s="2">
        <v>379454</v>
      </c>
      <c r="H4795" s="1" t="s">
        <v>29</v>
      </c>
      <c r="I4795" s="2">
        <v>220980</v>
      </c>
      <c r="J4795" s="1">
        <v>58</v>
      </c>
      <c r="K4795" s="1">
        <v>7.9725279279999999</v>
      </c>
      <c r="N4795" s="1" t="s">
        <v>19539</v>
      </c>
      <c r="O4795" s="1" t="s">
        <v>19540</v>
      </c>
      <c r="P4795" s="1" t="s">
        <v>19541</v>
      </c>
      <c r="Q4795" s="1" t="s">
        <v>19542</v>
      </c>
      <c r="R4795" s="1" t="s">
        <v>19543</v>
      </c>
      <c r="S4795" s="1" t="s">
        <v>19544</v>
      </c>
      <c r="T4795" s="1" t="s">
        <v>19538</v>
      </c>
      <c r="U4795" s="1" t="s">
        <v>21</v>
      </c>
      <c r="V4795" s="1" t="s">
        <v>22</v>
      </c>
      <c r="W4795" s="1">
        <v>33596</v>
      </c>
    </row>
    <row r="4796" spans="1:23" x14ac:dyDescent="0.2">
      <c r="A4796" s="1" t="s">
        <v>30</v>
      </c>
      <c r="B4796" s="1" t="s">
        <v>19545</v>
      </c>
      <c r="C4796" s="1" t="s">
        <v>21</v>
      </c>
      <c r="D4796" s="1">
        <v>33596</v>
      </c>
      <c r="E4796" s="1" t="s">
        <v>497</v>
      </c>
      <c r="F4796" s="2">
        <v>507150</v>
      </c>
      <c r="G4796" s="2">
        <v>508161</v>
      </c>
      <c r="H4796" s="1" t="s">
        <v>29</v>
      </c>
      <c r="I4796" s="2">
        <v>467944</v>
      </c>
      <c r="J4796" s="1">
        <v>92</v>
      </c>
      <c r="K4796" s="1">
        <v>6.1096247029999997</v>
      </c>
      <c r="N4796" s="1" t="s">
        <v>19546</v>
      </c>
      <c r="O4796" s="1" t="s">
        <v>19547</v>
      </c>
      <c r="P4796" s="1" t="s">
        <v>19548</v>
      </c>
      <c r="Q4796" s="1" t="s">
        <v>19549</v>
      </c>
      <c r="R4796" s="1" t="s">
        <v>19550</v>
      </c>
      <c r="S4796" s="1" t="s">
        <v>19551</v>
      </c>
      <c r="T4796" s="1" t="s">
        <v>19545</v>
      </c>
      <c r="U4796" s="1" t="s">
        <v>21</v>
      </c>
      <c r="V4796" s="1" t="s">
        <v>22</v>
      </c>
      <c r="W4796" s="1">
        <v>33596</v>
      </c>
    </row>
    <row r="4797" spans="1:23" x14ac:dyDescent="0.2">
      <c r="A4797" s="1" t="s">
        <v>30</v>
      </c>
      <c r="B4797" s="1" t="s">
        <v>19552</v>
      </c>
      <c r="C4797" s="1" t="s">
        <v>21</v>
      </c>
      <c r="D4797" s="1">
        <v>33596</v>
      </c>
      <c r="E4797" s="1" t="s">
        <v>2102</v>
      </c>
      <c r="F4797" s="2">
        <v>395890</v>
      </c>
      <c r="G4797" s="2">
        <v>388584</v>
      </c>
      <c r="H4797" s="1" t="s">
        <v>29</v>
      </c>
      <c r="I4797" s="2">
        <v>287141</v>
      </c>
      <c r="J4797" s="1">
        <v>73</v>
      </c>
      <c r="K4797" s="1">
        <v>9.7709150250000008</v>
      </c>
      <c r="N4797" s="1" t="s">
        <v>19553</v>
      </c>
      <c r="O4797" s="1" t="s">
        <v>19554</v>
      </c>
      <c r="P4797" s="1" t="s">
        <v>19555</v>
      </c>
      <c r="Q4797" s="1" t="s">
        <v>19556</v>
      </c>
      <c r="T4797" s="1" t="s">
        <v>19552</v>
      </c>
      <c r="U4797" s="1" t="s">
        <v>21</v>
      </c>
      <c r="V4797" s="1" t="s">
        <v>22</v>
      </c>
      <c r="W4797" s="1">
        <v>33596</v>
      </c>
    </row>
    <row r="4798" spans="1:23" x14ac:dyDescent="0.2">
      <c r="A4798" s="1" t="s">
        <v>30</v>
      </c>
      <c r="B4798" s="1" t="s">
        <v>19557</v>
      </c>
      <c r="C4798" s="1" t="s">
        <v>21</v>
      </c>
      <c r="D4798" s="1">
        <v>33596</v>
      </c>
      <c r="E4798" s="1" t="s">
        <v>53</v>
      </c>
      <c r="F4798" s="2">
        <v>468474</v>
      </c>
      <c r="G4798" s="2">
        <v>269000</v>
      </c>
      <c r="H4798" s="1" t="s">
        <v>29</v>
      </c>
      <c r="I4798" s="2">
        <v>468474</v>
      </c>
      <c r="J4798" s="1">
        <v>100</v>
      </c>
      <c r="N4798" s="1" t="s">
        <v>19558</v>
      </c>
      <c r="O4798" s="1" t="s">
        <v>19559</v>
      </c>
      <c r="P4798" s="1">
        <v>8134205459</v>
      </c>
      <c r="Q4798" s="1" t="s">
        <v>19560</v>
      </c>
      <c r="T4798" s="1" t="s">
        <v>19557</v>
      </c>
      <c r="U4798" s="1" t="s">
        <v>21</v>
      </c>
      <c r="V4798" s="1" t="s">
        <v>22</v>
      </c>
      <c r="W4798" s="1">
        <v>33596</v>
      </c>
    </row>
    <row r="4799" spans="1:23" x14ac:dyDescent="0.2">
      <c r="A4799" s="1" t="s">
        <v>30</v>
      </c>
      <c r="B4799" s="1" t="s">
        <v>19561</v>
      </c>
      <c r="C4799" s="1" t="s">
        <v>21</v>
      </c>
      <c r="D4799" s="1">
        <v>33596</v>
      </c>
      <c r="E4799" s="1" t="s">
        <v>2199</v>
      </c>
      <c r="F4799" s="2">
        <v>548450</v>
      </c>
      <c r="G4799" s="2">
        <v>545468</v>
      </c>
      <c r="H4799" s="1" t="s">
        <v>29</v>
      </c>
      <c r="I4799" s="2">
        <v>249763</v>
      </c>
      <c r="J4799" s="1">
        <v>46</v>
      </c>
      <c r="K4799" s="1">
        <v>3.077366638</v>
      </c>
      <c r="N4799" s="1" t="s">
        <v>19562</v>
      </c>
      <c r="Q4799" s="1" t="s">
        <v>19563</v>
      </c>
      <c r="T4799" s="1" t="s">
        <v>19561</v>
      </c>
      <c r="U4799" s="1" t="s">
        <v>21</v>
      </c>
      <c r="V4799" s="1" t="s">
        <v>22</v>
      </c>
      <c r="W4799" s="1">
        <v>33596</v>
      </c>
    </row>
    <row r="4800" spans="1:23" x14ac:dyDescent="0.2">
      <c r="A4800" s="1" t="s">
        <v>30</v>
      </c>
      <c r="B4800" s="1" t="s">
        <v>19564</v>
      </c>
      <c r="C4800" s="1" t="s">
        <v>21</v>
      </c>
      <c r="D4800" s="1">
        <v>33596</v>
      </c>
      <c r="E4800" s="1" t="s">
        <v>565</v>
      </c>
      <c r="F4800" s="2">
        <v>412056</v>
      </c>
      <c r="G4800" s="2">
        <v>408607</v>
      </c>
      <c r="H4800" s="1" t="s">
        <v>29</v>
      </c>
      <c r="I4800" s="2">
        <v>321043</v>
      </c>
      <c r="J4800" s="1">
        <v>78</v>
      </c>
      <c r="K4800" s="1">
        <v>3.8139257780000002</v>
      </c>
      <c r="N4800" s="1" t="s">
        <v>19565</v>
      </c>
      <c r="O4800" s="1" t="s">
        <v>19566</v>
      </c>
      <c r="P4800" s="1" t="s">
        <v>19567</v>
      </c>
      <c r="Q4800" s="1" t="s">
        <v>19568</v>
      </c>
      <c r="R4800" s="1" t="s">
        <v>19566</v>
      </c>
      <c r="S4800" s="1" t="s">
        <v>19569</v>
      </c>
      <c r="T4800" s="1" t="s">
        <v>19564</v>
      </c>
      <c r="U4800" s="1" t="s">
        <v>21</v>
      </c>
      <c r="V4800" s="1" t="s">
        <v>22</v>
      </c>
      <c r="W4800" s="1">
        <v>33596</v>
      </c>
    </row>
    <row r="4801" spans="1:23" x14ac:dyDescent="0.2">
      <c r="A4801" s="1" t="s">
        <v>30</v>
      </c>
      <c r="B4801" s="1" t="s">
        <v>19570</v>
      </c>
      <c r="C4801" s="1" t="s">
        <v>21</v>
      </c>
      <c r="D4801" s="1">
        <v>33596</v>
      </c>
      <c r="E4801" s="1" t="s">
        <v>317</v>
      </c>
      <c r="F4801" s="2">
        <v>413516</v>
      </c>
      <c r="G4801" s="2">
        <v>405169</v>
      </c>
      <c r="H4801" s="1" t="s">
        <v>29</v>
      </c>
      <c r="I4801" s="2">
        <v>282754</v>
      </c>
      <c r="J4801" s="1">
        <v>68</v>
      </c>
      <c r="K4801" s="1">
        <v>7.5746784659999999</v>
      </c>
      <c r="N4801" s="1" t="s">
        <v>19571</v>
      </c>
      <c r="O4801" s="1" t="s">
        <v>19572</v>
      </c>
      <c r="P4801" s="1" t="s">
        <v>19573</v>
      </c>
      <c r="T4801" s="1" t="s">
        <v>19570</v>
      </c>
      <c r="U4801" s="1" t="s">
        <v>21</v>
      </c>
      <c r="V4801" s="1" t="s">
        <v>22</v>
      </c>
      <c r="W4801" s="1">
        <v>33596</v>
      </c>
    </row>
    <row r="4802" spans="1:23" x14ac:dyDescent="0.2">
      <c r="A4802" s="1" t="s">
        <v>30</v>
      </c>
      <c r="B4802" s="1" t="s">
        <v>19574</v>
      </c>
      <c r="C4802" s="1" t="s">
        <v>21</v>
      </c>
      <c r="D4802" s="1">
        <v>33596</v>
      </c>
      <c r="E4802" s="1" t="s">
        <v>139</v>
      </c>
      <c r="F4802" s="2">
        <v>395015</v>
      </c>
      <c r="G4802" s="2">
        <v>374797</v>
      </c>
      <c r="H4802" s="1" t="s">
        <v>29</v>
      </c>
      <c r="I4802" s="2">
        <v>395015</v>
      </c>
      <c r="J4802" s="1">
        <v>100</v>
      </c>
      <c r="N4802" s="1" t="s">
        <v>19575</v>
      </c>
      <c r="O4802" s="1" t="s">
        <v>19576</v>
      </c>
      <c r="P4802" s="1" t="s">
        <v>19577</v>
      </c>
      <c r="Q4802" s="1" t="s">
        <v>19578</v>
      </c>
      <c r="R4802" s="1" t="s">
        <v>19579</v>
      </c>
      <c r="S4802" s="1" t="s">
        <v>19580</v>
      </c>
      <c r="T4802" s="1" t="s">
        <v>19574</v>
      </c>
      <c r="U4802" s="1" t="s">
        <v>21</v>
      </c>
      <c r="V4802" s="1" t="s">
        <v>22</v>
      </c>
      <c r="W4802" s="1">
        <v>33596</v>
      </c>
    </row>
    <row r="4803" spans="1:23" x14ac:dyDescent="0.2">
      <c r="A4803" s="1" t="s">
        <v>30</v>
      </c>
      <c r="B4803" s="1" t="s">
        <v>19581</v>
      </c>
      <c r="C4803" s="1" t="s">
        <v>21</v>
      </c>
      <c r="D4803" s="1">
        <v>33596</v>
      </c>
      <c r="E4803" s="1" t="s">
        <v>125</v>
      </c>
      <c r="F4803" s="2">
        <v>409500</v>
      </c>
      <c r="G4803" s="2">
        <v>299900</v>
      </c>
      <c r="H4803" s="1" t="s">
        <v>23</v>
      </c>
      <c r="I4803" s="2">
        <v>409500</v>
      </c>
      <c r="J4803" s="1">
        <v>100</v>
      </c>
      <c r="N4803" s="1" t="s">
        <v>3589</v>
      </c>
      <c r="T4803" s="1" t="s">
        <v>3312</v>
      </c>
      <c r="U4803" s="1" t="s">
        <v>3313</v>
      </c>
      <c r="V4803" s="1" t="s">
        <v>303</v>
      </c>
      <c r="W4803" s="1">
        <v>92705</v>
      </c>
    </row>
    <row r="4804" spans="1:23" x14ac:dyDescent="0.2">
      <c r="A4804" s="1" t="s">
        <v>30</v>
      </c>
      <c r="B4804" s="1" t="s">
        <v>19582</v>
      </c>
      <c r="C4804" s="1" t="s">
        <v>21</v>
      </c>
      <c r="D4804" s="1">
        <v>33596</v>
      </c>
      <c r="E4804" s="1" t="s">
        <v>520</v>
      </c>
      <c r="F4804" s="2">
        <v>369315</v>
      </c>
      <c r="G4804" s="2">
        <v>360748</v>
      </c>
      <c r="H4804" s="1" t="s">
        <v>29</v>
      </c>
      <c r="I4804" s="2">
        <v>315897</v>
      </c>
      <c r="J4804" s="1">
        <v>86</v>
      </c>
      <c r="K4804" s="1">
        <v>21.83005481</v>
      </c>
      <c r="N4804" s="1" t="s">
        <v>19583</v>
      </c>
      <c r="T4804" s="1" t="s">
        <v>19582</v>
      </c>
      <c r="U4804" s="1" t="s">
        <v>21</v>
      </c>
      <c r="V4804" s="1" t="s">
        <v>22</v>
      </c>
      <c r="W4804" s="1">
        <v>33596</v>
      </c>
    </row>
    <row r="4805" spans="1:23" x14ac:dyDescent="0.2">
      <c r="A4805" s="1" t="s">
        <v>30</v>
      </c>
      <c r="B4805" s="1" t="s">
        <v>19584</v>
      </c>
      <c r="C4805" s="1" t="s">
        <v>21</v>
      </c>
      <c r="D4805" s="1">
        <v>33596</v>
      </c>
      <c r="E4805" s="1" t="s">
        <v>145</v>
      </c>
      <c r="F4805" s="2">
        <v>520362</v>
      </c>
      <c r="G4805" s="2">
        <v>527146</v>
      </c>
      <c r="H4805" s="1" t="s">
        <v>29</v>
      </c>
      <c r="I4805" s="2">
        <v>484203</v>
      </c>
      <c r="J4805" s="1">
        <v>93</v>
      </c>
      <c r="K4805" s="1">
        <v>22.62575373</v>
      </c>
      <c r="N4805" s="1" t="s">
        <v>19585</v>
      </c>
      <c r="P4805" s="1" t="s">
        <v>19586</v>
      </c>
      <c r="T4805" s="1" t="s">
        <v>19584</v>
      </c>
      <c r="U4805" s="1" t="s">
        <v>21</v>
      </c>
      <c r="V4805" s="1" t="s">
        <v>22</v>
      </c>
      <c r="W4805" s="1">
        <v>33596</v>
      </c>
    </row>
    <row r="4806" spans="1:23" x14ac:dyDescent="0.2">
      <c r="A4806" s="1" t="s">
        <v>225</v>
      </c>
      <c r="B4806" s="1" t="s">
        <v>19587</v>
      </c>
      <c r="C4806" s="1" t="s">
        <v>120</v>
      </c>
      <c r="D4806" s="1">
        <v>33511</v>
      </c>
      <c r="E4806" s="1" t="s">
        <v>445</v>
      </c>
      <c r="F4806" s="2">
        <v>251803</v>
      </c>
      <c r="G4806" s="2">
        <v>335892</v>
      </c>
      <c r="H4806" s="1" t="s">
        <v>29</v>
      </c>
      <c r="I4806" s="2">
        <v>16762</v>
      </c>
      <c r="J4806" s="1">
        <v>7</v>
      </c>
      <c r="K4806" s="1">
        <v>3.0988720139999999</v>
      </c>
      <c r="N4806" s="1" t="s">
        <v>19588</v>
      </c>
      <c r="Q4806" s="1" t="s">
        <v>19589</v>
      </c>
      <c r="T4806" s="1" t="s">
        <v>19587</v>
      </c>
      <c r="U4806" s="1" t="s">
        <v>120</v>
      </c>
      <c r="V4806" s="1" t="s">
        <v>22</v>
      </c>
      <c r="W4806" s="1">
        <v>33511</v>
      </c>
    </row>
    <row r="4807" spans="1:23" x14ac:dyDescent="0.2">
      <c r="A4807" s="1" t="s">
        <v>30</v>
      </c>
      <c r="B4807" s="1" t="s">
        <v>19590</v>
      </c>
      <c r="C4807" s="1" t="s">
        <v>21</v>
      </c>
      <c r="D4807" s="1">
        <v>33596</v>
      </c>
      <c r="E4807" s="1" t="s">
        <v>926</v>
      </c>
      <c r="F4807" s="2">
        <v>525542</v>
      </c>
      <c r="G4807" s="2">
        <v>543504</v>
      </c>
      <c r="H4807" s="1" t="s">
        <v>29</v>
      </c>
      <c r="I4807" s="2">
        <v>383175</v>
      </c>
      <c r="J4807" s="1">
        <v>73</v>
      </c>
      <c r="K4807" s="1">
        <v>6.8515601869999996</v>
      </c>
      <c r="N4807" s="1" t="s">
        <v>19591</v>
      </c>
      <c r="O4807" s="1" t="s">
        <v>19592</v>
      </c>
      <c r="P4807" s="1" t="s">
        <v>19593</v>
      </c>
      <c r="Q4807" s="1" t="s">
        <v>19594</v>
      </c>
      <c r="R4807" s="1" t="s">
        <v>19592</v>
      </c>
      <c r="S4807" s="1" t="s">
        <v>19593</v>
      </c>
      <c r="T4807" s="1" t="s">
        <v>19590</v>
      </c>
      <c r="U4807" s="1" t="s">
        <v>21</v>
      </c>
      <c r="V4807" s="1" t="s">
        <v>22</v>
      </c>
      <c r="W4807" s="1">
        <v>33596</v>
      </c>
    </row>
    <row r="4808" spans="1:23" x14ac:dyDescent="0.2">
      <c r="A4808" s="1" t="s">
        <v>30</v>
      </c>
      <c r="B4808" s="1" t="s">
        <v>19595</v>
      </c>
      <c r="C4808" s="1" t="s">
        <v>21</v>
      </c>
      <c r="D4808" s="1">
        <v>33596</v>
      </c>
      <c r="E4808" s="1" t="s">
        <v>47</v>
      </c>
      <c r="F4808" s="2">
        <v>462929</v>
      </c>
      <c r="G4808" s="2">
        <v>482518</v>
      </c>
      <c r="H4808" s="1" t="s">
        <v>29</v>
      </c>
      <c r="I4808" s="2">
        <v>363608</v>
      </c>
      <c r="J4808" s="1">
        <v>79</v>
      </c>
      <c r="K4808" s="1">
        <v>12.41069997</v>
      </c>
      <c r="N4808" s="1" t="s">
        <v>19596</v>
      </c>
      <c r="O4808" s="1" t="s">
        <v>19597</v>
      </c>
      <c r="P4808" s="1" t="s">
        <v>19598</v>
      </c>
      <c r="T4808" s="1" t="s">
        <v>19595</v>
      </c>
      <c r="U4808" s="1" t="s">
        <v>21</v>
      </c>
      <c r="V4808" s="1" t="s">
        <v>22</v>
      </c>
      <c r="W4808" s="1">
        <v>33596</v>
      </c>
    </row>
    <row r="4809" spans="1:23" x14ac:dyDescent="0.2">
      <c r="A4809" s="1" t="s">
        <v>30</v>
      </c>
      <c r="B4809" s="1" t="s">
        <v>19599</v>
      </c>
      <c r="C4809" s="1" t="s">
        <v>21</v>
      </c>
      <c r="D4809" s="1">
        <v>33596</v>
      </c>
      <c r="E4809" s="1" t="s">
        <v>82</v>
      </c>
      <c r="F4809" s="2">
        <v>399784</v>
      </c>
      <c r="G4809" s="2">
        <v>386080</v>
      </c>
      <c r="H4809" s="1" t="s">
        <v>29</v>
      </c>
      <c r="I4809" s="2">
        <v>225860</v>
      </c>
      <c r="J4809" s="1">
        <v>56</v>
      </c>
      <c r="K4809" s="1">
        <v>5.6176892189999998</v>
      </c>
      <c r="N4809" s="1" t="s">
        <v>19600</v>
      </c>
      <c r="P4809" s="1" t="s">
        <v>19601</v>
      </c>
      <c r="Q4809" s="1" t="s">
        <v>19602</v>
      </c>
      <c r="S4809" s="1" t="s">
        <v>19603</v>
      </c>
      <c r="T4809" s="1" t="s">
        <v>19599</v>
      </c>
      <c r="U4809" s="1" t="s">
        <v>21</v>
      </c>
      <c r="V4809" s="1" t="s">
        <v>22</v>
      </c>
      <c r="W4809" s="1">
        <v>33596</v>
      </c>
    </row>
    <row r="4810" spans="1:23" x14ac:dyDescent="0.2">
      <c r="A4810" s="1" t="s">
        <v>30</v>
      </c>
      <c r="B4810" s="1" t="s">
        <v>19604</v>
      </c>
      <c r="C4810" s="1" t="s">
        <v>21</v>
      </c>
      <c r="D4810" s="1">
        <v>33596</v>
      </c>
      <c r="E4810" s="1" t="s">
        <v>359</v>
      </c>
      <c r="F4810" s="2">
        <v>480829</v>
      </c>
      <c r="G4810" s="2">
        <v>239900</v>
      </c>
      <c r="H4810" s="1" t="s">
        <v>29</v>
      </c>
      <c r="I4810" s="2">
        <v>480829</v>
      </c>
      <c r="J4810" s="1">
        <v>100</v>
      </c>
      <c r="N4810" s="1" t="s">
        <v>19605</v>
      </c>
      <c r="Q4810" s="1" t="s">
        <v>19606</v>
      </c>
      <c r="T4810" s="1" t="s">
        <v>19604</v>
      </c>
      <c r="U4810" s="1" t="s">
        <v>21</v>
      </c>
      <c r="V4810" s="1" t="s">
        <v>22</v>
      </c>
      <c r="W4810" s="1">
        <v>33596</v>
      </c>
    </row>
    <row r="4811" spans="1:23" x14ac:dyDescent="0.2">
      <c r="A4811" s="1" t="s">
        <v>30</v>
      </c>
      <c r="B4811" s="1" t="s">
        <v>19607</v>
      </c>
      <c r="C4811" s="1" t="s">
        <v>21</v>
      </c>
      <c r="D4811" s="1">
        <v>33596</v>
      </c>
      <c r="E4811" s="1" t="s">
        <v>486</v>
      </c>
      <c r="F4811" s="2">
        <v>414287</v>
      </c>
      <c r="G4811" s="2">
        <v>412078</v>
      </c>
      <c r="H4811" s="1" t="s">
        <v>29</v>
      </c>
      <c r="I4811" s="2">
        <v>414287</v>
      </c>
      <c r="J4811" s="1">
        <v>100</v>
      </c>
      <c r="N4811" s="1" t="s">
        <v>19608</v>
      </c>
      <c r="T4811" s="1" t="s">
        <v>19607</v>
      </c>
      <c r="U4811" s="1" t="s">
        <v>21</v>
      </c>
      <c r="V4811" s="1" t="s">
        <v>22</v>
      </c>
      <c r="W4811" s="1">
        <v>33596</v>
      </c>
    </row>
    <row r="4812" spans="1:23" x14ac:dyDescent="0.2">
      <c r="A4812" s="1" t="s">
        <v>30</v>
      </c>
      <c r="B4812" s="1" t="s">
        <v>19609</v>
      </c>
      <c r="C4812" s="1" t="s">
        <v>21</v>
      </c>
      <c r="D4812" s="1">
        <v>33596</v>
      </c>
      <c r="E4812" s="1" t="s">
        <v>94</v>
      </c>
      <c r="F4812" s="2">
        <v>398183</v>
      </c>
      <c r="G4812" s="2">
        <v>393664</v>
      </c>
      <c r="H4812" s="1" t="s">
        <v>29</v>
      </c>
      <c r="I4812" s="2">
        <v>327831</v>
      </c>
      <c r="J4812" s="1">
        <v>82</v>
      </c>
      <c r="K4812" s="1">
        <v>0.70371072400000001</v>
      </c>
      <c r="N4812" s="1" t="s">
        <v>19610</v>
      </c>
      <c r="P4812" s="1" t="s">
        <v>19611</v>
      </c>
      <c r="Q4812" s="1" t="s">
        <v>19612</v>
      </c>
      <c r="T4812" s="1" t="s">
        <v>19609</v>
      </c>
      <c r="U4812" s="1" t="s">
        <v>21</v>
      </c>
      <c r="V4812" s="1" t="s">
        <v>22</v>
      </c>
      <c r="W4812" s="1">
        <v>33596</v>
      </c>
    </row>
    <row r="4813" spans="1:23" x14ac:dyDescent="0.2">
      <c r="A4813" s="1" t="s">
        <v>30</v>
      </c>
      <c r="B4813" s="1" t="s">
        <v>19613</v>
      </c>
      <c r="C4813" s="1" t="s">
        <v>21</v>
      </c>
      <c r="D4813" s="1">
        <v>33596</v>
      </c>
      <c r="E4813" s="1" t="s">
        <v>856</v>
      </c>
      <c r="F4813" s="2">
        <v>430123</v>
      </c>
      <c r="G4813" s="2">
        <v>454773</v>
      </c>
      <c r="H4813" s="1" t="s">
        <v>29</v>
      </c>
      <c r="I4813" s="2">
        <v>430123</v>
      </c>
      <c r="J4813" s="1">
        <v>100</v>
      </c>
      <c r="N4813" s="1" t="s">
        <v>19614</v>
      </c>
      <c r="O4813" s="1" t="s">
        <v>19615</v>
      </c>
      <c r="P4813" s="1" t="s">
        <v>19616</v>
      </c>
      <c r="T4813" s="1" t="s">
        <v>19613</v>
      </c>
      <c r="U4813" s="1" t="s">
        <v>21</v>
      </c>
      <c r="V4813" s="1" t="s">
        <v>22</v>
      </c>
      <c r="W4813" s="1">
        <v>33596</v>
      </c>
    </row>
    <row r="4814" spans="1:23" x14ac:dyDescent="0.2">
      <c r="A4814" s="1" t="s">
        <v>30</v>
      </c>
      <c r="B4814" s="1" t="s">
        <v>19617</v>
      </c>
      <c r="C4814" s="1" t="s">
        <v>21</v>
      </c>
      <c r="D4814" s="1">
        <v>33596</v>
      </c>
      <c r="F4814" s="2">
        <v>485050</v>
      </c>
      <c r="G4814" s="2">
        <v>990000</v>
      </c>
      <c r="H4814" s="1" t="s">
        <v>23</v>
      </c>
      <c r="I4814" s="2">
        <v>485050</v>
      </c>
      <c r="J4814" s="1">
        <v>100</v>
      </c>
      <c r="N4814" s="1" t="s">
        <v>25</v>
      </c>
    </row>
    <row r="4815" spans="1:23" x14ac:dyDescent="0.2">
      <c r="A4815" s="1" t="s">
        <v>30</v>
      </c>
      <c r="B4815" s="1" t="s">
        <v>19618</v>
      </c>
      <c r="C4815" s="1" t="s">
        <v>21</v>
      </c>
      <c r="D4815" s="1">
        <v>33596</v>
      </c>
      <c r="E4815" s="1" t="s">
        <v>2174</v>
      </c>
      <c r="F4815" s="2">
        <v>428143</v>
      </c>
      <c r="G4815" s="2">
        <v>433811</v>
      </c>
      <c r="H4815" s="1" t="s">
        <v>29</v>
      </c>
      <c r="I4815" s="2">
        <v>252901</v>
      </c>
      <c r="J4815" s="1">
        <v>59</v>
      </c>
      <c r="K4815" s="1">
        <v>3.3139257780000002</v>
      </c>
      <c r="L4815" s="1">
        <v>2.7063988960000001</v>
      </c>
      <c r="N4815" s="1" t="s">
        <v>19619</v>
      </c>
      <c r="O4815" s="1" t="s">
        <v>19620</v>
      </c>
      <c r="Q4815" s="1" t="s">
        <v>19621</v>
      </c>
      <c r="R4815" s="1" t="s">
        <v>19620</v>
      </c>
      <c r="S4815" s="1" t="s">
        <v>19622</v>
      </c>
      <c r="T4815" s="1" t="s">
        <v>19618</v>
      </c>
      <c r="U4815" s="1" t="s">
        <v>21</v>
      </c>
      <c r="V4815" s="1" t="s">
        <v>22</v>
      </c>
      <c r="W4815" s="1">
        <v>33596</v>
      </c>
    </row>
    <row r="4816" spans="1:23" x14ac:dyDescent="0.2">
      <c r="A4816" s="1" t="s">
        <v>225</v>
      </c>
      <c r="B4816" s="1" t="s">
        <v>19623</v>
      </c>
      <c r="C4816" s="1" t="s">
        <v>21</v>
      </c>
      <c r="D4816" s="1">
        <v>33596</v>
      </c>
      <c r="E4816" s="1" t="s">
        <v>11314</v>
      </c>
      <c r="F4816" s="2">
        <v>491552</v>
      </c>
      <c r="G4816" s="2">
        <v>491091</v>
      </c>
      <c r="H4816" s="1" t="s">
        <v>29</v>
      </c>
      <c r="I4816" s="2">
        <v>376393</v>
      </c>
      <c r="J4816" s="1">
        <v>77</v>
      </c>
      <c r="K4816" s="1">
        <v>20.020915030000001</v>
      </c>
      <c r="N4816" s="1" t="s">
        <v>19624</v>
      </c>
      <c r="T4816" s="1" t="s">
        <v>19623</v>
      </c>
      <c r="U4816" s="1" t="s">
        <v>21</v>
      </c>
      <c r="V4816" s="1" t="s">
        <v>22</v>
      </c>
      <c r="W4816" s="1">
        <v>33596</v>
      </c>
    </row>
    <row r="4817" spans="1:23" x14ac:dyDescent="0.2">
      <c r="A4817" s="1" t="s">
        <v>30</v>
      </c>
      <c r="B4817" s="1" t="s">
        <v>19625</v>
      </c>
      <c r="C4817" s="1" t="s">
        <v>21</v>
      </c>
      <c r="D4817" s="1">
        <v>33596</v>
      </c>
      <c r="E4817" s="1" t="s">
        <v>1160</v>
      </c>
      <c r="F4817" s="2">
        <v>714234</v>
      </c>
      <c r="G4817" s="2">
        <v>775264</v>
      </c>
      <c r="H4817" s="1" t="s">
        <v>29</v>
      </c>
      <c r="I4817" s="2">
        <v>457514</v>
      </c>
      <c r="J4817" s="1">
        <v>64</v>
      </c>
      <c r="K4817" s="1">
        <v>2.1365064230000002</v>
      </c>
      <c r="N4817" s="1" t="s">
        <v>19626</v>
      </c>
      <c r="O4817" s="1" t="s">
        <v>19627</v>
      </c>
      <c r="P4817" s="1" t="s">
        <v>19628</v>
      </c>
      <c r="Q4817" s="1" t="s">
        <v>19629</v>
      </c>
      <c r="R4817" s="1" t="s">
        <v>19630</v>
      </c>
      <c r="S4817" s="1" t="s">
        <v>19631</v>
      </c>
      <c r="T4817" s="1" t="s">
        <v>19625</v>
      </c>
      <c r="U4817" s="1" t="s">
        <v>21</v>
      </c>
      <c r="V4817" s="1" t="s">
        <v>22</v>
      </c>
      <c r="W4817" s="1">
        <v>33596</v>
      </c>
    </row>
    <row r="4818" spans="1:23" x14ac:dyDescent="0.2">
      <c r="A4818" s="1" t="s">
        <v>30</v>
      </c>
      <c r="B4818" s="1" t="s">
        <v>19632</v>
      </c>
      <c r="C4818" s="1" t="s">
        <v>21</v>
      </c>
      <c r="D4818" s="1">
        <v>33596</v>
      </c>
      <c r="E4818" s="1" t="s">
        <v>199</v>
      </c>
      <c r="F4818" s="2">
        <v>471132</v>
      </c>
      <c r="G4818" s="2">
        <v>488293</v>
      </c>
      <c r="H4818" s="1" t="s">
        <v>29</v>
      </c>
      <c r="I4818" s="2">
        <v>471132</v>
      </c>
      <c r="J4818" s="1">
        <v>100</v>
      </c>
      <c r="N4818" s="1" t="s">
        <v>19633</v>
      </c>
      <c r="T4818" s="1" t="s">
        <v>19632</v>
      </c>
      <c r="U4818" s="1" t="s">
        <v>21</v>
      </c>
      <c r="V4818" s="1" t="s">
        <v>22</v>
      </c>
      <c r="W4818" s="1">
        <v>33596</v>
      </c>
    </row>
    <row r="4819" spans="1:23" x14ac:dyDescent="0.2">
      <c r="A4819" s="1" t="s">
        <v>24</v>
      </c>
      <c r="B4819" s="1" t="s">
        <v>19634</v>
      </c>
      <c r="C4819" s="1" t="s">
        <v>21</v>
      </c>
      <c r="D4819" s="1">
        <v>33596</v>
      </c>
      <c r="E4819" s="1" t="s">
        <v>5814</v>
      </c>
      <c r="F4819" s="2">
        <v>894781</v>
      </c>
      <c r="G4819" s="2">
        <v>759950</v>
      </c>
      <c r="H4819" s="1" t="s">
        <v>29</v>
      </c>
      <c r="I4819" s="2">
        <v>894781</v>
      </c>
      <c r="J4819" s="1">
        <v>100</v>
      </c>
      <c r="N4819" s="1" t="s">
        <v>19635</v>
      </c>
      <c r="O4819" s="1" t="s">
        <v>19636</v>
      </c>
      <c r="P4819" s="1" t="s">
        <v>19637</v>
      </c>
      <c r="Q4819" s="1" t="s">
        <v>19638</v>
      </c>
      <c r="T4819" s="1" t="s">
        <v>19634</v>
      </c>
      <c r="U4819" s="1" t="s">
        <v>21</v>
      </c>
      <c r="V4819" s="1" t="s">
        <v>22</v>
      </c>
      <c r="W4819" s="1">
        <v>33596</v>
      </c>
    </row>
    <row r="4820" spans="1:23" x14ac:dyDescent="0.2">
      <c r="A4820" s="1" t="s">
        <v>30</v>
      </c>
      <c r="B4820" s="1" t="s">
        <v>19639</v>
      </c>
      <c r="C4820" s="1" t="s">
        <v>21</v>
      </c>
      <c r="D4820" s="1">
        <v>33596</v>
      </c>
      <c r="E4820" s="1" t="s">
        <v>168</v>
      </c>
      <c r="F4820" s="2">
        <v>477262</v>
      </c>
      <c r="G4820" s="2">
        <v>469735</v>
      </c>
      <c r="H4820" s="1" t="s">
        <v>29</v>
      </c>
      <c r="I4820" s="2">
        <v>427486</v>
      </c>
      <c r="J4820" s="1">
        <v>90</v>
      </c>
      <c r="K4820" s="1">
        <v>21.168764490000001</v>
      </c>
      <c r="N4820" s="1" t="s">
        <v>19640</v>
      </c>
      <c r="O4820" s="1" t="s">
        <v>19641</v>
      </c>
      <c r="P4820" s="1" t="s">
        <v>19642</v>
      </c>
      <c r="Q4820" s="1" t="s">
        <v>19640</v>
      </c>
      <c r="T4820" s="1" t="s">
        <v>19639</v>
      </c>
      <c r="U4820" s="1" t="s">
        <v>21</v>
      </c>
      <c r="V4820" s="1" t="s">
        <v>22</v>
      </c>
      <c r="W4820" s="1">
        <v>33596</v>
      </c>
    </row>
    <row r="4821" spans="1:23" x14ac:dyDescent="0.2">
      <c r="A4821" s="1" t="s">
        <v>30</v>
      </c>
      <c r="B4821" s="1" t="s">
        <v>19643</v>
      </c>
      <c r="C4821" s="1" t="s">
        <v>21</v>
      </c>
      <c r="D4821" s="1">
        <v>33596</v>
      </c>
      <c r="E4821" s="1" t="s">
        <v>486</v>
      </c>
      <c r="F4821" s="2">
        <v>364863</v>
      </c>
      <c r="G4821" s="2">
        <v>360806</v>
      </c>
      <c r="H4821" s="1" t="s">
        <v>29</v>
      </c>
      <c r="I4821" s="2">
        <v>364863</v>
      </c>
      <c r="J4821" s="1">
        <v>100</v>
      </c>
      <c r="K4821" s="1">
        <v>2.5397322299999998</v>
      </c>
      <c r="N4821" s="1" t="s">
        <v>19644</v>
      </c>
      <c r="O4821" s="1" t="s">
        <v>19645</v>
      </c>
      <c r="P4821" s="1" t="s">
        <v>19646</v>
      </c>
      <c r="T4821" s="1" t="s">
        <v>19643</v>
      </c>
      <c r="U4821" s="1" t="s">
        <v>21</v>
      </c>
      <c r="V4821" s="1" t="s">
        <v>22</v>
      </c>
      <c r="W4821" s="1">
        <v>33596</v>
      </c>
    </row>
    <row r="4822" spans="1:23" x14ac:dyDescent="0.2">
      <c r="A4822" s="1" t="s">
        <v>30</v>
      </c>
      <c r="B4822" s="1" t="s">
        <v>19647</v>
      </c>
      <c r="C4822" s="1" t="s">
        <v>21</v>
      </c>
      <c r="D4822" s="1">
        <v>33596</v>
      </c>
      <c r="E4822" s="1" t="s">
        <v>53</v>
      </c>
      <c r="F4822" s="2">
        <v>392189</v>
      </c>
      <c r="G4822" s="2">
        <v>402175</v>
      </c>
      <c r="H4822" s="1" t="s">
        <v>23</v>
      </c>
      <c r="I4822" s="2">
        <v>392189</v>
      </c>
      <c r="J4822" s="1">
        <v>100</v>
      </c>
      <c r="N4822" s="1" t="s">
        <v>1014</v>
      </c>
      <c r="T4822" s="1" t="s">
        <v>50</v>
      </c>
      <c r="U4822" s="1" t="s">
        <v>51</v>
      </c>
      <c r="V4822" s="1" t="s">
        <v>52</v>
      </c>
      <c r="W4822" s="1">
        <v>85261</v>
      </c>
    </row>
    <row r="4823" spans="1:23" x14ac:dyDescent="0.2">
      <c r="A4823" s="1" t="s">
        <v>30</v>
      </c>
      <c r="B4823" s="1" t="s">
        <v>19648</v>
      </c>
      <c r="C4823" s="1" t="s">
        <v>21</v>
      </c>
      <c r="D4823" s="1">
        <v>33596</v>
      </c>
      <c r="E4823" s="1" t="s">
        <v>660</v>
      </c>
      <c r="F4823" s="2">
        <v>316876</v>
      </c>
      <c r="G4823" s="2">
        <v>354003</v>
      </c>
      <c r="H4823" s="1" t="s">
        <v>29</v>
      </c>
      <c r="I4823" s="2">
        <v>316876</v>
      </c>
      <c r="J4823" s="1">
        <v>100</v>
      </c>
      <c r="N4823" s="1" t="s">
        <v>19649</v>
      </c>
      <c r="O4823" s="1" t="s">
        <v>19650</v>
      </c>
      <c r="P4823" s="1" t="s">
        <v>19651</v>
      </c>
      <c r="T4823" s="1" t="s">
        <v>19648</v>
      </c>
      <c r="U4823" s="1" t="s">
        <v>21</v>
      </c>
      <c r="V4823" s="1" t="s">
        <v>22</v>
      </c>
      <c r="W4823" s="1">
        <v>33596</v>
      </c>
    </row>
    <row r="4824" spans="1:23" x14ac:dyDescent="0.2">
      <c r="A4824" s="1" t="s">
        <v>30</v>
      </c>
      <c r="B4824" s="1" t="s">
        <v>19652</v>
      </c>
      <c r="C4824" s="1" t="s">
        <v>21</v>
      </c>
      <c r="D4824" s="1">
        <v>33596</v>
      </c>
      <c r="E4824" s="1" t="s">
        <v>78</v>
      </c>
      <c r="F4824" s="2">
        <v>415841</v>
      </c>
      <c r="G4824" s="2">
        <v>424417</v>
      </c>
      <c r="H4824" s="1" t="s">
        <v>29</v>
      </c>
      <c r="I4824" s="2">
        <v>304006</v>
      </c>
      <c r="J4824" s="1">
        <v>73</v>
      </c>
      <c r="K4824" s="1">
        <v>13.83005481</v>
      </c>
      <c r="L4824" s="1">
        <v>9.3811300790000001</v>
      </c>
      <c r="N4824" s="1" t="s">
        <v>19653</v>
      </c>
      <c r="O4824" s="1" t="s">
        <v>19654</v>
      </c>
      <c r="P4824" s="1" t="s">
        <v>19655</v>
      </c>
      <c r="Q4824" s="1" t="s">
        <v>19656</v>
      </c>
      <c r="R4824" s="1" t="s">
        <v>19657</v>
      </c>
      <c r="S4824" s="1" t="s">
        <v>19658</v>
      </c>
      <c r="T4824" s="1" t="s">
        <v>19652</v>
      </c>
      <c r="U4824" s="1" t="s">
        <v>21</v>
      </c>
      <c r="V4824" s="1" t="s">
        <v>22</v>
      </c>
      <c r="W4824" s="1">
        <v>33596</v>
      </c>
    </row>
    <row r="4825" spans="1:23" x14ac:dyDescent="0.2">
      <c r="A4825" s="1" t="s">
        <v>30</v>
      </c>
      <c r="B4825" s="1" t="s">
        <v>19659</v>
      </c>
      <c r="C4825" s="1" t="s">
        <v>21</v>
      </c>
      <c r="D4825" s="1">
        <v>33596</v>
      </c>
      <c r="E4825" s="1" t="s">
        <v>1466</v>
      </c>
      <c r="F4825" s="2">
        <v>477033</v>
      </c>
      <c r="G4825" s="2">
        <v>480798</v>
      </c>
      <c r="H4825" s="1" t="s">
        <v>29</v>
      </c>
      <c r="I4825" s="2">
        <v>477033</v>
      </c>
      <c r="J4825" s="1">
        <v>100</v>
      </c>
      <c r="N4825" s="1" t="s">
        <v>19660</v>
      </c>
      <c r="O4825" s="1" t="s">
        <v>19661</v>
      </c>
      <c r="P4825" s="1" t="s">
        <v>19662</v>
      </c>
      <c r="T4825" s="1" t="s">
        <v>19659</v>
      </c>
      <c r="U4825" s="1" t="s">
        <v>21</v>
      </c>
      <c r="V4825" s="1" t="s">
        <v>22</v>
      </c>
      <c r="W4825" s="1">
        <v>33596</v>
      </c>
    </row>
    <row r="4826" spans="1:23" x14ac:dyDescent="0.2">
      <c r="A4826" s="1" t="s">
        <v>30</v>
      </c>
      <c r="B4826" s="1" t="s">
        <v>19663</v>
      </c>
      <c r="C4826" s="1" t="s">
        <v>21</v>
      </c>
      <c r="D4826" s="1">
        <v>33596</v>
      </c>
      <c r="E4826" s="1" t="s">
        <v>4244</v>
      </c>
      <c r="F4826" s="2">
        <v>480306</v>
      </c>
      <c r="G4826" s="2">
        <v>487926</v>
      </c>
      <c r="H4826" s="1" t="s">
        <v>29</v>
      </c>
      <c r="I4826" s="2">
        <v>480306</v>
      </c>
      <c r="J4826" s="1">
        <v>100</v>
      </c>
      <c r="N4826" s="1" t="s">
        <v>19664</v>
      </c>
      <c r="Q4826" s="1" t="s">
        <v>19665</v>
      </c>
      <c r="T4826" s="1" t="s">
        <v>19663</v>
      </c>
      <c r="U4826" s="1" t="s">
        <v>21</v>
      </c>
      <c r="V4826" s="1" t="s">
        <v>22</v>
      </c>
      <c r="W4826" s="1">
        <v>33596</v>
      </c>
    </row>
    <row r="4827" spans="1:23" x14ac:dyDescent="0.2">
      <c r="A4827" s="1" t="s">
        <v>30</v>
      </c>
      <c r="B4827" s="1" t="s">
        <v>19666</v>
      </c>
      <c r="C4827" s="1" t="s">
        <v>21</v>
      </c>
      <c r="D4827" s="1">
        <v>33596</v>
      </c>
      <c r="E4827" s="1" t="s">
        <v>281</v>
      </c>
      <c r="F4827" s="2">
        <v>473314</v>
      </c>
      <c r="G4827" s="2">
        <v>474455</v>
      </c>
      <c r="H4827" s="1" t="s">
        <v>29</v>
      </c>
      <c r="I4827" s="2">
        <v>473314</v>
      </c>
      <c r="J4827" s="1">
        <v>100</v>
      </c>
      <c r="N4827" s="1" t="s">
        <v>19667</v>
      </c>
      <c r="O4827" s="1" t="s">
        <v>19668</v>
      </c>
      <c r="P4827" s="1" t="s">
        <v>19669</v>
      </c>
      <c r="T4827" s="1" t="s">
        <v>19666</v>
      </c>
      <c r="U4827" s="1" t="s">
        <v>21</v>
      </c>
      <c r="V4827" s="1" t="s">
        <v>22</v>
      </c>
      <c r="W4827" s="1">
        <v>33596</v>
      </c>
    </row>
    <row r="4828" spans="1:23" x14ac:dyDescent="0.2">
      <c r="A4828" s="1" t="s">
        <v>30</v>
      </c>
      <c r="B4828" s="1" t="s">
        <v>19670</v>
      </c>
      <c r="C4828" s="1" t="s">
        <v>21</v>
      </c>
      <c r="D4828" s="1">
        <v>33596</v>
      </c>
      <c r="E4828" s="1" t="s">
        <v>2384</v>
      </c>
      <c r="F4828" s="2">
        <v>345369</v>
      </c>
      <c r="G4828" s="2">
        <v>350348</v>
      </c>
      <c r="H4828" s="1" t="s">
        <v>29</v>
      </c>
      <c r="I4828" s="2">
        <v>345369</v>
      </c>
      <c r="J4828" s="1">
        <v>100</v>
      </c>
      <c r="N4828" s="1" t="s">
        <v>19671</v>
      </c>
      <c r="Q4828" s="1" t="s">
        <v>19672</v>
      </c>
      <c r="T4828" s="1" t="s">
        <v>19670</v>
      </c>
      <c r="U4828" s="1" t="s">
        <v>21</v>
      </c>
      <c r="V4828" s="1" t="s">
        <v>22</v>
      </c>
      <c r="W4828" s="1">
        <v>33596</v>
      </c>
    </row>
    <row r="4829" spans="1:23" x14ac:dyDescent="0.2">
      <c r="A4829" s="1" t="s">
        <v>30</v>
      </c>
      <c r="B4829" s="1" t="s">
        <v>19673</v>
      </c>
      <c r="C4829" s="1" t="s">
        <v>21</v>
      </c>
      <c r="D4829" s="1">
        <v>33596</v>
      </c>
      <c r="E4829" s="1" t="s">
        <v>676</v>
      </c>
      <c r="F4829" s="2">
        <v>495003</v>
      </c>
      <c r="G4829" s="2">
        <v>485206</v>
      </c>
      <c r="H4829" s="1" t="s">
        <v>29</v>
      </c>
      <c r="I4829" s="2">
        <v>460760</v>
      </c>
      <c r="J4829" s="1">
        <v>93</v>
      </c>
      <c r="K4829" s="1">
        <v>8.3515601870000005</v>
      </c>
      <c r="N4829" s="1" t="s">
        <v>19674</v>
      </c>
      <c r="Q4829" s="1" t="s">
        <v>19675</v>
      </c>
      <c r="T4829" s="1" t="s">
        <v>19673</v>
      </c>
      <c r="U4829" s="1" t="s">
        <v>21</v>
      </c>
      <c r="V4829" s="1" t="s">
        <v>22</v>
      </c>
      <c r="W4829" s="1">
        <v>33596</v>
      </c>
    </row>
    <row r="4830" spans="1:23" x14ac:dyDescent="0.2">
      <c r="A4830" s="1" t="s">
        <v>30</v>
      </c>
      <c r="B4830" s="1" t="s">
        <v>19676</v>
      </c>
      <c r="C4830" s="1" t="s">
        <v>21</v>
      </c>
      <c r="D4830" s="1">
        <v>33596</v>
      </c>
      <c r="E4830" s="1" t="s">
        <v>121</v>
      </c>
      <c r="F4830" s="2">
        <v>538105</v>
      </c>
      <c r="G4830" s="2">
        <v>538372</v>
      </c>
      <c r="H4830" s="1" t="s">
        <v>23</v>
      </c>
      <c r="I4830" s="2">
        <v>538105</v>
      </c>
      <c r="J4830" s="1">
        <v>100</v>
      </c>
      <c r="N4830" s="1" t="s">
        <v>19677</v>
      </c>
      <c r="Q4830" s="1" t="s">
        <v>19678</v>
      </c>
      <c r="T4830" s="1" t="s">
        <v>19676</v>
      </c>
      <c r="U4830" s="1" t="s">
        <v>21</v>
      </c>
      <c r="V4830" s="1" t="s">
        <v>22</v>
      </c>
      <c r="W4830" s="1">
        <v>33596</v>
      </c>
    </row>
    <row r="4831" spans="1:23" x14ac:dyDescent="0.2">
      <c r="A4831" s="1" t="s">
        <v>30</v>
      </c>
      <c r="B4831" s="1" t="s">
        <v>19679</v>
      </c>
      <c r="C4831" s="1" t="s">
        <v>21</v>
      </c>
      <c r="D4831" s="1">
        <v>33596</v>
      </c>
      <c r="E4831" s="1" t="s">
        <v>676</v>
      </c>
      <c r="F4831" s="2">
        <v>407702</v>
      </c>
      <c r="G4831" s="2">
        <v>411997</v>
      </c>
      <c r="H4831" s="1" t="s">
        <v>29</v>
      </c>
      <c r="I4831" s="2">
        <v>296219</v>
      </c>
      <c r="J4831" s="1">
        <v>73</v>
      </c>
      <c r="K4831" s="1">
        <v>3.2574741650000001</v>
      </c>
      <c r="N4831" s="1" t="s">
        <v>19680</v>
      </c>
      <c r="O4831" s="1" t="s">
        <v>19681</v>
      </c>
      <c r="P4831" s="1" t="s">
        <v>19682</v>
      </c>
      <c r="Q4831" s="1" t="s">
        <v>19683</v>
      </c>
      <c r="R4831" s="1" t="s">
        <v>19684</v>
      </c>
      <c r="S4831" s="1" t="s">
        <v>19685</v>
      </c>
      <c r="T4831" s="1" t="s">
        <v>19679</v>
      </c>
      <c r="U4831" s="1" t="s">
        <v>21</v>
      </c>
      <c r="V4831" s="1" t="s">
        <v>22</v>
      </c>
      <c r="W4831" s="1">
        <v>33596</v>
      </c>
    </row>
    <row r="4832" spans="1:23" x14ac:dyDescent="0.2">
      <c r="A4832" s="1" t="s">
        <v>30</v>
      </c>
      <c r="B4832" s="1" t="s">
        <v>19686</v>
      </c>
      <c r="C4832" s="1" t="s">
        <v>21</v>
      </c>
      <c r="D4832" s="1">
        <v>33596</v>
      </c>
      <c r="E4832" s="1" t="s">
        <v>1094</v>
      </c>
      <c r="F4832" s="2">
        <v>442129</v>
      </c>
      <c r="G4832" s="2">
        <v>420328</v>
      </c>
      <c r="H4832" s="1" t="s">
        <v>23</v>
      </c>
      <c r="I4832" s="2">
        <v>298374</v>
      </c>
      <c r="J4832" s="1">
        <v>67</v>
      </c>
      <c r="K4832" s="1">
        <v>17.781667710000001</v>
      </c>
      <c r="N4832" s="1" t="s">
        <v>19687</v>
      </c>
      <c r="T4832" s="1" t="s">
        <v>19686</v>
      </c>
      <c r="U4832" s="1" t="s">
        <v>21</v>
      </c>
      <c r="V4832" s="1" t="s">
        <v>22</v>
      </c>
      <c r="W4832" s="1">
        <v>33596</v>
      </c>
    </row>
    <row r="4833" spans="1:23" x14ac:dyDescent="0.2">
      <c r="A4833" s="1" t="s">
        <v>30</v>
      </c>
      <c r="B4833" s="1" t="s">
        <v>19688</v>
      </c>
      <c r="C4833" s="1" t="s">
        <v>21</v>
      </c>
      <c r="D4833" s="1">
        <v>33596</v>
      </c>
      <c r="E4833" s="1" t="s">
        <v>489</v>
      </c>
      <c r="F4833" s="2">
        <v>411405</v>
      </c>
      <c r="G4833" s="2">
        <v>400117</v>
      </c>
      <c r="H4833" s="1" t="s">
        <v>29</v>
      </c>
      <c r="I4833" s="2">
        <v>94070</v>
      </c>
      <c r="J4833" s="1">
        <v>23</v>
      </c>
      <c r="K4833" s="1">
        <v>2.3166139499999998</v>
      </c>
      <c r="N4833" s="1" t="s">
        <v>19689</v>
      </c>
      <c r="O4833" s="1" t="s">
        <v>19690</v>
      </c>
      <c r="P4833" s="1" t="s">
        <v>19691</v>
      </c>
      <c r="Q4833" s="1" t="s">
        <v>19692</v>
      </c>
      <c r="T4833" s="1" t="s">
        <v>19688</v>
      </c>
      <c r="U4833" s="1" t="s">
        <v>21</v>
      </c>
      <c r="V4833" s="1" t="s">
        <v>22</v>
      </c>
      <c r="W4833" s="1">
        <v>33596</v>
      </c>
    </row>
    <row r="4834" spans="1:23" x14ac:dyDescent="0.2">
      <c r="A4834" s="1" t="s">
        <v>225</v>
      </c>
      <c r="B4834" s="1" t="s">
        <v>19693</v>
      </c>
      <c r="C4834" s="1" t="s">
        <v>21</v>
      </c>
      <c r="D4834" s="1">
        <v>33596</v>
      </c>
      <c r="E4834" s="1" t="s">
        <v>114</v>
      </c>
      <c r="F4834" s="2">
        <v>468743</v>
      </c>
      <c r="G4834" s="2">
        <v>269900</v>
      </c>
      <c r="H4834" s="1" t="s">
        <v>29</v>
      </c>
      <c r="I4834" s="2">
        <v>352812</v>
      </c>
      <c r="J4834" s="1">
        <v>75</v>
      </c>
      <c r="K4834" s="1">
        <v>2.725216101</v>
      </c>
      <c r="N4834" s="1" t="s">
        <v>19694</v>
      </c>
      <c r="O4834" s="1" t="s">
        <v>19695</v>
      </c>
      <c r="P4834" s="1" t="s">
        <v>19696</v>
      </c>
      <c r="Q4834" s="1" t="s">
        <v>19697</v>
      </c>
      <c r="T4834" s="1" t="s">
        <v>19693</v>
      </c>
      <c r="U4834" s="1" t="s">
        <v>21</v>
      </c>
      <c r="V4834" s="1" t="s">
        <v>22</v>
      </c>
      <c r="W4834" s="1">
        <v>33596</v>
      </c>
    </row>
    <row r="4835" spans="1:23" x14ac:dyDescent="0.2">
      <c r="A4835" s="1" t="s">
        <v>30</v>
      </c>
      <c r="B4835" s="1" t="s">
        <v>19698</v>
      </c>
      <c r="C4835" s="1" t="s">
        <v>21</v>
      </c>
      <c r="D4835" s="1">
        <v>33596</v>
      </c>
      <c r="E4835" s="1" t="s">
        <v>926</v>
      </c>
      <c r="F4835" s="2">
        <v>474545</v>
      </c>
      <c r="G4835" s="2">
        <v>501228</v>
      </c>
      <c r="H4835" s="1" t="s">
        <v>29</v>
      </c>
      <c r="I4835" s="2">
        <v>298575</v>
      </c>
      <c r="J4835" s="1">
        <v>63</v>
      </c>
      <c r="K4835" s="1">
        <v>7.7816677140000001</v>
      </c>
      <c r="N4835" s="1" t="s">
        <v>19699</v>
      </c>
      <c r="O4835" s="1" t="s">
        <v>19700</v>
      </c>
      <c r="P4835" s="1" t="s">
        <v>19701</v>
      </c>
      <c r="Q4835" s="1" t="s">
        <v>19702</v>
      </c>
      <c r="R4835" s="1" t="s">
        <v>19703</v>
      </c>
      <c r="S4835" s="1" t="s">
        <v>19704</v>
      </c>
      <c r="T4835" s="1" t="s">
        <v>19698</v>
      </c>
      <c r="U4835" s="1" t="s">
        <v>21</v>
      </c>
      <c r="V4835" s="1" t="s">
        <v>22</v>
      </c>
      <c r="W4835" s="1">
        <v>33596</v>
      </c>
    </row>
    <row r="4836" spans="1:23" x14ac:dyDescent="0.2">
      <c r="A4836" s="1" t="s">
        <v>30</v>
      </c>
      <c r="B4836" s="1" t="s">
        <v>19705</v>
      </c>
      <c r="C4836" s="1" t="s">
        <v>21</v>
      </c>
      <c r="D4836" s="1">
        <v>33596</v>
      </c>
      <c r="E4836" s="1" t="s">
        <v>973</v>
      </c>
      <c r="F4836" s="2">
        <v>335676</v>
      </c>
      <c r="G4836" s="2">
        <v>308672</v>
      </c>
      <c r="H4836" s="1" t="s">
        <v>29</v>
      </c>
      <c r="I4836" s="2">
        <v>335676</v>
      </c>
      <c r="J4836" s="1">
        <v>100</v>
      </c>
      <c r="N4836" s="1" t="s">
        <v>19706</v>
      </c>
      <c r="O4836" s="1" t="s">
        <v>19707</v>
      </c>
      <c r="P4836" s="1" t="s">
        <v>19708</v>
      </c>
      <c r="T4836" s="1" t="s">
        <v>19705</v>
      </c>
      <c r="U4836" s="1" t="s">
        <v>21</v>
      </c>
      <c r="V4836" s="1" t="s">
        <v>22</v>
      </c>
      <c r="W4836" s="1">
        <v>33596</v>
      </c>
    </row>
    <row r="4837" spans="1:23" x14ac:dyDescent="0.2">
      <c r="A4837" s="1" t="s">
        <v>30</v>
      </c>
      <c r="B4837" s="1" t="s">
        <v>19709</v>
      </c>
      <c r="C4837" s="1" t="s">
        <v>21</v>
      </c>
      <c r="D4837" s="1">
        <v>33596</v>
      </c>
      <c r="E4837" s="1" t="s">
        <v>335</v>
      </c>
      <c r="F4837" s="2">
        <v>393374</v>
      </c>
      <c r="G4837" s="2">
        <v>254900</v>
      </c>
      <c r="H4837" s="1" t="s">
        <v>29</v>
      </c>
      <c r="I4837" s="2">
        <v>95775</v>
      </c>
      <c r="J4837" s="1">
        <v>24</v>
      </c>
      <c r="K4837" s="1">
        <v>4.625753735</v>
      </c>
      <c r="L4837" s="1">
        <v>3.7789795420000001</v>
      </c>
      <c r="N4837" s="1" t="s">
        <v>19711</v>
      </c>
      <c r="T4837" s="1" t="s">
        <v>19710</v>
      </c>
      <c r="U4837" s="1" t="s">
        <v>1334</v>
      </c>
      <c r="V4837" s="1" t="s">
        <v>22</v>
      </c>
      <c r="W4837" s="1">
        <v>33578</v>
      </c>
    </row>
    <row r="4838" spans="1:23" x14ac:dyDescent="0.2">
      <c r="A4838" s="1" t="s">
        <v>30</v>
      </c>
      <c r="B4838" s="1" t="s">
        <v>19712</v>
      </c>
      <c r="C4838" s="1" t="s">
        <v>21</v>
      </c>
      <c r="D4838" s="1">
        <v>33596</v>
      </c>
      <c r="E4838" s="1" t="s">
        <v>47</v>
      </c>
      <c r="F4838" s="2">
        <v>396203</v>
      </c>
      <c r="G4838" s="2">
        <v>396135</v>
      </c>
      <c r="H4838" s="1" t="s">
        <v>29</v>
      </c>
      <c r="I4838" s="2">
        <v>396203</v>
      </c>
      <c r="J4838" s="1">
        <v>100</v>
      </c>
      <c r="N4838" s="1" t="s">
        <v>19715</v>
      </c>
      <c r="Q4838" s="1" t="s">
        <v>19716</v>
      </c>
      <c r="T4838" s="1" t="s">
        <v>19713</v>
      </c>
      <c r="U4838" s="1" t="s">
        <v>19714</v>
      </c>
      <c r="V4838" s="1" t="s">
        <v>272</v>
      </c>
      <c r="W4838" s="1">
        <v>11767</v>
      </c>
    </row>
    <row r="4839" spans="1:23" x14ac:dyDescent="0.2">
      <c r="A4839" s="1" t="s">
        <v>30</v>
      </c>
      <c r="B4839" s="1" t="s">
        <v>19717</v>
      </c>
      <c r="C4839" s="1" t="s">
        <v>21</v>
      </c>
      <c r="D4839" s="1">
        <v>33596</v>
      </c>
      <c r="E4839" s="1" t="s">
        <v>938</v>
      </c>
      <c r="F4839" s="2">
        <v>552365</v>
      </c>
      <c r="G4839" s="2">
        <v>571724</v>
      </c>
      <c r="H4839" s="1" t="s">
        <v>29</v>
      </c>
      <c r="I4839" s="2">
        <v>401832</v>
      </c>
      <c r="J4839" s="1">
        <v>73</v>
      </c>
      <c r="K4839" s="1">
        <v>12.85424836</v>
      </c>
      <c r="N4839" s="1" t="s">
        <v>19718</v>
      </c>
      <c r="O4839" s="1" t="s">
        <v>19719</v>
      </c>
      <c r="P4839" s="1" t="s">
        <v>19720</v>
      </c>
      <c r="Q4839" s="1" t="s">
        <v>19721</v>
      </c>
      <c r="R4839" s="1" t="s">
        <v>19722</v>
      </c>
      <c r="S4839" s="1" t="s">
        <v>19723</v>
      </c>
      <c r="T4839" s="1" t="s">
        <v>19717</v>
      </c>
      <c r="U4839" s="1" t="s">
        <v>21</v>
      </c>
      <c r="V4839" s="1" t="s">
        <v>22</v>
      </c>
      <c r="W4839" s="1">
        <v>33596</v>
      </c>
    </row>
    <row r="4840" spans="1:23" x14ac:dyDescent="0.2">
      <c r="A4840" s="1" t="s">
        <v>225</v>
      </c>
      <c r="B4840" s="1" t="s">
        <v>19724</v>
      </c>
      <c r="C4840" s="1" t="s">
        <v>21</v>
      </c>
      <c r="D4840" s="1">
        <v>33596</v>
      </c>
      <c r="E4840" s="1" t="s">
        <v>53</v>
      </c>
      <c r="F4840" s="2">
        <v>298061</v>
      </c>
      <c r="G4840" s="2">
        <v>309781</v>
      </c>
      <c r="H4840" s="1" t="s">
        <v>29</v>
      </c>
      <c r="I4840" s="2">
        <v>160262</v>
      </c>
      <c r="J4840" s="1">
        <v>54</v>
      </c>
      <c r="K4840" s="1">
        <v>3.8542483590000001</v>
      </c>
      <c r="N4840" s="1" t="s">
        <v>19725</v>
      </c>
      <c r="O4840" s="1" t="s">
        <v>19726</v>
      </c>
      <c r="P4840" s="1" t="s">
        <v>19727</v>
      </c>
      <c r="T4840" s="1" t="s">
        <v>13129</v>
      </c>
      <c r="U4840" s="1" t="s">
        <v>21</v>
      </c>
      <c r="V4840" s="1" t="s">
        <v>22</v>
      </c>
      <c r="W4840" s="1">
        <v>33596</v>
      </c>
    </row>
    <row r="4841" spans="1:23" x14ac:dyDescent="0.2">
      <c r="A4841" s="1" t="s">
        <v>30</v>
      </c>
      <c r="B4841" s="1" t="s">
        <v>19728</v>
      </c>
      <c r="C4841" s="1" t="s">
        <v>21</v>
      </c>
      <c r="D4841" s="1">
        <v>33596</v>
      </c>
      <c r="E4841" s="1" t="s">
        <v>410</v>
      </c>
      <c r="F4841" s="2">
        <v>426389</v>
      </c>
      <c r="G4841" s="2">
        <v>436277</v>
      </c>
      <c r="H4841" s="1" t="s">
        <v>29</v>
      </c>
      <c r="I4841" s="2">
        <v>262701</v>
      </c>
      <c r="J4841" s="1">
        <v>62</v>
      </c>
      <c r="K4841" s="1">
        <v>4.3219902939999999</v>
      </c>
      <c r="N4841" s="1" t="s">
        <v>19729</v>
      </c>
      <c r="T4841" s="1" t="s">
        <v>19728</v>
      </c>
      <c r="U4841" s="1" t="s">
        <v>21</v>
      </c>
      <c r="V4841" s="1" t="s">
        <v>22</v>
      </c>
      <c r="W4841" s="1">
        <v>33596</v>
      </c>
    </row>
    <row r="4842" spans="1:23" x14ac:dyDescent="0.2">
      <c r="A4842" s="1" t="s">
        <v>30</v>
      </c>
      <c r="B4842" s="1" t="s">
        <v>19730</v>
      </c>
      <c r="C4842" s="1" t="s">
        <v>21</v>
      </c>
      <c r="D4842" s="1">
        <v>33596</v>
      </c>
      <c r="E4842" s="1" t="s">
        <v>2463</v>
      </c>
      <c r="F4842" s="2">
        <v>652066</v>
      </c>
      <c r="G4842" s="2">
        <v>662125</v>
      </c>
      <c r="H4842" s="1" t="s">
        <v>29</v>
      </c>
      <c r="I4842" s="2">
        <v>269367</v>
      </c>
      <c r="J4842" s="1">
        <v>41</v>
      </c>
      <c r="K4842" s="1">
        <v>3.4967214769999999</v>
      </c>
      <c r="N4842" s="1" t="s">
        <v>19731</v>
      </c>
      <c r="O4842" s="1" t="s">
        <v>19732</v>
      </c>
      <c r="P4842" s="1" t="s">
        <v>19733</v>
      </c>
      <c r="Q4842" s="1" t="s">
        <v>19734</v>
      </c>
      <c r="T4842" s="1" t="s">
        <v>19730</v>
      </c>
      <c r="U4842" s="1" t="s">
        <v>21</v>
      </c>
      <c r="V4842" s="1" t="s">
        <v>22</v>
      </c>
      <c r="W4842" s="1">
        <v>33596</v>
      </c>
    </row>
    <row r="4843" spans="1:23" x14ac:dyDescent="0.2">
      <c r="A4843" s="1" t="s">
        <v>30</v>
      </c>
      <c r="B4843" s="1" t="s">
        <v>19735</v>
      </c>
      <c r="C4843" s="1" t="s">
        <v>21</v>
      </c>
      <c r="D4843" s="1">
        <v>33596</v>
      </c>
      <c r="E4843" s="1" t="s">
        <v>423</v>
      </c>
      <c r="F4843" s="2">
        <v>660247</v>
      </c>
      <c r="G4843" s="2">
        <v>659163</v>
      </c>
      <c r="H4843" s="1" t="s">
        <v>29</v>
      </c>
      <c r="I4843" s="2">
        <v>408365</v>
      </c>
      <c r="J4843" s="1">
        <v>62</v>
      </c>
      <c r="K4843" s="1">
        <v>3.5827429820000001</v>
      </c>
      <c r="N4843" s="1" t="s">
        <v>19736</v>
      </c>
      <c r="O4843" s="1" t="s">
        <v>19737</v>
      </c>
      <c r="P4843" s="1" t="s">
        <v>19738</v>
      </c>
      <c r="Q4843" s="1" t="s">
        <v>19739</v>
      </c>
      <c r="S4843" s="1" t="s">
        <v>19740</v>
      </c>
      <c r="T4843" s="1" t="s">
        <v>19735</v>
      </c>
      <c r="U4843" s="1" t="s">
        <v>21</v>
      </c>
      <c r="V4843" s="1" t="s">
        <v>22</v>
      </c>
      <c r="W4843" s="1">
        <v>33596</v>
      </c>
    </row>
    <row r="4844" spans="1:23" x14ac:dyDescent="0.2">
      <c r="A4844" s="1" t="s">
        <v>24</v>
      </c>
      <c r="B4844" s="1" t="s">
        <v>19741</v>
      </c>
      <c r="C4844" s="1" t="s">
        <v>21</v>
      </c>
      <c r="D4844" s="1">
        <v>33596</v>
      </c>
      <c r="E4844" s="1" t="s">
        <v>515</v>
      </c>
      <c r="F4844" s="2">
        <v>490153</v>
      </c>
      <c r="G4844" s="2">
        <v>484460</v>
      </c>
      <c r="H4844" s="1" t="s">
        <v>23</v>
      </c>
      <c r="I4844" s="2">
        <v>490153</v>
      </c>
      <c r="J4844" s="1">
        <v>100</v>
      </c>
      <c r="N4844" s="1" t="s">
        <v>18940</v>
      </c>
      <c r="T4844" s="1" t="s">
        <v>868</v>
      </c>
      <c r="U4844" s="1" t="s">
        <v>869</v>
      </c>
      <c r="V4844" s="1" t="s">
        <v>757</v>
      </c>
      <c r="W4844" s="1">
        <v>60606</v>
      </c>
    </row>
    <row r="4845" spans="1:23" x14ac:dyDescent="0.2">
      <c r="A4845" s="1" t="s">
        <v>30</v>
      </c>
      <c r="B4845" s="1" t="s">
        <v>10878</v>
      </c>
      <c r="C4845" s="1" t="s">
        <v>21</v>
      </c>
      <c r="D4845" s="1">
        <v>33596</v>
      </c>
      <c r="E4845" s="1" t="s">
        <v>1398</v>
      </c>
      <c r="F4845" s="2">
        <v>470120</v>
      </c>
      <c r="G4845" s="2">
        <v>462242</v>
      </c>
      <c r="H4845" s="1" t="s">
        <v>23</v>
      </c>
      <c r="I4845" s="2">
        <v>470120</v>
      </c>
      <c r="J4845" s="1">
        <v>100</v>
      </c>
      <c r="N4845" s="1" t="s">
        <v>19742</v>
      </c>
      <c r="Q4845" s="1" t="s">
        <v>19743</v>
      </c>
      <c r="T4845" s="1" t="s">
        <v>10878</v>
      </c>
      <c r="U4845" s="1" t="s">
        <v>21</v>
      </c>
      <c r="V4845" s="1" t="s">
        <v>22</v>
      </c>
      <c r="W4845" s="1">
        <v>33596</v>
      </c>
    </row>
    <row r="4846" spans="1:23" x14ac:dyDescent="0.2">
      <c r="A4846" s="1" t="s">
        <v>30</v>
      </c>
      <c r="B4846" s="1" t="s">
        <v>19744</v>
      </c>
      <c r="C4846" s="1" t="s">
        <v>21</v>
      </c>
      <c r="D4846" s="1">
        <v>33596</v>
      </c>
      <c r="E4846" s="1" t="s">
        <v>520</v>
      </c>
      <c r="F4846" s="2">
        <v>397990</v>
      </c>
      <c r="G4846" s="2">
        <v>385801</v>
      </c>
      <c r="H4846" s="1" t="s">
        <v>29</v>
      </c>
      <c r="I4846" s="2">
        <v>151750</v>
      </c>
      <c r="J4846" s="1">
        <v>38</v>
      </c>
      <c r="K4846" s="1">
        <v>3.4671515849999999</v>
      </c>
      <c r="N4846" s="1" t="s">
        <v>19745</v>
      </c>
      <c r="O4846" s="1" t="s">
        <v>19746</v>
      </c>
      <c r="P4846" s="1" t="s">
        <v>19747</v>
      </c>
      <c r="T4846" s="1" t="s">
        <v>19744</v>
      </c>
      <c r="U4846" s="1" t="s">
        <v>21</v>
      </c>
      <c r="V4846" s="1" t="s">
        <v>22</v>
      </c>
      <c r="W4846" s="1">
        <v>33596</v>
      </c>
    </row>
    <row r="4847" spans="1:23" x14ac:dyDescent="0.2">
      <c r="A4847" s="1" t="s">
        <v>30</v>
      </c>
      <c r="B4847" s="1" t="s">
        <v>19748</v>
      </c>
      <c r="C4847" s="1" t="s">
        <v>21</v>
      </c>
      <c r="D4847" s="1">
        <v>33596</v>
      </c>
      <c r="E4847" s="1" t="s">
        <v>4244</v>
      </c>
      <c r="F4847" s="2">
        <v>449350</v>
      </c>
      <c r="G4847" s="2">
        <v>455238</v>
      </c>
      <c r="H4847" s="1" t="s">
        <v>29</v>
      </c>
      <c r="I4847" s="2">
        <v>381929</v>
      </c>
      <c r="J4847" s="1">
        <v>85</v>
      </c>
      <c r="K4847" s="1">
        <v>5.4160763159999998</v>
      </c>
      <c r="N4847" s="1" t="s">
        <v>19749</v>
      </c>
      <c r="O4847" s="1" t="s">
        <v>19750</v>
      </c>
      <c r="P4847" s="1" t="s">
        <v>19751</v>
      </c>
      <c r="T4847" s="1" t="s">
        <v>19748</v>
      </c>
      <c r="U4847" s="1" t="s">
        <v>21</v>
      </c>
      <c r="V4847" s="1" t="s">
        <v>22</v>
      </c>
      <c r="W4847" s="1">
        <v>33596</v>
      </c>
    </row>
    <row r="4848" spans="1:23" x14ac:dyDescent="0.2">
      <c r="A4848" s="1" t="s">
        <v>30</v>
      </c>
      <c r="B4848" s="1" t="s">
        <v>14112</v>
      </c>
      <c r="C4848" s="1" t="s">
        <v>21</v>
      </c>
      <c r="D4848" s="1">
        <v>33596</v>
      </c>
      <c r="E4848" s="1" t="s">
        <v>1160</v>
      </c>
      <c r="F4848" s="2">
        <v>899074</v>
      </c>
      <c r="G4848" s="2">
        <v>942862</v>
      </c>
      <c r="H4848" s="1" t="s">
        <v>29</v>
      </c>
      <c r="I4848" s="2">
        <v>497296</v>
      </c>
      <c r="J4848" s="1">
        <v>55</v>
      </c>
      <c r="K4848" s="1">
        <v>5.227904273</v>
      </c>
      <c r="N4848" s="1" t="s">
        <v>19752</v>
      </c>
      <c r="O4848" s="1" t="s">
        <v>19753</v>
      </c>
      <c r="P4848" s="1" t="s">
        <v>19754</v>
      </c>
      <c r="T4848" s="1" t="s">
        <v>14112</v>
      </c>
      <c r="U4848" s="1" t="s">
        <v>21</v>
      </c>
      <c r="V4848" s="1" t="s">
        <v>22</v>
      </c>
      <c r="W4848" s="1">
        <v>33596</v>
      </c>
    </row>
    <row r="4849" spans="1:23" x14ac:dyDescent="0.2">
      <c r="A4849" s="1" t="s">
        <v>30</v>
      </c>
      <c r="B4849" s="1" t="s">
        <v>19755</v>
      </c>
      <c r="C4849" s="1" t="s">
        <v>21</v>
      </c>
      <c r="D4849" s="1">
        <v>33596</v>
      </c>
      <c r="E4849" s="1" t="s">
        <v>4341</v>
      </c>
      <c r="F4849" s="2">
        <v>574149</v>
      </c>
      <c r="G4849" s="2">
        <v>539467</v>
      </c>
      <c r="H4849" s="1" t="s">
        <v>29</v>
      </c>
      <c r="I4849" s="2">
        <v>502315</v>
      </c>
      <c r="J4849" s="1">
        <v>87</v>
      </c>
      <c r="K4849" s="1">
        <v>4.472527929</v>
      </c>
      <c r="N4849" s="1" t="s">
        <v>19756</v>
      </c>
      <c r="O4849" s="1" t="s">
        <v>19757</v>
      </c>
      <c r="P4849" s="1" t="s">
        <v>19758</v>
      </c>
      <c r="Q4849" s="1" t="s">
        <v>19759</v>
      </c>
      <c r="T4849" s="1" t="s">
        <v>19755</v>
      </c>
      <c r="U4849" s="1" t="s">
        <v>21</v>
      </c>
      <c r="V4849" s="1" t="s">
        <v>22</v>
      </c>
      <c r="W4849" s="1">
        <v>33596</v>
      </c>
    </row>
    <row r="4850" spans="1:23" x14ac:dyDescent="0.2">
      <c r="A4850" s="1" t="s">
        <v>30</v>
      </c>
      <c r="B4850" s="1" t="s">
        <v>19760</v>
      </c>
      <c r="C4850" s="1" t="s">
        <v>21</v>
      </c>
      <c r="D4850" s="1">
        <v>33596</v>
      </c>
      <c r="E4850" s="1" t="s">
        <v>101</v>
      </c>
      <c r="F4850" s="2">
        <v>526313</v>
      </c>
      <c r="G4850" s="2">
        <v>526821</v>
      </c>
      <c r="H4850" s="1" t="s">
        <v>29</v>
      </c>
      <c r="I4850" s="2">
        <v>305856</v>
      </c>
      <c r="J4850" s="1">
        <v>58</v>
      </c>
      <c r="K4850" s="1">
        <v>9.4429580360000003</v>
      </c>
      <c r="L4850" s="1">
        <v>4.1203773909999999</v>
      </c>
      <c r="N4850" s="1" t="s">
        <v>19761</v>
      </c>
      <c r="P4850" s="1" t="s">
        <v>19762</v>
      </c>
      <c r="Q4850" s="1" t="s">
        <v>19763</v>
      </c>
      <c r="R4850" s="1" t="s">
        <v>19764</v>
      </c>
      <c r="S4850" s="1" t="s">
        <v>19765</v>
      </c>
      <c r="T4850" s="1" t="s">
        <v>19760</v>
      </c>
      <c r="U4850" s="1" t="s">
        <v>21</v>
      </c>
      <c r="V4850" s="1" t="s">
        <v>22</v>
      </c>
      <c r="W4850" s="1">
        <v>33596</v>
      </c>
    </row>
    <row r="4851" spans="1:23" x14ac:dyDescent="0.2">
      <c r="A4851" s="1" t="s">
        <v>30</v>
      </c>
      <c r="B4851" s="1" t="s">
        <v>19766</v>
      </c>
      <c r="C4851" s="1" t="s">
        <v>21</v>
      </c>
      <c r="D4851" s="1">
        <v>33596</v>
      </c>
      <c r="E4851" s="1" t="s">
        <v>3872</v>
      </c>
      <c r="F4851" s="2">
        <v>434093</v>
      </c>
      <c r="G4851" s="2">
        <v>456656</v>
      </c>
      <c r="H4851" s="1" t="s">
        <v>29</v>
      </c>
      <c r="I4851" s="2">
        <v>434093</v>
      </c>
      <c r="J4851" s="1">
        <v>100</v>
      </c>
      <c r="N4851" s="1" t="s">
        <v>19767</v>
      </c>
      <c r="O4851" s="1" t="s">
        <v>19768</v>
      </c>
      <c r="P4851" s="1" t="s">
        <v>19769</v>
      </c>
      <c r="Q4851" s="1" t="s">
        <v>19770</v>
      </c>
      <c r="S4851" s="1" t="s">
        <v>19771</v>
      </c>
      <c r="T4851" s="1" t="s">
        <v>19766</v>
      </c>
      <c r="U4851" s="1" t="s">
        <v>21</v>
      </c>
      <c r="V4851" s="1" t="s">
        <v>22</v>
      </c>
      <c r="W4851" s="1">
        <v>33596</v>
      </c>
    </row>
    <row r="4852" spans="1:23" x14ac:dyDescent="0.2">
      <c r="A4852" s="1" t="s">
        <v>30</v>
      </c>
      <c r="B4852" s="1" t="s">
        <v>19772</v>
      </c>
      <c r="C4852" s="1" t="s">
        <v>21</v>
      </c>
      <c r="D4852" s="1">
        <v>33596</v>
      </c>
      <c r="E4852" s="1" t="s">
        <v>290</v>
      </c>
      <c r="F4852" s="2">
        <v>776642</v>
      </c>
      <c r="G4852" s="2">
        <v>776230</v>
      </c>
      <c r="H4852" s="1" t="s">
        <v>29</v>
      </c>
      <c r="I4852" s="2">
        <v>635282</v>
      </c>
      <c r="J4852" s="1">
        <v>82</v>
      </c>
      <c r="K4852" s="1">
        <v>21.838119330000001</v>
      </c>
      <c r="L4852" s="1">
        <v>19.617689219999999</v>
      </c>
      <c r="N4852" s="1" t="s">
        <v>19773</v>
      </c>
      <c r="Q4852" s="1" t="s">
        <v>19774</v>
      </c>
      <c r="T4852" s="1" t="s">
        <v>19772</v>
      </c>
      <c r="U4852" s="1" t="s">
        <v>21</v>
      </c>
      <c r="V4852" s="1" t="s">
        <v>22</v>
      </c>
      <c r="W4852" s="1">
        <v>33596</v>
      </c>
    </row>
    <row r="4853" spans="1:23" x14ac:dyDescent="0.2">
      <c r="A4853" s="1" t="s">
        <v>30</v>
      </c>
      <c r="B4853" s="1" t="s">
        <v>19775</v>
      </c>
      <c r="C4853" s="1" t="s">
        <v>21</v>
      </c>
      <c r="D4853" s="1">
        <v>33596</v>
      </c>
      <c r="E4853" s="1" t="s">
        <v>803</v>
      </c>
      <c r="F4853" s="2">
        <v>551798</v>
      </c>
      <c r="G4853" s="2">
        <v>294000</v>
      </c>
      <c r="H4853" s="1" t="s">
        <v>29</v>
      </c>
      <c r="I4853" s="2">
        <v>551798</v>
      </c>
      <c r="J4853" s="1">
        <v>100</v>
      </c>
      <c r="N4853" s="1" t="s">
        <v>19776</v>
      </c>
      <c r="O4853" s="1" t="s">
        <v>19777</v>
      </c>
      <c r="P4853" s="1" t="s">
        <v>19778</v>
      </c>
      <c r="Q4853" s="1" t="s">
        <v>19779</v>
      </c>
      <c r="R4853" s="1" t="s">
        <v>19780</v>
      </c>
      <c r="S4853" s="1" t="s">
        <v>19781</v>
      </c>
      <c r="T4853" s="1" t="s">
        <v>19775</v>
      </c>
      <c r="U4853" s="1" t="s">
        <v>21</v>
      </c>
      <c r="V4853" s="1" t="s">
        <v>22</v>
      </c>
      <c r="W4853" s="1">
        <v>33596</v>
      </c>
    </row>
    <row r="4854" spans="1:23" x14ac:dyDescent="0.2">
      <c r="A4854" s="1" t="s">
        <v>30</v>
      </c>
      <c r="B4854" s="1" t="s">
        <v>19782</v>
      </c>
      <c r="C4854" s="1" t="s">
        <v>21</v>
      </c>
      <c r="D4854" s="1">
        <v>33596</v>
      </c>
      <c r="E4854" s="1" t="s">
        <v>478</v>
      </c>
      <c r="F4854" s="2">
        <v>323749</v>
      </c>
      <c r="G4854" s="2">
        <v>322884</v>
      </c>
      <c r="H4854" s="1" t="s">
        <v>29</v>
      </c>
      <c r="I4854" s="2">
        <v>291543</v>
      </c>
      <c r="J4854" s="1">
        <v>90</v>
      </c>
      <c r="K4854" s="1">
        <v>11.50216775</v>
      </c>
      <c r="N4854" s="1" t="s">
        <v>19783</v>
      </c>
      <c r="O4854" s="1" t="s">
        <v>19784</v>
      </c>
      <c r="P4854" s="1" t="s">
        <v>19785</v>
      </c>
      <c r="T4854" s="1" t="s">
        <v>19782</v>
      </c>
      <c r="U4854" s="1" t="s">
        <v>21</v>
      </c>
      <c r="V4854" s="1" t="s">
        <v>22</v>
      </c>
      <c r="W4854" s="1">
        <v>33596</v>
      </c>
    </row>
    <row r="4855" spans="1:23" x14ac:dyDescent="0.2">
      <c r="A4855" s="1" t="s">
        <v>30</v>
      </c>
      <c r="B4855" s="1" t="s">
        <v>19786</v>
      </c>
      <c r="C4855" s="1" t="s">
        <v>21</v>
      </c>
      <c r="D4855" s="1">
        <v>33596</v>
      </c>
      <c r="E4855" s="1" t="s">
        <v>47</v>
      </c>
      <c r="F4855" s="2">
        <v>417408</v>
      </c>
      <c r="G4855" s="2">
        <v>411612</v>
      </c>
      <c r="H4855" s="1" t="s">
        <v>29</v>
      </c>
      <c r="I4855" s="2">
        <v>417408</v>
      </c>
      <c r="J4855" s="1">
        <v>100</v>
      </c>
      <c r="N4855" s="1" t="s">
        <v>19787</v>
      </c>
      <c r="Q4855" s="1" t="s">
        <v>19788</v>
      </c>
      <c r="T4855" s="1" t="s">
        <v>19786</v>
      </c>
      <c r="U4855" s="1" t="s">
        <v>21</v>
      </c>
      <c r="V4855" s="1" t="s">
        <v>22</v>
      </c>
      <c r="W4855" s="1">
        <v>33596</v>
      </c>
    </row>
    <row r="4856" spans="1:23" x14ac:dyDescent="0.2">
      <c r="A4856" s="1" t="s">
        <v>30</v>
      </c>
      <c r="B4856" s="1" t="s">
        <v>19789</v>
      </c>
      <c r="C4856" s="1" t="s">
        <v>21</v>
      </c>
      <c r="D4856" s="1">
        <v>33596</v>
      </c>
      <c r="E4856" s="1" t="s">
        <v>704</v>
      </c>
      <c r="F4856" s="2">
        <v>271030</v>
      </c>
      <c r="G4856" s="2">
        <v>2650</v>
      </c>
      <c r="H4856" s="1" t="s">
        <v>29</v>
      </c>
      <c r="I4856" s="2">
        <v>79668</v>
      </c>
      <c r="J4856" s="1">
        <v>29</v>
      </c>
      <c r="K4856" s="1">
        <v>1.588119327</v>
      </c>
      <c r="N4856" s="1" t="s">
        <v>19791</v>
      </c>
      <c r="Q4856" s="1" t="s">
        <v>19792</v>
      </c>
      <c r="T4856" s="1" t="s">
        <v>19790</v>
      </c>
      <c r="U4856" s="1" t="s">
        <v>386</v>
      </c>
      <c r="V4856" s="1" t="s">
        <v>22</v>
      </c>
      <c r="W4856" s="1">
        <v>33547</v>
      </c>
    </row>
    <row r="4857" spans="1:23" x14ac:dyDescent="0.2">
      <c r="A4857" s="1" t="s">
        <v>30</v>
      </c>
      <c r="B4857" s="1" t="s">
        <v>19793</v>
      </c>
      <c r="C4857" s="1" t="s">
        <v>21</v>
      </c>
      <c r="D4857" s="1">
        <v>33596</v>
      </c>
      <c r="E4857" s="1" t="s">
        <v>78</v>
      </c>
      <c r="F4857" s="2">
        <v>250330</v>
      </c>
      <c r="G4857" s="2">
        <v>243993</v>
      </c>
      <c r="H4857" s="1" t="s">
        <v>29</v>
      </c>
      <c r="I4857" s="2">
        <v>148151</v>
      </c>
      <c r="J4857" s="1">
        <v>59</v>
      </c>
      <c r="K4857" s="1">
        <v>5.5531730909999997</v>
      </c>
      <c r="N4857" s="1" t="s">
        <v>19794</v>
      </c>
      <c r="Q4857" s="1" t="s">
        <v>19795</v>
      </c>
      <c r="T4857" s="1" t="s">
        <v>19793</v>
      </c>
      <c r="U4857" s="1" t="s">
        <v>21</v>
      </c>
      <c r="V4857" s="1" t="s">
        <v>22</v>
      </c>
      <c r="W4857" s="1">
        <v>33596</v>
      </c>
    </row>
    <row r="4858" spans="1:23" x14ac:dyDescent="0.2">
      <c r="A4858" s="1" t="s">
        <v>30</v>
      </c>
      <c r="B4858" s="1" t="s">
        <v>19796</v>
      </c>
      <c r="C4858" s="1" t="s">
        <v>21</v>
      </c>
      <c r="D4858" s="1">
        <v>33596</v>
      </c>
      <c r="E4858" s="1" t="s">
        <v>520</v>
      </c>
      <c r="F4858" s="2">
        <v>375032</v>
      </c>
      <c r="G4858" s="2">
        <v>366315</v>
      </c>
      <c r="H4858" s="1" t="s">
        <v>29</v>
      </c>
      <c r="I4858" s="2">
        <v>375032</v>
      </c>
      <c r="J4858" s="1">
        <v>100</v>
      </c>
      <c r="N4858" s="1" t="s">
        <v>19799</v>
      </c>
      <c r="T4858" s="1" t="s">
        <v>19797</v>
      </c>
      <c r="U4858" s="1" t="s">
        <v>19798</v>
      </c>
      <c r="V4858" s="1" t="s">
        <v>272</v>
      </c>
      <c r="W4858" s="1">
        <v>10536</v>
      </c>
    </row>
    <row r="4859" spans="1:23" x14ac:dyDescent="0.2">
      <c r="A4859" s="1" t="s">
        <v>30</v>
      </c>
      <c r="B4859" s="1" t="s">
        <v>19800</v>
      </c>
      <c r="C4859" s="1" t="s">
        <v>21</v>
      </c>
      <c r="D4859" s="1">
        <v>33596</v>
      </c>
      <c r="E4859" s="1" t="s">
        <v>701</v>
      </c>
      <c r="F4859" s="2">
        <v>358691</v>
      </c>
      <c r="G4859" s="2">
        <v>372174</v>
      </c>
      <c r="H4859" s="1" t="s">
        <v>29</v>
      </c>
      <c r="I4859" s="2">
        <v>197963</v>
      </c>
      <c r="J4859" s="1">
        <v>55</v>
      </c>
      <c r="K4859" s="1">
        <v>3.9940333059999999</v>
      </c>
      <c r="N4859" s="1" t="s">
        <v>19801</v>
      </c>
      <c r="O4859" s="1" t="s">
        <v>19802</v>
      </c>
      <c r="P4859" s="1">
        <v>8139567525</v>
      </c>
      <c r="T4859" s="1" t="s">
        <v>19800</v>
      </c>
      <c r="U4859" s="1" t="s">
        <v>21</v>
      </c>
      <c r="V4859" s="1" t="s">
        <v>22</v>
      </c>
      <c r="W4859" s="1">
        <v>33596</v>
      </c>
    </row>
    <row r="4860" spans="1:23" x14ac:dyDescent="0.2">
      <c r="A4860" s="1" t="s">
        <v>30</v>
      </c>
      <c r="B4860" s="1" t="s">
        <v>19803</v>
      </c>
      <c r="C4860" s="1" t="s">
        <v>21</v>
      </c>
      <c r="D4860" s="1">
        <v>33596</v>
      </c>
      <c r="E4860" s="1" t="s">
        <v>856</v>
      </c>
      <c r="F4860" s="2">
        <v>405460</v>
      </c>
      <c r="G4860" s="2">
        <v>408856</v>
      </c>
      <c r="H4860" s="1" t="s">
        <v>23</v>
      </c>
      <c r="I4860" s="2">
        <v>405460</v>
      </c>
      <c r="J4860" s="1">
        <v>100</v>
      </c>
      <c r="K4860" s="1">
        <v>2.4671515849999999</v>
      </c>
      <c r="N4860" s="1" t="s">
        <v>19805</v>
      </c>
      <c r="Q4860" s="1" t="s">
        <v>19806</v>
      </c>
      <c r="T4860" s="1" t="s">
        <v>19804</v>
      </c>
      <c r="U4860" s="1" t="s">
        <v>386</v>
      </c>
      <c r="V4860" s="1" t="s">
        <v>22</v>
      </c>
      <c r="W4860" s="1">
        <v>33547</v>
      </c>
    </row>
    <row r="4861" spans="1:23" x14ac:dyDescent="0.2">
      <c r="A4861" s="1" t="s">
        <v>30</v>
      </c>
      <c r="B4861" s="1" t="s">
        <v>19807</v>
      </c>
      <c r="C4861" s="1" t="s">
        <v>21</v>
      </c>
      <c r="D4861" s="1">
        <v>33596</v>
      </c>
      <c r="E4861" s="1" t="s">
        <v>769</v>
      </c>
      <c r="F4861" s="2">
        <v>452257</v>
      </c>
      <c r="G4861" s="2">
        <v>453055</v>
      </c>
      <c r="H4861" s="1" t="s">
        <v>29</v>
      </c>
      <c r="I4861" s="2">
        <v>299641</v>
      </c>
      <c r="J4861" s="1">
        <v>66</v>
      </c>
      <c r="K4861" s="1">
        <v>1.3488720160000001</v>
      </c>
      <c r="N4861" s="1" t="s">
        <v>19808</v>
      </c>
      <c r="Q4861" s="1" t="s">
        <v>19809</v>
      </c>
      <c r="T4861" s="1" t="s">
        <v>19807</v>
      </c>
      <c r="U4861" s="1" t="s">
        <v>21</v>
      </c>
      <c r="V4861" s="1" t="s">
        <v>22</v>
      </c>
      <c r="W4861" s="1">
        <v>33596</v>
      </c>
    </row>
    <row r="4862" spans="1:23" x14ac:dyDescent="0.2">
      <c r="A4862" s="1" t="s">
        <v>30</v>
      </c>
      <c r="B4862" s="1" t="s">
        <v>19810</v>
      </c>
      <c r="C4862" s="1" t="s">
        <v>21</v>
      </c>
      <c r="D4862" s="1">
        <v>33596</v>
      </c>
      <c r="E4862" s="1" t="s">
        <v>1398</v>
      </c>
      <c r="F4862" s="2">
        <v>467247</v>
      </c>
      <c r="G4862" s="2">
        <v>458713</v>
      </c>
      <c r="H4862" s="1" t="s">
        <v>29</v>
      </c>
      <c r="I4862" s="2">
        <v>261369</v>
      </c>
      <c r="J4862" s="1">
        <v>56</v>
      </c>
      <c r="K4862" s="1">
        <v>3.2843558869999998</v>
      </c>
      <c r="N4862" s="1" t="s">
        <v>19811</v>
      </c>
      <c r="O4862" s="1" t="s">
        <v>19812</v>
      </c>
      <c r="P4862" s="1" t="s">
        <v>19813</v>
      </c>
      <c r="T4862" s="1" t="s">
        <v>19810</v>
      </c>
      <c r="U4862" s="1" t="s">
        <v>21</v>
      </c>
      <c r="V4862" s="1" t="s">
        <v>22</v>
      </c>
      <c r="W4862" s="1">
        <v>33596</v>
      </c>
    </row>
    <row r="4863" spans="1:23" x14ac:dyDescent="0.2">
      <c r="A4863" s="1" t="s">
        <v>30</v>
      </c>
      <c r="B4863" s="1" t="s">
        <v>19814</v>
      </c>
      <c r="C4863" s="1" t="s">
        <v>21</v>
      </c>
      <c r="D4863" s="1">
        <v>33596</v>
      </c>
      <c r="E4863" s="1" t="s">
        <v>53</v>
      </c>
      <c r="F4863" s="2">
        <v>367143</v>
      </c>
      <c r="G4863" s="2">
        <v>190000</v>
      </c>
      <c r="H4863" s="1" t="s">
        <v>29</v>
      </c>
      <c r="I4863" s="2">
        <v>367143</v>
      </c>
      <c r="J4863" s="1">
        <v>100</v>
      </c>
      <c r="N4863" s="1" t="s">
        <v>19815</v>
      </c>
      <c r="O4863" s="1" t="s">
        <v>19816</v>
      </c>
      <c r="P4863" s="1" t="s">
        <v>19817</v>
      </c>
      <c r="Q4863" s="1" t="s">
        <v>19818</v>
      </c>
      <c r="R4863" s="1" t="s">
        <v>19819</v>
      </c>
      <c r="S4863" s="1" t="s">
        <v>19820</v>
      </c>
      <c r="T4863" s="1" t="s">
        <v>19814</v>
      </c>
      <c r="U4863" s="1" t="s">
        <v>21</v>
      </c>
      <c r="V4863" s="1" t="s">
        <v>22</v>
      </c>
      <c r="W4863" s="1">
        <v>33596</v>
      </c>
    </row>
    <row r="4864" spans="1:23" x14ac:dyDescent="0.2">
      <c r="A4864" s="1" t="s">
        <v>30</v>
      </c>
      <c r="B4864" s="1" t="s">
        <v>19821</v>
      </c>
      <c r="C4864" s="1" t="s">
        <v>21</v>
      </c>
      <c r="D4864" s="1">
        <v>33596</v>
      </c>
      <c r="E4864" s="1" t="s">
        <v>78</v>
      </c>
      <c r="F4864" s="2">
        <v>451329</v>
      </c>
      <c r="G4864" s="2">
        <v>430464</v>
      </c>
      <c r="H4864" s="1" t="s">
        <v>29</v>
      </c>
      <c r="I4864" s="2">
        <v>451329</v>
      </c>
      <c r="J4864" s="1">
        <v>100</v>
      </c>
      <c r="N4864" s="1" t="s">
        <v>19822</v>
      </c>
      <c r="O4864" s="1" t="s">
        <v>19823</v>
      </c>
      <c r="P4864" s="1" t="s">
        <v>19824</v>
      </c>
      <c r="Q4864" s="1" t="s">
        <v>19822</v>
      </c>
      <c r="T4864" s="1" t="s">
        <v>19821</v>
      </c>
      <c r="U4864" s="1" t="s">
        <v>21</v>
      </c>
      <c r="V4864" s="1" t="s">
        <v>22</v>
      </c>
      <c r="W4864" s="1">
        <v>33596</v>
      </c>
    </row>
    <row r="4865" spans="1:23" x14ac:dyDescent="0.2">
      <c r="A4865" s="1" t="s">
        <v>30</v>
      </c>
      <c r="B4865" s="1" t="s">
        <v>19825</v>
      </c>
      <c r="C4865" s="1" t="s">
        <v>21</v>
      </c>
      <c r="D4865" s="1">
        <v>33596</v>
      </c>
      <c r="E4865" s="1" t="s">
        <v>114</v>
      </c>
      <c r="F4865" s="2">
        <v>519895</v>
      </c>
      <c r="G4865" s="2">
        <v>518980</v>
      </c>
      <c r="H4865" s="1" t="s">
        <v>29</v>
      </c>
      <c r="I4865" s="2">
        <v>519895</v>
      </c>
      <c r="J4865" s="1">
        <v>100</v>
      </c>
      <c r="K4865" s="1">
        <v>2.7440335419999999</v>
      </c>
      <c r="N4865" s="1" t="s">
        <v>19826</v>
      </c>
      <c r="O4865" s="1" t="s">
        <v>19827</v>
      </c>
      <c r="P4865" s="1" t="s">
        <v>19828</v>
      </c>
      <c r="Q4865" s="1" t="s">
        <v>19829</v>
      </c>
      <c r="T4865" s="1" t="s">
        <v>19825</v>
      </c>
      <c r="U4865" s="1" t="s">
        <v>21</v>
      </c>
      <c r="V4865" s="1" t="s">
        <v>22</v>
      </c>
      <c r="W4865" s="1">
        <v>33596</v>
      </c>
    </row>
    <row r="4866" spans="1:23" x14ac:dyDescent="0.2">
      <c r="A4866" s="1" t="s">
        <v>30</v>
      </c>
      <c r="B4866" s="1" t="s">
        <v>19830</v>
      </c>
      <c r="C4866" s="1" t="s">
        <v>21</v>
      </c>
      <c r="D4866" s="1">
        <v>33596</v>
      </c>
      <c r="E4866" s="1" t="s">
        <v>1691</v>
      </c>
      <c r="F4866" s="2">
        <v>487084</v>
      </c>
      <c r="G4866" s="2">
        <v>502740</v>
      </c>
      <c r="H4866" s="1" t="s">
        <v>29</v>
      </c>
      <c r="I4866" s="2">
        <v>487084</v>
      </c>
      <c r="J4866" s="1">
        <v>100</v>
      </c>
      <c r="N4866" s="1" t="s">
        <v>19831</v>
      </c>
      <c r="O4866" s="1" t="s">
        <v>19832</v>
      </c>
      <c r="P4866" s="1" t="s">
        <v>19833</v>
      </c>
      <c r="Q4866" s="1" t="s">
        <v>19834</v>
      </c>
      <c r="R4866" s="1" t="s">
        <v>19832</v>
      </c>
      <c r="S4866" s="1" t="s">
        <v>19835</v>
      </c>
      <c r="T4866" s="1" t="s">
        <v>19830</v>
      </c>
      <c r="U4866" s="1" t="s">
        <v>21</v>
      </c>
      <c r="V4866" s="1" t="s">
        <v>22</v>
      </c>
      <c r="W4866" s="1">
        <v>33596</v>
      </c>
    </row>
    <row r="4867" spans="1:23" x14ac:dyDescent="0.2">
      <c r="A4867" s="1" t="s">
        <v>30</v>
      </c>
      <c r="B4867" s="1" t="s">
        <v>19836</v>
      </c>
      <c r="C4867" s="1" t="s">
        <v>21</v>
      </c>
      <c r="D4867" s="1">
        <v>33596</v>
      </c>
      <c r="E4867" s="1" t="s">
        <v>174</v>
      </c>
      <c r="F4867" s="2">
        <v>350379</v>
      </c>
      <c r="G4867" s="2">
        <v>327292</v>
      </c>
      <c r="H4867" s="1" t="s">
        <v>29</v>
      </c>
      <c r="I4867" s="2">
        <v>350379</v>
      </c>
      <c r="J4867" s="1">
        <v>100</v>
      </c>
      <c r="N4867" s="1" t="s">
        <v>19837</v>
      </c>
      <c r="T4867" s="1" t="s">
        <v>19836</v>
      </c>
      <c r="U4867" s="1" t="s">
        <v>21</v>
      </c>
      <c r="V4867" s="1" t="s">
        <v>22</v>
      </c>
      <c r="W4867" s="1">
        <v>33596</v>
      </c>
    </row>
    <row r="4868" spans="1:23" x14ac:dyDescent="0.2">
      <c r="A4868" s="1" t="s">
        <v>30</v>
      </c>
      <c r="B4868" s="1" t="s">
        <v>19838</v>
      </c>
      <c r="C4868" s="1" t="s">
        <v>21</v>
      </c>
      <c r="D4868" s="1">
        <v>33596</v>
      </c>
      <c r="E4868" s="1" t="s">
        <v>114</v>
      </c>
      <c r="F4868" s="2">
        <v>556812</v>
      </c>
      <c r="G4868" s="2">
        <v>557274</v>
      </c>
      <c r="H4868" s="1" t="s">
        <v>23</v>
      </c>
      <c r="I4868" s="2">
        <v>556812</v>
      </c>
      <c r="J4868" s="1">
        <v>100</v>
      </c>
      <c r="N4868" s="1" t="s">
        <v>7567</v>
      </c>
      <c r="T4868" s="1" t="s">
        <v>868</v>
      </c>
      <c r="U4868" s="1" t="s">
        <v>869</v>
      </c>
      <c r="V4868" s="1" t="s">
        <v>757</v>
      </c>
      <c r="W4868" s="1">
        <v>60606</v>
      </c>
    </row>
    <row r="4869" spans="1:23" x14ac:dyDescent="0.2">
      <c r="A4869" s="1" t="s">
        <v>30</v>
      </c>
      <c r="B4869" s="1" t="s">
        <v>19839</v>
      </c>
      <c r="C4869" s="1" t="s">
        <v>21</v>
      </c>
      <c r="D4869" s="1">
        <v>33596</v>
      </c>
      <c r="E4869" s="1" t="s">
        <v>125</v>
      </c>
      <c r="F4869" s="2">
        <v>509971</v>
      </c>
      <c r="G4869" s="2">
        <v>513883</v>
      </c>
      <c r="H4869" s="1" t="s">
        <v>29</v>
      </c>
      <c r="I4869" s="2">
        <v>494349</v>
      </c>
      <c r="J4869" s="1">
        <v>97</v>
      </c>
      <c r="K4869" s="1">
        <v>13.2386572</v>
      </c>
      <c r="N4869" s="1" t="s">
        <v>19840</v>
      </c>
      <c r="O4869" s="1" t="s">
        <v>19841</v>
      </c>
      <c r="P4869" s="1" t="s">
        <v>19842</v>
      </c>
      <c r="T4869" s="1" t="s">
        <v>19839</v>
      </c>
      <c r="U4869" s="1" t="s">
        <v>21</v>
      </c>
      <c r="V4869" s="1" t="s">
        <v>22</v>
      </c>
      <c r="W4869" s="1">
        <v>33596</v>
      </c>
    </row>
    <row r="4870" spans="1:23" x14ac:dyDescent="0.2">
      <c r="A4870" s="1" t="s">
        <v>30</v>
      </c>
      <c r="B4870" s="1" t="s">
        <v>19843</v>
      </c>
      <c r="C4870" s="1" t="s">
        <v>21</v>
      </c>
      <c r="D4870" s="1">
        <v>33596</v>
      </c>
      <c r="E4870" s="1" t="s">
        <v>1507</v>
      </c>
      <c r="F4870" s="2">
        <v>356867</v>
      </c>
      <c r="G4870" s="2">
        <v>330748</v>
      </c>
      <c r="H4870" s="1" t="s">
        <v>29</v>
      </c>
      <c r="I4870" s="2">
        <v>200797</v>
      </c>
      <c r="J4870" s="1">
        <v>56</v>
      </c>
      <c r="K4870" s="1">
        <v>3.7601625749999998</v>
      </c>
      <c r="N4870" s="1" t="s">
        <v>19844</v>
      </c>
      <c r="Q4870" s="1" t="s">
        <v>19845</v>
      </c>
      <c r="T4870" s="1" t="s">
        <v>19843</v>
      </c>
      <c r="U4870" s="1" t="s">
        <v>21</v>
      </c>
      <c r="V4870" s="1" t="s">
        <v>22</v>
      </c>
      <c r="W4870" s="1">
        <v>33596</v>
      </c>
    </row>
    <row r="4871" spans="1:23" x14ac:dyDescent="0.2">
      <c r="A4871" s="1" t="s">
        <v>30</v>
      </c>
      <c r="B4871" s="1" t="s">
        <v>19846</v>
      </c>
      <c r="C4871" s="1" t="s">
        <v>21</v>
      </c>
      <c r="D4871" s="1">
        <v>33596</v>
      </c>
      <c r="E4871" s="1" t="s">
        <v>676</v>
      </c>
      <c r="F4871" s="2">
        <v>429158</v>
      </c>
      <c r="G4871" s="2">
        <v>421995</v>
      </c>
      <c r="H4871" s="1" t="s">
        <v>29</v>
      </c>
      <c r="I4871" s="2">
        <v>429158</v>
      </c>
      <c r="J4871" s="1">
        <v>100</v>
      </c>
      <c r="N4871" s="1" t="s">
        <v>19847</v>
      </c>
      <c r="P4871" s="1">
        <v>8137651962</v>
      </c>
      <c r="Q4871" s="1" t="s">
        <v>19848</v>
      </c>
      <c r="T4871" s="1" t="s">
        <v>19846</v>
      </c>
      <c r="U4871" s="1" t="s">
        <v>21</v>
      </c>
      <c r="V4871" s="1" t="s">
        <v>22</v>
      </c>
      <c r="W4871" s="1">
        <v>33596</v>
      </c>
    </row>
    <row r="4872" spans="1:23" x14ac:dyDescent="0.2">
      <c r="A4872" s="1" t="s">
        <v>30</v>
      </c>
      <c r="B4872" s="1" t="s">
        <v>19849</v>
      </c>
      <c r="C4872" s="1" t="s">
        <v>21</v>
      </c>
      <c r="D4872" s="1">
        <v>33596</v>
      </c>
      <c r="E4872" s="1" t="s">
        <v>359</v>
      </c>
      <c r="F4872" s="2">
        <v>469632</v>
      </c>
      <c r="G4872" s="2">
        <v>468267</v>
      </c>
      <c r="H4872" s="1" t="s">
        <v>29</v>
      </c>
      <c r="I4872" s="2">
        <v>376295</v>
      </c>
      <c r="J4872" s="1">
        <v>80</v>
      </c>
      <c r="K4872" s="1">
        <v>9.5612378430000007</v>
      </c>
      <c r="N4872" s="1" t="s">
        <v>19850</v>
      </c>
      <c r="P4872" s="1" t="s">
        <v>19851</v>
      </c>
      <c r="Q4872" s="1" t="s">
        <v>19852</v>
      </c>
      <c r="T4872" s="1" t="s">
        <v>19849</v>
      </c>
      <c r="U4872" s="1" t="s">
        <v>21</v>
      </c>
      <c r="V4872" s="1" t="s">
        <v>22</v>
      </c>
      <c r="W4872" s="1">
        <v>33596</v>
      </c>
    </row>
    <row r="4873" spans="1:23" x14ac:dyDescent="0.2">
      <c r="A4873" s="1" t="s">
        <v>30</v>
      </c>
      <c r="B4873" s="1" t="s">
        <v>19853</v>
      </c>
      <c r="C4873" s="1" t="s">
        <v>21</v>
      </c>
      <c r="D4873" s="1">
        <v>33596</v>
      </c>
      <c r="E4873" s="1" t="s">
        <v>534</v>
      </c>
      <c r="F4873" s="2">
        <v>469935</v>
      </c>
      <c r="G4873" s="2">
        <v>468899</v>
      </c>
      <c r="H4873" s="1" t="s">
        <v>29</v>
      </c>
      <c r="I4873" s="2">
        <v>469935</v>
      </c>
      <c r="J4873" s="1">
        <v>100</v>
      </c>
      <c r="N4873" s="1" t="s">
        <v>19854</v>
      </c>
      <c r="Q4873" s="1" t="s">
        <v>19855</v>
      </c>
      <c r="T4873" s="1" t="s">
        <v>19853</v>
      </c>
      <c r="U4873" s="1" t="s">
        <v>21</v>
      </c>
      <c r="V4873" s="1" t="s">
        <v>22</v>
      </c>
      <c r="W4873" s="1">
        <v>33596</v>
      </c>
    </row>
    <row r="4874" spans="1:23" x14ac:dyDescent="0.2">
      <c r="A4874" s="1" t="s">
        <v>30</v>
      </c>
      <c r="B4874" s="1" t="s">
        <v>19856</v>
      </c>
      <c r="C4874" s="1" t="s">
        <v>21</v>
      </c>
      <c r="D4874" s="1">
        <v>33596</v>
      </c>
      <c r="E4874" s="1" t="s">
        <v>520</v>
      </c>
      <c r="F4874" s="2">
        <v>458776</v>
      </c>
      <c r="G4874" s="2">
        <v>427974</v>
      </c>
      <c r="H4874" s="1" t="s">
        <v>29</v>
      </c>
      <c r="I4874" s="2">
        <v>320458</v>
      </c>
      <c r="J4874" s="1">
        <v>70</v>
      </c>
      <c r="K4874" s="1">
        <v>9.8811303160000001</v>
      </c>
      <c r="N4874" s="1" t="s">
        <v>19857</v>
      </c>
      <c r="O4874" s="1" t="s">
        <v>19858</v>
      </c>
      <c r="P4874" s="1" t="s">
        <v>19859</v>
      </c>
      <c r="Q4874" s="1" t="s">
        <v>19860</v>
      </c>
      <c r="R4874" s="1" t="s">
        <v>19861</v>
      </c>
      <c r="S4874" s="1" t="s">
        <v>19862</v>
      </c>
      <c r="T4874" s="1" t="s">
        <v>19856</v>
      </c>
      <c r="U4874" s="1" t="s">
        <v>21</v>
      </c>
      <c r="V4874" s="1" t="s">
        <v>22</v>
      </c>
      <c r="W4874" s="1">
        <v>33596</v>
      </c>
    </row>
    <row r="4875" spans="1:23" x14ac:dyDescent="0.2">
      <c r="A4875" s="1" t="s">
        <v>30</v>
      </c>
      <c r="B4875" s="1" t="s">
        <v>19863</v>
      </c>
      <c r="C4875" s="1" t="s">
        <v>21</v>
      </c>
      <c r="D4875" s="1">
        <v>33596</v>
      </c>
      <c r="E4875" s="1" t="s">
        <v>78</v>
      </c>
      <c r="F4875" s="2">
        <v>365747</v>
      </c>
      <c r="G4875" s="2">
        <v>343016</v>
      </c>
      <c r="H4875" s="1" t="s">
        <v>29</v>
      </c>
      <c r="I4875" s="2">
        <v>365747</v>
      </c>
      <c r="J4875" s="1">
        <v>100</v>
      </c>
      <c r="N4875" s="1" t="s">
        <v>19864</v>
      </c>
      <c r="T4875" s="1" t="s">
        <v>19863</v>
      </c>
      <c r="U4875" s="1" t="s">
        <v>21</v>
      </c>
      <c r="V4875" s="1" t="s">
        <v>22</v>
      </c>
      <c r="W4875" s="1">
        <v>33596</v>
      </c>
    </row>
    <row r="4876" spans="1:23" x14ac:dyDescent="0.2">
      <c r="A4876" s="1" t="s">
        <v>30</v>
      </c>
      <c r="B4876" s="1" t="s">
        <v>19865</v>
      </c>
      <c r="C4876" s="1" t="s">
        <v>21</v>
      </c>
      <c r="D4876" s="1">
        <v>33596</v>
      </c>
      <c r="E4876" s="1" t="s">
        <v>841</v>
      </c>
      <c r="F4876" s="2">
        <v>506302</v>
      </c>
      <c r="G4876" s="2">
        <v>509289</v>
      </c>
      <c r="H4876" s="1" t="s">
        <v>29</v>
      </c>
      <c r="I4876" s="2">
        <v>506302</v>
      </c>
      <c r="J4876" s="1">
        <v>100</v>
      </c>
      <c r="N4876" s="1" t="s">
        <v>19866</v>
      </c>
      <c r="O4876" s="1" t="s">
        <v>19867</v>
      </c>
      <c r="P4876" s="1" t="s">
        <v>19868</v>
      </c>
      <c r="Q4876" s="1" t="s">
        <v>19869</v>
      </c>
      <c r="R4876" s="1" t="s">
        <v>19870</v>
      </c>
      <c r="S4876" s="1" t="s">
        <v>19871</v>
      </c>
      <c r="T4876" s="1" t="s">
        <v>19865</v>
      </c>
      <c r="U4876" s="1" t="s">
        <v>21</v>
      </c>
      <c r="V4876" s="1" t="s">
        <v>22</v>
      </c>
      <c r="W4876" s="1">
        <v>33596</v>
      </c>
    </row>
    <row r="4877" spans="1:23" x14ac:dyDescent="0.2">
      <c r="A4877" s="1" t="s">
        <v>30</v>
      </c>
      <c r="B4877" s="1" t="s">
        <v>19872</v>
      </c>
      <c r="C4877" s="1" t="s">
        <v>21</v>
      </c>
      <c r="D4877" s="1">
        <v>33596</v>
      </c>
      <c r="E4877" s="1" t="s">
        <v>2199</v>
      </c>
      <c r="F4877" s="2">
        <v>489120</v>
      </c>
      <c r="G4877" s="2">
        <v>476910</v>
      </c>
      <c r="H4877" s="1" t="s">
        <v>29</v>
      </c>
      <c r="I4877" s="2">
        <v>489120</v>
      </c>
      <c r="J4877" s="1">
        <v>100</v>
      </c>
      <c r="N4877" s="1" t="s">
        <v>19873</v>
      </c>
      <c r="O4877" s="1" t="s">
        <v>19874</v>
      </c>
      <c r="P4877" s="1" t="s">
        <v>19875</v>
      </c>
      <c r="Q4877" s="1" t="s">
        <v>19876</v>
      </c>
      <c r="R4877" s="1" t="s">
        <v>19877</v>
      </c>
      <c r="S4877" s="1">
        <v>8133890291</v>
      </c>
      <c r="T4877" s="1" t="s">
        <v>19872</v>
      </c>
      <c r="U4877" s="1" t="s">
        <v>21</v>
      </c>
      <c r="V4877" s="1" t="s">
        <v>22</v>
      </c>
      <c r="W4877" s="1">
        <v>33596</v>
      </c>
    </row>
    <row r="4878" spans="1:23" x14ac:dyDescent="0.2">
      <c r="A4878" s="1" t="s">
        <v>30</v>
      </c>
      <c r="B4878" s="1" t="s">
        <v>19878</v>
      </c>
      <c r="C4878" s="1" t="s">
        <v>21</v>
      </c>
      <c r="D4878" s="1">
        <v>33596</v>
      </c>
      <c r="E4878" s="1" t="s">
        <v>90</v>
      </c>
      <c r="F4878" s="2">
        <v>380767</v>
      </c>
      <c r="G4878" s="2">
        <v>366829</v>
      </c>
      <c r="H4878" s="1" t="s">
        <v>29</v>
      </c>
      <c r="I4878" s="2">
        <v>360509</v>
      </c>
      <c r="J4878" s="1">
        <v>95</v>
      </c>
      <c r="K4878" s="1">
        <v>25.830055049999999</v>
      </c>
      <c r="N4878" s="1" t="s">
        <v>19879</v>
      </c>
      <c r="O4878" s="1" t="s">
        <v>19880</v>
      </c>
      <c r="P4878" s="1" t="s">
        <v>19881</v>
      </c>
      <c r="Q4878" s="1" t="s">
        <v>19882</v>
      </c>
      <c r="R4878" s="1" t="s">
        <v>19880</v>
      </c>
      <c r="S4878" s="1" t="s">
        <v>19881</v>
      </c>
      <c r="T4878" s="1" t="s">
        <v>19878</v>
      </c>
      <c r="U4878" s="1" t="s">
        <v>21</v>
      </c>
      <c r="V4878" s="1" t="s">
        <v>22</v>
      </c>
      <c r="W4878" s="1">
        <v>33596</v>
      </c>
    </row>
    <row r="4879" spans="1:23" x14ac:dyDescent="0.2">
      <c r="A4879" s="1" t="s">
        <v>30</v>
      </c>
      <c r="B4879" s="1" t="s">
        <v>19883</v>
      </c>
      <c r="C4879" s="1" t="s">
        <v>21</v>
      </c>
      <c r="D4879" s="1">
        <v>33596</v>
      </c>
      <c r="E4879" s="1" t="s">
        <v>78</v>
      </c>
      <c r="F4879" s="2">
        <v>205891</v>
      </c>
      <c r="G4879" s="2">
        <v>215371</v>
      </c>
      <c r="H4879" s="1" t="s">
        <v>29</v>
      </c>
      <c r="I4879" s="2">
        <v>205891</v>
      </c>
      <c r="J4879" s="1">
        <v>100</v>
      </c>
      <c r="N4879" s="1" t="s">
        <v>19885</v>
      </c>
      <c r="Q4879" s="1" t="s">
        <v>19886</v>
      </c>
      <c r="T4879" s="1" t="s">
        <v>19884</v>
      </c>
      <c r="U4879" s="1" t="s">
        <v>3003</v>
      </c>
      <c r="V4879" s="1" t="s">
        <v>22</v>
      </c>
      <c r="W4879" s="1">
        <v>33566</v>
      </c>
    </row>
    <row r="4880" spans="1:23" x14ac:dyDescent="0.2">
      <c r="A4880" s="1" t="s">
        <v>30</v>
      </c>
      <c r="B4880" s="1" t="s">
        <v>19887</v>
      </c>
      <c r="C4880" s="1" t="s">
        <v>21</v>
      </c>
      <c r="D4880" s="1">
        <v>33596</v>
      </c>
      <c r="E4880" s="1" t="s">
        <v>60</v>
      </c>
      <c r="F4880" s="2">
        <v>461886</v>
      </c>
      <c r="G4880" s="2">
        <v>418338</v>
      </c>
      <c r="H4880" s="1" t="s">
        <v>29</v>
      </c>
      <c r="I4880" s="2">
        <v>337861</v>
      </c>
      <c r="J4880" s="1">
        <v>73</v>
      </c>
      <c r="K4880" s="1">
        <v>0.36500128399999998</v>
      </c>
      <c r="N4880" s="1" t="s">
        <v>19888</v>
      </c>
      <c r="T4880" s="1" t="s">
        <v>19887</v>
      </c>
      <c r="U4880" s="1" t="s">
        <v>21</v>
      </c>
      <c r="V4880" s="1" t="s">
        <v>22</v>
      </c>
      <c r="W4880" s="1">
        <v>33596</v>
      </c>
    </row>
    <row r="4881" spans="1:23" x14ac:dyDescent="0.2">
      <c r="A4881" s="1" t="s">
        <v>225</v>
      </c>
      <c r="B4881" s="1" t="s">
        <v>19889</v>
      </c>
      <c r="C4881" s="1" t="s">
        <v>21</v>
      </c>
      <c r="D4881" s="1">
        <v>33596</v>
      </c>
      <c r="E4881" s="1" t="s">
        <v>4384</v>
      </c>
      <c r="F4881" s="2">
        <v>743072</v>
      </c>
      <c r="G4881" s="2">
        <v>726520</v>
      </c>
      <c r="H4881" s="1" t="s">
        <v>29</v>
      </c>
      <c r="I4881" s="2">
        <v>348579</v>
      </c>
      <c r="J4881" s="1">
        <v>47</v>
      </c>
      <c r="K4881" s="1">
        <v>4.171452897</v>
      </c>
      <c r="N4881" s="1" t="s">
        <v>19890</v>
      </c>
      <c r="Q4881" s="1" t="s">
        <v>19891</v>
      </c>
      <c r="T4881" s="1" t="s">
        <v>19889</v>
      </c>
      <c r="U4881" s="1" t="s">
        <v>21</v>
      </c>
      <c r="V4881" s="1" t="s">
        <v>22</v>
      </c>
      <c r="W4881" s="1">
        <v>33596</v>
      </c>
    </row>
    <row r="4882" spans="1:23" x14ac:dyDescent="0.2">
      <c r="A4882" s="1" t="s">
        <v>30</v>
      </c>
      <c r="B4882" s="1" t="s">
        <v>19892</v>
      </c>
      <c r="C4882" s="1" t="s">
        <v>21</v>
      </c>
      <c r="D4882" s="1">
        <v>33596</v>
      </c>
      <c r="F4882" s="2">
        <v>391115</v>
      </c>
      <c r="G4882" s="2">
        <v>900000</v>
      </c>
      <c r="H4882" s="1" t="s">
        <v>23</v>
      </c>
      <c r="I4882" s="2">
        <v>391115</v>
      </c>
      <c r="J4882" s="1">
        <v>100</v>
      </c>
      <c r="N4882" s="1" t="s">
        <v>19894</v>
      </c>
      <c r="T4882" s="1" t="s">
        <v>19893</v>
      </c>
      <c r="U4882" s="1" t="s">
        <v>1766</v>
      </c>
      <c r="V4882" s="1" t="s">
        <v>22</v>
      </c>
      <c r="W4882" s="1">
        <v>33637</v>
      </c>
    </row>
    <row r="4883" spans="1:23" x14ac:dyDescent="0.2">
      <c r="A4883" s="1" t="s">
        <v>30</v>
      </c>
      <c r="B4883" s="1" t="s">
        <v>19895</v>
      </c>
      <c r="C4883" s="1" t="s">
        <v>21</v>
      </c>
      <c r="D4883" s="1">
        <v>33596</v>
      </c>
      <c r="E4883" s="1" t="s">
        <v>284</v>
      </c>
      <c r="F4883" s="2">
        <v>356817</v>
      </c>
      <c r="G4883" s="2">
        <v>374935</v>
      </c>
      <c r="H4883" s="1" t="s">
        <v>29</v>
      </c>
      <c r="I4883" s="2">
        <v>356817</v>
      </c>
      <c r="J4883" s="1">
        <v>100</v>
      </c>
      <c r="N4883" s="1" t="s">
        <v>19896</v>
      </c>
      <c r="Q4883" s="1" t="s">
        <v>19897</v>
      </c>
      <c r="T4883" s="1" t="s">
        <v>19895</v>
      </c>
      <c r="U4883" s="1" t="s">
        <v>21</v>
      </c>
      <c r="V4883" s="1" t="s">
        <v>22</v>
      </c>
      <c r="W4883" s="1">
        <v>33596</v>
      </c>
    </row>
    <row r="4884" spans="1:23" x14ac:dyDescent="0.2">
      <c r="A4884" s="1" t="s">
        <v>30</v>
      </c>
      <c r="B4884" s="1" t="s">
        <v>19898</v>
      </c>
      <c r="C4884" s="1" t="s">
        <v>21</v>
      </c>
      <c r="D4884" s="1">
        <v>33596</v>
      </c>
      <c r="E4884" s="1" t="s">
        <v>570</v>
      </c>
      <c r="F4884" s="2">
        <v>429021</v>
      </c>
      <c r="G4884" s="2">
        <v>413685</v>
      </c>
      <c r="H4884" s="1" t="s">
        <v>29</v>
      </c>
      <c r="I4884" s="2">
        <v>309416</v>
      </c>
      <c r="J4884" s="1">
        <v>72</v>
      </c>
      <c r="K4884" s="1">
        <v>0.34105688299999998</v>
      </c>
      <c r="N4884" s="1" t="s">
        <v>19899</v>
      </c>
      <c r="O4884" s="1" t="s">
        <v>19900</v>
      </c>
      <c r="P4884" s="1" t="s">
        <v>19901</v>
      </c>
      <c r="Q4884" s="1" t="s">
        <v>19902</v>
      </c>
      <c r="S4884" s="1" t="s">
        <v>19903</v>
      </c>
      <c r="T4884" s="1" t="s">
        <v>19898</v>
      </c>
      <c r="U4884" s="1" t="s">
        <v>21</v>
      </c>
      <c r="V4884" s="1" t="s">
        <v>22</v>
      </c>
      <c r="W4884" s="1">
        <v>33596</v>
      </c>
    </row>
    <row r="4885" spans="1:23" x14ac:dyDescent="0.2">
      <c r="A4885" s="1" t="s">
        <v>30</v>
      </c>
      <c r="B4885" s="1" t="s">
        <v>19904</v>
      </c>
      <c r="C4885" s="1" t="s">
        <v>21</v>
      </c>
      <c r="D4885" s="1">
        <v>33596</v>
      </c>
      <c r="E4885" s="1" t="s">
        <v>64</v>
      </c>
      <c r="F4885" s="2">
        <v>446046</v>
      </c>
      <c r="G4885" s="2">
        <v>439067</v>
      </c>
      <c r="H4885" s="1" t="s">
        <v>29</v>
      </c>
      <c r="I4885" s="2">
        <v>-69313</v>
      </c>
      <c r="J4885" s="1">
        <v>100</v>
      </c>
      <c r="K4885" s="1">
        <v>1.394571177</v>
      </c>
      <c r="L4885" s="1">
        <v>0.54510881099999997</v>
      </c>
      <c r="N4885" s="1" t="s">
        <v>19905</v>
      </c>
      <c r="T4885" s="1" t="s">
        <v>19904</v>
      </c>
      <c r="U4885" s="1" t="s">
        <v>21</v>
      </c>
      <c r="V4885" s="1" t="s">
        <v>22</v>
      </c>
      <c r="W4885" s="1">
        <v>33596</v>
      </c>
    </row>
    <row r="4886" spans="1:23" x14ac:dyDescent="0.2">
      <c r="A4886" s="1" t="s">
        <v>30</v>
      </c>
      <c r="B4886" s="1" t="s">
        <v>19906</v>
      </c>
      <c r="C4886" s="1" t="s">
        <v>21</v>
      </c>
      <c r="D4886" s="1">
        <v>33596</v>
      </c>
      <c r="E4886" s="1" t="s">
        <v>199</v>
      </c>
      <c r="F4886" s="2">
        <v>476865</v>
      </c>
      <c r="G4886" s="2">
        <v>465995</v>
      </c>
      <c r="H4886" s="1" t="s">
        <v>29</v>
      </c>
      <c r="I4886" s="2">
        <v>391255</v>
      </c>
      <c r="J4886" s="1">
        <v>82</v>
      </c>
      <c r="K4886" s="1">
        <v>21.413388380000001</v>
      </c>
      <c r="N4886" s="1" t="s">
        <v>19908</v>
      </c>
      <c r="O4886" s="1" t="s">
        <v>19909</v>
      </c>
      <c r="P4886" s="1" t="s">
        <v>19910</v>
      </c>
      <c r="Q4886" s="1" t="s">
        <v>19911</v>
      </c>
      <c r="T4886" s="1" t="s">
        <v>19907</v>
      </c>
      <c r="U4886" s="1" t="s">
        <v>21</v>
      </c>
      <c r="V4886" s="1" t="s">
        <v>22</v>
      </c>
      <c r="W4886" s="1">
        <v>33595</v>
      </c>
    </row>
    <row r="4887" spans="1:23" x14ac:dyDescent="0.2">
      <c r="A4887" s="1" t="s">
        <v>30</v>
      </c>
      <c r="B4887" s="1" t="s">
        <v>19912</v>
      </c>
      <c r="C4887" s="1" t="s">
        <v>21</v>
      </c>
      <c r="D4887" s="1">
        <v>33596</v>
      </c>
      <c r="E4887" s="1" t="s">
        <v>78</v>
      </c>
      <c r="F4887" s="2">
        <v>554480</v>
      </c>
      <c r="G4887" s="2">
        <v>590024</v>
      </c>
      <c r="H4887" s="1" t="s">
        <v>29</v>
      </c>
      <c r="I4887" s="2">
        <v>554480</v>
      </c>
      <c r="J4887" s="1">
        <v>100</v>
      </c>
      <c r="N4887" s="1" t="s">
        <v>19913</v>
      </c>
      <c r="O4887" s="1" t="s">
        <v>19914</v>
      </c>
      <c r="P4887" s="1" t="s">
        <v>19915</v>
      </c>
      <c r="Q4887" s="1" t="s">
        <v>19916</v>
      </c>
      <c r="R4887" s="1" t="s">
        <v>19917</v>
      </c>
      <c r="S4887" s="1" t="s">
        <v>19918</v>
      </c>
      <c r="T4887" s="1" t="s">
        <v>19912</v>
      </c>
      <c r="U4887" s="1" t="s">
        <v>21</v>
      </c>
      <c r="V4887" s="1" t="s">
        <v>22</v>
      </c>
      <c r="W4887" s="1">
        <v>33596</v>
      </c>
    </row>
    <row r="4888" spans="1:23" x14ac:dyDescent="0.2">
      <c r="A4888" s="1" t="s">
        <v>30</v>
      </c>
      <c r="B4888" s="1" t="s">
        <v>19919</v>
      </c>
      <c r="C4888" s="1" t="s">
        <v>21</v>
      </c>
      <c r="D4888" s="1">
        <v>33596</v>
      </c>
      <c r="E4888" s="1" t="s">
        <v>707</v>
      </c>
      <c r="F4888" s="2">
        <v>617669</v>
      </c>
      <c r="G4888" s="2">
        <v>627518</v>
      </c>
      <c r="H4888" s="1" t="s">
        <v>29</v>
      </c>
      <c r="I4888" s="2">
        <v>420805</v>
      </c>
      <c r="J4888" s="1">
        <v>68</v>
      </c>
      <c r="K4888" s="1">
        <v>3.770915263</v>
      </c>
      <c r="N4888" s="1" t="s">
        <v>19920</v>
      </c>
      <c r="O4888" s="1" t="s">
        <v>19921</v>
      </c>
      <c r="P4888" s="1" t="s">
        <v>19922</v>
      </c>
      <c r="T4888" s="1" t="s">
        <v>19919</v>
      </c>
      <c r="U4888" s="1" t="s">
        <v>21</v>
      </c>
      <c r="V4888" s="1" t="s">
        <v>22</v>
      </c>
      <c r="W4888" s="1">
        <v>33596</v>
      </c>
    </row>
    <row r="4889" spans="1:23" x14ac:dyDescent="0.2">
      <c r="A4889" s="1" t="s">
        <v>30</v>
      </c>
      <c r="B4889" s="1" t="s">
        <v>19923</v>
      </c>
      <c r="C4889" s="1" t="s">
        <v>21</v>
      </c>
      <c r="D4889" s="1">
        <v>33596</v>
      </c>
      <c r="E4889" s="1" t="s">
        <v>281</v>
      </c>
      <c r="F4889" s="2">
        <v>682438</v>
      </c>
      <c r="G4889" s="2">
        <v>668653</v>
      </c>
      <c r="H4889" s="1" t="s">
        <v>29</v>
      </c>
      <c r="I4889" s="2">
        <v>228315</v>
      </c>
      <c r="J4889" s="1">
        <v>33</v>
      </c>
      <c r="K4889" s="1">
        <v>3.3438346600000002</v>
      </c>
      <c r="N4889" s="1" t="s">
        <v>19924</v>
      </c>
      <c r="Q4889" s="1" t="s">
        <v>19925</v>
      </c>
      <c r="T4889" s="1" t="s">
        <v>19923</v>
      </c>
      <c r="U4889" s="1" t="s">
        <v>21</v>
      </c>
      <c r="V4889" s="1" t="s">
        <v>22</v>
      </c>
      <c r="W4889" s="1">
        <v>33596</v>
      </c>
    </row>
    <row r="4890" spans="1:23" x14ac:dyDescent="0.2">
      <c r="A4890" s="1" t="s">
        <v>30</v>
      </c>
      <c r="B4890" s="1" t="s">
        <v>19926</v>
      </c>
      <c r="C4890" s="1" t="s">
        <v>21</v>
      </c>
      <c r="D4890" s="1">
        <v>33596</v>
      </c>
      <c r="E4890" s="1" t="s">
        <v>53</v>
      </c>
      <c r="F4890" s="2">
        <v>366886</v>
      </c>
      <c r="G4890" s="2">
        <v>372275</v>
      </c>
      <c r="H4890" s="1" t="s">
        <v>29</v>
      </c>
      <c r="I4890" s="2">
        <v>310585</v>
      </c>
      <c r="J4890" s="1">
        <v>85</v>
      </c>
      <c r="K4890" s="1">
        <v>21.300485160000001</v>
      </c>
      <c r="N4890" s="1" t="s">
        <v>19927</v>
      </c>
      <c r="T4890" s="1" t="s">
        <v>19926</v>
      </c>
      <c r="U4890" s="1" t="s">
        <v>21</v>
      </c>
      <c r="V4890" s="1" t="s">
        <v>22</v>
      </c>
      <c r="W4890" s="1">
        <v>33596</v>
      </c>
    </row>
    <row r="4891" spans="1:23" x14ac:dyDescent="0.2">
      <c r="A4891" s="1" t="s">
        <v>30</v>
      </c>
      <c r="B4891" s="1" t="s">
        <v>19928</v>
      </c>
      <c r="C4891" s="1" t="s">
        <v>21</v>
      </c>
      <c r="D4891" s="1">
        <v>33596</v>
      </c>
      <c r="E4891" s="1" t="s">
        <v>114</v>
      </c>
      <c r="F4891" s="2">
        <v>510867</v>
      </c>
      <c r="G4891" s="2">
        <v>516430</v>
      </c>
      <c r="H4891" s="1" t="s">
        <v>29</v>
      </c>
      <c r="I4891" s="2">
        <v>395222</v>
      </c>
      <c r="J4891" s="1">
        <v>77</v>
      </c>
      <c r="K4891" s="1">
        <v>9.7843561230000002</v>
      </c>
      <c r="N4891" s="1" t="s">
        <v>19929</v>
      </c>
      <c r="O4891" s="1" t="s">
        <v>19930</v>
      </c>
      <c r="P4891" s="1" t="s">
        <v>19931</v>
      </c>
      <c r="Q4891" s="1" t="s">
        <v>19932</v>
      </c>
      <c r="R4891" s="1" t="s">
        <v>19930</v>
      </c>
      <c r="S4891" s="1" t="s">
        <v>19933</v>
      </c>
      <c r="T4891" s="1" t="s">
        <v>19928</v>
      </c>
      <c r="U4891" s="1" t="s">
        <v>21</v>
      </c>
      <c r="V4891" s="1" t="s">
        <v>22</v>
      </c>
      <c r="W4891" s="1">
        <v>33596</v>
      </c>
    </row>
    <row r="4892" spans="1:23" x14ac:dyDescent="0.2">
      <c r="A4892" s="1" t="s">
        <v>30</v>
      </c>
      <c r="B4892" s="1" t="s">
        <v>19934</v>
      </c>
      <c r="C4892" s="1" t="s">
        <v>21</v>
      </c>
      <c r="D4892" s="1">
        <v>33596</v>
      </c>
      <c r="E4892" s="1" t="s">
        <v>701</v>
      </c>
      <c r="F4892" s="2">
        <v>343940</v>
      </c>
      <c r="G4892" s="2">
        <v>355733</v>
      </c>
      <c r="H4892" s="1" t="s">
        <v>29</v>
      </c>
      <c r="I4892" s="2">
        <v>343940</v>
      </c>
      <c r="J4892" s="1">
        <v>100</v>
      </c>
      <c r="N4892" s="1" t="s">
        <v>19935</v>
      </c>
      <c r="T4892" s="1" t="s">
        <v>19934</v>
      </c>
      <c r="U4892" s="1" t="s">
        <v>21</v>
      </c>
      <c r="V4892" s="1" t="s">
        <v>22</v>
      </c>
      <c r="W4892" s="1">
        <v>33596</v>
      </c>
    </row>
    <row r="4893" spans="1:23" x14ac:dyDescent="0.2">
      <c r="A4893" s="1" t="s">
        <v>30</v>
      </c>
      <c r="B4893" s="1" t="s">
        <v>19936</v>
      </c>
      <c r="C4893" s="1" t="s">
        <v>21</v>
      </c>
      <c r="D4893" s="1">
        <v>33596</v>
      </c>
      <c r="E4893" s="1" t="s">
        <v>1575</v>
      </c>
      <c r="F4893" s="2">
        <v>591004</v>
      </c>
      <c r="G4893" s="2">
        <v>617078</v>
      </c>
      <c r="H4893" s="1" t="s">
        <v>29</v>
      </c>
      <c r="I4893" s="2">
        <v>367208</v>
      </c>
      <c r="J4893" s="1">
        <v>62</v>
      </c>
      <c r="K4893" s="1">
        <v>10.26016257</v>
      </c>
      <c r="N4893" s="1" t="s">
        <v>19937</v>
      </c>
      <c r="O4893" s="1" t="s">
        <v>19938</v>
      </c>
      <c r="P4893" s="1" t="s">
        <v>19939</v>
      </c>
      <c r="Q4893" s="1" t="s">
        <v>19940</v>
      </c>
      <c r="T4893" s="1" t="s">
        <v>19936</v>
      </c>
      <c r="U4893" s="1" t="s">
        <v>21</v>
      </c>
      <c r="V4893" s="1" t="s">
        <v>22</v>
      </c>
      <c r="W4893" s="1">
        <v>33596</v>
      </c>
    </row>
    <row r="4894" spans="1:23" x14ac:dyDescent="0.2">
      <c r="A4894" s="1" t="s">
        <v>30</v>
      </c>
      <c r="B4894" s="1" t="s">
        <v>19941</v>
      </c>
      <c r="C4894" s="1" t="s">
        <v>21</v>
      </c>
      <c r="D4894" s="1">
        <v>33596</v>
      </c>
      <c r="F4894" s="2">
        <v>82694</v>
      </c>
      <c r="G4894" s="2">
        <v>82694</v>
      </c>
      <c r="H4894" s="1" t="s">
        <v>23</v>
      </c>
      <c r="I4894" s="2">
        <v>82694</v>
      </c>
      <c r="J4894" s="1">
        <v>100</v>
      </c>
      <c r="N4894" s="1" t="s">
        <v>273</v>
      </c>
      <c r="T4894" s="1" t="s">
        <v>270</v>
      </c>
      <c r="U4894" s="1" t="s">
        <v>271</v>
      </c>
      <c r="V4894" s="1" t="s">
        <v>272</v>
      </c>
      <c r="W4894" s="1">
        <v>10017</v>
      </c>
    </row>
    <row r="4895" spans="1:23" x14ac:dyDescent="0.2">
      <c r="A4895" s="1" t="s">
        <v>30</v>
      </c>
      <c r="B4895" s="1" t="s">
        <v>19942</v>
      </c>
      <c r="C4895" s="1" t="s">
        <v>21</v>
      </c>
      <c r="D4895" s="1">
        <v>33596</v>
      </c>
      <c r="E4895" s="1" t="s">
        <v>973</v>
      </c>
      <c r="F4895" s="2">
        <v>373192</v>
      </c>
      <c r="G4895" s="2">
        <v>352999</v>
      </c>
      <c r="H4895" s="1" t="s">
        <v>29</v>
      </c>
      <c r="I4895" s="2">
        <v>243245</v>
      </c>
      <c r="J4895" s="1">
        <v>65</v>
      </c>
      <c r="K4895" s="1">
        <v>7.2924206390000004</v>
      </c>
      <c r="N4895" s="1" t="s">
        <v>19943</v>
      </c>
      <c r="T4895" s="1" t="s">
        <v>19942</v>
      </c>
      <c r="U4895" s="1" t="s">
        <v>21</v>
      </c>
      <c r="V4895" s="1" t="s">
        <v>22</v>
      </c>
      <c r="W4895" s="1">
        <v>33596</v>
      </c>
    </row>
    <row r="4896" spans="1:23" x14ac:dyDescent="0.2">
      <c r="A4896" s="1" t="s">
        <v>30</v>
      </c>
      <c r="B4896" s="1" t="s">
        <v>19944</v>
      </c>
      <c r="C4896" s="1" t="s">
        <v>21</v>
      </c>
      <c r="D4896" s="1">
        <v>33596</v>
      </c>
      <c r="E4896" s="1" t="s">
        <v>899</v>
      </c>
      <c r="F4896" s="2">
        <v>673857</v>
      </c>
      <c r="G4896" s="2">
        <v>682140</v>
      </c>
      <c r="H4896" s="1" t="s">
        <v>29</v>
      </c>
      <c r="I4896" s="2">
        <v>500892</v>
      </c>
      <c r="J4896" s="1">
        <v>74</v>
      </c>
      <c r="K4896" s="1">
        <v>3.9243902159999999</v>
      </c>
      <c r="N4896" s="1" t="s">
        <v>19945</v>
      </c>
      <c r="Q4896" s="1" t="s">
        <v>19946</v>
      </c>
      <c r="T4896" s="1" t="s">
        <v>19944</v>
      </c>
      <c r="U4896" s="1" t="s">
        <v>21</v>
      </c>
      <c r="V4896" s="1" t="s">
        <v>22</v>
      </c>
      <c r="W4896" s="1">
        <v>33596</v>
      </c>
    </row>
    <row r="4897" spans="1:23" x14ac:dyDescent="0.2">
      <c r="A4897" s="1" t="s">
        <v>30</v>
      </c>
      <c r="B4897" s="1" t="s">
        <v>19947</v>
      </c>
      <c r="C4897" s="1" t="s">
        <v>21</v>
      </c>
      <c r="D4897" s="1">
        <v>33596</v>
      </c>
      <c r="E4897" s="1" t="s">
        <v>78</v>
      </c>
      <c r="F4897" s="2">
        <v>781323</v>
      </c>
      <c r="G4897" s="2">
        <v>1150000</v>
      </c>
      <c r="H4897" s="1" t="s">
        <v>29</v>
      </c>
      <c r="I4897" s="2">
        <v>708182</v>
      </c>
      <c r="J4897" s="1">
        <v>91</v>
      </c>
      <c r="K4897" s="1">
        <v>6.7601625749999998</v>
      </c>
      <c r="N4897" s="1" t="s">
        <v>19948</v>
      </c>
      <c r="Q4897" s="1" t="s">
        <v>19949</v>
      </c>
      <c r="T4897" s="1" t="s">
        <v>19947</v>
      </c>
      <c r="U4897" s="1" t="s">
        <v>21</v>
      </c>
      <c r="V4897" s="1" t="s">
        <v>22</v>
      </c>
      <c r="W4897" s="1">
        <v>33596</v>
      </c>
    </row>
    <row r="4898" spans="1:23" x14ac:dyDescent="0.2">
      <c r="A4898" s="1" t="s">
        <v>30</v>
      </c>
      <c r="B4898" s="1" t="s">
        <v>19950</v>
      </c>
      <c r="C4898" s="1" t="s">
        <v>21</v>
      </c>
      <c r="D4898" s="1">
        <v>33596</v>
      </c>
      <c r="E4898" s="1" t="s">
        <v>512</v>
      </c>
      <c r="F4898" s="2">
        <v>309303</v>
      </c>
      <c r="G4898" s="2">
        <v>259982</v>
      </c>
      <c r="H4898" s="1" t="s">
        <v>23</v>
      </c>
      <c r="I4898" s="2">
        <v>279895</v>
      </c>
      <c r="J4898" s="1">
        <v>90</v>
      </c>
      <c r="K4898" s="1">
        <v>11.5746787</v>
      </c>
      <c r="N4898" s="1" t="s">
        <v>19952</v>
      </c>
      <c r="T4898" s="1" t="s">
        <v>19951</v>
      </c>
      <c r="U4898" s="1" t="s">
        <v>386</v>
      </c>
      <c r="V4898" s="1" t="s">
        <v>22</v>
      </c>
      <c r="W4898" s="1">
        <v>33547</v>
      </c>
    </row>
    <row r="4899" spans="1:23" x14ac:dyDescent="0.2">
      <c r="A4899" s="1" t="s">
        <v>30</v>
      </c>
      <c r="B4899" s="1" t="s">
        <v>19953</v>
      </c>
      <c r="C4899" s="1" t="s">
        <v>21</v>
      </c>
      <c r="D4899" s="1">
        <v>33596</v>
      </c>
      <c r="E4899" s="1" t="s">
        <v>194</v>
      </c>
      <c r="F4899" s="2">
        <v>416090</v>
      </c>
      <c r="G4899" s="2">
        <v>437881</v>
      </c>
      <c r="H4899" s="1" t="s">
        <v>29</v>
      </c>
      <c r="I4899" s="2">
        <v>416090</v>
      </c>
      <c r="J4899" s="1">
        <v>100</v>
      </c>
      <c r="N4899" s="1" t="s">
        <v>19954</v>
      </c>
      <c r="P4899" s="1" t="s">
        <v>19955</v>
      </c>
      <c r="T4899" s="1" t="s">
        <v>19953</v>
      </c>
      <c r="U4899" s="1" t="s">
        <v>21</v>
      </c>
      <c r="V4899" s="1" t="s">
        <v>22</v>
      </c>
      <c r="W4899" s="1">
        <v>33596</v>
      </c>
    </row>
    <row r="4900" spans="1:23" x14ac:dyDescent="0.2">
      <c r="A4900" s="1" t="s">
        <v>30</v>
      </c>
      <c r="B4900" s="1" t="s">
        <v>19956</v>
      </c>
      <c r="C4900" s="1" t="s">
        <v>21</v>
      </c>
      <c r="D4900" s="1">
        <v>33596</v>
      </c>
      <c r="E4900" s="1" t="s">
        <v>36</v>
      </c>
      <c r="F4900" s="2">
        <v>597282</v>
      </c>
      <c r="G4900" s="2">
        <v>598394</v>
      </c>
      <c r="H4900" s="1" t="s">
        <v>29</v>
      </c>
      <c r="I4900" s="2">
        <v>234415</v>
      </c>
      <c r="J4900" s="1">
        <v>39</v>
      </c>
      <c r="K4900" s="1">
        <v>3.3112378429999998</v>
      </c>
      <c r="L4900" s="1">
        <v>1.9752163380000001</v>
      </c>
      <c r="N4900" s="1" t="s">
        <v>19957</v>
      </c>
      <c r="O4900" s="1" t="s">
        <v>19958</v>
      </c>
      <c r="P4900" s="1" t="s">
        <v>19959</v>
      </c>
      <c r="Q4900" s="1" t="s">
        <v>19960</v>
      </c>
      <c r="T4900" s="1" t="s">
        <v>19956</v>
      </c>
      <c r="U4900" s="1" t="s">
        <v>21</v>
      </c>
      <c r="V4900" s="1" t="s">
        <v>22</v>
      </c>
      <c r="W4900" s="1">
        <v>33596</v>
      </c>
    </row>
    <row r="4901" spans="1:23" x14ac:dyDescent="0.2">
      <c r="A4901" s="1" t="s">
        <v>30</v>
      </c>
      <c r="B4901" s="1" t="s">
        <v>19961</v>
      </c>
      <c r="C4901" s="1" t="s">
        <v>21</v>
      </c>
      <c r="D4901" s="1">
        <v>33596</v>
      </c>
      <c r="F4901" s="2">
        <v>332867</v>
      </c>
      <c r="G4901" s="2">
        <v>332867</v>
      </c>
      <c r="H4901" s="1" t="s">
        <v>23</v>
      </c>
      <c r="I4901" s="2">
        <v>332867</v>
      </c>
      <c r="J4901" s="1">
        <v>100</v>
      </c>
      <c r="N4901" s="1" t="s">
        <v>25</v>
      </c>
    </row>
    <row r="4902" spans="1:23" x14ac:dyDescent="0.2">
      <c r="A4902" s="1" t="s">
        <v>30</v>
      </c>
      <c r="B4902" s="1" t="s">
        <v>19962</v>
      </c>
      <c r="C4902" s="1" t="s">
        <v>21</v>
      </c>
      <c r="D4902" s="1">
        <v>33596</v>
      </c>
      <c r="E4902" s="1" t="s">
        <v>82</v>
      </c>
      <c r="F4902" s="2">
        <v>339772</v>
      </c>
      <c r="G4902" s="2">
        <v>323397</v>
      </c>
      <c r="H4902" s="1" t="s">
        <v>29</v>
      </c>
      <c r="I4902" s="2">
        <v>339772</v>
      </c>
      <c r="J4902" s="1">
        <v>100</v>
      </c>
      <c r="N4902" s="1" t="s">
        <v>19963</v>
      </c>
      <c r="Q4902" s="1" t="s">
        <v>15441</v>
      </c>
      <c r="T4902" s="1" t="s">
        <v>15439</v>
      </c>
      <c r="U4902" s="1" t="s">
        <v>21</v>
      </c>
      <c r="V4902" s="1" t="s">
        <v>22</v>
      </c>
      <c r="W4902" s="1">
        <v>33596</v>
      </c>
    </row>
    <row r="4903" spans="1:23" x14ac:dyDescent="0.2">
      <c r="A4903" s="1" t="s">
        <v>30</v>
      </c>
      <c r="B4903" s="1" t="s">
        <v>19964</v>
      </c>
      <c r="C4903" s="1" t="s">
        <v>21</v>
      </c>
      <c r="D4903" s="1">
        <v>33596</v>
      </c>
      <c r="E4903" s="1" t="s">
        <v>2174</v>
      </c>
      <c r="F4903" s="2">
        <v>497379</v>
      </c>
      <c r="G4903" s="2">
        <v>485550</v>
      </c>
      <c r="H4903" s="1" t="s">
        <v>29</v>
      </c>
      <c r="I4903" s="2">
        <v>497379</v>
      </c>
      <c r="J4903" s="1">
        <v>100</v>
      </c>
      <c r="N4903" s="1" t="s">
        <v>19965</v>
      </c>
      <c r="O4903" s="1" t="s">
        <v>19966</v>
      </c>
      <c r="P4903" s="1" t="s">
        <v>19967</v>
      </c>
      <c r="Q4903" s="1" t="s">
        <v>19968</v>
      </c>
      <c r="R4903" s="1" t="s">
        <v>19969</v>
      </c>
      <c r="S4903" s="1" t="s">
        <v>19967</v>
      </c>
      <c r="T4903" s="1" t="s">
        <v>19964</v>
      </c>
      <c r="U4903" s="1" t="s">
        <v>21</v>
      </c>
      <c r="V4903" s="1" t="s">
        <v>22</v>
      </c>
      <c r="W4903" s="1">
        <v>33596</v>
      </c>
    </row>
    <row r="4904" spans="1:23" x14ac:dyDescent="0.2">
      <c r="A4904" s="1" t="s">
        <v>24</v>
      </c>
      <c r="B4904" s="1" t="s">
        <v>19970</v>
      </c>
      <c r="C4904" s="1" t="s">
        <v>21</v>
      </c>
      <c r="D4904" s="1">
        <v>33596</v>
      </c>
      <c r="E4904" s="1" t="s">
        <v>78</v>
      </c>
      <c r="F4904" s="2">
        <v>124677</v>
      </c>
      <c r="G4904" s="2">
        <v>129814</v>
      </c>
      <c r="H4904" s="1" t="s">
        <v>29</v>
      </c>
      <c r="I4904" s="2">
        <v>124677</v>
      </c>
      <c r="J4904" s="1">
        <v>100</v>
      </c>
      <c r="N4904" s="1" t="s">
        <v>3403</v>
      </c>
      <c r="T4904" s="1" t="s">
        <v>14190</v>
      </c>
      <c r="U4904" s="1" t="s">
        <v>21</v>
      </c>
      <c r="V4904" s="1" t="s">
        <v>22</v>
      </c>
      <c r="W4904" s="1">
        <v>33596</v>
      </c>
    </row>
    <row r="4905" spans="1:23" x14ac:dyDescent="0.2">
      <c r="A4905" s="1" t="s">
        <v>30</v>
      </c>
      <c r="B4905" s="1" t="s">
        <v>19971</v>
      </c>
      <c r="C4905" s="1" t="s">
        <v>21</v>
      </c>
      <c r="D4905" s="1">
        <v>33596</v>
      </c>
      <c r="E4905" s="1" t="s">
        <v>121</v>
      </c>
      <c r="F4905" s="2">
        <v>465366</v>
      </c>
      <c r="G4905" s="2">
        <v>480073</v>
      </c>
      <c r="H4905" s="1" t="s">
        <v>29</v>
      </c>
      <c r="I4905" s="2">
        <v>415409</v>
      </c>
      <c r="J4905" s="1">
        <v>89</v>
      </c>
      <c r="K4905" s="1">
        <v>0.16607655299999999</v>
      </c>
      <c r="N4905" s="1" t="s">
        <v>19972</v>
      </c>
      <c r="P4905" s="1" t="s">
        <v>19973</v>
      </c>
      <c r="Q4905" s="1" t="s">
        <v>19974</v>
      </c>
      <c r="S4905" s="1" t="s">
        <v>19973</v>
      </c>
      <c r="T4905" s="1" t="s">
        <v>19971</v>
      </c>
      <c r="U4905" s="1" t="s">
        <v>21</v>
      </c>
      <c r="V4905" s="1" t="s">
        <v>22</v>
      </c>
      <c r="W4905" s="1">
        <v>33596</v>
      </c>
    </row>
    <row r="4906" spans="1:23" x14ac:dyDescent="0.2">
      <c r="A4906" s="1" t="s">
        <v>30</v>
      </c>
      <c r="B4906" s="1" t="s">
        <v>19975</v>
      </c>
      <c r="C4906" s="1" t="s">
        <v>21</v>
      </c>
      <c r="D4906" s="1">
        <v>33596</v>
      </c>
      <c r="E4906" s="1" t="s">
        <v>676</v>
      </c>
      <c r="F4906" s="2">
        <v>468599</v>
      </c>
      <c r="G4906" s="2">
        <v>610616</v>
      </c>
      <c r="H4906" s="1" t="s">
        <v>29</v>
      </c>
      <c r="I4906" s="2">
        <v>345852</v>
      </c>
      <c r="J4906" s="1">
        <v>74</v>
      </c>
      <c r="K4906" s="1">
        <v>5.3246787040000001</v>
      </c>
      <c r="L4906" s="1">
        <v>2.848872252</v>
      </c>
      <c r="N4906" s="1" t="s">
        <v>19976</v>
      </c>
      <c r="O4906" s="1" t="s">
        <v>19977</v>
      </c>
      <c r="P4906" s="1" t="s">
        <v>19978</v>
      </c>
      <c r="T4906" s="1" t="s">
        <v>19975</v>
      </c>
      <c r="U4906" s="1" t="s">
        <v>21</v>
      </c>
      <c r="V4906" s="1" t="s">
        <v>22</v>
      </c>
      <c r="W4906" s="1">
        <v>33596</v>
      </c>
    </row>
    <row r="4907" spans="1:23" x14ac:dyDescent="0.2">
      <c r="A4907" s="1" t="s">
        <v>30</v>
      </c>
      <c r="B4907" s="1" t="s">
        <v>19979</v>
      </c>
      <c r="C4907" s="1" t="s">
        <v>21</v>
      </c>
      <c r="D4907" s="1">
        <v>33596</v>
      </c>
      <c r="E4907" s="1" t="s">
        <v>101</v>
      </c>
      <c r="F4907" s="2">
        <v>450064</v>
      </c>
      <c r="G4907" s="2">
        <v>447654</v>
      </c>
      <c r="H4907" s="1" t="s">
        <v>23</v>
      </c>
      <c r="I4907" s="2">
        <v>450064</v>
      </c>
      <c r="J4907" s="1">
        <v>100</v>
      </c>
      <c r="N4907" s="1" t="s">
        <v>1120</v>
      </c>
      <c r="T4907" s="1" t="s">
        <v>44</v>
      </c>
      <c r="U4907" s="1" t="s">
        <v>45</v>
      </c>
      <c r="V4907" s="1" t="s">
        <v>46</v>
      </c>
      <c r="W4907" s="1">
        <v>75201</v>
      </c>
    </row>
    <row r="4908" spans="1:23" x14ac:dyDescent="0.2">
      <c r="A4908" s="1" t="s">
        <v>30</v>
      </c>
      <c r="B4908" s="1" t="s">
        <v>19980</v>
      </c>
      <c r="C4908" s="1" t="s">
        <v>21</v>
      </c>
      <c r="D4908" s="1">
        <v>33596</v>
      </c>
      <c r="E4908" s="1" t="s">
        <v>373</v>
      </c>
      <c r="F4908" s="2">
        <v>382914</v>
      </c>
      <c r="G4908" s="2">
        <v>386112</v>
      </c>
      <c r="H4908" s="1" t="s">
        <v>29</v>
      </c>
      <c r="I4908" s="2">
        <v>172991</v>
      </c>
      <c r="J4908" s="1">
        <v>45</v>
      </c>
      <c r="K4908" s="1">
        <v>4.1391948330000004</v>
      </c>
      <c r="N4908" s="1" t="s">
        <v>19981</v>
      </c>
      <c r="O4908" s="1" t="s">
        <v>19982</v>
      </c>
      <c r="T4908" s="1" t="s">
        <v>19980</v>
      </c>
      <c r="U4908" s="1" t="s">
        <v>21</v>
      </c>
      <c r="V4908" s="1" t="s">
        <v>22</v>
      </c>
      <c r="W4908" s="1">
        <v>33596</v>
      </c>
    </row>
    <row r="4909" spans="1:23" x14ac:dyDescent="0.2">
      <c r="A4909" s="1" t="s">
        <v>30</v>
      </c>
      <c r="B4909" s="1" t="s">
        <v>19983</v>
      </c>
      <c r="C4909" s="1" t="s">
        <v>21</v>
      </c>
      <c r="D4909" s="1">
        <v>33596</v>
      </c>
      <c r="E4909" s="1" t="s">
        <v>297</v>
      </c>
      <c r="F4909" s="2">
        <v>413040</v>
      </c>
      <c r="G4909" s="2">
        <v>413407</v>
      </c>
      <c r="H4909" s="1" t="s">
        <v>29</v>
      </c>
      <c r="I4909" s="2">
        <v>262906</v>
      </c>
      <c r="J4909" s="1">
        <v>64</v>
      </c>
      <c r="K4909" s="1">
        <v>3.7117754779999999</v>
      </c>
      <c r="N4909" s="1" t="s">
        <v>19984</v>
      </c>
      <c r="P4909" s="1" t="s">
        <v>19985</v>
      </c>
      <c r="Q4909" s="1" t="s">
        <v>19986</v>
      </c>
      <c r="R4909" s="1" t="s">
        <v>19987</v>
      </c>
      <c r="S4909" s="1" t="s">
        <v>19988</v>
      </c>
      <c r="T4909" s="1" t="s">
        <v>19983</v>
      </c>
      <c r="U4909" s="1" t="s">
        <v>21</v>
      </c>
      <c r="V4909" s="1" t="s">
        <v>22</v>
      </c>
      <c r="W4909" s="1">
        <v>33596</v>
      </c>
    </row>
    <row r="4910" spans="1:23" x14ac:dyDescent="0.2">
      <c r="A4910" s="1" t="s">
        <v>30</v>
      </c>
      <c r="B4910" s="1" t="s">
        <v>19989</v>
      </c>
      <c r="C4910" s="1" t="s">
        <v>21</v>
      </c>
      <c r="D4910" s="1">
        <v>33596</v>
      </c>
      <c r="E4910" s="1" t="s">
        <v>660</v>
      </c>
      <c r="F4910" s="2">
        <v>242996</v>
      </c>
      <c r="G4910" s="2">
        <v>245678</v>
      </c>
      <c r="H4910" s="1" t="s">
        <v>29</v>
      </c>
      <c r="I4910" s="2">
        <v>117637</v>
      </c>
      <c r="J4910" s="1">
        <v>48</v>
      </c>
      <c r="K4910" s="1">
        <v>5.0397324670000003</v>
      </c>
      <c r="N4910" s="1" t="s">
        <v>19990</v>
      </c>
      <c r="T4910" s="1" t="s">
        <v>19989</v>
      </c>
      <c r="U4910" s="1" t="s">
        <v>21</v>
      </c>
      <c r="V4910" s="1" t="s">
        <v>22</v>
      </c>
      <c r="W4910" s="1">
        <v>33596</v>
      </c>
    </row>
    <row r="4911" spans="1:23" x14ac:dyDescent="0.2">
      <c r="A4911" s="1" t="s">
        <v>30</v>
      </c>
      <c r="B4911" s="1" t="s">
        <v>19991</v>
      </c>
      <c r="C4911" s="1" t="s">
        <v>21</v>
      </c>
      <c r="D4911" s="1">
        <v>33596</v>
      </c>
      <c r="E4911" s="1" t="s">
        <v>238</v>
      </c>
      <c r="F4911" s="2">
        <v>495717</v>
      </c>
      <c r="G4911" s="2">
        <v>440000</v>
      </c>
      <c r="H4911" s="1" t="s">
        <v>29</v>
      </c>
      <c r="I4911" s="2">
        <v>495717</v>
      </c>
      <c r="J4911" s="1">
        <v>100</v>
      </c>
      <c r="N4911" s="1" t="s">
        <v>19992</v>
      </c>
      <c r="Q4911" s="1" t="s">
        <v>19993</v>
      </c>
      <c r="T4911" s="1" t="s">
        <v>19991</v>
      </c>
      <c r="U4911" s="1" t="s">
        <v>21</v>
      </c>
      <c r="V4911" s="1" t="s">
        <v>22</v>
      </c>
      <c r="W4911" s="1">
        <v>33596</v>
      </c>
    </row>
    <row r="4912" spans="1:23" x14ac:dyDescent="0.2">
      <c r="A4912" s="1" t="s">
        <v>24</v>
      </c>
      <c r="B4912" s="1" t="s">
        <v>19994</v>
      </c>
      <c r="C4912" s="1" t="s">
        <v>21</v>
      </c>
      <c r="D4912" s="1">
        <v>33596</v>
      </c>
      <c r="F4912" s="2">
        <v>95777</v>
      </c>
      <c r="G4912" s="2">
        <v>95777</v>
      </c>
      <c r="H4912" s="1" t="s">
        <v>23</v>
      </c>
      <c r="I4912" s="2">
        <v>95777</v>
      </c>
      <c r="J4912" s="1">
        <v>100</v>
      </c>
      <c r="N4912" s="1" t="s">
        <v>273</v>
      </c>
      <c r="T4912" s="1" t="s">
        <v>270</v>
      </c>
      <c r="U4912" s="1" t="s">
        <v>271</v>
      </c>
      <c r="V4912" s="1" t="s">
        <v>272</v>
      </c>
      <c r="W4912" s="1">
        <v>10017</v>
      </c>
    </row>
    <row r="4913" spans="1:23" x14ac:dyDescent="0.2">
      <c r="A4913" s="1" t="s">
        <v>30</v>
      </c>
      <c r="B4913" s="1" t="s">
        <v>19995</v>
      </c>
      <c r="C4913" s="1" t="s">
        <v>21</v>
      </c>
      <c r="D4913" s="1">
        <v>33596</v>
      </c>
      <c r="E4913" s="1" t="s">
        <v>478</v>
      </c>
      <c r="F4913" s="2">
        <v>305222</v>
      </c>
      <c r="G4913" s="2">
        <v>322644</v>
      </c>
      <c r="H4913" s="1" t="s">
        <v>29</v>
      </c>
      <c r="I4913" s="2">
        <v>305222</v>
      </c>
      <c r="J4913" s="1">
        <v>100</v>
      </c>
      <c r="N4913" s="1" t="s">
        <v>19997</v>
      </c>
      <c r="Q4913" s="1" t="s">
        <v>19998</v>
      </c>
      <c r="T4913" s="1" t="s">
        <v>19996</v>
      </c>
      <c r="U4913" s="1" t="s">
        <v>386</v>
      </c>
      <c r="V4913" s="1" t="s">
        <v>22</v>
      </c>
      <c r="W4913" s="1">
        <v>33547</v>
      </c>
    </row>
    <row r="4914" spans="1:23" x14ac:dyDescent="0.2">
      <c r="A4914" s="1" t="s">
        <v>30</v>
      </c>
      <c r="B4914" s="1" t="s">
        <v>19999</v>
      </c>
      <c r="C4914" s="1" t="s">
        <v>21</v>
      </c>
      <c r="D4914" s="1">
        <v>33596</v>
      </c>
      <c r="E4914" s="1" t="s">
        <v>466</v>
      </c>
      <c r="F4914" s="2">
        <v>380714</v>
      </c>
      <c r="G4914" s="2">
        <v>129900</v>
      </c>
      <c r="H4914" s="1" t="s">
        <v>29</v>
      </c>
      <c r="I4914" s="2">
        <v>309487</v>
      </c>
      <c r="J4914" s="1">
        <v>81</v>
      </c>
      <c r="K4914" s="1">
        <v>18.800485160000001</v>
      </c>
      <c r="N4914" s="1" t="s">
        <v>20000</v>
      </c>
      <c r="O4914" s="1" t="s">
        <v>20001</v>
      </c>
      <c r="P4914" s="1" t="s">
        <v>20002</v>
      </c>
      <c r="Q4914" s="1" t="s">
        <v>20003</v>
      </c>
      <c r="R4914" s="1" t="s">
        <v>20004</v>
      </c>
      <c r="S4914" s="1" t="s">
        <v>20002</v>
      </c>
      <c r="T4914" s="1" t="s">
        <v>19999</v>
      </c>
      <c r="U4914" s="1" t="s">
        <v>21</v>
      </c>
      <c r="V4914" s="1" t="s">
        <v>22</v>
      </c>
      <c r="W4914" s="1">
        <v>33596</v>
      </c>
    </row>
    <row r="4915" spans="1:23" x14ac:dyDescent="0.2">
      <c r="A4915" s="1" t="s">
        <v>30</v>
      </c>
      <c r="B4915" s="1" t="s">
        <v>20005</v>
      </c>
      <c r="C4915" s="1" t="s">
        <v>21</v>
      </c>
      <c r="D4915" s="1">
        <v>33596</v>
      </c>
      <c r="E4915" s="1" t="s">
        <v>174</v>
      </c>
      <c r="F4915" s="2">
        <v>311653</v>
      </c>
      <c r="G4915" s="2">
        <v>314082</v>
      </c>
      <c r="H4915" s="1" t="s">
        <v>29</v>
      </c>
      <c r="I4915" s="2">
        <v>241609</v>
      </c>
      <c r="J4915" s="1">
        <v>78</v>
      </c>
      <c r="K4915" s="1">
        <v>17.754786230000001</v>
      </c>
      <c r="N4915" s="1" t="s">
        <v>20006</v>
      </c>
      <c r="O4915" s="1" t="s">
        <v>20007</v>
      </c>
      <c r="P4915" s="1" t="s">
        <v>20008</v>
      </c>
      <c r="Q4915" s="1" t="s">
        <v>20009</v>
      </c>
      <c r="T4915" s="1" t="s">
        <v>20005</v>
      </c>
      <c r="U4915" s="1" t="s">
        <v>21</v>
      </c>
      <c r="V4915" s="1" t="s">
        <v>22</v>
      </c>
      <c r="W4915" s="1">
        <v>33596</v>
      </c>
    </row>
    <row r="4916" spans="1:23" x14ac:dyDescent="0.2">
      <c r="A4916" s="1" t="s">
        <v>30</v>
      </c>
      <c r="B4916" s="1" t="s">
        <v>20010</v>
      </c>
      <c r="C4916" s="1" t="s">
        <v>21</v>
      </c>
      <c r="D4916" s="1">
        <v>33596</v>
      </c>
      <c r="E4916" s="1" t="s">
        <v>78</v>
      </c>
      <c r="F4916" s="2">
        <v>422537</v>
      </c>
      <c r="G4916" s="2">
        <v>401466</v>
      </c>
      <c r="H4916" s="1" t="s">
        <v>29</v>
      </c>
      <c r="I4916" s="2">
        <v>277459</v>
      </c>
      <c r="J4916" s="1">
        <v>66</v>
      </c>
      <c r="K4916" s="1">
        <v>18.330055049999999</v>
      </c>
      <c r="N4916" s="1" t="s">
        <v>20011</v>
      </c>
      <c r="P4916" s="1" t="s">
        <v>20012</v>
      </c>
      <c r="Q4916" s="1" t="s">
        <v>20011</v>
      </c>
      <c r="T4916" s="1" t="s">
        <v>20010</v>
      </c>
      <c r="U4916" s="1" t="s">
        <v>21</v>
      </c>
      <c r="V4916" s="1" t="s">
        <v>22</v>
      </c>
      <c r="W4916" s="1">
        <v>33596</v>
      </c>
    </row>
    <row r="4917" spans="1:23" x14ac:dyDescent="0.2">
      <c r="A4917" s="1" t="s">
        <v>30</v>
      </c>
      <c r="B4917" s="1" t="s">
        <v>20013</v>
      </c>
      <c r="C4917" s="1" t="s">
        <v>21</v>
      </c>
      <c r="D4917" s="1">
        <v>33596</v>
      </c>
      <c r="E4917" s="1" t="s">
        <v>478</v>
      </c>
      <c r="F4917" s="2">
        <v>338360</v>
      </c>
      <c r="G4917" s="2">
        <v>354793</v>
      </c>
      <c r="H4917" s="1" t="s">
        <v>29</v>
      </c>
      <c r="I4917" s="2">
        <v>338360</v>
      </c>
      <c r="J4917" s="1">
        <v>100</v>
      </c>
      <c r="K4917" s="1">
        <v>2.520915263</v>
      </c>
      <c r="N4917" s="1" t="s">
        <v>20014</v>
      </c>
      <c r="O4917" s="1" t="s">
        <v>20015</v>
      </c>
      <c r="P4917" s="1">
        <v>8136857854</v>
      </c>
      <c r="T4917" s="1" t="s">
        <v>20013</v>
      </c>
      <c r="U4917" s="1" t="s">
        <v>21</v>
      </c>
      <c r="V4917" s="1" t="s">
        <v>22</v>
      </c>
      <c r="W4917" s="1">
        <v>33596</v>
      </c>
    </row>
    <row r="4918" spans="1:23" x14ac:dyDescent="0.2">
      <c r="A4918" s="1" t="s">
        <v>24</v>
      </c>
      <c r="B4918" s="1" t="s">
        <v>20016</v>
      </c>
      <c r="C4918" s="1" t="s">
        <v>21</v>
      </c>
      <c r="D4918" s="1">
        <v>33596</v>
      </c>
      <c r="E4918" s="1" t="s">
        <v>3185</v>
      </c>
      <c r="F4918" s="2">
        <v>649521</v>
      </c>
      <c r="G4918" s="2">
        <v>652005</v>
      </c>
      <c r="H4918" s="1" t="s">
        <v>29</v>
      </c>
      <c r="I4918" s="2">
        <v>264017</v>
      </c>
      <c r="J4918" s="1">
        <v>41</v>
      </c>
      <c r="K4918" s="1">
        <v>2.7924206389999999</v>
      </c>
      <c r="N4918" s="1" t="s">
        <v>20017</v>
      </c>
      <c r="O4918" s="1" t="s">
        <v>20018</v>
      </c>
      <c r="P4918" s="1" t="s">
        <v>20019</v>
      </c>
      <c r="Q4918" s="1" t="s">
        <v>20020</v>
      </c>
      <c r="T4918" s="1" t="s">
        <v>20016</v>
      </c>
      <c r="U4918" s="1" t="s">
        <v>21</v>
      </c>
      <c r="V4918" s="1" t="s">
        <v>22</v>
      </c>
      <c r="W4918" s="1">
        <v>33596</v>
      </c>
    </row>
    <row r="4919" spans="1:23" x14ac:dyDescent="0.2">
      <c r="A4919" s="1" t="s">
        <v>30</v>
      </c>
      <c r="B4919" s="1" t="s">
        <v>20021</v>
      </c>
      <c r="C4919" s="1" t="s">
        <v>21</v>
      </c>
      <c r="D4919" s="1">
        <v>33596</v>
      </c>
      <c r="E4919" s="1" t="s">
        <v>1466</v>
      </c>
      <c r="F4919" s="2">
        <v>463892</v>
      </c>
      <c r="G4919" s="2">
        <v>456179</v>
      </c>
      <c r="H4919" s="1" t="s">
        <v>29</v>
      </c>
      <c r="I4919" s="2">
        <v>333724</v>
      </c>
      <c r="J4919" s="1">
        <v>72</v>
      </c>
      <c r="K4919" s="1">
        <v>6.9271679940000004</v>
      </c>
      <c r="N4919" s="1" t="s">
        <v>20022</v>
      </c>
      <c r="P4919" s="1" t="s">
        <v>20023</v>
      </c>
      <c r="Q4919" s="1" t="s">
        <v>20024</v>
      </c>
      <c r="R4919" s="1" t="s">
        <v>20025</v>
      </c>
      <c r="S4919" s="1" t="s">
        <v>20026</v>
      </c>
      <c r="T4919" s="1" t="s">
        <v>20021</v>
      </c>
      <c r="U4919" s="1" t="s">
        <v>21</v>
      </c>
      <c r="V4919" s="1" t="s">
        <v>22</v>
      </c>
      <c r="W4919" s="1">
        <v>33596</v>
      </c>
    </row>
    <row r="4920" spans="1:23" x14ac:dyDescent="0.2">
      <c r="A4920" s="1" t="s">
        <v>30</v>
      </c>
      <c r="B4920" s="1" t="s">
        <v>20027</v>
      </c>
      <c r="C4920" s="1" t="s">
        <v>21</v>
      </c>
      <c r="D4920" s="1">
        <v>33596</v>
      </c>
      <c r="E4920" s="1" t="s">
        <v>328</v>
      </c>
      <c r="F4920" s="2">
        <v>610915</v>
      </c>
      <c r="G4920" s="2">
        <v>619736</v>
      </c>
      <c r="H4920" s="1" t="s">
        <v>29</v>
      </c>
      <c r="I4920" s="2">
        <v>499116</v>
      </c>
      <c r="J4920" s="1">
        <v>82</v>
      </c>
      <c r="K4920" s="1">
        <v>12.754786230000001</v>
      </c>
      <c r="N4920" s="1" t="s">
        <v>20028</v>
      </c>
      <c r="P4920" s="1" t="s">
        <v>20029</v>
      </c>
      <c r="Q4920" s="1" t="s">
        <v>20030</v>
      </c>
      <c r="S4920" s="1" t="s">
        <v>20029</v>
      </c>
      <c r="T4920" s="1" t="s">
        <v>20027</v>
      </c>
      <c r="U4920" s="1" t="s">
        <v>21</v>
      </c>
      <c r="V4920" s="1" t="s">
        <v>22</v>
      </c>
      <c r="W4920" s="1">
        <v>33596</v>
      </c>
    </row>
    <row r="4921" spans="1:23" x14ac:dyDescent="0.2">
      <c r="A4921" s="1" t="s">
        <v>30</v>
      </c>
      <c r="B4921" s="1" t="s">
        <v>20031</v>
      </c>
      <c r="C4921" s="1" t="s">
        <v>21</v>
      </c>
      <c r="D4921" s="1">
        <v>33596</v>
      </c>
      <c r="E4921" s="1" t="s">
        <v>1183</v>
      </c>
      <c r="F4921" s="2">
        <v>700743</v>
      </c>
      <c r="G4921" s="2">
        <v>748313</v>
      </c>
      <c r="H4921" s="1" t="s">
        <v>29</v>
      </c>
      <c r="I4921" s="2">
        <v>622714</v>
      </c>
      <c r="J4921" s="1">
        <v>89</v>
      </c>
      <c r="K4921" s="1">
        <v>10.89994752</v>
      </c>
      <c r="N4921" s="1" t="s">
        <v>20032</v>
      </c>
      <c r="O4921" s="1" t="s">
        <v>20033</v>
      </c>
      <c r="Q4921" s="1" t="s">
        <v>20034</v>
      </c>
      <c r="T4921" s="1" t="s">
        <v>20031</v>
      </c>
      <c r="U4921" s="1" t="s">
        <v>21</v>
      </c>
      <c r="V4921" s="1" t="s">
        <v>22</v>
      </c>
      <c r="W4921" s="1">
        <v>33596</v>
      </c>
    </row>
    <row r="4922" spans="1:23" x14ac:dyDescent="0.2">
      <c r="A4922" s="1" t="s">
        <v>30</v>
      </c>
      <c r="B4922" s="1" t="s">
        <v>20035</v>
      </c>
      <c r="C4922" s="1" t="s">
        <v>21</v>
      </c>
      <c r="D4922" s="1">
        <v>33596</v>
      </c>
      <c r="E4922" s="1" t="s">
        <v>335</v>
      </c>
      <c r="F4922" s="2">
        <v>392559</v>
      </c>
      <c r="G4922" s="2">
        <v>385167</v>
      </c>
      <c r="H4922" s="1" t="s">
        <v>29</v>
      </c>
      <c r="I4922" s="2">
        <v>392559</v>
      </c>
      <c r="J4922" s="1">
        <v>100</v>
      </c>
      <c r="N4922" s="1" t="s">
        <v>20036</v>
      </c>
      <c r="T4922" s="1" t="s">
        <v>20035</v>
      </c>
      <c r="U4922" s="1" t="s">
        <v>21</v>
      </c>
      <c r="V4922" s="1" t="s">
        <v>22</v>
      </c>
      <c r="W4922" s="1">
        <v>33596</v>
      </c>
    </row>
    <row r="4923" spans="1:23" x14ac:dyDescent="0.2">
      <c r="A4923" s="1" t="s">
        <v>30</v>
      </c>
      <c r="B4923" s="1" t="s">
        <v>20037</v>
      </c>
      <c r="C4923" s="1" t="s">
        <v>21</v>
      </c>
      <c r="D4923" s="1">
        <v>33596</v>
      </c>
      <c r="E4923" s="1" t="s">
        <v>4598</v>
      </c>
      <c r="F4923" s="2">
        <v>501315</v>
      </c>
      <c r="G4923" s="2">
        <v>480899</v>
      </c>
      <c r="H4923" s="1" t="s">
        <v>23</v>
      </c>
      <c r="I4923" s="2">
        <v>501315</v>
      </c>
      <c r="J4923" s="1">
        <v>100</v>
      </c>
      <c r="N4923" s="1" t="s">
        <v>1086</v>
      </c>
      <c r="T4923" s="1" t="s">
        <v>44</v>
      </c>
      <c r="U4923" s="1" t="s">
        <v>45</v>
      </c>
      <c r="V4923" s="1" t="s">
        <v>46</v>
      </c>
      <c r="W4923" s="1">
        <v>75201</v>
      </c>
    </row>
    <row r="4924" spans="1:23" x14ac:dyDescent="0.2">
      <c r="A4924" s="1" t="s">
        <v>30</v>
      </c>
      <c r="B4924" s="1" t="s">
        <v>20038</v>
      </c>
      <c r="C4924" s="1" t="s">
        <v>21</v>
      </c>
      <c r="D4924" s="1">
        <v>33596</v>
      </c>
      <c r="E4924" s="1" t="s">
        <v>78</v>
      </c>
      <c r="F4924" s="2">
        <v>373622</v>
      </c>
      <c r="G4924" s="2">
        <v>389303</v>
      </c>
      <c r="H4924" s="1" t="s">
        <v>29</v>
      </c>
      <c r="I4924" s="2">
        <v>233695</v>
      </c>
      <c r="J4924" s="1">
        <v>63</v>
      </c>
      <c r="K4924" s="1">
        <v>3.442958274</v>
      </c>
      <c r="N4924" s="1" t="s">
        <v>20039</v>
      </c>
      <c r="O4924" s="1" t="s">
        <v>20040</v>
      </c>
      <c r="P4924" s="1" t="s">
        <v>20041</v>
      </c>
      <c r="Q4924" s="1" t="s">
        <v>20042</v>
      </c>
      <c r="R4924" s="1" t="s">
        <v>20043</v>
      </c>
      <c r="S4924" s="1" t="s">
        <v>20044</v>
      </c>
      <c r="T4924" s="1" t="s">
        <v>20038</v>
      </c>
      <c r="U4924" s="1" t="s">
        <v>21</v>
      </c>
      <c r="V4924" s="1" t="s">
        <v>22</v>
      </c>
      <c r="W4924" s="1">
        <v>33596</v>
      </c>
    </row>
    <row r="4925" spans="1:23" x14ac:dyDescent="0.2">
      <c r="A4925" s="1" t="s">
        <v>30</v>
      </c>
      <c r="B4925" s="1" t="s">
        <v>20045</v>
      </c>
      <c r="C4925" s="1" t="s">
        <v>21</v>
      </c>
      <c r="D4925" s="1">
        <v>33596</v>
      </c>
      <c r="E4925" s="1" t="s">
        <v>257</v>
      </c>
      <c r="F4925" s="2">
        <v>548715</v>
      </c>
      <c r="G4925" s="2">
        <v>552319</v>
      </c>
      <c r="H4925" s="1" t="s">
        <v>29</v>
      </c>
      <c r="I4925" s="2">
        <v>385379</v>
      </c>
      <c r="J4925" s="1">
        <v>70</v>
      </c>
      <c r="K4925" s="1">
        <v>14.54242064</v>
      </c>
      <c r="L4925" s="1">
        <v>6.3972593489999996</v>
      </c>
      <c r="N4925" s="1" t="s">
        <v>20046</v>
      </c>
      <c r="O4925" s="1" t="s">
        <v>20047</v>
      </c>
      <c r="P4925" s="1" t="s">
        <v>20048</v>
      </c>
      <c r="Q4925" s="1" t="s">
        <v>20049</v>
      </c>
      <c r="R4925" s="1" t="s">
        <v>20050</v>
      </c>
      <c r="S4925" s="1" t="s">
        <v>20051</v>
      </c>
      <c r="T4925" s="1" t="s">
        <v>20045</v>
      </c>
      <c r="U4925" s="1" t="s">
        <v>21</v>
      </c>
      <c r="V4925" s="1" t="s">
        <v>22</v>
      </c>
      <c r="W4925" s="1">
        <v>33596</v>
      </c>
    </row>
    <row r="4926" spans="1:23" x14ac:dyDescent="0.2">
      <c r="A4926" s="1" t="s">
        <v>30</v>
      </c>
      <c r="B4926" s="1" t="s">
        <v>20052</v>
      </c>
      <c r="C4926" s="1" t="s">
        <v>21</v>
      </c>
      <c r="D4926" s="1">
        <v>33596</v>
      </c>
      <c r="E4926" s="1" t="s">
        <v>251</v>
      </c>
      <c r="F4926" s="2">
        <v>415340</v>
      </c>
      <c r="G4926" s="2">
        <v>433253</v>
      </c>
      <c r="H4926" s="1" t="s">
        <v>29</v>
      </c>
      <c r="I4926" s="2">
        <v>415340</v>
      </c>
      <c r="J4926" s="1">
        <v>100</v>
      </c>
      <c r="N4926" s="1" t="s">
        <v>20053</v>
      </c>
      <c r="O4926" s="1" t="s">
        <v>20054</v>
      </c>
      <c r="P4926" s="1" t="s">
        <v>20055</v>
      </c>
      <c r="Q4926" s="1" t="s">
        <v>20056</v>
      </c>
      <c r="R4926" s="1" t="s">
        <v>20054</v>
      </c>
      <c r="S4926" s="1" t="s">
        <v>20057</v>
      </c>
      <c r="T4926" s="1" t="s">
        <v>20052</v>
      </c>
      <c r="U4926" s="1" t="s">
        <v>21</v>
      </c>
      <c r="V4926" s="1" t="s">
        <v>22</v>
      </c>
      <c r="W4926" s="1">
        <v>33596</v>
      </c>
    </row>
    <row r="4927" spans="1:23" x14ac:dyDescent="0.2">
      <c r="A4927" s="1" t="s">
        <v>30</v>
      </c>
      <c r="B4927" s="1" t="s">
        <v>20058</v>
      </c>
      <c r="C4927" s="1" t="s">
        <v>120</v>
      </c>
      <c r="D4927" s="1">
        <v>33511</v>
      </c>
      <c r="E4927" s="1" t="s">
        <v>445</v>
      </c>
      <c r="F4927" s="2">
        <v>343445</v>
      </c>
      <c r="G4927" s="2">
        <v>340408</v>
      </c>
      <c r="H4927" s="1" t="s">
        <v>23</v>
      </c>
      <c r="I4927" s="2">
        <v>343445</v>
      </c>
      <c r="J4927" s="1">
        <v>100</v>
      </c>
      <c r="N4927" s="1" t="s">
        <v>10917</v>
      </c>
      <c r="T4927" s="1" t="s">
        <v>20059</v>
      </c>
      <c r="U4927" s="1" t="s">
        <v>20060</v>
      </c>
    </row>
    <row r="4928" spans="1:23" x14ac:dyDescent="0.2">
      <c r="A4928" s="1" t="s">
        <v>30</v>
      </c>
      <c r="B4928" s="1" t="s">
        <v>20061</v>
      </c>
      <c r="C4928" s="1" t="s">
        <v>21</v>
      </c>
      <c r="D4928" s="1">
        <v>33596</v>
      </c>
      <c r="E4928" s="1" t="s">
        <v>5478</v>
      </c>
      <c r="F4928" s="2">
        <v>602259</v>
      </c>
      <c r="G4928" s="2">
        <v>631642</v>
      </c>
      <c r="H4928" s="1" t="s">
        <v>29</v>
      </c>
      <c r="I4928" s="2">
        <v>602259</v>
      </c>
      <c r="J4928" s="1">
        <v>100</v>
      </c>
      <c r="N4928" s="1" t="s">
        <v>20062</v>
      </c>
      <c r="O4928" s="1" t="s">
        <v>20063</v>
      </c>
      <c r="P4928" s="1">
        <v>8133825223</v>
      </c>
      <c r="Q4928" s="1" t="s">
        <v>20064</v>
      </c>
      <c r="R4928" s="1" t="s">
        <v>20065</v>
      </c>
      <c r="S4928" s="1" t="s">
        <v>20066</v>
      </c>
      <c r="T4928" s="1" t="s">
        <v>20061</v>
      </c>
      <c r="U4928" s="1" t="s">
        <v>21</v>
      </c>
      <c r="V4928" s="1" t="s">
        <v>22</v>
      </c>
      <c r="W4928" s="1">
        <v>33596</v>
      </c>
    </row>
    <row r="4929" spans="1:23" x14ac:dyDescent="0.2">
      <c r="A4929" s="1" t="s">
        <v>30</v>
      </c>
      <c r="B4929" s="1" t="s">
        <v>20067</v>
      </c>
      <c r="C4929" s="1" t="s">
        <v>21</v>
      </c>
      <c r="D4929" s="1">
        <v>33596</v>
      </c>
      <c r="E4929" s="1" t="s">
        <v>180</v>
      </c>
      <c r="F4929" s="2">
        <v>530582</v>
      </c>
      <c r="G4929" s="2">
        <v>511937</v>
      </c>
      <c r="H4929" s="1" t="s">
        <v>29</v>
      </c>
      <c r="I4929" s="2">
        <v>299485</v>
      </c>
      <c r="J4929" s="1">
        <v>56</v>
      </c>
      <c r="K4929" s="1">
        <v>3.120377629</v>
      </c>
      <c r="N4929" s="1" t="s">
        <v>20068</v>
      </c>
      <c r="T4929" s="1" t="s">
        <v>20067</v>
      </c>
      <c r="U4929" s="1" t="s">
        <v>21</v>
      </c>
      <c r="V4929" s="1" t="s">
        <v>22</v>
      </c>
      <c r="W4929" s="1">
        <v>33596</v>
      </c>
    </row>
    <row r="4930" spans="1:23" x14ac:dyDescent="0.2">
      <c r="A4930" s="1" t="s">
        <v>30</v>
      </c>
      <c r="B4930" s="1" t="s">
        <v>20069</v>
      </c>
      <c r="C4930" s="1" t="s">
        <v>21</v>
      </c>
      <c r="D4930" s="1">
        <v>33596</v>
      </c>
      <c r="E4930" s="1" t="s">
        <v>257</v>
      </c>
      <c r="F4930" s="2">
        <v>575305</v>
      </c>
      <c r="G4930" s="2">
        <v>559055</v>
      </c>
      <c r="H4930" s="1" t="s">
        <v>23</v>
      </c>
      <c r="I4930" s="2">
        <v>-890522685</v>
      </c>
      <c r="J4930" s="1">
        <v>100</v>
      </c>
      <c r="K4930" s="1">
        <v>0.11500128499999999</v>
      </c>
      <c r="N4930" s="1" t="s">
        <v>16130</v>
      </c>
      <c r="T4930" s="1" t="s">
        <v>44</v>
      </c>
      <c r="U4930" s="1" t="s">
        <v>45</v>
      </c>
      <c r="V4930" s="1" t="s">
        <v>46</v>
      </c>
      <c r="W4930" s="1">
        <v>75201</v>
      </c>
    </row>
    <row r="4931" spans="1:23" x14ac:dyDescent="0.2">
      <c r="A4931" s="1" t="s">
        <v>30</v>
      </c>
      <c r="B4931" s="1" t="s">
        <v>20070</v>
      </c>
      <c r="C4931" s="1" t="s">
        <v>21</v>
      </c>
      <c r="D4931" s="1">
        <v>33596</v>
      </c>
      <c r="E4931" s="1" t="s">
        <v>53</v>
      </c>
      <c r="F4931" s="2">
        <v>389291</v>
      </c>
      <c r="G4931" s="2">
        <v>385885</v>
      </c>
      <c r="H4931" s="1" t="s">
        <v>29</v>
      </c>
      <c r="I4931" s="2">
        <v>-72793</v>
      </c>
      <c r="J4931" s="1">
        <v>100</v>
      </c>
      <c r="K4931" s="1">
        <v>3.9160765529999999</v>
      </c>
      <c r="L4931" s="1">
        <v>3.0236034350000001</v>
      </c>
      <c r="N4931" s="1" t="s">
        <v>20071</v>
      </c>
      <c r="T4931" s="1" t="s">
        <v>20070</v>
      </c>
      <c r="U4931" s="1" t="s">
        <v>21</v>
      </c>
      <c r="V4931" s="1" t="s">
        <v>22</v>
      </c>
      <c r="W4931" s="1">
        <v>33596</v>
      </c>
    </row>
    <row r="4932" spans="1:23" x14ac:dyDescent="0.2">
      <c r="A4932" s="1" t="s">
        <v>30</v>
      </c>
      <c r="B4932" s="1" t="s">
        <v>20072</v>
      </c>
      <c r="C4932" s="1" t="s">
        <v>21</v>
      </c>
      <c r="D4932" s="1">
        <v>33596</v>
      </c>
      <c r="E4932" s="1" t="s">
        <v>2213</v>
      </c>
      <c r="F4932" s="2">
        <v>471154</v>
      </c>
      <c r="G4932" s="2">
        <v>471434</v>
      </c>
      <c r="H4932" s="1" t="s">
        <v>29</v>
      </c>
      <c r="I4932" s="2">
        <v>305854</v>
      </c>
      <c r="J4932" s="1">
        <v>65</v>
      </c>
      <c r="K4932" s="1">
        <v>7.1123131119999998</v>
      </c>
      <c r="N4932" s="1" t="s">
        <v>20073</v>
      </c>
      <c r="O4932" s="1" t="s">
        <v>20074</v>
      </c>
      <c r="P4932" s="1" t="s">
        <v>20075</v>
      </c>
      <c r="Q4932" s="1" t="s">
        <v>20076</v>
      </c>
      <c r="R4932" s="1" t="s">
        <v>20077</v>
      </c>
      <c r="S4932" s="1" t="s">
        <v>20078</v>
      </c>
      <c r="T4932" s="1" t="s">
        <v>20072</v>
      </c>
      <c r="U4932" s="1" t="s">
        <v>21</v>
      </c>
      <c r="V4932" s="1" t="s">
        <v>22</v>
      </c>
      <c r="W4932" s="1">
        <v>33596</v>
      </c>
    </row>
    <row r="4933" spans="1:23" x14ac:dyDescent="0.2">
      <c r="A4933" s="1" t="s">
        <v>30</v>
      </c>
      <c r="B4933" s="1" t="s">
        <v>20079</v>
      </c>
      <c r="C4933" s="1" t="s">
        <v>21</v>
      </c>
      <c r="D4933" s="1">
        <v>33596</v>
      </c>
      <c r="E4933" s="1" t="s">
        <v>423</v>
      </c>
      <c r="F4933" s="2">
        <v>558016</v>
      </c>
      <c r="G4933" s="2">
        <v>568510</v>
      </c>
      <c r="H4933" s="1" t="s">
        <v>23</v>
      </c>
      <c r="I4933" s="2">
        <v>558016</v>
      </c>
      <c r="J4933" s="1">
        <v>100</v>
      </c>
      <c r="N4933" s="1" t="s">
        <v>2703</v>
      </c>
      <c r="T4933" s="1" t="s">
        <v>44</v>
      </c>
      <c r="U4933" s="1" t="s">
        <v>45</v>
      </c>
      <c r="V4933" s="1" t="s">
        <v>46</v>
      </c>
      <c r="W4933" s="1">
        <v>75201</v>
      </c>
    </row>
    <row r="4934" spans="1:23" x14ac:dyDescent="0.2">
      <c r="A4934" s="1" t="s">
        <v>30</v>
      </c>
      <c r="B4934" s="1" t="s">
        <v>20080</v>
      </c>
      <c r="C4934" s="1" t="s">
        <v>21</v>
      </c>
      <c r="D4934" s="1">
        <v>33596</v>
      </c>
      <c r="E4934" s="1" t="s">
        <v>1183</v>
      </c>
      <c r="F4934" s="2">
        <v>857347</v>
      </c>
      <c r="G4934" s="2">
        <v>858215</v>
      </c>
      <c r="H4934" s="1" t="s">
        <v>29</v>
      </c>
      <c r="I4934" s="2">
        <v>391672</v>
      </c>
      <c r="J4934" s="1">
        <v>46</v>
      </c>
      <c r="K4934" s="1">
        <v>5.0074744029999998</v>
      </c>
      <c r="N4934" s="1" t="s">
        <v>20081</v>
      </c>
      <c r="O4934" s="1" t="s">
        <v>20082</v>
      </c>
      <c r="P4934" s="1" t="s">
        <v>20083</v>
      </c>
      <c r="Q4934" s="1" t="s">
        <v>20084</v>
      </c>
      <c r="R4934" s="1" t="s">
        <v>20085</v>
      </c>
      <c r="S4934" s="1" t="s">
        <v>20086</v>
      </c>
      <c r="T4934" s="1" t="s">
        <v>20080</v>
      </c>
      <c r="U4934" s="1" t="s">
        <v>21</v>
      </c>
      <c r="V4934" s="1" t="s">
        <v>22</v>
      </c>
      <c r="W4934" s="1">
        <v>33596</v>
      </c>
    </row>
    <row r="4935" spans="1:23" x14ac:dyDescent="0.2">
      <c r="A4935" s="1" t="s">
        <v>30</v>
      </c>
      <c r="B4935" s="1" t="s">
        <v>20087</v>
      </c>
      <c r="C4935" s="1" t="s">
        <v>21</v>
      </c>
      <c r="D4935" s="1">
        <v>33596</v>
      </c>
      <c r="E4935" s="1" t="s">
        <v>1519</v>
      </c>
      <c r="F4935" s="2">
        <v>449469</v>
      </c>
      <c r="G4935" s="2">
        <v>1545</v>
      </c>
      <c r="H4935" s="1" t="s">
        <v>29</v>
      </c>
      <c r="I4935" s="2">
        <v>449469</v>
      </c>
      <c r="J4935" s="1">
        <v>100</v>
      </c>
      <c r="K4935" s="1">
        <v>2.8327432199999998</v>
      </c>
      <c r="N4935" s="1" t="s">
        <v>20088</v>
      </c>
      <c r="Q4935" s="1" t="s">
        <v>20089</v>
      </c>
      <c r="T4935" s="1" t="s">
        <v>20087</v>
      </c>
      <c r="U4935" s="1" t="s">
        <v>21</v>
      </c>
      <c r="V4935" s="1" t="s">
        <v>22</v>
      </c>
      <c r="W4935" s="1">
        <v>33596</v>
      </c>
    </row>
    <row r="4936" spans="1:23" x14ac:dyDescent="0.2">
      <c r="A4936" s="1" t="s">
        <v>30</v>
      </c>
      <c r="B4936" s="1" t="s">
        <v>20090</v>
      </c>
      <c r="C4936" s="1" t="s">
        <v>21</v>
      </c>
      <c r="D4936" s="1">
        <v>33596</v>
      </c>
      <c r="E4936" s="1" t="s">
        <v>395</v>
      </c>
      <c r="F4936" s="2">
        <v>569970</v>
      </c>
      <c r="G4936" s="2">
        <v>650000</v>
      </c>
      <c r="H4936" s="1" t="s">
        <v>29</v>
      </c>
      <c r="I4936" s="2">
        <v>284708</v>
      </c>
      <c r="J4936" s="1">
        <v>50</v>
      </c>
      <c r="K4936" s="1">
        <v>4.0074744029999998</v>
      </c>
      <c r="N4936" s="1" t="s">
        <v>20091</v>
      </c>
      <c r="O4936" s="1" t="s">
        <v>20092</v>
      </c>
      <c r="P4936" s="1" t="s">
        <v>20093</v>
      </c>
      <c r="T4936" s="1" t="s">
        <v>20090</v>
      </c>
      <c r="U4936" s="1" t="s">
        <v>21</v>
      </c>
      <c r="V4936" s="1" t="s">
        <v>22</v>
      </c>
      <c r="W4936" s="1">
        <v>33596</v>
      </c>
    </row>
    <row r="4937" spans="1:23" x14ac:dyDescent="0.2">
      <c r="A4937" s="1" t="s">
        <v>225</v>
      </c>
      <c r="B4937" s="1" t="s">
        <v>20094</v>
      </c>
      <c r="C4937" s="1" t="s">
        <v>21</v>
      </c>
      <c r="D4937" s="1">
        <v>33596</v>
      </c>
      <c r="E4937" s="1" t="s">
        <v>841</v>
      </c>
      <c r="F4937" s="2">
        <v>534239</v>
      </c>
      <c r="G4937" s="2">
        <v>532822</v>
      </c>
      <c r="H4937" s="1" t="s">
        <v>29</v>
      </c>
      <c r="I4937" s="2">
        <v>453865</v>
      </c>
      <c r="J4937" s="1">
        <v>85</v>
      </c>
      <c r="K4937" s="1">
        <v>21.964463649999999</v>
      </c>
      <c r="N4937" s="1" t="s">
        <v>20097</v>
      </c>
      <c r="T4937" s="1" t="s">
        <v>20095</v>
      </c>
      <c r="U4937" s="1" t="s">
        <v>20096</v>
      </c>
      <c r="V4937" s="1" t="s">
        <v>46</v>
      </c>
      <c r="W4937" s="1">
        <v>78023</v>
      </c>
    </row>
    <row r="4938" spans="1:23" x14ac:dyDescent="0.2">
      <c r="A4938" s="1" t="s">
        <v>30</v>
      </c>
      <c r="B4938" s="1" t="s">
        <v>20098</v>
      </c>
      <c r="C4938" s="1" t="s">
        <v>21</v>
      </c>
      <c r="D4938" s="1">
        <v>33596</v>
      </c>
      <c r="E4938" s="1" t="s">
        <v>3872</v>
      </c>
      <c r="F4938" s="2">
        <v>492583</v>
      </c>
      <c r="G4938" s="2">
        <v>494853</v>
      </c>
      <c r="H4938" s="1" t="s">
        <v>29</v>
      </c>
      <c r="I4938" s="2">
        <v>94003</v>
      </c>
      <c r="J4938" s="1">
        <v>19</v>
      </c>
      <c r="K4938" s="1">
        <v>3.4483346180000001</v>
      </c>
      <c r="L4938" s="1">
        <v>0.70371096200000005</v>
      </c>
      <c r="N4938" s="1" t="s">
        <v>20099</v>
      </c>
      <c r="O4938" s="1" t="s">
        <v>20100</v>
      </c>
      <c r="P4938" s="1" t="s">
        <v>20101</v>
      </c>
      <c r="T4938" s="1" t="s">
        <v>20098</v>
      </c>
      <c r="U4938" s="1" t="s">
        <v>21</v>
      </c>
      <c r="V4938" s="1" t="s">
        <v>22</v>
      </c>
      <c r="W4938" s="1">
        <v>33596</v>
      </c>
    </row>
    <row r="4939" spans="1:23" x14ac:dyDescent="0.2">
      <c r="A4939" s="1" t="s">
        <v>30</v>
      </c>
      <c r="B4939" s="1" t="s">
        <v>20102</v>
      </c>
      <c r="C4939" s="1" t="s">
        <v>21</v>
      </c>
      <c r="D4939" s="1">
        <v>33596</v>
      </c>
      <c r="E4939" s="1" t="s">
        <v>520</v>
      </c>
      <c r="F4939" s="2">
        <v>405457</v>
      </c>
      <c r="G4939" s="2">
        <v>414555</v>
      </c>
      <c r="H4939" s="1" t="s">
        <v>29</v>
      </c>
      <c r="I4939" s="2">
        <v>167627</v>
      </c>
      <c r="J4939" s="1">
        <v>41</v>
      </c>
      <c r="K4939" s="1">
        <v>2.9026356930000001</v>
      </c>
      <c r="N4939" s="1" t="s">
        <v>20103</v>
      </c>
      <c r="Q4939" s="1" t="s">
        <v>20104</v>
      </c>
      <c r="T4939" s="1" t="s">
        <v>20102</v>
      </c>
      <c r="U4939" s="1" t="s">
        <v>21</v>
      </c>
      <c r="V4939" s="1" t="s">
        <v>22</v>
      </c>
      <c r="W4939" s="1">
        <v>33596</v>
      </c>
    </row>
    <row r="4940" spans="1:23" x14ac:dyDescent="0.2">
      <c r="A4940" s="1" t="s">
        <v>30</v>
      </c>
      <c r="B4940" s="1" t="s">
        <v>20105</v>
      </c>
      <c r="C4940" s="1" t="s">
        <v>21</v>
      </c>
      <c r="D4940" s="1">
        <v>33596</v>
      </c>
      <c r="E4940" s="1" t="s">
        <v>410</v>
      </c>
      <c r="F4940" s="2">
        <v>482058</v>
      </c>
      <c r="G4940" s="2">
        <v>480269</v>
      </c>
      <c r="H4940" s="1" t="s">
        <v>29</v>
      </c>
      <c r="I4940" s="2">
        <v>482058</v>
      </c>
      <c r="J4940" s="1">
        <v>100</v>
      </c>
      <c r="N4940" s="1" t="s">
        <v>20106</v>
      </c>
      <c r="O4940" s="1" t="s">
        <v>20107</v>
      </c>
      <c r="P4940" s="1" t="s">
        <v>20108</v>
      </c>
      <c r="Q4940" s="1" t="s">
        <v>20109</v>
      </c>
      <c r="R4940" s="1" t="s">
        <v>20110</v>
      </c>
      <c r="S4940" s="1">
        <v>8136519721</v>
      </c>
      <c r="T4940" s="1" t="s">
        <v>20105</v>
      </c>
      <c r="U4940" s="1" t="s">
        <v>21</v>
      </c>
      <c r="V4940" s="1" t="s">
        <v>22</v>
      </c>
      <c r="W4940" s="1">
        <v>33596</v>
      </c>
    </row>
    <row r="4941" spans="1:23" x14ac:dyDescent="0.2">
      <c r="A4941" s="1" t="s">
        <v>30</v>
      </c>
      <c r="B4941" s="1" t="s">
        <v>20111</v>
      </c>
      <c r="C4941" s="1" t="s">
        <v>21</v>
      </c>
      <c r="D4941" s="1">
        <v>33596</v>
      </c>
      <c r="E4941" s="1" t="s">
        <v>1292</v>
      </c>
      <c r="F4941" s="2">
        <v>510322</v>
      </c>
      <c r="G4941" s="2">
        <v>528368</v>
      </c>
      <c r="H4941" s="1" t="s">
        <v>29</v>
      </c>
      <c r="I4941" s="2">
        <v>70728</v>
      </c>
      <c r="J4941" s="1">
        <v>14</v>
      </c>
      <c r="K4941" s="1">
        <v>2.3327432199999998</v>
      </c>
      <c r="N4941" s="1" t="s">
        <v>20112</v>
      </c>
      <c r="O4941" s="1" t="s">
        <v>20113</v>
      </c>
      <c r="P4941" s="1" t="s">
        <v>20114</v>
      </c>
      <c r="Q4941" s="1" t="s">
        <v>20115</v>
      </c>
      <c r="T4941" s="1" t="s">
        <v>20111</v>
      </c>
      <c r="U4941" s="1" t="s">
        <v>21</v>
      </c>
      <c r="V4941" s="1" t="s">
        <v>22</v>
      </c>
      <c r="W4941" s="1">
        <v>33596</v>
      </c>
    </row>
    <row r="4942" spans="1:23" x14ac:dyDescent="0.2">
      <c r="A4942" s="1" t="s">
        <v>30</v>
      </c>
      <c r="B4942" s="1" t="s">
        <v>20116</v>
      </c>
      <c r="C4942" s="1" t="s">
        <v>21</v>
      </c>
      <c r="D4942" s="1">
        <v>33596</v>
      </c>
      <c r="E4942" s="1" t="s">
        <v>90</v>
      </c>
      <c r="F4942" s="2">
        <v>312472</v>
      </c>
      <c r="G4942" s="2">
        <v>291716</v>
      </c>
      <c r="H4942" s="1" t="s">
        <v>23</v>
      </c>
      <c r="I4942" s="2">
        <v>312472</v>
      </c>
      <c r="J4942" s="1">
        <v>100</v>
      </c>
      <c r="N4942" s="1" t="s">
        <v>20118</v>
      </c>
      <c r="Q4942" s="1" t="s">
        <v>20119</v>
      </c>
      <c r="T4942" s="1" t="s">
        <v>20117</v>
      </c>
      <c r="U4942" s="1" t="s">
        <v>13627</v>
      </c>
      <c r="V4942" s="1" t="s">
        <v>100</v>
      </c>
      <c r="W4942" s="1">
        <v>30305</v>
      </c>
    </row>
    <row r="4943" spans="1:23" x14ac:dyDescent="0.2">
      <c r="A4943" s="1" t="s">
        <v>24</v>
      </c>
      <c r="B4943" s="1" t="s">
        <v>20120</v>
      </c>
      <c r="C4943" s="1" t="s">
        <v>21</v>
      </c>
      <c r="D4943" s="1">
        <v>33596</v>
      </c>
      <c r="E4943" s="1" t="s">
        <v>64</v>
      </c>
      <c r="F4943" s="2">
        <v>480267</v>
      </c>
      <c r="G4943" s="2">
        <v>240000</v>
      </c>
      <c r="H4943" s="1" t="s">
        <v>23</v>
      </c>
      <c r="I4943" s="2">
        <v>480267</v>
      </c>
      <c r="J4943" s="1">
        <v>100</v>
      </c>
      <c r="N4943" s="1" t="s">
        <v>15690</v>
      </c>
      <c r="T4943" s="1" t="s">
        <v>868</v>
      </c>
      <c r="U4943" s="1" t="s">
        <v>869</v>
      </c>
      <c r="V4943" s="1" t="s">
        <v>757</v>
      </c>
      <c r="W4943" s="1">
        <v>60606</v>
      </c>
    </row>
    <row r="4944" spans="1:23" x14ac:dyDescent="0.2">
      <c r="A4944" s="1" t="s">
        <v>30</v>
      </c>
      <c r="B4944" s="1" t="s">
        <v>20121</v>
      </c>
      <c r="C4944" s="1" t="s">
        <v>21</v>
      </c>
      <c r="D4944" s="1">
        <v>33596</v>
      </c>
      <c r="E4944" s="1" t="s">
        <v>1129</v>
      </c>
      <c r="F4944" s="2">
        <v>319401</v>
      </c>
      <c r="G4944" s="2">
        <v>179000</v>
      </c>
      <c r="H4944" s="1" t="s">
        <v>23</v>
      </c>
      <c r="I4944" s="2">
        <v>319401</v>
      </c>
      <c r="J4944" s="1">
        <v>100</v>
      </c>
      <c r="N4944" s="1" t="s">
        <v>20123</v>
      </c>
      <c r="T4944" s="1" t="s">
        <v>20122</v>
      </c>
      <c r="U4944" s="1" t="s">
        <v>482</v>
      </c>
      <c r="V4944" s="1" t="s">
        <v>22</v>
      </c>
      <c r="W4944" s="1">
        <v>33615</v>
      </c>
    </row>
    <row r="4945" spans="1:23" x14ac:dyDescent="0.2">
      <c r="A4945" s="1" t="s">
        <v>30</v>
      </c>
      <c r="B4945" s="1" t="s">
        <v>20124</v>
      </c>
      <c r="C4945" s="1" t="s">
        <v>21</v>
      </c>
      <c r="D4945" s="1">
        <v>33596</v>
      </c>
      <c r="E4945" s="1" t="s">
        <v>78</v>
      </c>
      <c r="F4945" s="2">
        <v>272068</v>
      </c>
      <c r="G4945" s="2">
        <v>282386</v>
      </c>
      <c r="H4945" s="1" t="s">
        <v>29</v>
      </c>
      <c r="I4945" s="2">
        <v>227529</v>
      </c>
      <c r="J4945" s="1">
        <v>84</v>
      </c>
      <c r="K4945" s="1">
        <v>10.964463650000001</v>
      </c>
      <c r="N4945" s="1" t="s">
        <v>20125</v>
      </c>
      <c r="O4945" s="1" t="s">
        <v>20126</v>
      </c>
      <c r="P4945" s="1" t="s">
        <v>20127</v>
      </c>
      <c r="Q4945" s="1" t="s">
        <v>20128</v>
      </c>
      <c r="R4945" s="1" t="s">
        <v>20129</v>
      </c>
      <c r="S4945" s="1" t="s">
        <v>20130</v>
      </c>
      <c r="T4945" s="1" t="s">
        <v>20124</v>
      </c>
      <c r="U4945" s="1" t="s">
        <v>21</v>
      </c>
      <c r="V4945" s="1" t="s">
        <v>22</v>
      </c>
      <c r="W4945" s="1">
        <v>33596</v>
      </c>
    </row>
    <row r="4946" spans="1:23" x14ac:dyDescent="0.2">
      <c r="A4946" s="1" t="s">
        <v>30</v>
      </c>
      <c r="B4946" s="1" t="s">
        <v>20131</v>
      </c>
      <c r="C4946" s="1" t="s">
        <v>21</v>
      </c>
      <c r="D4946" s="1">
        <v>33596</v>
      </c>
      <c r="E4946" s="1" t="s">
        <v>1032</v>
      </c>
      <c r="F4946" s="2">
        <v>780414</v>
      </c>
      <c r="G4946" s="2">
        <v>811869</v>
      </c>
      <c r="H4946" s="1" t="s">
        <v>29</v>
      </c>
      <c r="I4946" s="2">
        <v>512372</v>
      </c>
      <c r="J4946" s="1">
        <v>66</v>
      </c>
      <c r="K4946" s="1">
        <v>19.06392602</v>
      </c>
      <c r="L4946" s="1">
        <v>17.149947520000001</v>
      </c>
      <c r="N4946" s="1" t="s">
        <v>20132</v>
      </c>
      <c r="O4946" s="1" t="s">
        <v>20133</v>
      </c>
      <c r="P4946" s="1" t="s">
        <v>20134</v>
      </c>
      <c r="Q4946" s="1" t="s">
        <v>20132</v>
      </c>
      <c r="T4946" s="1" t="s">
        <v>20131</v>
      </c>
      <c r="U4946" s="1" t="s">
        <v>21</v>
      </c>
      <c r="V4946" s="1" t="s">
        <v>22</v>
      </c>
      <c r="W4946" s="1">
        <v>33596</v>
      </c>
    </row>
    <row r="4947" spans="1:23" x14ac:dyDescent="0.2">
      <c r="A4947" s="1" t="s">
        <v>30</v>
      </c>
      <c r="B4947" s="1" t="s">
        <v>20135</v>
      </c>
      <c r="C4947" s="1" t="s">
        <v>21</v>
      </c>
      <c r="D4947" s="1">
        <v>33596</v>
      </c>
      <c r="E4947" s="1" t="s">
        <v>230</v>
      </c>
      <c r="F4947" s="2">
        <v>506297</v>
      </c>
      <c r="G4947" s="2">
        <v>485365</v>
      </c>
      <c r="H4947" s="1" t="s">
        <v>29</v>
      </c>
      <c r="I4947" s="2">
        <v>487417</v>
      </c>
      <c r="J4947" s="1">
        <v>96</v>
      </c>
      <c r="K4947" s="1">
        <v>11.20102279</v>
      </c>
      <c r="N4947" s="1" t="s">
        <v>20136</v>
      </c>
      <c r="O4947" s="1" t="s">
        <v>20137</v>
      </c>
      <c r="P4947" s="1" t="s">
        <v>20138</v>
      </c>
      <c r="Q4947" s="1" t="s">
        <v>20139</v>
      </c>
      <c r="R4947" s="1" t="s">
        <v>20140</v>
      </c>
      <c r="S4947" s="1" t="s">
        <v>20141</v>
      </c>
      <c r="T4947" s="1" t="s">
        <v>20135</v>
      </c>
      <c r="U4947" s="1" t="s">
        <v>21</v>
      </c>
      <c r="V4947" s="1" t="s">
        <v>22</v>
      </c>
      <c r="W4947" s="1">
        <v>33596</v>
      </c>
    </row>
    <row r="4948" spans="1:23" x14ac:dyDescent="0.2">
      <c r="A4948" s="1" t="s">
        <v>30</v>
      </c>
      <c r="B4948" s="1" t="s">
        <v>20142</v>
      </c>
      <c r="C4948" s="1" t="s">
        <v>21</v>
      </c>
      <c r="D4948" s="1">
        <v>33596</v>
      </c>
      <c r="E4948" s="1" t="s">
        <v>1575</v>
      </c>
      <c r="F4948" s="2">
        <v>616367</v>
      </c>
      <c r="G4948" s="2">
        <v>621925</v>
      </c>
      <c r="H4948" s="1" t="s">
        <v>29</v>
      </c>
      <c r="I4948" s="2">
        <v>545079</v>
      </c>
      <c r="J4948" s="1">
        <v>88</v>
      </c>
      <c r="K4948" s="1">
        <v>22.692958269999998</v>
      </c>
      <c r="L4948" s="1">
        <v>18.999409889999999</v>
      </c>
      <c r="N4948" s="1" t="s">
        <v>20143</v>
      </c>
      <c r="Q4948" s="1" t="s">
        <v>20144</v>
      </c>
      <c r="T4948" s="1" t="s">
        <v>20142</v>
      </c>
      <c r="U4948" s="1" t="s">
        <v>21</v>
      </c>
      <c r="V4948" s="1" t="s">
        <v>22</v>
      </c>
      <c r="W4948" s="1">
        <v>33596</v>
      </c>
    </row>
    <row r="4949" spans="1:23" x14ac:dyDescent="0.2">
      <c r="A4949" s="1" t="s">
        <v>30</v>
      </c>
      <c r="B4949" s="1" t="s">
        <v>20145</v>
      </c>
      <c r="C4949" s="1" t="s">
        <v>21</v>
      </c>
      <c r="D4949" s="1">
        <v>33596</v>
      </c>
      <c r="E4949" s="1" t="s">
        <v>395</v>
      </c>
      <c r="F4949" s="2">
        <v>480919</v>
      </c>
      <c r="G4949" s="2">
        <v>477289</v>
      </c>
      <c r="H4949" s="1" t="s">
        <v>29</v>
      </c>
      <c r="I4949" s="2">
        <v>480919</v>
      </c>
      <c r="J4949" s="1">
        <v>100</v>
      </c>
      <c r="N4949" s="1" t="s">
        <v>20146</v>
      </c>
      <c r="O4949" s="1" t="s">
        <v>20147</v>
      </c>
      <c r="P4949" s="1" t="s">
        <v>20148</v>
      </c>
      <c r="T4949" s="1" t="s">
        <v>20145</v>
      </c>
      <c r="U4949" s="1" t="s">
        <v>21</v>
      </c>
      <c r="V4949" s="1" t="s">
        <v>22</v>
      </c>
      <c r="W4949" s="1">
        <v>33596</v>
      </c>
    </row>
    <row r="4950" spans="1:23" x14ac:dyDescent="0.2">
      <c r="A4950" s="1" t="s">
        <v>30</v>
      </c>
      <c r="B4950" s="1" t="s">
        <v>20149</v>
      </c>
      <c r="C4950" s="1" t="s">
        <v>21</v>
      </c>
      <c r="D4950" s="1">
        <v>33596</v>
      </c>
      <c r="E4950" s="1" t="s">
        <v>570</v>
      </c>
      <c r="F4950" s="2">
        <v>579144</v>
      </c>
      <c r="G4950" s="2">
        <v>567175</v>
      </c>
      <c r="H4950" s="1" t="s">
        <v>29</v>
      </c>
      <c r="I4950" s="2">
        <v>443467</v>
      </c>
      <c r="J4950" s="1">
        <v>77</v>
      </c>
      <c r="K4950" s="1">
        <v>19.677918089999999</v>
      </c>
      <c r="L4950" s="1">
        <v>19.477904509999998</v>
      </c>
      <c r="N4950" s="1" t="s">
        <v>20150</v>
      </c>
      <c r="O4950" s="1" t="s">
        <v>20151</v>
      </c>
      <c r="P4950" s="1" t="s">
        <v>20152</v>
      </c>
      <c r="T4950" s="1" t="s">
        <v>20149</v>
      </c>
      <c r="U4950" s="1" t="s">
        <v>21</v>
      </c>
      <c r="V4950" s="1" t="s">
        <v>22</v>
      </c>
      <c r="W4950" s="1">
        <v>33596</v>
      </c>
    </row>
    <row r="4951" spans="1:23" x14ac:dyDescent="0.2">
      <c r="A4951" s="1" t="s">
        <v>30</v>
      </c>
      <c r="B4951" s="1" t="s">
        <v>20153</v>
      </c>
      <c r="C4951" s="1" t="s">
        <v>21</v>
      </c>
      <c r="D4951" s="1">
        <v>33596</v>
      </c>
      <c r="E4951" s="1" t="s">
        <v>833</v>
      </c>
      <c r="F4951" s="2">
        <v>407731</v>
      </c>
      <c r="G4951" s="2">
        <v>399343</v>
      </c>
      <c r="H4951" s="1" t="s">
        <v>29</v>
      </c>
      <c r="I4951" s="2">
        <v>407731</v>
      </c>
      <c r="J4951" s="1">
        <v>100</v>
      </c>
      <c r="N4951" s="1" t="s">
        <v>20154</v>
      </c>
      <c r="P4951" s="1" t="s">
        <v>20155</v>
      </c>
      <c r="Q4951" s="1" t="s">
        <v>20156</v>
      </c>
      <c r="T4951" s="1" t="s">
        <v>20153</v>
      </c>
      <c r="U4951" s="1" t="s">
        <v>21</v>
      </c>
      <c r="V4951" s="1" t="s">
        <v>22</v>
      </c>
      <c r="W4951" s="1">
        <v>33596</v>
      </c>
    </row>
    <row r="4952" spans="1:23" x14ac:dyDescent="0.2">
      <c r="A4952" s="1" t="s">
        <v>30</v>
      </c>
      <c r="B4952" s="1" t="s">
        <v>20157</v>
      </c>
      <c r="C4952" s="1" t="s">
        <v>21</v>
      </c>
      <c r="D4952" s="1">
        <v>33596</v>
      </c>
      <c r="E4952" s="1" t="s">
        <v>11314</v>
      </c>
      <c r="F4952" s="2">
        <v>487877</v>
      </c>
      <c r="G4952" s="2">
        <v>500367</v>
      </c>
      <c r="H4952" s="1" t="s">
        <v>23</v>
      </c>
      <c r="I4952" s="2">
        <v>487877</v>
      </c>
      <c r="J4952" s="1">
        <v>100</v>
      </c>
      <c r="N4952" s="1" t="s">
        <v>2397</v>
      </c>
      <c r="T4952" s="1" t="s">
        <v>44</v>
      </c>
      <c r="U4952" s="1" t="s">
        <v>45</v>
      </c>
      <c r="V4952" s="1" t="s">
        <v>46</v>
      </c>
      <c r="W4952" s="1">
        <v>75201</v>
      </c>
    </row>
    <row r="4953" spans="1:23" x14ac:dyDescent="0.2">
      <c r="A4953" s="1" t="s">
        <v>30</v>
      </c>
      <c r="B4953" s="1" t="s">
        <v>20158</v>
      </c>
      <c r="C4953" s="1" t="s">
        <v>21</v>
      </c>
      <c r="D4953" s="1">
        <v>33596</v>
      </c>
      <c r="E4953" s="1" t="s">
        <v>10751</v>
      </c>
      <c r="F4953" s="2">
        <v>809861</v>
      </c>
      <c r="G4953" s="2">
        <v>825791</v>
      </c>
      <c r="H4953" s="1" t="s">
        <v>29</v>
      </c>
      <c r="I4953" s="2">
        <v>580129</v>
      </c>
      <c r="J4953" s="1">
        <v>72</v>
      </c>
      <c r="K4953" s="1">
        <v>3.6096249409999999</v>
      </c>
      <c r="N4953" s="1" t="s">
        <v>20159</v>
      </c>
      <c r="O4953" s="1" t="s">
        <v>20160</v>
      </c>
      <c r="P4953" s="1" t="s">
        <v>20161</v>
      </c>
      <c r="T4953" s="1" t="s">
        <v>20158</v>
      </c>
      <c r="U4953" s="1" t="s">
        <v>21</v>
      </c>
      <c r="V4953" s="1" t="s">
        <v>22</v>
      </c>
      <c r="W4953" s="1">
        <v>33596</v>
      </c>
    </row>
    <row r="4954" spans="1:23" x14ac:dyDescent="0.2">
      <c r="A4954" s="1" t="s">
        <v>24</v>
      </c>
      <c r="B4954" s="1" t="s">
        <v>20162</v>
      </c>
      <c r="C4954" s="1" t="s">
        <v>21</v>
      </c>
      <c r="D4954" s="1">
        <v>33596</v>
      </c>
      <c r="F4954" s="2">
        <v>83150</v>
      </c>
      <c r="G4954" s="2">
        <v>83150</v>
      </c>
      <c r="H4954" s="1" t="s">
        <v>23</v>
      </c>
      <c r="I4954" s="2">
        <v>83150</v>
      </c>
      <c r="J4954" s="1">
        <v>100</v>
      </c>
      <c r="N4954" s="1" t="s">
        <v>273</v>
      </c>
      <c r="T4954" s="1" t="s">
        <v>270</v>
      </c>
      <c r="U4954" s="1" t="s">
        <v>271</v>
      </c>
      <c r="V4954" s="1" t="s">
        <v>272</v>
      </c>
      <c r="W4954" s="1">
        <v>10017</v>
      </c>
    </row>
    <row r="4955" spans="1:23" x14ac:dyDescent="0.2">
      <c r="A4955" s="1" t="s">
        <v>30</v>
      </c>
      <c r="B4955" s="1" t="s">
        <v>20163</v>
      </c>
      <c r="C4955" s="1" t="s">
        <v>21</v>
      </c>
      <c r="D4955" s="1">
        <v>33596</v>
      </c>
      <c r="E4955" s="1" t="s">
        <v>297</v>
      </c>
      <c r="F4955" s="2">
        <v>361925</v>
      </c>
      <c r="G4955" s="2">
        <v>382367</v>
      </c>
      <c r="H4955" s="1" t="s">
        <v>29</v>
      </c>
      <c r="I4955" s="2">
        <v>228449</v>
      </c>
      <c r="J4955" s="1">
        <v>63</v>
      </c>
      <c r="K4955" s="1">
        <v>9.4375819300000003</v>
      </c>
      <c r="N4955" s="1" t="s">
        <v>20164</v>
      </c>
      <c r="Q4955" s="1" t="s">
        <v>20165</v>
      </c>
      <c r="T4955" s="1" t="s">
        <v>20163</v>
      </c>
      <c r="U4955" s="1" t="s">
        <v>21</v>
      </c>
      <c r="V4955" s="1" t="s">
        <v>22</v>
      </c>
      <c r="W4955" s="1">
        <v>33596</v>
      </c>
    </row>
    <row r="4956" spans="1:23" x14ac:dyDescent="0.2">
      <c r="A4956" s="1" t="s">
        <v>30</v>
      </c>
      <c r="B4956" s="1" t="s">
        <v>20166</v>
      </c>
      <c r="C4956" s="1" t="s">
        <v>21</v>
      </c>
      <c r="D4956" s="1">
        <v>33596</v>
      </c>
      <c r="E4956" s="1" t="s">
        <v>163</v>
      </c>
      <c r="F4956" s="2">
        <v>391727</v>
      </c>
      <c r="G4956" s="2">
        <v>377456</v>
      </c>
      <c r="H4956" s="1" t="s">
        <v>29</v>
      </c>
      <c r="I4956" s="2">
        <v>202046</v>
      </c>
      <c r="J4956" s="1">
        <v>52</v>
      </c>
      <c r="K4956" s="1">
        <v>20.276291610000001</v>
      </c>
      <c r="L4956" s="1">
        <v>15.97790451</v>
      </c>
      <c r="M4956" s="1">
        <v>2.3139260159999999</v>
      </c>
      <c r="N4956" s="1" t="s">
        <v>20167</v>
      </c>
      <c r="Q4956" s="1" t="s">
        <v>20168</v>
      </c>
      <c r="T4956" s="1" t="s">
        <v>20166</v>
      </c>
      <c r="U4956" s="1" t="s">
        <v>21</v>
      </c>
      <c r="V4956" s="1" t="s">
        <v>22</v>
      </c>
      <c r="W4956" s="1">
        <v>33596</v>
      </c>
    </row>
    <row r="4957" spans="1:23" x14ac:dyDescent="0.2">
      <c r="A4957" s="1" t="s">
        <v>30</v>
      </c>
      <c r="B4957" s="1" t="s">
        <v>20169</v>
      </c>
      <c r="C4957" s="1" t="s">
        <v>21</v>
      </c>
      <c r="D4957" s="1">
        <v>33596</v>
      </c>
      <c r="E4957" s="1" t="s">
        <v>1160</v>
      </c>
      <c r="F4957" s="2">
        <v>769428</v>
      </c>
      <c r="G4957" s="2">
        <v>800077</v>
      </c>
      <c r="H4957" s="1" t="s">
        <v>29</v>
      </c>
      <c r="I4957" s="2">
        <v>769428</v>
      </c>
      <c r="J4957" s="1">
        <v>100</v>
      </c>
      <c r="N4957" s="1" t="s">
        <v>20170</v>
      </c>
      <c r="O4957" s="1" t="s">
        <v>20171</v>
      </c>
      <c r="P4957" s="1" t="s">
        <v>20172</v>
      </c>
      <c r="Q4957" s="1" t="s">
        <v>20170</v>
      </c>
      <c r="T4957" s="1" t="s">
        <v>20169</v>
      </c>
      <c r="U4957" s="1" t="s">
        <v>21</v>
      </c>
      <c r="V4957" s="1" t="s">
        <v>22</v>
      </c>
      <c r="W4957" s="1">
        <v>33596</v>
      </c>
    </row>
    <row r="4958" spans="1:23" x14ac:dyDescent="0.2">
      <c r="A4958" s="1" t="s">
        <v>225</v>
      </c>
      <c r="B4958" s="1" t="s">
        <v>20173</v>
      </c>
      <c r="C4958" s="1" t="s">
        <v>21</v>
      </c>
      <c r="D4958" s="1">
        <v>33596</v>
      </c>
      <c r="E4958" s="1" t="s">
        <v>78</v>
      </c>
      <c r="F4958" s="2">
        <v>240887</v>
      </c>
      <c r="G4958" s="2">
        <v>243129</v>
      </c>
      <c r="H4958" s="1" t="s">
        <v>29</v>
      </c>
      <c r="I4958" s="2">
        <v>240887</v>
      </c>
      <c r="J4958" s="1">
        <v>100</v>
      </c>
      <c r="N4958" s="1" t="s">
        <v>20174</v>
      </c>
      <c r="O4958" s="1" t="s">
        <v>20175</v>
      </c>
      <c r="P4958" s="1" t="s">
        <v>20176</v>
      </c>
      <c r="T4958" s="1" t="s">
        <v>20173</v>
      </c>
      <c r="U4958" s="1" t="s">
        <v>21</v>
      </c>
      <c r="V4958" s="1" t="s">
        <v>22</v>
      </c>
      <c r="W4958" s="1">
        <v>33596</v>
      </c>
    </row>
    <row r="4959" spans="1:23" x14ac:dyDescent="0.2">
      <c r="A4959" s="1" t="s">
        <v>30</v>
      </c>
      <c r="B4959" s="1" t="s">
        <v>20177</v>
      </c>
      <c r="C4959" s="1" t="s">
        <v>21</v>
      </c>
      <c r="D4959" s="1">
        <v>33596</v>
      </c>
      <c r="E4959" s="1" t="s">
        <v>2384</v>
      </c>
      <c r="F4959" s="2">
        <v>328311</v>
      </c>
      <c r="G4959" s="2">
        <v>326789</v>
      </c>
      <c r="H4959" s="1" t="s">
        <v>29</v>
      </c>
      <c r="I4959" s="2">
        <v>146260</v>
      </c>
      <c r="J4959" s="1">
        <v>45</v>
      </c>
      <c r="K4959" s="1">
        <v>2.144571177</v>
      </c>
      <c r="N4959" s="1" t="s">
        <v>20178</v>
      </c>
      <c r="O4959" s="1" t="s">
        <v>20179</v>
      </c>
      <c r="P4959" s="1" t="s">
        <v>20180</v>
      </c>
      <c r="Q4959" s="1" t="s">
        <v>20181</v>
      </c>
      <c r="R4959" s="1" t="s">
        <v>20182</v>
      </c>
      <c r="S4959" s="1" t="s">
        <v>20183</v>
      </c>
      <c r="T4959" s="1" t="s">
        <v>20177</v>
      </c>
      <c r="U4959" s="1" t="s">
        <v>21</v>
      </c>
      <c r="V4959" s="1" t="s">
        <v>22</v>
      </c>
      <c r="W4959" s="1">
        <v>33596</v>
      </c>
    </row>
    <row r="4960" spans="1:23" x14ac:dyDescent="0.2">
      <c r="A4960" s="1" t="s">
        <v>30</v>
      </c>
      <c r="B4960" s="1" t="s">
        <v>20184</v>
      </c>
      <c r="C4960" s="1" t="s">
        <v>21</v>
      </c>
      <c r="D4960" s="1">
        <v>33596</v>
      </c>
      <c r="E4960" s="1" t="s">
        <v>2174</v>
      </c>
      <c r="F4960" s="2">
        <v>543651</v>
      </c>
      <c r="G4960" s="2">
        <v>4700</v>
      </c>
      <c r="H4960" s="1" t="s">
        <v>29</v>
      </c>
      <c r="I4960" s="2">
        <v>365045</v>
      </c>
      <c r="J4960" s="1">
        <v>67</v>
      </c>
      <c r="K4960" s="1">
        <v>15.606936770000001</v>
      </c>
      <c r="L4960" s="1">
        <v>10.499409890000001</v>
      </c>
      <c r="N4960" s="1" t="s">
        <v>20185</v>
      </c>
      <c r="T4960" s="1" t="s">
        <v>20184</v>
      </c>
      <c r="U4960" s="1" t="s">
        <v>21</v>
      </c>
      <c r="V4960" s="1" t="s">
        <v>22</v>
      </c>
      <c r="W4960" s="1">
        <v>33596</v>
      </c>
    </row>
    <row r="4961" spans="1:23" x14ac:dyDescent="0.2">
      <c r="A4961" s="1" t="s">
        <v>30</v>
      </c>
      <c r="B4961" s="1" t="s">
        <v>20186</v>
      </c>
      <c r="C4961" s="1" t="s">
        <v>21</v>
      </c>
      <c r="D4961" s="1">
        <v>33596</v>
      </c>
      <c r="E4961" s="1" t="s">
        <v>841</v>
      </c>
      <c r="F4961" s="2">
        <v>531299</v>
      </c>
      <c r="G4961" s="2">
        <v>522937</v>
      </c>
      <c r="H4961" s="1" t="s">
        <v>23</v>
      </c>
      <c r="I4961" s="2">
        <v>531299</v>
      </c>
      <c r="J4961" s="1">
        <v>100</v>
      </c>
      <c r="N4961" s="1" t="s">
        <v>20187</v>
      </c>
      <c r="Q4961" s="1" t="s">
        <v>20188</v>
      </c>
      <c r="T4961" s="1" t="s">
        <v>20186</v>
      </c>
      <c r="U4961" s="1" t="s">
        <v>21</v>
      </c>
      <c r="V4961" s="1" t="s">
        <v>22</v>
      </c>
      <c r="W4961" s="1">
        <v>33596</v>
      </c>
    </row>
    <row r="4962" spans="1:23" x14ac:dyDescent="0.2">
      <c r="A4962" s="1" t="s">
        <v>225</v>
      </c>
      <c r="B4962" s="1" t="s">
        <v>20189</v>
      </c>
      <c r="C4962" s="1" t="s">
        <v>120</v>
      </c>
      <c r="D4962" s="1">
        <v>33511</v>
      </c>
      <c r="E4962" s="1" t="s">
        <v>445</v>
      </c>
      <c r="F4962" s="2">
        <v>342459</v>
      </c>
      <c r="G4962" s="2">
        <v>330281</v>
      </c>
      <c r="H4962" s="1" t="s">
        <v>29</v>
      </c>
      <c r="I4962" s="2">
        <v>150624</v>
      </c>
      <c r="J4962" s="1">
        <v>44</v>
      </c>
      <c r="K4962" s="1">
        <v>3.3515604250000002</v>
      </c>
      <c r="N4962" s="1" t="s">
        <v>20190</v>
      </c>
      <c r="P4962" s="1" t="s">
        <v>20191</v>
      </c>
      <c r="T4962" s="1" t="s">
        <v>20189</v>
      </c>
      <c r="U4962" s="1" t="s">
        <v>120</v>
      </c>
      <c r="V4962" s="1" t="s">
        <v>22</v>
      </c>
      <c r="W4962" s="1">
        <v>33511</v>
      </c>
    </row>
    <row r="4963" spans="1:23" x14ac:dyDescent="0.2">
      <c r="A4963" s="1" t="s">
        <v>30</v>
      </c>
      <c r="B4963" s="1" t="s">
        <v>20192</v>
      </c>
      <c r="C4963" s="1" t="s">
        <v>21</v>
      </c>
      <c r="D4963" s="1">
        <v>33596</v>
      </c>
      <c r="E4963" s="1" t="s">
        <v>238</v>
      </c>
      <c r="F4963" s="2">
        <v>540084</v>
      </c>
      <c r="G4963" s="2">
        <v>535099</v>
      </c>
      <c r="H4963" s="1" t="s">
        <v>29</v>
      </c>
      <c r="I4963" s="2">
        <v>370205</v>
      </c>
      <c r="J4963" s="1">
        <v>69</v>
      </c>
      <c r="K4963" s="1">
        <v>3.3838187230000001</v>
      </c>
      <c r="N4963" s="1" t="s">
        <v>20193</v>
      </c>
      <c r="T4963" s="1" t="s">
        <v>20192</v>
      </c>
      <c r="U4963" s="1" t="s">
        <v>21</v>
      </c>
      <c r="V4963" s="1" t="s">
        <v>22</v>
      </c>
      <c r="W4963" s="1">
        <v>33596</v>
      </c>
    </row>
    <row r="4964" spans="1:23" x14ac:dyDescent="0.2">
      <c r="A4964" s="1" t="s">
        <v>30</v>
      </c>
      <c r="B4964" s="1" t="s">
        <v>20194</v>
      </c>
      <c r="C4964" s="1" t="s">
        <v>21</v>
      </c>
      <c r="D4964" s="1">
        <v>33596</v>
      </c>
      <c r="E4964" s="1" t="s">
        <v>373</v>
      </c>
      <c r="F4964" s="2">
        <v>342978</v>
      </c>
      <c r="G4964" s="2">
        <v>343779</v>
      </c>
      <c r="H4964" s="1" t="s">
        <v>23</v>
      </c>
      <c r="I4964" s="2">
        <v>342978</v>
      </c>
      <c r="J4964" s="1">
        <v>100</v>
      </c>
      <c r="N4964" s="1" t="s">
        <v>4533</v>
      </c>
      <c r="T4964" s="1" t="s">
        <v>50</v>
      </c>
      <c r="U4964" s="1" t="s">
        <v>51</v>
      </c>
      <c r="V4964" s="1" t="s">
        <v>52</v>
      </c>
      <c r="W4964" s="1">
        <v>85261</v>
      </c>
    </row>
    <row r="4965" spans="1:23" x14ac:dyDescent="0.2">
      <c r="A4965" s="1" t="s">
        <v>30</v>
      </c>
      <c r="B4965" s="1" t="s">
        <v>20195</v>
      </c>
      <c r="C4965" s="1" t="s">
        <v>21</v>
      </c>
      <c r="D4965" s="1">
        <v>33596</v>
      </c>
      <c r="E4965" s="1" t="s">
        <v>47</v>
      </c>
      <c r="F4965" s="2">
        <v>506144</v>
      </c>
      <c r="G4965" s="2">
        <v>499046</v>
      </c>
      <c r="H4965" s="1" t="s">
        <v>29</v>
      </c>
      <c r="I4965" s="2">
        <v>506144</v>
      </c>
      <c r="J4965" s="1">
        <v>100</v>
      </c>
      <c r="N4965" s="1" t="s">
        <v>20196</v>
      </c>
      <c r="T4965" s="1" t="s">
        <v>20195</v>
      </c>
      <c r="U4965" s="1" t="s">
        <v>21</v>
      </c>
      <c r="V4965" s="1" t="s">
        <v>22</v>
      </c>
      <c r="W4965" s="1">
        <v>33596</v>
      </c>
    </row>
    <row r="4966" spans="1:23" x14ac:dyDescent="0.2">
      <c r="A4966" s="1" t="s">
        <v>30</v>
      </c>
      <c r="B4966" s="1" t="s">
        <v>20197</v>
      </c>
      <c r="C4966" s="1" t="s">
        <v>21</v>
      </c>
      <c r="D4966" s="1">
        <v>33596</v>
      </c>
      <c r="E4966" s="1" t="s">
        <v>1686</v>
      </c>
      <c r="F4966" s="2">
        <v>411082</v>
      </c>
      <c r="G4966" s="2">
        <v>403299</v>
      </c>
      <c r="H4966" s="1" t="s">
        <v>29</v>
      </c>
      <c r="I4966" s="2">
        <v>340998</v>
      </c>
      <c r="J4966" s="1">
        <v>83</v>
      </c>
      <c r="K4966" s="1">
        <v>19.13919507</v>
      </c>
      <c r="N4966" s="1" t="s">
        <v>20198</v>
      </c>
      <c r="Q4966" s="1" t="s">
        <v>20199</v>
      </c>
      <c r="T4966" s="1" t="s">
        <v>20197</v>
      </c>
      <c r="U4966" s="1" t="s">
        <v>21</v>
      </c>
      <c r="V4966" s="1" t="s">
        <v>22</v>
      </c>
      <c r="W4966" s="1">
        <v>33596</v>
      </c>
    </row>
    <row r="4967" spans="1:23" x14ac:dyDescent="0.2">
      <c r="A4967" s="1" t="s">
        <v>30</v>
      </c>
      <c r="B4967" s="1" t="s">
        <v>20200</v>
      </c>
      <c r="C4967" s="1" t="s">
        <v>21</v>
      </c>
      <c r="D4967" s="1">
        <v>33596</v>
      </c>
      <c r="E4967" s="1" t="s">
        <v>515</v>
      </c>
      <c r="F4967" s="2">
        <v>677596</v>
      </c>
      <c r="G4967" s="2">
        <v>674851</v>
      </c>
      <c r="H4967" s="1" t="s">
        <v>29</v>
      </c>
      <c r="I4967" s="2">
        <v>389380</v>
      </c>
      <c r="J4967" s="1">
        <v>57</v>
      </c>
      <c r="K4967" s="1">
        <v>6.8193025939999998</v>
      </c>
      <c r="N4967" s="1" t="s">
        <v>20201</v>
      </c>
      <c r="O4967" s="1" t="s">
        <v>20202</v>
      </c>
      <c r="P4967" s="1" t="s">
        <v>20203</v>
      </c>
      <c r="Q4967" s="1" t="s">
        <v>20204</v>
      </c>
      <c r="S4967" s="1" t="s">
        <v>20205</v>
      </c>
      <c r="T4967" s="1" t="s">
        <v>20200</v>
      </c>
      <c r="U4967" s="1" t="s">
        <v>21</v>
      </c>
      <c r="V4967" s="1" t="s">
        <v>22</v>
      </c>
      <c r="W4967" s="1">
        <v>33596</v>
      </c>
    </row>
    <row r="4968" spans="1:23" x14ac:dyDescent="0.2">
      <c r="A4968" s="1" t="s">
        <v>30</v>
      </c>
      <c r="B4968" s="1" t="s">
        <v>20206</v>
      </c>
      <c r="C4968" s="1" t="s">
        <v>21</v>
      </c>
      <c r="D4968" s="1">
        <v>33596</v>
      </c>
      <c r="E4968" s="1" t="s">
        <v>290</v>
      </c>
      <c r="F4968" s="2">
        <v>706634</v>
      </c>
      <c r="G4968" s="2">
        <v>694011</v>
      </c>
      <c r="H4968" s="1" t="s">
        <v>29</v>
      </c>
      <c r="I4968" s="2">
        <v>494009</v>
      </c>
      <c r="J4968" s="1">
        <v>70</v>
      </c>
      <c r="K4968" s="1">
        <v>12.319302589999999</v>
      </c>
      <c r="N4968" s="1" t="s">
        <v>20207</v>
      </c>
      <c r="O4968" s="1" t="s">
        <v>20208</v>
      </c>
      <c r="P4968" s="1" t="s">
        <v>20209</v>
      </c>
      <c r="T4968" s="1" t="s">
        <v>20206</v>
      </c>
      <c r="U4968" s="1" t="s">
        <v>21</v>
      </c>
      <c r="V4968" s="1" t="s">
        <v>22</v>
      </c>
      <c r="W4968" s="1">
        <v>33596</v>
      </c>
    </row>
    <row r="4969" spans="1:23" x14ac:dyDescent="0.2">
      <c r="A4969" s="1" t="s">
        <v>30</v>
      </c>
      <c r="B4969" s="1" t="s">
        <v>20210</v>
      </c>
      <c r="C4969" s="1" t="s">
        <v>21</v>
      </c>
      <c r="D4969" s="1">
        <v>33596</v>
      </c>
      <c r="E4969" s="1" t="s">
        <v>926</v>
      </c>
      <c r="F4969" s="2">
        <v>506953</v>
      </c>
      <c r="G4969" s="2">
        <v>518959</v>
      </c>
      <c r="H4969" s="1" t="s">
        <v>29</v>
      </c>
      <c r="I4969" s="2">
        <v>146378</v>
      </c>
      <c r="J4969" s="1">
        <v>29</v>
      </c>
      <c r="K4969" s="1">
        <v>4.6418832400000003</v>
      </c>
      <c r="L4969" s="1">
        <v>0.61231334699999995</v>
      </c>
      <c r="N4969" s="1" t="s">
        <v>20211</v>
      </c>
      <c r="T4969" s="1" t="s">
        <v>20210</v>
      </c>
      <c r="U4969" s="1" t="s">
        <v>21</v>
      </c>
      <c r="V4969" s="1" t="s">
        <v>22</v>
      </c>
      <c r="W4969" s="1">
        <v>33596</v>
      </c>
    </row>
    <row r="4970" spans="1:23" x14ac:dyDescent="0.2">
      <c r="A4970" s="1" t="s">
        <v>30</v>
      </c>
      <c r="B4970" s="1" t="s">
        <v>20212</v>
      </c>
      <c r="C4970" s="1" t="s">
        <v>21</v>
      </c>
      <c r="D4970" s="1">
        <v>33596</v>
      </c>
      <c r="E4970" s="1" t="s">
        <v>653</v>
      </c>
      <c r="F4970" s="2">
        <v>476157</v>
      </c>
      <c r="G4970" s="2">
        <v>485551</v>
      </c>
      <c r="H4970" s="1" t="s">
        <v>29</v>
      </c>
      <c r="I4970" s="2">
        <v>284966</v>
      </c>
      <c r="J4970" s="1">
        <v>60</v>
      </c>
      <c r="K4970" s="1">
        <v>2.9698402289999999</v>
      </c>
      <c r="N4970" s="1" t="s">
        <v>20213</v>
      </c>
      <c r="O4970" s="1" t="s">
        <v>20214</v>
      </c>
      <c r="P4970" s="1">
        <v>8133880810</v>
      </c>
      <c r="Q4970" s="1" t="s">
        <v>20215</v>
      </c>
      <c r="T4970" s="1" t="s">
        <v>20212</v>
      </c>
      <c r="U4970" s="1" t="s">
        <v>21</v>
      </c>
      <c r="V4970" s="1" t="s">
        <v>22</v>
      </c>
      <c r="W4970" s="1">
        <v>33596</v>
      </c>
    </row>
    <row r="4971" spans="1:23" x14ac:dyDescent="0.2">
      <c r="A4971" s="1" t="s">
        <v>30</v>
      </c>
      <c r="B4971" s="1" t="s">
        <v>20216</v>
      </c>
      <c r="C4971" s="1" t="s">
        <v>21</v>
      </c>
      <c r="D4971" s="1">
        <v>33596</v>
      </c>
      <c r="E4971" s="1" t="s">
        <v>423</v>
      </c>
      <c r="F4971" s="2">
        <v>521780</v>
      </c>
      <c r="G4971" s="2">
        <v>521890</v>
      </c>
      <c r="H4971" s="1" t="s">
        <v>29</v>
      </c>
      <c r="I4971" s="2">
        <v>454932</v>
      </c>
      <c r="J4971" s="1">
        <v>87</v>
      </c>
      <c r="K4971" s="1">
        <v>21.859625179999998</v>
      </c>
      <c r="N4971" s="1" t="s">
        <v>20217</v>
      </c>
      <c r="O4971" s="1" t="s">
        <v>20218</v>
      </c>
      <c r="P4971" s="1" t="s">
        <v>20219</v>
      </c>
      <c r="Q4971" s="1" t="s">
        <v>20220</v>
      </c>
      <c r="R4971" s="1" t="s">
        <v>20221</v>
      </c>
      <c r="S4971" s="1" t="s">
        <v>20222</v>
      </c>
      <c r="T4971" s="1" t="s">
        <v>20216</v>
      </c>
      <c r="U4971" s="1" t="s">
        <v>21</v>
      </c>
      <c r="V4971" s="1" t="s">
        <v>22</v>
      </c>
      <c r="W4971" s="1">
        <v>33596</v>
      </c>
    </row>
    <row r="4972" spans="1:23" x14ac:dyDescent="0.2">
      <c r="A4972" s="1" t="s">
        <v>225</v>
      </c>
      <c r="B4972" s="1" t="s">
        <v>20223</v>
      </c>
      <c r="C4972" s="1" t="s">
        <v>21</v>
      </c>
      <c r="D4972" s="1">
        <v>33596</v>
      </c>
      <c r="E4972" s="1" t="s">
        <v>4384</v>
      </c>
      <c r="F4972" s="2">
        <v>771464</v>
      </c>
      <c r="G4972" s="2">
        <v>738992</v>
      </c>
      <c r="H4972" s="1" t="s">
        <v>29</v>
      </c>
      <c r="I4972" s="2">
        <v>369456</v>
      </c>
      <c r="J4972" s="1">
        <v>48</v>
      </c>
      <c r="K4972" s="1">
        <v>3.698334853</v>
      </c>
      <c r="N4972" s="1" t="s">
        <v>20224</v>
      </c>
      <c r="O4972" s="1" t="s">
        <v>20225</v>
      </c>
      <c r="P4972" s="1" t="s">
        <v>20226</v>
      </c>
      <c r="Q4972" s="1" t="s">
        <v>20227</v>
      </c>
      <c r="R4972" s="1" t="s">
        <v>20228</v>
      </c>
      <c r="S4972" s="1" t="s">
        <v>20229</v>
      </c>
      <c r="T4972" s="1" t="s">
        <v>20223</v>
      </c>
      <c r="U4972" s="1" t="s">
        <v>21</v>
      </c>
      <c r="V4972" s="1" t="s">
        <v>22</v>
      </c>
      <c r="W4972" s="1">
        <v>33596</v>
      </c>
    </row>
    <row r="4973" spans="1:23" x14ac:dyDescent="0.2">
      <c r="A4973" s="1" t="s">
        <v>30</v>
      </c>
      <c r="B4973" s="1" t="s">
        <v>20230</v>
      </c>
      <c r="C4973" s="1" t="s">
        <v>21</v>
      </c>
      <c r="D4973" s="1">
        <v>33596</v>
      </c>
      <c r="E4973" s="1" t="s">
        <v>704</v>
      </c>
      <c r="F4973" s="2">
        <v>301185</v>
      </c>
      <c r="G4973" s="2">
        <v>1495</v>
      </c>
      <c r="H4973" s="1" t="s">
        <v>29</v>
      </c>
      <c r="I4973" s="2">
        <v>301185</v>
      </c>
      <c r="J4973" s="1">
        <v>100</v>
      </c>
      <c r="N4973" s="1" t="s">
        <v>20233</v>
      </c>
      <c r="Q4973" s="1" t="s">
        <v>20234</v>
      </c>
      <c r="T4973" s="1" t="s">
        <v>20231</v>
      </c>
      <c r="U4973" s="1" t="s">
        <v>20232</v>
      </c>
      <c r="V4973" s="1" t="s">
        <v>22</v>
      </c>
      <c r="W4973" s="1">
        <v>33067</v>
      </c>
    </row>
    <row r="4974" spans="1:23" x14ac:dyDescent="0.2">
      <c r="A4974" s="1" t="s">
        <v>30</v>
      </c>
      <c r="B4974" s="1" t="s">
        <v>20235</v>
      </c>
      <c r="C4974" s="1" t="s">
        <v>21</v>
      </c>
      <c r="D4974" s="1">
        <v>33596</v>
      </c>
      <c r="E4974" s="1" t="s">
        <v>489</v>
      </c>
      <c r="F4974" s="2">
        <v>476520</v>
      </c>
      <c r="G4974" s="2">
        <v>470720</v>
      </c>
      <c r="H4974" s="1" t="s">
        <v>29</v>
      </c>
      <c r="I4974" s="2">
        <v>476520</v>
      </c>
      <c r="J4974" s="1">
        <v>100</v>
      </c>
      <c r="N4974" s="1" t="s">
        <v>20236</v>
      </c>
      <c r="O4974" s="1" t="s">
        <v>20237</v>
      </c>
      <c r="P4974" s="1" t="s">
        <v>20238</v>
      </c>
      <c r="Q4974" s="1" t="s">
        <v>20236</v>
      </c>
      <c r="T4974" s="1" t="s">
        <v>20235</v>
      </c>
      <c r="U4974" s="1" t="s">
        <v>21</v>
      </c>
      <c r="V4974" s="1" t="s">
        <v>22</v>
      </c>
      <c r="W4974" s="1">
        <v>33596</v>
      </c>
    </row>
    <row r="4975" spans="1:23" x14ac:dyDescent="0.2">
      <c r="A4975" s="1" t="s">
        <v>30</v>
      </c>
      <c r="B4975" s="1" t="s">
        <v>20239</v>
      </c>
      <c r="C4975" s="1" t="s">
        <v>21</v>
      </c>
      <c r="D4975" s="1">
        <v>33596</v>
      </c>
      <c r="E4975" s="1" t="s">
        <v>78</v>
      </c>
      <c r="F4975" s="2">
        <v>886844</v>
      </c>
      <c r="G4975" s="2">
        <v>889210</v>
      </c>
      <c r="H4975" s="1" t="s">
        <v>29</v>
      </c>
      <c r="I4975" s="2">
        <v>308186</v>
      </c>
      <c r="J4975" s="1">
        <v>35</v>
      </c>
      <c r="K4975" s="1">
        <v>3.6365068960000002</v>
      </c>
      <c r="L4975" s="1">
        <v>3.6365068960000002</v>
      </c>
      <c r="N4975" s="1" t="s">
        <v>20240</v>
      </c>
      <c r="O4975" s="1" t="s">
        <v>20241</v>
      </c>
      <c r="P4975" s="1" t="s">
        <v>20242</v>
      </c>
      <c r="T4975" s="1" t="s">
        <v>20239</v>
      </c>
      <c r="U4975" s="1" t="s">
        <v>21</v>
      </c>
      <c r="V4975" s="1" t="s">
        <v>22</v>
      </c>
      <c r="W4975" s="1">
        <v>33596</v>
      </c>
    </row>
    <row r="4976" spans="1:23" x14ac:dyDescent="0.2">
      <c r="A4976" s="1" t="s">
        <v>225</v>
      </c>
      <c r="B4976" s="1" t="s">
        <v>20243</v>
      </c>
      <c r="C4976" s="1" t="s">
        <v>21</v>
      </c>
      <c r="D4976" s="1">
        <v>33596</v>
      </c>
      <c r="E4976" s="1" t="s">
        <v>373</v>
      </c>
      <c r="F4976" s="2">
        <v>413935</v>
      </c>
      <c r="G4976" s="2">
        <v>409137</v>
      </c>
      <c r="H4976" s="1" t="s">
        <v>29</v>
      </c>
      <c r="I4976" s="2">
        <v>413935</v>
      </c>
      <c r="J4976" s="1">
        <v>100</v>
      </c>
      <c r="N4976" s="1" t="s">
        <v>20245</v>
      </c>
      <c r="Q4976" s="1" t="s">
        <v>20245</v>
      </c>
      <c r="T4976" s="1" t="s">
        <v>20244</v>
      </c>
      <c r="U4976" s="1" t="s">
        <v>482</v>
      </c>
      <c r="V4976" s="1" t="s">
        <v>22</v>
      </c>
      <c r="W4976" s="1">
        <v>33612</v>
      </c>
    </row>
    <row r="4977" spans="1:23" x14ac:dyDescent="0.2">
      <c r="A4977" s="1" t="s">
        <v>30</v>
      </c>
      <c r="B4977" s="1" t="s">
        <v>20246</v>
      </c>
      <c r="C4977" s="1" t="s">
        <v>21</v>
      </c>
      <c r="D4977" s="1">
        <v>33596</v>
      </c>
      <c r="E4977" s="1" t="s">
        <v>899</v>
      </c>
      <c r="F4977" s="2">
        <v>624570</v>
      </c>
      <c r="G4977" s="2">
        <v>352000</v>
      </c>
      <c r="H4977" s="1" t="s">
        <v>29</v>
      </c>
      <c r="I4977" s="2">
        <v>265350</v>
      </c>
      <c r="J4977" s="1">
        <v>42</v>
      </c>
      <c r="K4977" s="1">
        <v>3.2897327019999998</v>
      </c>
      <c r="L4977" s="1">
        <v>2.276291842</v>
      </c>
      <c r="N4977" s="1" t="s">
        <v>20247</v>
      </c>
      <c r="O4977" s="1" t="s">
        <v>20248</v>
      </c>
      <c r="P4977" s="1" t="s">
        <v>20249</v>
      </c>
      <c r="Q4977" s="1" t="s">
        <v>20250</v>
      </c>
      <c r="R4977" s="1" t="s">
        <v>20251</v>
      </c>
      <c r="S4977" s="1" t="s">
        <v>20252</v>
      </c>
      <c r="T4977" s="1" t="s">
        <v>20246</v>
      </c>
      <c r="U4977" s="1" t="s">
        <v>21</v>
      </c>
      <c r="V4977" s="1" t="s">
        <v>22</v>
      </c>
      <c r="W4977" s="1">
        <v>33596</v>
      </c>
    </row>
    <row r="4978" spans="1:23" x14ac:dyDescent="0.2">
      <c r="A4978" s="1" t="s">
        <v>30</v>
      </c>
      <c r="B4978" s="1" t="s">
        <v>20253</v>
      </c>
      <c r="C4978" s="1" t="s">
        <v>21</v>
      </c>
      <c r="D4978" s="1">
        <v>33596</v>
      </c>
      <c r="E4978" s="1" t="s">
        <v>56</v>
      </c>
      <c r="F4978" s="2">
        <v>507909</v>
      </c>
      <c r="G4978" s="2">
        <v>516531</v>
      </c>
      <c r="H4978" s="1" t="s">
        <v>29</v>
      </c>
      <c r="I4978" s="2">
        <v>298199</v>
      </c>
      <c r="J4978" s="1">
        <v>59</v>
      </c>
      <c r="K4978" s="1">
        <v>2.7359692610000002</v>
      </c>
      <c r="N4978" s="1" t="s">
        <v>20254</v>
      </c>
      <c r="O4978" s="1" t="s">
        <v>20255</v>
      </c>
      <c r="P4978" s="1" t="s">
        <v>20256</v>
      </c>
      <c r="Q4978" s="1" t="s">
        <v>20257</v>
      </c>
      <c r="R4978" s="1" t="s">
        <v>20255</v>
      </c>
      <c r="S4978" s="1" t="s">
        <v>20256</v>
      </c>
      <c r="T4978" s="1" t="s">
        <v>20253</v>
      </c>
      <c r="U4978" s="1" t="s">
        <v>21</v>
      </c>
      <c r="V4978" s="1" t="s">
        <v>22</v>
      </c>
      <c r="W4978" s="1">
        <v>33596</v>
      </c>
    </row>
    <row r="4979" spans="1:23" x14ac:dyDescent="0.2">
      <c r="A4979" s="1" t="s">
        <v>30</v>
      </c>
      <c r="B4979" s="1" t="s">
        <v>20258</v>
      </c>
      <c r="C4979" s="1" t="s">
        <v>21</v>
      </c>
      <c r="D4979" s="1">
        <v>33596</v>
      </c>
      <c r="E4979" s="1" t="s">
        <v>791</v>
      </c>
      <c r="F4979" s="2">
        <v>512719</v>
      </c>
      <c r="G4979" s="2">
        <v>518926</v>
      </c>
      <c r="H4979" s="1" t="s">
        <v>29</v>
      </c>
      <c r="I4979" s="2">
        <v>512719</v>
      </c>
      <c r="J4979" s="1">
        <v>100</v>
      </c>
      <c r="N4979" s="1" t="s">
        <v>20259</v>
      </c>
      <c r="O4979" s="1" t="s">
        <v>20260</v>
      </c>
      <c r="P4979" s="1" t="s">
        <v>20261</v>
      </c>
      <c r="T4979" s="1" t="s">
        <v>20258</v>
      </c>
      <c r="U4979" s="1" t="s">
        <v>21</v>
      </c>
      <c r="V4979" s="1" t="s">
        <v>22</v>
      </c>
      <c r="W4979" s="1">
        <v>33596</v>
      </c>
    </row>
    <row r="4980" spans="1:23" x14ac:dyDescent="0.2">
      <c r="A4980" s="1" t="s">
        <v>30</v>
      </c>
      <c r="B4980" s="1" t="s">
        <v>20262</v>
      </c>
      <c r="C4980" s="1" t="s">
        <v>21</v>
      </c>
      <c r="D4980" s="1">
        <v>33596</v>
      </c>
      <c r="E4980" s="1" t="s">
        <v>418</v>
      </c>
      <c r="F4980" s="2">
        <v>387570</v>
      </c>
      <c r="G4980" s="2">
        <v>380707</v>
      </c>
      <c r="H4980" s="1" t="s">
        <v>29</v>
      </c>
      <c r="I4980" s="2">
        <v>387570</v>
      </c>
      <c r="J4980" s="1">
        <v>100</v>
      </c>
      <c r="N4980" s="1" t="s">
        <v>20263</v>
      </c>
      <c r="O4980" s="1" t="s">
        <v>20264</v>
      </c>
      <c r="P4980" s="1" t="s">
        <v>20265</v>
      </c>
      <c r="Q4980" s="1" t="s">
        <v>20266</v>
      </c>
      <c r="T4980" s="1" t="s">
        <v>20262</v>
      </c>
      <c r="U4980" s="1" t="s">
        <v>21</v>
      </c>
      <c r="V4980" s="1" t="s">
        <v>22</v>
      </c>
      <c r="W4980" s="1">
        <v>33596</v>
      </c>
    </row>
    <row r="4981" spans="1:23" x14ac:dyDescent="0.2">
      <c r="A4981" s="1" t="s">
        <v>30</v>
      </c>
      <c r="B4981" s="1" t="s">
        <v>20267</v>
      </c>
      <c r="C4981" s="1" t="s">
        <v>21</v>
      </c>
      <c r="D4981" s="1">
        <v>33596</v>
      </c>
      <c r="E4981" s="1" t="s">
        <v>53</v>
      </c>
      <c r="F4981" s="2">
        <v>387500</v>
      </c>
      <c r="G4981" s="2">
        <v>380543</v>
      </c>
      <c r="H4981" s="1" t="s">
        <v>29</v>
      </c>
      <c r="I4981" s="2">
        <v>196518</v>
      </c>
      <c r="J4981" s="1">
        <v>51</v>
      </c>
      <c r="K4981" s="1">
        <v>7.2951090460000003</v>
      </c>
      <c r="L4981" s="1">
        <v>7.2951090460000003</v>
      </c>
      <c r="N4981" s="1" t="s">
        <v>20268</v>
      </c>
      <c r="O4981" s="1" t="s">
        <v>20269</v>
      </c>
      <c r="P4981" s="1" t="s">
        <v>20270</v>
      </c>
      <c r="T4981" s="1" t="s">
        <v>20267</v>
      </c>
      <c r="U4981" s="1" t="s">
        <v>21</v>
      </c>
      <c r="V4981" s="1" t="s">
        <v>22</v>
      </c>
      <c r="W4981" s="1">
        <v>33596</v>
      </c>
    </row>
    <row r="4982" spans="1:23" x14ac:dyDescent="0.2">
      <c r="A4982" s="1" t="s">
        <v>30</v>
      </c>
      <c r="B4982" s="1" t="s">
        <v>20271</v>
      </c>
      <c r="C4982" s="1" t="s">
        <v>21</v>
      </c>
      <c r="D4982" s="1">
        <v>33596</v>
      </c>
      <c r="E4982" s="1" t="s">
        <v>145</v>
      </c>
      <c r="F4982" s="2">
        <v>500809</v>
      </c>
      <c r="G4982" s="2">
        <v>495527</v>
      </c>
      <c r="H4982" s="1" t="s">
        <v>29</v>
      </c>
      <c r="I4982" s="2">
        <v>458374</v>
      </c>
      <c r="J4982" s="1">
        <v>92</v>
      </c>
      <c r="K4982" s="1">
        <v>29.18220582</v>
      </c>
      <c r="L4982" s="1">
        <v>23.22790475</v>
      </c>
      <c r="N4982" s="1" t="s">
        <v>20272</v>
      </c>
      <c r="O4982" s="1" t="s">
        <v>20273</v>
      </c>
      <c r="P4982" s="1" t="s">
        <v>20274</v>
      </c>
      <c r="Q4982" s="1" t="s">
        <v>20275</v>
      </c>
      <c r="R4982" s="1" t="s">
        <v>20276</v>
      </c>
      <c r="S4982" s="1" t="s">
        <v>20277</v>
      </c>
      <c r="T4982" s="1" t="s">
        <v>20271</v>
      </c>
      <c r="U4982" s="1" t="s">
        <v>21</v>
      </c>
      <c r="V4982" s="1" t="s">
        <v>22</v>
      </c>
      <c r="W4982" s="1">
        <v>33596</v>
      </c>
    </row>
    <row r="4983" spans="1:23" x14ac:dyDescent="0.2">
      <c r="A4983" s="1" t="s">
        <v>30</v>
      </c>
      <c r="B4983" s="1" t="s">
        <v>20278</v>
      </c>
      <c r="C4983" s="1" t="s">
        <v>21</v>
      </c>
      <c r="D4983" s="1">
        <v>33596</v>
      </c>
      <c r="E4983" s="1" t="s">
        <v>174</v>
      </c>
      <c r="F4983" s="2">
        <v>338968</v>
      </c>
      <c r="G4983" s="2">
        <v>317591</v>
      </c>
      <c r="H4983" s="1" t="s">
        <v>29</v>
      </c>
      <c r="I4983" s="2">
        <v>248485</v>
      </c>
      <c r="J4983" s="1">
        <v>73</v>
      </c>
      <c r="K4983" s="1">
        <v>4.5881197990000002</v>
      </c>
      <c r="N4983" s="1" t="s">
        <v>20279</v>
      </c>
      <c r="O4983" s="1" t="s">
        <v>20280</v>
      </c>
      <c r="P4983" s="1" t="s">
        <v>20281</v>
      </c>
      <c r="T4983" s="1" t="s">
        <v>20278</v>
      </c>
      <c r="U4983" s="1" t="s">
        <v>21</v>
      </c>
      <c r="V4983" s="1" t="s">
        <v>22</v>
      </c>
      <c r="W4983" s="1">
        <v>33596</v>
      </c>
    </row>
    <row r="4984" spans="1:23" x14ac:dyDescent="0.2">
      <c r="A4984" s="1" t="s">
        <v>225</v>
      </c>
      <c r="B4984" s="1" t="s">
        <v>20282</v>
      </c>
      <c r="C4984" s="1" t="s">
        <v>21</v>
      </c>
      <c r="D4984" s="1">
        <v>33596</v>
      </c>
      <c r="E4984" s="1" t="s">
        <v>4384</v>
      </c>
      <c r="F4984" s="2">
        <v>965139</v>
      </c>
      <c r="G4984" s="2">
        <v>937715</v>
      </c>
      <c r="H4984" s="1" t="s">
        <v>29</v>
      </c>
      <c r="I4984" s="2">
        <v>484409</v>
      </c>
      <c r="J4984" s="1">
        <v>50</v>
      </c>
      <c r="K4984" s="1">
        <v>3.574678939</v>
      </c>
      <c r="N4984" s="1" t="s">
        <v>20283</v>
      </c>
      <c r="Q4984" s="1" t="s">
        <v>20284</v>
      </c>
      <c r="T4984" s="1" t="s">
        <v>20282</v>
      </c>
      <c r="U4984" s="1" t="s">
        <v>21</v>
      </c>
      <c r="V4984" s="1" t="s">
        <v>22</v>
      </c>
      <c r="W4984" s="1">
        <v>33596</v>
      </c>
    </row>
    <row r="4985" spans="1:23" x14ac:dyDescent="0.2">
      <c r="A4985" s="1" t="s">
        <v>30</v>
      </c>
      <c r="B4985" s="1" t="s">
        <v>20285</v>
      </c>
      <c r="C4985" s="1" t="s">
        <v>21</v>
      </c>
      <c r="D4985" s="1">
        <v>33596</v>
      </c>
      <c r="E4985" s="1" t="s">
        <v>47</v>
      </c>
      <c r="F4985" s="2">
        <v>448030</v>
      </c>
      <c r="G4985" s="2">
        <v>451448</v>
      </c>
      <c r="H4985" s="1" t="s">
        <v>29</v>
      </c>
      <c r="I4985" s="2">
        <v>279567</v>
      </c>
      <c r="J4985" s="1">
        <v>62</v>
      </c>
      <c r="K4985" s="1">
        <v>7.5800552830000001</v>
      </c>
      <c r="L4985" s="1">
        <v>5.074678939</v>
      </c>
      <c r="N4985" s="1" t="s">
        <v>20286</v>
      </c>
      <c r="O4985" s="1" t="s">
        <v>20287</v>
      </c>
      <c r="P4985" s="1" t="s">
        <v>20288</v>
      </c>
      <c r="Q4985" s="1" t="s">
        <v>20289</v>
      </c>
      <c r="R4985" s="1" t="s">
        <v>20290</v>
      </c>
      <c r="S4985" s="1" t="s">
        <v>20291</v>
      </c>
      <c r="T4985" s="1" t="s">
        <v>20285</v>
      </c>
      <c r="U4985" s="1" t="s">
        <v>21</v>
      </c>
      <c r="V4985" s="1" t="s">
        <v>22</v>
      </c>
      <c r="W4985" s="1">
        <v>33596</v>
      </c>
    </row>
    <row r="4986" spans="1:23" x14ac:dyDescent="0.2">
      <c r="A4986" s="1" t="s">
        <v>30</v>
      </c>
      <c r="B4986" s="1" t="s">
        <v>20292</v>
      </c>
      <c r="C4986" s="1" t="s">
        <v>21</v>
      </c>
      <c r="D4986" s="1">
        <v>33596</v>
      </c>
      <c r="E4986" s="1" t="s">
        <v>78</v>
      </c>
      <c r="F4986" s="2">
        <v>191249</v>
      </c>
      <c r="G4986" s="2">
        <v>188870</v>
      </c>
      <c r="H4986" s="1" t="s">
        <v>29</v>
      </c>
      <c r="I4986" s="2">
        <v>-3410</v>
      </c>
      <c r="J4986" s="1">
        <v>100</v>
      </c>
      <c r="K4986" s="1">
        <v>2.0289800140000001</v>
      </c>
      <c r="N4986" s="1" t="s">
        <v>20293</v>
      </c>
      <c r="O4986" s="1" t="s">
        <v>20294</v>
      </c>
      <c r="P4986" s="1" t="s">
        <v>20295</v>
      </c>
      <c r="T4986" s="1" t="s">
        <v>20292</v>
      </c>
      <c r="U4986" s="1" t="s">
        <v>21</v>
      </c>
      <c r="V4986" s="1" t="s">
        <v>22</v>
      </c>
      <c r="W4986" s="1">
        <v>33596</v>
      </c>
    </row>
    <row r="4987" spans="1:23" x14ac:dyDescent="0.2">
      <c r="A4987" s="1" t="s">
        <v>30</v>
      </c>
      <c r="B4987" s="1" t="s">
        <v>20296</v>
      </c>
      <c r="C4987" s="1" t="s">
        <v>21</v>
      </c>
      <c r="D4987" s="1">
        <v>33596</v>
      </c>
      <c r="E4987" s="1" t="s">
        <v>238</v>
      </c>
      <c r="F4987" s="2">
        <v>514246</v>
      </c>
      <c r="G4987" s="2">
        <v>525772</v>
      </c>
      <c r="H4987" s="1" t="s">
        <v>29</v>
      </c>
      <c r="I4987" s="2">
        <v>39721</v>
      </c>
      <c r="J4987" s="1">
        <v>8</v>
      </c>
      <c r="K4987" s="1">
        <v>2.1848939930000002</v>
      </c>
      <c r="N4987" s="1" t="s">
        <v>20297</v>
      </c>
      <c r="P4987" s="1" t="s">
        <v>20298</v>
      </c>
      <c r="Q4987" s="1" t="s">
        <v>20299</v>
      </c>
      <c r="T4987" s="1" t="s">
        <v>20296</v>
      </c>
      <c r="U4987" s="1" t="s">
        <v>21</v>
      </c>
      <c r="V4987" s="1" t="s">
        <v>22</v>
      </c>
      <c r="W4987" s="1">
        <v>33596</v>
      </c>
    </row>
    <row r="4988" spans="1:23" x14ac:dyDescent="0.2">
      <c r="A4988" s="1" t="s">
        <v>30</v>
      </c>
      <c r="B4988" s="1" t="s">
        <v>20300</v>
      </c>
      <c r="C4988" s="1" t="s">
        <v>21</v>
      </c>
      <c r="D4988" s="1">
        <v>33596</v>
      </c>
      <c r="E4988" s="1" t="s">
        <v>163</v>
      </c>
      <c r="F4988" s="2">
        <v>596307</v>
      </c>
      <c r="G4988" s="2">
        <v>588669</v>
      </c>
      <c r="H4988" s="1" t="s">
        <v>29</v>
      </c>
      <c r="I4988" s="2">
        <v>-1768</v>
      </c>
      <c r="J4988" s="1">
        <v>0</v>
      </c>
      <c r="K4988" s="1">
        <v>1.1472595839999999</v>
      </c>
      <c r="N4988" s="1" t="s">
        <v>20301</v>
      </c>
      <c r="O4988" s="1" t="s">
        <v>20302</v>
      </c>
      <c r="P4988" s="1">
        <v>9104893321</v>
      </c>
      <c r="Q4988" s="1" t="s">
        <v>20303</v>
      </c>
      <c r="T4988" s="1" t="s">
        <v>20300</v>
      </c>
      <c r="U4988" s="1" t="s">
        <v>21</v>
      </c>
      <c r="V4988" s="1" t="s">
        <v>22</v>
      </c>
      <c r="W4988" s="1">
        <v>33596</v>
      </c>
    </row>
    <row r="4989" spans="1:23" x14ac:dyDescent="0.2">
      <c r="A4989" s="1" t="s">
        <v>30</v>
      </c>
      <c r="B4989" s="1" t="s">
        <v>20304</v>
      </c>
      <c r="C4989" s="1" t="s">
        <v>21</v>
      </c>
      <c r="D4989" s="1">
        <v>33596</v>
      </c>
      <c r="E4989" s="1" t="s">
        <v>1225</v>
      </c>
      <c r="F4989" s="2">
        <v>443319</v>
      </c>
      <c r="G4989" s="2">
        <v>443851</v>
      </c>
      <c r="H4989" s="1" t="s">
        <v>29</v>
      </c>
      <c r="I4989" s="2">
        <v>278833</v>
      </c>
      <c r="J4989" s="1">
        <v>63</v>
      </c>
      <c r="K4989" s="1">
        <v>7.7574746379999997</v>
      </c>
      <c r="N4989" s="1" t="s">
        <v>20305</v>
      </c>
      <c r="O4989" s="1" t="s">
        <v>20306</v>
      </c>
      <c r="P4989" s="1" t="s">
        <v>20307</v>
      </c>
      <c r="Q4989" s="1" t="s">
        <v>20308</v>
      </c>
      <c r="R4989" s="1" t="s">
        <v>20309</v>
      </c>
      <c r="T4989" s="1" t="s">
        <v>20304</v>
      </c>
      <c r="U4989" s="1" t="s">
        <v>21</v>
      </c>
      <c r="V4989" s="1" t="s">
        <v>22</v>
      </c>
      <c r="W4989" s="1">
        <v>33596</v>
      </c>
    </row>
    <row r="4990" spans="1:23" x14ac:dyDescent="0.2">
      <c r="A4990" s="1" t="s">
        <v>30</v>
      </c>
      <c r="B4990" s="1" t="s">
        <v>20310</v>
      </c>
      <c r="C4990" s="1" t="s">
        <v>21</v>
      </c>
      <c r="D4990" s="1">
        <v>33596</v>
      </c>
      <c r="E4990" s="1" t="s">
        <v>3531</v>
      </c>
      <c r="F4990" s="2">
        <v>685177</v>
      </c>
      <c r="G4990" s="2">
        <v>680329</v>
      </c>
      <c r="H4990" s="1" t="s">
        <v>29</v>
      </c>
      <c r="I4990" s="2">
        <v>653218</v>
      </c>
      <c r="J4990" s="1">
        <v>95</v>
      </c>
      <c r="K4990" s="1">
        <v>11.05048539</v>
      </c>
      <c r="N4990" s="1" t="s">
        <v>20311</v>
      </c>
      <c r="Q4990" s="1" t="s">
        <v>20312</v>
      </c>
      <c r="T4990" s="1" t="s">
        <v>20310</v>
      </c>
      <c r="U4990" s="1" t="s">
        <v>21</v>
      </c>
      <c r="V4990" s="1" t="s">
        <v>22</v>
      </c>
      <c r="W4990" s="1">
        <v>33596</v>
      </c>
    </row>
    <row r="4991" spans="1:23" x14ac:dyDescent="0.2">
      <c r="A4991" s="1" t="s">
        <v>30</v>
      </c>
      <c r="B4991" s="1" t="s">
        <v>20313</v>
      </c>
      <c r="C4991" s="1" t="s">
        <v>21</v>
      </c>
      <c r="D4991" s="1">
        <v>33596</v>
      </c>
      <c r="E4991" s="1" t="s">
        <v>704</v>
      </c>
      <c r="F4991" s="2">
        <v>212860</v>
      </c>
      <c r="G4991" s="2">
        <v>200218</v>
      </c>
      <c r="H4991" s="1" t="s">
        <v>29</v>
      </c>
      <c r="I4991" s="2">
        <v>212860</v>
      </c>
      <c r="J4991" s="1">
        <v>100</v>
      </c>
      <c r="N4991" s="1" t="s">
        <v>20314</v>
      </c>
      <c r="O4991" s="1" t="s">
        <v>20315</v>
      </c>
      <c r="P4991" s="1">
        <v>8136615566</v>
      </c>
      <c r="Q4991" s="1" t="s">
        <v>20316</v>
      </c>
      <c r="R4991" s="1" t="s">
        <v>20315</v>
      </c>
      <c r="S4991" s="1" t="s">
        <v>20317</v>
      </c>
      <c r="T4991" s="1" t="s">
        <v>20313</v>
      </c>
      <c r="U4991" s="1" t="s">
        <v>21</v>
      </c>
      <c r="V4991" s="1" t="s">
        <v>22</v>
      </c>
      <c r="W4991" s="1">
        <v>33596</v>
      </c>
    </row>
    <row r="4992" spans="1:23" x14ac:dyDescent="0.2">
      <c r="A4992" s="1" t="s">
        <v>30</v>
      </c>
      <c r="B4992" s="1" t="s">
        <v>20318</v>
      </c>
      <c r="C4992" s="1" t="s">
        <v>21</v>
      </c>
      <c r="D4992" s="1">
        <v>33596</v>
      </c>
      <c r="E4992" s="1" t="s">
        <v>874</v>
      </c>
      <c r="F4992" s="2">
        <v>488180</v>
      </c>
      <c r="G4992" s="2">
        <v>478206</v>
      </c>
      <c r="H4992" s="1" t="s">
        <v>23</v>
      </c>
      <c r="I4992" s="2">
        <v>271720</v>
      </c>
      <c r="J4992" s="1">
        <v>56</v>
      </c>
      <c r="K4992" s="1">
        <v>4.5182273259999999</v>
      </c>
      <c r="N4992" s="1" t="s">
        <v>20319</v>
      </c>
      <c r="Q4992" s="1" t="s">
        <v>20320</v>
      </c>
      <c r="T4992" s="1" t="s">
        <v>20318</v>
      </c>
      <c r="U4992" s="1" t="s">
        <v>21</v>
      </c>
      <c r="V4992" s="1" t="s">
        <v>22</v>
      </c>
      <c r="W4992" s="1">
        <v>33596</v>
      </c>
    </row>
    <row r="4993" spans="1:23" x14ac:dyDescent="0.2">
      <c r="A4993" s="1" t="s">
        <v>30</v>
      </c>
      <c r="B4993" s="1" t="s">
        <v>20321</v>
      </c>
      <c r="C4993" s="1" t="s">
        <v>21</v>
      </c>
      <c r="D4993" s="1">
        <v>33596</v>
      </c>
      <c r="E4993" s="1" t="s">
        <v>5190</v>
      </c>
      <c r="F4993" s="2">
        <v>707327</v>
      </c>
      <c r="G4993" s="2">
        <v>725437</v>
      </c>
      <c r="H4993" s="1" t="s">
        <v>29</v>
      </c>
      <c r="I4993" s="2">
        <v>707327</v>
      </c>
      <c r="J4993" s="1">
        <v>100</v>
      </c>
      <c r="N4993" s="1" t="s">
        <v>16825</v>
      </c>
      <c r="P4993" s="1" t="s">
        <v>20322</v>
      </c>
      <c r="Q4993" s="1" t="s">
        <v>20323</v>
      </c>
      <c r="T4993" s="1" t="s">
        <v>20321</v>
      </c>
      <c r="U4993" s="1" t="s">
        <v>21</v>
      </c>
      <c r="V4993" s="1" t="s">
        <v>22</v>
      </c>
      <c r="W4993" s="1">
        <v>33596</v>
      </c>
    </row>
    <row r="4994" spans="1:23" x14ac:dyDescent="0.2">
      <c r="A4994" s="1" t="s">
        <v>24</v>
      </c>
      <c r="B4994" s="1" t="s">
        <v>20324</v>
      </c>
      <c r="C4994" s="1" t="s">
        <v>21</v>
      </c>
      <c r="D4994" s="1">
        <v>33596</v>
      </c>
      <c r="E4994" s="1" t="s">
        <v>769</v>
      </c>
      <c r="F4994" s="2">
        <v>547606</v>
      </c>
      <c r="G4994" s="2">
        <v>549900</v>
      </c>
      <c r="H4994" s="1" t="s">
        <v>29</v>
      </c>
      <c r="I4994" s="2">
        <v>201912</v>
      </c>
      <c r="J4994" s="1">
        <v>37</v>
      </c>
      <c r="K4994" s="1">
        <v>5.1983348530000004</v>
      </c>
      <c r="N4994" s="1" t="s">
        <v>20325</v>
      </c>
      <c r="Q4994" s="1" t="s">
        <v>20326</v>
      </c>
      <c r="T4994" s="1" t="s">
        <v>20324</v>
      </c>
      <c r="U4994" s="1" t="s">
        <v>21</v>
      </c>
      <c r="V4994" s="1" t="s">
        <v>22</v>
      </c>
      <c r="W4994" s="1">
        <v>33596</v>
      </c>
    </row>
    <row r="4995" spans="1:23" x14ac:dyDescent="0.2">
      <c r="A4995" s="1" t="s">
        <v>30</v>
      </c>
      <c r="B4995" s="1" t="s">
        <v>20327</v>
      </c>
      <c r="C4995" s="1" t="s">
        <v>21</v>
      </c>
      <c r="D4995" s="1">
        <v>33596</v>
      </c>
      <c r="E4995" s="1" t="s">
        <v>53</v>
      </c>
      <c r="F4995" s="2">
        <v>355574</v>
      </c>
      <c r="G4995" s="2">
        <v>350111</v>
      </c>
      <c r="H4995" s="1" t="s">
        <v>23</v>
      </c>
      <c r="I4995" s="2">
        <v>355574</v>
      </c>
      <c r="J4995" s="1">
        <v>100</v>
      </c>
      <c r="N4995" s="1" t="s">
        <v>487</v>
      </c>
      <c r="T4995" s="1" t="s">
        <v>50</v>
      </c>
      <c r="U4995" s="1" t="s">
        <v>51</v>
      </c>
      <c r="V4995" s="1" t="s">
        <v>52</v>
      </c>
      <c r="W4995" s="1">
        <v>85261</v>
      </c>
    </row>
    <row r="4996" spans="1:23" x14ac:dyDescent="0.2">
      <c r="A4996" s="1" t="s">
        <v>30</v>
      </c>
      <c r="B4996" s="1" t="s">
        <v>20328</v>
      </c>
      <c r="C4996" s="1" t="s">
        <v>21</v>
      </c>
      <c r="D4996" s="1">
        <v>33596</v>
      </c>
      <c r="E4996" s="1" t="s">
        <v>938</v>
      </c>
      <c r="F4996" s="2">
        <v>544659</v>
      </c>
      <c r="G4996" s="2">
        <v>540621</v>
      </c>
      <c r="H4996" s="1" t="s">
        <v>29</v>
      </c>
      <c r="I4996" s="2">
        <v>286738</v>
      </c>
      <c r="J4996" s="1">
        <v>53</v>
      </c>
      <c r="K4996" s="1">
        <v>4.2682273259999999</v>
      </c>
      <c r="N4996" s="1" t="s">
        <v>20329</v>
      </c>
      <c r="Q4996" s="1" t="s">
        <v>20330</v>
      </c>
      <c r="T4996" s="1" t="s">
        <v>20328</v>
      </c>
      <c r="U4996" s="1" t="s">
        <v>21</v>
      </c>
      <c r="V4996" s="1" t="s">
        <v>22</v>
      </c>
      <c r="W4996" s="1">
        <v>33596</v>
      </c>
    </row>
    <row r="4997" spans="1:23" x14ac:dyDescent="0.2">
      <c r="A4997" s="1" t="s">
        <v>30</v>
      </c>
      <c r="B4997" s="1" t="s">
        <v>20331</v>
      </c>
      <c r="C4997" s="1" t="s">
        <v>21</v>
      </c>
      <c r="D4997" s="1">
        <v>33596</v>
      </c>
      <c r="E4997" s="1" t="s">
        <v>335</v>
      </c>
      <c r="F4997" s="2">
        <v>446303</v>
      </c>
      <c r="G4997" s="2">
        <v>427791</v>
      </c>
      <c r="H4997" s="1" t="s">
        <v>29</v>
      </c>
      <c r="I4997" s="2">
        <v>147119</v>
      </c>
      <c r="J4997" s="1">
        <v>33</v>
      </c>
      <c r="K4997" s="1">
        <v>3.176829476</v>
      </c>
      <c r="N4997" s="1" t="s">
        <v>20332</v>
      </c>
      <c r="O4997" s="1" t="s">
        <v>20333</v>
      </c>
      <c r="P4997" s="1" t="s">
        <v>20334</v>
      </c>
      <c r="Q4997" s="1" t="s">
        <v>20335</v>
      </c>
      <c r="R4997" s="1" t="s">
        <v>20336</v>
      </c>
      <c r="T4997" s="1" t="s">
        <v>20331</v>
      </c>
      <c r="U4997" s="1" t="s">
        <v>21</v>
      </c>
      <c r="V4997" s="1" t="s">
        <v>22</v>
      </c>
      <c r="W4997" s="1">
        <v>33596</v>
      </c>
    </row>
    <row r="4998" spans="1:23" x14ac:dyDescent="0.2">
      <c r="A4998" s="1" t="s">
        <v>30</v>
      </c>
      <c r="B4998" s="1" t="s">
        <v>20337</v>
      </c>
      <c r="C4998" s="1" t="s">
        <v>21</v>
      </c>
      <c r="D4998" s="1">
        <v>33596</v>
      </c>
      <c r="E4998" s="1" t="s">
        <v>78</v>
      </c>
      <c r="F4998" s="2">
        <v>470251</v>
      </c>
      <c r="G4998" s="2">
        <v>750000</v>
      </c>
      <c r="H4998" s="1" t="s">
        <v>29</v>
      </c>
      <c r="I4998" s="2">
        <v>422154</v>
      </c>
      <c r="J4998" s="1">
        <v>90</v>
      </c>
      <c r="K4998" s="1">
        <v>11.394571409999999</v>
      </c>
      <c r="N4998" s="1" t="s">
        <v>20338</v>
      </c>
      <c r="O4998" s="1" t="s">
        <v>20339</v>
      </c>
      <c r="P4998" s="1" t="s">
        <v>20340</v>
      </c>
      <c r="Q4998" s="1" t="s">
        <v>20341</v>
      </c>
      <c r="S4998" s="1" t="s">
        <v>20342</v>
      </c>
      <c r="T4998" s="1" t="s">
        <v>20337</v>
      </c>
      <c r="U4998" s="1" t="s">
        <v>21</v>
      </c>
      <c r="V4998" s="1" t="s">
        <v>22</v>
      </c>
      <c r="W4998" s="1">
        <v>33596</v>
      </c>
    </row>
    <row r="4999" spans="1:23" x14ac:dyDescent="0.2">
      <c r="A4999" s="1" t="s">
        <v>30</v>
      </c>
      <c r="B4999" s="1" t="s">
        <v>20343</v>
      </c>
      <c r="C4999" s="1" t="s">
        <v>21</v>
      </c>
      <c r="D4999" s="1">
        <v>33596</v>
      </c>
      <c r="E4999" s="1" t="s">
        <v>94</v>
      </c>
      <c r="F4999" s="2">
        <v>358456</v>
      </c>
      <c r="G4999" s="2">
        <v>354868</v>
      </c>
      <c r="H4999" s="1" t="s">
        <v>23</v>
      </c>
      <c r="I4999" s="2">
        <v>358456</v>
      </c>
      <c r="J4999" s="1">
        <v>100</v>
      </c>
      <c r="N4999" s="1" t="s">
        <v>1120</v>
      </c>
      <c r="T4999" s="1" t="s">
        <v>44</v>
      </c>
      <c r="U4999" s="1" t="s">
        <v>45</v>
      </c>
      <c r="V4999" s="1" t="s">
        <v>46</v>
      </c>
      <c r="W4999" s="1">
        <v>75201</v>
      </c>
    </row>
    <row r="5000" spans="1:23" x14ac:dyDescent="0.2">
      <c r="A5000" s="1" t="s">
        <v>30</v>
      </c>
      <c r="B5000" s="1" t="s">
        <v>20344</v>
      </c>
      <c r="C5000" s="1" t="s">
        <v>21</v>
      </c>
      <c r="D5000" s="1">
        <v>33596</v>
      </c>
      <c r="E5000" s="1" t="s">
        <v>78</v>
      </c>
      <c r="F5000" s="2">
        <v>763500</v>
      </c>
      <c r="G5000" s="2">
        <v>823966</v>
      </c>
      <c r="H5000" s="1" t="s">
        <v>23</v>
      </c>
      <c r="I5000" s="2">
        <v>763500</v>
      </c>
      <c r="J5000" s="1">
        <v>100</v>
      </c>
      <c r="N5000" s="1" t="s">
        <v>20345</v>
      </c>
      <c r="Q5000" s="1" t="s">
        <v>20346</v>
      </c>
      <c r="T5000" s="1" t="s">
        <v>20344</v>
      </c>
      <c r="U5000" s="1" t="s">
        <v>21</v>
      </c>
      <c r="V5000" s="1" t="s">
        <v>22</v>
      </c>
      <c r="W5000" s="1">
        <v>33596</v>
      </c>
    </row>
    <row r="5001" spans="1:23" x14ac:dyDescent="0.2">
      <c r="A5001" s="1" t="s">
        <v>30</v>
      </c>
      <c r="B5001" s="1" t="s">
        <v>20347</v>
      </c>
      <c r="C5001" s="1" t="s">
        <v>21</v>
      </c>
      <c r="D5001" s="1">
        <v>33596</v>
      </c>
      <c r="E5001" s="1" t="s">
        <v>410</v>
      </c>
      <c r="F5001" s="2">
        <v>476093</v>
      </c>
      <c r="G5001" s="2">
        <v>468514</v>
      </c>
      <c r="H5001" s="1" t="s">
        <v>29</v>
      </c>
      <c r="I5001" s="2">
        <v>250819</v>
      </c>
      <c r="J5001" s="1">
        <v>53</v>
      </c>
      <c r="K5001" s="1">
        <v>8.6689096699999997</v>
      </c>
      <c r="L5001" s="1">
        <v>0.85693700299999997</v>
      </c>
      <c r="N5001" s="1" t="s">
        <v>20348</v>
      </c>
      <c r="O5001" s="1" t="s">
        <v>20349</v>
      </c>
      <c r="P5001" s="1" t="s">
        <v>20350</v>
      </c>
      <c r="Q5001" s="1" t="s">
        <v>20351</v>
      </c>
      <c r="T5001" s="1" t="s">
        <v>20347</v>
      </c>
      <c r="U5001" s="1" t="s">
        <v>21</v>
      </c>
      <c r="V5001" s="1" t="s">
        <v>22</v>
      </c>
      <c r="W5001" s="1">
        <v>33596</v>
      </c>
    </row>
    <row r="5002" spans="1:23" x14ac:dyDescent="0.2">
      <c r="A5002" s="1" t="s">
        <v>30</v>
      </c>
      <c r="B5002" s="1" t="s">
        <v>20352</v>
      </c>
      <c r="C5002" s="1" t="s">
        <v>21</v>
      </c>
      <c r="D5002" s="1">
        <v>33596</v>
      </c>
      <c r="E5002" s="1" t="s">
        <v>265</v>
      </c>
      <c r="F5002" s="2">
        <v>405492</v>
      </c>
      <c r="G5002" s="2">
        <v>411111</v>
      </c>
      <c r="H5002" s="1" t="s">
        <v>29</v>
      </c>
      <c r="I5002" s="2">
        <v>303619</v>
      </c>
      <c r="J5002" s="1">
        <v>75</v>
      </c>
      <c r="K5002" s="1">
        <v>15.542420870000001</v>
      </c>
      <c r="N5002" s="1" t="s">
        <v>20353</v>
      </c>
      <c r="O5002" s="1" t="s">
        <v>20354</v>
      </c>
      <c r="P5002" s="1" t="s">
        <v>20355</v>
      </c>
      <c r="T5002" s="1" t="s">
        <v>20352</v>
      </c>
      <c r="U5002" s="1" t="s">
        <v>21</v>
      </c>
      <c r="V5002" s="1" t="s">
        <v>22</v>
      </c>
      <c r="W5002" s="1">
        <v>33596</v>
      </c>
    </row>
    <row r="5003" spans="1:23" x14ac:dyDescent="0.2">
      <c r="A5003" s="1" t="s">
        <v>30</v>
      </c>
      <c r="B5003" s="1" t="s">
        <v>20356</v>
      </c>
      <c r="C5003" s="1" t="s">
        <v>21</v>
      </c>
      <c r="D5003" s="1">
        <v>33596</v>
      </c>
      <c r="E5003" s="1" t="s">
        <v>515</v>
      </c>
      <c r="F5003" s="2">
        <v>562238</v>
      </c>
      <c r="G5003" s="2">
        <v>543385</v>
      </c>
      <c r="H5003" s="1" t="s">
        <v>29</v>
      </c>
      <c r="I5003" s="2">
        <v>306078</v>
      </c>
      <c r="J5003" s="1">
        <v>54</v>
      </c>
      <c r="K5003" s="1">
        <v>3.9940337779999999</v>
      </c>
      <c r="N5003" s="1" t="s">
        <v>20357</v>
      </c>
      <c r="Q5003" s="1" t="s">
        <v>20358</v>
      </c>
      <c r="T5003" s="1" t="s">
        <v>20356</v>
      </c>
      <c r="U5003" s="1" t="s">
        <v>21</v>
      </c>
      <c r="V5003" s="1" t="s">
        <v>22</v>
      </c>
      <c r="W5003" s="1">
        <v>33596</v>
      </c>
    </row>
    <row r="5004" spans="1:23" x14ac:dyDescent="0.2">
      <c r="A5004" s="1" t="s">
        <v>30</v>
      </c>
      <c r="B5004" s="1" t="s">
        <v>20359</v>
      </c>
      <c r="C5004" s="1" t="s">
        <v>21</v>
      </c>
      <c r="D5004" s="1">
        <v>33596</v>
      </c>
      <c r="E5004" s="1" t="s">
        <v>373</v>
      </c>
      <c r="F5004" s="2">
        <v>422814</v>
      </c>
      <c r="G5004" s="2">
        <v>423920</v>
      </c>
      <c r="H5004" s="1" t="s">
        <v>29</v>
      </c>
      <c r="I5004" s="2">
        <v>254668</v>
      </c>
      <c r="J5004" s="1">
        <v>60</v>
      </c>
      <c r="K5004" s="1">
        <v>3.1445714119999999</v>
      </c>
      <c r="L5004" s="1">
        <v>0.72252840100000004</v>
      </c>
      <c r="N5004" s="1" t="s">
        <v>20360</v>
      </c>
      <c r="Q5004" s="1" t="s">
        <v>20361</v>
      </c>
      <c r="T5004" s="1" t="s">
        <v>20359</v>
      </c>
      <c r="U5004" s="1" t="s">
        <v>21</v>
      </c>
      <c r="V5004" s="1" t="s">
        <v>22</v>
      </c>
      <c r="W5004" s="1">
        <v>33596</v>
      </c>
    </row>
    <row r="5005" spans="1:23" x14ac:dyDescent="0.2">
      <c r="A5005" s="1" t="s">
        <v>30</v>
      </c>
      <c r="B5005" s="1" t="s">
        <v>20362</v>
      </c>
      <c r="C5005" s="1" t="s">
        <v>21</v>
      </c>
      <c r="D5005" s="1">
        <v>33596</v>
      </c>
      <c r="E5005" s="1" t="s">
        <v>290</v>
      </c>
      <c r="F5005" s="2">
        <v>689987</v>
      </c>
      <c r="G5005" s="2">
        <v>665751</v>
      </c>
      <c r="H5005" s="1" t="s">
        <v>29</v>
      </c>
      <c r="I5005" s="2">
        <v>689987</v>
      </c>
      <c r="J5005" s="1">
        <v>100</v>
      </c>
      <c r="N5005" s="1" t="s">
        <v>20363</v>
      </c>
      <c r="P5005" s="1" t="s">
        <v>20364</v>
      </c>
      <c r="Q5005" s="1" t="s">
        <v>20365</v>
      </c>
      <c r="R5005" s="1" t="s">
        <v>20366</v>
      </c>
      <c r="S5005" s="1" t="s">
        <v>20367</v>
      </c>
      <c r="T5005" s="1" t="s">
        <v>20362</v>
      </c>
      <c r="U5005" s="1" t="s">
        <v>21</v>
      </c>
      <c r="V5005" s="1" t="s">
        <v>22</v>
      </c>
      <c r="W5005" s="1">
        <v>33596</v>
      </c>
    </row>
    <row r="5006" spans="1:23" x14ac:dyDescent="0.2">
      <c r="A5006" s="1" t="s">
        <v>30</v>
      </c>
      <c r="B5006" s="1" t="s">
        <v>20368</v>
      </c>
      <c r="C5006" s="1" t="s">
        <v>21</v>
      </c>
      <c r="D5006" s="1">
        <v>33596</v>
      </c>
      <c r="E5006" s="1" t="s">
        <v>284</v>
      </c>
      <c r="F5006" s="2">
        <v>342841</v>
      </c>
      <c r="G5006" s="2">
        <v>356069</v>
      </c>
      <c r="H5006" s="1" t="s">
        <v>29</v>
      </c>
      <c r="I5006" s="2">
        <v>257569</v>
      </c>
      <c r="J5006" s="1">
        <v>75</v>
      </c>
      <c r="K5006" s="1">
        <v>2.701023025</v>
      </c>
      <c r="N5006" s="1" t="s">
        <v>20369</v>
      </c>
      <c r="Q5006" s="1" t="s">
        <v>20370</v>
      </c>
      <c r="T5006" s="1" t="s">
        <v>20368</v>
      </c>
      <c r="U5006" s="1" t="s">
        <v>21</v>
      </c>
      <c r="V5006" s="1" t="s">
        <v>22</v>
      </c>
      <c r="W5006" s="1">
        <v>33596</v>
      </c>
    </row>
    <row r="5007" spans="1:23" x14ac:dyDescent="0.2">
      <c r="A5007" s="1" t="s">
        <v>30</v>
      </c>
      <c r="B5007" s="1" t="s">
        <v>20371</v>
      </c>
      <c r="C5007" s="1" t="s">
        <v>21</v>
      </c>
      <c r="D5007" s="1">
        <v>33596</v>
      </c>
      <c r="E5007" s="1" t="s">
        <v>2463</v>
      </c>
      <c r="F5007" s="2">
        <v>606505</v>
      </c>
      <c r="G5007" s="2">
        <v>578807</v>
      </c>
      <c r="H5007" s="1" t="s">
        <v>23</v>
      </c>
      <c r="I5007" s="2">
        <v>606505</v>
      </c>
      <c r="J5007" s="1">
        <v>100</v>
      </c>
      <c r="N5007" s="1" t="s">
        <v>346</v>
      </c>
      <c r="T5007" s="1" t="s">
        <v>2512</v>
      </c>
      <c r="U5007" s="1" t="s">
        <v>482</v>
      </c>
      <c r="V5007" s="1" t="s">
        <v>22</v>
      </c>
      <c r="W5007" s="1">
        <v>33609</v>
      </c>
    </row>
    <row r="5008" spans="1:23" x14ac:dyDescent="0.2">
      <c r="A5008" s="1" t="s">
        <v>24</v>
      </c>
      <c r="B5008" s="1" t="s">
        <v>20372</v>
      </c>
      <c r="C5008" s="1" t="s">
        <v>21</v>
      </c>
      <c r="D5008" s="1">
        <v>33596</v>
      </c>
      <c r="E5008" s="1" t="s">
        <v>78</v>
      </c>
      <c r="F5008" s="2">
        <v>320622</v>
      </c>
      <c r="G5008" s="2">
        <v>343559</v>
      </c>
      <c r="H5008" s="1" t="s">
        <v>29</v>
      </c>
      <c r="I5008" s="2">
        <v>286076</v>
      </c>
      <c r="J5008" s="1">
        <v>89</v>
      </c>
      <c r="K5008" s="1">
        <v>6.824678939</v>
      </c>
      <c r="N5008" s="1" t="s">
        <v>20373</v>
      </c>
      <c r="T5008" s="1" t="s">
        <v>20372</v>
      </c>
      <c r="U5008" s="1" t="s">
        <v>21</v>
      </c>
      <c r="V5008" s="1" t="s">
        <v>22</v>
      </c>
      <c r="W5008" s="1">
        <v>33596</v>
      </c>
    </row>
    <row r="5009" spans="1:23" x14ac:dyDescent="0.2">
      <c r="A5009" s="1" t="s">
        <v>30</v>
      </c>
      <c r="B5009" s="1" t="s">
        <v>20374</v>
      </c>
      <c r="C5009" s="1" t="s">
        <v>21</v>
      </c>
      <c r="D5009" s="1">
        <v>33596</v>
      </c>
      <c r="E5009" s="1" t="s">
        <v>101</v>
      </c>
      <c r="F5009" s="2">
        <v>489015</v>
      </c>
      <c r="G5009" s="2">
        <v>480711</v>
      </c>
      <c r="H5009" s="1" t="s">
        <v>29</v>
      </c>
      <c r="I5009" s="2">
        <v>246516</v>
      </c>
      <c r="J5009" s="1">
        <v>50</v>
      </c>
      <c r="K5009" s="1">
        <v>3.7789800140000001</v>
      </c>
      <c r="N5009" s="1" t="s">
        <v>20375</v>
      </c>
      <c r="O5009" s="1" t="s">
        <v>20376</v>
      </c>
      <c r="P5009" s="1" t="s">
        <v>20377</v>
      </c>
      <c r="Q5009" s="1" t="s">
        <v>20378</v>
      </c>
      <c r="R5009" s="1" t="s">
        <v>20379</v>
      </c>
      <c r="S5009" s="1" t="s">
        <v>20380</v>
      </c>
      <c r="T5009" s="1" t="s">
        <v>20374</v>
      </c>
      <c r="U5009" s="1" t="s">
        <v>21</v>
      </c>
      <c r="V5009" s="1" t="s">
        <v>22</v>
      </c>
      <c r="W5009" s="1">
        <v>33596</v>
      </c>
    </row>
    <row r="5010" spans="1:23" x14ac:dyDescent="0.2">
      <c r="A5010" s="1" t="s">
        <v>30</v>
      </c>
      <c r="B5010" s="1" t="s">
        <v>20381</v>
      </c>
      <c r="C5010" s="1" t="s">
        <v>21</v>
      </c>
      <c r="D5010" s="1">
        <v>33596</v>
      </c>
      <c r="E5010" s="1" t="s">
        <v>2102</v>
      </c>
      <c r="F5010" s="2">
        <v>374183</v>
      </c>
      <c r="G5010" s="2">
        <v>375479</v>
      </c>
      <c r="H5010" s="1" t="s">
        <v>29</v>
      </c>
      <c r="I5010" s="2">
        <v>120015</v>
      </c>
      <c r="J5010" s="1">
        <v>32</v>
      </c>
      <c r="K5010" s="1">
        <v>7.6875821650000002</v>
      </c>
      <c r="L5010" s="1">
        <v>1.0316681860000001</v>
      </c>
      <c r="N5010" s="1" t="s">
        <v>20382</v>
      </c>
      <c r="O5010" s="1" t="s">
        <v>20383</v>
      </c>
      <c r="T5010" s="1" t="s">
        <v>20381</v>
      </c>
      <c r="U5010" s="1" t="s">
        <v>21</v>
      </c>
      <c r="V5010" s="1" t="s">
        <v>22</v>
      </c>
      <c r="W5010" s="1">
        <v>33596</v>
      </c>
    </row>
    <row r="5011" spans="1:23" x14ac:dyDescent="0.2">
      <c r="A5011" s="1" t="s">
        <v>30</v>
      </c>
      <c r="B5011" s="1" t="s">
        <v>20384</v>
      </c>
      <c r="C5011" s="1" t="s">
        <v>21</v>
      </c>
      <c r="D5011" s="1">
        <v>33596</v>
      </c>
      <c r="E5011" s="1" t="s">
        <v>410</v>
      </c>
      <c r="F5011" s="2">
        <v>467191</v>
      </c>
      <c r="G5011" s="2">
        <v>450437</v>
      </c>
      <c r="H5011" s="1" t="s">
        <v>29</v>
      </c>
      <c r="I5011" s="2">
        <v>454703</v>
      </c>
      <c r="J5011" s="1">
        <v>97</v>
      </c>
      <c r="K5011" s="1">
        <v>3.674942159</v>
      </c>
      <c r="N5011" s="1" t="s">
        <v>20385</v>
      </c>
      <c r="O5011" s="1" t="s">
        <v>20386</v>
      </c>
      <c r="P5011" s="1" t="s">
        <v>20387</v>
      </c>
      <c r="Q5011" s="1" t="s">
        <v>20388</v>
      </c>
      <c r="S5011" s="1" t="s">
        <v>20389</v>
      </c>
      <c r="T5011" s="1" t="s">
        <v>20384</v>
      </c>
      <c r="U5011" s="1" t="s">
        <v>21</v>
      </c>
      <c r="V5011" s="1" t="s">
        <v>22</v>
      </c>
      <c r="W5011" s="1">
        <v>33596</v>
      </c>
    </row>
    <row r="5012" spans="1:23" x14ac:dyDescent="0.2">
      <c r="A5012" s="1" t="s">
        <v>30</v>
      </c>
      <c r="B5012" s="1" t="s">
        <v>20390</v>
      </c>
      <c r="C5012" s="1" t="s">
        <v>21</v>
      </c>
      <c r="D5012" s="1">
        <v>33596</v>
      </c>
      <c r="E5012" s="1" t="s">
        <v>515</v>
      </c>
      <c r="F5012" s="2">
        <v>754496</v>
      </c>
      <c r="G5012" s="2">
        <v>741684</v>
      </c>
      <c r="H5012" s="1" t="s">
        <v>29</v>
      </c>
      <c r="I5012" s="2">
        <v>600885</v>
      </c>
      <c r="J5012" s="1">
        <v>80</v>
      </c>
      <c r="K5012" s="1">
        <v>4.6418832400000003</v>
      </c>
      <c r="N5012" s="1" t="s">
        <v>20391</v>
      </c>
      <c r="O5012" s="1" t="s">
        <v>20392</v>
      </c>
      <c r="P5012" s="1" t="s">
        <v>20393</v>
      </c>
      <c r="Q5012" s="1" t="s">
        <v>20394</v>
      </c>
      <c r="T5012" s="1" t="s">
        <v>20390</v>
      </c>
      <c r="U5012" s="1" t="s">
        <v>21</v>
      </c>
      <c r="V5012" s="1" t="s">
        <v>22</v>
      </c>
      <c r="W5012" s="1">
        <v>33596</v>
      </c>
    </row>
    <row r="5013" spans="1:23" x14ac:dyDescent="0.2">
      <c r="A5013" s="1" t="s">
        <v>30</v>
      </c>
      <c r="B5013" s="1" t="s">
        <v>20395</v>
      </c>
      <c r="C5013" s="1" t="s">
        <v>21</v>
      </c>
      <c r="D5013" s="1">
        <v>33596</v>
      </c>
      <c r="E5013" s="1" t="s">
        <v>145</v>
      </c>
      <c r="F5013" s="2">
        <v>550739</v>
      </c>
      <c r="G5013" s="2">
        <v>541027</v>
      </c>
      <c r="H5013" s="1" t="s">
        <v>29</v>
      </c>
      <c r="I5013" s="2">
        <v>243104</v>
      </c>
      <c r="J5013" s="1">
        <v>44</v>
      </c>
      <c r="K5013" s="1">
        <v>4.6311305520000001</v>
      </c>
      <c r="N5013" s="1" t="s">
        <v>20396</v>
      </c>
      <c r="O5013" s="1" t="s">
        <v>20397</v>
      </c>
      <c r="P5013" s="1" t="s">
        <v>20398</v>
      </c>
      <c r="Q5013" s="1" t="s">
        <v>20399</v>
      </c>
      <c r="R5013" s="1" t="s">
        <v>20400</v>
      </c>
      <c r="S5013" s="1" t="s">
        <v>20401</v>
      </c>
      <c r="T5013" s="1" t="s">
        <v>20395</v>
      </c>
      <c r="U5013" s="1" t="s">
        <v>21</v>
      </c>
      <c r="V5013" s="1" t="s">
        <v>22</v>
      </c>
      <c r="W5013" s="1">
        <v>33596</v>
      </c>
    </row>
    <row r="5014" spans="1:23" x14ac:dyDescent="0.2">
      <c r="A5014" s="1" t="s">
        <v>30</v>
      </c>
      <c r="B5014" s="1" t="s">
        <v>20402</v>
      </c>
      <c r="C5014" s="1" t="s">
        <v>21</v>
      </c>
      <c r="D5014" s="1">
        <v>33596</v>
      </c>
      <c r="E5014" s="1" t="s">
        <v>874</v>
      </c>
      <c r="F5014" s="2">
        <v>487253</v>
      </c>
      <c r="G5014" s="2">
        <v>478191</v>
      </c>
      <c r="H5014" s="1" t="s">
        <v>29</v>
      </c>
      <c r="I5014" s="2">
        <v>407387</v>
      </c>
      <c r="J5014" s="1">
        <v>84</v>
      </c>
      <c r="K5014" s="1">
        <v>4.1848939930000002</v>
      </c>
      <c r="N5014" s="1" t="s">
        <v>20403</v>
      </c>
      <c r="O5014" s="1" t="s">
        <v>20404</v>
      </c>
      <c r="P5014" s="1" t="s">
        <v>20405</v>
      </c>
      <c r="Q5014" s="1" t="s">
        <v>20406</v>
      </c>
      <c r="R5014" s="1" t="s">
        <v>20407</v>
      </c>
      <c r="S5014" s="1" t="s">
        <v>20405</v>
      </c>
      <c r="T5014" s="1" t="s">
        <v>20402</v>
      </c>
      <c r="U5014" s="1" t="s">
        <v>21</v>
      </c>
      <c r="V5014" s="1" t="s">
        <v>22</v>
      </c>
      <c r="W5014" s="1">
        <v>33596</v>
      </c>
    </row>
    <row r="5015" spans="1:23" x14ac:dyDescent="0.2">
      <c r="A5015" s="1" t="s">
        <v>30</v>
      </c>
      <c r="B5015" s="1" t="s">
        <v>20408</v>
      </c>
      <c r="C5015" s="1" t="s">
        <v>21</v>
      </c>
      <c r="D5015" s="1">
        <v>33596</v>
      </c>
      <c r="E5015" s="1" t="s">
        <v>78</v>
      </c>
      <c r="F5015" s="2">
        <v>685942</v>
      </c>
      <c r="G5015" s="2">
        <v>370000</v>
      </c>
      <c r="H5015" s="1" t="s">
        <v>29</v>
      </c>
      <c r="I5015" s="2">
        <v>528010</v>
      </c>
      <c r="J5015" s="1">
        <v>77</v>
      </c>
      <c r="K5015" s="1">
        <v>20.053173560000001</v>
      </c>
      <c r="N5015" s="1" t="s">
        <v>20409</v>
      </c>
      <c r="Q5015" s="1" t="s">
        <v>20410</v>
      </c>
      <c r="T5015" s="1" t="s">
        <v>20408</v>
      </c>
      <c r="U5015" s="1" t="s">
        <v>21</v>
      </c>
      <c r="V5015" s="1" t="s">
        <v>22</v>
      </c>
      <c r="W5015" s="1">
        <v>33596</v>
      </c>
    </row>
    <row r="5016" spans="1:23" x14ac:dyDescent="0.2">
      <c r="A5016" s="1" t="s">
        <v>30</v>
      </c>
      <c r="B5016" s="1" t="s">
        <v>20411</v>
      </c>
      <c r="C5016" s="1" t="s">
        <v>21</v>
      </c>
      <c r="D5016" s="1">
        <v>33596</v>
      </c>
      <c r="E5016" s="1" t="s">
        <v>2784</v>
      </c>
      <c r="G5016" s="2">
        <v>710164</v>
      </c>
      <c r="H5016" s="1" t="s">
        <v>29</v>
      </c>
      <c r="N5016" s="1" t="s">
        <v>2082</v>
      </c>
      <c r="Q5016" s="1" t="s">
        <v>2083</v>
      </c>
      <c r="T5016" s="1" t="s">
        <v>2081</v>
      </c>
      <c r="U5016" s="1" t="s">
        <v>21</v>
      </c>
      <c r="V5016" s="1" t="s">
        <v>22</v>
      </c>
      <c r="W5016" s="1">
        <v>33596</v>
      </c>
    </row>
    <row r="5017" spans="1:23" x14ac:dyDescent="0.2">
      <c r="A5017" s="1" t="s">
        <v>30</v>
      </c>
      <c r="B5017" s="1" t="s">
        <v>20412</v>
      </c>
      <c r="C5017" s="1" t="s">
        <v>21</v>
      </c>
      <c r="D5017" s="1">
        <v>33596</v>
      </c>
      <c r="E5017" s="1" t="s">
        <v>926</v>
      </c>
      <c r="F5017" s="2">
        <v>536923</v>
      </c>
      <c r="G5017" s="2">
        <v>559771</v>
      </c>
      <c r="H5017" s="1" t="s">
        <v>29</v>
      </c>
      <c r="I5017" s="2">
        <v>243478</v>
      </c>
      <c r="J5017" s="1">
        <v>45</v>
      </c>
      <c r="K5017" s="1">
        <v>3.873066036</v>
      </c>
      <c r="N5017" s="1" t="s">
        <v>20413</v>
      </c>
      <c r="O5017" s="1" t="s">
        <v>20414</v>
      </c>
      <c r="P5017" s="1" t="s">
        <v>20415</v>
      </c>
      <c r="T5017" s="1" t="s">
        <v>20412</v>
      </c>
      <c r="U5017" s="1" t="s">
        <v>21</v>
      </c>
      <c r="V5017" s="1" t="s">
        <v>22</v>
      </c>
      <c r="W5017" s="1">
        <v>33596</v>
      </c>
    </row>
    <row r="5018" spans="1:23" x14ac:dyDescent="0.2">
      <c r="A5018" s="1" t="s">
        <v>30</v>
      </c>
      <c r="B5018" s="1" t="s">
        <v>20416</v>
      </c>
      <c r="C5018" s="1" t="s">
        <v>21</v>
      </c>
      <c r="D5018" s="1">
        <v>33596</v>
      </c>
      <c r="E5018" s="1" t="s">
        <v>418</v>
      </c>
      <c r="F5018" s="2">
        <v>449571</v>
      </c>
      <c r="G5018" s="2">
        <v>448407</v>
      </c>
      <c r="H5018" s="1" t="s">
        <v>29</v>
      </c>
      <c r="I5018" s="2">
        <v>429344</v>
      </c>
      <c r="J5018" s="1">
        <v>96</v>
      </c>
      <c r="K5018" s="1">
        <v>20.89994776</v>
      </c>
      <c r="N5018" s="1" t="s">
        <v>20417</v>
      </c>
      <c r="O5018" s="1" t="s">
        <v>20418</v>
      </c>
      <c r="P5018" s="1" t="s">
        <v>20419</v>
      </c>
      <c r="Q5018" s="1" t="s">
        <v>20420</v>
      </c>
      <c r="R5018" s="1" t="s">
        <v>20418</v>
      </c>
      <c r="S5018" s="1" t="s">
        <v>20421</v>
      </c>
      <c r="T5018" s="1" t="s">
        <v>20416</v>
      </c>
      <c r="U5018" s="1" t="s">
        <v>21</v>
      </c>
      <c r="V5018" s="1" t="s">
        <v>22</v>
      </c>
      <c r="W5018" s="1">
        <v>33596</v>
      </c>
    </row>
    <row r="5019" spans="1:23" x14ac:dyDescent="0.2">
      <c r="A5019" s="1" t="s">
        <v>30</v>
      </c>
      <c r="B5019" s="1" t="s">
        <v>20422</v>
      </c>
      <c r="C5019" s="1" t="s">
        <v>21</v>
      </c>
      <c r="D5019" s="1">
        <v>33596</v>
      </c>
      <c r="E5019" s="1" t="s">
        <v>2692</v>
      </c>
      <c r="F5019" s="2">
        <v>596349</v>
      </c>
      <c r="G5019" s="2">
        <v>614480</v>
      </c>
      <c r="H5019" s="1" t="s">
        <v>29</v>
      </c>
      <c r="I5019" s="2">
        <v>504077</v>
      </c>
      <c r="J5019" s="1">
        <v>85</v>
      </c>
      <c r="K5019" s="1">
        <v>23.257474640000002</v>
      </c>
      <c r="N5019" s="1" t="s">
        <v>20423</v>
      </c>
      <c r="O5019" s="1" t="s">
        <v>20424</v>
      </c>
      <c r="P5019" s="1" t="s">
        <v>20425</v>
      </c>
      <c r="Q5019" s="1" t="s">
        <v>20426</v>
      </c>
      <c r="R5019" s="1" t="s">
        <v>20424</v>
      </c>
      <c r="S5019" s="1" t="s">
        <v>20427</v>
      </c>
      <c r="T5019" s="1" t="s">
        <v>20422</v>
      </c>
      <c r="U5019" s="1" t="s">
        <v>21</v>
      </c>
      <c r="V5019" s="1" t="s">
        <v>22</v>
      </c>
      <c r="W5019" s="1">
        <v>33596</v>
      </c>
    </row>
    <row r="5020" spans="1:23" x14ac:dyDescent="0.2">
      <c r="A5020" s="1" t="s">
        <v>225</v>
      </c>
      <c r="B5020" s="1" t="s">
        <v>20428</v>
      </c>
      <c r="C5020" s="1" t="s">
        <v>21</v>
      </c>
      <c r="D5020" s="1">
        <v>33596</v>
      </c>
      <c r="F5020" s="2">
        <v>80043</v>
      </c>
      <c r="G5020" s="2">
        <v>80043</v>
      </c>
      <c r="H5020" s="1" t="s">
        <v>23</v>
      </c>
      <c r="I5020" s="2">
        <v>80043</v>
      </c>
      <c r="J5020" s="1">
        <v>100</v>
      </c>
      <c r="N5020" s="1" t="s">
        <v>273</v>
      </c>
      <c r="T5020" s="1" t="s">
        <v>270</v>
      </c>
      <c r="U5020" s="1" t="s">
        <v>271</v>
      </c>
      <c r="V5020" s="1" t="s">
        <v>272</v>
      </c>
      <c r="W5020" s="1">
        <v>10017</v>
      </c>
    </row>
    <row r="5021" spans="1:23" x14ac:dyDescent="0.2">
      <c r="A5021" s="1" t="s">
        <v>225</v>
      </c>
      <c r="B5021" s="1" t="s">
        <v>20429</v>
      </c>
      <c r="C5021" s="1" t="s">
        <v>21</v>
      </c>
      <c r="D5021" s="1">
        <v>33596</v>
      </c>
      <c r="E5021" s="1" t="s">
        <v>139</v>
      </c>
      <c r="F5021" s="2">
        <v>398416</v>
      </c>
      <c r="G5021" s="2">
        <v>395035</v>
      </c>
      <c r="H5021" s="1" t="s">
        <v>29</v>
      </c>
      <c r="I5021" s="2">
        <v>369202</v>
      </c>
      <c r="J5021" s="1">
        <v>93</v>
      </c>
      <c r="K5021" s="1">
        <v>25.867689689999999</v>
      </c>
      <c r="N5021" s="1" t="s">
        <v>20431</v>
      </c>
      <c r="Q5021" s="1" t="s">
        <v>20432</v>
      </c>
      <c r="T5021" s="1" t="s">
        <v>20430</v>
      </c>
      <c r="U5021" s="1" t="s">
        <v>120</v>
      </c>
      <c r="V5021" s="1" t="s">
        <v>22</v>
      </c>
      <c r="W5021" s="1">
        <v>33511</v>
      </c>
    </row>
    <row r="5022" spans="1:23" x14ac:dyDescent="0.2">
      <c r="A5022" s="1" t="s">
        <v>30</v>
      </c>
      <c r="B5022" s="1" t="s">
        <v>20433</v>
      </c>
      <c r="C5022" s="1" t="s">
        <v>21</v>
      </c>
      <c r="D5022" s="1">
        <v>33596</v>
      </c>
      <c r="E5022" s="1" t="s">
        <v>139</v>
      </c>
      <c r="F5022" s="2">
        <v>428532</v>
      </c>
      <c r="G5022" s="2">
        <v>422591</v>
      </c>
      <c r="H5022" s="1" t="s">
        <v>29</v>
      </c>
      <c r="I5022" s="2">
        <v>428532</v>
      </c>
      <c r="J5022" s="1">
        <v>100</v>
      </c>
      <c r="N5022" s="1" t="s">
        <v>20434</v>
      </c>
      <c r="Q5022" s="1" t="s">
        <v>20435</v>
      </c>
      <c r="T5022" s="1" t="s">
        <v>20433</v>
      </c>
      <c r="U5022" s="1" t="s">
        <v>21</v>
      </c>
      <c r="V5022" s="1" t="s">
        <v>22</v>
      </c>
      <c r="W5022" s="1">
        <v>33596</v>
      </c>
    </row>
    <row r="5023" spans="1:23" x14ac:dyDescent="0.2">
      <c r="A5023" s="1" t="s">
        <v>24</v>
      </c>
      <c r="B5023" s="1" t="s">
        <v>20436</v>
      </c>
      <c r="C5023" s="1" t="s">
        <v>21</v>
      </c>
      <c r="D5023" s="1">
        <v>33596</v>
      </c>
      <c r="F5023" s="2">
        <v>65780</v>
      </c>
      <c r="G5023" s="2">
        <v>65780</v>
      </c>
      <c r="H5023" s="1" t="s">
        <v>23</v>
      </c>
      <c r="I5023" s="2">
        <v>65780</v>
      </c>
      <c r="J5023" s="1">
        <v>100</v>
      </c>
      <c r="N5023" s="1" t="s">
        <v>273</v>
      </c>
      <c r="T5023" s="1" t="s">
        <v>270</v>
      </c>
      <c r="U5023" s="1" t="s">
        <v>271</v>
      </c>
      <c r="V5023" s="1" t="s">
        <v>272</v>
      </c>
      <c r="W5023" s="1">
        <v>10017</v>
      </c>
    </row>
    <row r="5024" spans="1:23" x14ac:dyDescent="0.2">
      <c r="A5024" s="1" t="s">
        <v>30</v>
      </c>
      <c r="B5024" s="1" t="s">
        <v>20437</v>
      </c>
      <c r="C5024" s="1" t="s">
        <v>21</v>
      </c>
      <c r="D5024" s="1">
        <v>33596</v>
      </c>
      <c r="E5024" s="1" t="s">
        <v>106</v>
      </c>
      <c r="F5024" s="2">
        <v>628357</v>
      </c>
      <c r="G5024" s="2">
        <v>633973</v>
      </c>
      <c r="H5024" s="1" t="s">
        <v>23</v>
      </c>
      <c r="I5024" s="2">
        <v>628357</v>
      </c>
      <c r="J5024" s="1">
        <v>100</v>
      </c>
      <c r="N5024" s="1" t="s">
        <v>20439</v>
      </c>
      <c r="Q5024" s="1" t="s">
        <v>20440</v>
      </c>
      <c r="T5024" s="1" t="s">
        <v>20438</v>
      </c>
      <c r="U5024" s="1" t="s">
        <v>3712</v>
      </c>
      <c r="V5024" s="1" t="s">
        <v>22</v>
      </c>
      <c r="W5024" s="1">
        <v>32541</v>
      </c>
    </row>
    <row r="5025" spans="1:23" x14ac:dyDescent="0.2">
      <c r="A5025" s="1" t="s">
        <v>30</v>
      </c>
      <c r="B5025" s="1" t="s">
        <v>20441</v>
      </c>
      <c r="C5025" s="1" t="s">
        <v>21</v>
      </c>
      <c r="D5025" s="1">
        <v>33596</v>
      </c>
      <c r="E5025" s="1" t="s">
        <v>199</v>
      </c>
      <c r="F5025" s="2">
        <v>481908</v>
      </c>
      <c r="G5025" s="2">
        <v>496597</v>
      </c>
      <c r="H5025" s="1" t="s">
        <v>29</v>
      </c>
      <c r="I5025" s="2">
        <v>481908</v>
      </c>
      <c r="J5025" s="1">
        <v>100</v>
      </c>
      <c r="N5025" s="1" t="s">
        <v>20442</v>
      </c>
      <c r="O5025" s="1" t="s">
        <v>20443</v>
      </c>
      <c r="T5025" s="1" t="s">
        <v>20441</v>
      </c>
      <c r="U5025" s="1" t="s">
        <v>21</v>
      </c>
      <c r="V5025" s="1" t="s">
        <v>22</v>
      </c>
      <c r="W5025" s="1">
        <v>33596</v>
      </c>
    </row>
    <row r="5026" spans="1:23" x14ac:dyDescent="0.2">
      <c r="A5026" s="1" t="s">
        <v>30</v>
      </c>
      <c r="B5026" s="1" t="s">
        <v>20444</v>
      </c>
      <c r="C5026" s="1" t="s">
        <v>21</v>
      </c>
      <c r="D5026" s="1">
        <v>33596</v>
      </c>
      <c r="E5026" s="1" t="s">
        <v>976</v>
      </c>
      <c r="F5026" s="2">
        <v>690916</v>
      </c>
      <c r="G5026" s="2">
        <v>650951</v>
      </c>
      <c r="H5026" s="1" t="s">
        <v>29</v>
      </c>
      <c r="I5026" s="2">
        <v>334378</v>
      </c>
      <c r="J5026" s="1">
        <v>48</v>
      </c>
      <c r="K5026" s="1">
        <v>4.9402703370000003</v>
      </c>
      <c r="N5026" s="1" t="s">
        <v>20445</v>
      </c>
      <c r="O5026" s="1" t="s">
        <v>20446</v>
      </c>
      <c r="P5026" s="1" t="s">
        <v>20447</v>
      </c>
      <c r="Q5026" s="1" t="s">
        <v>20448</v>
      </c>
      <c r="R5026" s="1" t="s">
        <v>20449</v>
      </c>
      <c r="S5026" s="1" t="s">
        <v>20450</v>
      </c>
      <c r="T5026" s="1" t="s">
        <v>20444</v>
      </c>
      <c r="U5026" s="1" t="s">
        <v>21</v>
      </c>
      <c r="V5026" s="1" t="s">
        <v>22</v>
      </c>
      <c r="W5026" s="1">
        <v>33596</v>
      </c>
    </row>
    <row r="5027" spans="1:23" x14ac:dyDescent="0.2">
      <c r="A5027" s="1" t="s">
        <v>30</v>
      </c>
      <c r="B5027" s="1" t="s">
        <v>20451</v>
      </c>
      <c r="C5027" s="1" t="s">
        <v>21</v>
      </c>
      <c r="D5027" s="1">
        <v>33596</v>
      </c>
      <c r="E5027" s="1" t="s">
        <v>520</v>
      </c>
      <c r="F5027" s="2">
        <v>432451</v>
      </c>
      <c r="G5027" s="2">
        <v>199500</v>
      </c>
      <c r="H5027" s="1" t="s">
        <v>29</v>
      </c>
      <c r="I5027" s="2">
        <v>162923</v>
      </c>
      <c r="J5027" s="1">
        <v>38</v>
      </c>
      <c r="K5027" s="1">
        <v>1.563926251</v>
      </c>
      <c r="N5027" s="1" t="s">
        <v>20452</v>
      </c>
      <c r="T5027" s="1" t="s">
        <v>20451</v>
      </c>
      <c r="U5027" s="1" t="s">
        <v>21</v>
      </c>
      <c r="V5027" s="1" t="s">
        <v>22</v>
      </c>
      <c r="W5027" s="1">
        <v>33596</v>
      </c>
    </row>
    <row r="5028" spans="1:23" x14ac:dyDescent="0.2">
      <c r="A5028" s="1" t="s">
        <v>30</v>
      </c>
      <c r="B5028" s="1" t="s">
        <v>20453</v>
      </c>
      <c r="C5028" s="1" t="s">
        <v>21</v>
      </c>
      <c r="D5028" s="1">
        <v>33596</v>
      </c>
      <c r="E5028" s="1" t="s">
        <v>224</v>
      </c>
      <c r="F5028" s="2">
        <v>495052</v>
      </c>
      <c r="G5028" s="2">
        <v>497764</v>
      </c>
      <c r="H5028" s="1" t="s">
        <v>29</v>
      </c>
      <c r="I5028" s="2">
        <v>307791</v>
      </c>
      <c r="J5028" s="1">
        <v>62</v>
      </c>
      <c r="K5028" s="1">
        <v>3.8515606600000001</v>
      </c>
      <c r="N5028" s="1" t="s">
        <v>20454</v>
      </c>
      <c r="O5028" s="1" t="s">
        <v>20455</v>
      </c>
      <c r="P5028" s="1" t="s">
        <v>20456</v>
      </c>
      <c r="Q5028" s="1" t="s">
        <v>20457</v>
      </c>
      <c r="T5028" s="1" t="s">
        <v>20453</v>
      </c>
      <c r="U5028" s="1" t="s">
        <v>21</v>
      </c>
      <c r="V5028" s="1" t="s">
        <v>22</v>
      </c>
      <c r="W5028" s="1">
        <v>33596</v>
      </c>
    </row>
    <row r="5029" spans="1:23" x14ac:dyDescent="0.2">
      <c r="A5029" s="1" t="s">
        <v>30</v>
      </c>
      <c r="B5029" s="1" t="s">
        <v>20458</v>
      </c>
      <c r="C5029" s="1" t="s">
        <v>21</v>
      </c>
      <c r="D5029" s="1">
        <v>33596</v>
      </c>
      <c r="E5029" s="1" t="s">
        <v>5109</v>
      </c>
      <c r="F5029" s="2">
        <v>775427</v>
      </c>
      <c r="G5029" s="2">
        <v>824436</v>
      </c>
      <c r="H5029" s="1" t="s">
        <v>29</v>
      </c>
      <c r="I5029" s="2">
        <v>24952</v>
      </c>
      <c r="J5029" s="1">
        <v>3</v>
      </c>
      <c r="K5029" s="1">
        <v>2.1365068960000002</v>
      </c>
      <c r="N5029" s="1" t="s">
        <v>20459</v>
      </c>
      <c r="O5029" s="1" t="s">
        <v>20460</v>
      </c>
      <c r="P5029" s="1" t="s">
        <v>20461</v>
      </c>
      <c r="Q5029" s="1" t="s">
        <v>20462</v>
      </c>
      <c r="R5029" s="1" t="s">
        <v>20463</v>
      </c>
      <c r="T5029" s="1" t="s">
        <v>20458</v>
      </c>
      <c r="U5029" s="1" t="s">
        <v>21</v>
      </c>
      <c r="V5029" s="1" t="s">
        <v>22</v>
      </c>
      <c r="W5029" s="1">
        <v>33596</v>
      </c>
    </row>
    <row r="5030" spans="1:23" x14ac:dyDescent="0.2">
      <c r="A5030" s="1" t="s">
        <v>30</v>
      </c>
      <c r="B5030" s="1" t="s">
        <v>20464</v>
      </c>
      <c r="C5030" s="1" t="s">
        <v>21</v>
      </c>
      <c r="D5030" s="1">
        <v>33596</v>
      </c>
      <c r="E5030" s="1" t="s">
        <v>359</v>
      </c>
      <c r="F5030" s="2">
        <v>508738</v>
      </c>
      <c r="G5030" s="2">
        <v>492574</v>
      </c>
      <c r="H5030" s="1" t="s">
        <v>29</v>
      </c>
      <c r="I5030" s="2">
        <v>209900</v>
      </c>
      <c r="J5030" s="1">
        <v>41</v>
      </c>
      <c r="K5030" s="1">
        <v>0.24134560599999999</v>
      </c>
      <c r="N5030" s="1" t="s">
        <v>20465</v>
      </c>
      <c r="O5030" s="1" t="s">
        <v>20466</v>
      </c>
      <c r="P5030" s="1" t="s">
        <v>20467</v>
      </c>
      <c r="Q5030" s="1" t="s">
        <v>20468</v>
      </c>
      <c r="T5030" s="1" t="s">
        <v>20464</v>
      </c>
      <c r="U5030" s="1" t="s">
        <v>21</v>
      </c>
      <c r="V5030" s="1" t="s">
        <v>22</v>
      </c>
      <c r="W5030" s="1">
        <v>33596</v>
      </c>
    </row>
    <row r="5031" spans="1:23" x14ac:dyDescent="0.2">
      <c r="A5031" s="1" t="s">
        <v>24</v>
      </c>
      <c r="B5031" s="1" t="s">
        <v>20469</v>
      </c>
      <c r="C5031" s="1" t="s">
        <v>21</v>
      </c>
      <c r="D5031" s="1">
        <v>33596</v>
      </c>
      <c r="E5031" s="1" t="s">
        <v>2407</v>
      </c>
      <c r="F5031" s="2">
        <v>782725</v>
      </c>
      <c r="G5031" s="2">
        <v>805600</v>
      </c>
      <c r="H5031" s="1" t="s">
        <v>29</v>
      </c>
      <c r="I5031" s="2">
        <v>375863</v>
      </c>
      <c r="J5031" s="1">
        <v>48</v>
      </c>
      <c r="K5031" s="1">
        <v>4.2709154979999999</v>
      </c>
      <c r="N5031" s="1" t="s">
        <v>20470</v>
      </c>
      <c r="Q5031" s="1" t="s">
        <v>20471</v>
      </c>
      <c r="T5031" s="1" t="s">
        <v>20469</v>
      </c>
      <c r="U5031" s="1" t="s">
        <v>21</v>
      </c>
      <c r="V5031" s="1" t="s">
        <v>22</v>
      </c>
      <c r="W5031" s="1">
        <v>33596</v>
      </c>
    </row>
    <row r="5032" spans="1:23" x14ac:dyDescent="0.2">
      <c r="A5032" s="1" t="s">
        <v>30</v>
      </c>
      <c r="B5032" s="1" t="s">
        <v>20472</v>
      </c>
      <c r="C5032" s="1" t="s">
        <v>21</v>
      </c>
      <c r="D5032" s="1">
        <v>33596</v>
      </c>
      <c r="E5032" s="1" t="s">
        <v>704</v>
      </c>
      <c r="F5032" s="2">
        <v>240628</v>
      </c>
      <c r="G5032" s="2">
        <v>232658</v>
      </c>
      <c r="H5032" s="1" t="s">
        <v>29</v>
      </c>
      <c r="I5032" s="2">
        <v>119690</v>
      </c>
      <c r="J5032" s="1">
        <v>50</v>
      </c>
      <c r="K5032" s="1">
        <v>4.1123133479999998</v>
      </c>
      <c r="N5032" s="1" t="s">
        <v>20473</v>
      </c>
      <c r="P5032" s="1">
        <v>7187844044</v>
      </c>
      <c r="T5032" s="1" t="s">
        <v>20472</v>
      </c>
      <c r="U5032" s="1" t="s">
        <v>21</v>
      </c>
      <c r="V5032" s="1" t="s">
        <v>22</v>
      </c>
      <c r="W5032" s="1">
        <v>33596</v>
      </c>
    </row>
    <row r="5033" spans="1:23" x14ac:dyDescent="0.2">
      <c r="A5033" s="1" t="s">
        <v>30</v>
      </c>
      <c r="B5033" s="1" t="s">
        <v>20474</v>
      </c>
      <c r="C5033" s="1" t="s">
        <v>21</v>
      </c>
      <c r="D5033" s="1">
        <v>33596</v>
      </c>
      <c r="F5033" s="2">
        <v>271816</v>
      </c>
      <c r="G5033" s="2">
        <v>271816</v>
      </c>
      <c r="H5033" s="1" t="s">
        <v>23</v>
      </c>
      <c r="I5033" s="2">
        <v>271816</v>
      </c>
      <c r="J5033" s="1">
        <v>100</v>
      </c>
      <c r="N5033" s="1" t="s">
        <v>25</v>
      </c>
    </row>
    <row r="5034" spans="1:23" x14ac:dyDescent="0.2">
      <c r="A5034" s="1" t="s">
        <v>30</v>
      </c>
      <c r="B5034" s="1" t="s">
        <v>20475</v>
      </c>
      <c r="C5034" s="1" t="s">
        <v>21</v>
      </c>
      <c r="D5034" s="1">
        <v>33596</v>
      </c>
      <c r="E5034" s="1" t="s">
        <v>265</v>
      </c>
      <c r="F5034" s="2">
        <v>408105</v>
      </c>
      <c r="G5034" s="2">
        <v>411435</v>
      </c>
      <c r="H5034" s="1" t="s">
        <v>29</v>
      </c>
      <c r="I5034" s="2">
        <v>408105</v>
      </c>
      <c r="J5034" s="1">
        <v>100</v>
      </c>
      <c r="N5034" s="1" t="s">
        <v>20476</v>
      </c>
      <c r="O5034" s="1" t="s">
        <v>20477</v>
      </c>
      <c r="P5034" s="1" t="s">
        <v>20478</v>
      </c>
      <c r="T5034" s="1" t="s">
        <v>20475</v>
      </c>
      <c r="U5034" s="1" t="s">
        <v>21</v>
      </c>
      <c r="V5034" s="1" t="s">
        <v>22</v>
      </c>
      <c r="W5034" s="1">
        <v>33596</v>
      </c>
    </row>
    <row r="5035" spans="1:23" x14ac:dyDescent="0.2">
      <c r="A5035" s="1" t="s">
        <v>30</v>
      </c>
      <c r="B5035" s="1" t="s">
        <v>20479</v>
      </c>
      <c r="C5035" s="1" t="s">
        <v>21</v>
      </c>
      <c r="D5035" s="1">
        <v>33596</v>
      </c>
      <c r="E5035" s="1" t="s">
        <v>168</v>
      </c>
      <c r="F5035" s="2">
        <v>496522</v>
      </c>
      <c r="G5035" s="2">
        <v>498000</v>
      </c>
      <c r="H5035" s="1" t="s">
        <v>29</v>
      </c>
      <c r="I5035" s="2">
        <v>323145</v>
      </c>
      <c r="J5035" s="1">
        <v>65</v>
      </c>
      <c r="K5035" s="1">
        <v>6.0882793480000004</v>
      </c>
      <c r="N5035" s="1" t="s">
        <v>20482</v>
      </c>
      <c r="T5035" s="1" t="s">
        <v>20480</v>
      </c>
      <c r="U5035" s="1" t="s">
        <v>15962</v>
      </c>
      <c r="V5035" s="1" t="s">
        <v>1031</v>
      </c>
      <c r="W5035" s="1">
        <v>8055</v>
      </c>
    </row>
    <row r="5036" spans="1:23" x14ac:dyDescent="0.2">
      <c r="A5036" s="1" t="s">
        <v>30</v>
      </c>
      <c r="B5036" s="1" t="s">
        <v>20483</v>
      </c>
      <c r="C5036" s="1" t="s">
        <v>21</v>
      </c>
      <c r="D5036" s="1">
        <v>33596</v>
      </c>
      <c r="E5036" s="1" t="s">
        <v>653</v>
      </c>
      <c r="F5036" s="2">
        <v>533091</v>
      </c>
      <c r="G5036" s="2">
        <v>540000</v>
      </c>
      <c r="H5036" s="1" t="s">
        <v>29</v>
      </c>
      <c r="I5036" s="2">
        <v>533091</v>
      </c>
      <c r="J5036" s="1">
        <v>100</v>
      </c>
      <c r="N5036" s="1" t="s">
        <v>20486</v>
      </c>
      <c r="Q5036" s="1" t="s">
        <v>20487</v>
      </c>
      <c r="T5036" s="1" t="s">
        <v>20484</v>
      </c>
      <c r="U5036" s="1" t="s">
        <v>20485</v>
      </c>
      <c r="V5036" s="1" t="s">
        <v>7639</v>
      </c>
      <c r="W5036" s="1">
        <v>43082</v>
      </c>
    </row>
    <row r="5037" spans="1:23" x14ac:dyDescent="0.2">
      <c r="A5037" s="1" t="s">
        <v>30</v>
      </c>
      <c r="B5037" s="1" t="s">
        <v>20488</v>
      </c>
      <c r="C5037" s="1" t="s">
        <v>21</v>
      </c>
      <c r="D5037" s="1">
        <v>33596</v>
      </c>
      <c r="E5037" s="1" t="s">
        <v>673</v>
      </c>
      <c r="F5037" s="2">
        <v>781637</v>
      </c>
      <c r="G5037" s="2">
        <v>753516</v>
      </c>
      <c r="H5037" s="1" t="s">
        <v>29</v>
      </c>
      <c r="I5037" s="2">
        <v>194112</v>
      </c>
      <c r="J5037" s="1">
        <v>25</v>
      </c>
      <c r="K5037" s="1">
        <v>2.9133886169999998</v>
      </c>
      <c r="N5037" s="1" t="s">
        <v>20489</v>
      </c>
      <c r="O5037" s="1" t="s">
        <v>20490</v>
      </c>
      <c r="P5037" s="1" t="s">
        <v>20491</v>
      </c>
      <c r="Q5037" s="1" t="s">
        <v>20492</v>
      </c>
      <c r="T5037" s="1" t="s">
        <v>20488</v>
      </c>
      <c r="U5037" s="1" t="s">
        <v>21</v>
      </c>
      <c r="V5037" s="1" t="s">
        <v>22</v>
      </c>
      <c r="W5037" s="1">
        <v>33596</v>
      </c>
    </row>
    <row r="5038" spans="1:23" x14ac:dyDescent="0.2">
      <c r="A5038" s="1" t="s">
        <v>30</v>
      </c>
      <c r="B5038" s="1" t="s">
        <v>20493</v>
      </c>
      <c r="C5038" s="1" t="s">
        <v>21</v>
      </c>
      <c r="D5038" s="1">
        <v>33596</v>
      </c>
      <c r="E5038" s="1" t="s">
        <v>217</v>
      </c>
      <c r="F5038" s="2">
        <v>416292</v>
      </c>
      <c r="G5038" s="2">
        <v>418100</v>
      </c>
      <c r="H5038" s="1" t="s">
        <v>29</v>
      </c>
      <c r="I5038" s="2">
        <v>27674</v>
      </c>
      <c r="J5038" s="1">
        <v>7</v>
      </c>
      <c r="K5038" s="1">
        <v>4.1418832400000003</v>
      </c>
      <c r="L5038" s="1">
        <v>2.7897327029999999</v>
      </c>
      <c r="N5038" s="1" t="s">
        <v>20494</v>
      </c>
      <c r="T5038" s="1" t="s">
        <v>20493</v>
      </c>
      <c r="U5038" s="1" t="s">
        <v>21</v>
      </c>
      <c r="V5038" s="1" t="s">
        <v>22</v>
      </c>
      <c r="W5038" s="1">
        <v>33596</v>
      </c>
    </row>
    <row r="5039" spans="1:23" x14ac:dyDescent="0.2">
      <c r="A5039" s="1" t="s">
        <v>30</v>
      </c>
      <c r="B5039" s="1" t="s">
        <v>20495</v>
      </c>
      <c r="C5039" s="1" t="s">
        <v>21</v>
      </c>
      <c r="D5039" s="1">
        <v>33596</v>
      </c>
      <c r="E5039" s="1" t="s">
        <v>803</v>
      </c>
      <c r="F5039" s="2">
        <v>541044</v>
      </c>
      <c r="G5039" s="2">
        <v>525908</v>
      </c>
      <c r="H5039" s="1" t="s">
        <v>29</v>
      </c>
      <c r="I5039" s="2">
        <v>297908</v>
      </c>
      <c r="J5039" s="1">
        <v>55</v>
      </c>
      <c r="K5039" s="1">
        <v>2.0800552830000001</v>
      </c>
      <c r="N5039" s="1" t="s">
        <v>20496</v>
      </c>
      <c r="P5039" s="1" t="s">
        <v>20497</v>
      </c>
      <c r="Q5039" s="1" t="s">
        <v>20498</v>
      </c>
      <c r="T5039" s="1" t="s">
        <v>20495</v>
      </c>
      <c r="U5039" s="1" t="s">
        <v>21</v>
      </c>
      <c r="V5039" s="1" t="s">
        <v>22</v>
      </c>
      <c r="W5039" s="1">
        <v>33596</v>
      </c>
    </row>
    <row r="5040" spans="1:23" x14ac:dyDescent="0.2">
      <c r="A5040" s="1" t="s">
        <v>30</v>
      </c>
      <c r="B5040" s="1" t="s">
        <v>20499</v>
      </c>
      <c r="C5040" s="1" t="s">
        <v>21</v>
      </c>
      <c r="D5040" s="1">
        <v>33596</v>
      </c>
      <c r="E5040" s="1" t="s">
        <v>3099</v>
      </c>
      <c r="F5040" s="2">
        <v>396449</v>
      </c>
      <c r="G5040" s="2">
        <v>421111</v>
      </c>
      <c r="H5040" s="1" t="s">
        <v>29</v>
      </c>
      <c r="I5040" s="2">
        <v>158892</v>
      </c>
      <c r="J5040" s="1">
        <v>40</v>
      </c>
      <c r="K5040" s="1">
        <v>4.1123133479999998</v>
      </c>
      <c r="N5040" s="1" t="s">
        <v>20500</v>
      </c>
      <c r="O5040" s="1" t="s">
        <v>20501</v>
      </c>
      <c r="P5040" s="1" t="s">
        <v>20502</v>
      </c>
      <c r="Q5040" s="1" t="s">
        <v>20503</v>
      </c>
      <c r="T5040" s="1" t="s">
        <v>20499</v>
      </c>
      <c r="U5040" s="1" t="s">
        <v>21</v>
      </c>
      <c r="V5040" s="1" t="s">
        <v>22</v>
      </c>
      <c r="W5040" s="1">
        <v>33596</v>
      </c>
    </row>
    <row r="5041" spans="1:23" x14ac:dyDescent="0.2">
      <c r="A5041" s="1" t="s">
        <v>30</v>
      </c>
      <c r="B5041" s="1" t="s">
        <v>20504</v>
      </c>
      <c r="C5041" s="1" t="s">
        <v>21</v>
      </c>
      <c r="D5041" s="1">
        <v>33596</v>
      </c>
      <c r="E5041" s="1" t="s">
        <v>328</v>
      </c>
      <c r="F5041" s="2">
        <v>622115</v>
      </c>
      <c r="G5041" s="2">
        <v>620157</v>
      </c>
      <c r="H5041" s="1" t="s">
        <v>29</v>
      </c>
      <c r="I5041" s="2">
        <v>622115</v>
      </c>
      <c r="J5041" s="1">
        <v>100</v>
      </c>
      <c r="K5041" s="1">
        <v>2.6015606600000001</v>
      </c>
      <c r="N5041" s="1" t="s">
        <v>20505</v>
      </c>
      <c r="O5041" s="1" t="s">
        <v>20506</v>
      </c>
      <c r="P5041" s="1">
        <v>8656840030</v>
      </c>
      <c r="Q5041" s="1" t="s">
        <v>20507</v>
      </c>
      <c r="T5041" s="1" t="s">
        <v>20504</v>
      </c>
      <c r="U5041" s="1" t="s">
        <v>21</v>
      </c>
      <c r="V5041" s="1" t="s">
        <v>22</v>
      </c>
      <c r="W5041" s="1">
        <v>33596</v>
      </c>
    </row>
    <row r="5042" spans="1:23" x14ac:dyDescent="0.2">
      <c r="A5042" s="1" t="s">
        <v>30</v>
      </c>
      <c r="B5042" s="1" t="s">
        <v>20508</v>
      </c>
      <c r="C5042" s="1" t="s">
        <v>21</v>
      </c>
      <c r="D5042" s="1">
        <v>33596</v>
      </c>
      <c r="E5042" s="1" t="s">
        <v>217</v>
      </c>
      <c r="F5042" s="2">
        <v>541585</v>
      </c>
      <c r="G5042" s="2">
        <v>542786</v>
      </c>
      <c r="H5042" s="1" t="s">
        <v>29</v>
      </c>
      <c r="I5042" s="2">
        <v>251709</v>
      </c>
      <c r="J5042" s="1">
        <v>46</v>
      </c>
      <c r="K5042" s="1">
        <v>4.2252165740000001</v>
      </c>
      <c r="N5042" s="1" t="s">
        <v>20509</v>
      </c>
      <c r="O5042" s="1" t="s">
        <v>20510</v>
      </c>
      <c r="P5042" s="1" t="s">
        <v>20511</v>
      </c>
      <c r="Q5042" s="1" t="s">
        <v>20512</v>
      </c>
      <c r="T5042" s="1" t="s">
        <v>20508</v>
      </c>
      <c r="U5042" s="1" t="s">
        <v>21</v>
      </c>
      <c r="V5042" s="1" t="s">
        <v>22</v>
      </c>
      <c r="W5042" s="1">
        <v>33596</v>
      </c>
    </row>
    <row r="5043" spans="1:23" x14ac:dyDescent="0.2">
      <c r="A5043" s="1" t="s">
        <v>30</v>
      </c>
      <c r="B5043" s="1" t="s">
        <v>20513</v>
      </c>
      <c r="C5043" s="1" t="s">
        <v>21</v>
      </c>
      <c r="D5043" s="1">
        <v>33596</v>
      </c>
      <c r="E5043" s="1" t="s">
        <v>791</v>
      </c>
      <c r="F5043" s="2">
        <v>498541</v>
      </c>
      <c r="G5043" s="2">
        <v>424900</v>
      </c>
      <c r="H5043" s="1" t="s">
        <v>29</v>
      </c>
      <c r="I5043" s="2">
        <v>138264</v>
      </c>
      <c r="J5043" s="1">
        <v>28</v>
      </c>
      <c r="K5043" s="1">
        <v>3.3918832399999999</v>
      </c>
      <c r="N5043" s="1" t="s">
        <v>20514</v>
      </c>
      <c r="O5043" s="1" t="s">
        <v>20515</v>
      </c>
      <c r="P5043" s="1">
        <v>4088294106</v>
      </c>
      <c r="Q5043" s="1" t="s">
        <v>20516</v>
      </c>
      <c r="R5043" s="1" t="s">
        <v>20517</v>
      </c>
      <c r="S5043" s="1" t="s">
        <v>20518</v>
      </c>
      <c r="T5043" s="1" t="s">
        <v>20513</v>
      </c>
      <c r="U5043" s="1" t="s">
        <v>21</v>
      </c>
      <c r="V5043" s="1" t="s">
        <v>22</v>
      </c>
      <c r="W5043" s="1">
        <v>33596</v>
      </c>
    </row>
    <row r="5044" spans="1:23" x14ac:dyDescent="0.2">
      <c r="A5044" s="1" t="s">
        <v>30</v>
      </c>
      <c r="B5044" s="1" t="s">
        <v>20519</v>
      </c>
      <c r="C5044" s="1" t="s">
        <v>21</v>
      </c>
      <c r="D5044" s="1">
        <v>33596</v>
      </c>
      <c r="E5044" s="1" t="s">
        <v>69</v>
      </c>
      <c r="F5044" s="2">
        <v>846180</v>
      </c>
      <c r="G5044" s="2">
        <v>848947</v>
      </c>
      <c r="H5044" s="1" t="s">
        <v>29</v>
      </c>
      <c r="I5044" s="2">
        <v>846180</v>
      </c>
      <c r="J5044" s="1">
        <v>100</v>
      </c>
      <c r="N5044" s="1" t="s">
        <v>20520</v>
      </c>
      <c r="O5044" s="1" t="s">
        <v>20521</v>
      </c>
      <c r="P5044" s="1" t="s">
        <v>20522</v>
      </c>
      <c r="Q5044" s="1" t="s">
        <v>20523</v>
      </c>
      <c r="T5044" s="1" t="s">
        <v>20519</v>
      </c>
      <c r="U5044" s="1" t="s">
        <v>21</v>
      </c>
      <c r="V5044" s="1" t="s">
        <v>22</v>
      </c>
      <c r="W5044" s="1">
        <v>33596</v>
      </c>
    </row>
    <row r="5045" spans="1:23" x14ac:dyDescent="0.2">
      <c r="A5045" s="1" t="s">
        <v>30</v>
      </c>
      <c r="B5045" s="1" t="s">
        <v>20524</v>
      </c>
      <c r="C5045" s="1" t="s">
        <v>21</v>
      </c>
      <c r="D5045" s="1">
        <v>33596</v>
      </c>
      <c r="E5045" s="1" t="s">
        <v>94</v>
      </c>
      <c r="F5045" s="2">
        <v>339774</v>
      </c>
      <c r="G5045" s="2">
        <v>335095</v>
      </c>
      <c r="H5045" s="1" t="s">
        <v>23</v>
      </c>
      <c r="I5045" s="2">
        <v>339774</v>
      </c>
      <c r="J5045" s="1">
        <v>100</v>
      </c>
      <c r="N5045" s="1" t="s">
        <v>4533</v>
      </c>
      <c r="T5045" s="1" t="s">
        <v>50</v>
      </c>
      <c r="U5045" s="1" t="s">
        <v>51</v>
      </c>
      <c r="V5045" s="1" t="s">
        <v>52</v>
      </c>
      <c r="W5045" s="1">
        <v>85261</v>
      </c>
    </row>
    <row r="5046" spans="1:23" x14ac:dyDescent="0.2">
      <c r="A5046" s="1" t="s">
        <v>30</v>
      </c>
      <c r="B5046" s="1" t="s">
        <v>20525</v>
      </c>
      <c r="C5046" s="1" t="s">
        <v>21</v>
      </c>
      <c r="D5046" s="1">
        <v>33596</v>
      </c>
      <c r="E5046" s="1" t="s">
        <v>489</v>
      </c>
      <c r="F5046" s="2">
        <v>450039</v>
      </c>
      <c r="G5046" s="2">
        <v>350000</v>
      </c>
      <c r="H5046" s="1" t="s">
        <v>23</v>
      </c>
      <c r="I5046" s="2">
        <v>450039</v>
      </c>
      <c r="J5046" s="1">
        <v>100</v>
      </c>
      <c r="N5046" s="1" t="s">
        <v>20526</v>
      </c>
      <c r="Q5046" s="1" t="s">
        <v>20527</v>
      </c>
      <c r="T5046" s="1" t="s">
        <v>20525</v>
      </c>
      <c r="U5046" s="1" t="s">
        <v>21</v>
      </c>
      <c r="V5046" s="1" t="s">
        <v>22</v>
      </c>
      <c r="W5046" s="1">
        <v>33596</v>
      </c>
    </row>
    <row r="5047" spans="1:23" x14ac:dyDescent="0.2">
      <c r="A5047" s="1" t="s">
        <v>30</v>
      </c>
      <c r="B5047" s="1" t="s">
        <v>20528</v>
      </c>
      <c r="C5047" s="1" t="s">
        <v>21</v>
      </c>
      <c r="D5047" s="1">
        <v>33596</v>
      </c>
      <c r="E5047" s="1" t="s">
        <v>210</v>
      </c>
      <c r="F5047" s="2">
        <v>1050770</v>
      </c>
      <c r="G5047" s="2">
        <v>1054502</v>
      </c>
      <c r="H5047" s="1" t="s">
        <v>29</v>
      </c>
      <c r="I5047" s="2">
        <v>1050770</v>
      </c>
      <c r="J5047" s="1">
        <v>100</v>
      </c>
      <c r="N5047" s="1" t="s">
        <v>20529</v>
      </c>
      <c r="Q5047" s="1" t="s">
        <v>20530</v>
      </c>
      <c r="T5047" s="1" t="s">
        <v>20528</v>
      </c>
      <c r="U5047" s="1" t="s">
        <v>21</v>
      </c>
      <c r="V5047" s="1" t="s">
        <v>22</v>
      </c>
      <c r="W5047" s="1">
        <v>33596</v>
      </c>
    </row>
    <row r="5048" spans="1:23" x14ac:dyDescent="0.2">
      <c r="A5048" s="1" t="s">
        <v>30</v>
      </c>
      <c r="B5048" s="1" t="s">
        <v>20531</v>
      </c>
      <c r="C5048" s="1" t="s">
        <v>21</v>
      </c>
      <c r="D5048" s="1">
        <v>33596</v>
      </c>
      <c r="E5048" s="1" t="s">
        <v>3872</v>
      </c>
      <c r="F5048" s="2">
        <v>559996</v>
      </c>
      <c r="G5048" s="2">
        <v>561481</v>
      </c>
      <c r="H5048" s="1" t="s">
        <v>29</v>
      </c>
      <c r="I5048" s="2">
        <v>258463</v>
      </c>
      <c r="J5048" s="1">
        <v>46</v>
      </c>
      <c r="K5048" s="1">
        <v>4.1580122729999998</v>
      </c>
      <c r="L5048" s="1">
        <v>1.6633886170000001</v>
      </c>
      <c r="N5048" s="1" t="s">
        <v>20532</v>
      </c>
      <c r="Q5048" s="1" t="s">
        <v>20533</v>
      </c>
      <c r="T5048" s="1" t="s">
        <v>20531</v>
      </c>
      <c r="U5048" s="1" t="s">
        <v>21</v>
      </c>
      <c r="V5048" s="1" t="s">
        <v>22</v>
      </c>
      <c r="W5048" s="1">
        <v>33596</v>
      </c>
    </row>
    <row r="5049" spans="1:23" x14ac:dyDescent="0.2">
      <c r="A5049" s="1" t="s">
        <v>30</v>
      </c>
      <c r="B5049" s="1" t="s">
        <v>20534</v>
      </c>
      <c r="C5049" s="1" t="s">
        <v>21</v>
      </c>
      <c r="D5049" s="1">
        <v>33596</v>
      </c>
      <c r="E5049" s="1" t="s">
        <v>653</v>
      </c>
      <c r="F5049" s="2">
        <v>526660</v>
      </c>
      <c r="G5049" s="2">
        <v>522847</v>
      </c>
      <c r="H5049" s="1" t="s">
        <v>29</v>
      </c>
      <c r="I5049" s="2">
        <v>40315</v>
      </c>
      <c r="J5049" s="1">
        <v>8</v>
      </c>
      <c r="K5049" s="1">
        <v>1.359625176</v>
      </c>
      <c r="N5049" s="1" t="s">
        <v>20535</v>
      </c>
      <c r="O5049" s="1" t="s">
        <v>20536</v>
      </c>
      <c r="P5049" s="1" t="s">
        <v>20537</v>
      </c>
      <c r="T5049" s="1" t="s">
        <v>20534</v>
      </c>
      <c r="U5049" s="1" t="s">
        <v>21</v>
      </c>
      <c r="V5049" s="1" t="s">
        <v>22</v>
      </c>
      <c r="W5049" s="1">
        <v>33596</v>
      </c>
    </row>
    <row r="5050" spans="1:23" x14ac:dyDescent="0.2">
      <c r="A5050" s="1" t="s">
        <v>30</v>
      </c>
      <c r="B5050" s="1" t="s">
        <v>20538</v>
      </c>
      <c r="C5050" s="1" t="s">
        <v>21</v>
      </c>
      <c r="D5050" s="1">
        <v>33596</v>
      </c>
      <c r="E5050" s="1" t="s">
        <v>18951</v>
      </c>
      <c r="F5050" s="2">
        <v>707607</v>
      </c>
      <c r="G5050" s="2">
        <v>738717</v>
      </c>
      <c r="H5050" s="1" t="s">
        <v>29</v>
      </c>
      <c r="I5050" s="2">
        <v>707607</v>
      </c>
      <c r="J5050" s="1">
        <v>100</v>
      </c>
      <c r="N5050" s="1" t="s">
        <v>20539</v>
      </c>
      <c r="Q5050" s="1" t="s">
        <v>20540</v>
      </c>
      <c r="T5050" s="1" t="s">
        <v>20538</v>
      </c>
      <c r="U5050" s="1" t="s">
        <v>21</v>
      </c>
      <c r="V5050" s="1" t="s">
        <v>22</v>
      </c>
      <c r="W5050" s="1">
        <v>33596</v>
      </c>
    </row>
    <row r="5051" spans="1:23" x14ac:dyDescent="0.2">
      <c r="A5051" s="1" t="s">
        <v>30</v>
      </c>
      <c r="B5051" s="1" t="s">
        <v>20541</v>
      </c>
      <c r="C5051" s="1" t="s">
        <v>21</v>
      </c>
      <c r="D5051" s="1">
        <v>33596</v>
      </c>
      <c r="E5051" s="1" t="s">
        <v>78</v>
      </c>
      <c r="F5051" s="2">
        <v>454809</v>
      </c>
      <c r="G5051" s="2">
        <v>412783</v>
      </c>
      <c r="H5051" s="1" t="s">
        <v>29</v>
      </c>
      <c r="I5051" s="2">
        <v>175063</v>
      </c>
      <c r="J5051" s="1">
        <v>38</v>
      </c>
      <c r="K5051" s="1">
        <v>0.12575420800000001</v>
      </c>
      <c r="N5051" s="1" t="s">
        <v>20542</v>
      </c>
      <c r="O5051" s="1" t="s">
        <v>20543</v>
      </c>
      <c r="P5051" s="1" t="s">
        <v>20544</v>
      </c>
      <c r="T5051" s="1" t="s">
        <v>20541</v>
      </c>
      <c r="U5051" s="1" t="s">
        <v>21</v>
      </c>
      <c r="V5051" s="1" t="s">
        <v>22</v>
      </c>
      <c r="W5051" s="1">
        <v>33596</v>
      </c>
    </row>
    <row r="5052" spans="1:23" x14ac:dyDescent="0.2">
      <c r="A5052" s="1" t="s">
        <v>225</v>
      </c>
      <c r="B5052" s="1" t="s">
        <v>20545</v>
      </c>
      <c r="C5052" s="1" t="s">
        <v>21</v>
      </c>
      <c r="D5052" s="1">
        <v>33596</v>
      </c>
      <c r="E5052" s="1" t="s">
        <v>1258</v>
      </c>
      <c r="F5052" s="2">
        <v>388348</v>
      </c>
      <c r="G5052" s="2">
        <v>374681</v>
      </c>
      <c r="H5052" s="1" t="s">
        <v>29</v>
      </c>
      <c r="I5052" s="2">
        <v>354452</v>
      </c>
      <c r="J5052" s="1">
        <v>91</v>
      </c>
      <c r="K5052" s="1">
        <v>25.426829479999999</v>
      </c>
      <c r="N5052" s="1" t="s">
        <v>20546</v>
      </c>
      <c r="O5052" s="1" t="s">
        <v>20547</v>
      </c>
      <c r="P5052" s="1" t="s">
        <v>20548</v>
      </c>
      <c r="Q5052" s="1" t="s">
        <v>20549</v>
      </c>
      <c r="T5052" s="1" t="s">
        <v>20545</v>
      </c>
      <c r="U5052" s="1" t="s">
        <v>21</v>
      </c>
      <c r="V5052" s="1" t="s">
        <v>22</v>
      </c>
      <c r="W5052" s="1">
        <v>33596</v>
      </c>
    </row>
    <row r="5053" spans="1:23" x14ac:dyDescent="0.2">
      <c r="A5053" s="1" t="s">
        <v>30</v>
      </c>
      <c r="B5053" s="1" t="s">
        <v>20550</v>
      </c>
      <c r="C5053" s="1" t="s">
        <v>120</v>
      </c>
      <c r="D5053" s="1">
        <v>33511</v>
      </c>
      <c r="E5053" s="1" t="s">
        <v>445</v>
      </c>
      <c r="G5053" s="2">
        <v>336693</v>
      </c>
      <c r="H5053" s="1" t="s">
        <v>29</v>
      </c>
      <c r="K5053" s="1">
        <v>1.9322058209999999</v>
      </c>
      <c r="N5053" s="1" t="s">
        <v>20551</v>
      </c>
      <c r="O5053" s="1" t="s">
        <v>20552</v>
      </c>
      <c r="Q5053" s="1" t="s">
        <v>20553</v>
      </c>
      <c r="T5053" s="1" t="s">
        <v>20550</v>
      </c>
      <c r="U5053" s="1" t="s">
        <v>120</v>
      </c>
      <c r="V5053" s="1" t="s">
        <v>22</v>
      </c>
      <c r="W5053" s="1">
        <v>33511</v>
      </c>
    </row>
    <row r="5054" spans="1:23" x14ac:dyDescent="0.2">
      <c r="A5054" s="1" t="s">
        <v>30</v>
      </c>
      <c r="B5054" s="1" t="s">
        <v>20554</v>
      </c>
      <c r="C5054" s="1" t="s">
        <v>21</v>
      </c>
      <c r="D5054" s="1">
        <v>33596</v>
      </c>
      <c r="F5054" s="2">
        <v>114403</v>
      </c>
      <c r="G5054" s="2">
        <v>114403</v>
      </c>
      <c r="H5054" s="1" t="s">
        <v>23</v>
      </c>
      <c r="I5054" s="2">
        <v>114403</v>
      </c>
      <c r="J5054" s="1">
        <v>100</v>
      </c>
      <c r="N5054" s="1" t="s">
        <v>273</v>
      </c>
      <c r="T5054" s="1" t="s">
        <v>270</v>
      </c>
      <c r="U5054" s="1" t="s">
        <v>271</v>
      </c>
      <c r="V5054" s="1" t="s">
        <v>272</v>
      </c>
      <c r="W5054" s="1">
        <v>10017</v>
      </c>
    </row>
    <row r="5055" spans="1:23" x14ac:dyDescent="0.2">
      <c r="A5055" s="1" t="s">
        <v>30</v>
      </c>
      <c r="B5055" s="1" t="s">
        <v>20555</v>
      </c>
      <c r="C5055" s="1" t="s">
        <v>21</v>
      </c>
      <c r="D5055" s="1">
        <v>33596</v>
      </c>
      <c r="E5055" s="1" t="s">
        <v>938</v>
      </c>
      <c r="F5055" s="2">
        <v>555881</v>
      </c>
      <c r="G5055" s="2">
        <v>551259</v>
      </c>
      <c r="H5055" s="1" t="s">
        <v>29</v>
      </c>
      <c r="I5055" s="2">
        <v>275643</v>
      </c>
      <c r="J5055" s="1">
        <v>50</v>
      </c>
      <c r="K5055" s="1">
        <v>4.4026359289999997</v>
      </c>
      <c r="N5055" s="1" t="s">
        <v>20556</v>
      </c>
      <c r="T5055" s="1" t="s">
        <v>20555</v>
      </c>
      <c r="U5055" s="1" t="s">
        <v>21</v>
      </c>
      <c r="V5055" s="1" t="s">
        <v>22</v>
      </c>
      <c r="W5055" s="1">
        <v>33596</v>
      </c>
    </row>
    <row r="5056" spans="1:23" x14ac:dyDescent="0.2">
      <c r="A5056" s="1" t="s">
        <v>30</v>
      </c>
      <c r="B5056" s="1" t="s">
        <v>20557</v>
      </c>
      <c r="C5056" s="1" t="s">
        <v>21</v>
      </c>
      <c r="D5056" s="1">
        <v>33596</v>
      </c>
      <c r="E5056" s="1" t="s">
        <v>281</v>
      </c>
      <c r="F5056" s="2">
        <v>709207</v>
      </c>
      <c r="G5056" s="2">
        <v>687139</v>
      </c>
      <c r="H5056" s="1" t="s">
        <v>29</v>
      </c>
      <c r="I5056" s="2">
        <v>409430</v>
      </c>
      <c r="J5056" s="1">
        <v>58</v>
      </c>
      <c r="K5056" s="1">
        <v>3.6311305530000002</v>
      </c>
      <c r="N5056" s="1" t="s">
        <v>20558</v>
      </c>
      <c r="O5056" s="1" t="s">
        <v>20559</v>
      </c>
      <c r="P5056" s="1" t="s">
        <v>20560</v>
      </c>
      <c r="Q5056" s="1" t="s">
        <v>20561</v>
      </c>
      <c r="R5056" s="1" t="s">
        <v>20559</v>
      </c>
      <c r="T5056" s="1" t="s">
        <v>20557</v>
      </c>
      <c r="U5056" s="1" t="s">
        <v>21</v>
      </c>
      <c r="V5056" s="1" t="s">
        <v>22</v>
      </c>
      <c r="W5056" s="1">
        <v>33596</v>
      </c>
    </row>
    <row r="5057" spans="1:23" x14ac:dyDescent="0.2">
      <c r="A5057" s="1" t="s">
        <v>30</v>
      </c>
      <c r="B5057" s="1" t="s">
        <v>20562</v>
      </c>
      <c r="C5057" s="1" t="s">
        <v>21</v>
      </c>
      <c r="D5057" s="1">
        <v>33596</v>
      </c>
      <c r="E5057" s="1" t="s">
        <v>2125</v>
      </c>
      <c r="F5057" s="2">
        <v>327147</v>
      </c>
      <c r="G5057" s="2">
        <v>350927</v>
      </c>
      <c r="H5057" s="1" t="s">
        <v>29</v>
      </c>
      <c r="I5057" s="2">
        <v>327147</v>
      </c>
      <c r="J5057" s="1">
        <v>100</v>
      </c>
      <c r="N5057" s="1" t="s">
        <v>20563</v>
      </c>
      <c r="O5057" s="1" t="s">
        <v>20564</v>
      </c>
      <c r="P5057" s="1">
        <v>8137372059</v>
      </c>
      <c r="Q5057" s="1" t="s">
        <v>20563</v>
      </c>
      <c r="T5057" s="1" t="s">
        <v>20562</v>
      </c>
      <c r="U5057" s="1" t="s">
        <v>21</v>
      </c>
      <c r="V5057" s="1" t="s">
        <v>22</v>
      </c>
      <c r="W5057" s="1">
        <v>33596</v>
      </c>
    </row>
    <row r="5058" spans="1:23" x14ac:dyDescent="0.2">
      <c r="A5058" s="1" t="s">
        <v>30</v>
      </c>
      <c r="B5058" s="1" t="s">
        <v>20565</v>
      </c>
      <c r="C5058" s="1" t="s">
        <v>21</v>
      </c>
      <c r="D5058" s="1">
        <v>33596</v>
      </c>
      <c r="E5058" s="1" t="s">
        <v>2019</v>
      </c>
      <c r="F5058" s="2">
        <v>376235</v>
      </c>
      <c r="G5058" s="2">
        <v>361427</v>
      </c>
      <c r="H5058" s="1" t="s">
        <v>23</v>
      </c>
      <c r="I5058" s="2">
        <v>376235</v>
      </c>
      <c r="J5058" s="1">
        <v>100</v>
      </c>
      <c r="N5058" s="1" t="s">
        <v>20567</v>
      </c>
      <c r="T5058" s="1" t="s">
        <v>20566</v>
      </c>
      <c r="U5058" s="1" t="s">
        <v>120</v>
      </c>
      <c r="V5058" s="1" t="s">
        <v>22</v>
      </c>
      <c r="W5058" s="1">
        <v>33511</v>
      </c>
    </row>
    <row r="5059" spans="1:23" x14ac:dyDescent="0.2">
      <c r="A5059" s="1" t="s">
        <v>30</v>
      </c>
      <c r="B5059" s="1" t="s">
        <v>20568</v>
      </c>
      <c r="C5059" s="1" t="s">
        <v>21</v>
      </c>
      <c r="D5059" s="1">
        <v>33596</v>
      </c>
      <c r="E5059" s="1" t="s">
        <v>423</v>
      </c>
      <c r="F5059" s="2">
        <v>559300</v>
      </c>
      <c r="G5059" s="2">
        <v>592725</v>
      </c>
      <c r="H5059" s="1" t="s">
        <v>29</v>
      </c>
      <c r="I5059" s="2">
        <v>529579</v>
      </c>
      <c r="J5059" s="1">
        <v>95</v>
      </c>
      <c r="K5059" s="1">
        <v>27.883818730000002</v>
      </c>
      <c r="N5059" s="1" t="s">
        <v>20569</v>
      </c>
      <c r="O5059" s="1" t="s">
        <v>20570</v>
      </c>
      <c r="P5059" s="1" t="s">
        <v>20571</v>
      </c>
      <c r="Q5059" s="1" t="s">
        <v>20572</v>
      </c>
      <c r="T5059" s="1" t="s">
        <v>20568</v>
      </c>
      <c r="U5059" s="1" t="s">
        <v>21</v>
      </c>
      <c r="V5059" s="1" t="s">
        <v>22</v>
      </c>
      <c r="W5059" s="1">
        <v>33596</v>
      </c>
    </row>
    <row r="5060" spans="1:23" x14ac:dyDescent="0.2">
      <c r="A5060" s="1" t="s">
        <v>30</v>
      </c>
      <c r="B5060" s="1" t="s">
        <v>20573</v>
      </c>
      <c r="C5060" s="1" t="s">
        <v>21</v>
      </c>
      <c r="D5060" s="1">
        <v>33596</v>
      </c>
      <c r="E5060" s="1" t="s">
        <v>163</v>
      </c>
      <c r="F5060" s="2">
        <v>453562</v>
      </c>
      <c r="G5060" s="2">
        <v>471719</v>
      </c>
      <c r="H5060" s="1" t="s">
        <v>29</v>
      </c>
      <c r="I5060" s="2">
        <v>171062</v>
      </c>
      <c r="J5060" s="1">
        <v>38</v>
      </c>
      <c r="K5060" s="1">
        <v>3.0477972200000001</v>
      </c>
      <c r="L5060" s="1">
        <v>2.9216126830000002</v>
      </c>
      <c r="N5060" s="1" t="s">
        <v>20574</v>
      </c>
      <c r="O5060" s="1" t="s">
        <v>20575</v>
      </c>
      <c r="Q5060" s="1" t="s">
        <v>8339</v>
      </c>
      <c r="T5060" s="1" t="s">
        <v>20573</v>
      </c>
      <c r="U5060" s="1" t="s">
        <v>21</v>
      </c>
      <c r="V5060" s="1" t="s">
        <v>22</v>
      </c>
      <c r="W5060" s="1">
        <v>33596</v>
      </c>
    </row>
    <row r="5061" spans="1:23" x14ac:dyDescent="0.2">
      <c r="A5061" s="1" t="s">
        <v>30</v>
      </c>
      <c r="B5061" s="1" t="s">
        <v>20576</v>
      </c>
      <c r="C5061" s="1" t="s">
        <v>21</v>
      </c>
      <c r="D5061" s="1">
        <v>33596</v>
      </c>
      <c r="E5061" s="1" t="s">
        <v>56</v>
      </c>
      <c r="F5061" s="2">
        <v>523907</v>
      </c>
      <c r="G5061" s="2">
        <v>529530</v>
      </c>
      <c r="H5061" s="1" t="s">
        <v>29</v>
      </c>
      <c r="I5061" s="2">
        <v>470873</v>
      </c>
      <c r="J5061" s="1">
        <v>90</v>
      </c>
      <c r="K5061" s="1">
        <v>11.63113055</v>
      </c>
      <c r="N5061" s="1" t="s">
        <v>20577</v>
      </c>
      <c r="T5061" s="1" t="s">
        <v>20576</v>
      </c>
      <c r="U5061" s="1" t="s">
        <v>21</v>
      </c>
      <c r="V5061" s="1" t="s">
        <v>22</v>
      </c>
      <c r="W5061" s="1">
        <v>33596</v>
      </c>
    </row>
    <row r="5062" spans="1:23" x14ac:dyDescent="0.2">
      <c r="A5062" s="1" t="s">
        <v>30</v>
      </c>
      <c r="B5062" s="1" t="s">
        <v>20578</v>
      </c>
      <c r="C5062" s="1" t="s">
        <v>21</v>
      </c>
      <c r="D5062" s="1">
        <v>33596</v>
      </c>
      <c r="E5062" s="1" t="s">
        <v>121</v>
      </c>
      <c r="F5062" s="2">
        <v>475032</v>
      </c>
      <c r="G5062" s="2">
        <v>453931</v>
      </c>
      <c r="H5062" s="1" t="s">
        <v>29</v>
      </c>
      <c r="I5062" s="2">
        <v>126132</v>
      </c>
      <c r="J5062" s="1">
        <v>27</v>
      </c>
      <c r="K5062" s="1">
        <v>3.1338189719999998</v>
      </c>
      <c r="N5062" s="1" t="s">
        <v>20579</v>
      </c>
      <c r="O5062" s="1" t="s">
        <v>20580</v>
      </c>
      <c r="P5062" s="1" t="s">
        <v>20581</v>
      </c>
      <c r="Q5062" s="1" t="s">
        <v>20582</v>
      </c>
      <c r="T5062" s="1" t="s">
        <v>20578</v>
      </c>
      <c r="U5062" s="1" t="s">
        <v>21</v>
      </c>
      <c r="V5062" s="1" t="s">
        <v>22</v>
      </c>
      <c r="W5062" s="1">
        <v>33596</v>
      </c>
    </row>
    <row r="5063" spans="1:23" x14ac:dyDescent="0.2">
      <c r="A5063" s="1" t="s">
        <v>30</v>
      </c>
      <c r="B5063" s="1" t="s">
        <v>20583</v>
      </c>
      <c r="C5063" s="1" t="s">
        <v>21</v>
      </c>
      <c r="D5063" s="1">
        <v>33596</v>
      </c>
      <c r="E5063" s="1" t="s">
        <v>803</v>
      </c>
      <c r="F5063" s="2">
        <v>477523</v>
      </c>
      <c r="G5063" s="2">
        <v>465334</v>
      </c>
      <c r="H5063" s="1" t="s">
        <v>23</v>
      </c>
      <c r="I5063" s="2">
        <v>477523</v>
      </c>
      <c r="J5063" s="1">
        <v>100</v>
      </c>
      <c r="N5063" s="1" t="s">
        <v>20585</v>
      </c>
      <c r="T5063" s="1" t="s">
        <v>20584</v>
      </c>
      <c r="U5063" s="1" t="s">
        <v>21</v>
      </c>
      <c r="V5063" s="1" t="s">
        <v>22</v>
      </c>
      <c r="W5063" s="1">
        <v>33596</v>
      </c>
    </row>
    <row r="5064" spans="1:23" x14ac:dyDescent="0.2">
      <c r="A5064" s="1" t="s">
        <v>30</v>
      </c>
      <c r="B5064" s="1" t="s">
        <v>20586</v>
      </c>
      <c r="C5064" s="1" t="s">
        <v>21</v>
      </c>
      <c r="D5064" s="1">
        <v>33596</v>
      </c>
      <c r="E5064" s="1" t="s">
        <v>1094</v>
      </c>
      <c r="F5064" s="2">
        <v>459257</v>
      </c>
      <c r="G5064" s="2">
        <v>440351</v>
      </c>
      <c r="H5064" s="1" t="s">
        <v>29</v>
      </c>
      <c r="I5064" s="2">
        <v>404416</v>
      </c>
      <c r="J5064" s="1">
        <v>88</v>
      </c>
      <c r="K5064" s="1">
        <v>21.013279600000001</v>
      </c>
      <c r="N5064" s="1" t="s">
        <v>20587</v>
      </c>
      <c r="O5064" s="1" t="s">
        <v>20588</v>
      </c>
      <c r="P5064" s="1" t="s">
        <v>20589</v>
      </c>
      <c r="Q5064" s="1" t="s">
        <v>20590</v>
      </c>
      <c r="R5064" s="1" t="s">
        <v>20591</v>
      </c>
      <c r="S5064" s="1" t="s">
        <v>20592</v>
      </c>
      <c r="T5064" s="1" t="s">
        <v>20586</v>
      </c>
      <c r="U5064" s="1" t="s">
        <v>21</v>
      </c>
      <c r="V5064" s="1" t="s">
        <v>22</v>
      </c>
      <c r="W5064" s="1">
        <v>33596</v>
      </c>
    </row>
    <row r="5065" spans="1:23" x14ac:dyDescent="0.2">
      <c r="A5065" s="1" t="s">
        <v>225</v>
      </c>
      <c r="B5065" s="1" t="s">
        <v>20593</v>
      </c>
      <c r="C5065" s="1" t="s">
        <v>21</v>
      </c>
      <c r="D5065" s="1">
        <v>33596</v>
      </c>
      <c r="E5065" s="1" t="s">
        <v>106</v>
      </c>
      <c r="F5065" s="2">
        <v>644145</v>
      </c>
      <c r="G5065" s="2">
        <v>634512</v>
      </c>
      <c r="H5065" s="1" t="s">
        <v>29</v>
      </c>
      <c r="I5065" s="2">
        <v>554584</v>
      </c>
      <c r="J5065" s="1">
        <v>86</v>
      </c>
      <c r="K5065" s="1">
        <v>8.3945716610000005</v>
      </c>
      <c r="N5065" s="1" t="s">
        <v>20595</v>
      </c>
      <c r="Q5065" s="1" t="s">
        <v>20596</v>
      </c>
      <c r="T5065" s="1" t="s">
        <v>20594</v>
      </c>
      <c r="U5065" s="1" t="s">
        <v>271</v>
      </c>
      <c r="V5065" s="1" t="s">
        <v>272</v>
      </c>
      <c r="W5065" s="1">
        <v>10101</v>
      </c>
    </row>
    <row r="5066" spans="1:23" x14ac:dyDescent="0.2">
      <c r="A5066" s="1" t="s">
        <v>30</v>
      </c>
      <c r="B5066" s="1" t="s">
        <v>20597</v>
      </c>
      <c r="C5066" s="1" t="s">
        <v>21</v>
      </c>
      <c r="D5066" s="1">
        <v>33596</v>
      </c>
      <c r="E5066" s="1" t="s">
        <v>489</v>
      </c>
      <c r="F5066" s="2">
        <v>401027</v>
      </c>
      <c r="G5066" s="2">
        <v>196999</v>
      </c>
      <c r="H5066" s="1" t="s">
        <v>29</v>
      </c>
      <c r="I5066" s="2">
        <v>206921</v>
      </c>
      <c r="J5066" s="1">
        <v>52</v>
      </c>
      <c r="K5066" s="1">
        <v>5.5105018269999997</v>
      </c>
      <c r="L5066" s="1">
        <v>4.8031738109999997</v>
      </c>
      <c r="N5066" s="1" t="s">
        <v>20598</v>
      </c>
      <c r="T5066" s="1" t="s">
        <v>20597</v>
      </c>
      <c r="U5066" s="1" t="s">
        <v>21</v>
      </c>
      <c r="V5066" s="1" t="s">
        <v>22</v>
      </c>
      <c r="W5066" s="1">
        <v>33596</v>
      </c>
    </row>
    <row r="5067" spans="1:23" x14ac:dyDescent="0.2">
      <c r="A5067" s="1" t="s">
        <v>30</v>
      </c>
      <c r="B5067" s="1" t="s">
        <v>20599</v>
      </c>
      <c r="C5067" s="1" t="s">
        <v>21</v>
      </c>
      <c r="D5067" s="1">
        <v>33596</v>
      </c>
      <c r="E5067" s="1" t="s">
        <v>676</v>
      </c>
      <c r="F5067" s="2">
        <v>467456</v>
      </c>
      <c r="G5067" s="2">
        <v>474567</v>
      </c>
      <c r="H5067" s="1" t="s">
        <v>29</v>
      </c>
      <c r="I5067" s="2">
        <v>104552</v>
      </c>
      <c r="J5067" s="1">
        <v>22</v>
      </c>
      <c r="K5067" s="1">
        <v>3.8058619829999998</v>
      </c>
      <c r="L5067" s="1">
        <v>0.31930284399999997</v>
      </c>
      <c r="N5067" s="1" t="s">
        <v>20600</v>
      </c>
      <c r="O5067" s="1" t="s">
        <v>20601</v>
      </c>
      <c r="P5067" s="1" t="s">
        <v>20602</v>
      </c>
      <c r="Q5067" s="1" t="s">
        <v>20603</v>
      </c>
      <c r="T5067" s="1" t="s">
        <v>20599</v>
      </c>
      <c r="U5067" s="1" t="s">
        <v>21</v>
      </c>
      <c r="V5067" s="1" t="s">
        <v>22</v>
      </c>
      <c r="W5067" s="1">
        <v>33596</v>
      </c>
    </row>
    <row r="5068" spans="1:23" x14ac:dyDescent="0.2">
      <c r="A5068" s="1" t="s">
        <v>30</v>
      </c>
      <c r="B5068" s="1" t="s">
        <v>20604</v>
      </c>
      <c r="C5068" s="1" t="s">
        <v>21</v>
      </c>
      <c r="D5068" s="1">
        <v>33596</v>
      </c>
      <c r="E5068" s="1" t="s">
        <v>4212</v>
      </c>
      <c r="F5068" s="2">
        <v>513126</v>
      </c>
      <c r="G5068" s="2">
        <v>504977</v>
      </c>
      <c r="H5068" s="1" t="s">
        <v>29</v>
      </c>
      <c r="I5068" s="2">
        <v>393608</v>
      </c>
      <c r="J5068" s="1">
        <v>77</v>
      </c>
      <c r="K5068" s="1">
        <v>9.964464134</v>
      </c>
      <c r="N5068" s="1" t="s">
        <v>20605</v>
      </c>
      <c r="Q5068" s="1" t="s">
        <v>20606</v>
      </c>
      <c r="T5068" s="1" t="s">
        <v>20604</v>
      </c>
      <c r="U5068" s="1" t="s">
        <v>21</v>
      </c>
      <c r="V5068" s="1" t="s">
        <v>22</v>
      </c>
      <c r="W5068" s="1">
        <v>33596</v>
      </c>
    </row>
    <row r="5069" spans="1:23" x14ac:dyDescent="0.2">
      <c r="A5069" s="1" t="s">
        <v>30</v>
      </c>
      <c r="B5069" s="1" t="s">
        <v>20607</v>
      </c>
      <c r="C5069" s="1" t="s">
        <v>21</v>
      </c>
      <c r="D5069" s="1">
        <v>33596</v>
      </c>
      <c r="E5069" s="1" t="s">
        <v>534</v>
      </c>
      <c r="F5069" s="2">
        <v>552151</v>
      </c>
      <c r="G5069" s="2">
        <v>556209</v>
      </c>
      <c r="H5069" s="1" t="s">
        <v>29</v>
      </c>
      <c r="I5069" s="2">
        <v>453493</v>
      </c>
      <c r="J5069" s="1">
        <v>82</v>
      </c>
      <c r="K5069" s="1">
        <v>0.40263617699999998</v>
      </c>
      <c r="N5069" s="1" t="s">
        <v>20608</v>
      </c>
      <c r="P5069" s="1" t="s">
        <v>20609</v>
      </c>
      <c r="Q5069" s="1" t="s">
        <v>20610</v>
      </c>
      <c r="T5069" s="1" t="s">
        <v>20607</v>
      </c>
      <c r="U5069" s="1" t="s">
        <v>21</v>
      </c>
      <c r="V5069" s="1" t="s">
        <v>22</v>
      </c>
      <c r="W5069" s="1">
        <v>33596</v>
      </c>
    </row>
    <row r="5070" spans="1:23" x14ac:dyDescent="0.2">
      <c r="A5070" s="1" t="s">
        <v>30</v>
      </c>
      <c r="B5070" s="1" t="s">
        <v>20611</v>
      </c>
      <c r="C5070" s="1" t="s">
        <v>21</v>
      </c>
      <c r="D5070" s="1">
        <v>33596</v>
      </c>
      <c r="E5070" s="1" t="s">
        <v>78</v>
      </c>
      <c r="F5070" s="2">
        <v>411869</v>
      </c>
      <c r="G5070" s="2">
        <v>383750</v>
      </c>
      <c r="H5070" s="1" t="s">
        <v>29</v>
      </c>
      <c r="I5070" s="2">
        <v>411869</v>
      </c>
      <c r="J5070" s="1">
        <v>100</v>
      </c>
      <c r="N5070" s="1" t="s">
        <v>20612</v>
      </c>
      <c r="O5070" s="1" t="s">
        <v>20613</v>
      </c>
      <c r="P5070" s="1" t="s">
        <v>20614</v>
      </c>
      <c r="Q5070" s="1" t="s">
        <v>20612</v>
      </c>
      <c r="T5070" s="1" t="s">
        <v>20611</v>
      </c>
      <c r="U5070" s="1" t="s">
        <v>21</v>
      </c>
      <c r="V5070" s="1" t="s">
        <v>22</v>
      </c>
      <c r="W5070" s="1">
        <v>33596</v>
      </c>
    </row>
    <row r="5071" spans="1:23" x14ac:dyDescent="0.2">
      <c r="A5071" s="1" t="s">
        <v>30</v>
      </c>
      <c r="B5071" s="1" t="s">
        <v>20615</v>
      </c>
      <c r="C5071" s="1" t="s">
        <v>21</v>
      </c>
      <c r="D5071" s="1">
        <v>33596</v>
      </c>
      <c r="E5071" s="1" t="s">
        <v>874</v>
      </c>
      <c r="F5071" s="2">
        <v>489142</v>
      </c>
      <c r="G5071" s="2">
        <v>502836</v>
      </c>
      <c r="H5071" s="1" t="s">
        <v>29</v>
      </c>
      <c r="I5071" s="2">
        <v>489142</v>
      </c>
      <c r="J5071" s="1">
        <v>100</v>
      </c>
      <c r="N5071" s="1" t="s">
        <v>20616</v>
      </c>
      <c r="O5071" s="1" t="s">
        <v>20617</v>
      </c>
      <c r="P5071" s="1" t="s">
        <v>20618</v>
      </c>
      <c r="T5071" s="1" t="s">
        <v>20615</v>
      </c>
      <c r="U5071" s="1" t="s">
        <v>21</v>
      </c>
      <c r="V5071" s="1" t="s">
        <v>22</v>
      </c>
      <c r="W5071" s="1">
        <v>33596</v>
      </c>
    </row>
    <row r="5072" spans="1:23" x14ac:dyDescent="0.2">
      <c r="A5072" s="1" t="s">
        <v>30</v>
      </c>
      <c r="B5072" s="1" t="s">
        <v>20619</v>
      </c>
      <c r="C5072" s="1" t="s">
        <v>21</v>
      </c>
      <c r="D5072" s="1">
        <v>33596</v>
      </c>
      <c r="E5072" s="1" t="s">
        <v>78</v>
      </c>
      <c r="F5072" s="2">
        <v>363169</v>
      </c>
      <c r="G5072" s="2">
        <v>1350000</v>
      </c>
      <c r="H5072" s="1" t="s">
        <v>29</v>
      </c>
      <c r="I5072" s="2">
        <v>286828</v>
      </c>
      <c r="J5072" s="1">
        <v>79</v>
      </c>
      <c r="K5072" s="1">
        <v>3.5531738110000002</v>
      </c>
      <c r="N5072" s="1" t="s">
        <v>20620</v>
      </c>
      <c r="Q5072" s="1" t="s">
        <v>20621</v>
      </c>
      <c r="T5072" s="1" t="s">
        <v>20619</v>
      </c>
      <c r="U5072" s="1" t="s">
        <v>21</v>
      </c>
      <c r="V5072" s="1" t="s">
        <v>22</v>
      </c>
      <c r="W5072" s="1">
        <v>33596</v>
      </c>
    </row>
    <row r="5073" spans="1:23" x14ac:dyDescent="0.2">
      <c r="A5073" s="1" t="s">
        <v>30</v>
      </c>
      <c r="B5073" s="1" t="s">
        <v>20622</v>
      </c>
      <c r="C5073" s="1" t="s">
        <v>21</v>
      </c>
      <c r="D5073" s="1">
        <v>33596</v>
      </c>
      <c r="E5073" s="1" t="s">
        <v>410</v>
      </c>
      <c r="F5073" s="2">
        <v>465519</v>
      </c>
      <c r="G5073" s="2">
        <v>459202</v>
      </c>
      <c r="H5073" s="1" t="s">
        <v>29</v>
      </c>
      <c r="I5073" s="2">
        <v>301438</v>
      </c>
      <c r="J5073" s="1">
        <v>65</v>
      </c>
      <c r="K5073" s="1">
        <v>3.6553243489999998</v>
      </c>
      <c r="N5073" s="1" t="s">
        <v>20623</v>
      </c>
      <c r="O5073" s="1" t="s">
        <v>20624</v>
      </c>
      <c r="P5073" s="1" t="s">
        <v>20625</v>
      </c>
      <c r="Q5073" s="1" t="s">
        <v>20626</v>
      </c>
      <c r="T5073" s="1" t="s">
        <v>20622</v>
      </c>
      <c r="U5073" s="1" t="s">
        <v>21</v>
      </c>
      <c r="V5073" s="1" t="s">
        <v>22</v>
      </c>
      <c r="W5073" s="1">
        <v>33596</v>
      </c>
    </row>
    <row r="5074" spans="1:23" x14ac:dyDescent="0.2">
      <c r="A5074" s="1" t="s">
        <v>30</v>
      </c>
      <c r="B5074" s="1" t="s">
        <v>20627</v>
      </c>
      <c r="C5074" s="1" t="s">
        <v>21</v>
      </c>
      <c r="D5074" s="1">
        <v>33596</v>
      </c>
      <c r="E5074" s="1" t="s">
        <v>489</v>
      </c>
      <c r="F5074" s="2">
        <v>497958</v>
      </c>
      <c r="G5074" s="2">
        <v>487770</v>
      </c>
      <c r="H5074" s="1" t="s">
        <v>29</v>
      </c>
      <c r="I5074" s="2">
        <v>497958</v>
      </c>
      <c r="J5074" s="1">
        <v>100</v>
      </c>
      <c r="N5074" s="1" t="s">
        <v>20628</v>
      </c>
      <c r="O5074" s="1" t="s">
        <v>20629</v>
      </c>
      <c r="P5074" s="1" t="s">
        <v>20630</v>
      </c>
      <c r="Q5074" s="1" t="s">
        <v>20631</v>
      </c>
      <c r="R5074" s="1" t="s">
        <v>20632</v>
      </c>
      <c r="S5074" s="1" t="s">
        <v>20633</v>
      </c>
      <c r="T5074" s="1" t="s">
        <v>20627</v>
      </c>
      <c r="U5074" s="1" t="s">
        <v>21</v>
      </c>
      <c r="V5074" s="1" t="s">
        <v>22</v>
      </c>
      <c r="W5074" s="1">
        <v>33596</v>
      </c>
    </row>
    <row r="5075" spans="1:23" x14ac:dyDescent="0.2">
      <c r="A5075" s="1" t="s">
        <v>30</v>
      </c>
      <c r="B5075" s="1" t="s">
        <v>20634</v>
      </c>
      <c r="C5075" s="1" t="s">
        <v>21</v>
      </c>
      <c r="D5075" s="1">
        <v>33596</v>
      </c>
      <c r="E5075" s="1" t="s">
        <v>217</v>
      </c>
      <c r="F5075" s="2">
        <v>463136</v>
      </c>
      <c r="G5075" s="2">
        <v>456711</v>
      </c>
      <c r="H5075" s="1" t="s">
        <v>29</v>
      </c>
      <c r="I5075" s="2">
        <v>99871</v>
      </c>
      <c r="J5075" s="1">
        <v>22</v>
      </c>
      <c r="K5075" s="1">
        <v>2.967152306</v>
      </c>
      <c r="N5075" s="1" t="s">
        <v>20635</v>
      </c>
      <c r="O5075" s="1" t="s">
        <v>20636</v>
      </c>
      <c r="P5075" s="1" t="s">
        <v>20637</v>
      </c>
      <c r="Q5075" s="1" t="s">
        <v>20638</v>
      </c>
      <c r="T5075" s="1" t="s">
        <v>20634</v>
      </c>
      <c r="U5075" s="1" t="s">
        <v>21</v>
      </c>
      <c r="V5075" s="1" t="s">
        <v>22</v>
      </c>
      <c r="W5075" s="1">
        <v>33596</v>
      </c>
    </row>
    <row r="5076" spans="1:23" x14ac:dyDescent="0.2">
      <c r="A5076" s="1" t="s">
        <v>30</v>
      </c>
      <c r="B5076" s="1" t="s">
        <v>20639</v>
      </c>
      <c r="C5076" s="1" t="s">
        <v>21</v>
      </c>
      <c r="D5076" s="1">
        <v>33596</v>
      </c>
      <c r="E5076" s="1" t="s">
        <v>704</v>
      </c>
      <c r="F5076" s="2">
        <v>212859</v>
      </c>
      <c r="G5076" s="2">
        <v>200218</v>
      </c>
      <c r="H5076" s="1" t="s">
        <v>29</v>
      </c>
      <c r="I5076" s="2">
        <v>212859</v>
      </c>
      <c r="J5076" s="1">
        <v>100</v>
      </c>
      <c r="N5076" s="1" t="s">
        <v>20640</v>
      </c>
      <c r="T5076" s="1" t="s">
        <v>20639</v>
      </c>
      <c r="U5076" s="1" t="s">
        <v>21</v>
      </c>
      <c r="V5076" s="1" t="s">
        <v>22</v>
      </c>
      <c r="W5076" s="1">
        <v>33596</v>
      </c>
    </row>
    <row r="5077" spans="1:23" x14ac:dyDescent="0.2">
      <c r="A5077" s="1" t="s">
        <v>225</v>
      </c>
      <c r="B5077" s="1" t="s">
        <v>20641</v>
      </c>
      <c r="C5077" s="1" t="s">
        <v>21</v>
      </c>
      <c r="D5077" s="1">
        <v>33596</v>
      </c>
      <c r="E5077" s="1" t="s">
        <v>2407</v>
      </c>
      <c r="F5077" s="2">
        <v>754110</v>
      </c>
      <c r="G5077" s="2">
        <v>766427</v>
      </c>
      <c r="H5077" s="1" t="s">
        <v>29</v>
      </c>
      <c r="I5077" s="2">
        <v>281405</v>
      </c>
      <c r="J5077" s="1">
        <v>37</v>
      </c>
      <c r="K5077" s="1">
        <v>3.870378112</v>
      </c>
      <c r="N5077" s="1" t="s">
        <v>20642</v>
      </c>
      <c r="O5077" s="1" t="s">
        <v>20643</v>
      </c>
      <c r="P5077" s="1" t="s">
        <v>20644</v>
      </c>
      <c r="Q5077" s="1" t="s">
        <v>20645</v>
      </c>
      <c r="T5077" s="1" t="s">
        <v>20641</v>
      </c>
      <c r="U5077" s="1" t="s">
        <v>21</v>
      </c>
      <c r="V5077" s="1" t="s">
        <v>22</v>
      </c>
      <c r="W5077" s="1">
        <v>33596</v>
      </c>
    </row>
    <row r="5078" spans="1:23" x14ac:dyDescent="0.2">
      <c r="A5078" s="1" t="s">
        <v>30</v>
      </c>
      <c r="B5078" s="1" t="s">
        <v>20646</v>
      </c>
      <c r="C5078" s="1" t="s">
        <v>21</v>
      </c>
      <c r="D5078" s="1">
        <v>33596</v>
      </c>
      <c r="E5078" s="1" t="s">
        <v>581</v>
      </c>
      <c r="F5078" s="2">
        <v>421830</v>
      </c>
      <c r="G5078" s="2">
        <v>403017</v>
      </c>
      <c r="H5078" s="1" t="s">
        <v>29</v>
      </c>
      <c r="I5078" s="2">
        <v>191350</v>
      </c>
      <c r="J5078" s="1">
        <v>45</v>
      </c>
      <c r="K5078" s="1">
        <v>3.9886576819999999</v>
      </c>
      <c r="L5078" s="1">
        <v>3.11768994</v>
      </c>
      <c r="N5078" s="1" t="s">
        <v>20647</v>
      </c>
      <c r="O5078" s="1" t="s">
        <v>20648</v>
      </c>
      <c r="P5078" s="1" t="s">
        <v>20649</v>
      </c>
      <c r="Q5078" s="1" t="s">
        <v>20650</v>
      </c>
      <c r="T5078" s="1" t="s">
        <v>20646</v>
      </c>
      <c r="U5078" s="1" t="s">
        <v>21</v>
      </c>
      <c r="V5078" s="1" t="s">
        <v>22</v>
      </c>
      <c r="W5078" s="1">
        <v>33596</v>
      </c>
    </row>
    <row r="5079" spans="1:23" x14ac:dyDescent="0.2">
      <c r="A5079" s="1" t="s">
        <v>30</v>
      </c>
      <c r="B5079" s="1" t="s">
        <v>20651</v>
      </c>
      <c r="C5079" s="1" t="s">
        <v>21</v>
      </c>
      <c r="D5079" s="1">
        <v>33596</v>
      </c>
      <c r="F5079" s="2">
        <v>78227</v>
      </c>
      <c r="G5079" s="2">
        <v>78227</v>
      </c>
      <c r="H5079" s="1" t="s">
        <v>23</v>
      </c>
      <c r="I5079" s="2">
        <v>78227</v>
      </c>
      <c r="J5079" s="1">
        <v>100</v>
      </c>
      <c r="N5079" s="1" t="s">
        <v>273</v>
      </c>
      <c r="T5079" s="1" t="s">
        <v>270</v>
      </c>
      <c r="U5079" s="1" t="s">
        <v>271</v>
      </c>
      <c r="V5079" s="1" t="s">
        <v>272</v>
      </c>
      <c r="W5079" s="1">
        <v>10017</v>
      </c>
    </row>
    <row r="5080" spans="1:23" x14ac:dyDescent="0.2">
      <c r="A5080" s="1" t="s">
        <v>30</v>
      </c>
      <c r="B5080" s="1" t="s">
        <v>20652</v>
      </c>
      <c r="C5080" s="1" t="s">
        <v>21</v>
      </c>
      <c r="D5080" s="1">
        <v>33596</v>
      </c>
      <c r="E5080" s="1" t="s">
        <v>194</v>
      </c>
      <c r="F5080" s="2">
        <v>372627</v>
      </c>
      <c r="G5080" s="2">
        <v>369228</v>
      </c>
      <c r="H5080" s="1" t="s">
        <v>29</v>
      </c>
      <c r="I5080" s="2">
        <v>314911</v>
      </c>
      <c r="J5080" s="1">
        <v>85</v>
      </c>
      <c r="K5080" s="1">
        <v>11.897259829999999</v>
      </c>
      <c r="N5080" s="1" t="s">
        <v>20653</v>
      </c>
      <c r="O5080" s="1" t="s">
        <v>20654</v>
      </c>
      <c r="P5080" s="1" t="s">
        <v>20655</v>
      </c>
      <c r="Q5080" s="1" t="s">
        <v>20656</v>
      </c>
      <c r="R5080" s="1" t="s">
        <v>20654</v>
      </c>
      <c r="S5080" s="1" t="s">
        <v>20657</v>
      </c>
      <c r="T5080" s="1" t="s">
        <v>20652</v>
      </c>
      <c r="U5080" s="1" t="s">
        <v>21</v>
      </c>
      <c r="V5080" s="1" t="s">
        <v>22</v>
      </c>
      <c r="W5080" s="1">
        <v>33596</v>
      </c>
    </row>
    <row r="5081" spans="1:23" x14ac:dyDescent="0.2">
      <c r="A5081" s="1" t="s">
        <v>30</v>
      </c>
      <c r="B5081" s="1" t="s">
        <v>20658</v>
      </c>
      <c r="C5081" s="1" t="s">
        <v>21</v>
      </c>
      <c r="D5081" s="1">
        <v>33596</v>
      </c>
      <c r="G5081" s="2">
        <v>598167</v>
      </c>
      <c r="H5081" s="1" t="s">
        <v>29</v>
      </c>
      <c r="N5081" s="1" t="s">
        <v>2083</v>
      </c>
      <c r="Q5081" s="1" t="s">
        <v>2082</v>
      </c>
      <c r="T5081" s="1" t="s">
        <v>2081</v>
      </c>
      <c r="U5081" s="1" t="s">
        <v>21</v>
      </c>
      <c r="V5081" s="1" t="s">
        <v>22</v>
      </c>
      <c r="W5081" s="1">
        <v>33596</v>
      </c>
    </row>
    <row r="5082" spans="1:23" x14ac:dyDescent="0.2">
      <c r="A5082" s="1" t="s">
        <v>30</v>
      </c>
      <c r="B5082" s="1" t="s">
        <v>20659</v>
      </c>
      <c r="C5082" s="1" t="s">
        <v>21</v>
      </c>
      <c r="D5082" s="1">
        <v>33596</v>
      </c>
      <c r="E5082" s="1" t="s">
        <v>410</v>
      </c>
      <c r="F5082" s="2">
        <v>473078</v>
      </c>
      <c r="G5082" s="2">
        <v>498899</v>
      </c>
      <c r="H5082" s="1" t="s">
        <v>23</v>
      </c>
      <c r="I5082" s="2">
        <v>-8174</v>
      </c>
      <c r="J5082" s="1">
        <v>100</v>
      </c>
      <c r="K5082" s="1">
        <v>0.91883516099999996</v>
      </c>
      <c r="L5082" s="1">
        <v>0.25747488699999999</v>
      </c>
      <c r="N5082" s="1" t="s">
        <v>20660</v>
      </c>
      <c r="T5082" s="1" t="s">
        <v>20659</v>
      </c>
      <c r="U5082" s="1" t="s">
        <v>21</v>
      </c>
      <c r="V5082" s="1" t="s">
        <v>22</v>
      </c>
      <c r="W5082" s="1">
        <v>33596</v>
      </c>
    </row>
    <row r="5083" spans="1:23" x14ac:dyDescent="0.2">
      <c r="A5083" s="1" t="s">
        <v>30</v>
      </c>
      <c r="B5083" s="1" t="s">
        <v>20661</v>
      </c>
      <c r="C5083" s="1" t="s">
        <v>21</v>
      </c>
      <c r="D5083" s="1">
        <v>33596</v>
      </c>
      <c r="E5083" s="1" t="s">
        <v>238</v>
      </c>
      <c r="F5083" s="2">
        <v>478592</v>
      </c>
      <c r="G5083" s="2">
        <v>478658</v>
      </c>
      <c r="H5083" s="1" t="s">
        <v>29</v>
      </c>
      <c r="I5083" s="2">
        <v>478592</v>
      </c>
      <c r="J5083" s="1">
        <v>100</v>
      </c>
      <c r="N5083" s="1" t="s">
        <v>20662</v>
      </c>
      <c r="P5083" s="1" t="s">
        <v>20663</v>
      </c>
      <c r="T5083" s="1" t="s">
        <v>20661</v>
      </c>
      <c r="U5083" s="1" t="s">
        <v>21</v>
      </c>
      <c r="V5083" s="1" t="s">
        <v>22</v>
      </c>
      <c r="W5083" s="1">
        <v>33596</v>
      </c>
    </row>
    <row r="5084" spans="1:23" x14ac:dyDescent="0.2">
      <c r="A5084" s="1" t="s">
        <v>24</v>
      </c>
      <c r="B5084" s="1" t="s">
        <v>20664</v>
      </c>
      <c r="C5084" s="1" t="s">
        <v>21</v>
      </c>
      <c r="D5084" s="1">
        <v>33596</v>
      </c>
      <c r="E5084" s="1" t="s">
        <v>2407</v>
      </c>
      <c r="F5084" s="2">
        <v>647456</v>
      </c>
      <c r="G5084" s="2">
        <v>667167</v>
      </c>
      <c r="H5084" s="1" t="s">
        <v>29</v>
      </c>
      <c r="I5084" s="2">
        <v>647456</v>
      </c>
      <c r="J5084" s="1">
        <v>100</v>
      </c>
      <c r="N5084" s="1" t="s">
        <v>20665</v>
      </c>
      <c r="O5084" s="1" t="s">
        <v>20666</v>
      </c>
      <c r="P5084" s="1" t="s">
        <v>20667</v>
      </c>
      <c r="Q5084" s="1" t="s">
        <v>20668</v>
      </c>
      <c r="T5084" s="1" t="s">
        <v>20664</v>
      </c>
      <c r="U5084" s="1" t="s">
        <v>21</v>
      </c>
      <c r="V5084" s="1" t="s">
        <v>22</v>
      </c>
      <c r="W5084" s="1">
        <v>33596</v>
      </c>
    </row>
    <row r="5085" spans="1:23" x14ac:dyDescent="0.2">
      <c r="A5085" s="1" t="s">
        <v>30</v>
      </c>
      <c r="B5085" s="1" t="s">
        <v>20669</v>
      </c>
      <c r="C5085" s="1" t="s">
        <v>21</v>
      </c>
      <c r="D5085" s="1">
        <v>33596</v>
      </c>
      <c r="E5085" s="1" t="s">
        <v>265</v>
      </c>
      <c r="F5085" s="2">
        <v>419425</v>
      </c>
      <c r="G5085" s="2">
        <v>415066</v>
      </c>
      <c r="H5085" s="1" t="s">
        <v>29</v>
      </c>
      <c r="I5085" s="2">
        <v>197490</v>
      </c>
      <c r="J5085" s="1">
        <v>47</v>
      </c>
      <c r="K5085" s="1">
        <v>2.545109295</v>
      </c>
      <c r="N5085" s="1" t="s">
        <v>20670</v>
      </c>
      <c r="Q5085" s="1" t="s">
        <v>20671</v>
      </c>
      <c r="T5085" s="1" t="s">
        <v>20669</v>
      </c>
      <c r="U5085" s="1" t="s">
        <v>21</v>
      </c>
      <c r="V5085" s="1" t="s">
        <v>22</v>
      </c>
      <c r="W5085" s="1">
        <v>33596</v>
      </c>
    </row>
    <row r="5086" spans="1:23" x14ac:dyDescent="0.2">
      <c r="A5086" s="1" t="s">
        <v>30</v>
      </c>
      <c r="B5086" s="1" t="s">
        <v>20672</v>
      </c>
      <c r="C5086" s="1" t="s">
        <v>21</v>
      </c>
      <c r="D5086" s="1">
        <v>33596</v>
      </c>
      <c r="E5086" s="1" t="s">
        <v>265</v>
      </c>
      <c r="F5086" s="2">
        <v>391100</v>
      </c>
      <c r="G5086" s="2">
        <v>392878</v>
      </c>
      <c r="H5086" s="1" t="s">
        <v>29</v>
      </c>
      <c r="I5086" s="2">
        <v>391100</v>
      </c>
      <c r="J5086" s="1">
        <v>100</v>
      </c>
      <c r="N5086" s="1" t="s">
        <v>20674</v>
      </c>
      <c r="Q5086" s="1" t="s">
        <v>20675</v>
      </c>
      <c r="T5086" s="1" t="s">
        <v>20673</v>
      </c>
      <c r="U5086" s="1" t="s">
        <v>21</v>
      </c>
      <c r="V5086" s="1" t="s">
        <v>22</v>
      </c>
      <c r="W5086" s="1">
        <v>33594</v>
      </c>
    </row>
    <row r="5087" spans="1:23" x14ac:dyDescent="0.2">
      <c r="A5087" s="1" t="s">
        <v>30</v>
      </c>
      <c r="B5087" s="1" t="s">
        <v>20676</v>
      </c>
      <c r="C5087" s="1" t="s">
        <v>21</v>
      </c>
      <c r="D5087" s="1">
        <v>33596</v>
      </c>
      <c r="E5087" s="1" t="s">
        <v>53</v>
      </c>
      <c r="F5087" s="2">
        <v>366193</v>
      </c>
      <c r="G5087" s="2">
        <v>368560</v>
      </c>
      <c r="H5087" s="1" t="s">
        <v>29</v>
      </c>
      <c r="I5087" s="2">
        <v>17815</v>
      </c>
      <c r="J5087" s="1">
        <v>5</v>
      </c>
      <c r="K5087" s="1">
        <v>1.5854318759999999</v>
      </c>
      <c r="N5087" s="1" t="s">
        <v>20677</v>
      </c>
      <c r="O5087" s="1" t="s">
        <v>20678</v>
      </c>
      <c r="P5087" s="1" t="s">
        <v>20679</v>
      </c>
      <c r="Q5087" s="1" t="s">
        <v>20680</v>
      </c>
      <c r="T5087" s="1" t="s">
        <v>20676</v>
      </c>
      <c r="U5087" s="1" t="s">
        <v>21</v>
      </c>
      <c r="V5087" s="1" t="s">
        <v>22</v>
      </c>
      <c r="W5087" s="1">
        <v>33596</v>
      </c>
    </row>
    <row r="5088" spans="1:23" x14ac:dyDescent="0.2">
      <c r="A5088" s="1" t="s">
        <v>30</v>
      </c>
      <c r="B5088" s="1" t="s">
        <v>20681</v>
      </c>
      <c r="C5088" s="1" t="s">
        <v>21</v>
      </c>
      <c r="D5088" s="1">
        <v>33596</v>
      </c>
      <c r="E5088" s="1" t="s">
        <v>1676</v>
      </c>
      <c r="F5088" s="2">
        <v>439609</v>
      </c>
      <c r="G5088" s="2">
        <v>269900</v>
      </c>
      <c r="H5088" s="1" t="s">
        <v>29</v>
      </c>
      <c r="I5088" s="2">
        <v>304794</v>
      </c>
      <c r="J5088" s="1">
        <v>69</v>
      </c>
      <c r="K5088" s="1">
        <v>19.028980260000001</v>
      </c>
      <c r="L5088" s="1">
        <v>18.674942430000002</v>
      </c>
      <c r="N5088" s="1" t="s">
        <v>20682</v>
      </c>
      <c r="Q5088" s="1" t="s">
        <v>20683</v>
      </c>
      <c r="T5088" s="1" t="s">
        <v>20681</v>
      </c>
      <c r="U5088" s="1" t="s">
        <v>21</v>
      </c>
      <c r="V5088" s="1" t="s">
        <v>22</v>
      </c>
      <c r="W5088" s="1">
        <v>33596</v>
      </c>
    </row>
    <row r="5089" spans="1:23" x14ac:dyDescent="0.2">
      <c r="A5089" s="1" t="s">
        <v>30</v>
      </c>
      <c r="B5089" s="1" t="s">
        <v>20684</v>
      </c>
      <c r="C5089" s="1" t="s">
        <v>21</v>
      </c>
      <c r="D5089" s="1">
        <v>33596</v>
      </c>
      <c r="E5089" s="1" t="s">
        <v>78</v>
      </c>
      <c r="F5089" s="2">
        <v>493595</v>
      </c>
      <c r="G5089" s="2">
        <v>511975</v>
      </c>
      <c r="H5089" s="1" t="s">
        <v>29</v>
      </c>
      <c r="I5089" s="2">
        <v>328226</v>
      </c>
      <c r="J5089" s="1">
        <v>66</v>
      </c>
      <c r="K5089" s="1">
        <v>19.469840479999998</v>
      </c>
      <c r="N5089" s="1" t="s">
        <v>20685</v>
      </c>
      <c r="O5089" s="1" t="s">
        <v>20686</v>
      </c>
      <c r="P5089" s="1" t="s">
        <v>20687</v>
      </c>
      <c r="T5089" s="1" t="s">
        <v>20684</v>
      </c>
      <c r="U5089" s="1" t="s">
        <v>21</v>
      </c>
      <c r="V5089" s="1" t="s">
        <v>22</v>
      </c>
      <c r="W5089" s="1">
        <v>33596</v>
      </c>
    </row>
    <row r="5090" spans="1:23" x14ac:dyDescent="0.2">
      <c r="A5090" s="1" t="s">
        <v>24</v>
      </c>
      <c r="B5090" s="1" t="s">
        <v>20688</v>
      </c>
      <c r="C5090" s="1" t="s">
        <v>21</v>
      </c>
      <c r="D5090" s="1">
        <v>33596</v>
      </c>
      <c r="E5090" s="1" t="s">
        <v>78</v>
      </c>
      <c r="F5090" s="2">
        <v>319882</v>
      </c>
      <c r="G5090" s="2">
        <v>305446</v>
      </c>
      <c r="H5090" s="1" t="s">
        <v>29</v>
      </c>
      <c r="I5090" s="2">
        <v>301858</v>
      </c>
      <c r="J5090" s="1">
        <v>94</v>
      </c>
      <c r="K5090" s="1">
        <v>18.22521682</v>
      </c>
      <c r="N5090" s="1" t="s">
        <v>20689</v>
      </c>
      <c r="O5090" s="1" t="s">
        <v>20690</v>
      </c>
      <c r="P5090" s="1">
        <v>8137310831</v>
      </c>
      <c r="Q5090" s="1" t="s">
        <v>20689</v>
      </c>
      <c r="T5090" s="1" t="s">
        <v>20688</v>
      </c>
      <c r="U5090" s="1" t="s">
        <v>21</v>
      </c>
      <c r="V5090" s="1" t="s">
        <v>22</v>
      </c>
      <c r="W5090" s="1">
        <v>33596</v>
      </c>
    </row>
    <row r="5091" spans="1:23" x14ac:dyDescent="0.2">
      <c r="A5091" s="1" t="s">
        <v>30</v>
      </c>
      <c r="B5091" s="1" t="s">
        <v>20691</v>
      </c>
      <c r="C5091" s="1" t="s">
        <v>21</v>
      </c>
      <c r="D5091" s="1">
        <v>33596</v>
      </c>
      <c r="E5091" s="1" t="s">
        <v>53</v>
      </c>
      <c r="F5091" s="2">
        <v>379505</v>
      </c>
      <c r="G5091" s="2">
        <v>388732</v>
      </c>
      <c r="H5091" s="1" t="s">
        <v>29</v>
      </c>
      <c r="I5091" s="2">
        <v>277346</v>
      </c>
      <c r="J5091" s="1">
        <v>73</v>
      </c>
      <c r="K5091" s="1">
        <v>18.82736736</v>
      </c>
      <c r="N5091" s="1" t="s">
        <v>20693</v>
      </c>
      <c r="T5091" s="1" t="s">
        <v>20692</v>
      </c>
      <c r="U5091" s="1" t="s">
        <v>21</v>
      </c>
      <c r="V5091" s="1" t="s">
        <v>22</v>
      </c>
      <c r="W5091" s="1">
        <v>33594</v>
      </c>
    </row>
    <row r="5092" spans="1:23" x14ac:dyDescent="0.2">
      <c r="A5092" s="1" t="s">
        <v>30</v>
      </c>
      <c r="B5092" s="1" t="s">
        <v>20694</v>
      </c>
      <c r="C5092" s="1" t="s">
        <v>21</v>
      </c>
      <c r="D5092" s="1">
        <v>33596</v>
      </c>
      <c r="E5092" s="1" t="s">
        <v>78</v>
      </c>
      <c r="F5092" s="2">
        <v>741476</v>
      </c>
      <c r="G5092" s="2">
        <v>787179</v>
      </c>
      <c r="H5092" s="1" t="s">
        <v>29</v>
      </c>
      <c r="I5092" s="2">
        <v>741476</v>
      </c>
      <c r="J5092" s="1">
        <v>100</v>
      </c>
      <c r="N5092" s="1" t="s">
        <v>20695</v>
      </c>
      <c r="O5092" s="1" t="s">
        <v>20696</v>
      </c>
      <c r="P5092" s="1" t="s">
        <v>20697</v>
      </c>
      <c r="Q5092" s="1" t="s">
        <v>20698</v>
      </c>
      <c r="T5092" s="1" t="s">
        <v>20694</v>
      </c>
      <c r="U5092" s="1" t="s">
        <v>21</v>
      </c>
      <c r="V5092" s="1" t="s">
        <v>22</v>
      </c>
      <c r="W5092" s="1">
        <v>33596</v>
      </c>
    </row>
    <row r="5093" spans="1:23" x14ac:dyDescent="0.2">
      <c r="A5093" s="1" t="s">
        <v>30</v>
      </c>
      <c r="B5093" s="1" t="s">
        <v>20699</v>
      </c>
      <c r="C5093" s="1" t="s">
        <v>21</v>
      </c>
      <c r="D5093" s="1">
        <v>33596</v>
      </c>
      <c r="E5093" s="1" t="s">
        <v>561</v>
      </c>
      <c r="F5093" s="2">
        <v>477442</v>
      </c>
      <c r="G5093" s="2">
        <v>249900</v>
      </c>
      <c r="H5093" s="1" t="s">
        <v>29</v>
      </c>
      <c r="I5093" s="2">
        <v>338975</v>
      </c>
      <c r="J5093" s="1">
        <v>71</v>
      </c>
      <c r="K5093" s="1">
        <v>3.8273673600000002</v>
      </c>
      <c r="N5093" s="1" t="s">
        <v>20700</v>
      </c>
      <c r="O5093" s="1" t="s">
        <v>20701</v>
      </c>
      <c r="P5093" s="1" t="s">
        <v>20702</v>
      </c>
      <c r="T5093" s="1" t="s">
        <v>20699</v>
      </c>
      <c r="U5093" s="1" t="s">
        <v>21</v>
      </c>
      <c r="V5093" s="1" t="s">
        <v>22</v>
      </c>
      <c r="W5093" s="1">
        <v>33596</v>
      </c>
    </row>
    <row r="5094" spans="1:23" x14ac:dyDescent="0.2">
      <c r="A5094" s="1" t="s">
        <v>30</v>
      </c>
      <c r="B5094" s="1" t="s">
        <v>20703</v>
      </c>
      <c r="C5094" s="1" t="s">
        <v>21</v>
      </c>
      <c r="D5094" s="1">
        <v>33596</v>
      </c>
      <c r="E5094" s="1" t="s">
        <v>317</v>
      </c>
      <c r="F5094" s="2">
        <v>461647</v>
      </c>
      <c r="G5094" s="2">
        <v>449051</v>
      </c>
      <c r="H5094" s="1" t="s">
        <v>29</v>
      </c>
      <c r="I5094" s="2">
        <v>219349</v>
      </c>
      <c r="J5094" s="1">
        <v>48</v>
      </c>
      <c r="K5094" s="1">
        <v>4.3596254239999999</v>
      </c>
      <c r="N5094" s="1" t="s">
        <v>20704</v>
      </c>
      <c r="O5094" s="1" t="s">
        <v>20705</v>
      </c>
      <c r="P5094" s="1">
        <v>8132405768</v>
      </c>
      <c r="Q5094" s="1" t="s">
        <v>20706</v>
      </c>
      <c r="R5094" s="1" t="s">
        <v>20707</v>
      </c>
      <c r="S5094" s="1">
        <v>8132846920</v>
      </c>
      <c r="T5094" s="1" t="s">
        <v>20703</v>
      </c>
      <c r="U5094" s="1" t="s">
        <v>21</v>
      </c>
      <c r="V5094" s="1" t="s">
        <v>22</v>
      </c>
      <c r="W5094" s="1">
        <v>33596</v>
      </c>
    </row>
    <row r="5095" spans="1:23" x14ac:dyDescent="0.2">
      <c r="A5095" s="1" t="s">
        <v>30</v>
      </c>
      <c r="B5095" s="1" t="s">
        <v>20708</v>
      </c>
      <c r="C5095" s="1" t="s">
        <v>21</v>
      </c>
      <c r="D5095" s="1">
        <v>33596</v>
      </c>
      <c r="E5095" s="1" t="s">
        <v>423</v>
      </c>
      <c r="F5095" s="2">
        <v>579134</v>
      </c>
      <c r="G5095" s="2">
        <v>583382</v>
      </c>
      <c r="H5095" s="1" t="s">
        <v>29</v>
      </c>
      <c r="I5095" s="2">
        <v>477390</v>
      </c>
      <c r="J5095" s="1">
        <v>82</v>
      </c>
      <c r="K5095" s="1">
        <v>6.8891953170000004</v>
      </c>
      <c r="N5095" s="1" t="s">
        <v>20709</v>
      </c>
      <c r="P5095" s="1" t="s">
        <v>20710</v>
      </c>
      <c r="Q5095" s="1" t="s">
        <v>20711</v>
      </c>
      <c r="S5095" s="1" t="s">
        <v>20712</v>
      </c>
      <c r="T5095" s="1" t="s">
        <v>20708</v>
      </c>
      <c r="U5095" s="1" t="s">
        <v>21</v>
      </c>
      <c r="V5095" s="1" t="s">
        <v>22</v>
      </c>
      <c r="W5095" s="1">
        <v>33596</v>
      </c>
    </row>
    <row r="5096" spans="1:23" x14ac:dyDescent="0.2">
      <c r="A5096" s="1" t="s">
        <v>30</v>
      </c>
      <c r="B5096" s="1" t="s">
        <v>20713</v>
      </c>
      <c r="C5096" s="1" t="s">
        <v>21</v>
      </c>
      <c r="D5096" s="1">
        <v>33596</v>
      </c>
      <c r="E5096" s="1" t="s">
        <v>199</v>
      </c>
      <c r="F5096" s="2">
        <v>526913</v>
      </c>
      <c r="G5096" s="2">
        <v>548778</v>
      </c>
      <c r="H5096" s="1" t="s">
        <v>29</v>
      </c>
      <c r="I5096" s="2">
        <v>301273</v>
      </c>
      <c r="J5096" s="1">
        <v>57</v>
      </c>
      <c r="K5096" s="1">
        <v>8.4967221990000006</v>
      </c>
      <c r="N5096" s="1" t="s">
        <v>20714</v>
      </c>
      <c r="O5096" s="1" t="s">
        <v>20715</v>
      </c>
      <c r="P5096" s="1" t="s">
        <v>20716</v>
      </c>
      <c r="Q5096" s="1" t="s">
        <v>20717</v>
      </c>
      <c r="R5096" s="1" t="s">
        <v>20718</v>
      </c>
      <c r="S5096" s="1" t="s">
        <v>20719</v>
      </c>
      <c r="T5096" s="1" t="s">
        <v>20713</v>
      </c>
      <c r="U5096" s="1" t="s">
        <v>21</v>
      </c>
      <c r="V5096" s="1" t="s">
        <v>22</v>
      </c>
      <c r="W5096" s="1">
        <v>33596</v>
      </c>
    </row>
    <row r="5097" spans="1:23" x14ac:dyDescent="0.2">
      <c r="A5097" s="1" t="s">
        <v>30</v>
      </c>
      <c r="B5097" s="1" t="s">
        <v>20720</v>
      </c>
      <c r="C5097" s="1" t="s">
        <v>21</v>
      </c>
      <c r="D5097" s="1">
        <v>33596</v>
      </c>
      <c r="E5097" s="1" t="s">
        <v>676</v>
      </c>
      <c r="F5097" s="2">
        <v>439471</v>
      </c>
      <c r="G5097" s="2">
        <v>454466</v>
      </c>
      <c r="H5097" s="1" t="s">
        <v>29</v>
      </c>
      <c r="I5097" s="2">
        <v>439471</v>
      </c>
      <c r="J5097" s="1">
        <v>100</v>
      </c>
      <c r="N5097" s="1" t="s">
        <v>20721</v>
      </c>
      <c r="T5097" s="1" t="s">
        <v>20720</v>
      </c>
      <c r="U5097" s="1" t="s">
        <v>21</v>
      </c>
      <c r="V5097" s="1" t="s">
        <v>22</v>
      </c>
      <c r="W5097" s="1">
        <v>33596</v>
      </c>
    </row>
    <row r="5098" spans="1:23" x14ac:dyDescent="0.2">
      <c r="A5098" s="1" t="s">
        <v>30</v>
      </c>
      <c r="B5098" s="1" t="s">
        <v>20722</v>
      </c>
      <c r="C5098" s="1" t="s">
        <v>21</v>
      </c>
      <c r="D5098" s="1">
        <v>33596</v>
      </c>
      <c r="E5098" s="1" t="s">
        <v>676</v>
      </c>
      <c r="F5098" s="2">
        <v>501183</v>
      </c>
      <c r="G5098" s="2">
        <v>500745</v>
      </c>
      <c r="H5098" s="1" t="s">
        <v>29</v>
      </c>
      <c r="I5098" s="2">
        <v>443354</v>
      </c>
      <c r="J5098" s="1">
        <v>88</v>
      </c>
      <c r="K5098" s="1">
        <v>2.7789802629999998</v>
      </c>
      <c r="N5098" s="1" t="s">
        <v>20723</v>
      </c>
      <c r="O5098" s="1" t="s">
        <v>20724</v>
      </c>
      <c r="P5098" s="1" t="s">
        <v>20725</v>
      </c>
      <c r="Q5098" s="1" t="s">
        <v>20726</v>
      </c>
      <c r="R5098" s="1" t="s">
        <v>20727</v>
      </c>
      <c r="S5098" s="1" t="s">
        <v>20728</v>
      </c>
      <c r="T5098" s="1" t="s">
        <v>20722</v>
      </c>
      <c r="U5098" s="1" t="s">
        <v>21</v>
      </c>
      <c r="V5098" s="1" t="s">
        <v>22</v>
      </c>
      <c r="W5098" s="1">
        <v>33596</v>
      </c>
    </row>
    <row r="5099" spans="1:23" x14ac:dyDescent="0.2">
      <c r="A5099" s="1" t="s">
        <v>225</v>
      </c>
      <c r="B5099" s="1" t="s">
        <v>20729</v>
      </c>
      <c r="C5099" s="1" t="s">
        <v>21</v>
      </c>
      <c r="D5099" s="1">
        <v>33596</v>
      </c>
      <c r="F5099" s="2">
        <v>65798</v>
      </c>
      <c r="G5099" s="2">
        <v>65798</v>
      </c>
      <c r="H5099" s="1" t="s">
        <v>23</v>
      </c>
      <c r="I5099" s="2">
        <v>65798</v>
      </c>
      <c r="J5099" s="1">
        <v>100</v>
      </c>
      <c r="N5099" s="1" t="s">
        <v>273</v>
      </c>
      <c r="T5099" s="1" t="s">
        <v>270</v>
      </c>
      <c r="U5099" s="1" t="s">
        <v>271</v>
      </c>
      <c r="V5099" s="1" t="s">
        <v>272</v>
      </c>
      <c r="W5099" s="1">
        <v>10017</v>
      </c>
    </row>
    <row r="5100" spans="1:23" x14ac:dyDescent="0.2">
      <c r="A5100" s="1" t="s">
        <v>30</v>
      </c>
      <c r="B5100" s="1" t="s">
        <v>20730</v>
      </c>
      <c r="C5100" s="1" t="s">
        <v>21</v>
      </c>
      <c r="D5100" s="1">
        <v>33596</v>
      </c>
      <c r="E5100" s="1" t="s">
        <v>359</v>
      </c>
      <c r="F5100" s="2">
        <v>483007</v>
      </c>
      <c r="G5100" s="2">
        <v>464439</v>
      </c>
      <c r="H5100" s="1" t="s">
        <v>29</v>
      </c>
      <c r="I5100" s="2">
        <v>113702</v>
      </c>
      <c r="J5100" s="1">
        <v>24</v>
      </c>
      <c r="K5100" s="1">
        <v>1.451023274</v>
      </c>
      <c r="N5100" s="1" t="s">
        <v>20731</v>
      </c>
      <c r="O5100" s="1" t="s">
        <v>20732</v>
      </c>
      <c r="P5100" s="1" t="s">
        <v>20733</v>
      </c>
      <c r="Q5100" s="1" t="s">
        <v>20734</v>
      </c>
      <c r="T5100" s="1" t="s">
        <v>20730</v>
      </c>
      <c r="U5100" s="1" t="s">
        <v>21</v>
      </c>
      <c r="V5100" s="1" t="s">
        <v>22</v>
      </c>
      <c r="W5100" s="1">
        <v>33596</v>
      </c>
    </row>
    <row r="5101" spans="1:23" x14ac:dyDescent="0.2">
      <c r="A5101" s="1" t="s">
        <v>30</v>
      </c>
      <c r="B5101" s="1" t="s">
        <v>20735</v>
      </c>
      <c r="C5101" s="1" t="s">
        <v>21</v>
      </c>
      <c r="D5101" s="1">
        <v>33596</v>
      </c>
      <c r="E5101" s="1" t="s">
        <v>913</v>
      </c>
      <c r="F5101" s="2">
        <v>610980</v>
      </c>
      <c r="G5101" s="2">
        <v>603121</v>
      </c>
      <c r="H5101" s="1" t="s">
        <v>29</v>
      </c>
      <c r="I5101" s="2">
        <v>153615</v>
      </c>
      <c r="J5101" s="1">
        <v>25</v>
      </c>
      <c r="K5101" s="1">
        <v>3.039732951</v>
      </c>
      <c r="N5101" s="1" t="s">
        <v>20736</v>
      </c>
      <c r="Q5101" s="1" t="s">
        <v>20737</v>
      </c>
      <c r="T5101" s="1" t="s">
        <v>20735</v>
      </c>
      <c r="U5101" s="1" t="s">
        <v>21</v>
      </c>
      <c r="V5101" s="1" t="s">
        <v>22</v>
      </c>
      <c r="W5101" s="1">
        <v>33596</v>
      </c>
    </row>
    <row r="5102" spans="1:23" x14ac:dyDescent="0.2">
      <c r="A5102" s="1" t="s">
        <v>225</v>
      </c>
      <c r="B5102" s="1" t="s">
        <v>20738</v>
      </c>
      <c r="C5102" s="1" t="s">
        <v>21</v>
      </c>
      <c r="D5102" s="1">
        <v>33596</v>
      </c>
      <c r="E5102" s="1" t="s">
        <v>1244</v>
      </c>
      <c r="F5102" s="2">
        <v>567040</v>
      </c>
      <c r="G5102" s="2">
        <v>547278</v>
      </c>
      <c r="H5102" s="1" t="s">
        <v>29</v>
      </c>
      <c r="I5102" s="2">
        <v>567040</v>
      </c>
      <c r="J5102" s="1">
        <v>100</v>
      </c>
      <c r="K5102" s="1">
        <v>31.171453379999999</v>
      </c>
      <c r="N5102" s="1" t="s">
        <v>20739</v>
      </c>
      <c r="O5102" s="1" t="s">
        <v>20740</v>
      </c>
      <c r="P5102" s="1" t="s">
        <v>20741</v>
      </c>
      <c r="Q5102" s="1" t="s">
        <v>20742</v>
      </c>
      <c r="S5102" s="1" t="s">
        <v>20741</v>
      </c>
      <c r="T5102" s="1" t="s">
        <v>20738</v>
      </c>
      <c r="U5102" s="1" t="s">
        <v>21</v>
      </c>
      <c r="V5102" s="1" t="s">
        <v>22</v>
      </c>
      <c r="W5102" s="1">
        <v>33596</v>
      </c>
    </row>
    <row r="5103" spans="1:23" x14ac:dyDescent="0.2">
      <c r="A5103" s="1" t="s">
        <v>30</v>
      </c>
      <c r="B5103" s="1" t="s">
        <v>20743</v>
      </c>
      <c r="C5103" s="1" t="s">
        <v>21</v>
      </c>
      <c r="D5103" s="1">
        <v>33596</v>
      </c>
      <c r="E5103" s="1" t="s">
        <v>856</v>
      </c>
      <c r="F5103" s="2">
        <v>480102</v>
      </c>
      <c r="G5103" s="2">
        <v>476085</v>
      </c>
      <c r="H5103" s="1" t="s">
        <v>29</v>
      </c>
      <c r="I5103" s="2">
        <v>297087</v>
      </c>
      <c r="J5103" s="1">
        <v>62</v>
      </c>
      <c r="K5103" s="1">
        <v>2.9322060699999999</v>
      </c>
      <c r="N5103" s="1" t="s">
        <v>20744</v>
      </c>
      <c r="O5103" s="1" t="s">
        <v>20745</v>
      </c>
      <c r="P5103" s="1" t="s">
        <v>20746</v>
      </c>
      <c r="Q5103" s="1" t="s">
        <v>20747</v>
      </c>
      <c r="T5103" s="1" t="s">
        <v>20743</v>
      </c>
      <c r="U5103" s="1" t="s">
        <v>21</v>
      </c>
      <c r="V5103" s="1" t="s">
        <v>22</v>
      </c>
      <c r="W5103" s="1">
        <v>33596</v>
      </c>
    </row>
    <row r="5104" spans="1:23" x14ac:dyDescent="0.2">
      <c r="A5104" s="1" t="s">
        <v>30</v>
      </c>
      <c r="B5104" s="1" t="s">
        <v>20748</v>
      </c>
      <c r="C5104" s="1" t="s">
        <v>21</v>
      </c>
      <c r="D5104" s="1">
        <v>33596</v>
      </c>
      <c r="E5104" s="1" t="s">
        <v>297</v>
      </c>
      <c r="F5104" s="2">
        <v>334479</v>
      </c>
      <c r="G5104" s="2">
        <v>342203</v>
      </c>
      <c r="H5104" s="1" t="s">
        <v>29</v>
      </c>
      <c r="I5104" s="2">
        <v>334479</v>
      </c>
      <c r="J5104" s="1">
        <v>100</v>
      </c>
      <c r="N5104" s="1" t="s">
        <v>20750</v>
      </c>
      <c r="Q5104" s="1" t="s">
        <v>20751</v>
      </c>
      <c r="T5104" s="1" t="s">
        <v>20749</v>
      </c>
      <c r="U5104" s="1" t="s">
        <v>482</v>
      </c>
      <c r="V5104" s="1" t="s">
        <v>22</v>
      </c>
      <c r="W5104" s="1">
        <v>33647</v>
      </c>
    </row>
    <row r="5105" spans="1:23" x14ac:dyDescent="0.2">
      <c r="A5105" s="1" t="s">
        <v>30</v>
      </c>
      <c r="B5105" s="1" t="s">
        <v>20752</v>
      </c>
      <c r="C5105" s="1" t="s">
        <v>21</v>
      </c>
      <c r="D5105" s="1">
        <v>33596</v>
      </c>
      <c r="E5105" s="1" t="s">
        <v>423</v>
      </c>
      <c r="F5105" s="2">
        <v>515623</v>
      </c>
      <c r="G5105" s="2">
        <v>524098</v>
      </c>
      <c r="H5105" s="1" t="s">
        <v>29</v>
      </c>
      <c r="I5105" s="2">
        <v>82647</v>
      </c>
      <c r="J5105" s="1">
        <v>16</v>
      </c>
      <c r="K5105" s="1">
        <v>0.35962542400000003</v>
      </c>
      <c r="N5105" s="1" t="s">
        <v>20753</v>
      </c>
      <c r="O5105" s="1" t="s">
        <v>20754</v>
      </c>
      <c r="P5105" s="1" t="s">
        <v>20755</v>
      </c>
      <c r="Q5105" s="1" t="s">
        <v>20756</v>
      </c>
      <c r="T5105" s="1" t="s">
        <v>20752</v>
      </c>
      <c r="U5105" s="1" t="s">
        <v>21</v>
      </c>
      <c r="V5105" s="1" t="s">
        <v>22</v>
      </c>
      <c r="W5105" s="1">
        <v>33596</v>
      </c>
    </row>
    <row r="5106" spans="1:23" x14ac:dyDescent="0.2">
      <c r="A5106" s="1" t="s">
        <v>30</v>
      </c>
      <c r="B5106" s="1" t="s">
        <v>20757</v>
      </c>
      <c r="C5106" s="1" t="s">
        <v>21</v>
      </c>
      <c r="D5106" s="1">
        <v>33596</v>
      </c>
      <c r="E5106" s="1" t="s">
        <v>6813</v>
      </c>
      <c r="F5106" s="2">
        <v>542727</v>
      </c>
      <c r="G5106" s="2">
        <v>536792</v>
      </c>
      <c r="H5106" s="1" t="s">
        <v>29</v>
      </c>
      <c r="I5106" s="2">
        <v>217097</v>
      </c>
      <c r="J5106" s="1">
        <v>40</v>
      </c>
      <c r="K5106" s="1">
        <v>16.13381897</v>
      </c>
      <c r="L5106" s="1">
        <v>6.265539403</v>
      </c>
      <c r="N5106" s="1" t="s">
        <v>20758</v>
      </c>
      <c r="O5106" s="1" t="s">
        <v>20759</v>
      </c>
      <c r="P5106" s="1" t="s">
        <v>20760</v>
      </c>
      <c r="Q5106" s="1" t="s">
        <v>20761</v>
      </c>
      <c r="R5106" s="1" t="s">
        <v>20762</v>
      </c>
      <c r="S5106" s="1" t="s">
        <v>20763</v>
      </c>
      <c r="T5106" s="1" t="s">
        <v>20757</v>
      </c>
      <c r="U5106" s="1" t="s">
        <v>21</v>
      </c>
      <c r="V5106" s="1" t="s">
        <v>22</v>
      </c>
      <c r="W5106" s="1">
        <v>33596</v>
      </c>
    </row>
    <row r="5107" spans="1:23" x14ac:dyDescent="0.2">
      <c r="A5107" s="1" t="s">
        <v>24</v>
      </c>
      <c r="B5107" s="1" t="s">
        <v>20764</v>
      </c>
      <c r="C5107" s="1" t="s">
        <v>120</v>
      </c>
      <c r="D5107" s="1">
        <v>33511</v>
      </c>
      <c r="E5107" s="1" t="s">
        <v>445</v>
      </c>
      <c r="F5107" s="2">
        <v>348823</v>
      </c>
      <c r="G5107" s="2">
        <v>335892</v>
      </c>
      <c r="H5107" s="1" t="s">
        <v>29</v>
      </c>
      <c r="I5107" s="2">
        <v>137019</v>
      </c>
      <c r="J5107" s="1">
        <v>39</v>
      </c>
      <c r="K5107" s="1">
        <v>3.6096254239999999</v>
      </c>
      <c r="N5107" s="1" t="s">
        <v>20765</v>
      </c>
      <c r="O5107" s="1" t="s">
        <v>20766</v>
      </c>
      <c r="P5107" s="1" t="s">
        <v>20767</v>
      </c>
      <c r="T5107" s="1" t="s">
        <v>20764</v>
      </c>
      <c r="U5107" s="1" t="s">
        <v>120</v>
      </c>
      <c r="V5107" s="1" t="s">
        <v>22</v>
      </c>
      <c r="W5107" s="1">
        <v>33511</v>
      </c>
    </row>
    <row r="5108" spans="1:23" x14ac:dyDescent="0.2">
      <c r="A5108" s="1" t="s">
        <v>30</v>
      </c>
      <c r="B5108" s="1" t="s">
        <v>20768</v>
      </c>
      <c r="C5108" s="1" t="s">
        <v>21</v>
      </c>
      <c r="D5108" s="1">
        <v>33596</v>
      </c>
      <c r="E5108" s="1" t="s">
        <v>53</v>
      </c>
      <c r="F5108" s="2">
        <v>345091</v>
      </c>
      <c r="G5108" s="2">
        <v>358563</v>
      </c>
      <c r="H5108" s="1" t="s">
        <v>23</v>
      </c>
      <c r="I5108" s="2">
        <v>209113</v>
      </c>
      <c r="J5108" s="1">
        <v>61</v>
      </c>
      <c r="K5108" s="1">
        <v>17.483281340000001</v>
      </c>
      <c r="N5108" s="1" t="s">
        <v>20769</v>
      </c>
      <c r="T5108" s="1" t="s">
        <v>1475</v>
      </c>
      <c r="U5108" s="1" t="s">
        <v>1476</v>
      </c>
      <c r="V5108" s="1" t="s">
        <v>1477</v>
      </c>
      <c r="W5108" s="1">
        <v>89119</v>
      </c>
    </row>
    <row r="5109" spans="1:23" x14ac:dyDescent="0.2">
      <c r="A5109" s="1" t="s">
        <v>30</v>
      </c>
      <c r="B5109" s="1" t="s">
        <v>20770</v>
      </c>
      <c r="C5109" s="1" t="s">
        <v>21</v>
      </c>
      <c r="D5109" s="1">
        <v>33596</v>
      </c>
      <c r="E5109" s="1" t="s">
        <v>410</v>
      </c>
      <c r="F5109" s="2">
        <v>449437</v>
      </c>
      <c r="G5109" s="2">
        <v>461812</v>
      </c>
      <c r="H5109" s="1" t="s">
        <v>29</v>
      </c>
      <c r="I5109" s="2">
        <v>195105</v>
      </c>
      <c r="J5109" s="1">
        <v>43</v>
      </c>
      <c r="K5109" s="1">
        <v>2.8488727360000001</v>
      </c>
      <c r="N5109" s="1" t="s">
        <v>20771</v>
      </c>
      <c r="T5109" s="1" t="s">
        <v>20770</v>
      </c>
      <c r="U5109" s="1" t="s">
        <v>21</v>
      </c>
      <c r="V5109" s="1" t="s">
        <v>22</v>
      </c>
      <c r="W5109" s="1">
        <v>33596</v>
      </c>
    </row>
    <row r="5110" spans="1:23" x14ac:dyDescent="0.2">
      <c r="A5110" s="1" t="s">
        <v>30</v>
      </c>
      <c r="B5110" s="1" t="s">
        <v>20772</v>
      </c>
      <c r="C5110" s="1" t="s">
        <v>21</v>
      </c>
      <c r="D5110" s="1">
        <v>33596</v>
      </c>
      <c r="E5110" s="1" t="s">
        <v>3975</v>
      </c>
      <c r="F5110" s="2">
        <v>408353</v>
      </c>
      <c r="G5110" s="2">
        <v>388556</v>
      </c>
      <c r="H5110" s="1" t="s">
        <v>29</v>
      </c>
      <c r="I5110" s="2">
        <v>223802</v>
      </c>
      <c r="J5110" s="1">
        <v>55</v>
      </c>
      <c r="K5110" s="1">
        <v>5.467152306</v>
      </c>
      <c r="L5110" s="1">
        <v>2.4268297259999998</v>
      </c>
      <c r="N5110" s="1" t="s">
        <v>20773</v>
      </c>
      <c r="O5110" s="1" t="s">
        <v>20774</v>
      </c>
      <c r="P5110" s="1">
        <v>8134433802</v>
      </c>
      <c r="Q5110" s="1" t="s">
        <v>20775</v>
      </c>
      <c r="R5110" s="1" t="s">
        <v>20774</v>
      </c>
      <c r="S5110" s="1" t="s">
        <v>20776</v>
      </c>
      <c r="T5110" s="1" t="s">
        <v>20772</v>
      </c>
      <c r="U5110" s="1" t="s">
        <v>21</v>
      </c>
      <c r="V5110" s="1" t="s">
        <v>22</v>
      </c>
      <c r="W5110" s="1">
        <v>33596</v>
      </c>
    </row>
    <row r="5111" spans="1:23" x14ac:dyDescent="0.2">
      <c r="A5111" s="1" t="s">
        <v>30</v>
      </c>
      <c r="B5111" s="1" t="s">
        <v>20777</v>
      </c>
      <c r="C5111" s="1" t="s">
        <v>21</v>
      </c>
      <c r="D5111" s="1">
        <v>33596</v>
      </c>
      <c r="E5111" s="1" t="s">
        <v>520</v>
      </c>
      <c r="F5111" s="2">
        <v>409031</v>
      </c>
      <c r="G5111" s="2">
        <v>404121</v>
      </c>
      <c r="H5111" s="1" t="s">
        <v>29</v>
      </c>
      <c r="I5111" s="2">
        <v>409031</v>
      </c>
      <c r="J5111" s="1">
        <v>100</v>
      </c>
      <c r="N5111" s="1" t="s">
        <v>20778</v>
      </c>
      <c r="T5111" s="1" t="s">
        <v>20777</v>
      </c>
      <c r="U5111" s="1" t="s">
        <v>21</v>
      </c>
      <c r="V5111" s="1" t="s">
        <v>22</v>
      </c>
      <c r="W5111" s="1">
        <v>33596</v>
      </c>
    </row>
    <row r="5112" spans="1:23" x14ac:dyDescent="0.2">
      <c r="A5112" s="1" t="s">
        <v>30</v>
      </c>
      <c r="B5112" s="1" t="s">
        <v>20779</v>
      </c>
      <c r="C5112" s="1" t="s">
        <v>21</v>
      </c>
      <c r="D5112" s="1">
        <v>33596</v>
      </c>
      <c r="E5112" s="1" t="s">
        <v>47</v>
      </c>
      <c r="F5112" s="2">
        <v>445147</v>
      </c>
      <c r="G5112" s="2">
        <v>450426</v>
      </c>
      <c r="H5112" s="1" t="s">
        <v>29</v>
      </c>
      <c r="I5112" s="2">
        <v>102500</v>
      </c>
      <c r="J5112" s="1">
        <v>23</v>
      </c>
      <c r="K5112" s="1">
        <v>1.375754457</v>
      </c>
      <c r="N5112" s="1" t="s">
        <v>20780</v>
      </c>
      <c r="O5112" s="1" t="s">
        <v>20781</v>
      </c>
      <c r="P5112" s="1" t="s">
        <v>20782</v>
      </c>
      <c r="Q5112" s="1" t="s">
        <v>20783</v>
      </c>
      <c r="T5112" s="1" t="s">
        <v>20779</v>
      </c>
      <c r="U5112" s="1" t="s">
        <v>21</v>
      </c>
      <c r="V5112" s="1" t="s">
        <v>22</v>
      </c>
      <c r="W5112" s="1">
        <v>33596</v>
      </c>
    </row>
    <row r="5113" spans="1:23" x14ac:dyDescent="0.2">
      <c r="A5113" s="1" t="s">
        <v>30</v>
      </c>
      <c r="B5113" s="1" t="s">
        <v>20784</v>
      </c>
      <c r="C5113" s="1" t="s">
        <v>21</v>
      </c>
      <c r="D5113" s="1">
        <v>33596</v>
      </c>
      <c r="E5113" s="1" t="s">
        <v>926</v>
      </c>
      <c r="F5113" s="2">
        <v>431771</v>
      </c>
      <c r="G5113" s="2">
        <v>416765</v>
      </c>
      <c r="H5113" s="1" t="s">
        <v>23</v>
      </c>
      <c r="I5113" s="2">
        <v>431771</v>
      </c>
      <c r="J5113" s="1">
        <v>100</v>
      </c>
      <c r="N5113" s="1" t="s">
        <v>20786</v>
      </c>
      <c r="T5113" s="1" t="s">
        <v>20785</v>
      </c>
      <c r="U5113" s="1" t="s">
        <v>482</v>
      </c>
      <c r="V5113" s="1" t="s">
        <v>22</v>
      </c>
      <c r="W5113" s="1">
        <v>33609</v>
      </c>
    </row>
    <row r="5114" spans="1:23" x14ac:dyDescent="0.2">
      <c r="A5114" s="1" t="s">
        <v>30</v>
      </c>
      <c r="B5114" s="1" t="s">
        <v>20787</v>
      </c>
      <c r="C5114" s="1" t="s">
        <v>21</v>
      </c>
      <c r="D5114" s="1">
        <v>33596</v>
      </c>
      <c r="E5114" s="1" t="s">
        <v>180</v>
      </c>
      <c r="F5114" s="2">
        <v>450707</v>
      </c>
      <c r="G5114" s="2">
        <v>446851</v>
      </c>
      <c r="H5114" s="1" t="s">
        <v>29</v>
      </c>
      <c r="I5114" s="2">
        <v>310162</v>
      </c>
      <c r="J5114" s="1">
        <v>69</v>
      </c>
      <c r="K5114" s="1">
        <v>10.905324350000001</v>
      </c>
      <c r="N5114" s="1" t="s">
        <v>20788</v>
      </c>
      <c r="P5114" s="1" t="s">
        <v>20789</v>
      </c>
      <c r="T5114" s="1" t="s">
        <v>20787</v>
      </c>
      <c r="U5114" s="1" t="s">
        <v>21</v>
      </c>
      <c r="V5114" s="1" t="s">
        <v>22</v>
      </c>
      <c r="W5114" s="1">
        <v>33596</v>
      </c>
    </row>
    <row r="5115" spans="1:23" x14ac:dyDescent="0.2">
      <c r="A5115" s="1" t="s">
        <v>30</v>
      </c>
      <c r="B5115" s="1" t="s">
        <v>20790</v>
      </c>
      <c r="C5115" s="1" t="s">
        <v>21</v>
      </c>
      <c r="D5115" s="1">
        <v>33596</v>
      </c>
      <c r="E5115" s="1" t="s">
        <v>36</v>
      </c>
      <c r="F5115" s="2">
        <v>550029</v>
      </c>
      <c r="G5115" s="2">
        <v>563468</v>
      </c>
      <c r="H5115" s="1" t="s">
        <v>29</v>
      </c>
      <c r="I5115" s="2">
        <v>550029</v>
      </c>
      <c r="J5115" s="1">
        <v>100</v>
      </c>
      <c r="N5115" s="1" t="s">
        <v>20791</v>
      </c>
      <c r="O5115" s="1" t="s">
        <v>20792</v>
      </c>
      <c r="P5115" s="1" t="s">
        <v>20793</v>
      </c>
      <c r="Q5115" s="1" t="s">
        <v>20794</v>
      </c>
      <c r="T5115" s="1" t="s">
        <v>20790</v>
      </c>
      <c r="U5115" s="1" t="s">
        <v>21</v>
      </c>
      <c r="V5115" s="1" t="s">
        <v>22</v>
      </c>
      <c r="W5115" s="1">
        <v>33596</v>
      </c>
    </row>
    <row r="5116" spans="1:23" x14ac:dyDescent="0.2">
      <c r="A5116" s="1" t="s">
        <v>30</v>
      </c>
      <c r="B5116" s="1" t="s">
        <v>20795</v>
      </c>
      <c r="C5116" s="1" t="s">
        <v>21</v>
      </c>
      <c r="D5116" s="1">
        <v>33596</v>
      </c>
      <c r="E5116" s="1" t="s">
        <v>515</v>
      </c>
      <c r="F5116" s="2">
        <v>411674</v>
      </c>
      <c r="G5116" s="2">
        <v>387637</v>
      </c>
      <c r="H5116" s="1" t="s">
        <v>29</v>
      </c>
      <c r="I5116" s="2">
        <v>369422</v>
      </c>
      <c r="J5116" s="1">
        <v>90</v>
      </c>
      <c r="K5116" s="1">
        <v>11.824679189999999</v>
      </c>
      <c r="N5116" s="1" t="s">
        <v>20796</v>
      </c>
      <c r="T5116" s="1" t="s">
        <v>20795</v>
      </c>
      <c r="U5116" s="1" t="s">
        <v>21</v>
      </c>
      <c r="V5116" s="1" t="s">
        <v>22</v>
      </c>
      <c r="W5116" s="1">
        <v>33596</v>
      </c>
    </row>
    <row r="5117" spans="1:23" x14ac:dyDescent="0.2">
      <c r="A5117" s="1" t="s">
        <v>30</v>
      </c>
      <c r="B5117" s="1" t="s">
        <v>20797</v>
      </c>
      <c r="C5117" s="1" t="s">
        <v>21</v>
      </c>
      <c r="D5117" s="1">
        <v>33596</v>
      </c>
      <c r="E5117" s="1" t="s">
        <v>47</v>
      </c>
      <c r="F5117" s="2">
        <v>353030</v>
      </c>
      <c r="G5117" s="2">
        <v>352835</v>
      </c>
      <c r="H5117" s="1" t="s">
        <v>23</v>
      </c>
      <c r="I5117" s="2">
        <v>353030</v>
      </c>
      <c r="J5117" s="1">
        <v>100</v>
      </c>
      <c r="N5117" s="1" t="s">
        <v>1478</v>
      </c>
      <c r="T5117" s="1" t="s">
        <v>1475</v>
      </c>
      <c r="U5117" s="1" t="s">
        <v>1476</v>
      </c>
      <c r="V5117" s="1" t="s">
        <v>1477</v>
      </c>
      <c r="W5117" s="1">
        <v>89119</v>
      </c>
    </row>
    <row r="5118" spans="1:23" x14ac:dyDescent="0.2">
      <c r="A5118" s="1" t="s">
        <v>24</v>
      </c>
      <c r="B5118" s="1" t="s">
        <v>20798</v>
      </c>
      <c r="C5118" s="1" t="s">
        <v>21</v>
      </c>
      <c r="D5118" s="1">
        <v>33596</v>
      </c>
      <c r="E5118" s="1" t="s">
        <v>78</v>
      </c>
      <c r="F5118" s="2">
        <v>225063</v>
      </c>
      <c r="G5118" s="2">
        <v>236731</v>
      </c>
      <c r="H5118" s="1" t="s">
        <v>29</v>
      </c>
      <c r="I5118" s="2">
        <v>223350</v>
      </c>
      <c r="J5118" s="1">
        <v>99</v>
      </c>
      <c r="K5118" s="1">
        <v>12.06661467</v>
      </c>
      <c r="N5118" s="1" t="s">
        <v>20800</v>
      </c>
      <c r="T5118" s="1" t="s">
        <v>20799</v>
      </c>
      <c r="U5118" s="1" t="s">
        <v>21</v>
      </c>
      <c r="V5118" s="1" t="s">
        <v>22</v>
      </c>
      <c r="W5118" s="1">
        <v>33596</v>
      </c>
    </row>
    <row r="5119" spans="1:23" x14ac:dyDescent="0.2">
      <c r="A5119" s="1" t="s">
        <v>30</v>
      </c>
      <c r="B5119" s="1" t="s">
        <v>20801</v>
      </c>
      <c r="C5119" s="1" t="s">
        <v>21</v>
      </c>
      <c r="D5119" s="1">
        <v>33596</v>
      </c>
      <c r="E5119" s="1" t="s">
        <v>132</v>
      </c>
      <c r="F5119" s="2">
        <v>658429</v>
      </c>
      <c r="G5119" s="2">
        <v>687861</v>
      </c>
      <c r="H5119" s="1" t="s">
        <v>29</v>
      </c>
      <c r="I5119" s="2">
        <v>173018</v>
      </c>
      <c r="J5119" s="1">
        <v>26</v>
      </c>
      <c r="K5119" s="1">
        <v>1.528980263</v>
      </c>
      <c r="N5119" s="1" t="s">
        <v>20802</v>
      </c>
      <c r="O5119" s="1" t="s">
        <v>20803</v>
      </c>
      <c r="P5119" s="1" t="s">
        <v>20804</v>
      </c>
      <c r="Q5119" s="1" t="s">
        <v>20805</v>
      </c>
      <c r="R5119" s="1" t="s">
        <v>20806</v>
      </c>
      <c r="S5119" s="1" t="s">
        <v>20807</v>
      </c>
      <c r="T5119" s="1" t="s">
        <v>20801</v>
      </c>
      <c r="U5119" s="1" t="s">
        <v>21</v>
      </c>
      <c r="V5119" s="1" t="s">
        <v>22</v>
      </c>
      <c r="W5119" s="1">
        <v>33596</v>
      </c>
    </row>
    <row r="5120" spans="1:23" x14ac:dyDescent="0.2">
      <c r="A5120" s="1" t="s">
        <v>30</v>
      </c>
      <c r="B5120" s="1" t="s">
        <v>20808</v>
      </c>
      <c r="C5120" s="1" t="s">
        <v>21</v>
      </c>
      <c r="D5120" s="1">
        <v>33596</v>
      </c>
      <c r="E5120" s="1" t="s">
        <v>581</v>
      </c>
      <c r="F5120" s="2">
        <v>329332</v>
      </c>
      <c r="G5120" s="2">
        <v>345457</v>
      </c>
      <c r="H5120" s="1" t="s">
        <v>29</v>
      </c>
      <c r="I5120" s="2">
        <v>186594</v>
      </c>
      <c r="J5120" s="1">
        <v>57</v>
      </c>
      <c r="K5120" s="1">
        <v>5.4725286500000001</v>
      </c>
      <c r="N5120" s="1" t="s">
        <v>20809</v>
      </c>
      <c r="O5120" s="1" t="s">
        <v>20810</v>
      </c>
      <c r="P5120" s="1">
        <v>8634507352</v>
      </c>
      <c r="T5120" s="1" t="s">
        <v>20808</v>
      </c>
      <c r="U5120" s="1" t="s">
        <v>21</v>
      </c>
      <c r="V5120" s="1" t="s">
        <v>22</v>
      </c>
      <c r="W5120" s="1">
        <v>33596</v>
      </c>
    </row>
    <row r="5121" spans="1:23" x14ac:dyDescent="0.2">
      <c r="A5121" s="1" t="s">
        <v>30</v>
      </c>
      <c r="B5121" s="1" t="s">
        <v>20811</v>
      </c>
      <c r="C5121" s="1" t="s">
        <v>21</v>
      </c>
      <c r="D5121" s="1">
        <v>33596</v>
      </c>
      <c r="G5121" s="2">
        <v>597253</v>
      </c>
      <c r="H5121" s="1" t="s">
        <v>29</v>
      </c>
      <c r="N5121" s="1" t="s">
        <v>2083</v>
      </c>
      <c r="Q5121" s="1" t="s">
        <v>2082</v>
      </c>
      <c r="T5121" s="1" t="s">
        <v>2081</v>
      </c>
      <c r="U5121" s="1" t="s">
        <v>21</v>
      </c>
      <c r="V5121" s="1" t="s">
        <v>22</v>
      </c>
      <c r="W5121" s="1">
        <v>33596</v>
      </c>
    </row>
    <row r="5122" spans="1:23" x14ac:dyDescent="0.2">
      <c r="A5122" s="1" t="s">
        <v>30</v>
      </c>
      <c r="B5122" s="1" t="s">
        <v>20812</v>
      </c>
      <c r="C5122" s="1" t="s">
        <v>21</v>
      </c>
      <c r="D5122" s="1">
        <v>33596</v>
      </c>
      <c r="E5122" s="1" t="s">
        <v>1756</v>
      </c>
      <c r="F5122" s="2">
        <v>528028</v>
      </c>
      <c r="G5122" s="2">
        <v>519689</v>
      </c>
      <c r="H5122" s="1" t="s">
        <v>29</v>
      </c>
      <c r="I5122" s="2">
        <v>483497</v>
      </c>
      <c r="J5122" s="1">
        <v>92</v>
      </c>
      <c r="K5122" s="1">
        <v>25.571991019999999</v>
      </c>
      <c r="N5122" s="1" t="s">
        <v>20813</v>
      </c>
      <c r="P5122" s="1" t="s">
        <v>20814</v>
      </c>
      <c r="Q5122" s="1" t="s">
        <v>20815</v>
      </c>
      <c r="T5122" s="1" t="s">
        <v>20812</v>
      </c>
      <c r="U5122" s="1" t="s">
        <v>21</v>
      </c>
      <c r="V5122" s="1" t="s">
        <v>22</v>
      </c>
      <c r="W5122" s="1">
        <v>33596</v>
      </c>
    </row>
    <row r="5123" spans="1:23" x14ac:dyDescent="0.2">
      <c r="A5123" s="1" t="s">
        <v>30</v>
      </c>
      <c r="B5123" s="1" t="s">
        <v>20816</v>
      </c>
      <c r="C5123" s="1" t="s">
        <v>21</v>
      </c>
      <c r="D5123" s="1">
        <v>33596</v>
      </c>
      <c r="E5123" s="1" t="s">
        <v>1134</v>
      </c>
      <c r="F5123" s="2">
        <v>928088</v>
      </c>
      <c r="G5123" s="2">
        <v>939934</v>
      </c>
      <c r="H5123" s="1" t="s">
        <v>29</v>
      </c>
      <c r="I5123" s="2">
        <v>231321</v>
      </c>
      <c r="J5123" s="1">
        <v>25</v>
      </c>
      <c r="K5123" s="1">
        <v>3.391883489</v>
      </c>
      <c r="L5123" s="1">
        <v>0.60424907999999999</v>
      </c>
      <c r="N5123" s="1" t="s">
        <v>20817</v>
      </c>
      <c r="O5123" s="1" t="s">
        <v>20818</v>
      </c>
      <c r="P5123" s="1" t="s">
        <v>20819</v>
      </c>
      <c r="Q5123" s="1" t="s">
        <v>20820</v>
      </c>
      <c r="T5123" s="1" t="s">
        <v>20816</v>
      </c>
      <c r="U5123" s="1" t="s">
        <v>21</v>
      </c>
      <c r="V5123" s="1" t="s">
        <v>22</v>
      </c>
      <c r="W5123" s="1">
        <v>33596</v>
      </c>
    </row>
    <row r="5124" spans="1:23" x14ac:dyDescent="0.2">
      <c r="A5124" s="1" t="s">
        <v>30</v>
      </c>
      <c r="B5124" s="1" t="s">
        <v>20821</v>
      </c>
      <c r="C5124" s="1" t="s">
        <v>21</v>
      </c>
      <c r="D5124" s="1">
        <v>33596</v>
      </c>
      <c r="E5124" s="1" t="s">
        <v>856</v>
      </c>
      <c r="F5124" s="2">
        <v>448413</v>
      </c>
      <c r="G5124" s="2">
        <v>433454</v>
      </c>
      <c r="H5124" s="1" t="s">
        <v>29</v>
      </c>
      <c r="I5124" s="2">
        <v>448413</v>
      </c>
      <c r="J5124" s="1">
        <v>100</v>
      </c>
      <c r="N5124" s="1" t="s">
        <v>20822</v>
      </c>
      <c r="Q5124" s="1" t="s">
        <v>20823</v>
      </c>
      <c r="T5124" s="1" t="s">
        <v>20821</v>
      </c>
      <c r="U5124" s="1" t="s">
        <v>21</v>
      </c>
      <c r="V5124" s="1" t="s">
        <v>22</v>
      </c>
      <c r="W5124" s="1">
        <v>33596</v>
      </c>
    </row>
    <row r="5125" spans="1:23" x14ac:dyDescent="0.2">
      <c r="A5125" s="1" t="s">
        <v>30</v>
      </c>
      <c r="B5125" s="1" t="s">
        <v>20824</v>
      </c>
      <c r="C5125" s="1" t="s">
        <v>21</v>
      </c>
      <c r="D5125" s="1">
        <v>33596</v>
      </c>
      <c r="E5125" s="1" t="s">
        <v>3872</v>
      </c>
      <c r="F5125" s="2">
        <v>518429</v>
      </c>
      <c r="G5125" s="2">
        <v>526059</v>
      </c>
      <c r="H5125" s="1" t="s">
        <v>29</v>
      </c>
      <c r="I5125" s="2">
        <v>316241</v>
      </c>
      <c r="J5125" s="1">
        <v>61</v>
      </c>
      <c r="K5125" s="1">
        <v>5.3784426290000003</v>
      </c>
      <c r="L5125" s="1">
        <v>4.2843566070000003</v>
      </c>
      <c r="N5125" s="1" t="s">
        <v>20825</v>
      </c>
      <c r="O5125" s="1" t="s">
        <v>20826</v>
      </c>
      <c r="P5125" s="1" t="s">
        <v>20827</v>
      </c>
      <c r="Q5125" s="1" t="s">
        <v>20828</v>
      </c>
      <c r="T5125" s="1" t="s">
        <v>20824</v>
      </c>
      <c r="U5125" s="1" t="s">
        <v>21</v>
      </c>
      <c r="V5125" s="1" t="s">
        <v>22</v>
      </c>
      <c r="W5125" s="1">
        <v>33596</v>
      </c>
    </row>
    <row r="5126" spans="1:23" x14ac:dyDescent="0.2">
      <c r="A5126" s="1" t="s">
        <v>30</v>
      </c>
      <c r="B5126" s="1" t="s">
        <v>20829</v>
      </c>
      <c r="C5126" s="1" t="s">
        <v>21</v>
      </c>
      <c r="D5126" s="1">
        <v>33596</v>
      </c>
      <c r="E5126" s="1" t="s">
        <v>489</v>
      </c>
      <c r="F5126" s="2">
        <v>505388</v>
      </c>
      <c r="G5126" s="2">
        <v>495249</v>
      </c>
      <c r="H5126" s="1" t="s">
        <v>29</v>
      </c>
      <c r="I5126" s="2">
        <v>122746</v>
      </c>
      <c r="J5126" s="1">
        <v>24</v>
      </c>
      <c r="K5126" s="1">
        <v>2.6779186250000002</v>
      </c>
      <c r="N5126" s="1" t="s">
        <v>20830</v>
      </c>
      <c r="O5126" s="1" t="s">
        <v>20831</v>
      </c>
      <c r="P5126" s="1" t="s">
        <v>20832</v>
      </c>
      <c r="Q5126" s="1" t="s">
        <v>20833</v>
      </c>
      <c r="T5126" s="1" t="s">
        <v>20829</v>
      </c>
      <c r="U5126" s="1" t="s">
        <v>21</v>
      </c>
      <c r="V5126" s="1" t="s">
        <v>22</v>
      </c>
      <c r="W5126" s="1">
        <v>33596</v>
      </c>
    </row>
    <row r="5127" spans="1:23" x14ac:dyDescent="0.2">
      <c r="A5127" s="1" t="s">
        <v>30</v>
      </c>
      <c r="B5127" s="1" t="s">
        <v>20834</v>
      </c>
      <c r="C5127" s="1" t="s">
        <v>21</v>
      </c>
      <c r="D5127" s="1">
        <v>33596</v>
      </c>
      <c r="E5127" s="1" t="s">
        <v>78</v>
      </c>
      <c r="F5127" s="2">
        <v>855711</v>
      </c>
      <c r="G5127" s="2">
        <v>896517</v>
      </c>
      <c r="H5127" s="1" t="s">
        <v>29</v>
      </c>
      <c r="I5127" s="2">
        <v>266864</v>
      </c>
      <c r="J5127" s="1">
        <v>31</v>
      </c>
      <c r="K5127" s="1">
        <v>2.816614672</v>
      </c>
      <c r="N5127" s="1" t="s">
        <v>20835</v>
      </c>
      <c r="O5127" s="1" t="s">
        <v>20836</v>
      </c>
      <c r="P5127" s="1" t="s">
        <v>20837</v>
      </c>
      <c r="Q5127" s="1" t="s">
        <v>20838</v>
      </c>
      <c r="T5127" s="1" t="s">
        <v>20834</v>
      </c>
      <c r="U5127" s="1" t="s">
        <v>21</v>
      </c>
      <c r="V5127" s="1" t="s">
        <v>22</v>
      </c>
      <c r="W5127" s="1">
        <v>33596</v>
      </c>
    </row>
    <row r="5128" spans="1:23" x14ac:dyDescent="0.2">
      <c r="A5128" s="1" t="s">
        <v>30</v>
      </c>
      <c r="B5128" s="1" t="s">
        <v>20839</v>
      </c>
      <c r="C5128" s="1" t="s">
        <v>21</v>
      </c>
      <c r="D5128" s="1">
        <v>33596</v>
      </c>
      <c r="E5128" s="1" t="s">
        <v>56</v>
      </c>
      <c r="F5128" s="2">
        <v>501652</v>
      </c>
      <c r="G5128" s="2">
        <v>520883</v>
      </c>
      <c r="H5128" s="1" t="s">
        <v>29</v>
      </c>
      <c r="I5128" s="2">
        <v>302552</v>
      </c>
      <c r="J5128" s="1">
        <v>60</v>
      </c>
      <c r="K5128" s="1">
        <v>2.9133888649999999</v>
      </c>
      <c r="N5128" s="1" t="s">
        <v>20840</v>
      </c>
      <c r="T5128" s="1" t="s">
        <v>20839</v>
      </c>
      <c r="U5128" s="1" t="s">
        <v>21</v>
      </c>
      <c r="V5128" s="1" t="s">
        <v>22</v>
      </c>
      <c r="W5128" s="1">
        <v>33596</v>
      </c>
    </row>
    <row r="5129" spans="1:23" x14ac:dyDescent="0.2">
      <c r="A5129" s="1" t="s">
        <v>30</v>
      </c>
      <c r="B5129" s="1" t="s">
        <v>20841</v>
      </c>
      <c r="C5129" s="1" t="s">
        <v>21</v>
      </c>
      <c r="D5129" s="1">
        <v>33596</v>
      </c>
      <c r="E5129" s="1" t="s">
        <v>155</v>
      </c>
      <c r="F5129" s="2">
        <v>584035</v>
      </c>
      <c r="G5129" s="2">
        <v>561936</v>
      </c>
      <c r="H5129" s="1" t="s">
        <v>29</v>
      </c>
      <c r="I5129" s="2">
        <v>382953</v>
      </c>
      <c r="J5129" s="1">
        <v>66</v>
      </c>
      <c r="K5129" s="1">
        <v>13.324679189999999</v>
      </c>
      <c r="N5129" s="1" t="s">
        <v>20842</v>
      </c>
      <c r="O5129" s="1" t="s">
        <v>20843</v>
      </c>
      <c r="P5129" s="1" t="s">
        <v>20844</v>
      </c>
      <c r="T5129" s="1" t="s">
        <v>20841</v>
      </c>
      <c r="U5129" s="1" t="s">
        <v>21</v>
      </c>
      <c r="V5129" s="1" t="s">
        <v>22</v>
      </c>
      <c r="W5129" s="1">
        <v>33596</v>
      </c>
    </row>
    <row r="5130" spans="1:23" x14ac:dyDescent="0.2">
      <c r="A5130" s="1" t="s">
        <v>30</v>
      </c>
      <c r="B5130" s="1" t="s">
        <v>20845</v>
      </c>
      <c r="C5130" s="1" t="s">
        <v>21</v>
      </c>
      <c r="D5130" s="1">
        <v>33596</v>
      </c>
      <c r="E5130" s="1" t="s">
        <v>125</v>
      </c>
      <c r="F5130" s="2">
        <v>496556</v>
      </c>
      <c r="G5130" s="2">
        <v>500003</v>
      </c>
      <c r="H5130" s="1" t="s">
        <v>29</v>
      </c>
      <c r="I5130" s="2">
        <v>241930</v>
      </c>
      <c r="J5130" s="1">
        <v>49</v>
      </c>
      <c r="K5130" s="1">
        <v>2.988657683</v>
      </c>
      <c r="N5130" s="1" t="s">
        <v>20846</v>
      </c>
      <c r="O5130" s="1" t="s">
        <v>20847</v>
      </c>
      <c r="P5130" s="1" t="s">
        <v>20848</v>
      </c>
      <c r="Q5130" s="1" t="s">
        <v>20849</v>
      </c>
      <c r="T5130" s="1" t="s">
        <v>20845</v>
      </c>
      <c r="U5130" s="1" t="s">
        <v>21</v>
      </c>
      <c r="V5130" s="1" t="s">
        <v>22</v>
      </c>
      <c r="W5130" s="1">
        <v>33596</v>
      </c>
    </row>
    <row r="5131" spans="1:23" x14ac:dyDescent="0.2">
      <c r="A5131" s="1" t="s">
        <v>30</v>
      </c>
      <c r="B5131" s="1" t="s">
        <v>20850</v>
      </c>
      <c r="C5131" s="1" t="s">
        <v>21</v>
      </c>
      <c r="D5131" s="1">
        <v>33596</v>
      </c>
      <c r="E5131" s="1" t="s">
        <v>570</v>
      </c>
      <c r="F5131" s="2">
        <v>585399</v>
      </c>
      <c r="G5131" s="2">
        <v>522980</v>
      </c>
      <c r="H5131" s="1" t="s">
        <v>29</v>
      </c>
      <c r="I5131" s="2">
        <v>585399</v>
      </c>
      <c r="J5131" s="1">
        <v>100</v>
      </c>
      <c r="N5131" s="1" t="s">
        <v>20851</v>
      </c>
      <c r="O5131" s="1" t="s">
        <v>20852</v>
      </c>
      <c r="Q5131" s="1" t="s">
        <v>20853</v>
      </c>
      <c r="T5131" s="1" t="s">
        <v>20850</v>
      </c>
      <c r="U5131" s="1" t="s">
        <v>21</v>
      </c>
      <c r="V5131" s="1" t="s">
        <v>22</v>
      </c>
      <c r="W5131" s="1">
        <v>33596</v>
      </c>
    </row>
    <row r="5132" spans="1:23" x14ac:dyDescent="0.2">
      <c r="A5132" s="1" t="s">
        <v>30</v>
      </c>
      <c r="B5132" s="1" t="s">
        <v>20854</v>
      </c>
      <c r="C5132" s="1" t="s">
        <v>21</v>
      </c>
      <c r="D5132" s="1">
        <v>33596</v>
      </c>
      <c r="E5132" s="1" t="s">
        <v>466</v>
      </c>
      <c r="F5132" s="2">
        <v>534879</v>
      </c>
      <c r="G5132" s="2">
        <v>519717</v>
      </c>
      <c r="H5132" s="1" t="s">
        <v>29</v>
      </c>
      <c r="I5132" s="2">
        <v>419267</v>
      </c>
      <c r="J5132" s="1">
        <v>78</v>
      </c>
      <c r="K5132" s="1">
        <v>0.99672219900000003</v>
      </c>
      <c r="N5132" s="1" t="s">
        <v>20855</v>
      </c>
      <c r="O5132" s="1" t="s">
        <v>20856</v>
      </c>
      <c r="P5132" s="1" t="s">
        <v>20857</v>
      </c>
      <c r="T5132" s="1" t="s">
        <v>20854</v>
      </c>
      <c r="U5132" s="1" t="s">
        <v>21</v>
      </c>
      <c r="V5132" s="1" t="s">
        <v>22</v>
      </c>
      <c r="W5132" s="1">
        <v>33596</v>
      </c>
    </row>
    <row r="5133" spans="1:23" x14ac:dyDescent="0.2">
      <c r="A5133" s="1" t="s">
        <v>30</v>
      </c>
      <c r="B5133" s="1" t="s">
        <v>20858</v>
      </c>
      <c r="C5133" s="1" t="s">
        <v>21</v>
      </c>
      <c r="D5133" s="1">
        <v>33596</v>
      </c>
      <c r="E5133" s="1" t="s">
        <v>598</v>
      </c>
      <c r="F5133" s="2">
        <v>466617</v>
      </c>
      <c r="G5133" s="2">
        <v>497361</v>
      </c>
      <c r="H5133" s="1" t="s">
        <v>29</v>
      </c>
      <c r="I5133" s="2">
        <v>261229</v>
      </c>
      <c r="J5133" s="1">
        <v>56</v>
      </c>
      <c r="K5133" s="1">
        <v>3.311238328</v>
      </c>
      <c r="N5133" s="1" t="s">
        <v>20859</v>
      </c>
      <c r="O5133" s="1" t="s">
        <v>20860</v>
      </c>
      <c r="P5133" s="1" t="s">
        <v>20861</v>
      </c>
      <c r="T5133" s="1" t="s">
        <v>20858</v>
      </c>
      <c r="U5133" s="1" t="s">
        <v>21</v>
      </c>
      <c r="V5133" s="1" t="s">
        <v>22</v>
      </c>
      <c r="W5133" s="1">
        <v>33596</v>
      </c>
    </row>
    <row r="5134" spans="1:23" x14ac:dyDescent="0.2">
      <c r="A5134" s="1" t="s">
        <v>30</v>
      </c>
      <c r="B5134" s="1" t="s">
        <v>20862</v>
      </c>
      <c r="C5134" s="1" t="s">
        <v>21</v>
      </c>
      <c r="D5134" s="1">
        <v>33596</v>
      </c>
      <c r="E5134" s="1" t="s">
        <v>78</v>
      </c>
      <c r="F5134" s="2">
        <v>478894</v>
      </c>
      <c r="G5134" s="2">
        <v>453720</v>
      </c>
      <c r="H5134" s="1" t="s">
        <v>29</v>
      </c>
      <c r="I5134" s="2">
        <v>313709</v>
      </c>
      <c r="J5134" s="1">
        <v>66</v>
      </c>
      <c r="K5134" s="1">
        <v>17.469840479999998</v>
      </c>
      <c r="N5134" s="1" t="s">
        <v>20863</v>
      </c>
      <c r="Q5134" s="1" t="s">
        <v>20864</v>
      </c>
      <c r="T5134" s="1" t="s">
        <v>20862</v>
      </c>
      <c r="U5134" s="1" t="s">
        <v>21</v>
      </c>
      <c r="V5134" s="1" t="s">
        <v>22</v>
      </c>
      <c r="W5134" s="1">
        <v>33596</v>
      </c>
    </row>
    <row r="5135" spans="1:23" x14ac:dyDescent="0.2">
      <c r="A5135" s="1" t="s">
        <v>24</v>
      </c>
      <c r="B5135" s="1" t="s">
        <v>20865</v>
      </c>
      <c r="C5135" s="1" t="s">
        <v>21</v>
      </c>
      <c r="D5135" s="1">
        <v>33596</v>
      </c>
      <c r="E5135" s="1" t="s">
        <v>466</v>
      </c>
      <c r="F5135" s="2">
        <v>269520</v>
      </c>
      <c r="G5135" s="2">
        <v>312751</v>
      </c>
      <c r="H5135" s="1" t="s">
        <v>29</v>
      </c>
      <c r="I5135" s="2">
        <v>251402</v>
      </c>
      <c r="J5135" s="1">
        <v>93</v>
      </c>
      <c r="K5135" s="1">
        <v>3.3865071449999999</v>
      </c>
      <c r="N5135" s="1" t="s">
        <v>20866</v>
      </c>
      <c r="O5135" s="1" t="s">
        <v>20867</v>
      </c>
      <c r="P5135" s="1" t="s">
        <v>20868</v>
      </c>
      <c r="Q5135" s="1" t="s">
        <v>20869</v>
      </c>
      <c r="R5135" s="1" t="s">
        <v>20867</v>
      </c>
      <c r="S5135" s="1" t="s">
        <v>20870</v>
      </c>
      <c r="T5135" s="1" t="s">
        <v>20865</v>
      </c>
      <c r="U5135" s="1" t="s">
        <v>21</v>
      </c>
      <c r="V5135" s="1" t="s">
        <v>22</v>
      </c>
      <c r="W5135" s="1">
        <v>33596</v>
      </c>
    </row>
    <row r="5136" spans="1:23" x14ac:dyDescent="0.2">
      <c r="A5136" s="1" t="s">
        <v>30</v>
      </c>
      <c r="B5136" s="1" t="s">
        <v>20871</v>
      </c>
      <c r="C5136" s="1" t="s">
        <v>21</v>
      </c>
      <c r="D5136" s="1">
        <v>33596</v>
      </c>
      <c r="E5136" s="1" t="s">
        <v>2564</v>
      </c>
      <c r="F5136" s="2">
        <v>529152</v>
      </c>
      <c r="G5136" s="2">
        <v>327900</v>
      </c>
      <c r="H5136" s="1" t="s">
        <v>29</v>
      </c>
      <c r="I5136" s="2">
        <v>297079</v>
      </c>
      <c r="J5136" s="1">
        <v>56</v>
      </c>
      <c r="K5136" s="1">
        <v>3.3219910160000001</v>
      </c>
      <c r="N5136" s="1" t="s">
        <v>20872</v>
      </c>
      <c r="O5136" s="1" t="s">
        <v>20873</v>
      </c>
      <c r="P5136" s="1" t="s">
        <v>20874</v>
      </c>
      <c r="Q5136" s="1" t="s">
        <v>20872</v>
      </c>
      <c r="T5136" s="1" t="s">
        <v>20871</v>
      </c>
      <c r="U5136" s="1" t="s">
        <v>21</v>
      </c>
      <c r="V5136" s="1" t="s">
        <v>22</v>
      </c>
      <c r="W5136" s="1">
        <v>33596</v>
      </c>
    </row>
    <row r="5137" spans="1:23" x14ac:dyDescent="0.2">
      <c r="A5137" s="1" t="s">
        <v>30</v>
      </c>
      <c r="B5137" s="1" t="s">
        <v>20875</v>
      </c>
      <c r="C5137" s="1" t="s">
        <v>21</v>
      </c>
      <c r="D5137" s="1">
        <v>33596</v>
      </c>
      <c r="E5137" s="1" t="s">
        <v>515</v>
      </c>
      <c r="F5137" s="2">
        <v>723800</v>
      </c>
      <c r="G5137" s="2">
        <v>737418</v>
      </c>
      <c r="H5137" s="1" t="s">
        <v>29</v>
      </c>
      <c r="I5137" s="2">
        <v>453339</v>
      </c>
      <c r="J5137" s="1">
        <v>63</v>
      </c>
      <c r="K5137" s="1">
        <v>5.515539403</v>
      </c>
      <c r="N5137" s="1" t="s">
        <v>20876</v>
      </c>
      <c r="O5137" s="1" t="s">
        <v>20877</v>
      </c>
      <c r="P5137" s="1" t="s">
        <v>20878</v>
      </c>
      <c r="Q5137" s="1" t="s">
        <v>20879</v>
      </c>
      <c r="T5137" s="1" t="s">
        <v>20875</v>
      </c>
      <c r="U5137" s="1" t="s">
        <v>21</v>
      </c>
      <c r="V5137" s="1" t="s">
        <v>22</v>
      </c>
      <c r="W5137" s="1">
        <v>33596</v>
      </c>
    </row>
    <row r="5138" spans="1:23" x14ac:dyDescent="0.2">
      <c r="A5138" s="1" t="s">
        <v>30</v>
      </c>
      <c r="B5138" s="1" t="s">
        <v>20880</v>
      </c>
      <c r="C5138" s="1" t="s">
        <v>21</v>
      </c>
      <c r="D5138" s="1">
        <v>33596</v>
      </c>
      <c r="E5138" s="1" t="s">
        <v>2102</v>
      </c>
      <c r="F5138" s="2">
        <v>522548</v>
      </c>
      <c r="G5138" s="2">
        <v>509970</v>
      </c>
      <c r="H5138" s="1" t="s">
        <v>29</v>
      </c>
      <c r="I5138" s="2">
        <v>261977</v>
      </c>
      <c r="J5138" s="1">
        <v>50</v>
      </c>
      <c r="K5138" s="1">
        <v>3.2198404780000001</v>
      </c>
      <c r="N5138" s="1" t="s">
        <v>20881</v>
      </c>
      <c r="T5138" s="1" t="s">
        <v>20880</v>
      </c>
      <c r="U5138" s="1" t="s">
        <v>21</v>
      </c>
      <c r="V5138" s="1" t="s">
        <v>22</v>
      </c>
      <c r="W5138" s="1">
        <v>33596</v>
      </c>
    </row>
    <row r="5139" spans="1:23" x14ac:dyDescent="0.2">
      <c r="A5139" s="1" t="s">
        <v>30</v>
      </c>
      <c r="B5139" s="1" t="s">
        <v>20882</v>
      </c>
      <c r="C5139" s="1" t="s">
        <v>21</v>
      </c>
      <c r="D5139" s="1">
        <v>33596</v>
      </c>
      <c r="E5139" s="1" t="s">
        <v>791</v>
      </c>
      <c r="F5139" s="2">
        <v>449115</v>
      </c>
      <c r="G5139" s="2">
        <v>451025</v>
      </c>
      <c r="H5139" s="1" t="s">
        <v>29</v>
      </c>
      <c r="I5139" s="2">
        <v>449115</v>
      </c>
      <c r="J5139" s="1">
        <v>100</v>
      </c>
      <c r="N5139" s="1" t="s">
        <v>20883</v>
      </c>
      <c r="O5139" s="1" t="s">
        <v>20884</v>
      </c>
      <c r="P5139" s="1" t="s">
        <v>20885</v>
      </c>
      <c r="Q5139" s="1" t="s">
        <v>20886</v>
      </c>
      <c r="T5139" s="1" t="s">
        <v>20882</v>
      </c>
      <c r="U5139" s="1" t="s">
        <v>21</v>
      </c>
      <c r="V5139" s="1" t="s">
        <v>22</v>
      </c>
      <c r="W5139" s="1">
        <v>33596</v>
      </c>
    </row>
    <row r="5140" spans="1:23" x14ac:dyDescent="0.2">
      <c r="A5140" s="1" t="s">
        <v>30</v>
      </c>
      <c r="B5140" s="1" t="s">
        <v>20887</v>
      </c>
      <c r="C5140" s="1" t="s">
        <v>21</v>
      </c>
      <c r="D5140" s="1">
        <v>33596</v>
      </c>
      <c r="E5140" s="1" t="s">
        <v>701</v>
      </c>
      <c r="F5140" s="2">
        <v>405408</v>
      </c>
      <c r="G5140" s="2">
        <v>419453</v>
      </c>
      <c r="H5140" s="1" t="s">
        <v>29</v>
      </c>
      <c r="I5140" s="2">
        <v>293243</v>
      </c>
      <c r="J5140" s="1">
        <v>72</v>
      </c>
      <c r="K5140" s="1">
        <v>3.593496392</v>
      </c>
      <c r="N5140" s="1" t="s">
        <v>20888</v>
      </c>
      <c r="O5140" s="1" t="s">
        <v>20889</v>
      </c>
      <c r="P5140" s="1" t="s">
        <v>20890</v>
      </c>
      <c r="Q5140" s="1" t="s">
        <v>20888</v>
      </c>
      <c r="T5140" s="1" t="s">
        <v>20887</v>
      </c>
      <c r="U5140" s="1" t="s">
        <v>21</v>
      </c>
      <c r="V5140" s="1" t="s">
        <v>22</v>
      </c>
      <c r="W5140" s="1">
        <v>33596</v>
      </c>
    </row>
    <row r="5141" spans="1:23" x14ac:dyDescent="0.2">
      <c r="A5141" s="1" t="s">
        <v>30</v>
      </c>
      <c r="B5141" s="1" t="s">
        <v>20891</v>
      </c>
      <c r="C5141" s="1" t="s">
        <v>21</v>
      </c>
      <c r="D5141" s="1">
        <v>33596</v>
      </c>
      <c r="E5141" s="1" t="s">
        <v>47</v>
      </c>
      <c r="F5141" s="2">
        <v>437886</v>
      </c>
      <c r="G5141" s="2">
        <v>452553</v>
      </c>
      <c r="H5141" s="1" t="s">
        <v>23</v>
      </c>
      <c r="I5141" s="2">
        <v>266884</v>
      </c>
      <c r="J5141" s="1">
        <v>61</v>
      </c>
      <c r="K5141" s="1">
        <v>6.6749424340000001</v>
      </c>
      <c r="N5141" s="1" t="s">
        <v>20892</v>
      </c>
      <c r="Q5141" s="1" t="s">
        <v>20893</v>
      </c>
      <c r="T5141" s="1" t="s">
        <v>20891</v>
      </c>
      <c r="U5141" s="1" t="s">
        <v>21</v>
      </c>
      <c r="V5141" s="1" t="s">
        <v>22</v>
      </c>
      <c r="W5141" s="1">
        <v>33596</v>
      </c>
    </row>
    <row r="5142" spans="1:23" x14ac:dyDescent="0.2">
      <c r="A5142" s="1" t="s">
        <v>30</v>
      </c>
      <c r="B5142" s="1" t="s">
        <v>20894</v>
      </c>
      <c r="C5142" s="1" t="s">
        <v>21</v>
      </c>
      <c r="D5142" s="1">
        <v>33596</v>
      </c>
      <c r="E5142" s="1" t="s">
        <v>938</v>
      </c>
      <c r="F5142" s="2">
        <v>526841</v>
      </c>
      <c r="G5142" s="2">
        <v>548926</v>
      </c>
      <c r="H5142" s="1" t="s">
        <v>29</v>
      </c>
      <c r="I5142" s="2">
        <v>356308</v>
      </c>
      <c r="J5142" s="1">
        <v>68</v>
      </c>
      <c r="K5142" s="1">
        <v>3.6284426289999998</v>
      </c>
      <c r="N5142" s="1" t="s">
        <v>20895</v>
      </c>
      <c r="O5142" s="1" t="s">
        <v>20896</v>
      </c>
      <c r="P5142" s="1" t="s">
        <v>20897</v>
      </c>
      <c r="Q5142" s="1" t="s">
        <v>20895</v>
      </c>
      <c r="T5142" s="1" t="s">
        <v>20894</v>
      </c>
      <c r="U5142" s="1" t="s">
        <v>21</v>
      </c>
      <c r="V5142" s="1" t="s">
        <v>22</v>
      </c>
      <c r="W5142" s="1">
        <v>33596</v>
      </c>
    </row>
    <row r="5143" spans="1:23" x14ac:dyDescent="0.2">
      <c r="A5143" s="1" t="s">
        <v>30</v>
      </c>
      <c r="B5143" s="1" t="s">
        <v>20898</v>
      </c>
      <c r="C5143" s="1" t="s">
        <v>21</v>
      </c>
      <c r="D5143" s="1">
        <v>33596</v>
      </c>
      <c r="E5143" s="1" t="s">
        <v>217</v>
      </c>
      <c r="F5143" s="2">
        <v>379430</v>
      </c>
      <c r="G5143" s="2">
        <v>370712</v>
      </c>
      <c r="H5143" s="1" t="s">
        <v>29</v>
      </c>
      <c r="I5143" s="2">
        <v>379430</v>
      </c>
      <c r="J5143" s="1">
        <v>100</v>
      </c>
      <c r="N5143" s="1" t="s">
        <v>20899</v>
      </c>
      <c r="O5143" s="1" t="s">
        <v>20900</v>
      </c>
      <c r="P5143" s="1" t="s">
        <v>20901</v>
      </c>
      <c r="T5143" s="1" t="s">
        <v>20898</v>
      </c>
      <c r="U5143" s="1" t="s">
        <v>21</v>
      </c>
      <c r="V5143" s="1" t="s">
        <v>22</v>
      </c>
      <c r="W5143" s="1">
        <v>33596</v>
      </c>
    </row>
    <row r="5144" spans="1:23" x14ac:dyDescent="0.2">
      <c r="A5144" s="1" t="s">
        <v>30</v>
      </c>
      <c r="B5144" s="1" t="s">
        <v>20902</v>
      </c>
      <c r="C5144" s="1" t="s">
        <v>21</v>
      </c>
      <c r="D5144" s="1">
        <v>33596</v>
      </c>
      <c r="E5144" s="1" t="s">
        <v>1691</v>
      </c>
      <c r="F5144" s="2">
        <v>513171</v>
      </c>
      <c r="G5144" s="2">
        <v>529376</v>
      </c>
      <c r="H5144" s="1" t="s">
        <v>23</v>
      </c>
      <c r="I5144" s="2">
        <v>466749</v>
      </c>
      <c r="J5144" s="1">
        <v>91</v>
      </c>
      <c r="K5144" s="1">
        <v>3.1983351020000002</v>
      </c>
      <c r="N5144" s="1" t="s">
        <v>20903</v>
      </c>
      <c r="Q5144" s="1" t="s">
        <v>20904</v>
      </c>
      <c r="T5144" s="1" t="s">
        <v>20902</v>
      </c>
      <c r="U5144" s="1" t="s">
        <v>21</v>
      </c>
      <c r="V5144" s="1" t="s">
        <v>22</v>
      </c>
      <c r="W5144" s="1">
        <v>33596</v>
      </c>
    </row>
    <row r="5145" spans="1:23" x14ac:dyDescent="0.2">
      <c r="A5145" s="1" t="s">
        <v>30</v>
      </c>
      <c r="B5145" s="1" t="s">
        <v>20905</v>
      </c>
      <c r="C5145" s="1" t="s">
        <v>21</v>
      </c>
      <c r="D5145" s="1">
        <v>33596</v>
      </c>
      <c r="E5145" s="1" t="s">
        <v>53</v>
      </c>
      <c r="F5145" s="2">
        <v>376896</v>
      </c>
      <c r="G5145" s="2">
        <v>372344</v>
      </c>
      <c r="H5145" s="1" t="s">
        <v>29</v>
      </c>
      <c r="I5145" s="2">
        <v>376896</v>
      </c>
      <c r="J5145" s="1">
        <v>100</v>
      </c>
      <c r="N5145" s="1" t="s">
        <v>20908</v>
      </c>
      <c r="T5145" s="1" t="s">
        <v>20906</v>
      </c>
      <c r="U5145" s="1" t="s">
        <v>20907</v>
      </c>
      <c r="V5145" s="1" t="s">
        <v>5813</v>
      </c>
      <c r="W5145" s="1">
        <v>20904</v>
      </c>
    </row>
    <row r="5146" spans="1:23" x14ac:dyDescent="0.2">
      <c r="A5146" s="1" t="s">
        <v>30</v>
      </c>
      <c r="B5146" s="1" t="s">
        <v>20909</v>
      </c>
      <c r="C5146" s="1" t="s">
        <v>21</v>
      </c>
      <c r="D5146" s="1">
        <v>33596</v>
      </c>
      <c r="E5146" s="1" t="s">
        <v>359</v>
      </c>
      <c r="F5146" s="2">
        <v>583872</v>
      </c>
      <c r="G5146" s="2">
        <v>505000</v>
      </c>
      <c r="H5146" s="1" t="s">
        <v>29</v>
      </c>
      <c r="I5146" s="2">
        <v>88468</v>
      </c>
      <c r="J5146" s="1">
        <v>15</v>
      </c>
      <c r="K5146" s="1">
        <v>9.3835161E-2</v>
      </c>
      <c r="N5146" s="1" t="s">
        <v>20910</v>
      </c>
      <c r="P5146" s="1" t="s">
        <v>20911</v>
      </c>
      <c r="Q5146" s="1" t="s">
        <v>20912</v>
      </c>
      <c r="T5146" s="1" t="s">
        <v>20909</v>
      </c>
      <c r="U5146" s="1" t="s">
        <v>21</v>
      </c>
      <c r="V5146" s="1" t="s">
        <v>22</v>
      </c>
      <c r="W5146" s="1">
        <v>33596</v>
      </c>
    </row>
    <row r="5147" spans="1:23" x14ac:dyDescent="0.2">
      <c r="A5147" s="1" t="s">
        <v>30</v>
      </c>
      <c r="B5147" s="1" t="s">
        <v>20913</v>
      </c>
      <c r="C5147" s="1" t="s">
        <v>21</v>
      </c>
      <c r="D5147" s="1">
        <v>33596</v>
      </c>
      <c r="E5147" s="1" t="s">
        <v>4244</v>
      </c>
      <c r="F5147" s="2">
        <v>494869</v>
      </c>
      <c r="G5147" s="2">
        <v>492427</v>
      </c>
      <c r="H5147" s="1" t="s">
        <v>29</v>
      </c>
      <c r="I5147" s="2">
        <v>479181</v>
      </c>
      <c r="J5147" s="1">
        <v>97</v>
      </c>
      <c r="K5147" s="1">
        <v>10.66338887</v>
      </c>
      <c r="N5147" s="1" t="s">
        <v>20914</v>
      </c>
      <c r="O5147" s="1" t="s">
        <v>20915</v>
      </c>
      <c r="P5147" s="1">
        <v>8132613124</v>
      </c>
      <c r="T5147" s="1" t="s">
        <v>20913</v>
      </c>
      <c r="U5147" s="1" t="s">
        <v>21</v>
      </c>
      <c r="V5147" s="1" t="s">
        <v>22</v>
      </c>
      <c r="W5147" s="1">
        <v>33596</v>
      </c>
    </row>
    <row r="5148" spans="1:23" x14ac:dyDescent="0.2">
      <c r="A5148" s="1" t="s">
        <v>30</v>
      </c>
      <c r="B5148" s="1" t="s">
        <v>20916</v>
      </c>
      <c r="C5148" s="1" t="s">
        <v>21</v>
      </c>
      <c r="D5148" s="1">
        <v>33596</v>
      </c>
      <c r="E5148" s="1" t="s">
        <v>1756</v>
      </c>
      <c r="F5148" s="2">
        <v>542944</v>
      </c>
      <c r="G5148" s="2">
        <v>530855</v>
      </c>
      <c r="H5148" s="1" t="s">
        <v>29</v>
      </c>
      <c r="I5148" s="2">
        <v>337472</v>
      </c>
      <c r="J5148" s="1">
        <v>62</v>
      </c>
      <c r="K5148" s="1">
        <v>4.4537114459999998</v>
      </c>
      <c r="N5148" s="1" t="s">
        <v>20917</v>
      </c>
      <c r="Q5148" s="1" t="s">
        <v>20918</v>
      </c>
      <c r="T5148" s="1" t="s">
        <v>20916</v>
      </c>
      <c r="U5148" s="1" t="s">
        <v>21</v>
      </c>
      <c r="V5148" s="1" t="s">
        <v>22</v>
      </c>
      <c r="W5148" s="1">
        <v>33596</v>
      </c>
    </row>
    <row r="5149" spans="1:23" x14ac:dyDescent="0.2">
      <c r="A5149" s="1" t="s">
        <v>30</v>
      </c>
      <c r="B5149" s="1" t="s">
        <v>20919</v>
      </c>
      <c r="C5149" s="1" t="s">
        <v>21</v>
      </c>
      <c r="D5149" s="1">
        <v>33596</v>
      </c>
      <c r="E5149" s="1" t="s">
        <v>238</v>
      </c>
      <c r="F5149" s="2">
        <v>694343</v>
      </c>
      <c r="G5149" s="2">
        <v>678600</v>
      </c>
      <c r="H5149" s="1" t="s">
        <v>29</v>
      </c>
      <c r="I5149" s="2">
        <v>625851</v>
      </c>
      <c r="J5149" s="1">
        <v>90</v>
      </c>
      <c r="K5149" s="1">
        <v>3.988657683</v>
      </c>
      <c r="N5149" s="1" t="s">
        <v>20920</v>
      </c>
      <c r="Q5149" s="1" t="s">
        <v>20921</v>
      </c>
      <c r="T5149" s="1" t="s">
        <v>20919</v>
      </c>
      <c r="U5149" s="1" t="s">
        <v>21</v>
      </c>
      <c r="V5149" s="1" t="s">
        <v>22</v>
      </c>
      <c r="W5149" s="1">
        <v>33596</v>
      </c>
    </row>
    <row r="5150" spans="1:23" x14ac:dyDescent="0.2">
      <c r="A5150" s="1" t="s">
        <v>30</v>
      </c>
      <c r="B5150" s="1" t="s">
        <v>20922</v>
      </c>
      <c r="C5150" s="1" t="s">
        <v>21</v>
      </c>
      <c r="D5150" s="1">
        <v>33596</v>
      </c>
      <c r="E5150" s="1" t="s">
        <v>660</v>
      </c>
      <c r="F5150" s="2">
        <v>300439</v>
      </c>
      <c r="G5150" s="2">
        <v>301449</v>
      </c>
      <c r="H5150" s="1" t="s">
        <v>29</v>
      </c>
      <c r="I5150" s="2">
        <v>126882</v>
      </c>
      <c r="J5150" s="1">
        <v>42</v>
      </c>
      <c r="K5150" s="1">
        <v>3.5182275750000001</v>
      </c>
      <c r="N5150" s="1" t="s">
        <v>20923</v>
      </c>
      <c r="O5150" s="1" t="s">
        <v>20924</v>
      </c>
      <c r="P5150" s="1" t="s">
        <v>20925</v>
      </c>
      <c r="T5150" s="1" t="s">
        <v>20922</v>
      </c>
      <c r="U5150" s="1" t="s">
        <v>21</v>
      </c>
      <c r="V5150" s="1" t="s">
        <v>22</v>
      </c>
      <c r="W5150" s="1">
        <v>33596</v>
      </c>
    </row>
    <row r="5151" spans="1:23" x14ac:dyDescent="0.2">
      <c r="A5151" s="1" t="s">
        <v>24</v>
      </c>
      <c r="B5151" s="1" t="s">
        <v>20926</v>
      </c>
      <c r="C5151" s="1" t="s">
        <v>120</v>
      </c>
      <c r="D5151" s="1">
        <v>33511</v>
      </c>
      <c r="E5151" s="1" t="s">
        <v>445</v>
      </c>
      <c r="F5151" s="2">
        <v>347831</v>
      </c>
      <c r="G5151" s="2">
        <v>337303</v>
      </c>
      <c r="H5151" s="1" t="s">
        <v>29</v>
      </c>
      <c r="I5151" s="2">
        <v>158074</v>
      </c>
      <c r="J5151" s="1">
        <v>45</v>
      </c>
      <c r="K5151" s="1">
        <v>3.9805931669999999</v>
      </c>
      <c r="N5151" s="1" t="s">
        <v>20927</v>
      </c>
      <c r="O5151" s="1" t="s">
        <v>20928</v>
      </c>
      <c r="P5151" s="1">
        <v>3012660818</v>
      </c>
      <c r="T5151" s="1" t="s">
        <v>20926</v>
      </c>
      <c r="U5151" s="1" t="s">
        <v>120</v>
      </c>
      <c r="V5151" s="1" t="s">
        <v>22</v>
      </c>
      <c r="W5151" s="1">
        <v>33511</v>
      </c>
    </row>
    <row r="5152" spans="1:23" x14ac:dyDescent="0.2">
      <c r="A5152" s="1" t="s">
        <v>30</v>
      </c>
      <c r="B5152" s="1" t="s">
        <v>20929</v>
      </c>
      <c r="C5152" s="1" t="s">
        <v>21</v>
      </c>
      <c r="D5152" s="1">
        <v>33596</v>
      </c>
      <c r="E5152" s="1" t="s">
        <v>520</v>
      </c>
      <c r="F5152" s="2">
        <v>539721</v>
      </c>
      <c r="G5152" s="2">
        <v>480135</v>
      </c>
      <c r="H5152" s="1" t="s">
        <v>29</v>
      </c>
      <c r="I5152" s="2">
        <v>205738</v>
      </c>
      <c r="J5152" s="1">
        <v>38</v>
      </c>
      <c r="K5152" s="1">
        <v>4.2632796060000002</v>
      </c>
      <c r="L5152" s="1">
        <v>2.1768297259999998</v>
      </c>
      <c r="N5152" s="1" t="s">
        <v>20930</v>
      </c>
      <c r="O5152" s="1" t="s">
        <v>20931</v>
      </c>
      <c r="P5152" s="1" t="s">
        <v>20932</v>
      </c>
      <c r="Q5152" s="1" t="s">
        <v>20933</v>
      </c>
      <c r="T5152" s="1" t="s">
        <v>20929</v>
      </c>
      <c r="U5152" s="1" t="s">
        <v>21</v>
      </c>
      <c r="V5152" s="1" t="s">
        <v>22</v>
      </c>
      <c r="W5152" s="1">
        <v>33596</v>
      </c>
    </row>
    <row r="5153" spans="1:23" x14ac:dyDescent="0.2">
      <c r="A5153" s="1" t="s">
        <v>30</v>
      </c>
      <c r="B5153" s="1" t="s">
        <v>20934</v>
      </c>
      <c r="C5153" s="1" t="s">
        <v>21</v>
      </c>
      <c r="D5153" s="1">
        <v>33596</v>
      </c>
      <c r="E5153" s="1" t="s">
        <v>561</v>
      </c>
      <c r="F5153" s="2">
        <v>494797</v>
      </c>
      <c r="G5153" s="2">
        <v>456160</v>
      </c>
      <c r="H5153" s="1" t="s">
        <v>23</v>
      </c>
      <c r="I5153" s="2">
        <v>494797</v>
      </c>
      <c r="J5153" s="1">
        <v>100</v>
      </c>
      <c r="N5153" s="1" t="s">
        <v>1478</v>
      </c>
      <c r="T5153" s="1" t="s">
        <v>1475</v>
      </c>
      <c r="U5153" s="1" t="s">
        <v>1476</v>
      </c>
      <c r="V5153" s="1" t="s">
        <v>1477</v>
      </c>
      <c r="W5153" s="1">
        <v>89119</v>
      </c>
    </row>
    <row r="5154" spans="1:23" x14ac:dyDescent="0.2">
      <c r="A5154" s="1" t="s">
        <v>30</v>
      </c>
      <c r="B5154" s="1" t="s">
        <v>20935</v>
      </c>
      <c r="C5154" s="1" t="s">
        <v>21</v>
      </c>
      <c r="D5154" s="1">
        <v>33596</v>
      </c>
      <c r="E5154" s="1" t="s">
        <v>926</v>
      </c>
      <c r="F5154" s="2">
        <v>506240</v>
      </c>
      <c r="G5154" s="2">
        <v>510324</v>
      </c>
      <c r="H5154" s="1" t="s">
        <v>29</v>
      </c>
      <c r="I5154" s="2">
        <v>504098</v>
      </c>
      <c r="J5154" s="1">
        <v>100</v>
      </c>
      <c r="K5154" s="1">
        <v>28.60962542</v>
      </c>
      <c r="N5154" s="1" t="s">
        <v>20936</v>
      </c>
      <c r="Q5154" s="1" t="s">
        <v>20936</v>
      </c>
      <c r="T5154" s="1" t="s">
        <v>20935</v>
      </c>
      <c r="U5154" s="1" t="s">
        <v>21</v>
      </c>
      <c r="V5154" s="1" t="s">
        <v>22</v>
      </c>
      <c r="W5154" s="1">
        <v>33596</v>
      </c>
    </row>
    <row r="5155" spans="1:23" x14ac:dyDescent="0.2">
      <c r="A5155" s="1" t="s">
        <v>225</v>
      </c>
      <c r="B5155" s="1" t="s">
        <v>20937</v>
      </c>
      <c r="C5155" s="1" t="s">
        <v>21</v>
      </c>
      <c r="D5155" s="1">
        <v>33596</v>
      </c>
      <c r="E5155" s="1" t="s">
        <v>78</v>
      </c>
      <c r="F5155" s="2">
        <v>392948</v>
      </c>
      <c r="G5155" s="2">
        <v>383020</v>
      </c>
      <c r="H5155" s="1" t="s">
        <v>29</v>
      </c>
      <c r="I5155" s="2">
        <v>270435</v>
      </c>
      <c r="J5155" s="1">
        <v>69</v>
      </c>
      <c r="K5155" s="1">
        <v>9.0719910160000001</v>
      </c>
      <c r="N5155" s="1" t="s">
        <v>20938</v>
      </c>
      <c r="O5155" s="1" t="s">
        <v>20939</v>
      </c>
      <c r="P5155" s="1" t="s">
        <v>20940</v>
      </c>
      <c r="Q5155" s="1" t="s">
        <v>20941</v>
      </c>
      <c r="T5155" s="1" t="s">
        <v>20937</v>
      </c>
      <c r="U5155" s="1" t="s">
        <v>21</v>
      </c>
      <c r="V5155" s="1" t="s">
        <v>22</v>
      </c>
      <c r="W5155" s="1">
        <v>33596</v>
      </c>
    </row>
    <row r="5156" spans="1:23" x14ac:dyDescent="0.2">
      <c r="A5156" s="1" t="s">
        <v>30</v>
      </c>
      <c r="B5156" s="1" t="s">
        <v>20942</v>
      </c>
      <c r="C5156" s="1" t="s">
        <v>21</v>
      </c>
      <c r="D5156" s="1">
        <v>33596</v>
      </c>
      <c r="E5156" s="1" t="s">
        <v>53</v>
      </c>
      <c r="F5156" s="2">
        <v>321322</v>
      </c>
      <c r="G5156" s="2">
        <v>325937</v>
      </c>
      <c r="H5156" s="1" t="s">
        <v>29</v>
      </c>
      <c r="I5156" s="2">
        <v>321322</v>
      </c>
      <c r="J5156" s="1">
        <v>100</v>
      </c>
      <c r="N5156" s="1" t="s">
        <v>20943</v>
      </c>
      <c r="O5156" s="1" t="s">
        <v>20944</v>
      </c>
      <c r="P5156" s="1" t="s">
        <v>20945</v>
      </c>
      <c r="T5156" s="1" t="s">
        <v>20942</v>
      </c>
      <c r="U5156" s="1" t="s">
        <v>21</v>
      </c>
      <c r="V5156" s="1" t="s">
        <v>22</v>
      </c>
      <c r="W5156" s="1">
        <v>33596</v>
      </c>
    </row>
    <row r="5157" spans="1:23" x14ac:dyDescent="0.2">
      <c r="A5157" s="1" t="s">
        <v>30</v>
      </c>
      <c r="B5157" s="1" t="s">
        <v>20946</v>
      </c>
      <c r="C5157" s="1" t="s">
        <v>21</v>
      </c>
      <c r="D5157" s="1">
        <v>33596</v>
      </c>
      <c r="E5157" s="1" t="s">
        <v>132</v>
      </c>
      <c r="F5157" s="2">
        <v>611595</v>
      </c>
      <c r="G5157" s="2">
        <v>582101</v>
      </c>
      <c r="H5157" s="1" t="s">
        <v>29</v>
      </c>
      <c r="I5157" s="2">
        <v>463144</v>
      </c>
      <c r="J5157" s="1">
        <v>76</v>
      </c>
      <c r="K5157" s="1">
        <v>19.488657679999999</v>
      </c>
      <c r="N5157" s="1" t="s">
        <v>20948</v>
      </c>
      <c r="O5157" s="1" t="s">
        <v>20949</v>
      </c>
      <c r="P5157" s="1" t="s">
        <v>20950</v>
      </c>
      <c r="Q5157" s="1" t="s">
        <v>20948</v>
      </c>
      <c r="T5157" s="1" t="s">
        <v>20947</v>
      </c>
      <c r="U5157" s="1" t="s">
        <v>482</v>
      </c>
      <c r="V5157" s="1" t="s">
        <v>22</v>
      </c>
      <c r="W5157" s="1">
        <v>33618</v>
      </c>
    </row>
    <row r="5158" spans="1:23" x14ac:dyDescent="0.2">
      <c r="A5158" s="1" t="s">
        <v>30</v>
      </c>
      <c r="B5158" s="1" t="s">
        <v>20951</v>
      </c>
      <c r="C5158" s="1" t="s">
        <v>21</v>
      </c>
      <c r="D5158" s="1">
        <v>33596</v>
      </c>
      <c r="E5158" s="1" t="s">
        <v>125</v>
      </c>
      <c r="F5158" s="2">
        <v>462065</v>
      </c>
      <c r="G5158" s="2">
        <v>461660</v>
      </c>
      <c r="H5158" s="1" t="s">
        <v>23</v>
      </c>
      <c r="I5158" s="2">
        <v>462065</v>
      </c>
      <c r="J5158" s="1">
        <v>100</v>
      </c>
      <c r="N5158" s="1" t="s">
        <v>3199</v>
      </c>
      <c r="T5158" s="1" t="s">
        <v>50</v>
      </c>
      <c r="U5158" s="1" t="s">
        <v>51</v>
      </c>
      <c r="V5158" s="1" t="s">
        <v>52</v>
      </c>
      <c r="W5158" s="1">
        <v>85261</v>
      </c>
    </row>
    <row r="5159" spans="1:23" x14ac:dyDescent="0.2">
      <c r="A5159" s="1" t="s">
        <v>225</v>
      </c>
      <c r="B5159" s="1" t="s">
        <v>20952</v>
      </c>
      <c r="C5159" s="1" t="s">
        <v>21</v>
      </c>
      <c r="D5159" s="1">
        <v>33596</v>
      </c>
      <c r="F5159" s="2">
        <v>79637</v>
      </c>
      <c r="G5159" s="2">
        <v>79637</v>
      </c>
      <c r="H5159" s="1" t="s">
        <v>23</v>
      </c>
      <c r="I5159" s="2">
        <v>79637</v>
      </c>
      <c r="J5159" s="1">
        <v>100</v>
      </c>
      <c r="N5159" s="1" t="s">
        <v>273</v>
      </c>
      <c r="T5159" s="1" t="s">
        <v>270</v>
      </c>
      <c r="U5159" s="1" t="s">
        <v>271</v>
      </c>
      <c r="V5159" s="1" t="s">
        <v>272</v>
      </c>
      <c r="W5159" s="1">
        <v>10017</v>
      </c>
    </row>
    <row r="5160" spans="1:23" x14ac:dyDescent="0.2">
      <c r="A5160" s="1" t="s">
        <v>30</v>
      </c>
      <c r="B5160" s="1" t="s">
        <v>20953</v>
      </c>
      <c r="C5160" s="1" t="s">
        <v>21</v>
      </c>
      <c r="D5160" s="1">
        <v>33596</v>
      </c>
      <c r="E5160" s="1" t="s">
        <v>1129</v>
      </c>
      <c r="F5160" s="2">
        <v>349280</v>
      </c>
      <c r="G5160" s="2">
        <v>342306</v>
      </c>
      <c r="H5160" s="1" t="s">
        <v>29</v>
      </c>
      <c r="I5160" s="2">
        <v>68621</v>
      </c>
      <c r="J5160" s="1">
        <v>20</v>
      </c>
      <c r="K5160" s="1">
        <v>7.9563996189999999</v>
      </c>
      <c r="L5160" s="1">
        <v>3.7547867159999999</v>
      </c>
      <c r="N5160" s="1" t="s">
        <v>20954</v>
      </c>
      <c r="O5160" s="1" t="s">
        <v>20955</v>
      </c>
      <c r="P5160" s="1" t="s">
        <v>20956</v>
      </c>
      <c r="T5160" s="1" t="s">
        <v>20953</v>
      </c>
      <c r="U5160" s="1" t="s">
        <v>21</v>
      </c>
      <c r="V5160" s="1" t="s">
        <v>22</v>
      </c>
      <c r="W5160" s="1">
        <v>33596</v>
      </c>
    </row>
    <row r="5161" spans="1:23" x14ac:dyDescent="0.2">
      <c r="A5161" s="1" t="s">
        <v>30</v>
      </c>
      <c r="B5161" s="1" t="s">
        <v>20957</v>
      </c>
      <c r="C5161" s="1" t="s">
        <v>21</v>
      </c>
      <c r="D5161" s="1">
        <v>33596</v>
      </c>
      <c r="E5161" s="1" t="s">
        <v>701</v>
      </c>
      <c r="F5161" s="2">
        <v>389888</v>
      </c>
      <c r="G5161" s="2">
        <v>404558</v>
      </c>
      <c r="H5161" s="1" t="s">
        <v>23</v>
      </c>
      <c r="I5161" s="2">
        <v>210967</v>
      </c>
      <c r="J5161" s="1">
        <v>54</v>
      </c>
      <c r="K5161" s="1">
        <v>4.7547869489999997</v>
      </c>
      <c r="N5161" s="1" t="s">
        <v>20958</v>
      </c>
      <c r="T5161" s="1" t="s">
        <v>20957</v>
      </c>
      <c r="U5161" s="1" t="s">
        <v>21</v>
      </c>
      <c r="V5161" s="1" t="s">
        <v>22</v>
      </c>
      <c r="W5161" s="1">
        <v>33596</v>
      </c>
    </row>
    <row r="5162" spans="1:23" x14ac:dyDescent="0.2">
      <c r="A5162" s="1" t="s">
        <v>30</v>
      </c>
      <c r="B5162" s="1" t="s">
        <v>20959</v>
      </c>
      <c r="C5162" s="1" t="s">
        <v>21</v>
      </c>
      <c r="D5162" s="1">
        <v>33596</v>
      </c>
      <c r="E5162" s="1" t="s">
        <v>1832</v>
      </c>
      <c r="F5162" s="2">
        <v>522110</v>
      </c>
      <c r="G5162" s="2">
        <v>502795</v>
      </c>
      <c r="H5162" s="1" t="s">
        <v>29</v>
      </c>
      <c r="I5162" s="2">
        <v>502563</v>
      </c>
      <c r="J5162" s="1">
        <v>96</v>
      </c>
      <c r="K5162" s="1">
        <v>27.609625659999999</v>
      </c>
      <c r="N5162" s="1" t="s">
        <v>20960</v>
      </c>
      <c r="P5162" s="1" t="s">
        <v>20961</v>
      </c>
      <c r="Q5162" s="1" t="s">
        <v>20962</v>
      </c>
      <c r="R5162" s="1" t="s">
        <v>20963</v>
      </c>
      <c r="S5162" s="1" t="s">
        <v>20964</v>
      </c>
      <c r="T5162" s="1" t="s">
        <v>20959</v>
      </c>
      <c r="U5162" s="1" t="s">
        <v>21</v>
      </c>
      <c r="V5162" s="1" t="s">
        <v>22</v>
      </c>
      <c r="W5162" s="1">
        <v>33596</v>
      </c>
    </row>
    <row r="5163" spans="1:23" x14ac:dyDescent="0.2">
      <c r="A5163" s="1" t="s">
        <v>30</v>
      </c>
      <c r="B5163" s="1" t="s">
        <v>20965</v>
      </c>
      <c r="C5163" s="1" t="s">
        <v>21</v>
      </c>
      <c r="D5163" s="1">
        <v>33596</v>
      </c>
      <c r="E5163" s="1" t="s">
        <v>224</v>
      </c>
      <c r="F5163" s="2">
        <v>496342</v>
      </c>
      <c r="G5163" s="2">
        <v>500755</v>
      </c>
      <c r="H5163" s="1" t="s">
        <v>23</v>
      </c>
      <c r="I5163" s="2">
        <v>496342</v>
      </c>
      <c r="J5163" s="1">
        <v>100</v>
      </c>
      <c r="N5163" s="1" t="s">
        <v>48</v>
      </c>
      <c r="T5163" s="1" t="s">
        <v>44</v>
      </c>
      <c r="U5163" s="1" t="s">
        <v>45</v>
      </c>
      <c r="V5163" s="1" t="s">
        <v>46</v>
      </c>
      <c r="W5163" s="1">
        <v>75201</v>
      </c>
    </row>
    <row r="5164" spans="1:23" x14ac:dyDescent="0.2">
      <c r="A5164" s="1" t="s">
        <v>30</v>
      </c>
      <c r="B5164" s="1" t="s">
        <v>20966</v>
      </c>
      <c r="C5164" s="1" t="s">
        <v>21</v>
      </c>
      <c r="D5164" s="1">
        <v>33596</v>
      </c>
      <c r="E5164" s="1" t="s">
        <v>704</v>
      </c>
      <c r="F5164" s="2">
        <v>305834</v>
      </c>
      <c r="G5164" s="2">
        <v>179900</v>
      </c>
      <c r="H5164" s="1" t="s">
        <v>29</v>
      </c>
      <c r="I5164" s="2">
        <v>198886</v>
      </c>
      <c r="J5164" s="1">
        <v>65</v>
      </c>
      <c r="K5164" s="1">
        <v>4.5531740459999996</v>
      </c>
      <c r="N5164" s="1" t="s">
        <v>20968</v>
      </c>
      <c r="P5164" s="1" t="s">
        <v>20969</v>
      </c>
      <c r="T5164" s="1" t="s">
        <v>20967</v>
      </c>
      <c r="U5164" s="1" t="s">
        <v>4818</v>
      </c>
      <c r="V5164" s="1" t="s">
        <v>1031</v>
      </c>
      <c r="W5164" s="1">
        <v>8817</v>
      </c>
    </row>
    <row r="5165" spans="1:23" x14ac:dyDescent="0.2">
      <c r="A5165" s="1" t="s">
        <v>30</v>
      </c>
      <c r="B5165" s="1" t="s">
        <v>20970</v>
      </c>
      <c r="C5165" s="1" t="s">
        <v>21</v>
      </c>
      <c r="D5165" s="1">
        <v>33596</v>
      </c>
      <c r="E5165" s="1" t="s">
        <v>53</v>
      </c>
      <c r="F5165" s="2">
        <v>340893</v>
      </c>
      <c r="G5165" s="2">
        <v>337794</v>
      </c>
      <c r="H5165" s="1" t="s">
        <v>29</v>
      </c>
      <c r="I5165" s="2">
        <v>165579</v>
      </c>
      <c r="J5165" s="1">
        <v>49</v>
      </c>
      <c r="K5165" s="1">
        <v>2.3650020029999999</v>
      </c>
      <c r="N5165" s="1" t="s">
        <v>20971</v>
      </c>
      <c r="O5165" s="1" t="s">
        <v>20972</v>
      </c>
      <c r="P5165" s="1" t="s">
        <v>20973</v>
      </c>
      <c r="Q5165" s="1" t="s">
        <v>20974</v>
      </c>
      <c r="R5165" s="1" t="s">
        <v>20972</v>
      </c>
      <c r="S5165" s="1" t="s">
        <v>20975</v>
      </c>
      <c r="T5165" s="1" t="s">
        <v>20970</v>
      </c>
      <c r="U5165" s="1" t="s">
        <v>21</v>
      </c>
      <c r="V5165" s="1" t="s">
        <v>22</v>
      </c>
      <c r="W5165" s="1">
        <v>33596</v>
      </c>
    </row>
    <row r="5166" spans="1:23" x14ac:dyDescent="0.2">
      <c r="A5166" s="1" t="s">
        <v>30</v>
      </c>
      <c r="B5166" s="1" t="s">
        <v>20976</v>
      </c>
      <c r="C5166" s="1" t="s">
        <v>21</v>
      </c>
      <c r="D5166" s="1">
        <v>33596</v>
      </c>
      <c r="E5166" s="1" t="s">
        <v>1329</v>
      </c>
      <c r="F5166" s="2">
        <v>502240</v>
      </c>
      <c r="G5166" s="2">
        <v>492255</v>
      </c>
      <c r="H5166" s="1" t="s">
        <v>29</v>
      </c>
      <c r="I5166" s="2">
        <v>292866</v>
      </c>
      <c r="J5166" s="1">
        <v>58</v>
      </c>
      <c r="K5166" s="1">
        <v>3.9671525399999998</v>
      </c>
      <c r="N5166" s="1" t="s">
        <v>20977</v>
      </c>
      <c r="O5166" s="1" t="s">
        <v>20978</v>
      </c>
      <c r="P5166" s="1" t="s">
        <v>20979</v>
      </c>
      <c r="T5166" s="1" t="s">
        <v>20976</v>
      </c>
      <c r="U5166" s="1" t="s">
        <v>21</v>
      </c>
      <c r="V5166" s="1" t="s">
        <v>22</v>
      </c>
      <c r="W5166" s="1">
        <v>33596</v>
      </c>
    </row>
    <row r="5167" spans="1:23" x14ac:dyDescent="0.2">
      <c r="A5167" s="1" t="s">
        <v>30</v>
      </c>
      <c r="B5167" s="1" t="s">
        <v>20980</v>
      </c>
      <c r="C5167" s="1" t="s">
        <v>21</v>
      </c>
      <c r="D5167" s="1">
        <v>33596</v>
      </c>
      <c r="E5167" s="1" t="s">
        <v>265</v>
      </c>
      <c r="F5167" s="2">
        <v>620193</v>
      </c>
      <c r="G5167" s="2">
        <v>579488</v>
      </c>
      <c r="H5167" s="1" t="s">
        <v>29</v>
      </c>
      <c r="I5167" s="2">
        <v>171450</v>
      </c>
      <c r="J5167" s="1">
        <v>28</v>
      </c>
      <c r="K5167" s="1">
        <v>1.5209159809999999</v>
      </c>
      <c r="N5167" s="1" t="s">
        <v>20981</v>
      </c>
      <c r="Q5167" s="1" t="s">
        <v>20982</v>
      </c>
      <c r="T5167" s="1" t="s">
        <v>20980</v>
      </c>
      <c r="U5167" s="1" t="s">
        <v>21</v>
      </c>
      <c r="V5167" s="1" t="s">
        <v>22</v>
      </c>
      <c r="W5167" s="1">
        <v>33596</v>
      </c>
    </row>
    <row r="5168" spans="1:23" x14ac:dyDescent="0.2">
      <c r="A5168" s="1" t="s">
        <v>30</v>
      </c>
      <c r="B5168" s="1" t="s">
        <v>20983</v>
      </c>
      <c r="C5168" s="1" t="s">
        <v>21</v>
      </c>
      <c r="D5168" s="1">
        <v>33596</v>
      </c>
      <c r="E5168" s="1" t="s">
        <v>132</v>
      </c>
      <c r="F5168" s="2">
        <v>702418</v>
      </c>
      <c r="G5168" s="2">
        <v>718092</v>
      </c>
      <c r="H5168" s="1" t="s">
        <v>29</v>
      </c>
      <c r="I5168" s="2">
        <v>301372</v>
      </c>
      <c r="J5168" s="1">
        <v>43</v>
      </c>
      <c r="K5168" s="1">
        <v>4.1929589920000003</v>
      </c>
      <c r="N5168" s="1" t="s">
        <v>20984</v>
      </c>
      <c r="O5168" s="1" t="s">
        <v>20985</v>
      </c>
      <c r="P5168" s="1" t="s">
        <v>20986</v>
      </c>
      <c r="Q5168" s="1" t="s">
        <v>20984</v>
      </c>
      <c r="T5168" s="1" t="s">
        <v>20983</v>
      </c>
      <c r="U5168" s="1" t="s">
        <v>21</v>
      </c>
      <c r="V5168" s="1" t="s">
        <v>22</v>
      </c>
      <c r="W5168" s="1">
        <v>33596</v>
      </c>
    </row>
    <row r="5169" spans="1:23" x14ac:dyDescent="0.2">
      <c r="A5169" s="1" t="s">
        <v>30</v>
      </c>
      <c r="B5169" s="1" t="s">
        <v>20987</v>
      </c>
      <c r="C5169" s="1" t="s">
        <v>21</v>
      </c>
      <c r="D5169" s="1">
        <v>33596</v>
      </c>
      <c r="E5169" s="1" t="s">
        <v>281</v>
      </c>
      <c r="F5169" s="2">
        <v>613659</v>
      </c>
      <c r="G5169" s="2">
        <v>611420</v>
      </c>
      <c r="H5169" s="1" t="s">
        <v>29</v>
      </c>
      <c r="I5169" s="2">
        <v>594749</v>
      </c>
      <c r="J5169" s="1">
        <v>97</v>
      </c>
      <c r="K5169" s="1">
        <v>4.6633890989999998</v>
      </c>
      <c r="N5169" s="1" t="s">
        <v>20988</v>
      </c>
      <c r="O5169" s="1" t="s">
        <v>20989</v>
      </c>
      <c r="P5169" s="1" t="s">
        <v>20990</v>
      </c>
      <c r="Q5169" s="1" t="s">
        <v>20991</v>
      </c>
      <c r="R5169" s="1" t="s">
        <v>20992</v>
      </c>
      <c r="S5169" s="1" t="s">
        <v>20993</v>
      </c>
      <c r="T5169" s="1" t="s">
        <v>20987</v>
      </c>
      <c r="U5169" s="1" t="s">
        <v>21</v>
      </c>
      <c r="V5169" s="1" t="s">
        <v>22</v>
      </c>
      <c r="W5169" s="1">
        <v>33596</v>
      </c>
    </row>
    <row r="5170" spans="1:23" x14ac:dyDescent="0.2">
      <c r="A5170" s="1" t="s">
        <v>30</v>
      </c>
      <c r="B5170" s="1" t="s">
        <v>20994</v>
      </c>
      <c r="C5170" s="1" t="s">
        <v>21</v>
      </c>
      <c r="D5170" s="1">
        <v>33596</v>
      </c>
      <c r="E5170" s="1" t="s">
        <v>2213</v>
      </c>
      <c r="F5170" s="2">
        <v>480120</v>
      </c>
      <c r="G5170" s="2">
        <v>475889</v>
      </c>
      <c r="H5170" s="1" t="s">
        <v>23</v>
      </c>
      <c r="I5170" s="2">
        <v>480120</v>
      </c>
      <c r="J5170" s="1">
        <v>100</v>
      </c>
      <c r="N5170" s="1" t="s">
        <v>20995</v>
      </c>
      <c r="Q5170" s="1" t="s">
        <v>20996</v>
      </c>
      <c r="T5170" s="1" t="s">
        <v>20994</v>
      </c>
      <c r="U5170" s="1" t="s">
        <v>21</v>
      </c>
      <c r="V5170" s="1" t="s">
        <v>22</v>
      </c>
      <c r="W5170" s="1">
        <v>33596</v>
      </c>
    </row>
    <row r="5171" spans="1:23" x14ac:dyDescent="0.2">
      <c r="A5171" s="1" t="s">
        <v>30</v>
      </c>
      <c r="B5171" s="1" t="s">
        <v>20997</v>
      </c>
      <c r="C5171" s="1" t="s">
        <v>21</v>
      </c>
      <c r="D5171" s="1">
        <v>33596</v>
      </c>
      <c r="E5171" s="1" t="s">
        <v>653</v>
      </c>
      <c r="F5171" s="2">
        <v>432928</v>
      </c>
      <c r="G5171" s="2">
        <v>431100</v>
      </c>
      <c r="H5171" s="1" t="s">
        <v>29</v>
      </c>
      <c r="I5171" s="2">
        <v>432928</v>
      </c>
      <c r="J5171" s="1">
        <v>100</v>
      </c>
      <c r="N5171" s="1" t="s">
        <v>20998</v>
      </c>
      <c r="O5171" s="1" t="s">
        <v>20999</v>
      </c>
      <c r="P5171" s="1" t="s">
        <v>21000</v>
      </c>
      <c r="Q5171" s="1" t="s">
        <v>21001</v>
      </c>
      <c r="R5171" s="1" t="s">
        <v>21002</v>
      </c>
      <c r="S5171" s="1" t="s">
        <v>21003</v>
      </c>
      <c r="T5171" s="1" t="s">
        <v>20997</v>
      </c>
      <c r="U5171" s="1" t="s">
        <v>21</v>
      </c>
      <c r="V5171" s="1" t="s">
        <v>22</v>
      </c>
      <c r="W5171" s="1">
        <v>33596</v>
      </c>
    </row>
    <row r="5172" spans="1:23" x14ac:dyDescent="0.2">
      <c r="A5172" s="1" t="s">
        <v>30</v>
      </c>
      <c r="B5172" s="1" t="s">
        <v>21004</v>
      </c>
      <c r="C5172" s="1" t="s">
        <v>21</v>
      </c>
      <c r="D5172" s="1">
        <v>33596</v>
      </c>
      <c r="E5172" s="1" t="s">
        <v>5478</v>
      </c>
      <c r="F5172" s="2">
        <v>459646</v>
      </c>
      <c r="G5172" s="2">
        <v>476785</v>
      </c>
      <c r="H5172" s="1" t="s">
        <v>29</v>
      </c>
      <c r="I5172" s="2">
        <v>396745</v>
      </c>
      <c r="J5172" s="1">
        <v>86</v>
      </c>
      <c r="K5172" s="1">
        <v>23.15263641</v>
      </c>
      <c r="L5172" s="1">
        <v>22.37844286</v>
      </c>
      <c r="N5172" s="1" t="s">
        <v>21005</v>
      </c>
      <c r="T5172" s="1" t="s">
        <v>21004</v>
      </c>
      <c r="U5172" s="1" t="s">
        <v>21</v>
      </c>
      <c r="V5172" s="1" t="s">
        <v>22</v>
      </c>
      <c r="W5172" s="1">
        <v>33596</v>
      </c>
    </row>
    <row r="5173" spans="1:23" x14ac:dyDescent="0.2">
      <c r="A5173" s="1" t="s">
        <v>30</v>
      </c>
      <c r="B5173" s="1" t="s">
        <v>21006</v>
      </c>
      <c r="C5173" s="1" t="s">
        <v>21</v>
      </c>
      <c r="D5173" s="1">
        <v>33596</v>
      </c>
      <c r="E5173" s="1" t="s">
        <v>114</v>
      </c>
      <c r="F5173" s="2">
        <v>370106</v>
      </c>
      <c r="G5173" s="2">
        <v>379716</v>
      </c>
      <c r="H5173" s="1" t="s">
        <v>29</v>
      </c>
      <c r="I5173" s="2">
        <v>191235</v>
      </c>
      <c r="J5173" s="1">
        <v>52</v>
      </c>
      <c r="K5173" s="1">
        <v>10.942958989999999</v>
      </c>
      <c r="L5173" s="1">
        <v>2.9216131810000001</v>
      </c>
      <c r="N5173" s="1" t="s">
        <v>21007</v>
      </c>
      <c r="O5173" s="1" t="s">
        <v>21008</v>
      </c>
      <c r="P5173" s="1" t="s">
        <v>21009</v>
      </c>
      <c r="Q5173" s="1" t="s">
        <v>21010</v>
      </c>
      <c r="T5173" s="1" t="s">
        <v>21006</v>
      </c>
      <c r="U5173" s="1" t="s">
        <v>21</v>
      </c>
      <c r="V5173" s="1" t="s">
        <v>22</v>
      </c>
      <c r="W5173" s="1">
        <v>33596</v>
      </c>
    </row>
    <row r="5174" spans="1:23" x14ac:dyDescent="0.2">
      <c r="A5174" s="1" t="s">
        <v>30</v>
      </c>
      <c r="B5174" s="1" t="s">
        <v>21011</v>
      </c>
      <c r="C5174" s="1" t="s">
        <v>21</v>
      </c>
      <c r="D5174" s="1">
        <v>33596</v>
      </c>
      <c r="E5174" s="1" t="s">
        <v>155</v>
      </c>
      <c r="F5174" s="2">
        <v>648837</v>
      </c>
      <c r="G5174" s="2">
        <v>626062</v>
      </c>
      <c r="H5174" s="1" t="s">
        <v>29</v>
      </c>
      <c r="I5174" s="2">
        <v>495272</v>
      </c>
      <c r="J5174" s="1">
        <v>76</v>
      </c>
      <c r="K5174" s="1">
        <v>21.95639985</v>
      </c>
      <c r="L5174" s="1">
        <v>11.66899031</v>
      </c>
      <c r="N5174" s="1" t="s">
        <v>21012</v>
      </c>
      <c r="O5174" s="1" t="s">
        <v>21013</v>
      </c>
      <c r="P5174" s="1" t="s">
        <v>21014</v>
      </c>
      <c r="Q5174" s="1" t="s">
        <v>21015</v>
      </c>
      <c r="R5174" s="1" t="s">
        <v>21016</v>
      </c>
      <c r="S5174" s="1" t="s">
        <v>21017</v>
      </c>
      <c r="T5174" s="1" t="s">
        <v>21011</v>
      </c>
      <c r="U5174" s="1" t="s">
        <v>21</v>
      </c>
      <c r="V5174" s="1" t="s">
        <v>22</v>
      </c>
      <c r="W5174" s="1">
        <v>33596</v>
      </c>
    </row>
    <row r="5175" spans="1:23" x14ac:dyDescent="0.2">
      <c r="A5175" s="1" t="s">
        <v>30</v>
      </c>
      <c r="B5175" s="1" t="s">
        <v>21018</v>
      </c>
      <c r="C5175" s="1" t="s">
        <v>21</v>
      </c>
      <c r="D5175" s="1">
        <v>33596</v>
      </c>
      <c r="E5175" s="1" t="s">
        <v>1225</v>
      </c>
      <c r="F5175" s="2">
        <v>564772</v>
      </c>
      <c r="G5175" s="2">
        <v>553616</v>
      </c>
      <c r="H5175" s="1" t="s">
        <v>29</v>
      </c>
      <c r="I5175" s="2">
        <v>395327</v>
      </c>
      <c r="J5175" s="1">
        <v>70</v>
      </c>
      <c r="K5175" s="1">
        <v>18.088279849999999</v>
      </c>
      <c r="N5175" s="1" t="s">
        <v>21019</v>
      </c>
      <c r="O5175" s="1" t="s">
        <v>21020</v>
      </c>
      <c r="P5175" s="1" t="s">
        <v>21021</v>
      </c>
      <c r="T5175" s="1" t="s">
        <v>21018</v>
      </c>
      <c r="U5175" s="1" t="s">
        <v>21</v>
      </c>
      <c r="V5175" s="1" t="s">
        <v>22</v>
      </c>
      <c r="W5175" s="1">
        <v>33596</v>
      </c>
    </row>
    <row r="5176" spans="1:23" x14ac:dyDescent="0.2">
      <c r="A5176" s="1" t="s">
        <v>30</v>
      </c>
      <c r="B5176" s="1" t="s">
        <v>21022</v>
      </c>
      <c r="C5176" s="1" t="s">
        <v>21</v>
      </c>
      <c r="D5176" s="1">
        <v>33596</v>
      </c>
      <c r="E5176" s="1" t="s">
        <v>125</v>
      </c>
      <c r="F5176" s="2">
        <v>495633</v>
      </c>
      <c r="G5176" s="2">
        <v>493974</v>
      </c>
      <c r="H5176" s="1" t="s">
        <v>29</v>
      </c>
      <c r="I5176" s="2">
        <v>164102</v>
      </c>
      <c r="J5176" s="1">
        <v>33</v>
      </c>
      <c r="K5176" s="1">
        <v>3.198335336</v>
      </c>
      <c r="N5176" s="1" t="s">
        <v>21023</v>
      </c>
      <c r="Q5176" s="1" t="s">
        <v>21024</v>
      </c>
      <c r="T5176" s="1" t="s">
        <v>21022</v>
      </c>
      <c r="U5176" s="1" t="s">
        <v>21</v>
      </c>
      <c r="V5176" s="1" t="s">
        <v>22</v>
      </c>
      <c r="W5176" s="1">
        <v>33596</v>
      </c>
    </row>
    <row r="5177" spans="1:23" x14ac:dyDescent="0.2">
      <c r="A5177" s="1" t="s">
        <v>30</v>
      </c>
      <c r="B5177" s="1" t="s">
        <v>21025</v>
      </c>
      <c r="C5177" s="1" t="s">
        <v>21</v>
      </c>
      <c r="D5177" s="1">
        <v>33596</v>
      </c>
      <c r="E5177" s="1" t="s">
        <v>856</v>
      </c>
      <c r="F5177" s="2">
        <v>459300</v>
      </c>
      <c r="G5177" s="2">
        <v>460318</v>
      </c>
      <c r="H5177" s="1" t="s">
        <v>23</v>
      </c>
      <c r="I5177" s="2">
        <v>459300</v>
      </c>
      <c r="J5177" s="1">
        <v>100</v>
      </c>
      <c r="N5177" s="1" t="s">
        <v>21026</v>
      </c>
      <c r="Q5177" s="1" t="s">
        <v>21027</v>
      </c>
      <c r="T5177" s="1" t="s">
        <v>21025</v>
      </c>
      <c r="U5177" s="1" t="s">
        <v>21</v>
      </c>
      <c r="V5177" s="1" t="s">
        <v>22</v>
      </c>
      <c r="W5177" s="1">
        <v>33596</v>
      </c>
    </row>
    <row r="5178" spans="1:23" x14ac:dyDescent="0.2">
      <c r="A5178" s="1" t="s">
        <v>30</v>
      </c>
      <c r="B5178" s="1" t="s">
        <v>21028</v>
      </c>
      <c r="C5178" s="1" t="s">
        <v>21</v>
      </c>
      <c r="D5178" s="1">
        <v>33596</v>
      </c>
      <c r="E5178" s="1" t="s">
        <v>121</v>
      </c>
      <c r="F5178" s="2">
        <v>440294</v>
      </c>
      <c r="G5178" s="2">
        <v>422611</v>
      </c>
      <c r="H5178" s="1" t="s">
        <v>29</v>
      </c>
      <c r="I5178" s="2">
        <v>40619</v>
      </c>
      <c r="J5178" s="1">
        <v>9</v>
      </c>
      <c r="K5178" s="1">
        <v>3.1553245830000001</v>
      </c>
      <c r="L5178" s="1">
        <v>2.0639267339999998</v>
      </c>
      <c r="N5178" s="1" t="s">
        <v>21029</v>
      </c>
      <c r="O5178" s="1" t="s">
        <v>21030</v>
      </c>
      <c r="P5178" s="1">
        <v>9732071254</v>
      </c>
      <c r="Q5178" s="1" t="s">
        <v>21031</v>
      </c>
      <c r="R5178" s="1" t="s">
        <v>21032</v>
      </c>
      <c r="S5178" s="1" t="s">
        <v>21033</v>
      </c>
      <c r="T5178" s="1" t="s">
        <v>21028</v>
      </c>
      <c r="U5178" s="1" t="s">
        <v>21</v>
      </c>
      <c r="V5178" s="1" t="s">
        <v>22</v>
      </c>
      <c r="W5178" s="1">
        <v>33596</v>
      </c>
    </row>
    <row r="5179" spans="1:23" x14ac:dyDescent="0.2">
      <c r="A5179" s="1" t="s">
        <v>30</v>
      </c>
      <c r="B5179" s="1" t="s">
        <v>21034</v>
      </c>
      <c r="C5179" s="1" t="s">
        <v>21</v>
      </c>
      <c r="D5179" s="1">
        <v>33596</v>
      </c>
      <c r="E5179" s="1" t="s">
        <v>791</v>
      </c>
      <c r="F5179" s="2">
        <v>471461</v>
      </c>
      <c r="G5179" s="2">
        <v>451907</v>
      </c>
      <c r="H5179" s="1" t="s">
        <v>29</v>
      </c>
      <c r="I5179" s="2">
        <v>318767</v>
      </c>
      <c r="J5179" s="1">
        <v>68</v>
      </c>
      <c r="K5179" s="1">
        <v>4.2870450140000003</v>
      </c>
      <c r="N5179" s="1" t="s">
        <v>21035</v>
      </c>
      <c r="O5179" s="1" t="s">
        <v>21036</v>
      </c>
      <c r="P5179" s="1" t="s">
        <v>21037</v>
      </c>
      <c r="Q5179" s="1" t="s">
        <v>21038</v>
      </c>
      <c r="S5179" s="1" t="s">
        <v>21039</v>
      </c>
      <c r="T5179" s="1" t="s">
        <v>21034</v>
      </c>
      <c r="U5179" s="1" t="s">
        <v>21</v>
      </c>
      <c r="V5179" s="1" t="s">
        <v>22</v>
      </c>
      <c r="W5179" s="1">
        <v>33596</v>
      </c>
    </row>
    <row r="5180" spans="1:23" x14ac:dyDescent="0.2">
      <c r="A5180" s="1" t="s">
        <v>30</v>
      </c>
      <c r="B5180" s="1" t="s">
        <v>21040</v>
      </c>
      <c r="C5180" s="1" t="s">
        <v>21</v>
      </c>
      <c r="D5180" s="1">
        <v>33596</v>
      </c>
      <c r="E5180" s="1" t="s">
        <v>132</v>
      </c>
      <c r="F5180" s="2">
        <v>683607</v>
      </c>
      <c r="G5180" s="2">
        <v>695118</v>
      </c>
      <c r="H5180" s="1" t="s">
        <v>29</v>
      </c>
      <c r="I5180" s="2">
        <v>477464</v>
      </c>
      <c r="J5180" s="1">
        <v>70</v>
      </c>
      <c r="K5180" s="1">
        <v>11.601561139999999</v>
      </c>
      <c r="N5180" s="1" t="s">
        <v>21041</v>
      </c>
      <c r="O5180" s="1" t="s">
        <v>21042</v>
      </c>
      <c r="P5180" s="1" t="s">
        <v>21043</v>
      </c>
      <c r="Q5180" s="1" t="s">
        <v>21044</v>
      </c>
      <c r="S5180" s="1" t="s">
        <v>21045</v>
      </c>
      <c r="T5180" s="1" t="s">
        <v>21040</v>
      </c>
      <c r="U5180" s="1" t="s">
        <v>21</v>
      </c>
      <c r="V5180" s="1" t="s">
        <v>22</v>
      </c>
      <c r="W5180" s="1">
        <v>33596</v>
      </c>
    </row>
    <row r="5181" spans="1:23" x14ac:dyDescent="0.2">
      <c r="A5181" s="1" t="s">
        <v>30</v>
      </c>
      <c r="B5181" s="1" t="s">
        <v>21046</v>
      </c>
      <c r="C5181" s="1" t="s">
        <v>21</v>
      </c>
      <c r="D5181" s="1">
        <v>33596</v>
      </c>
      <c r="E5181" s="1" t="s">
        <v>7237</v>
      </c>
      <c r="F5181" s="2">
        <v>779467</v>
      </c>
      <c r="G5181" s="2">
        <v>807968</v>
      </c>
      <c r="H5181" s="1" t="s">
        <v>29</v>
      </c>
      <c r="I5181" s="2">
        <v>779467</v>
      </c>
      <c r="J5181" s="1">
        <v>100</v>
      </c>
      <c r="N5181" s="1" t="s">
        <v>21047</v>
      </c>
      <c r="Q5181" s="1" t="s">
        <v>21048</v>
      </c>
      <c r="T5181" s="1" t="s">
        <v>21046</v>
      </c>
      <c r="U5181" s="1" t="s">
        <v>21</v>
      </c>
      <c r="V5181" s="1" t="s">
        <v>22</v>
      </c>
      <c r="W5181" s="1">
        <v>33596</v>
      </c>
    </row>
    <row r="5182" spans="1:23" x14ac:dyDescent="0.2">
      <c r="A5182" s="1" t="s">
        <v>30</v>
      </c>
      <c r="B5182" s="1" t="s">
        <v>21049</v>
      </c>
      <c r="C5182" s="1" t="s">
        <v>21</v>
      </c>
      <c r="D5182" s="1">
        <v>33596</v>
      </c>
      <c r="E5182" s="1" t="s">
        <v>1398</v>
      </c>
      <c r="F5182" s="2">
        <v>469833</v>
      </c>
      <c r="G5182" s="2">
        <v>472467</v>
      </c>
      <c r="H5182" s="1" t="s">
        <v>29</v>
      </c>
      <c r="I5182" s="2">
        <v>263987</v>
      </c>
      <c r="J5182" s="1">
        <v>56</v>
      </c>
      <c r="K5182" s="1">
        <v>8.1445718950000003</v>
      </c>
      <c r="N5182" s="1" t="s">
        <v>21050</v>
      </c>
      <c r="T5182" s="1" t="s">
        <v>21049</v>
      </c>
      <c r="U5182" s="1" t="s">
        <v>21</v>
      </c>
      <c r="V5182" s="1" t="s">
        <v>22</v>
      </c>
      <c r="W5182" s="1">
        <v>33596</v>
      </c>
    </row>
    <row r="5183" spans="1:23" x14ac:dyDescent="0.2">
      <c r="A5183" s="1" t="s">
        <v>30</v>
      </c>
      <c r="B5183" s="1" t="s">
        <v>21051</v>
      </c>
      <c r="C5183" s="1" t="s">
        <v>21</v>
      </c>
      <c r="D5183" s="1">
        <v>33596</v>
      </c>
      <c r="E5183" s="1" t="s">
        <v>938</v>
      </c>
      <c r="F5183" s="2">
        <v>560353</v>
      </c>
      <c r="G5183" s="2">
        <v>289000</v>
      </c>
      <c r="H5183" s="1" t="s">
        <v>29</v>
      </c>
      <c r="I5183" s="2">
        <v>264255</v>
      </c>
      <c r="J5183" s="1">
        <v>47</v>
      </c>
      <c r="K5183" s="1">
        <v>3.9107009270000002</v>
      </c>
      <c r="N5183" s="1" t="s">
        <v>21052</v>
      </c>
      <c r="O5183" s="1" t="s">
        <v>21053</v>
      </c>
      <c r="P5183" s="1" t="s">
        <v>21054</v>
      </c>
      <c r="Q5183" s="1" t="s">
        <v>21055</v>
      </c>
      <c r="R5183" s="1" t="s">
        <v>21056</v>
      </c>
      <c r="S5183" s="1" t="s">
        <v>21057</v>
      </c>
      <c r="T5183" s="1" t="s">
        <v>21051</v>
      </c>
      <c r="U5183" s="1" t="s">
        <v>21</v>
      </c>
      <c r="V5183" s="1" t="s">
        <v>22</v>
      </c>
      <c r="W5183" s="1">
        <v>33596</v>
      </c>
    </row>
    <row r="5184" spans="1:23" x14ac:dyDescent="0.2">
      <c r="A5184" s="1" t="s">
        <v>30</v>
      </c>
      <c r="B5184" s="1" t="s">
        <v>21058</v>
      </c>
      <c r="C5184" s="1" t="s">
        <v>21</v>
      </c>
      <c r="D5184" s="1">
        <v>33596</v>
      </c>
      <c r="E5184" s="1" t="s">
        <v>125</v>
      </c>
      <c r="F5184" s="2">
        <v>517808</v>
      </c>
      <c r="G5184" s="2">
        <v>524252</v>
      </c>
      <c r="H5184" s="1" t="s">
        <v>23</v>
      </c>
      <c r="I5184" s="2">
        <v>517808</v>
      </c>
      <c r="J5184" s="1">
        <v>100</v>
      </c>
      <c r="N5184" s="1" t="s">
        <v>2703</v>
      </c>
      <c r="T5184" s="1" t="s">
        <v>44</v>
      </c>
      <c r="U5184" s="1" t="s">
        <v>45</v>
      </c>
      <c r="V5184" s="1" t="s">
        <v>46</v>
      </c>
      <c r="W5184" s="1">
        <v>75201</v>
      </c>
    </row>
    <row r="5185" spans="1:23" x14ac:dyDescent="0.2">
      <c r="A5185" s="1" t="s">
        <v>30</v>
      </c>
      <c r="B5185" s="1" t="s">
        <v>21059</v>
      </c>
      <c r="C5185" s="1" t="s">
        <v>21</v>
      </c>
      <c r="D5185" s="1">
        <v>33596</v>
      </c>
      <c r="E5185" s="1" t="s">
        <v>53</v>
      </c>
      <c r="F5185" s="2">
        <v>371806</v>
      </c>
      <c r="G5185" s="2">
        <v>365768</v>
      </c>
      <c r="H5185" s="1" t="s">
        <v>29</v>
      </c>
      <c r="I5185" s="2">
        <v>151474</v>
      </c>
      <c r="J5185" s="1">
        <v>41</v>
      </c>
      <c r="K5185" s="1">
        <v>1.1799465140000001</v>
      </c>
      <c r="N5185" s="1" t="s">
        <v>21060</v>
      </c>
      <c r="Q5185" s="1" t="s">
        <v>21061</v>
      </c>
      <c r="T5185" s="1" t="s">
        <v>21059</v>
      </c>
      <c r="U5185" s="1" t="s">
        <v>21</v>
      </c>
      <c r="V5185" s="1" t="s">
        <v>22</v>
      </c>
      <c r="W5185" s="1">
        <v>33596</v>
      </c>
    </row>
    <row r="5186" spans="1:23" x14ac:dyDescent="0.2">
      <c r="A5186" s="1" t="s">
        <v>30</v>
      </c>
      <c r="B5186" s="1" t="s">
        <v>21062</v>
      </c>
      <c r="C5186" s="1" t="s">
        <v>21</v>
      </c>
      <c r="D5186" s="1">
        <v>33596</v>
      </c>
      <c r="E5186" s="1" t="s">
        <v>803</v>
      </c>
      <c r="F5186" s="2">
        <v>483280</v>
      </c>
      <c r="G5186" s="2">
        <v>464443</v>
      </c>
      <c r="H5186" s="1" t="s">
        <v>29</v>
      </c>
      <c r="I5186" s="2">
        <v>433437</v>
      </c>
      <c r="J5186" s="1">
        <v>90</v>
      </c>
      <c r="K5186" s="1">
        <v>23.10693749</v>
      </c>
      <c r="N5186" s="1" t="s">
        <v>21063</v>
      </c>
      <c r="O5186" s="1" t="s">
        <v>21064</v>
      </c>
      <c r="P5186" s="1">
        <v>8136510525</v>
      </c>
      <c r="Q5186" s="1" t="s">
        <v>21063</v>
      </c>
      <c r="T5186" s="1" t="s">
        <v>21062</v>
      </c>
      <c r="U5186" s="1" t="s">
        <v>21</v>
      </c>
      <c r="V5186" s="1" t="s">
        <v>22</v>
      </c>
      <c r="W5186" s="1">
        <v>33596</v>
      </c>
    </row>
    <row r="5187" spans="1:23" x14ac:dyDescent="0.2">
      <c r="A5187" s="1" t="s">
        <v>30</v>
      </c>
      <c r="B5187" s="1" t="s">
        <v>21065</v>
      </c>
      <c r="C5187" s="1" t="s">
        <v>21</v>
      </c>
      <c r="D5187" s="1">
        <v>33596</v>
      </c>
      <c r="E5187" s="1" t="s">
        <v>125</v>
      </c>
      <c r="F5187" s="2">
        <v>539736</v>
      </c>
      <c r="G5187" s="2">
        <v>544630</v>
      </c>
      <c r="H5187" s="1" t="s">
        <v>23</v>
      </c>
      <c r="I5187" s="2">
        <v>539736</v>
      </c>
      <c r="J5187" s="1">
        <v>100</v>
      </c>
      <c r="N5187" s="1" t="s">
        <v>1086</v>
      </c>
      <c r="T5187" s="1" t="s">
        <v>44</v>
      </c>
      <c r="U5187" s="1" t="s">
        <v>45</v>
      </c>
      <c r="V5187" s="1" t="s">
        <v>46</v>
      </c>
      <c r="W5187" s="1">
        <v>75201</v>
      </c>
    </row>
    <row r="5188" spans="1:23" x14ac:dyDescent="0.2">
      <c r="A5188" s="1" t="s">
        <v>30</v>
      </c>
      <c r="B5188" s="1" t="s">
        <v>21066</v>
      </c>
      <c r="C5188" s="1" t="s">
        <v>21</v>
      </c>
      <c r="D5188" s="1">
        <v>33596</v>
      </c>
      <c r="E5188" s="1" t="s">
        <v>114</v>
      </c>
      <c r="F5188" s="2">
        <v>565360</v>
      </c>
      <c r="G5188" s="2">
        <v>559709</v>
      </c>
      <c r="H5188" s="1" t="s">
        <v>29</v>
      </c>
      <c r="I5188" s="2">
        <v>438713</v>
      </c>
      <c r="J5188" s="1">
        <v>78</v>
      </c>
      <c r="K5188" s="1">
        <v>0.43489447599999997</v>
      </c>
      <c r="N5188" s="1" t="s">
        <v>21067</v>
      </c>
      <c r="O5188" s="1" t="s">
        <v>21068</v>
      </c>
      <c r="P5188" s="1" t="s">
        <v>21069</v>
      </c>
      <c r="Q5188" s="1" t="s">
        <v>21070</v>
      </c>
      <c r="R5188" s="1" t="s">
        <v>21071</v>
      </c>
      <c r="S5188" s="1" t="s">
        <v>21072</v>
      </c>
      <c r="T5188" s="1" t="s">
        <v>21066</v>
      </c>
      <c r="U5188" s="1" t="s">
        <v>21</v>
      </c>
      <c r="V5188" s="1" t="s">
        <v>22</v>
      </c>
      <c r="W5188" s="1">
        <v>33596</v>
      </c>
    </row>
    <row r="5189" spans="1:23" x14ac:dyDescent="0.2">
      <c r="A5189" s="1" t="s">
        <v>30</v>
      </c>
      <c r="B5189" s="1" t="s">
        <v>21073</v>
      </c>
      <c r="C5189" s="1" t="s">
        <v>21</v>
      </c>
      <c r="D5189" s="1">
        <v>33596</v>
      </c>
      <c r="E5189" s="1" t="s">
        <v>894</v>
      </c>
      <c r="F5189" s="2">
        <v>472468</v>
      </c>
      <c r="G5189" s="2">
        <v>461688</v>
      </c>
      <c r="H5189" s="1" t="s">
        <v>29</v>
      </c>
      <c r="I5189" s="2">
        <v>458095</v>
      </c>
      <c r="J5189" s="1">
        <v>97</v>
      </c>
      <c r="K5189" s="1">
        <v>12.56392673</v>
      </c>
      <c r="N5189" s="1" t="s">
        <v>21074</v>
      </c>
      <c r="Q5189" s="1" t="s">
        <v>21075</v>
      </c>
      <c r="T5189" s="1" t="s">
        <v>21073</v>
      </c>
      <c r="U5189" s="1" t="s">
        <v>21</v>
      </c>
      <c r="V5189" s="1" t="s">
        <v>22</v>
      </c>
      <c r="W5189" s="1">
        <v>33596</v>
      </c>
    </row>
    <row r="5190" spans="1:23" x14ac:dyDescent="0.2">
      <c r="A5190" s="1" t="s">
        <v>30</v>
      </c>
      <c r="B5190" s="1" t="s">
        <v>21076</v>
      </c>
      <c r="C5190" s="1" t="s">
        <v>21</v>
      </c>
      <c r="D5190" s="1">
        <v>33596</v>
      </c>
      <c r="E5190" s="1" t="s">
        <v>1183</v>
      </c>
      <c r="F5190" s="2">
        <v>735988</v>
      </c>
      <c r="G5190" s="2">
        <v>805174</v>
      </c>
      <c r="H5190" s="1" t="s">
        <v>29</v>
      </c>
      <c r="I5190" s="2">
        <v>735988</v>
      </c>
      <c r="J5190" s="1">
        <v>100</v>
      </c>
      <c r="N5190" s="1" t="s">
        <v>21077</v>
      </c>
      <c r="O5190" s="1" t="s">
        <v>21078</v>
      </c>
      <c r="P5190" s="1" t="s">
        <v>21079</v>
      </c>
      <c r="Q5190" s="1" t="s">
        <v>21080</v>
      </c>
      <c r="R5190" s="1" t="s">
        <v>21078</v>
      </c>
      <c r="S5190" s="1" t="s">
        <v>21081</v>
      </c>
      <c r="T5190" s="1" t="s">
        <v>21076</v>
      </c>
      <c r="U5190" s="1" t="s">
        <v>21</v>
      </c>
      <c r="V5190" s="1" t="s">
        <v>22</v>
      </c>
      <c r="W5190" s="1">
        <v>33596</v>
      </c>
    </row>
    <row r="5191" spans="1:23" x14ac:dyDescent="0.2">
      <c r="A5191" s="1" t="s">
        <v>30</v>
      </c>
      <c r="B5191" s="1" t="s">
        <v>21082</v>
      </c>
      <c r="C5191" s="1" t="s">
        <v>21</v>
      </c>
      <c r="D5191" s="1">
        <v>33596</v>
      </c>
      <c r="E5191" s="1" t="s">
        <v>373</v>
      </c>
      <c r="F5191" s="2">
        <v>379675</v>
      </c>
      <c r="G5191" s="2">
        <v>389109</v>
      </c>
      <c r="H5191" s="1" t="s">
        <v>29</v>
      </c>
      <c r="I5191" s="2">
        <v>379675</v>
      </c>
      <c r="J5191" s="1">
        <v>100</v>
      </c>
      <c r="N5191" s="1" t="s">
        <v>21083</v>
      </c>
      <c r="O5191" s="1" t="s">
        <v>21084</v>
      </c>
      <c r="P5191" s="1">
        <v>8139197147</v>
      </c>
      <c r="Q5191" s="1" t="s">
        <v>21085</v>
      </c>
      <c r="T5191" s="1" t="s">
        <v>21082</v>
      </c>
      <c r="U5191" s="1" t="s">
        <v>21</v>
      </c>
      <c r="V5191" s="1" t="s">
        <v>22</v>
      </c>
      <c r="W5191" s="1">
        <v>33596</v>
      </c>
    </row>
    <row r="5192" spans="1:23" x14ac:dyDescent="0.2">
      <c r="A5192" s="1" t="s">
        <v>30</v>
      </c>
      <c r="B5192" s="1" t="s">
        <v>21086</v>
      </c>
      <c r="C5192" s="1" t="s">
        <v>21</v>
      </c>
      <c r="D5192" s="1">
        <v>33596</v>
      </c>
      <c r="E5192" s="1" t="s">
        <v>64</v>
      </c>
      <c r="F5192" s="2">
        <v>428342</v>
      </c>
      <c r="G5192" s="2">
        <v>429654</v>
      </c>
      <c r="H5192" s="1" t="s">
        <v>29</v>
      </c>
      <c r="I5192" s="2">
        <v>383534</v>
      </c>
      <c r="J5192" s="1">
        <v>90</v>
      </c>
      <c r="K5192" s="1">
        <v>20.76553964</v>
      </c>
      <c r="N5192" s="1" t="s">
        <v>21087</v>
      </c>
      <c r="O5192" s="1" t="s">
        <v>21088</v>
      </c>
      <c r="P5192" s="1" t="s">
        <v>21089</v>
      </c>
      <c r="Q5192" s="1" t="s">
        <v>21090</v>
      </c>
      <c r="R5192" s="1" t="s">
        <v>21088</v>
      </c>
      <c r="S5192" s="1" t="s">
        <v>21091</v>
      </c>
      <c r="T5192" s="1" t="s">
        <v>21086</v>
      </c>
      <c r="U5192" s="1" t="s">
        <v>21</v>
      </c>
      <c r="V5192" s="1" t="s">
        <v>22</v>
      </c>
      <c r="W5192" s="1">
        <v>33596</v>
      </c>
    </row>
    <row r="5193" spans="1:23" x14ac:dyDescent="0.2">
      <c r="A5193" s="1" t="s">
        <v>30</v>
      </c>
      <c r="B5193" s="1" t="s">
        <v>21092</v>
      </c>
      <c r="C5193" s="1" t="s">
        <v>21</v>
      </c>
      <c r="D5193" s="1">
        <v>33596</v>
      </c>
      <c r="E5193" s="1" t="s">
        <v>8902</v>
      </c>
      <c r="F5193" s="2">
        <v>542882</v>
      </c>
      <c r="G5193" s="2">
        <v>557769</v>
      </c>
      <c r="H5193" s="1" t="s">
        <v>29</v>
      </c>
      <c r="I5193" s="2">
        <v>254950</v>
      </c>
      <c r="J5193" s="1">
        <v>47</v>
      </c>
      <c r="K5193" s="1">
        <v>4.3811310350000001</v>
      </c>
      <c r="L5193" s="1">
        <v>1.773604153</v>
      </c>
      <c r="N5193" s="1" t="s">
        <v>21093</v>
      </c>
      <c r="O5193" s="1" t="s">
        <v>21094</v>
      </c>
      <c r="P5193" s="1" t="s">
        <v>21095</v>
      </c>
      <c r="Q5193" s="1" t="s">
        <v>21096</v>
      </c>
      <c r="T5193" s="1" t="s">
        <v>21092</v>
      </c>
      <c r="U5193" s="1" t="s">
        <v>21</v>
      </c>
      <c r="V5193" s="1" t="s">
        <v>22</v>
      </c>
      <c r="W5193" s="1">
        <v>33596</v>
      </c>
    </row>
    <row r="5194" spans="1:23" x14ac:dyDescent="0.2">
      <c r="A5194" s="1" t="s">
        <v>30</v>
      </c>
      <c r="B5194" s="1" t="s">
        <v>21097</v>
      </c>
      <c r="C5194" s="1" t="s">
        <v>1344</v>
      </c>
      <c r="D5194" s="1">
        <v>33527</v>
      </c>
      <c r="E5194" s="1" t="s">
        <v>8057</v>
      </c>
      <c r="F5194" s="2">
        <v>776568</v>
      </c>
      <c r="G5194" s="2">
        <v>873938</v>
      </c>
      <c r="H5194" s="1" t="s">
        <v>29</v>
      </c>
      <c r="I5194" s="2">
        <v>319648</v>
      </c>
      <c r="J5194" s="1">
        <v>41</v>
      </c>
      <c r="K5194" s="1">
        <v>3.3300557660000001</v>
      </c>
      <c r="N5194" s="1" t="s">
        <v>21098</v>
      </c>
      <c r="O5194" s="1" t="s">
        <v>21099</v>
      </c>
      <c r="P5194" s="1" t="s">
        <v>21100</v>
      </c>
      <c r="Q5194" s="1" t="s">
        <v>21101</v>
      </c>
      <c r="T5194" s="1" t="s">
        <v>21097</v>
      </c>
      <c r="U5194" s="1" t="s">
        <v>1344</v>
      </c>
      <c r="V5194" s="1" t="s">
        <v>22</v>
      </c>
      <c r="W5194" s="1">
        <v>33527</v>
      </c>
    </row>
    <row r="5195" spans="1:23" x14ac:dyDescent="0.2">
      <c r="A5195" s="1" t="s">
        <v>30</v>
      </c>
      <c r="B5195" s="1" t="s">
        <v>21102</v>
      </c>
      <c r="C5195" s="1" t="s">
        <v>21</v>
      </c>
      <c r="D5195" s="1">
        <v>33596</v>
      </c>
      <c r="E5195" s="1" t="s">
        <v>1244</v>
      </c>
      <c r="F5195" s="2">
        <v>557281</v>
      </c>
      <c r="G5195" s="2">
        <v>560757</v>
      </c>
      <c r="H5195" s="1" t="s">
        <v>29</v>
      </c>
      <c r="I5195" s="2">
        <v>423878</v>
      </c>
      <c r="J5195" s="1">
        <v>76</v>
      </c>
      <c r="K5195" s="1">
        <v>11.53704501</v>
      </c>
      <c r="N5195" s="1" t="s">
        <v>21103</v>
      </c>
      <c r="O5195" s="1" t="s">
        <v>21104</v>
      </c>
      <c r="P5195" s="1" t="s">
        <v>21105</v>
      </c>
      <c r="Q5195" s="1" t="s">
        <v>21106</v>
      </c>
      <c r="T5195" s="1" t="s">
        <v>21102</v>
      </c>
      <c r="U5195" s="1" t="s">
        <v>21</v>
      </c>
      <c r="V5195" s="1" t="s">
        <v>22</v>
      </c>
      <c r="W5195" s="1">
        <v>33596</v>
      </c>
    </row>
    <row r="5196" spans="1:23" x14ac:dyDescent="0.2">
      <c r="A5196" s="1" t="s">
        <v>30</v>
      </c>
      <c r="B5196" s="1" t="s">
        <v>21107</v>
      </c>
      <c r="C5196" s="1" t="s">
        <v>21</v>
      </c>
      <c r="D5196" s="1">
        <v>33596</v>
      </c>
      <c r="E5196" s="1" t="s">
        <v>257</v>
      </c>
      <c r="F5196" s="2">
        <v>604999</v>
      </c>
      <c r="G5196" s="2">
        <v>578244</v>
      </c>
      <c r="H5196" s="1" t="s">
        <v>29</v>
      </c>
      <c r="I5196" s="2">
        <v>162247</v>
      </c>
      <c r="J5196" s="1">
        <v>27</v>
      </c>
      <c r="K5196" s="1">
        <v>8.3246794220000009</v>
      </c>
      <c r="L5196" s="1">
        <v>4.1553245829999996</v>
      </c>
      <c r="N5196" s="1" t="s">
        <v>21108</v>
      </c>
      <c r="T5196" s="1" t="s">
        <v>21107</v>
      </c>
      <c r="U5196" s="1" t="s">
        <v>21</v>
      </c>
      <c r="V5196" s="1" t="s">
        <v>22</v>
      </c>
      <c r="W5196" s="1">
        <v>33596</v>
      </c>
    </row>
    <row r="5197" spans="1:23" x14ac:dyDescent="0.2">
      <c r="A5197" s="1" t="s">
        <v>30</v>
      </c>
      <c r="B5197" s="1" t="s">
        <v>21109</v>
      </c>
      <c r="C5197" s="1" t="s">
        <v>21</v>
      </c>
      <c r="D5197" s="1">
        <v>33596</v>
      </c>
      <c r="E5197" s="1" t="s">
        <v>281</v>
      </c>
      <c r="F5197" s="2">
        <v>678094</v>
      </c>
      <c r="G5197" s="2">
        <v>685412</v>
      </c>
      <c r="H5197" s="1" t="s">
        <v>29</v>
      </c>
      <c r="I5197" s="2">
        <v>340233</v>
      </c>
      <c r="J5197" s="1">
        <v>50</v>
      </c>
      <c r="K5197" s="1">
        <v>3.57199125</v>
      </c>
      <c r="N5197" s="1" t="s">
        <v>1822</v>
      </c>
      <c r="O5197" s="1" t="s">
        <v>21110</v>
      </c>
      <c r="P5197" s="1" t="s">
        <v>21111</v>
      </c>
      <c r="Q5197" s="1" t="s">
        <v>21112</v>
      </c>
      <c r="T5197" s="1" t="s">
        <v>21109</v>
      </c>
      <c r="U5197" s="1" t="s">
        <v>21</v>
      </c>
      <c r="V5197" s="1" t="s">
        <v>22</v>
      </c>
      <c r="W5197" s="1">
        <v>33596</v>
      </c>
    </row>
    <row r="5198" spans="1:23" x14ac:dyDescent="0.2">
      <c r="A5198" s="1" t="s">
        <v>30</v>
      </c>
      <c r="B5198" s="1" t="s">
        <v>21113</v>
      </c>
      <c r="C5198" s="1" t="s">
        <v>21</v>
      </c>
      <c r="D5198" s="1">
        <v>33596</v>
      </c>
      <c r="E5198" s="1" t="s">
        <v>1646</v>
      </c>
      <c r="F5198" s="2">
        <v>710885</v>
      </c>
      <c r="G5198" s="2">
        <v>729672</v>
      </c>
      <c r="H5198" s="1" t="s">
        <v>29</v>
      </c>
      <c r="I5198" s="2">
        <v>401657</v>
      </c>
      <c r="J5198" s="1">
        <v>57</v>
      </c>
      <c r="K5198" s="1">
        <v>3.9886579169999998</v>
      </c>
      <c r="N5198" s="1" t="s">
        <v>21114</v>
      </c>
      <c r="O5198" s="1" t="s">
        <v>21115</v>
      </c>
      <c r="P5198" s="1" t="s">
        <v>21116</v>
      </c>
      <c r="Q5198" s="1" t="s">
        <v>21117</v>
      </c>
      <c r="T5198" s="1" t="s">
        <v>21113</v>
      </c>
      <c r="U5198" s="1" t="s">
        <v>21</v>
      </c>
      <c r="V5198" s="1" t="s">
        <v>22</v>
      </c>
      <c r="W5198" s="1">
        <v>33596</v>
      </c>
    </row>
    <row r="5199" spans="1:23" x14ac:dyDescent="0.2">
      <c r="A5199" s="1" t="s">
        <v>30</v>
      </c>
      <c r="B5199" s="1" t="s">
        <v>21118</v>
      </c>
      <c r="C5199" s="1" t="s">
        <v>21</v>
      </c>
      <c r="D5199" s="1">
        <v>33596</v>
      </c>
      <c r="E5199" s="1" t="s">
        <v>174</v>
      </c>
      <c r="F5199" s="2">
        <v>342549</v>
      </c>
      <c r="G5199" s="2">
        <v>351800</v>
      </c>
      <c r="H5199" s="1" t="s">
        <v>29</v>
      </c>
      <c r="I5199" s="2">
        <v>229852</v>
      </c>
      <c r="J5199" s="1">
        <v>67</v>
      </c>
      <c r="K5199" s="1">
        <v>16.690270819999999</v>
      </c>
      <c r="N5199" s="1" t="s">
        <v>21119</v>
      </c>
      <c r="O5199" s="1" t="s">
        <v>21120</v>
      </c>
      <c r="P5199" s="1" t="s">
        <v>21121</v>
      </c>
      <c r="T5199" s="1" t="s">
        <v>21118</v>
      </c>
      <c r="U5199" s="1" t="s">
        <v>21</v>
      </c>
      <c r="V5199" s="1" t="s">
        <v>22</v>
      </c>
      <c r="W5199" s="1">
        <v>33596</v>
      </c>
    </row>
    <row r="5200" spans="1:23" x14ac:dyDescent="0.2">
      <c r="A5200" s="1" t="s">
        <v>30</v>
      </c>
      <c r="B5200" s="1" t="s">
        <v>21122</v>
      </c>
      <c r="C5200" s="1" t="s">
        <v>21</v>
      </c>
      <c r="D5200" s="1">
        <v>33596</v>
      </c>
      <c r="E5200" s="1" t="s">
        <v>194</v>
      </c>
      <c r="F5200" s="2">
        <v>412430</v>
      </c>
      <c r="G5200" s="2">
        <v>431238</v>
      </c>
      <c r="H5200" s="1" t="s">
        <v>29</v>
      </c>
      <c r="I5200" s="2">
        <v>264801</v>
      </c>
      <c r="J5200" s="1">
        <v>64</v>
      </c>
      <c r="K5200" s="1">
        <v>18.4805934</v>
      </c>
      <c r="N5200" s="1" t="s">
        <v>21123</v>
      </c>
      <c r="Q5200" s="1" t="s">
        <v>21125</v>
      </c>
      <c r="T5200" s="1" t="s">
        <v>21122</v>
      </c>
      <c r="U5200" s="1" t="s">
        <v>21</v>
      </c>
      <c r="V5200" s="1" t="s">
        <v>22</v>
      </c>
      <c r="W5200" s="1">
        <v>33596</v>
      </c>
    </row>
    <row r="5201" spans="1:23" x14ac:dyDescent="0.2">
      <c r="A5201" s="1" t="s">
        <v>30</v>
      </c>
      <c r="B5201" s="1" t="s">
        <v>21126</v>
      </c>
      <c r="C5201" s="1" t="s">
        <v>21</v>
      </c>
      <c r="D5201" s="1">
        <v>33596</v>
      </c>
      <c r="E5201" s="1" t="s">
        <v>704</v>
      </c>
      <c r="F5201" s="2">
        <v>224080</v>
      </c>
      <c r="G5201" s="2">
        <v>199467</v>
      </c>
      <c r="H5201" s="1" t="s">
        <v>29</v>
      </c>
      <c r="I5201" s="2">
        <v>224080</v>
      </c>
      <c r="J5201" s="1">
        <v>100</v>
      </c>
      <c r="K5201" s="1">
        <v>2.4779052290000001</v>
      </c>
      <c r="N5201" s="1" t="s">
        <v>21127</v>
      </c>
      <c r="Q5201" s="1" t="s">
        <v>21128</v>
      </c>
      <c r="T5201" s="1" t="s">
        <v>10278</v>
      </c>
      <c r="U5201" s="1" t="s">
        <v>21</v>
      </c>
      <c r="V5201" s="1" t="s">
        <v>22</v>
      </c>
      <c r="W5201" s="1">
        <v>33596</v>
      </c>
    </row>
    <row r="5202" spans="1:23" x14ac:dyDescent="0.2">
      <c r="A5202" s="1" t="s">
        <v>30</v>
      </c>
      <c r="B5202" s="1" t="s">
        <v>21129</v>
      </c>
      <c r="C5202" s="1" t="s">
        <v>21</v>
      </c>
      <c r="D5202" s="1">
        <v>33596</v>
      </c>
      <c r="E5202" s="1" t="s">
        <v>874</v>
      </c>
      <c r="F5202" s="2">
        <v>549239</v>
      </c>
      <c r="G5202" s="2">
        <v>551792</v>
      </c>
      <c r="H5202" s="1" t="s">
        <v>29</v>
      </c>
      <c r="I5202" s="2">
        <v>227314</v>
      </c>
      <c r="J5202" s="1">
        <v>41</v>
      </c>
      <c r="K5202" s="1">
        <v>3.5966131809999999</v>
      </c>
      <c r="N5202" s="1" t="s">
        <v>21130</v>
      </c>
      <c r="O5202" s="1" t="s">
        <v>21131</v>
      </c>
      <c r="P5202" s="1">
        <v>8138024810</v>
      </c>
      <c r="Q5202" s="1" t="s">
        <v>21132</v>
      </c>
      <c r="T5202" s="1" t="s">
        <v>21129</v>
      </c>
      <c r="U5202" s="1" t="s">
        <v>21</v>
      </c>
      <c r="V5202" s="1" t="s">
        <v>22</v>
      </c>
      <c r="W5202" s="1">
        <v>33596</v>
      </c>
    </row>
    <row r="5203" spans="1:23" x14ac:dyDescent="0.2">
      <c r="A5203" s="1" t="s">
        <v>30</v>
      </c>
      <c r="B5203" s="1" t="s">
        <v>21133</v>
      </c>
      <c r="C5203" s="1" t="s">
        <v>21</v>
      </c>
      <c r="D5203" s="1">
        <v>33596</v>
      </c>
      <c r="E5203" s="1" t="s">
        <v>874</v>
      </c>
      <c r="F5203" s="2">
        <v>529661</v>
      </c>
      <c r="G5203" s="2">
        <v>520706</v>
      </c>
      <c r="H5203" s="1" t="s">
        <v>23</v>
      </c>
      <c r="I5203" s="2">
        <v>529661</v>
      </c>
      <c r="J5203" s="1">
        <v>100</v>
      </c>
      <c r="N5203" s="1" t="s">
        <v>282</v>
      </c>
      <c r="T5203" s="1" t="s">
        <v>44</v>
      </c>
      <c r="U5203" s="1" t="s">
        <v>45</v>
      </c>
      <c r="V5203" s="1" t="s">
        <v>46</v>
      </c>
      <c r="W5203" s="1">
        <v>75201</v>
      </c>
    </row>
    <row r="5204" spans="1:23" x14ac:dyDescent="0.2">
      <c r="A5204" s="1" t="s">
        <v>30</v>
      </c>
      <c r="B5204" s="1" t="s">
        <v>21134</v>
      </c>
      <c r="C5204" s="1" t="s">
        <v>21</v>
      </c>
      <c r="D5204" s="1">
        <v>33596</v>
      </c>
      <c r="E5204" s="1" t="s">
        <v>410</v>
      </c>
      <c r="F5204" s="2">
        <v>437345</v>
      </c>
      <c r="G5204" s="2">
        <v>450306</v>
      </c>
      <c r="H5204" s="1" t="s">
        <v>29</v>
      </c>
      <c r="I5204" s="2">
        <v>367457</v>
      </c>
      <c r="J5204" s="1">
        <v>84</v>
      </c>
      <c r="K5204" s="1">
        <v>8.0855020700000004</v>
      </c>
      <c r="N5204" s="1" t="s">
        <v>21135</v>
      </c>
      <c r="O5204" s="1" t="s">
        <v>21136</v>
      </c>
      <c r="P5204" s="1" t="s">
        <v>21137</v>
      </c>
      <c r="T5204" s="1" t="s">
        <v>21134</v>
      </c>
      <c r="U5204" s="1" t="s">
        <v>21</v>
      </c>
      <c r="V5204" s="1" t="s">
        <v>22</v>
      </c>
      <c r="W5204" s="1">
        <v>33596</v>
      </c>
    </row>
    <row r="5205" spans="1:23" x14ac:dyDescent="0.2">
      <c r="A5205" s="1" t="s">
        <v>30</v>
      </c>
      <c r="B5205" s="1" t="s">
        <v>21138</v>
      </c>
      <c r="C5205" s="1" t="s">
        <v>21</v>
      </c>
      <c r="D5205" s="1">
        <v>33596</v>
      </c>
      <c r="E5205" s="1" t="s">
        <v>78</v>
      </c>
      <c r="F5205" s="2">
        <v>425432</v>
      </c>
      <c r="G5205" s="2">
        <v>399900</v>
      </c>
      <c r="H5205" s="1" t="s">
        <v>29</v>
      </c>
      <c r="I5205" s="2">
        <v>164066</v>
      </c>
      <c r="J5205" s="1">
        <v>39</v>
      </c>
      <c r="K5205" s="1">
        <v>0.49403426099999997</v>
      </c>
      <c r="N5205" s="1" t="s">
        <v>21139</v>
      </c>
      <c r="T5205" s="1" t="s">
        <v>21138</v>
      </c>
      <c r="U5205" s="1" t="s">
        <v>21</v>
      </c>
      <c r="V5205" s="1" t="s">
        <v>22</v>
      </c>
      <c r="W5205" s="1">
        <v>33596</v>
      </c>
    </row>
    <row r="5206" spans="1:23" x14ac:dyDescent="0.2">
      <c r="A5206" s="1" t="s">
        <v>30</v>
      </c>
      <c r="B5206" s="1" t="s">
        <v>21140</v>
      </c>
      <c r="C5206" s="1" t="s">
        <v>21</v>
      </c>
      <c r="D5206" s="1">
        <v>33596</v>
      </c>
      <c r="E5206" s="1" t="s">
        <v>94</v>
      </c>
      <c r="F5206" s="2">
        <v>422939</v>
      </c>
      <c r="G5206" s="2">
        <v>434701</v>
      </c>
      <c r="H5206" s="1" t="s">
        <v>29</v>
      </c>
      <c r="I5206" s="2">
        <v>309354</v>
      </c>
      <c r="J5206" s="1">
        <v>73</v>
      </c>
      <c r="K5206" s="1">
        <v>5.1929589920000003</v>
      </c>
      <c r="N5206" s="1" t="s">
        <v>21141</v>
      </c>
      <c r="O5206" s="1" t="s">
        <v>21142</v>
      </c>
      <c r="P5206" s="1" t="s">
        <v>21143</v>
      </c>
      <c r="Q5206" s="1" t="s">
        <v>21144</v>
      </c>
      <c r="R5206" s="1" t="s">
        <v>21142</v>
      </c>
      <c r="S5206" s="1" t="s">
        <v>21145</v>
      </c>
      <c r="T5206" s="1" t="s">
        <v>21140</v>
      </c>
      <c r="U5206" s="1" t="s">
        <v>21</v>
      </c>
      <c r="V5206" s="1" t="s">
        <v>22</v>
      </c>
      <c r="W5206" s="1">
        <v>33596</v>
      </c>
    </row>
    <row r="5207" spans="1:23" x14ac:dyDescent="0.2">
      <c r="A5207" s="1" t="s">
        <v>30</v>
      </c>
      <c r="B5207" s="1" t="s">
        <v>21146</v>
      </c>
      <c r="C5207" s="1" t="s">
        <v>21</v>
      </c>
      <c r="D5207" s="1">
        <v>33596</v>
      </c>
      <c r="E5207" s="1" t="s">
        <v>69</v>
      </c>
      <c r="F5207" s="2">
        <v>769817</v>
      </c>
      <c r="G5207" s="2">
        <v>771856</v>
      </c>
      <c r="H5207" s="1" t="s">
        <v>29</v>
      </c>
      <c r="I5207" s="2">
        <v>769817</v>
      </c>
      <c r="J5207" s="1">
        <v>100</v>
      </c>
      <c r="K5207" s="1">
        <v>2.4299465140000001</v>
      </c>
      <c r="N5207" s="1" t="s">
        <v>21147</v>
      </c>
      <c r="Q5207" s="1" t="s">
        <v>21148</v>
      </c>
      <c r="T5207" s="1" t="s">
        <v>21146</v>
      </c>
      <c r="U5207" s="1" t="s">
        <v>21</v>
      </c>
      <c r="V5207" s="1" t="s">
        <v>22</v>
      </c>
      <c r="W5207" s="1">
        <v>33596</v>
      </c>
    </row>
    <row r="5208" spans="1:23" x14ac:dyDescent="0.2">
      <c r="A5208" s="1" t="s">
        <v>30</v>
      </c>
      <c r="B5208" s="1" t="s">
        <v>21149</v>
      </c>
      <c r="C5208" s="1" t="s">
        <v>21</v>
      </c>
      <c r="D5208" s="1">
        <v>33596</v>
      </c>
      <c r="E5208" s="1" t="s">
        <v>1575</v>
      </c>
      <c r="F5208" s="2">
        <v>469133</v>
      </c>
      <c r="G5208" s="2">
        <v>450466</v>
      </c>
      <c r="H5208" s="1" t="s">
        <v>29</v>
      </c>
      <c r="I5208" s="2">
        <v>357474</v>
      </c>
      <c r="J5208" s="1">
        <v>76</v>
      </c>
      <c r="K5208" s="1">
        <v>14.542421360000001</v>
      </c>
      <c r="N5208" s="1" t="s">
        <v>21150</v>
      </c>
      <c r="O5208" s="1" t="s">
        <v>21151</v>
      </c>
      <c r="P5208" s="1" t="s">
        <v>21152</v>
      </c>
      <c r="T5208" s="1" t="s">
        <v>21149</v>
      </c>
      <c r="U5208" s="1" t="s">
        <v>21</v>
      </c>
      <c r="V5208" s="1" t="s">
        <v>22</v>
      </c>
      <c r="W5208" s="1">
        <v>33596</v>
      </c>
    </row>
    <row r="5209" spans="1:23" x14ac:dyDescent="0.2">
      <c r="A5209" s="1" t="s">
        <v>30</v>
      </c>
      <c r="B5209" s="1" t="s">
        <v>21153</v>
      </c>
      <c r="C5209" s="1" t="s">
        <v>21</v>
      </c>
      <c r="D5209" s="1">
        <v>33596</v>
      </c>
      <c r="E5209" s="1" t="s">
        <v>429</v>
      </c>
      <c r="F5209" s="2">
        <v>485015</v>
      </c>
      <c r="G5209" s="2">
        <v>475442</v>
      </c>
      <c r="H5209" s="1" t="s">
        <v>29</v>
      </c>
      <c r="I5209" s="2">
        <v>485015</v>
      </c>
      <c r="J5209" s="1">
        <v>100</v>
      </c>
      <c r="N5209" s="1" t="s">
        <v>21154</v>
      </c>
      <c r="Q5209" s="1" t="s">
        <v>21155</v>
      </c>
      <c r="T5209" s="1" t="s">
        <v>21153</v>
      </c>
      <c r="U5209" s="1" t="s">
        <v>21</v>
      </c>
      <c r="V5209" s="1" t="s">
        <v>22</v>
      </c>
      <c r="W5209" s="1">
        <v>33596</v>
      </c>
    </row>
    <row r="5210" spans="1:23" x14ac:dyDescent="0.2">
      <c r="A5210" s="1" t="s">
        <v>30</v>
      </c>
      <c r="B5210" s="1" t="s">
        <v>21156</v>
      </c>
      <c r="C5210" s="1" t="s">
        <v>21</v>
      </c>
      <c r="D5210" s="1">
        <v>33596</v>
      </c>
      <c r="E5210" s="1" t="s">
        <v>478</v>
      </c>
      <c r="F5210" s="2">
        <v>317736</v>
      </c>
      <c r="G5210" s="2">
        <v>336563</v>
      </c>
      <c r="H5210" s="1" t="s">
        <v>29</v>
      </c>
      <c r="I5210" s="2">
        <v>139756</v>
      </c>
      <c r="J5210" s="1">
        <v>44</v>
      </c>
      <c r="K5210" s="1">
        <v>3.2171525409999999</v>
      </c>
      <c r="N5210" s="1" t="s">
        <v>21157</v>
      </c>
      <c r="O5210" s="1" t="s">
        <v>21158</v>
      </c>
      <c r="P5210" s="1" t="s">
        <v>21159</v>
      </c>
      <c r="Q5210" s="1" t="s">
        <v>21157</v>
      </c>
      <c r="T5210" s="1" t="s">
        <v>21156</v>
      </c>
      <c r="U5210" s="1" t="s">
        <v>21</v>
      </c>
      <c r="V5210" s="1" t="s">
        <v>22</v>
      </c>
      <c r="W5210" s="1">
        <v>33596</v>
      </c>
    </row>
    <row r="5211" spans="1:23" x14ac:dyDescent="0.2">
      <c r="A5211" s="1" t="s">
        <v>30</v>
      </c>
      <c r="B5211" s="1" t="s">
        <v>21160</v>
      </c>
      <c r="C5211" s="1" t="s">
        <v>21</v>
      </c>
      <c r="D5211" s="1">
        <v>33596</v>
      </c>
      <c r="E5211" s="1" t="s">
        <v>1670</v>
      </c>
      <c r="F5211" s="2">
        <v>508700</v>
      </c>
      <c r="G5211" s="2">
        <v>526168</v>
      </c>
      <c r="H5211" s="1" t="s">
        <v>29</v>
      </c>
      <c r="I5211" s="2">
        <v>232040</v>
      </c>
      <c r="J5211" s="1">
        <v>46</v>
      </c>
      <c r="K5211" s="1">
        <v>4.6746573140000001</v>
      </c>
      <c r="N5211" s="1" t="s">
        <v>21161</v>
      </c>
      <c r="O5211" s="1" t="s">
        <v>21162</v>
      </c>
      <c r="P5211" s="1">
        <v>7193935143</v>
      </c>
      <c r="Q5211" s="1" t="s">
        <v>21163</v>
      </c>
      <c r="T5211" s="1" t="s">
        <v>21160</v>
      </c>
      <c r="U5211" s="1" t="s">
        <v>21</v>
      </c>
      <c r="V5211" s="1" t="s">
        <v>22</v>
      </c>
      <c r="W5211" s="1">
        <v>33596</v>
      </c>
    </row>
    <row r="5212" spans="1:23" x14ac:dyDescent="0.2">
      <c r="A5212" s="1" t="s">
        <v>30</v>
      </c>
      <c r="B5212" s="1" t="s">
        <v>21164</v>
      </c>
      <c r="C5212" s="1" t="s">
        <v>21</v>
      </c>
      <c r="D5212" s="1">
        <v>33596</v>
      </c>
      <c r="E5212" s="1" t="s">
        <v>265</v>
      </c>
      <c r="F5212" s="2">
        <v>418560</v>
      </c>
      <c r="G5212" s="2">
        <v>428576</v>
      </c>
      <c r="H5212" s="1" t="s">
        <v>29</v>
      </c>
      <c r="I5212" s="2">
        <v>328804</v>
      </c>
      <c r="J5212" s="1">
        <v>79</v>
      </c>
      <c r="K5212" s="1">
        <v>12.78166867</v>
      </c>
      <c r="N5212" s="1" t="s">
        <v>21165</v>
      </c>
      <c r="O5212" s="1" t="s">
        <v>21166</v>
      </c>
      <c r="P5212" s="1" t="s">
        <v>21167</v>
      </c>
      <c r="Q5212" s="1" t="s">
        <v>21168</v>
      </c>
      <c r="T5212" s="1" t="s">
        <v>21164</v>
      </c>
      <c r="U5212" s="1" t="s">
        <v>21</v>
      </c>
      <c r="V5212" s="1" t="s">
        <v>22</v>
      </c>
      <c r="W5212" s="1">
        <v>33596</v>
      </c>
    </row>
    <row r="5213" spans="1:23" x14ac:dyDescent="0.2">
      <c r="A5213" s="1" t="s">
        <v>30</v>
      </c>
      <c r="B5213" s="1" t="s">
        <v>21169</v>
      </c>
      <c r="C5213" s="1" t="s">
        <v>21</v>
      </c>
      <c r="D5213" s="1">
        <v>33596</v>
      </c>
      <c r="E5213" s="1" t="s">
        <v>1282</v>
      </c>
      <c r="F5213" s="2">
        <v>514882</v>
      </c>
      <c r="G5213" s="2">
        <v>1995</v>
      </c>
      <c r="H5213" s="1" t="s">
        <v>29</v>
      </c>
      <c r="I5213" s="2">
        <v>344319</v>
      </c>
      <c r="J5213" s="1">
        <v>67</v>
      </c>
      <c r="K5213" s="1">
        <v>2.8838192070000002</v>
      </c>
      <c r="N5213" s="1" t="s">
        <v>21170</v>
      </c>
      <c r="O5213" s="1" t="s">
        <v>21171</v>
      </c>
      <c r="P5213" s="1" t="s">
        <v>21172</v>
      </c>
      <c r="Q5213" s="1" t="s">
        <v>21173</v>
      </c>
      <c r="R5213" s="1" t="s">
        <v>21171</v>
      </c>
      <c r="S5213" s="1" t="s">
        <v>21174</v>
      </c>
      <c r="T5213" s="1" t="s">
        <v>21169</v>
      </c>
      <c r="U5213" s="1" t="s">
        <v>21</v>
      </c>
      <c r="V5213" s="1" t="s">
        <v>22</v>
      </c>
      <c r="W5213" s="1">
        <v>33596</v>
      </c>
    </row>
    <row r="5214" spans="1:23" x14ac:dyDescent="0.2">
      <c r="A5214" s="1" t="s">
        <v>30</v>
      </c>
      <c r="B5214" s="1" t="s">
        <v>21175</v>
      </c>
      <c r="C5214" s="1" t="s">
        <v>21</v>
      </c>
      <c r="D5214" s="1">
        <v>33596</v>
      </c>
      <c r="E5214" s="1" t="s">
        <v>224</v>
      </c>
      <c r="F5214" s="2">
        <v>576519</v>
      </c>
      <c r="G5214" s="2">
        <v>449000</v>
      </c>
      <c r="H5214" s="1" t="s">
        <v>29</v>
      </c>
      <c r="I5214" s="2">
        <v>357159</v>
      </c>
      <c r="J5214" s="1">
        <v>62</v>
      </c>
      <c r="K5214" s="1">
        <v>4.3031740459999996</v>
      </c>
      <c r="L5214" s="1">
        <v>4.2520987769999996</v>
      </c>
      <c r="N5214" s="1" t="s">
        <v>21176</v>
      </c>
      <c r="O5214" s="1" t="s">
        <v>21177</v>
      </c>
      <c r="P5214" s="1" t="s">
        <v>21178</v>
      </c>
      <c r="Q5214" s="1" t="s">
        <v>21179</v>
      </c>
      <c r="R5214" s="1" t="s">
        <v>21180</v>
      </c>
      <c r="S5214" s="1" t="s">
        <v>21181</v>
      </c>
      <c r="T5214" s="1" t="s">
        <v>21175</v>
      </c>
      <c r="U5214" s="1" t="s">
        <v>21</v>
      </c>
      <c r="V5214" s="1" t="s">
        <v>22</v>
      </c>
      <c r="W5214" s="1">
        <v>33596</v>
      </c>
    </row>
    <row r="5215" spans="1:23" x14ac:dyDescent="0.2">
      <c r="A5215" s="1" t="s">
        <v>24</v>
      </c>
      <c r="B5215" s="1" t="s">
        <v>21182</v>
      </c>
      <c r="C5215" s="1" t="s">
        <v>21</v>
      </c>
      <c r="D5215" s="1">
        <v>33596</v>
      </c>
      <c r="F5215" s="2">
        <v>78854</v>
      </c>
      <c r="G5215" s="2">
        <v>78854</v>
      </c>
      <c r="H5215" s="1" t="s">
        <v>23</v>
      </c>
      <c r="I5215" s="2">
        <v>78854</v>
      </c>
      <c r="J5215" s="1">
        <v>100</v>
      </c>
      <c r="N5215" s="1" t="s">
        <v>273</v>
      </c>
      <c r="T5215" s="1" t="s">
        <v>270</v>
      </c>
      <c r="U5215" s="1" t="s">
        <v>271</v>
      </c>
      <c r="V5215" s="1" t="s">
        <v>272</v>
      </c>
      <c r="W5215" s="1">
        <v>10017</v>
      </c>
    </row>
    <row r="5216" spans="1:23" x14ac:dyDescent="0.2">
      <c r="A5216" s="1" t="s">
        <v>30</v>
      </c>
      <c r="B5216" s="1" t="s">
        <v>21183</v>
      </c>
      <c r="C5216" s="1" t="s">
        <v>21</v>
      </c>
      <c r="D5216" s="1">
        <v>33596</v>
      </c>
      <c r="E5216" s="1" t="s">
        <v>53</v>
      </c>
      <c r="F5216" s="2">
        <v>365714</v>
      </c>
      <c r="G5216" s="2">
        <v>384816</v>
      </c>
      <c r="H5216" s="1" t="s">
        <v>29</v>
      </c>
      <c r="I5216" s="2">
        <v>185195</v>
      </c>
      <c r="J5216" s="1">
        <v>51</v>
      </c>
      <c r="K5216" s="1">
        <v>6.969840713</v>
      </c>
      <c r="L5216" s="1">
        <v>6.969840713</v>
      </c>
      <c r="N5216" s="1" t="s">
        <v>21184</v>
      </c>
      <c r="O5216" s="1" t="s">
        <v>21185</v>
      </c>
      <c r="Q5216" s="1" t="s">
        <v>21186</v>
      </c>
      <c r="S5216" s="1" t="s">
        <v>21187</v>
      </c>
      <c r="T5216" s="1" t="s">
        <v>21183</v>
      </c>
      <c r="U5216" s="1" t="s">
        <v>21</v>
      </c>
      <c r="V5216" s="1" t="s">
        <v>22</v>
      </c>
      <c r="W5216" s="1">
        <v>33596</v>
      </c>
    </row>
    <row r="5217" spans="1:23" x14ac:dyDescent="0.2">
      <c r="A5217" s="1" t="s">
        <v>30</v>
      </c>
      <c r="B5217" s="1" t="s">
        <v>21188</v>
      </c>
      <c r="C5217" s="1" t="s">
        <v>21</v>
      </c>
      <c r="D5217" s="1">
        <v>33596</v>
      </c>
      <c r="E5217" s="1" t="s">
        <v>2640</v>
      </c>
      <c r="F5217" s="2">
        <v>564135</v>
      </c>
      <c r="G5217" s="2">
        <v>560136</v>
      </c>
      <c r="H5217" s="1" t="s">
        <v>29</v>
      </c>
      <c r="I5217" s="2">
        <v>301025</v>
      </c>
      <c r="J5217" s="1">
        <v>53</v>
      </c>
      <c r="K5217" s="1">
        <v>5.8381202830000003</v>
      </c>
      <c r="N5217" s="1" t="s">
        <v>21189</v>
      </c>
      <c r="O5217" s="1" t="s">
        <v>21190</v>
      </c>
      <c r="Q5217" s="1" t="s">
        <v>21191</v>
      </c>
      <c r="T5217" s="1" t="s">
        <v>21188</v>
      </c>
      <c r="U5217" s="1" t="s">
        <v>21</v>
      </c>
      <c r="V5217" s="1" t="s">
        <v>22</v>
      </c>
      <c r="W5217" s="1">
        <v>33596</v>
      </c>
    </row>
    <row r="5218" spans="1:23" x14ac:dyDescent="0.2">
      <c r="A5218" s="1" t="s">
        <v>30</v>
      </c>
      <c r="B5218" s="1" t="s">
        <v>21192</v>
      </c>
      <c r="C5218" s="1" t="s">
        <v>21</v>
      </c>
      <c r="D5218" s="1">
        <v>33596</v>
      </c>
      <c r="E5218" s="1" t="s">
        <v>1550</v>
      </c>
      <c r="F5218" s="2">
        <v>449165</v>
      </c>
      <c r="G5218" s="2">
        <v>436541</v>
      </c>
      <c r="H5218" s="1" t="s">
        <v>23</v>
      </c>
      <c r="I5218" s="2">
        <v>378445</v>
      </c>
      <c r="J5218" s="1">
        <v>84</v>
      </c>
      <c r="K5218" s="1">
        <v>22.209088019999999</v>
      </c>
      <c r="N5218" s="1" t="s">
        <v>21193</v>
      </c>
      <c r="Q5218" s="1" t="s">
        <v>21194</v>
      </c>
      <c r="T5218" s="1" t="s">
        <v>21192</v>
      </c>
      <c r="U5218" s="1" t="s">
        <v>21</v>
      </c>
      <c r="V5218" s="1" t="s">
        <v>22</v>
      </c>
      <c r="W5218" s="1">
        <v>33596</v>
      </c>
    </row>
    <row r="5219" spans="1:23" x14ac:dyDescent="0.2">
      <c r="A5219" s="1" t="s">
        <v>30</v>
      </c>
      <c r="B5219" s="1" t="s">
        <v>21195</v>
      </c>
      <c r="C5219" s="1" t="s">
        <v>21</v>
      </c>
      <c r="D5219" s="1">
        <v>33596</v>
      </c>
      <c r="E5219" s="1" t="s">
        <v>53</v>
      </c>
      <c r="F5219" s="2">
        <v>368520</v>
      </c>
      <c r="G5219" s="2">
        <v>345650</v>
      </c>
      <c r="H5219" s="1" t="s">
        <v>29</v>
      </c>
      <c r="I5219" s="2">
        <v>277741</v>
      </c>
      <c r="J5219" s="1">
        <v>75</v>
      </c>
      <c r="K5219" s="1">
        <v>15.59661318</v>
      </c>
      <c r="N5219" s="1" t="s">
        <v>21196</v>
      </c>
      <c r="O5219" s="1" t="s">
        <v>21197</v>
      </c>
      <c r="P5219" s="1" t="s">
        <v>21198</v>
      </c>
      <c r="Q5219" s="1" t="s">
        <v>21199</v>
      </c>
      <c r="R5219" s="1" t="s">
        <v>21200</v>
      </c>
      <c r="S5219" s="1" t="s">
        <v>21201</v>
      </c>
      <c r="T5219" s="1" t="s">
        <v>21195</v>
      </c>
      <c r="U5219" s="1" t="s">
        <v>21</v>
      </c>
      <c r="V5219" s="1" t="s">
        <v>22</v>
      </c>
      <c r="W5219" s="1">
        <v>33596</v>
      </c>
    </row>
    <row r="5220" spans="1:23" x14ac:dyDescent="0.2">
      <c r="A5220" s="1" t="s">
        <v>30</v>
      </c>
      <c r="B5220" s="1" t="s">
        <v>21202</v>
      </c>
      <c r="C5220" s="1" t="s">
        <v>21</v>
      </c>
      <c r="D5220" s="1">
        <v>33596</v>
      </c>
      <c r="E5220" s="1" t="s">
        <v>1129</v>
      </c>
      <c r="F5220" s="2">
        <v>338283</v>
      </c>
      <c r="G5220" s="2">
        <v>324209</v>
      </c>
      <c r="H5220" s="1" t="s">
        <v>29</v>
      </c>
      <c r="I5220" s="2">
        <v>338283</v>
      </c>
      <c r="J5220" s="1">
        <v>100</v>
      </c>
      <c r="N5220" s="1" t="s">
        <v>21205</v>
      </c>
      <c r="Q5220" s="1" t="s">
        <v>21206</v>
      </c>
      <c r="T5220" s="1" t="s">
        <v>21203</v>
      </c>
      <c r="U5220" s="1" t="s">
        <v>21204</v>
      </c>
      <c r="V5220" s="1" t="s">
        <v>7639</v>
      </c>
      <c r="W5220" s="1">
        <v>44011</v>
      </c>
    </row>
    <row r="5221" spans="1:23" x14ac:dyDescent="0.2">
      <c r="A5221" s="1" t="s">
        <v>30</v>
      </c>
      <c r="B5221" s="1" t="s">
        <v>21207</v>
      </c>
      <c r="C5221" s="1" t="s">
        <v>21</v>
      </c>
      <c r="D5221" s="1">
        <v>33596</v>
      </c>
      <c r="E5221" s="1" t="s">
        <v>284</v>
      </c>
      <c r="F5221" s="2">
        <v>371453</v>
      </c>
      <c r="G5221" s="2">
        <v>382169</v>
      </c>
      <c r="H5221" s="1" t="s">
        <v>23</v>
      </c>
      <c r="I5221" s="2">
        <v>371453</v>
      </c>
      <c r="J5221" s="1">
        <v>100</v>
      </c>
      <c r="N5221" s="1" t="s">
        <v>21208</v>
      </c>
      <c r="T5221" s="1" t="s">
        <v>205</v>
      </c>
      <c r="U5221" s="1" t="s">
        <v>206</v>
      </c>
      <c r="V5221" s="1" t="s">
        <v>100</v>
      </c>
      <c r="W5221" s="1">
        <v>30067</v>
      </c>
    </row>
    <row r="5222" spans="1:23" x14ac:dyDescent="0.2">
      <c r="A5222" s="1" t="s">
        <v>30</v>
      </c>
      <c r="B5222" s="1" t="s">
        <v>21209</v>
      </c>
      <c r="C5222" s="1" t="s">
        <v>21</v>
      </c>
      <c r="D5222" s="1">
        <v>33596</v>
      </c>
      <c r="E5222" s="1" t="s">
        <v>704</v>
      </c>
      <c r="F5222" s="2">
        <v>207148</v>
      </c>
      <c r="G5222" s="2">
        <v>206052</v>
      </c>
      <c r="H5222" s="1" t="s">
        <v>29</v>
      </c>
      <c r="I5222" s="2">
        <v>51267</v>
      </c>
      <c r="J5222" s="1">
        <v>25</v>
      </c>
      <c r="K5222" s="1">
        <v>1.013279848</v>
      </c>
      <c r="N5222" s="1" t="s">
        <v>21211</v>
      </c>
      <c r="Q5222" s="1" t="s">
        <v>21212</v>
      </c>
      <c r="T5222" s="1" t="s">
        <v>21210</v>
      </c>
      <c r="U5222" s="1" t="s">
        <v>386</v>
      </c>
      <c r="V5222" s="1" t="s">
        <v>22</v>
      </c>
      <c r="W5222" s="1">
        <v>33547</v>
      </c>
    </row>
    <row r="5223" spans="1:23" x14ac:dyDescent="0.2">
      <c r="A5223" s="1" t="s">
        <v>30</v>
      </c>
      <c r="B5223" s="1" t="s">
        <v>21213</v>
      </c>
      <c r="C5223" s="1" t="s">
        <v>21</v>
      </c>
      <c r="D5223" s="1">
        <v>33596</v>
      </c>
      <c r="E5223" s="1" t="s">
        <v>317</v>
      </c>
      <c r="F5223" s="2">
        <v>451615</v>
      </c>
      <c r="G5223" s="2">
        <v>450707</v>
      </c>
      <c r="H5223" s="1" t="s">
        <v>29</v>
      </c>
      <c r="I5223" s="2">
        <v>208705</v>
      </c>
      <c r="J5223" s="1">
        <v>46</v>
      </c>
      <c r="K5223" s="1">
        <v>3.8784428630000001</v>
      </c>
      <c r="N5223" s="1" t="s">
        <v>21215</v>
      </c>
      <c r="Q5223" s="1" t="s">
        <v>21216</v>
      </c>
      <c r="T5223" s="1" t="s">
        <v>21214</v>
      </c>
      <c r="U5223" s="1" t="s">
        <v>13461</v>
      </c>
      <c r="V5223" s="1" t="s">
        <v>22</v>
      </c>
      <c r="W5223" s="1">
        <v>33570</v>
      </c>
    </row>
    <row r="5224" spans="1:23" x14ac:dyDescent="0.2">
      <c r="A5224" s="1" t="s">
        <v>30</v>
      </c>
      <c r="B5224" s="1" t="s">
        <v>21217</v>
      </c>
      <c r="C5224" s="1" t="s">
        <v>21</v>
      </c>
      <c r="D5224" s="1">
        <v>33596</v>
      </c>
      <c r="E5224" s="1" t="s">
        <v>11314</v>
      </c>
      <c r="F5224" s="2">
        <v>511953</v>
      </c>
      <c r="G5224" s="2">
        <v>497770</v>
      </c>
      <c r="H5224" s="1" t="s">
        <v>23</v>
      </c>
      <c r="I5224" s="2">
        <v>511953</v>
      </c>
      <c r="J5224" s="1">
        <v>100</v>
      </c>
      <c r="N5224" s="1" t="s">
        <v>21218</v>
      </c>
      <c r="T5224" s="1" t="s">
        <v>1475</v>
      </c>
      <c r="U5224" s="1" t="s">
        <v>1476</v>
      </c>
      <c r="V5224" s="1" t="s">
        <v>1477</v>
      </c>
      <c r="W5224" s="1">
        <v>89119</v>
      </c>
    </row>
    <row r="5225" spans="1:23" x14ac:dyDescent="0.2">
      <c r="A5225" s="1" t="s">
        <v>30</v>
      </c>
      <c r="B5225" s="1" t="s">
        <v>21219</v>
      </c>
      <c r="C5225" s="1" t="s">
        <v>21</v>
      </c>
      <c r="D5225" s="1">
        <v>33596</v>
      </c>
      <c r="E5225" s="1" t="s">
        <v>53</v>
      </c>
      <c r="F5225" s="2">
        <v>421563</v>
      </c>
      <c r="G5225" s="2">
        <v>409243</v>
      </c>
      <c r="H5225" s="1" t="s">
        <v>23</v>
      </c>
      <c r="I5225" s="2">
        <v>421563</v>
      </c>
      <c r="J5225" s="1">
        <v>100</v>
      </c>
      <c r="N5225" s="1" t="s">
        <v>282</v>
      </c>
      <c r="T5225" s="1" t="s">
        <v>44</v>
      </c>
      <c r="U5225" s="1" t="s">
        <v>45</v>
      </c>
      <c r="V5225" s="1" t="s">
        <v>46</v>
      </c>
      <c r="W5225" s="1">
        <v>75201</v>
      </c>
    </row>
    <row r="5226" spans="1:23" x14ac:dyDescent="0.2">
      <c r="A5226" s="1" t="s">
        <v>225</v>
      </c>
      <c r="B5226" s="1" t="s">
        <v>21220</v>
      </c>
      <c r="C5226" s="1" t="s">
        <v>21</v>
      </c>
      <c r="D5226" s="1">
        <v>33596</v>
      </c>
      <c r="F5226" s="2">
        <v>79635</v>
      </c>
      <c r="G5226" s="2">
        <v>79635</v>
      </c>
      <c r="H5226" s="1" t="s">
        <v>23</v>
      </c>
      <c r="I5226" s="2">
        <v>79635</v>
      </c>
      <c r="J5226" s="1">
        <v>100</v>
      </c>
      <c r="N5226" s="1" t="s">
        <v>273</v>
      </c>
      <c r="T5226" s="1" t="s">
        <v>270</v>
      </c>
      <c r="U5226" s="1" t="s">
        <v>271</v>
      </c>
      <c r="V5226" s="1" t="s">
        <v>272</v>
      </c>
      <c r="W5226" s="1">
        <v>10017</v>
      </c>
    </row>
    <row r="5227" spans="1:23" x14ac:dyDescent="0.2">
      <c r="A5227" s="1" t="s">
        <v>30</v>
      </c>
      <c r="B5227" s="1" t="s">
        <v>21221</v>
      </c>
      <c r="C5227" s="1" t="s">
        <v>21</v>
      </c>
      <c r="D5227" s="1">
        <v>33596</v>
      </c>
      <c r="E5227" s="1" t="s">
        <v>94</v>
      </c>
      <c r="F5227" s="2">
        <v>355981</v>
      </c>
      <c r="G5227" s="2">
        <v>349320</v>
      </c>
      <c r="H5227" s="1" t="s">
        <v>23</v>
      </c>
      <c r="I5227" s="2">
        <v>355981</v>
      </c>
      <c r="J5227" s="1">
        <v>100</v>
      </c>
      <c r="N5227" s="1" t="s">
        <v>21222</v>
      </c>
      <c r="T5227" s="1" t="s">
        <v>2882</v>
      </c>
      <c r="U5227" s="1" t="s">
        <v>2883</v>
      </c>
      <c r="V5227" s="1" t="s">
        <v>46</v>
      </c>
      <c r="W5227" s="1">
        <v>78746</v>
      </c>
    </row>
    <row r="5228" spans="1:23" x14ac:dyDescent="0.2">
      <c r="A5228" s="1" t="s">
        <v>30</v>
      </c>
      <c r="B5228" s="1" t="s">
        <v>21223</v>
      </c>
      <c r="C5228" s="1" t="s">
        <v>21</v>
      </c>
      <c r="D5228" s="1">
        <v>33596</v>
      </c>
      <c r="E5228" s="1" t="s">
        <v>90</v>
      </c>
      <c r="F5228" s="2">
        <v>381224</v>
      </c>
      <c r="G5228" s="2">
        <v>361917</v>
      </c>
      <c r="H5228" s="1" t="s">
        <v>29</v>
      </c>
      <c r="I5228" s="2">
        <v>246964</v>
      </c>
      <c r="J5228" s="1">
        <v>65</v>
      </c>
      <c r="K5228" s="1">
        <v>9.6176901749999999</v>
      </c>
      <c r="N5228" s="1" t="s">
        <v>21224</v>
      </c>
      <c r="P5228" s="1">
        <v>8133104861</v>
      </c>
      <c r="Q5228" s="1" t="s">
        <v>21225</v>
      </c>
      <c r="T5228" s="1" t="s">
        <v>21223</v>
      </c>
      <c r="U5228" s="1" t="s">
        <v>21</v>
      </c>
      <c r="V5228" s="1" t="s">
        <v>22</v>
      </c>
      <c r="W5228" s="1">
        <v>33596</v>
      </c>
    </row>
    <row r="5229" spans="1:23" x14ac:dyDescent="0.2">
      <c r="A5229" s="1" t="s">
        <v>30</v>
      </c>
      <c r="B5229" s="1" t="s">
        <v>21226</v>
      </c>
      <c r="C5229" s="1" t="s">
        <v>21</v>
      </c>
      <c r="D5229" s="1">
        <v>33596</v>
      </c>
      <c r="E5229" s="1" t="s">
        <v>721</v>
      </c>
      <c r="F5229" s="2">
        <v>663404</v>
      </c>
      <c r="G5229" s="2">
        <v>657731</v>
      </c>
      <c r="H5229" s="1" t="s">
        <v>29</v>
      </c>
      <c r="I5229" s="2">
        <v>192464</v>
      </c>
      <c r="J5229" s="1">
        <v>29</v>
      </c>
      <c r="K5229" s="1">
        <v>2.373066519</v>
      </c>
      <c r="N5229" s="1" t="s">
        <v>21227</v>
      </c>
      <c r="O5229" s="1" t="s">
        <v>21228</v>
      </c>
      <c r="P5229" s="1" t="s">
        <v>21229</v>
      </c>
      <c r="Q5229" s="1" t="s">
        <v>21230</v>
      </c>
      <c r="R5229" s="1" t="s">
        <v>21231</v>
      </c>
      <c r="S5229" s="1" t="s">
        <v>21232</v>
      </c>
      <c r="T5229" s="1" t="s">
        <v>21226</v>
      </c>
      <c r="U5229" s="1" t="s">
        <v>21</v>
      </c>
      <c r="V5229" s="1" t="s">
        <v>22</v>
      </c>
      <c r="W5229" s="1">
        <v>33596</v>
      </c>
    </row>
    <row r="5230" spans="1:23" x14ac:dyDescent="0.2">
      <c r="A5230" s="1" t="s">
        <v>30</v>
      </c>
      <c r="B5230" s="1" t="s">
        <v>21233</v>
      </c>
      <c r="C5230" s="1" t="s">
        <v>21</v>
      </c>
      <c r="D5230" s="1">
        <v>33596</v>
      </c>
      <c r="E5230" s="1" t="s">
        <v>194</v>
      </c>
      <c r="F5230" s="2">
        <v>396935</v>
      </c>
      <c r="G5230" s="2">
        <v>388466</v>
      </c>
      <c r="H5230" s="1" t="s">
        <v>29</v>
      </c>
      <c r="I5230" s="2">
        <v>396935</v>
      </c>
      <c r="J5230" s="1">
        <v>100</v>
      </c>
      <c r="N5230" s="1" t="s">
        <v>21234</v>
      </c>
      <c r="O5230" s="1" t="s">
        <v>21235</v>
      </c>
      <c r="P5230" s="1" t="s">
        <v>21236</v>
      </c>
      <c r="Q5230" s="1" t="s">
        <v>21237</v>
      </c>
      <c r="T5230" s="1" t="s">
        <v>21233</v>
      </c>
      <c r="U5230" s="1" t="s">
        <v>21</v>
      </c>
      <c r="V5230" s="1" t="s">
        <v>22</v>
      </c>
      <c r="W5230" s="1">
        <v>33596</v>
      </c>
    </row>
    <row r="5231" spans="1:23" x14ac:dyDescent="0.2">
      <c r="A5231" s="1" t="s">
        <v>30</v>
      </c>
      <c r="B5231" s="1" t="s">
        <v>21238</v>
      </c>
      <c r="C5231" s="1" t="s">
        <v>21</v>
      </c>
      <c r="D5231" s="1">
        <v>33596</v>
      </c>
      <c r="E5231" s="1" t="s">
        <v>478</v>
      </c>
      <c r="F5231" s="2">
        <v>302037</v>
      </c>
      <c r="G5231" s="2">
        <v>319449</v>
      </c>
      <c r="H5231" s="1" t="s">
        <v>29</v>
      </c>
      <c r="I5231" s="2">
        <v>186896</v>
      </c>
      <c r="J5231" s="1">
        <v>62</v>
      </c>
      <c r="K5231" s="1">
        <v>3.3676901749999999</v>
      </c>
      <c r="N5231" s="1" t="s">
        <v>7352</v>
      </c>
      <c r="O5231" s="1" t="s">
        <v>21239</v>
      </c>
      <c r="P5231" s="1" t="s">
        <v>21240</v>
      </c>
      <c r="T5231" s="1" t="s">
        <v>21238</v>
      </c>
      <c r="U5231" s="1" t="s">
        <v>21</v>
      </c>
      <c r="V5231" s="1" t="s">
        <v>22</v>
      </c>
      <c r="W5231" s="1">
        <v>33596</v>
      </c>
    </row>
    <row r="5232" spans="1:23" x14ac:dyDescent="0.2">
      <c r="A5232" s="1" t="s">
        <v>30</v>
      </c>
      <c r="B5232" s="1" t="s">
        <v>21241</v>
      </c>
      <c r="C5232" s="1" t="s">
        <v>21</v>
      </c>
      <c r="D5232" s="1">
        <v>33596</v>
      </c>
      <c r="E5232" s="1" t="s">
        <v>520</v>
      </c>
      <c r="F5232" s="2">
        <v>435741</v>
      </c>
      <c r="G5232" s="2">
        <v>424931</v>
      </c>
      <c r="H5232" s="1" t="s">
        <v>29</v>
      </c>
      <c r="I5232" s="2">
        <v>435741</v>
      </c>
      <c r="J5232" s="1">
        <v>100</v>
      </c>
      <c r="N5232" s="1" t="s">
        <v>21242</v>
      </c>
      <c r="O5232" s="1" t="s">
        <v>21243</v>
      </c>
      <c r="P5232" s="1" t="s">
        <v>21244</v>
      </c>
      <c r="T5232" s="1" t="s">
        <v>21241</v>
      </c>
      <c r="U5232" s="1" t="s">
        <v>21</v>
      </c>
      <c r="V5232" s="1" t="s">
        <v>22</v>
      </c>
      <c r="W5232" s="1">
        <v>33596</v>
      </c>
    </row>
    <row r="5233" spans="1:23" x14ac:dyDescent="0.2">
      <c r="A5233" s="1" t="s">
        <v>30</v>
      </c>
      <c r="B5233" s="1" t="s">
        <v>21245</v>
      </c>
      <c r="C5233" s="1" t="s">
        <v>21</v>
      </c>
      <c r="D5233" s="1">
        <v>33596</v>
      </c>
      <c r="E5233" s="1" t="s">
        <v>486</v>
      </c>
      <c r="F5233" s="2">
        <v>402110</v>
      </c>
      <c r="G5233" s="2">
        <v>418278</v>
      </c>
      <c r="H5233" s="1" t="s">
        <v>29</v>
      </c>
      <c r="I5233" s="2">
        <v>296579</v>
      </c>
      <c r="J5233" s="1">
        <v>74</v>
      </c>
      <c r="K5233" s="1">
        <v>5.0910576250000004</v>
      </c>
      <c r="N5233" s="1" t="s">
        <v>21246</v>
      </c>
      <c r="O5233" s="1" t="s">
        <v>21247</v>
      </c>
      <c r="P5233" s="1" t="s">
        <v>21248</v>
      </c>
      <c r="Q5233" s="1" t="s">
        <v>21249</v>
      </c>
      <c r="R5233" s="1" t="s">
        <v>21250</v>
      </c>
      <c r="S5233" s="1" t="s">
        <v>21251</v>
      </c>
      <c r="T5233" s="1" t="s">
        <v>21245</v>
      </c>
      <c r="U5233" s="1" t="s">
        <v>21</v>
      </c>
      <c r="V5233" s="1" t="s">
        <v>22</v>
      </c>
      <c r="W5233" s="1">
        <v>33596</v>
      </c>
    </row>
    <row r="5234" spans="1:23" x14ac:dyDescent="0.2">
      <c r="A5234" s="1" t="s">
        <v>30</v>
      </c>
      <c r="B5234" s="1" t="s">
        <v>21252</v>
      </c>
      <c r="C5234" s="1" t="s">
        <v>21</v>
      </c>
      <c r="D5234" s="1">
        <v>33596</v>
      </c>
      <c r="E5234" s="1" t="s">
        <v>410</v>
      </c>
      <c r="F5234" s="2">
        <v>627757</v>
      </c>
      <c r="G5234" s="2">
        <v>604465</v>
      </c>
      <c r="H5234" s="1" t="s">
        <v>29</v>
      </c>
      <c r="I5234" s="2">
        <v>-123799</v>
      </c>
      <c r="J5234" s="1">
        <v>100</v>
      </c>
      <c r="K5234" s="1">
        <v>4.770915982</v>
      </c>
      <c r="L5234" s="1">
        <v>0.64457189599999998</v>
      </c>
      <c r="N5234" s="1" t="s">
        <v>21253</v>
      </c>
      <c r="O5234" s="1" t="s">
        <v>21254</v>
      </c>
      <c r="P5234" s="1" t="s">
        <v>21255</v>
      </c>
      <c r="T5234" s="1" t="s">
        <v>21252</v>
      </c>
      <c r="U5234" s="1" t="s">
        <v>21</v>
      </c>
      <c r="V5234" s="1" t="s">
        <v>22</v>
      </c>
      <c r="W5234" s="1">
        <v>33596</v>
      </c>
    </row>
    <row r="5235" spans="1:23" x14ac:dyDescent="0.2">
      <c r="A5235" s="1" t="s">
        <v>30</v>
      </c>
      <c r="B5235" s="1" t="s">
        <v>21256</v>
      </c>
      <c r="C5235" s="1" t="s">
        <v>21</v>
      </c>
      <c r="D5235" s="1">
        <v>33596</v>
      </c>
      <c r="E5235" s="1" t="s">
        <v>6813</v>
      </c>
      <c r="F5235" s="2">
        <v>566116</v>
      </c>
      <c r="G5235" s="2">
        <v>564676</v>
      </c>
      <c r="H5235" s="1" t="s">
        <v>23</v>
      </c>
      <c r="I5235" s="2">
        <v>410743</v>
      </c>
      <c r="J5235" s="1">
        <v>73</v>
      </c>
      <c r="K5235" s="1">
        <v>11.6633891</v>
      </c>
      <c r="L5235" s="1">
        <v>0.475217057</v>
      </c>
      <c r="N5235" s="1" t="s">
        <v>21257</v>
      </c>
      <c r="Q5235" s="1" t="s">
        <v>21258</v>
      </c>
      <c r="T5235" s="1" t="s">
        <v>21256</v>
      </c>
      <c r="U5235" s="1" t="s">
        <v>21</v>
      </c>
      <c r="V5235" s="1" t="s">
        <v>22</v>
      </c>
      <c r="W5235" s="1">
        <v>33596</v>
      </c>
    </row>
    <row r="5236" spans="1:23" x14ac:dyDescent="0.2">
      <c r="A5236" s="1" t="s">
        <v>30</v>
      </c>
      <c r="B5236" s="1" t="s">
        <v>21259</v>
      </c>
      <c r="C5236" s="1" t="s">
        <v>21</v>
      </c>
      <c r="D5236" s="1">
        <v>33596</v>
      </c>
      <c r="E5236" s="1" t="s">
        <v>78</v>
      </c>
      <c r="F5236" s="2">
        <v>457000</v>
      </c>
      <c r="G5236" s="2">
        <v>510214</v>
      </c>
      <c r="H5236" s="1" t="s">
        <v>23</v>
      </c>
      <c r="I5236" s="2">
        <v>457000</v>
      </c>
      <c r="J5236" s="1">
        <v>100</v>
      </c>
      <c r="N5236" s="1" t="s">
        <v>21260</v>
      </c>
      <c r="Q5236" s="1" t="s">
        <v>8310</v>
      </c>
      <c r="T5236" s="1" t="s">
        <v>21259</v>
      </c>
      <c r="U5236" s="1" t="s">
        <v>21</v>
      </c>
      <c r="V5236" s="1" t="s">
        <v>22</v>
      </c>
      <c r="W5236" s="1">
        <v>33596</v>
      </c>
    </row>
    <row r="5237" spans="1:23" x14ac:dyDescent="0.2">
      <c r="A5237" s="1" t="s">
        <v>30</v>
      </c>
      <c r="B5237" s="1" t="s">
        <v>21261</v>
      </c>
      <c r="C5237" s="1" t="s">
        <v>21</v>
      </c>
      <c r="D5237" s="1">
        <v>33596</v>
      </c>
      <c r="E5237" s="1" t="s">
        <v>121</v>
      </c>
      <c r="F5237" s="2">
        <v>687173</v>
      </c>
      <c r="G5237" s="2">
        <v>686377</v>
      </c>
      <c r="H5237" s="1" t="s">
        <v>29</v>
      </c>
      <c r="I5237" s="2">
        <v>581888</v>
      </c>
      <c r="J5237" s="1">
        <v>85</v>
      </c>
      <c r="K5237" s="1">
        <v>15.33005577</v>
      </c>
      <c r="N5237" s="1" t="s">
        <v>21262</v>
      </c>
      <c r="Q5237" s="1" t="s">
        <v>21263</v>
      </c>
      <c r="T5237" s="1" t="s">
        <v>21261</v>
      </c>
      <c r="U5237" s="1" t="s">
        <v>21</v>
      </c>
      <c r="V5237" s="1" t="s">
        <v>22</v>
      </c>
      <c r="W5237" s="1">
        <v>33596</v>
      </c>
    </row>
    <row r="5238" spans="1:23" x14ac:dyDescent="0.2">
      <c r="A5238" s="1" t="s">
        <v>30</v>
      </c>
      <c r="B5238" s="1" t="s">
        <v>21264</v>
      </c>
      <c r="C5238" s="1" t="s">
        <v>21</v>
      </c>
      <c r="D5238" s="1">
        <v>33596</v>
      </c>
      <c r="E5238" s="1" t="s">
        <v>114</v>
      </c>
      <c r="F5238" s="2">
        <v>538767</v>
      </c>
      <c r="G5238" s="2">
        <v>531405</v>
      </c>
      <c r="H5238" s="1" t="s">
        <v>23</v>
      </c>
      <c r="I5238" s="2">
        <v>538767</v>
      </c>
      <c r="J5238" s="1">
        <v>100</v>
      </c>
      <c r="N5238" s="1" t="s">
        <v>3178</v>
      </c>
      <c r="T5238" s="1" t="s">
        <v>13044</v>
      </c>
      <c r="U5238" s="1" t="s">
        <v>13045</v>
      </c>
      <c r="V5238" s="1" t="s">
        <v>303</v>
      </c>
      <c r="W5238" s="1">
        <v>91301</v>
      </c>
    </row>
    <row r="5239" spans="1:23" x14ac:dyDescent="0.2">
      <c r="A5239" s="1" t="s">
        <v>30</v>
      </c>
      <c r="B5239" s="1" t="s">
        <v>21265</v>
      </c>
      <c r="C5239" s="1" t="s">
        <v>21</v>
      </c>
      <c r="D5239" s="1">
        <v>33596</v>
      </c>
      <c r="E5239" s="1" t="s">
        <v>4598</v>
      </c>
      <c r="F5239" s="2">
        <v>445769</v>
      </c>
      <c r="G5239" s="2">
        <v>426127</v>
      </c>
      <c r="H5239" s="1" t="s">
        <v>23</v>
      </c>
      <c r="I5239" s="2">
        <v>445769</v>
      </c>
      <c r="J5239" s="1">
        <v>100</v>
      </c>
      <c r="N5239" s="1" t="s">
        <v>487</v>
      </c>
      <c r="T5239" s="1" t="s">
        <v>50</v>
      </c>
      <c r="U5239" s="1" t="s">
        <v>51</v>
      </c>
      <c r="V5239" s="1" t="s">
        <v>52</v>
      </c>
      <c r="W5239" s="1">
        <v>85261</v>
      </c>
    </row>
    <row r="5240" spans="1:23" x14ac:dyDescent="0.2">
      <c r="A5240" s="1" t="s">
        <v>30</v>
      </c>
      <c r="B5240" s="1" t="s">
        <v>21266</v>
      </c>
      <c r="C5240" s="1" t="s">
        <v>21</v>
      </c>
      <c r="D5240" s="1">
        <v>33596</v>
      </c>
      <c r="E5240" s="1" t="s">
        <v>3099</v>
      </c>
      <c r="F5240" s="2">
        <v>430468</v>
      </c>
      <c r="G5240" s="2">
        <v>430522</v>
      </c>
      <c r="H5240" s="1" t="s">
        <v>29</v>
      </c>
      <c r="I5240" s="2">
        <v>327045</v>
      </c>
      <c r="J5240" s="1">
        <v>76</v>
      </c>
      <c r="K5240" s="1">
        <v>7.7252170570000001</v>
      </c>
      <c r="N5240" s="1" t="s">
        <v>21267</v>
      </c>
      <c r="O5240" s="1" t="s">
        <v>21268</v>
      </c>
      <c r="P5240" s="1">
        <v>2694912900</v>
      </c>
      <c r="Q5240" s="1" t="s">
        <v>21269</v>
      </c>
      <c r="T5240" s="1" t="s">
        <v>21266</v>
      </c>
      <c r="U5240" s="1" t="s">
        <v>21</v>
      </c>
      <c r="V5240" s="1" t="s">
        <v>22</v>
      </c>
      <c r="W5240" s="1">
        <v>33596</v>
      </c>
    </row>
    <row r="5241" spans="1:23" x14ac:dyDescent="0.2">
      <c r="A5241" s="1" t="s">
        <v>30</v>
      </c>
      <c r="B5241" s="1" t="s">
        <v>21270</v>
      </c>
      <c r="C5241" s="1" t="s">
        <v>21</v>
      </c>
      <c r="D5241" s="1">
        <v>33596</v>
      </c>
      <c r="E5241" s="1" t="s">
        <v>224</v>
      </c>
      <c r="F5241" s="2">
        <v>729485</v>
      </c>
      <c r="G5241" s="2">
        <v>664133</v>
      </c>
      <c r="H5241" s="1" t="s">
        <v>29</v>
      </c>
      <c r="I5241" s="2">
        <v>679088</v>
      </c>
      <c r="J5241" s="1">
        <v>93</v>
      </c>
      <c r="K5241" s="1">
        <v>26.32199125</v>
      </c>
      <c r="N5241" s="1" t="s">
        <v>21272</v>
      </c>
      <c r="O5241" s="1" t="s">
        <v>21273</v>
      </c>
      <c r="P5241" s="1" t="s">
        <v>21274</v>
      </c>
      <c r="T5241" s="1" t="s">
        <v>21271</v>
      </c>
      <c r="U5241" s="1" t="s">
        <v>120</v>
      </c>
      <c r="V5241" s="1" t="s">
        <v>22</v>
      </c>
      <c r="W5241" s="1">
        <v>33509</v>
      </c>
    </row>
    <row r="5242" spans="1:23" x14ac:dyDescent="0.2">
      <c r="A5242" s="1" t="s">
        <v>30</v>
      </c>
      <c r="B5242" s="1" t="s">
        <v>21275</v>
      </c>
      <c r="C5242" s="1" t="s">
        <v>21</v>
      </c>
      <c r="D5242" s="1">
        <v>33596</v>
      </c>
      <c r="E5242" s="1" t="s">
        <v>4212</v>
      </c>
      <c r="F5242" s="2">
        <v>593954</v>
      </c>
      <c r="G5242" s="2">
        <v>638355</v>
      </c>
      <c r="H5242" s="1" t="s">
        <v>23</v>
      </c>
      <c r="I5242" s="2">
        <v>593954</v>
      </c>
      <c r="J5242" s="1">
        <v>100</v>
      </c>
      <c r="K5242" s="1">
        <v>2.469840713</v>
      </c>
      <c r="N5242" s="1" t="s">
        <v>21278</v>
      </c>
      <c r="Q5242" s="1" t="s">
        <v>21279</v>
      </c>
      <c r="T5242" s="1" t="s">
        <v>21276</v>
      </c>
      <c r="U5242" s="1" t="s">
        <v>21277</v>
      </c>
      <c r="V5242" s="1" t="s">
        <v>9335</v>
      </c>
      <c r="W5242" s="1">
        <v>48207</v>
      </c>
    </row>
    <row r="5243" spans="1:23" x14ac:dyDescent="0.2">
      <c r="A5243" s="1" t="s">
        <v>30</v>
      </c>
      <c r="B5243" s="1" t="s">
        <v>21280</v>
      </c>
      <c r="C5243" s="1" t="s">
        <v>21</v>
      </c>
      <c r="D5243" s="1">
        <v>33596</v>
      </c>
      <c r="E5243" s="1" t="s">
        <v>78</v>
      </c>
      <c r="F5243" s="2">
        <v>470704</v>
      </c>
      <c r="G5243" s="2">
        <v>255000</v>
      </c>
      <c r="H5243" s="1" t="s">
        <v>29</v>
      </c>
      <c r="I5243" s="2">
        <v>470704</v>
      </c>
      <c r="J5243" s="1">
        <v>100</v>
      </c>
      <c r="N5243" s="1" t="s">
        <v>21281</v>
      </c>
      <c r="O5243" s="1" t="s">
        <v>21282</v>
      </c>
      <c r="P5243" s="1">
        <v>8134476365</v>
      </c>
      <c r="T5243" s="1" t="s">
        <v>21280</v>
      </c>
      <c r="U5243" s="1" t="s">
        <v>21</v>
      </c>
      <c r="V5243" s="1" t="s">
        <v>22</v>
      </c>
      <c r="W5243" s="1">
        <v>33596</v>
      </c>
    </row>
    <row r="5244" spans="1:23" x14ac:dyDescent="0.2">
      <c r="A5244" s="1" t="s">
        <v>30</v>
      </c>
      <c r="B5244" s="1" t="s">
        <v>21283</v>
      </c>
      <c r="C5244" s="1" t="s">
        <v>21</v>
      </c>
      <c r="D5244" s="1">
        <v>33596</v>
      </c>
      <c r="E5244" s="1" t="s">
        <v>973</v>
      </c>
      <c r="F5244" s="2">
        <v>352702</v>
      </c>
      <c r="G5244" s="2">
        <v>341393</v>
      </c>
      <c r="H5244" s="1" t="s">
        <v>29</v>
      </c>
      <c r="I5244" s="2">
        <v>352702</v>
      </c>
      <c r="J5244" s="1">
        <v>100</v>
      </c>
      <c r="K5244" s="1">
        <v>2.797797702</v>
      </c>
      <c r="N5244" s="1" t="s">
        <v>21284</v>
      </c>
      <c r="O5244" s="1" t="s">
        <v>21285</v>
      </c>
      <c r="P5244" s="1" t="s">
        <v>21286</v>
      </c>
      <c r="Q5244" s="1" t="s">
        <v>21284</v>
      </c>
      <c r="T5244" s="1" t="s">
        <v>21283</v>
      </c>
      <c r="U5244" s="1" t="s">
        <v>21</v>
      </c>
      <c r="V5244" s="1" t="s">
        <v>22</v>
      </c>
      <c r="W5244" s="1">
        <v>33596</v>
      </c>
    </row>
    <row r="5245" spans="1:23" x14ac:dyDescent="0.2">
      <c r="A5245" s="1" t="s">
        <v>225</v>
      </c>
      <c r="B5245" s="1" t="s">
        <v>21287</v>
      </c>
      <c r="C5245" s="1" t="s">
        <v>21</v>
      </c>
      <c r="D5245" s="1">
        <v>33596</v>
      </c>
      <c r="E5245" s="1" t="s">
        <v>139</v>
      </c>
      <c r="F5245" s="2">
        <v>300432</v>
      </c>
      <c r="G5245" s="2">
        <v>308944</v>
      </c>
      <c r="H5245" s="1" t="s">
        <v>29</v>
      </c>
      <c r="I5245" s="2">
        <v>300432</v>
      </c>
      <c r="J5245" s="1">
        <v>100</v>
      </c>
      <c r="N5245" s="1" t="s">
        <v>17380</v>
      </c>
      <c r="Q5245" s="1" t="s">
        <v>17379</v>
      </c>
      <c r="T5245" s="1" t="s">
        <v>17378</v>
      </c>
      <c r="U5245" s="1" t="s">
        <v>1334</v>
      </c>
      <c r="V5245" s="1" t="s">
        <v>22</v>
      </c>
      <c r="W5245" s="1">
        <v>33569</v>
      </c>
    </row>
    <row r="5246" spans="1:23" x14ac:dyDescent="0.2">
      <c r="A5246" s="1" t="s">
        <v>24</v>
      </c>
      <c r="B5246" s="1" t="s">
        <v>21288</v>
      </c>
      <c r="C5246" s="1" t="s">
        <v>21</v>
      </c>
      <c r="D5246" s="1">
        <v>33596</v>
      </c>
      <c r="E5246" s="1" t="s">
        <v>78</v>
      </c>
      <c r="F5246" s="2">
        <v>126722</v>
      </c>
      <c r="G5246" s="2">
        <v>130883</v>
      </c>
      <c r="H5246" s="1" t="s">
        <v>29</v>
      </c>
      <c r="I5246" s="2">
        <v>126722</v>
      </c>
      <c r="J5246" s="1">
        <v>100</v>
      </c>
      <c r="N5246" s="1" t="s">
        <v>21290</v>
      </c>
      <c r="Q5246" s="1" t="s">
        <v>3403</v>
      </c>
      <c r="T5246" s="1" t="s">
        <v>21289</v>
      </c>
      <c r="U5246" s="1" t="s">
        <v>21</v>
      </c>
      <c r="V5246" s="1" t="s">
        <v>22</v>
      </c>
      <c r="W5246" s="1">
        <v>33596</v>
      </c>
    </row>
    <row r="5247" spans="1:23" x14ac:dyDescent="0.2">
      <c r="A5247" s="1" t="s">
        <v>30</v>
      </c>
      <c r="B5247" s="1" t="s">
        <v>21291</v>
      </c>
      <c r="C5247" s="1" t="s">
        <v>21</v>
      </c>
      <c r="D5247" s="1">
        <v>33596</v>
      </c>
      <c r="E5247" s="1" t="s">
        <v>565</v>
      </c>
      <c r="F5247" s="2">
        <v>432777</v>
      </c>
      <c r="G5247" s="2">
        <v>416036</v>
      </c>
      <c r="H5247" s="1" t="s">
        <v>23</v>
      </c>
      <c r="I5247" s="2">
        <v>432777</v>
      </c>
      <c r="J5247" s="1">
        <v>100</v>
      </c>
      <c r="N5247" s="1" t="s">
        <v>6327</v>
      </c>
      <c r="T5247" s="1" t="s">
        <v>44</v>
      </c>
      <c r="U5247" s="1" t="s">
        <v>45</v>
      </c>
      <c r="V5247" s="1" t="s">
        <v>46</v>
      </c>
      <c r="W5247" s="1">
        <v>75201</v>
      </c>
    </row>
    <row r="5248" spans="1:23" x14ac:dyDescent="0.2">
      <c r="A5248" s="1" t="s">
        <v>30</v>
      </c>
      <c r="B5248" s="1" t="s">
        <v>21292</v>
      </c>
      <c r="C5248" s="1" t="s">
        <v>21</v>
      </c>
      <c r="D5248" s="1">
        <v>33596</v>
      </c>
      <c r="E5248" s="1" t="s">
        <v>2199</v>
      </c>
      <c r="F5248" s="2">
        <v>605668</v>
      </c>
      <c r="G5248" s="2">
        <v>593596</v>
      </c>
      <c r="H5248" s="1" t="s">
        <v>23</v>
      </c>
      <c r="I5248" s="2">
        <v>605668</v>
      </c>
      <c r="J5248" s="1">
        <v>100</v>
      </c>
      <c r="N5248" s="1" t="s">
        <v>1120</v>
      </c>
      <c r="T5248" s="1" t="s">
        <v>44</v>
      </c>
      <c r="U5248" s="1" t="s">
        <v>45</v>
      </c>
      <c r="V5248" s="1" t="s">
        <v>46</v>
      </c>
      <c r="W5248" s="1">
        <v>75201</v>
      </c>
    </row>
    <row r="5249" spans="1:23" x14ac:dyDescent="0.2">
      <c r="A5249" s="1" t="s">
        <v>30</v>
      </c>
      <c r="B5249" s="1" t="s">
        <v>21293</v>
      </c>
      <c r="C5249" s="1" t="s">
        <v>21</v>
      </c>
      <c r="D5249" s="1">
        <v>33596</v>
      </c>
      <c r="E5249" s="1" t="s">
        <v>139</v>
      </c>
      <c r="F5249" s="2">
        <v>415546</v>
      </c>
      <c r="G5249" s="2">
        <v>410078</v>
      </c>
      <c r="H5249" s="1" t="s">
        <v>29</v>
      </c>
      <c r="I5249" s="2">
        <v>190131</v>
      </c>
      <c r="J5249" s="1">
        <v>46</v>
      </c>
      <c r="K5249" s="1">
        <v>3.1042493150000001</v>
      </c>
      <c r="N5249" s="1" t="s">
        <v>21294</v>
      </c>
      <c r="O5249" s="1" t="s">
        <v>21295</v>
      </c>
      <c r="P5249" s="1" t="s">
        <v>21296</v>
      </c>
      <c r="T5249" s="1" t="s">
        <v>21293</v>
      </c>
      <c r="U5249" s="1" t="s">
        <v>21</v>
      </c>
      <c r="V5249" s="1" t="s">
        <v>22</v>
      </c>
      <c r="W5249" s="1">
        <v>33596</v>
      </c>
    </row>
    <row r="5250" spans="1:23" x14ac:dyDescent="0.2">
      <c r="A5250" s="1" t="s">
        <v>30</v>
      </c>
      <c r="B5250" s="1" t="s">
        <v>21297</v>
      </c>
      <c r="C5250" s="1" t="s">
        <v>120</v>
      </c>
      <c r="D5250" s="1">
        <v>33511</v>
      </c>
      <c r="E5250" s="1" t="s">
        <v>445</v>
      </c>
      <c r="F5250" s="2">
        <v>323516</v>
      </c>
      <c r="G5250" s="2">
        <v>2150</v>
      </c>
      <c r="H5250" s="1" t="s">
        <v>29</v>
      </c>
      <c r="I5250" s="2">
        <v>33116</v>
      </c>
      <c r="J5250" s="1">
        <v>10</v>
      </c>
      <c r="K5250" s="1">
        <v>1.6633891000000001</v>
      </c>
      <c r="N5250" s="1" t="s">
        <v>21298</v>
      </c>
      <c r="Q5250" s="1" t="s">
        <v>21299</v>
      </c>
      <c r="T5250" s="1" t="s">
        <v>21297</v>
      </c>
      <c r="U5250" s="1" t="s">
        <v>120</v>
      </c>
      <c r="V5250" s="1" t="s">
        <v>22</v>
      </c>
      <c r="W5250" s="1">
        <v>33511</v>
      </c>
    </row>
    <row r="5251" spans="1:23" x14ac:dyDescent="0.2">
      <c r="A5251" s="1" t="s">
        <v>30</v>
      </c>
      <c r="B5251" s="1" t="s">
        <v>21300</v>
      </c>
      <c r="C5251" s="1" t="s">
        <v>21</v>
      </c>
      <c r="D5251" s="1">
        <v>33596</v>
      </c>
      <c r="E5251" s="1" t="s">
        <v>373</v>
      </c>
      <c r="F5251" s="2">
        <v>404642</v>
      </c>
      <c r="G5251" s="2">
        <v>408982</v>
      </c>
      <c r="H5251" s="1" t="s">
        <v>29</v>
      </c>
      <c r="I5251" s="2">
        <v>251994</v>
      </c>
      <c r="J5251" s="1">
        <v>62</v>
      </c>
      <c r="K5251" s="1">
        <v>4.0020987769999996</v>
      </c>
      <c r="N5251" s="1" t="s">
        <v>21302</v>
      </c>
      <c r="O5251" s="1" t="s">
        <v>21303</v>
      </c>
      <c r="P5251" s="1" t="s">
        <v>21304</v>
      </c>
      <c r="T5251" s="1" t="s">
        <v>21301</v>
      </c>
      <c r="U5251" s="1" t="s">
        <v>120</v>
      </c>
      <c r="V5251" s="1" t="s">
        <v>22</v>
      </c>
      <c r="W5251" s="1">
        <v>33511</v>
      </c>
    </row>
    <row r="5252" spans="1:23" x14ac:dyDescent="0.2">
      <c r="A5252" s="1" t="s">
        <v>30</v>
      </c>
      <c r="B5252" s="1" t="s">
        <v>21305</v>
      </c>
      <c r="C5252" s="1" t="s">
        <v>21</v>
      </c>
      <c r="D5252" s="1">
        <v>33596</v>
      </c>
      <c r="E5252" s="1" t="s">
        <v>2384</v>
      </c>
      <c r="F5252" s="2">
        <v>342753</v>
      </c>
      <c r="G5252" s="2">
        <v>326586</v>
      </c>
      <c r="H5252" s="1" t="s">
        <v>29</v>
      </c>
      <c r="I5252" s="2">
        <v>162357</v>
      </c>
      <c r="J5252" s="1">
        <v>47</v>
      </c>
      <c r="K5252" s="1">
        <v>5.0938354029999999</v>
      </c>
      <c r="N5252" s="1" t="s">
        <v>21306</v>
      </c>
      <c r="Q5252" s="1" t="s">
        <v>21307</v>
      </c>
      <c r="T5252" s="1" t="s">
        <v>21305</v>
      </c>
      <c r="U5252" s="1" t="s">
        <v>21</v>
      </c>
      <c r="V5252" s="1" t="s">
        <v>22</v>
      </c>
      <c r="W5252" s="1">
        <v>33596</v>
      </c>
    </row>
    <row r="5253" spans="1:23" x14ac:dyDescent="0.2">
      <c r="A5253" s="1" t="s">
        <v>225</v>
      </c>
      <c r="B5253" s="1" t="s">
        <v>21308</v>
      </c>
      <c r="C5253" s="1" t="s">
        <v>21</v>
      </c>
      <c r="D5253" s="1">
        <v>33596</v>
      </c>
      <c r="E5253" s="1" t="s">
        <v>3388</v>
      </c>
      <c r="F5253" s="2">
        <v>633041</v>
      </c>
      <c r="G5253" s="2">
        <v>717302</v>
      </c>
      <c r="H5253" s="1" t="s">
        <v>29</v>
      </c>
      <c r="I5253" s="2">
        <v>70276</v>
      </c>
      <c r="J5253" s="1">
        <v>11</v>
      </c>
      <c r="K5253" s="1">
        <v>10.859625660000001</v>
      </c>
      <c r="N5253" s="1" t="s">
        <v>21309</v>
      </c>
      <c r="O5253" s="1" t="s">
        <v>21310</v>
      </c>
      <c r="P5253" s="1" t="s">
        <v>21311</v>
      </c>
      <c r="Q5253" s="1" t="s">
        <v>21312</v>
      </c>
      <c r="T5253" s="1" t="s">
        <v>21308</v>
      </c>
      <c r="U5253" s="1" t="s">
        <v>21</v>
      </c>
      <c r="V5253" s="1" t="s">
        <v>22</v>
      </c>
      <c r="W5253" s="1">
        <v>33596</v>
      </c>
    </row>
    <row r="5254" spans="1:23" x14ac:dyDescent="0.2">
      <c r="A5254" s="1" t="s">
        <v>30</v>
      </c>
      <c r="B5254" s="1" t="s">
        <v>21313</v>
      </c>
      <c r="C5254" s="1" t="s">
        <v>21</v>
      </c>
      <c r="D5254" s="1">
        <v>33596</v>
      </c>
      <c r="E5254" s="1" t="s">
        <v>581</v>
      </c>
      <c r="F5254" s="2">
        <v>395472</v>
      </c>
      <c r="G5254" s="2">
        <v>397356</v>
      </c>
      <c r="H5254" s="1" t="s">
        <v>23</v>
      </c>
      <c r="I5254" s="2">
        <v>395472</v>
      </c>
      <c r="J5254" s="1">
        <v>100</v>
      </c>
      <c r="N5254" s="1" t="s">
        <v>21314</v>
      </c>
      <c r="Q5254" s="1" t="s">
        <v>21315</v>
      </c>
      <c r="T5254" s="1" t="s">
        <v>21313</v>
      </c>
      <c r="U5254" s="1" t="s">
        <v>21</v>
      </c>
      <c r="V5254" s="1" t="s">
        <v>22</v>
      </c>
      <c r="W5254" s="1">
        <v>33596</v>
      </c>
    </row>
    <row r="5255" spans="1:23" x14ac:dyDescent="0.2">
      <c r="A5255" s="1" t="s">
        <v>30</v>
      </c>
      <c r="B5255" s="1" t="s">
        <v>21316</v>
      </c>
      <c r="C5255" s="1" t="s">
        <v>21</v>
      </c>
      <c r="D5255" s="1">
        <v>33596</v>
      </c>
      <c r="E5255" s="1" t="s">
        <v>345</v>
      </c>
      <c r="F5255" s="2">
        <v>585395</v>
      </c>
      <c r="G5255" s="2">
        <v>523413</v>
      </c>
      <c r="H5255" s="1" t="s">
        <v>23</v>
      </c>
      <c r="I5255" s="2">
        <v>500094</v>
      </c>
      <c r="J5255" s="1">
        <v>85</v>
      </c>
      <c r="K5255" s="1">
        <v>7.2897331860000003</v>
      </c>
      <c r="N5255" s="1" t="s">
        <v>21317</v>
      </c>
      <c r="Q5255" s="1" t="s">
        <v>21318</v>
      </c>
      <c r="T5255" s="1" t="s">
        <v>21316</v>
      </c>
      <c r="U5255" s="1" t="s">
        <v>21</v>
      </c>
      <c r="V5255" s="1" t="s">
        <v>22</v>
      </c>
      <c r="W5255" s="1">
        <v>33596</v>
      </c>
    </row>
    <row r="5256" spans="1:23" x14ac:dyDescent="0.2">
      <c r="A5256" s="1" t="s">
        <v>30</v>
      </c>
      <c r="B5256" s="1" t="s">
        <v>21319</v>
      </c>
      <c r="C5256" s="1" t="s">
        <v>21</v>
      </c>
      <c r="D5256" s="1">
        <v>33596</v>
      </c>
      <c r="E5256" s="1" t="s">
        <v>833</v>
      </c>
      <c r="F5256" s="2">
        <v>404577</v>
      </c>
      <c r="G5256" s="2">
        <v>397017</v>
      </c>
      <c r="H5256" s="1" t="s">
        <v>29</v>
      </c>
      <c r="I5256" s="2">
        <v>404577</v>
      </c>
      <c r="J5256" s="1">
        <v>100</v>
      </c>
      <c r="N5256" s="1" t="s">
        <v>21320</v>
      </c>
      <c r="Q5256" s="1" t="s">
        <v>21321</v>
      </c>
      <c r="T5256" s="1" t="s">
        <v>21319</v>
      </c>
      <c r="U5256" s="1" t="s">
        <v>21</v>
      </c>
      <c r="V5256" s="1" t="s">
        <v>22</v>
      </c>
      <c r="W5256" s="1">
        <v>33596</v>
      </c>
    </row>
    <row r="5257" spans="1:23" x14ac:dyDescent="0.2">
      <c r="A5257" s="1" t="s">
        <v>30</v>
      </c>
      <c r="B5257" s="1" t="s">
        <v>21322</v>
      </c>
      <c r="C5257" s="1" t="s">
        <v>21</v>
      </c>
      <c r="D5257" s="1">
        <v>33596</v>
      </c>
      <c r="E5257" s="1" t="s">
        <v>245</v>
      </c>
      <c r="F5257" s="2">
        <v>523981</v>
      </c>
      <c r="G5257" s="2">
        <v>519967</v>
      </c>
      <c r="H5257" s="1" t="s">
        <v>29</v>
      </c>
      <c r="I5257" s="2">
        <v>523981</v>
      </c>
      <c r="J5257" s="1">
        <v>100</v>
      </c>
      <c r="N5257" s="1" t="s">
        <v>21323</v>
      </c>
      <c r="O5257" s="1" t="s">
        <v>21324</v>
      </c>
      <c r="P5257" s="1" t="s">
        <v>21325</v>
      </c>
      <c r="Q5257" s="1" t="s">
        <v>21326</v>
      </c>
      <c r="R5257" s="1" t="s">
        <v>21327</v>
      </c>
      <c r="S5257" s="1" t="s">
        <v>21328</v>
      </c>
      <c r="T5257" s="1" t="s">
        <v>21322</v>
      </c>
      <c r="U5257" s="1" t="s">
        <v>21</v>
      </c>
      <c r="V5257" s="1" t="s">
        <v>22</v>
      </c>
      <c r="W5257" s="1">
        <v>33596</v>
      </c>
    </row>
    <row r="5258" spans="1:23" x14ac:dyDescent="0.2">
      <c r="A5258" s="1" t="s">
        <v>30</v>
      </c>
      <c r="B5258" s="1" t="s">
        <v>15323</v>
      </c>
      <c r="C5258" s="1" t="s">
        <v>21</v>
      </c>
      <c r="D5258" s="1">
        <v>33596</v>
      </c>
      <c r="E5258" s="1" t="s">
        <v>926</v>
      </c>
      <c r="G5258" s="2">
        <v>536107</v>
      </c>
      <c r="H5258" s="1" t="s">
        <v>29</v>
      </c>
      <c r="K5258" s="1">
        <v>1.51050207</v>
      </c>
      <c r="N5258" s="1" t="s">
        <v>21329</v>
      </c>
      <c r="P5258" s="1" t="s">
        <v>21330</v>
      </c>
      <c r="Q5258" s="1" t="s">
        <v>21331</v>
      </c>
      <c r="T5258" s="1" t="s">
        <v>15323</v>
      </c>
      <c r="U5258" s="1" t="s">
        <v>21</v>
      </c>
      <c r="V5258" s="1" t="s">
        <v>22</v>
      </c>
      <c r="W5258" s="1">
        <v>33596</v>
      </c>
    </row>
    <row r="5259" spans="1:23" x14ac:dyDescent="0.2">
      <c r="A5259" s="1" t="s">
        <v>30</v>
      </c>
      <c r="B5259" s="1" t="s">
        <v>21332</v>
      </c>
      <c r="C5259" s="1" t="s">
        <v>21</v>
      </c>
      <c r="D5259" s="1">
        <v>33596</v>
      </c>
      <c r="E5259" s="1" t="s">
        <v>78</v>
      </c>
      <c r="F5259" s="2">
        <v>354096</v>
      </c>
      <c r="G5259" s="2">
        <v>374058</v>
      </c>
      <c r="H5259" s="1" t="s">
        <v>29</v>
      </c>
      <c r="I5259" s="2">
        <v>354096</v>
      </c>
      <c r="J5259" s="1">
        <v>100</v>
      </c>
      <c r="N5259" s="1" t="s">
        <v>21333</v>
      </c>
      <c r="O5259" s="1" t="s">
        <v>21334</v>
      </c>
      <c r="P5259" s="1" t="s">
        <v>21335</v>
      </c>
      <c r="Q5259" s="1" t="s">
        <v>21336</v>
      </c>
      <c r="S5259" s="1" t="s">
        <v>21335</v>
      </c>
      <c r="T5259" s="1" t="s">
        <v>21332</v>
      </c>
      <c r="U5259" s="1" t="s">
        <v>21</v>
      </c>
      <c r="V5259" s="1" t="s">
        <v>22</v>
      </c>
      <c r="W5259" s="1">
        <v>33596</v>
      </c>
    </row>
    <row r="5260" spans="1:23" x14ac:dyDescent="0.2">
      <c r="A5260" s="1" t="s">
        <v>30</v>
      </c>
      <c r="B5260" s="1" t="s">
        <v>21337</v>
      </c>
      <c r="C5260" s="1" t="s">
        <v>21</v>
      </c>
      <c r="D5260" s="1">
        <v>33596</v>
      </c>
      <c r="E5260" s="1" t="s">
        <v>121</v>
      </c>
      <c r="F5260" s="2">
        <v>459395</v>
      </c>
      <c r="G5260" s="2">
        <v>441838</v>
      </c>
      <c r="H5260" s="1" t="s">
        <v>29</v>
      </c>
      <c r="I5260" s="2">
        <v>292236</v>
      </c>
      <c r="J5260" s="1">
        <v>64</v>
      </c>
      <c r="K5260" s="1">
        <v>4.1553245839999997</v>
      </c>
      <c r="N5260" s="1" t="s">
        <v>21338</v>
      </c>
      <c r="O5260" s="1" t="s">
        <v>21339</v>
      </c>
      <c r="P5260" s="1" t="s">
        <v>21340</v>
      </c>
      <c r="Q5260" s="1" t="s">
        <v>21341</v>
      </c>
      <c r="R5260" s="1" t="s">
        <v>21342</v>
      </c>
      <c r="S5260" s="1" t="s">
        <v>21343</v>
      </c>
      <c r="T5260" s="1" t="s">
        <v>21337</v>
      </c>
      <c r="U5260" s="1" t="s">
        <v>21</v>
      </c>
      <c r="V5260" s="1" t="s">
        <v>22</v>
      </c>
      <c r="W5260" s="1">
        <v>33596</v>
      </c>
    </row>
    <row r="5261" spans="1:23" x14ac:dyDescent="0.2">
      <c r="A5261" s="1" t="s">
        <v>30</v>
      </c>
      <c r="B5261" s="1" t="s">
        <v>21344</v>
      </c>
      <c r="C5261" s="1" t="s">
        <v>21</v>
      </c>
      <c r="D5261" s="1">
        <v>33596</v>
      </c>
      <c r="E5261" s="1" t="s">
        <v>410</v>
      </c>
      <c r="F5261" s="2">
        <v>465218</v>
      </c>
      <c r="G5261" s="2">
        <v>475339</v>
      </c>
      <c r="H5261" s="1" t="s">
        <v>29</v>
      </c>
      <c r="I5261" s="2">
        <v>340147</v>
      </c>
      <c r="J5261" s="1">
        <v>73</v>
      </c>
      <c r="K5261" s="1">
        <v>15.171453850000001</v>
      </c>
      <c r="L5261" s="1">
        <v>9.8466134230000009</v>
      </c>
      <c r="M5261" s="1">
        <v>8.4214538500000007</v>
      </c>
      <c r="N5261" s="1" t="s">
        <v>21345</v>
      </c>
      <c r="O5261" s="1" t="s">
        <v>21346</v>
      </c>
      <c r="P5261" s="1" t="s">
        <v>21347</v>
      </c>
      <c r="Q5261" s="1" t="s">
        <v>21348</v>
      </c>
      <c r="S5261" s="1" t="s">
        <v>21349</v>
      </c>
      <c r="T5261" s="1" t="s">
        <v>21344</v>
      </c>
      <c r="U5261" s="1" t="s">
        <v>21</v>
      </c>
      <c r="V5261" s="1" t="s">
        <v>22</v>
      </c>
      <c r="W5261" s="1">
        <v>33596</v>
      </c>
    </row>
    <row r="5262" spans="1:23" x14ac:dyDescent="0.2">
      <c r="A5262" s="1" t="s">
        <v>30</v>
      </c>
      <c r="B5262" s="1" t="s">
        <v>21350</v>
      </c>
      <c r="C5262" s="1" t="s">
        <v>21</v>
      </c>
      <c r="D5262" s="1">
        <v>33596</v>
      </c>
      <c r="E5262" s="1" t="s">
        <v>1225</v>
      </c>
      <c r="F5262" s="2">
        <v>496405</v>
      </c>
      <c r="G5262" s="2">
        <v>509127</v>
      </c>
      <c r="H5262" s="1" t="s">
        <v>29</v>
      </c>
      <c r="I5262" s="2">
        <v>496405</v>
      </c>
      <c r="J5262" s="1">
        <v>100</v>
      </c>
      <c r="N5262" s="1" t="s">
        <v>21351</v>
      </c>
      <c r="O5262" s="1" t="s">
        <v>21352</v>
      </c>
      <c r="P5262" s="1" t="s">
        <v>21353</v>
      </c>
      <c r="Q5262" s="1" t="s">
        <v>21354</v>
      </c>
      <c r="S5262" s="1" t="s">
        <v>21355</v>
      </c>
      <c r="T5262" s="1" t="s">
        <v>21350</v>
      </c>
      <c r="U5262" s="1" t="s">
        <v>21</v>
      </c>
      <c r="V5262" s="1" t="s">
        <v>22</v>
      </c>
      <c r="W5262" s="1">
        <v>33596</v>
      </c>
    </row>
    <row r="5263" spans="1:23" x14ac:dyDescent="0.2">
      <c r="A5263" s="1" t="s">
        <v>30</v>
      </c>
      <c r="B5263" s="1" t="s">
        <v>21356</v>
      </c>
      <c r="C5263" s="1" t="s">
        <v>21</v>
      </c>
      <c r="D5263" s="1">
        <v>33596</v>
      </c>
      <c r="E5263" s="1" t="s">
        <v>345</v>
      </c>
      <c r="F5263" s="2">
        <v>532542</v>
      </c>
      <c r="G5263" s="2">
        <v>541358</v>
      </c>
      <c r="H5263" s="1" t="s">
        <v>29</v>
      </c>
      <c r="I5263" s="2">
        <v>111837</v>
      </c>
      <c r="J5263" s="1">
        <v>21</v>
      </c>
      <c r="K5263" s="1">
        <v>1.5666151399999999</v>
      </c>
      <c r="N5263" s="1" t="s">
        <v>21357</v>
      </c>
      <c r="O5263" s="1" t="s">
        <v>21358</v>
      </c>
      <c r="P5263" s="1" t="s">
        <v>21359</v>
      </c>
      <c r="Q5263" s="1" t="s">
        <v>21360</v>
      </c>
      <c r="R5263" s="1" t="s">
        <v>21361</v>
      </c>
      <c r="S5263" s="1" t="s">
        <v>21359</v>
      </c>
      <c r="T5263" s="1" t="s">
        <v>21356</v>
      </c>
      <c r="U5263" s="1" t="s">
        <v>21</v>
      </c>
      <c r="V5263" s="1" t="s">
        <v>22</v>
      </c>
      <c r="W5263" s="1">
        <v>33596</v>
      </c>
    </row>
    <row r="5264" spans="1:23" x14ac:dyDescent="0.2">
      <c r="A5264" s="1" t="s">
        <v>30</v>
      </c>
      <c r="B5264" s="1" t="s">
        <v>21362</v>
      </c>
      <c r="C5264" s="1" t="s">
        <v>21</v>
      </c>
      <c r="D5264" s="1">
        <v>33596</v>
      </c>
      <c r="E5264" s="1" t="s">
        <v>47</v>
      </c>
      <c r="F5264" s="2">
        <v>445930</v>
      </c>
      <c r="G5264" s="2">
        <v>426285</v>
      </c>
      <c r="H5264" s="1" t="s">
        <v>23</v>
      </c>
      <c r="I5264" s="2">
        <v>445930</v>
      </c>
      <c r="J5264" s="1">
        <v>100</v>
      </c>
      <c r="N5264" s="1" t="s">
        <v>6327</v>
      </c>
      <c r="T5264" s="1" t="s">
        <v>44</v>
      </c>
      <c r="U5264" s="1" t="s">
        <v>45</v>
      </c>
      <c r="V5264" s="1" t="s">
        <v>46</v>
      </c>
      <c r="W5264" s="1">
        <v>75201</v>
      </c>
    </row>
    <row r="5265" spans="1:23" x14ac:dyDescent="0.2">
      <c r="A5265" s="1" t="s">
        <v>30</v>
      </c>
      <c r="B5265" s="1" t="s">
        <v>21363</v>
      </c>
      <c r="C5265" s="1" t="s">
        <v>21</v>
      </c>
      <c r="D5265" s="1">
        <v>33596</v>
      </c>
      <c r="E5265" s="1" t="s">
        <v>328</v>
      </c>
      <c r="F5265" s="2">
        <v>607262</v>
      </c>
      <c r="G5265" s="2">
        <v>617294</v>
      </c>
      <c r="H5265" s="1" t="s">
        <v>29</v>
      </c>
      <c r="I5265" s="2">
        <v>607262</v>
      </c>
      <c r="J5265" s="1">
        <v>100</v>
      </c>
      <c r="N5265" s="1" t="s">
        <v>21365</v>
      </c>
      <c r="Q5265" s="1" t="s">
        <v>21366</v>
      </c>
      <c r="T5265" s="1" t="s">
        <v>21364</v>
      </c>
      <c r="U5265" s="1" t="s">
        <v>16787</v>
      </c>
      <c r="V5265" s="1" t="s">
        <v>22</v>
      </c>
      <c r="W5265" s="1">
        <v>33898</v>
      </c>
    </row>
    <row r="5266" spans="1:23" x14ac:dyDescent="0.2">
      <c r="A5266" s="1" t="s">
        <v>30</v>
      </c>
      <c r="B5266" s="1" t="s">
        <v>21367</v>
      </c>
      <c r="C5266" s="1" t="s">
        <v>21</v>
      </c>
      <c r="D5266" s="1">
        <v>33596</v>
      </c>
      <c r="F5266" s="2">
        <v>414611</v>
      </c>
      <c r="G5266" s="2">
        <v>414611</v>
      </c>
      <c r="H5266" s="1" t="s">
        <v>23</v>
      </c>
      <c r="I5266" s="2">
        <v>414611</v>
      </c>
      <c r="J5266" s="1">
        <v>100</v>
      </c>
      <c r="N5266" s="1" t="s">
        <v>25</v>
      </c>
    </row>
    <row r="5267" spans="1:23" x14ac:dyDescent="0.2">
      <c r="A5267" s="1" t="s">
        <v>30</v>
      </c>
      <c r="B5267" s="1" t="s">
        <v>21368</v>
      </c>
      <c r="C5267" s="1" t="s">
        <v>21</v>
      </c>
      <c r="D5267" s="1">
        <v>33596</v>
      </c>
      <c r="E5267" s="1" t="s">
        <v>284</v>
      </c>
      <c r="F5267" s="2">
        <v>377424</v>
      </c>
      <c r="G5267" s="2">
        <v>390871</v>
      </c>
      <c r="H5267" s="1" t="s">
        <v>23</v>
      </c>
      <c r="I5267" s="2">
        <v>377424</v>
      </c>
      <c r="J5267" s="1">
        <v>100</v>
      </c>
      <c r="N5267" s="1" t="s">
        <v>15088</v>
      </c>
      <c r="T5267" s="1" t="s">
        <v>301</v>
      </c>
      <c r="U5267" s="1" t="s">
        <v>302</v>
      </c>
      <c r="V5267" s="1" t="s">
        <v>303</v>
      </c>
      <c r="W5267" s="1">
        <v>91302</v>
      </c>
    </row>
    <row r="5268" spans="1:23" x14ac:dyDescent="0.2">
      <c r="A5268" s="1" t="s">
        <v>30</v>
      </c>
      <c r="B5268" s="1" t="s">
        <v>21369</v>
      </c>
      <c r="C5268" s="1" t="s">
        <v>21</v>
      </c>
      <c r="D5268" s="1">
        <v>33596</v>
      </c>
      <c r="E5268" s="1" t="s">
        <v>1329</v>
      </c>
      <c r="F5268" s="2">
        <v>451466</v>
      </c>
      <c r="G5268" s="2">
        <v>458141</v>
      </c>
      <c r="H5268" s="1" t="s">
        <v>29</v>
      </c>
      <c r="I5268" s="2">
        <v>-5015</v>
      </c>
      <c r="J5268" s="1">
        <v>100</v>
      </c>
      <c r="K5268" s="1">
        <v>1.1015613769999999</v>
      </c>
      <c r="N5268" s="1" t="s">
        <v>21370</v>
      </c>
      <c r="Q5268" s="1" t="s">
        <v>21371</v>
      </c>
      <c r="T5268" s="1" t="s">
        <v>21369</v>
      </c>
      <c r="U5268" s="1" t="s">
        <v>21</v>
      </c>
      <c r="V5268" s="1" t="s">
        <v>22</v>
      </c>
      <c r="W5268" s="1">
        <v>33596</v>
      </c>
    </row>
    <row r="5269" spans="1:23" x14ac:dyDescent="0.2">
      <c r="A5269" s="1" t="s">
        <v>30</v>
      </c>
      <c r="B5269" s="1" t="s">
        <v>21372</v>
      </c>
      <c r="C5269" s="1" t="s">
        <v>21</v>
      </c>
      <c r="D5269" s="1">
        <v>33596</v>
      </c>
      <c r="E5269" s="1" t="s">
        <v>217</v>
      </c>
      <c r="F5269" s="2">
        <v>448934</v>
      </c>
      <c r="G5269" s="2">
        <v>433034</v>
      </c>
      <c r="H5269" s="1" t="s">
        <v>29</v>
      </c>
      <c r="I5269" s="2">
        <v>25437</v>
      </c>
      <c r="J5269" s="1">
        <v>6</v>
      </c>
      <c r="K5269" s="1">
        <v>4.1768301939999999</v>
      </c>
      <c r="L5269" s="1">
        <v>3.2736043879999999</v>
      </c>
      <c r="M5269" s="1">
        <v>1.5639269680000001</v>
      </c>
      <c r="N5269" s="1" t="s">
        <v>21373</v>
      </c>
      <c r="O5269" s="1" t="s">
        <v>21374</v>
      </c>
      <c r="P5269" s="1" t="s">
        <v>21375</v>
      </c>
      <c r="T5269" s="1" t="s">
        <v>21372</v>
      </c>
      <c r="U5269" s="1" t="s">
        <v>21</v>
      </c>
      <c r="V5269" s="1" t="s">
        <v>22</v>
      </c>
      <c r="W5269" s="1">
        <v>33596</v>
      </c>
    </row>
    <row r="5270" spans="1:23" x14ac:dyDescent="0.2">
      <c r="A5270" s="1" t="s">
        <v>225</v>
      </c>
      <c r="B5270" s="1" t="s">
        <v>21376</v>
      </c>
      <c r="C5270" s="1" t="s">
        <v>21</v>
      </c>
      <c r="D5270" s="1">
        <v>33596</v>
      </c>
      <c r="E5270" s="1" t="s">
        <v>4384</v>
      </c>
      <c r="F5270" s="2">
        <v>779286</v>
      </c>
      <c r="G5270" s="2">
        <v>731512</v>
      </c>
      <c r="H5270" s="1" t="s">
        <v>29</v>
      </c>
      <c r="I5270" s="2">
        <v>696206</v>
      </c>
      <c r="J5270" s="1">
        <v>89</v>
      </c>
      <c r="K5270" s="1">
        <v>2.9671527750000002</v>
      </c>
      <c r="N5270" s="1" t="s">
        <v>21377</v>
      </c>
      <c r="O5270" s="1" t="s">
        <v>21378</v>
      </c>
      <c r="P5270" s="1" t="s">
        <v>21379</v>
      </c>
      <c r="Q5270" s="1" t="s">
        <v>21380</v>
      </c>
      <c r="R5270" s="1" t="s">
        <v>21381</v>
      </c>
      <c r="S5270" s="1" t="s">
        <v>21382</v>
      </c>
      <c r="T5270" s="1" t="s">
        <v>21376</v>
      </c>
      <c r="U5270" s="1" t="s">
        <v>21</v>
      </c>
      <c r="V5270" s="1" t="s">
        <v>22</v>
      </c>
      <c r="W5270" s="1">
        <v>33596</v>
      </c>
    </row>
    <row r="5271" spans="1:23" x14ac:dyDescent="0.2">
      <c r="A5271" s="1" t="s">
        <v>30</v>
      </c>
      <c r="B5271" s="1" t="s">
        <v>21383</v>
      </c>
      <c r="C5271" s="1" t="s">
        <v>21</v>
      </c>
      <c r="D5271" s="1">
        <v>33596</v>
      </c>
      <c r="E5271" s="1" t="s">
        <v>2199</v>
      </c>
      <c r="F5271" s="2">
        <v>614102</v>
      </c>
      <c r="G5271" s="2">
        <v>594269</v>
      </c>
      <c r="H5271" s="1" t="s">
        <v>29</v>
      </c>
      <c r="I5271" s="2">
        <v>405005</v>
      </c>
      <c r="J5271" s="1">
        <v>66</v>
      </c>
      <c r="K5271" s="1">
        <v>12.507724530000001</v>
      </c>
      <c r="N5271" s="1" t="s">
        <v>21384</v>
      </c>
      <c r="O5271" s="1" t="s">
        <v>21385</v>
      </c>
      <c r="P5271" s="1" t="s">
        <v>21386</v>
      </c>
      <c r="Q5271" s="1" t="s">
        <v>21387</v>
      </c>
      <c r="R5271" s="1" t="s">
        <v>21388</v>
      </c>
      <c r="S5271" s="1" t="s">
        <v>21389</v>
      </c>
      <c r="T5271" s="1" t="s">
        <v>21383</v>
      </c>
      <c r="U5271" s="1" t="s">
        <v>21</v>
      </c>
      <c r="V5271" s="1" t="s">
        <v>22</v>
      </c>
      <c r="W5271" s="1">
        <v>33596</v>
      </c>
    </row>
    <row r="5272" spans="1:23" x14ac:dyDescent="0.2">
      <c r="A5272" s="1" t="s">
        <v>225</v>
      </c>
      <c r="B5272" s="1" t="s">
        <v>21390</v>
      </c>
      <c r="C5272" s="1" t="s">
        <v>21</v>
      </c>
      <c r="D5272" s="1">
        <v>33596</v>
      </c>
      <c r="E5272" s="1" t="s">
        <v>410</v>
      </c>
      <c r="F5272" s="2">
        <v>495252</v>
      </c>
      <c r="G5272" s="2">
        <v>487464</v>
      </c>
      <c r="H5272" s="1" t="s">
        <v>29</v>
      </c>
      <c r="I5272" s="2">
        <v>340099</v>
      </c>
      <c r="J5272" s="1">
        <v>69</v>
      </c>
      <c r="K5272" s="1">
        <v>17.641883960000001</v>
      </c>
      <c r="N5272" s="1" t="s">
        <v>21391</v>
      </c>
      <c r="O5272" s="1" t="s">
        <v>21392</v>
      </c>
      <c r="P5272" s="1">
        <v>8138106692</v>
      </c>
      <c r="Q5272" s="1" t="s">
        <v>21393</v>
      </c>
      <c r="T5272" s="1" t="s">
        <v>21390</v>
      </c>
      <c r="U5272" s="1" t="s">
        <v>21</v>
      </c>
      <c r="V5272" s="1" t="s">
        <v>22</v>
      </c>
      <c r="W5272" s="1">
        <v>33596</v>
      </c>
    </row>
    <row r="5273" spans="1:23" x14ac:dyDescent="0.2">
      <c r="A5273" s="1" t="s">
        <v>30</v>
      </c>
      <c r="B5273" s="1" t="s">
        <v>21394</v>
      </c>
      <c r="C5273" s="1" t="s">
        <v>21</v>
      </c>
      <c r="D5273" s="1">
        <v>33596</v>
      </c>
      <c r="E5273" s="1" t="s">
        <v>1160</v>
      </c>
      <c r="F5273" s="2">
        <v>653685</v>
      </c>
      <c r="G5273" s="2">
        <v>614357</v>
      </c>
      <c r="H5273" s="1" t="s">
        <v>29</v>
      </c>
      <c r="I5273" s="2">
        <v>264670</v>
      </c>
      <c r="J5273" s="1">
        <v>40</v>
      </c>
      <c r="K5273" s="1">
        <v>2.7977979359999998</v>
      </c>
      <c r="N5273" s="1" t="s">
        <v>21397</v>
      </c>
      <c r="T5273" s="1" t="s">
        <v>21395</v>
      </c>
      <c r="U5273" s="1" t="s">
        <v>21396</v>
      </c>
      <c r="V5273" s="1" t="s">
        <v>22</v>
      </c>
      <c r="W5273" s="1">
        <v>32608</v>
      </c>
    </row>
    <row r="5274" spans="1:23" x14ac:dyDescent="0.2">
      <c r="A5274" s="1" t="s">
        <v>30</v>
      </c>
      <c r="B5274" s="1" t="s">
        <v>21398</v>
      </c>
      <c r="C5274" s="1" t="s">
        <v>21</v>
      </c>
      <c r="D5274" s="1">
        <v>33596</v>
      </c>
      <c r="E5274" s="1" t="s">
        <v>168</v>
      </c>
      <c r="F5274" s="2">
        <v>561354</v>
      </c>
      <c r="G5274" s="2">
        <v>569310</v>
      </c>
      <c r="H5274" s="1" t="s">
        <v>29</v>
      </c>
      <c r="I5274" s="2">
        <v>317570</v>
      </c>
      <c r="J5274" s="1">
        <v>57</v>
      </c>
      <c r="K5274" s="1">
        <v>3.5182280440000002</v>
      </c>
      <c r="N5274" s="1" t="s">
        <v>21399</v>
      </c>
      <c r="O5274" s="1" t="s">
        <v>21400</v>
      </c>
      <c r="Q5274" s="1" t="s">
        <v>21401</v>
      </c>
      <c r="R5274" s="1" t="s">
        <v>21402</v>
      </c>
      <c r="S5274" s="1" t="s">
        <v>21403</v>
      </c>
      <c r="T5274" s="1" t="s">
        <v>21398</v>
      </c>
      <c r="U5274" s="1" t="s">
        <v>21</v>
      </c>
      <c r="V5274" s="1" t="s">
        <v>22</v>
      </c>
      <c r="W5274" s="1">
        <v>33596</v>
      </c>
    </row>
    <row r="5275" spans="1:23" x14ac:dyDescent="0.2">
      <c r="A5275" s="1" t="s">
        <v>24</v>
      </c>
      <c r="B5275" s="1" t="s">
        <v>21404</v>
      </c>
      <c r="C5275" s="1" t="s">
        <v>21</v>
      </c>
      <c r="D5275" s="1">
        <v>33596</v>
      </c>
      <c r="F5275" s="2">
        <v>79601</v>
      </c>
      <c r="G5275" s="2">
        <v>79601</v>
      </c>
      <c r="H5275" s="1" t="s">
        <v>23</v>
      </c>
      <c r="I5275" s="2">
        <v>79601</v>
      </c>
      <c r="J5275" s="1">
        <v>100</v>
      </c>
      <c r="N5275" s="1" t="s">
        <v>273</v>
      </c>
      <c r="T5275" s="1" t="s">
        <v>270</v>
      </c>
      <c r="U5275" s="1" t="s">
        <v>271</v>
      </c>
      <c r="V5275" s="1" t="s">
        <v>272</v>
      </c>
      <c r="W5275" s="1">
        <v>10017</v>
      </c>
    </row>
    <row r="5276" spans="1:23" x14ac:dyDescent="0.2">
      <c r="A5276" s="1" t="s">
        <v>30</v>
      </c>
      <c r="B5276" s="1" t="s">
        <v>21405</v>
      </c>
      <c r="C5276" s="1" t="s">
        <v>21</v>
      </c>
      <c r="D5276" s="1">
        <v>33596</v>
      </c>
      <c r="E5276" s="1" t="s">
        <v>69</v>
      </c>
      <c r="F5276" s="2">
        <v>838689</v>
      </c>
      <c r="G5276" s="2">
        <v>524980</v>
      </c>
      <c r="H5276" s="1" t="s">
        <v>29</v>
      </c>
      <c r="I5276" s="2">
        <v>418708</v>
      </c>
      <c r="J5276" s="1">
        <v>50</v>
      </c>
      <c r="K5276" s="1">
        <v>3.9859699790000001</v>
      </c>
      <c r="L5276" s="1">
        <v>2.8139269680000001</v>
      </c>
      <c r="N5276" s="1" t="s">
        <v>21406</v>
      </c>
      <c r="O5276" s="1" t="s">
        <v>21407</v>
      </c>
      <c r="P5276" s="1" t="s">
        <v>21408</v>
      </c>
      <c r="T5276" s="1" t="s">
        <v>21405</v>
      </c>
      <c r="U5276" s="1" t="s">
        <v>21</v>
      </c>
      <c r="V5276" s="1" t="s">
        <v>22</v>
      </c>
      <c r="W5276" s="1">
        <v>33596</v>
      </c>
    </row>
    <row r="5277" spans="1:23" x14ac:dyDescent="0.2">
      <c r="A5277" s="1" t="s">
        <v>30</v>
      </c>
      <c r="B5277" s="1" t="s">
        <v>21409</v>
      </c>
      <c r="C5277" s="1" t="s">
        <v>21</v>
      </c>
      <c r="D5277" s="1">
        <v>33596</v>
      </c>
      <c r="E5277" s="1" t="s">
        <v>53</v>
      </c>
      <c r="F5277" s="2">
        <v>353079</v>
      </c>
      <c r="G5277" s="2">
        <v>353466</v>
      </c>
      <c r="H5277" s="1" t="s">
        <v>29</v>
      </c>
      <c r="I5277" s="2">
        <v>253275</v>
      </c>
      <c r="J5277" s="1">
        <v>72</v>
      </c>
      <c r="K5277" s="1">
        <v>12.06661514</v>
      </c>
      <c r="N5277" s="1" t="s">
        <v>21410</v>
      </c>
      <c r="O5277" s="1" t="s">
        <v>21411</v>
      </c>
      <c r="P5277" s="1" t="s">
        <v>21412</v>
      </c>
      <c r="Q5277" s="1" t="s">
        <v>21413</v>
      </c>
      <c r="T5277" s="1" t="s">
        <v>21409</v>
      </c>
      <c r="U5277" s="1" t="s">
        <v>21</v>
      </c>
      <c r="V5277" s="1" t="s">
        <v>22</v>
      </c>
      <c r="W5277" s="1">
        <v>33596</v>
      </c>
    </row>
    <row r="5278" spans="1:23" x14ac:dyDescent="0.2">
      <c r="A5278" s="1" t="s">
        <v>30</v>
      </c>
      <c r="B5278" s="1" t="s">
        <v>21414</v>
      </c>
      <c r="C5278" s="1" t="s">
        <v>21</v>
      </c>
      <c r="D5278" s="1">
        <v>33596</v>
      </c>
      <c r="E5278" s="1" t="s">
        <v>769</v>
      </c>
      <c r="F5278" s="2">
        <v>560189</v>
      </c>
      <c r="G5278" s="2">
        <v>554989</v>
      </c>
      <c r="H5278" s="1" t="s">
        <v>29</v>
      </c>
      <c r="I5278" s="2">
        <v>292785</v>
      </c>
      <c r="J5278" s="1">
        <v>52</v>
      </c>
      <c r="K5278" s="1">
        <v>4.9994108390000003</v>
      </c>
      <c r="N5278" s="1" t="s">
        <v>21415</v>
      </c>
      <c r="Q5278" s="1" t="s">
        <v>21416</v>
      </c>
      <c r="T5278" s="1" t="s">
        <v>21414</v>
      </c>
      <c r="U5278" s="1" t="s">
        <v>21</v>
      </c>
      <c r="V5278" s="1" t="s">
        <v>22</v>
      </c>
      <c r="W5278" s="1">
        <v>33596</v>
      </c>
    </row>
    <row r="5279" spans="1:23" x14ac:dyDescent="0.2">
      <c r="A5279" s="1" t="s">
        <v>30</v>
      </c>
      <c r="B5279" s="1" t="s">
        <v>21417</v>
      </c>
      <c r="C5279" s="1" t="s">
        <v>21</v>
      </c>
      <c r="D5279" s="1">
        <v>33596</v>
      </c>
      <c r="E5279" s="1" t="s">
        <v>125</v>
      </c>
      <c r="F5279" s="2">
        <v>507843</v>
      </c>
      <c r="G5279" s="2">
        <v>522518</v>
      </c>
      <c r="H5279" s="1" t="s">
        <v>29</v>
      </c>
      <c r="I5279" s="2">
        <v>453083</v>
      </c>
      <c r="J5279" s="1">
        <v>89</v>
      </c>
      <c r="K5279" s="1">
        <v>23.254787180000001</v>
      </c>
      <c r="N5279" s="1" t="s">
        <v>21419</v>
      </c>
      <c r="O5279" s="1" t="s">
        <v>21420</v>
      </c>
      <c r="P5279" s="1" t="s">
        <v>21421</v>
      </c>
      <c r="T5279" s="1" t="s">
        <v>21418</v>
      </c>
      <c r="U5279" s="1" t="s">
        <v>120</v>
      </c>
      <c r="V5279" s="1" t="s">
        <v>22</v>
      </c>
      <c r="W5279" s="1">
        <v>33508</v>
      </c>
    </row>
    <row r="5280" spans="1:23" x14ac:dyDescent="0.2">
      <c r="A5280" s="1" t="s">
        <v>30</v>
      </c>
      <c r="B5280" s="1" t="s">
        <v>21422</v>
      </c>
      <c r="C5280" s="1" t="s">
        <v>21</v>
      </c>
      <c r="D5280" s="1">
        <v>33596</v>
      </c>
      <c r="F5280" s="2">
        <v>647259</v>
      </c>
      <c r="G5280" s="2">
        <v>647259</v>
      </c>
      <c r="H5280" s="1" t="s">
        <v>29</v>
      </c>
      <c r="I5280" s="2">
        <v>330573</v>
      </c>
      <c r="J5280" s="1">
        <v>51</v>
      </c>
      <c r="K5280" s="1">
        <v>4.68489471</v>
      </c>
      <c r="T5280" s="1" t="s">
        <v>21422</v>
      </c>
      <c r="U5280" s="1" t="s">
        <v>21</v>
      </c>
      <c r="V5280" s="1" t="s">
        <v>22</v>
      </c>
      <c r="W5280" s="1">
        <v>33596</v>
      </c>
    </row>
    <row r="5281" spans="1:23" x14ac:dyDescent="0.2">
      <c r="A5281" s="1" t="s">
        <v>30</v>
      </c>
      <c r="B5281" s="1" t="s">
        <v>21423</v>
      </c>
      <c r="C5281" s="1" t="s">
        <v>21</v>
      </c>
      <c r="D5281" s="1">
        <v>33596</v>
      </c>
      <c r="E5281" s="1" t="s">
        <v>224</v>
      </c>
      <c r="F5281" s="2">
        <v>452730</v>
      </c>
      <c r="G5281" s="2">
        <v>451923</v>
      </c>
      <c r="H5281" s="1" t="s">
        <v>29</v>
      </c>
      <c r="I5281" s="2">
        <v>452730</v>
      </c>
      <c r="J5281" s="1">
        <v>100</v>
      </c>
      <c r="N5281" s="1" t="s">
        <v>21424</v>
      </c>
      <c r="O5281" s="1" t="s">
        <v>21425</v>
      </c>
      <c r="P5281" s="1" t="s">
        <v>21426</v>
      </c>
      <c r="T5281" s="1" t="s">
        <v>21423</v>
      </c>
      <c r="U5281" s="1" t="s">
        <v>21</v>
      </c>
      <c r="V5281" s="1" t="s">
        <v>22</v>
      </c>
      <c r="W5281" s="1">
        <v>33596</v>
      </c>
    </row>
    <row r="5282" spans="1:23" x14ac:dyDescent="0.2">
      <c r="A5282" s="1" t="s">
        <v>30</v>
      </c>
      <c r="B5282" s="1" t="s">
        <v>21427</v>
      </c>
      <c r="C5282" s="1" t="s">
        <v>21</v>
      </c>
      <c r="D5282" s="1">
        <v>33596</v>
      </c>
      <c r="E5282" s="1" t="s">
        <v>21428</v>
      </c>
      <c r="F5282" s="2">
        <v>584234</v>
      </c>
      <c r="G5282" s="2">
        <v>582176</v>
      </c>
      <c r="H5282" s="1" t="s">
        <v>29</v>
      </c>
      <c r="I5282" s="2">
        <v>256515</v>
      </c>
      <c r="J5282" s="1">
        <v>44</v>
      </c>
      <c r="K5282" s="1">
        <v>2.9725291189999998</v>
      </c>
      <c r="N5282" s="1" t="s">
        <v>21429</v>
      </c>
      <c r="Q5282" s="1" t="s">
        <v>21430</v>
      </c>
      <c r="T5282" s="1" t="s">
        <v>21427</v>
      </c>
      <c r="U5282" s="1" t="s">
        <v>21</v>
      </c>
      <c r="V5282" s="1" t="s">
        <v>22</v>
      </c>
      <c r="W5282" s="1">
        <v>33596</v>
      </c>
    </row>
    <row r="5283" spans="1:23" x14ac:dyDescent="0.2">
      <c r="A5283" s="1" t="s">
        <v>30</v>
      </c>
      <c r="B5283" s="1" t="s">
        <v>21431</v>
      </c>
      <c r="C5283" s="1" t="s">
        <v>21</v>
      </c>
      <c r="D5283" s="1">
        <v>33596</v>
      </c>
      <c r="E5283" s="1" t="s">
        <v>692</v>
      </c>
      <c r="F5283" s="2">
        <v>641387</v>
      </c>
      <c r="G5283" s="2">
        <v>699471</v>
      </c>
      <c r="H5283" s="1" t="s">
        <v>23</v>
      </c>
      <c r="I5283" s="2">
        <v>-255438</v>
      </c>
      <c r="J5283" s="1">
        <v>100</v>
      </c>
      <c r="K5283" s="1">
        <v>5.2279054629999999</v>
      </c>
      <c r="N5283" s="1" t="s">
        <v>21432</v>
      </c>
      <c r="T5283" s="1" t="s">
        <v>21431</v>
      </c>
      <c r="U5283" s="1" t="s">
        <v>21</v>
      </c>
      <c r="V5283" s="1" t="s">
        <v>22</v>
      </c>
      <c r="W5283" s="1">
        <v>33596</v>
      </c>
    </row>
    <row r="5284" spans="1:23" x14ac:dyDescent="0.2">
      <c r="A5284" s="1" t="s">
        <v>24</v>
      </c>
      <c r="B5284" s="1" t="s">
        <v>21433</v>
      </c>
      <c r="C5284" s="1" t="s">
        <v>21</v>
      </c>
      <c r="D5284" s="1">
        <v>33596</v>
      </c>
      <c r="F5284" s="2">
        <v>66580</v>
      </c>
      <c r="G5284" s="2">
        <v>66580</v>
      </c>
      <c r="H5284" s="1" t="s">
        <v>23</v>
      </c>
      <c r="I5284" s="2">
        <v>66580</v>
      </c>
      <c r="J5284" s="1">
        <v>100</v>
      </c>
      <c r="N5284" s="1" t="s">
        <v>273</v>
      </c>
      <c r="T5284" s="1" t="s">
        <v>270</v>
      </c>
      <c r="U5284" s="1" t="s">
        <v>271</v>
      </c>
      <c r="V5284" s="1" t="s">
        <v>272</v>
      </c>
      <c r="W5284" s="1">
        <v>10017</v>
      </c>
    </row>
    <row r="5285" spans="1:23" x14ac:dyDescent="0.2">
      <c r="A5285" s="1" t="s">
        <v>30</v>
      </c>
      <c r="B5285" s="1" t="s">
        <v>21434</v>
      </c>
      <c r="C5285" s="1" t="s">
        <v>21</v>
      </c>
      <c r="D5285" s="1">
        <v>33596</v>
      </c>
      <c r="E5285" s="1" t="s">
        <v>245</v>
      </c>
      <c r="F5285" s="2">
        <v>478220</v>
      </c>
      <c r="G5285" s="2">
        <v>496033</v>
      </c>
      <c r="H5285" s="1" t="s">
        <v>29</v>
      </c>
      <c r="I5285" s="2">
        <v>148919</v>
      </c>
      <c r="J5285" s="1">
        <v>31</v>
      </c>
      <c r="K5285" s="1">
        <v>3.3623140650000001</v>
      </c>
      <c r="N5285" s="1" t="s">
        <v>21435</v>
      </c>
      <c r="O5285" s="1" t="s">
        <v>21436</v>
      </c>
      <c r="P5285" s="1" t="s">
        <v>21437</v>
      </c>
      <c r="Q5285" s="1" t="s">
        <v>21438</v>
      </c>
      <c r="T5285" s="1" t="s">
        <v>21434</v>
      </c>
      <c r="U5285" s="1" t="s">
        <v>21</v>
      </c>
      <c r="V5285" s="1" t="s">
        <v>22</v>
      </c>
      <c r="W5285" s="1">
        <v>33596</v>
      </c>
    </row>
    <row r="5286" spans="1:23" x14ac:dyDescent="0.2">
      <c r="A5286" s="1" t="s">
        <v>30</v>
      </c>
      <c r="B5286" s="1" t="s">
        <v>21439</v>
      </c>
      <c r="C5286" s="1" t="s">
        <v>21</v>
      </c>
      <c r="D5286" s="1">
        <v>33596</v>
      </c>
      <c r="E5286" s="1" t="s">
        <v>673</v>
      </c>
      <c r="F5286" s="2">
        <v>760589</v>
      </c>
      <c r="G5286" s="2">
        <v>762815</v>
      </c>
      <c r="H5286" s="1" t="s">
        <v>29</v>
      </c>
      <c r="I5286" s="2">
        <v>179381</v>
      </c>
      <c r="J5286" s="1">
        <v>24</v>
      </c>
      <c r="K5286" s="1">
        <v>3.093835645</v>
      </c>
      <c r="L5286" s="1">
        <v>1.566615141</v>
      </c>
      <c r="N5286" s="1" t="s">
        <v>21440</v>
      </c>
      <c r="O5286" s="1" t="s">
        <v>21441</v>
      </c>
      <c r="P5286" s="1" t="s">
        <v>21442</v>
      </c>
      <c r="Q5286" s="1" t="s">
        <v>21443</v>
      </c>
      <c r="R5286" s="1" t="s">
        <v>21444</v>
      </c>
      <c r="S5286" s="1" t="s">
        <v>21445</v>
      </c>
      <c r="T5286" s="1" t="s">
        <v>21439</v>
      </c>
      <c r="U5286" s="1" t="s">
        <v>21</v>
      </c>
      <c r="V5286" s="1" t="s">
        <v>22</v>
      </c>
      <c r="W5286" s="1">
        <v>33596</v>
      </c>
    </row>
    <row r="5287" spans="1:23" x14ac:dyDescent="0.2">
      <c r="A5287" s="1" t="s">
        <v>225</v>
      </c>
      <c r="B5287" s="1" t="s">
        <v>21446</v>
      </c>
      <c r="C5287" s="1" t="s">
        <v>120</v>
      </c>
      <c r="D5287" s="1">
        <v>33511</v>
      </c>
      <c r="E5287" s="1" t="s">
        <v>445</v>
      </c>
      <c r="F5287" s="2">
        <v>255953</v>
      </c>
      <c r="G5287" s="2">
        <v>336615</v>
      </c>
      <c r="H5287" s="1" t="s">
        <v>29</v>
      </c>
      <c r="I5287" s="2">
        <v>255953</v>
      </c>
      <c r="J5287" s="1">
        <v>100</v>
      </c>
      <c r="N5287" s="1" t="s">
        <v>21448</v>
      </c>
      <c r="T5287" s="1" t="s">
        <v>21447</v>
      </c>
      <c r="U5287" s="1" t="s">
        <v>3321</v>
      </c>
      <c r="V5287" s="1" t="s">
        <v>560</v>
      </c>
      <c r="W5287" s="1">
        <v>20147</v>
      </c>
    </row>
    <row r="5288" spans="1:23" x14ac:dyDescent="0.2">
      <c r="A5288" s="1" t="s">
        <v>30</v>
      </c>
      <c r="B5288" s="1" t="s">
        <v>21449</v>
      </c>
      <c r="C5288" s="1" t="s">
        <v>21</v>
      </c>
      <c r="D5288" s="1">
        <v>33596</v>
      </c>
      <c r="E5288" s="1" t="s">
        <v>90</v>
      </c>
      <c r="F5288" s="2">
        <v>350470</v>
      </c>
      <c r="G5288" s="2">
        <v>335065</v>
      </c>
      <c r="H5288" s="1" t="s">
        <v>29</v>
      </c>
      <c r="I5288" s="2">
        <v>350470</v>
      </c>
      <c r="J5288" s="1">
        <v>100</v>
      </c>
      <c r="N5288" s="1" t="s">
        <v>21450</v>
      </c>
      <c r="P5288" s="1" t="s">
        <v>21451</v>
      </c>
      <c r="Q5288" s="1" t="s">
        <v>21452</v>
      </c>
      <c r="R5288" s="1" t="s">
        <v>21453</v>
      </c>
      <c r="S5288" s="1" t="s">
        <v>21454</v>
      </c>
      <c r="T5288" s="1" t="s">
        <v>21449</v>
      </c>
      <c r="U5288" s="1" t="s">
        <v>21</v>
      </c>
      <c r="V5288" s="1" t="s">
        <v>22</v>
      </c>
      <c r="W5288" s="1">
        <v>33596</v>
      </c>
    </row>
    <row r="5289" spans="1:23" x14ac:dyDescent="0.2">
      <c r="A5289" s="1" t="s">
        <v>30</v>
      </c>
      <c r="B5289" s="1" t="s">
        <v>21455</v>
      </c>
      <c r="C5289" s="1" t="s">
        <v>21</v>
      </c>
      <c r="D5289" s="1">
        <v>33596</v>
      </c>
      <c r="E5289" s="1" t="s">
        <v>101</v>
      </c>
      <c r="F5289" s="2">
        <v>479881</v>
      </c>
      <c r="G5289" s="2">
        <v>496308</v>
      </c>
      <c r="H5289" s="1" t="s">
        <v>29</v>
      </c>
      <c r="I5289" s="2">
        <v>479881</v>
      </c>
      <c r="J5289" s="1">
        <v>100</v>
      </c>
      <c r="N5289" s="1" t="s">
        <v>21456</v>
      </c>
      <c r="Q5289" s="1" t="s">
        <v>21457</v>
      </c>
      <c r="T5289" s="1" t="s">
        <v>21455</v>
      </c>
      <c r="U5289" s="1" t="s">
        <v>21</v>
      </c>
      <c r="V5289" s="1" t="s">
        <v>22</v>
      </c>
      <c r="W5289" s="1">
        <v>33596</v>
      </c>
    </row>
    <row r="5290" spans="1:23" x14ac:dyDescent="0.2">
      <c r="A5290" s="1" t="s">
        <v>30</v>
      </c>
      <c r="B5290" s="1" t="s">
        <v>21458</v>
      </c>
      <c r="C5290" s="1" t="s">
        <v>21</v>
      </c>
      <c r="D5290" s="1">
        <v>33596</v>
      </c>
      <c r="E5290" s="1" t="s">
        <v>94</v>
      </c>
      <c r="F5290" s="2">
        <v>453664</v>
      </c>
      <c r="G5290" s="2">
        <v>486714</v>
      </c>
      <c r="H5290" s="1" t="s">
        <v>29</v>
      </c>
      <c r="I5290" s="2">
        <v>453664</v>
      </c>
      <c r="J5290" s="1">
        <v>100</v>
      </c>
      <c r="N5290" s="1" t="s">
        <v>21459</v>
      </c>
      <c r="O5290" s="1" t="s">
        <v>21460</v>
      </c>
      <c r="P5290" s="1">
        <v>8435090297</v>
      </c>
      <c r="Q5290" s="1" t="s">
        <v>21459</v>
      </c>
      <c r="T5290" s="1" t="s">
        <v>21458</v>
      </c>
      <c r="U5290" s="1" t="s">
        <v>21</v>
      </c>
      <c r="V5290" s="1" t="s">
        <v>22</v>
      </c>
      <c r="W5290" s="1">
        <v>33596</v>
      </c>
    </row>
    <row r="5291" spans="1:23" x14ac:dyDescent="0.2">
      <c r="A5291" s="1" t="s">
        <v>30</v>
      </c>
      <c r="B5291" s="1" t="s">
        <v>21461</v>
      </c>
      <c r="C5291" s="1" t="s">
        <v>21</v>
      </c>
      <c r="D5291" s="1">
        <v>33596</v>
      </c>
      <c r="E5291" s="1" t="s">
        <v>125</v>
      </c>
      <c r="F5291" s="2">
        <v>478782</v>
      </c>
      <c r="G5291" s="2">
        <v>475960</v>
      </c>
      <c r="H5291" s="1" t="s">
        <v>29</v>
      </c>
      <c r="I5291" s="2">
        <v>-731096</v>
      </c>
      <c r="J5291" s="1">
        <v>100</v>
      </c>
      <c r="K5291" s="1">
        <v>8.3891957860000002</v>
      </c>
      <c r="N5291" s="1" t="s">
        <v>21462</v>
      </c>
      <c r="P5291" s="1" t="s">
        <v>21463</v>
      </c>
      <c r="Q5291" s="1" t="s">
        <v>21464</v>
      </c>
      <c r="T5291" s="1" t="s">
        <v>21461</v>
      </c>
      <c r="U5291" s="1" t="s">
        <v>21</v>
      </c>
      <c r="V5291" s="1" t="s">
        <v>22</v>
      </c>
      <c r="W5291" s="1">
        <v>33596</v>
      </c>
    </row>
    <row r="5292" spans="1:23" x14ac:dyDescent="0.2">
      <c r="A5292" s="1" t="s">
        <v>30</v>
      </c>
      <c r="B5292" s="1" t="s">
        <v>21465</v>
      </c>
      <c r="C5292" s="1" t="s">
        <v>21</v>
      </c>
      <c r="D5292" s="1">
        <v>33596</v>
      </c>
      <c r="E5292" s="1" t="s">
        <v>64</v>
      </c>
      <c r="F5292" s="2">
        <v>468333</v>
      </c>
      <c r="G5292" s="2">
        <v>473793</v>
      </c>
      <c r="H5292" s="1" t="s">
        <v>29</v>
      </c>
      <c r="I5292" s="2">
        <v>468333</v>
      </c>
      <c r="J5292" s="1">
        <v>100</v>
      </c>
      <c r="N5292" s="1" t="s">
        <v>21466</v>
      </c>
      <c r="T5292" s="1" t="s">
        <v>21465</v>
      </c>
      <c r="U5292" s="1" t="s">
        <v>21</v>
      </c>
      <c r="V5292" s="1" t="s">
        <v>22</v>
      </c>
      <c r="W5292" s="1">
        <v>33596</v>
      </c>
    </row>
    <row r="5293" spans="1:23" x14ac:dyDescent="0.2">
      <c r="A5293" s="1" t="s">
        <v>30</v>
      </c>
      <c r="B5293" s="1" t="s">
        <v>21467</v>
      </c>
      <c r="C5293" s="1" t="s">
        <v>21</v>
      </c>
      <c r="D5293" s="1">
        <v>33596</v>
      </c>
      <c r="E5293" s="1" t="s">
        <v>561</v>
      </c>
      <c r="F5293" s="2">
        <v>397598</v>
      </c>
      <c r="G5293" s="2">
        <v>377427</v>
      </c>
      <c r="H5293" s="1" t="s">
        <v>23</v>
      </c>
      <c r="I5293" s="2">
        <v>397598</v>
      </c>
      <c r="J5293" s="1">
        <v>100</v>
      </c>
      <c r="N5293" s="1" t="s">
        <v>21468</v>
      </c>
      <c r="T5293" s="1" t="s">
        <v>44</v>
      </c>
      <c r="U5293" s="1" t="s">
        <v>45</v>
      </c>
      <c r="V5293" s="1" t="s">
        <v>46</v>
      </c>
      <c r="W5293" s="1">
        <v>75201</v>
      </c>
    </row>
    <row r="5294" spans="1:23" x14ac:dyDescent="0.2">
      <c r="A5294" s="1" t="s">
        <v>30</v>
      </c>
      <c r="B5294" s="1" t="s">
        <v>21469</v>
      </c>
      <c r="C5294" s="1" t="s">
        <v>21</v>
      </c>
      <c r="D5294" s="1">
        <v>33596</v>
      </c>
      <c r="E5294" s="1" t="s">
        <v>701</v>
      </c>
      <c r="F5294" s="2">
        <v>366861</v>
      </c>
      <c r="G5294" s="2">
        <v>357798</v>
      </c>
      <c r="H5294" s="1" t="s">
        <v>29</v>
      </c>
      <c r="I5294" s="2">
        <v>235785</v>
      </c>
      <c r="J5294" s="1">
        <v>64</v>
      </c>
      <c r="K5294" s="1">
        <v>3.832744173</v>
      </c>
      <c r="N5294" s="1" t="s">
        <v>21470</v>
      </c>
      <c r="O5294" s="1" t="s">
        <v>21471</v>
      </c>
      <c r="P5294" s="1" t="s">
        <v>21472</v>
      </c>
      <c r="T5294" s="1" t="s">
        <v>21469</v>
      </c>
      <c r="U5294" s="1" t="s">
        <v>21</v>
      </c>
      <c r="V5294" s="1" t="s">
        <v>22</v>
      </c>
      <c r="W5294" s="1">
        <v>33596</v>
      </c>
    </row>
    <row r="5295" spans="1:23" x14ac:dyDescent="0.2">
      <c r="A5295" s="1" t="s">
        <v>30</v>
      </c>
      <c r="B5295" s="1" t="s">
        <v>21473</v>
      </c>
      <c r="C5295" s="1" t="s">
        <v>21</v>
      </c>
      <c r="D5295" s="1">
        <v>33596</v>
      </c>
      <c r="E5295" s="1" t="s">
        <v>1282</v>
      </c>
      <c r="F5295" s="2">
        <v>473591</v>
      </c>
      <c r="G5295" s="2">
        <v>470777</v>
      </c>
      <c r="H5295" s="1" t="s">
        <v>29</v>
      </c>
      <c r="I5295" s="2">
        <v>473591</v>
      </c>
      <c r="J5295" s="1">
        <v>100</v>
      </c>
      <c r="N5295" s="1" t="s">
        <v>21474</v>
      </c>
      <c r="O5295" s="1" t="s">
        <v>21475</v>
      </c>
      <c r="P5295" s="1" t="s">
        <v>21476</v>
      </c>
      <c r="Q5295" s="1" t="s">
        <v>21477</v>
      </c>
      <c r="R5295" s="1" t="s">
        <v>21478</v>
      </c>
      <c r="S5295" s="1" t="s">
        <v>21476</v>
      </c>
      <c r="T5295" s="1" t="s">
        <v>21473</v>
      </c>
      <c r="U5295" s="1" t="s">
        <v>21</v>
      </c>
      <c r="V5295" s="1" t="s">
        <v>22</v>
      </c>
      <c r="W5295" s="1">
        <v>33596</v>
      </c>
    </row>
    <row r="5296" spans="1:23" x14ac:dyDescent="0.2">
      <c r="A5296" s="1" t="s">
        <v>24</v>
      </c>
      <c r="B5296" s="1" t="s">
        <v>21479</v>
      </c>
      <c r="C5296" s="1" t="s">
        <v>21</v>
      </c>
      <c r="D5296" s="1">
        <v>33596</v>
      </c>
      <c r="E5296" s="1" t="s">
        <v>78</v>
      </c>
      <c r="F5296" s="2">
        <v>215926</v>
      </c>
      <c r="G5296" s="2">
        <v>227581</v>
      </c>
      <c r="H5296" s="1" t="s">
        <v>29</v>
      </c>
      <c r="I5296" s="2">
        <v>215926</v>
      </c>
      <c r="J5296" s="1">
        <v>100</v>
      </c>
      <c r="N5296" s="1" t="s">
        <v>21481</v>
      </c>
      <c r="Q5296" s="1" t="s">
        <v>21482</v>
      </c>
      <c r="T5296" s="1" t="s">
        <v>21480</v>
      </c>
      <c r="U5296" s="1" t="s">
        <v>482</v>
      </c>
      <c r="V5296" s="1" t="s">
        <v>22</v>
      </c>
      <c r="W5296" s="1">
        <v>33617</v>
      </c>
    </row>
    <row r="5297" spans="1:23" x14ac:dyDescent="0.2">
      <c r="A5297" s="1" t="s">
        <v>30</v>
      </c>
      <c r="B5297" s="1" t="s">
        <v>21483</v>
      </c>
      <c r="C5297" s="1" t="s">
        <v>21</v>
      </c>
      <c r="D5297" s="1">
        <v>33596</v>
      </c>
      <c r="E5297" s="1" t="s">
        <v>145</v>
      </c>
      <c r="F5297" s="2">
        <v>498324</v>
      </c>
      <c r="G5297" s="2">
        <v>510245</v>
      </c>
      <c r="H5297" s="1" t="s">
        <v>29</v>
      </c>
      <c r="I5297" s="2">
        <v>408627</v>
      </c>
      <c r="J5297" s="1">
        <v>82</v>
      </c>
      <c r="K5297" s="1">
        <v>5.0182280439999998</v>
      </c>
      <c r="N5297" s="1" t="s">
        <v>21484</v>
      </c>
      <c r="Q5297" s="1" t="s">
        <v>21485</v>
      </c>
      <c r="T5297" s="1" t="s">
        <v>21483</v>
      </c>
      <c r="U5297" s="1" t="s">
        <v>21</v>
      </c>
      <c r="V5297" s="1" t="s">
        <v>22</v>
      </c>
      <c r="W5297" s="1">
        <v>33596</v>
      </c>
    </row>
    <row r="5298" spans="1:23" x14ac:dyDescent="0.2">
      <c r="A5298" s="1" t="s">
        <v>30</v>
      </c>
      <c r="B5298" s="1" t="s">
        <v>21486</v>
      </c>
      <c r="C5298" s="1" t="s">
        <v>21</v>
      </c>
      <c r="D5298" s="1">
        <v>33596</v>
      </c>
      <c r="E5298" s="1" t="s">
        <v>692</v>
      </c>
      <c r="F5298" s="2">
        <v>554277</v>
      </c>
      <c r="G5298" s="2">
        <v>595651</v>
      </c>
      <c r="H5298" s="1" t="s">
        <v>29</v>
      </c>
      <c r="I5298" s="2">
        <v>428180</v>
      </c>
      <c r="J5298" s="1">
        <v>77</v>
      </c>
      <c r="K5298" s="1">
        <v>12.16876568</v>
      </c>
      <c r="L5298" s="1">
        <v>6.9107011619999996</v>
      </c>
      <c r="N5298" s="1" t="s">
        <v>21487</v>
      </c>
      <c r="O5298" s="1" t="s">
        <v>21488</v>
      </c>
      <c r="P5298" s="1" t="s">
        <v>21489</v>
      </c>
      <c r="T5298" s="1" t="s">
        <v>21486</v>
      </c>
      <c r="U5298" s="1" t="s">
        <v>21</v>
      </c>
      <c r="V5298" s="1" t="s">
        <v>22</v>
      </c>
      <c r="W5298" s="1">
        <v>33596</v>
      </c>
    </row>
    <row r="5299" spans="1:23" x14ac:dyDescent="0.2">
      <c r="A5299" s="1" t="s">
        <v>30</v>
      </c>
      <c r="B5299" s="1" t="s">
        <v>21490</v>
      </c>
      <c r="C5299" s="1" t="s">
        <v>21</v>
      </c>
      <c r="D5299" s="1">
        <v>33596</v>
      </c>
      <c r="E5299" s="1" t="s">
        <v>257</v>
      </c>
      <c r="F5299" s="2">
        <v>560133</v>
      </c>
      <c r="G5299" s="2">
        <v>557270</v>
      </c>
      <c r="H5299" s="1" t="s">
        <v>29</v>
      </c>
      <c r="I5299" s="2">
        <v>340953</v>
      </c>
      <c r="J5299" s="1">
        <v>61</v>
      </c>
      <c r="K5299" s="1">
        <v>8.0424215920000002</v>
      </c>
      <c r="N5299" s="1" t="s">
        <v>21491</v>
      </c>
      <c r="O5299" s="1" t="s">
        <v>21492</v>
      </c>
      <c r="P5299" s="1">
        <v>7045778640</v>
      </c>
      <c r="Q5299" s="1" t="s">
        <v>21493</v>
      </c>
      <c r="T5299" s="1" t="s">
        <v>21490</v>
      </c>
      <c r="U5299" s="1" t="s">
        <v>21</v>
      </c>
      <c r="V5299" s="1" t="s">
        <v>22</v>
      </c>
      <c r="W5299" s="1">
        <v>33596</v>
      </c>
    </row>
    <row r="5300" spans="1:23" x14ac:dyDescent="0.2">
      <c r="A5300" s="1" t="s">
        <v>30</v>
      </c>
      <c r="B5300" s="1" t="s">
        <v>21494</v>
      </c>
      <c r="C5300" s="1" t="s">
        <v>21</v>
      </c>
      <c r="D5300" s="1">
        <v>33596</v>
      </c>
      <c r="E5300" s="1" t="s">
        <v>701</v>
      </c>
      <c r="F5300" s="2">
        <v>368363</v>
      </c>
      <c r="G5300" s="2">
        <v>410586</v>
      </c>
      <c r="H5300" s="1" t="s">
        <v>29</v>
      </c>
      <c r="I5300" s="2">
        <v>229291</v>
      </c>
      <c r="J5300" s="1">
        <v>62</v>
      </c>
      <c r="K5300" s="1">
        <v>3.4671527750000002</v>
      </c>
      <c r="N5300" s="1" t="s">
        <v>21495</v>
      </c>
      <c r="Q5300" s="1" t="s">
        <v>21496</v>
      </c>
      <c r="T5300" s="1" t="s">
        <v>21494</v>
      </c>
      <c r="U5300" s="1" t="s">
        <v>21</v>
      </c>
      <c r="V5300" s="1" t="s">
        <v>22</v>
      </c>
      <c r="W5300" s="1">
        <v>33596</v>
      </c>
    </row>
    <row r="5301" spans="1:23" x14ac:dyDescent="0.2">
      <c r="A5301" s="1" t="s">
        <v>225</v>
      </c>
      <c r="B5301" s="1" t="s">
        <v>21497</v>
      </c>
      <c r="C5301" s="1" t="s">
        <v>21</v>
      </c>
      <c r="D5301" s="1">
        <v>33596</v>
      </c>
      <c r="E5301" s="1" t="s">
        <v>1258</v>
      </c>
      <c r="F5301" s="2">
        <v>417744</v>
      </c>
      <c r="G5301" s="2">
        <v>394855</v>
      </c>
      <c r="H5301" s="1" t="s">
        <v>29</v>
      </c>
      <c r="I5301" s="2">
        <v>375539</v>
      </c>
      <c r="J5301" s="1">
        <v>90</v>
      </c>
      <c r="K5301" s="1">
        <v>19.50216898</v>
      </c>
      <c r="N5301" s="1" t="s">
        <v>21498</v>
      </c>
      <c r="O5301" s="1" t="s">
        <v>21499</v>
      </c>
      <c r="P5301" s="1" t="s">
        <v>21500</v>
      </c>
      <c r="T5301" s="1" t="s">
        <v>21497</v>
      </c>
      <c r="U5301" s="1" t="s">
        <v>21</v>
      </c>
      <c r="V5301" s="1" t="s">
        <v>22</v>
      </c>
      <c r="W5301" s="1">
        <v>33596</v>
      </c>
    </row>
    <row r="5302" spans="1:23" x14ac:dyDescent="0.2">
      <c r="A5302" s="1" t="s">
        <v>30</v>
      </c>
      <c r="B5302" s="1" t="s">
        <v>21501</v>
      </c>
      <c r="C5302" s="1" t="s">
        <v>21</v>
      </c>
      <c r="D5302" s="1">
        <v>33596</v>
      </c>
      <c r="E5302" s="1" t="s">
        <v>64</v>
      </c>
      <c r="F5302" s="2">
        <v>471801</v>
      </c>
      <c r="G5302" s="2">
        <v>475955</v>
      </c>
      <c r="H5302" s="1" t="s">
        <v>29</v>
      </c>
      <c r="I5302" s="2">
        <v>274675</v>
      </c>
      <c r="J5302" s="1">
        <v>58</v>
      </c>
      <c r="K5302" s="1">
        <v>3.609625893</v>
      </c>
      <c r="N5302" s="1" t="s">
        <v>21502</v>
      </c>
      <c r="O5302" s="1" t="s">
        <v>21503</v>
      </c>
      <c r="P5302" s="1">
        <v>9312499352</v>
      </c>
      <c r="T5302" s="1" t="s">
        <v>21501</v>
      </c>
      <c r="U5302" s="1" t="s">
        <v>21</v>
      </c>
      <c r="V5302" s="1" t="s">
        <v>22</v>
      </c>
      <c r="W5302" s="1">
        <v>33596</v>
      </c>
    </row>
    <row r="5303" spans="1:23" x14ac:dyDescent="0.2">
      <c r="A5303" s="1" t="s">
        <v>30</v>
      </c>
      <c r="B5303" s="1" t="s">
        <v>21504</v>
      </c>
      <c r="C5303" s="1" t="s">
        <v>21</v>
      </c>
      <c r="D5303" s="1">
        <v>33596</v>
      </c>
      <c r="E5303" s="1" t="s">
        <v>1129</v>
      </c>
      <c r="F5303" s="2">
        <v>327930</v>
      </c>
      <c r="G5303" s="2">
        <v>311924</v>
      </c>
      <c r="H5303" s="1" t="s">
        <v>29</v>
      </c>
      <c r="I5303" s="2">
        <v>327930</v>
      </c>
      <c r="J5303" s="1">
        <v>100</v>
      </c>
      <c r="N5303" s="1" t="s">
        <v>21505</v>
      </c>
      <c r="O5303" s="1" t="s">
        <v>21506</v>
      </c>
      <c r="P5303" s="1" t="s">
        <v>21507</v>
      </c>
      <c r="Q5303" s="1" t="s">
        <v>21508</v>
      </c>
      <c r="T5303" s="1" t="s">
        <v>21504</v>
      </c>
      <c r="U5303" s="1" t="s">
        <v>21</v>
      </c>
      <c r="V5303" s="1" t="s">
        <v>22</v>
      </c>
      <c r="W5303" s="1">
        <v>33596</v>
      </c>
    </row>
    <row r="5304" spans="1:23" x14ac:dyDescent="0.2">
      <c r="A5304" s="1" t="s">
        <v>30</v>
      </c>
      <c r="B5304" s="1" t="s">
        <v>21509</v>
      </c>
      <c r="C5304" s="1" t="s">
        <v>21</v>
      </c>
      <c r="D5304" s="1">
        <v>33596</v>
      </c>
      <c r="E5304" s="1" t="s">
        <v>217</v>
      </c>
      <c r="F5304" s="2">
        <v>456044</v>
      </c>
      <c r="G5304" s="2">
        <v>466908</v>
      </c>
      <c r="H5304" s="1" t="s">
        <v>29</v>
      </c>
      <c r="I5304" s="2">
        <v>214567</v>
      </c>
      <c r="J5304" s="1">
        <v>47</v>
      </c>
      <c r="K5304" s="1">
        <v>4.2171527749999997</v>
      </c>
      <c r="N5304" s="1" t="s">
        <v>21510</v>
      </c>
      <c r="O5304" s="1" t="s">
        <v>21511</v>
      </c>
      <c r="P5304" s="1" t="s">
        <v>21512</v>
      </c>
      <c r="Q5304" s="1" t="s">
        <v>21513</v>
      </c>
      <c r="T5304" s="1" t="s">
        <v>21509</v>
      </c>
      <c r="U5304" s="1" t="s">
        <v>21</v>
      </c>
      <c r="V5304" s="1" t="s">
        <v>22</v>
      </c>
      <c r="W5304" s="1">
        <v>33596</v>
      </c>
    </row>
    <row r="5305" spans="1:23" x14ac:dyDescent="0.2">
      <c r="A5305" s="1" t="s">
        <v>30</v>
      </c>
      <c r="B5305" s="1" t="s">
        <v>21514</v>
      </c>
      <c r="C5305" s="1" t="s">
        <v>21</v>
      </c>
      <c r="D5305" s="1">
        <v>33596</v>
      </c>
      <c r="E5305" s="1" t="s">
        <v>704</v>
      </c>
      <c r="F5305" s="2">
        <v>308071</v>
      </c>
      <c r="G5305" s="2">
        <v>315250</v>
      </c>
      <c r="H5305" s="1" t="s">
        <v>29</v>
      </c>
      <c r="I5305" s="2">
        <v>194744</v>
      </c>
      <c r="J5305" s="1">
        <v>63</v>
      </c>
      <c r="K5305" s="1">
        <v>3.8703785819999998</v>
      </c>
      <c r="N5305" s="1" t="s">
        <v>21516</v>
      </c>
      <c r="Q5305" s="1" t="s">
        <v>21517</v>
      </c>
      <c r="T5305" s="1" t="s">
        <v>21515</v>
      </c>
      <c r="U5305" s="1" t="s">
        <v>21</v>
      </c>
      <c r="V5305" s="1" t="s">
        <v>22</v>
      </c>
      <c r="W5305" s="1">
        <v>33594</v>
      </c>
    </row>
    <row r="5306" spans="1:23" x14ac:dyDescent="0.2">
      <c r="A5306" s="1" t="s">
        <v>30</v>
      </c>
      <c r="B5306" s="1" t="s">
        <v>21518</v>
      </c>
      <c r="C5306" s="1" t="s">
        <v>21</v>
      </c>
      <c r="D5306" s="1">
        <v>33596</v>
      </c>
      <c r="E5306" s="1" t="s">
        <v>581</v>
      </c>
      <c r="F5306" s="2">
        <v>358288</v>
      </c>
      <c r="G5306" s="2">
        <v>359636</v>
      </c>
      <c r="H5306" s="1" t="s">
        <v>29</v>
      </c>
      <c r="I5306" s="2">
        <v>182597</v>
      </c>
      <c r="J5306" s="1">
        <v>51</v>
      </c>
      <c r="K5306" s="1">
        <v>3.5370452480000001</v>
      </c>
      <c r="N5306" s="1" t="s">
        <v>21519</v>
      </c>
      <c r="O5306" s="1" t="s">
        <v>21520</v>
      </c>
      <c r="P5306" s="1">
        <v>8136722417</v>
      </c>
      <c r="Q5306" s="1" t="s">
        <v>21521</v>
      </c>
      <c r="T5306" s="1" t="s">
        <v>21518</v>
      </c>
      <c r="U5306" s="1" t="s">
        <v>21</v>
      </c>
      <c r="V5306" s="1" t="s">
        <v>22</v>
      </c>
      <c r="W5306" s="1">
        <v>33596</v>
      </c>
    </row>
    <row r="5307" spans="1:23" x14ac:dyDescent="0.2">
      <c r="A5307" s="1" t="s">
        <v>30</v>
      </c>
      <c r="B5307" s="1" t="s">
        <v>21522</v>
      </c>
      <c r="C5307" s="1" t="s">
        <v>21</v>
      </c>
      <c r="D5307" s="1">
        <v>33596</v>
      </c>
      <c r="E5307" s="1" t="s">
        <v>1550</v>
      </c>
      <c r="F5307" s="2">
        <v>572608</v>
      </c>
      <c r="G5307" s="2">
        <v>567895</v>
      </c>
      <c r="H5307" s="1" t="s">
        <v>29</v>
      </c>
      <c r="I5307" s="2">
        <v>265485</v>
      </c>
      <c r="J5307" s="1">
        <v>46</v>
      </c>
      <c r="K5307" s="1">
        <v>3.9779054629999999</v>
      </c>
      <c r="N5307" s="1" t="s">
        <v>21523</v>
      </c>
      <c r="O5307" s="1" t="s">
        <v>21524</v>
      </c>
      <c r="P5307" s="1" t="s">
        <v>21525</v>
      </c>
      <c r="Q5307" s="1" t="s">
        <v>21523</v>
      </c>
      <c r="T5307" s="1" t="s">
        <v>21522</v>
      </c>
      <c r="U5307" s="1" t="s">
        <v>21</v>
      </c>
      <c r="V5307" s="1" t="s">
        <v>22</v>
      </c>
      <c r="W5307" s="1">
        <v>33596</v>
      </c>
    </row>
    <row r="5308" spans="1:23" x14ac:dyDescent="0.2">
      <c r="A5308" s="1" t="s">
        <v>30</v>
      </c>
      <c r="B5308" s="1" t="s">
        <v>21526</v>
      </c>
      <c r="C5308" s="1" t="s">
        <v>21</v>
      </c>
      <c r="D5308" s="1">
        <v>33596</v>
      </c>
      <c r="E5308" s="1" t="s">
        <v>1244</v>
      </c>
      <c r="F5308" s="2">
        <v>553297</v>
      </c>
      <c r="G5308" s="2">
        <v>539749</v>
      </c>
      <c r="H5308" s="1" t="s">
        <v>29</v>
      </c>
      <c r="I5308" s="2">
        <v>535494</v>
      </c>
      <c r="J5308" s="1">
        <v>97</v>
      </c>
      <c r="K5308" s="1">
        <v>20.90801299</v>
      </c>
      <c r="N5308" s="1" t="s">
        <v>21527</v>
      </c>
      <c r="O5308" s="1" t="s">
        <v>21528</v>
      </c>
      <c r="P5308" s="1" t="s">
        <v>21529</v>
      </c>
      <c r="Q5308" s="1" t="s">
        <v>21530</v>
      </c>
      <c r="T5308" s="1" t="s">
        <v>21526</v>
      </c>
      <c r="U5308" s="1" t="s">
        <v>21</v>
      </c>
      <c r="V5308" s="1" t="s">
        <v>22</v>
      </c>
      <c r="W5308" s="1">
        <v>33596</v>
      </c>
    </row>
    <row r="5309" spans="1:23" x14ac:dyDescent="0.2">
      <c r="A5309" s="1" t="s">
        <v>30</v>
      </c>
      <c r="B5309" s="1" t="s">
        <v>21531</v>
      </c>
      <c r="C5309" s="1" t="s">
        <v>21</v>
      </c>
      <c r="D5309" s="1">
        <v>33596</v>
      </c>
      <c r="E5309" s="1" t="s">
        <v>4384</v>
      </c>
      <c r="F5309" s="2">
        <v>885568</v>
      </c>
      <c r="G5309" s="2">
        <v>879143</v>
      </c>
      <c r="H5309" s="1" t="s">
        <v>29</v>
      </c>
      <c r="I5309" s="2">
        <v>406032</v>
      </c>
      <c r="J5309" s="1">
        <v>46</v>
      </c>
      <c r="K5309" s="1">
        <v>3.752099012</v>
      </c>
      <c r="N5309" s="1" t="s">
        <v>21532</v>
      </c>
      <c r="O5309" s="1" t="s">
        <v>21533</v>
      </c>
      <c r="Q5309" s="1" t="s">
        <v>21534</v>
      </c>
      <c r="R5309" s="1" t="s">
        <v>21535</v>
      </c>
      <c r="S5309" s="1" t="s">
        <v>21536</v>
      </c>
      <c r="T5309" s="1" t="s">
        <v>21531</v>
      </c>
      <c r="U5309" s="1" t="s">
        <v>21</v>
      </c>
      <c r="V5309" s="1" t="s">
        <v>22</v>
      </c>
      <c r="W5309" s="1">
        <v>33596</v>
      </c>
    </row>
    <row r="5310" spans="1:23" x14ac:dyDescent="0.2">
      <c r="A5310" s="1" t="s">
        <v>30</v>
      </c>
      <c r="B5310" s="1" t="s">
        <v>21537</v>
      </c>
      <c r="C5310" s="1" t="s">
        <v>21</v>
      </c>
      <c r="D5310" s="1">
        <v>33596</v>
      </c>
      <c r="E5310" s="1" t="s">
        <v>1329</v>
      </c>
      <c r="F5310" s="2">
        <v>512430</v>
      </c>
      <c r="G5310" s="2">
        <v>495111</v>
      </c>
      <c r="H5310" s="1" t="s">
        <v>29</v>
      </c>
      <c r="I5310" s="2">
        <v>512430</v>
      </c>
      <c r="J5310" s="1">
        <v>100</v>
      </c>
      <c r="N5310" s="1" t="s">
        <v>21538</v>
      </c>
      <c r="O5310" s="1" t="s">
        <v>21539</v>
      </c>
      <c r="P5310" s="1" t="s">
        <v>21540</v>
      </c>
      <c r="Q5310" s="1" t="s">
        <v>21538</v>
      </c>
      <c r="T5310" s="1" t="s">
        <v>21537</v>
      </c>
      <c r="U5310" s="1" t="s">
        <v>21</v>
      </c>
      <c r="V5310" s="1" t="s">
        <v>22</v>
      </c>
      <c r="W5310" s="1">
        <v>33596</v>
      </c>
    </row>
    <row r="5311" spans="1:23" x14ac:dyDescent="0.2">
      <c r="A5311" s="1" t="s">
        <v>30</v>
      </c>
      <c r="B5311" s="1" t="s">
        <v>21541</v>
      </c>
      <c r="C5311" s="1" t="s">
        <v>21</v>
      </c>
      <c r="D5311" s="1">
        <v>33596</v>
      </c>
      <c r="E5311" s="1" t="s">
        <v>423</v>
      </c>
      <c r="F5311" s="2">
        <v>551738</v>
      </c>
      <c r="G5311" s="2">
        <v>546817</v>
      </c>
      <c r="H5311" s="1" t="s">
        <v>29</v>
      </c>
      <c r="I5311" s="2">
        <v>449055</v>
      </c>
      <c r="J5311" s="1">
        <v>81</v>
      </c>
      <c r="K5311" s="1">
        <v>4.4940344960000003</v>
      </c>
      <c r="N5311" s="1" t="s">
        <v>21542</v>
      </c>
      <c r="O5311" s="1" t="s">
        <v>21543</v>
      </c>
      <c r="P5311" s="1" t="s">
        <v>21544</v>
      </c>
      <c r="Q5311" s="1" t="s">
        <v>21545</v>
      </c>
      <c r="T5311" s="1" t="s">
        <v>21541</v>
      </c>
      <c r="U5311" s="1" t="s">
        <v>21</v>
      </c>
      <c r="V5311" s="1" t="s">
        <v>22</v>
      </c>
      <c r="W5311" s="1">
        <v>33596</v>
      </c>
    </row>
    <row r="5312" spans="1:23" x14ac:dyDescent="0.2">
      <c r="A5312" s="1" t="s">
        <v>30</v>
      </c>
      <c r="B5312" s="1" t="s">
        <v>21546</v>
      </c>
      <c r="C5312" s="1" t="s">
        <v>21</v>
      </c>
      <c r="D5312" s="1">
        <v>33596</v>
      </c>
      <c r="E5312" s="1" t="s">
        <v>676</v>
      </c>
      <c r="F5312" s="2">
        <v>491136</v>
      </c>
      <c r="G5312" s="2">
        <v>463233</v>
      </c>
      <c r="H5312" s="1" t="s">
        <v>29</v>
      </c>
      <c r="I5312" s="2">
        <v>83390</v>
      </c>
      <c r="J5312" s="1">
        <v>17</v>
      </c>
      <c r="K5312" s="1">
        <v>7.7574753559999996</v>
      </c>
      <c r="L5312" s="1">
        <v>3.7010237429999999</v>
      </c>
      <c r="N5312" s="1" t="s">
        <v>21547</v>
      </c>
      <c r="O5312" s="1" t="s">
        <v>21548</v>
      </c>
      <c r="P5312" s="1">
        <v>7165415511</v>
      </c>
      <c r="Q5312" s="1" t="s">
        <v>21549</v>
      </c>
      <c r="S5312" s="1" t="s">
        <v>21550</v>
      </c>
      <c r="T5312" s="1" t="s">
        <v>21546</v>
      </c>
      <c r="U5312" s="1" t="s">
        <v>21</v>
      </c>
      <c r="V5312" s="1" t="s">
        <v>22</v>
      </c>
      <c r="W5312" s="1">
        <v>33596</v>
      </c>
    </row>
    <row r="5313" spans="1:23" x14ac:dyDescent="0.2">
      <c r="A5313" s="1" t="s">
        <v>30</v>
      </c>
      <c r="B5313" s="1" t="s">
        <v>21551</v>
      </c>
      <c r="C5313" s="1" t="s">
        <v>21</v>
      </c>
      <c r="D5313" s="1">
        <v>33596</v>
      </c>
      <c r="E5313" s="1" t="s">
        <v>2463</v>
      </c>
      <c r="F5313" s="2">
        <v>884721</v>
      </c>
      <c r="G5313" s="2">
        <v>843989</v>
      </c>
      <c r="H5313" s="1" t="s">
        <v>29</v>
      </c>
      <c r="I5313" s="2">
        <v>331847</v>
      </c>
      <c r="J5313" s="1">
        <v>38</v>
      </c>
      <c r="K5313" s="1">
        <v>3.752099012</v>
      </c>
      <c r="N5313" s="1" t="s">
        <v>21552</v>
      </c>
      <c r="T5313" s="1" t="s">
        <v>21551</v>
      </c>
      <c r="U5313" s="1" t="s">
        <v>21</v>
      </c>
      <c r="V5313" s="1" t="s">
        <v>22</v>
      </c>
      <c r="W5313" s="1">
        <v>33596</v>
      </c>
    </row>
    <row r="5314" spans="1:23" x14ac:dyDescent="0.2">
      <c r="A5314" s="1" t="s">
        <v>30</v>
      </c>
      <c r="B5314" s="1" t="s">
        <v>21553</v>
      </c>
      <c r="C5314" s="1" t="s">
        <v>21</v>
      </c>
      <c r="D5314" s="1">
        <v>33596</v>
      </c>
      <c r="E5314" s="1" t="s">
        <v>2331</v>
      </c>
      <c r="F5314" s="2">
        <v>539612</v>
      </c>
      <c r="G5314" s="2">
        <v>546789</v>
      </c>
      <c r="H5314" s="1" t="s">
        <v>29</v>
      </c>
      <c r="I5314" s="2">
        <v>31026</v>
      </c>
      <c r="J5314" s="1">
        <v>6</v>
      </c>
      <c r="K5314" s="1">
        <v>4.230593635</v>
      </c>
      <c r="N5314" s="1" t="s">
        <v>21554</v>
      </c>
      <c r="O5314" s="1" t="s">
        <v>21555</v>
      </c>
      <c r="P5314" s="1" t="s">
        <v>21556</v>
      </c>
      <c r="Q5314" s="1" t="s">
        <v>21557</v>
      </c>
      <c r="T5314" s="1" t="s">
        <v>21553</v>
      </c>
      <c r="U5314" s="1" t="s">
        <v>21</v>
      </c>
      <c r="V5314" s="1" t="s">
        <v>22</v>
      </c>
      <c r="W5314" s="1">
        <v>33596</v>
      </c>
    </row>
    <row r="5315" spans="1:23" x14ac:dyDescent="0.2">
      <c r="A5315" s="1" t="s">
        <v>30</v>
      </c>
      <c r="B5315" s="1" t="s">
        <v>21558</v>
      </c>
      <c r="C5315" s="1" t="s">
        <v>21</v>
      </c>
      <c r="D5315" s="1">
        <v>33596</v>
      </c>
      <c r="E5315" s="1" t="s">
        <v>410</v>
      </c>
      <c r="F5315" s="2">
        <v>465264</v>
      </c>
      <c r="G5315" s="2">
        <v>458219</v>
      </c>
      <c r="H5315" s="1" t="s">
        <v>29</v>
      </c>
      <c r="I5315" s="2">
        <v>378447</v>
      </c>
      <c r="J5315" s="1">
        <v>81</v>
      </c>
      <c r="K5315" s="1">
        <v>16.491346320000002</v>
      </c>
      <c r="N5315" s="1" t="s">
        <v>21559</v>
      </c>
      <c r="O5315" s="1" t="s">
        <v>21560</v>
      </c>
      <c r="T5315" s="1" t="s">
        <v>21558</v>
      </c>
      <c r="U5315" s="1" t="s">
        <v>21</v>
      </c>
      <c r="V5315" s="1" t="s">
        <v>22</v>
      </c>
      <c r="W5315" s="1">
        <v>33596</v>
      </c>
    </row>
    <row r="5316" spans="1:23" x14ac:dyDescent="0.2">
      <c r="A5316" s="1" t="s">
        <v>30</v>
      </c>
      <c r="B5316" s="1" t="s">
        <v>21561</v>
      </c>
      <c r="C5316" s="1" t="s">
        <v>21</v>
      </c>
      <c r="D5316" s="1">
        <v>33596</v>
      </c>
      <c r="E5316" s="1" t="s">
        <v>1519</v>
      </c>
      <c r="F5316" s="2">
        <v>449771</v>
      </c>
      <c r="G5316" s="2">
        <v>2900</v>
      </c>
      <c r="H5316" s="1" t="s">
        <v>29</v>
      </c>
      <c r="I5316" s="2">
        <v>291719</v>
      </c>
      <c r="J5316" s="1">
        <v>65</v>
      </c>
      <c r="K5316" s="1">
        <v>3.6956473989999998</v>
      </c>
      <c r="N5316" s="1" t="s">
        <v>21562</v>
      </c>
      <c r="O5316" s="1" t="s">
        <v>21563</v>
      </c>
      <c r="P5316" s="1" t="s">
        <v>21564</v>
      </c>
      <c r="Q5316" s="1" t="s">
        <v>21565</v>
      </c>
      <c r="R5316" s="1" t="s">
        <v>21566</v>
      </c>
      <c r="S5316" s="1" t="s">
        <v>21567</v>
      </c>
      <c r="T5316" s="1" t="s">
        <v>21561</v>
      </c>
      <c r="U5316" s="1" t="s">
        <v>21</v>
      </c>
      <c r="V5316" s="1" t="s">
        <v>22</v>
      </c>
      <c r="W5316" s="1">
        <v>33596</v>
      </c>
    </row>
    <row r="5317" spans="1:23" x14ac:dyDescent="0.2">
      <c r="A5317" s="1" t="s">
        <v>30</v>
      </c>
      <c r="B5317" s="1" t="s">
        <v>21568</v>
      </c>
      <c r="C5317" s="1" t="s">
        <v>21</v>
      </c>
      <c r="D5317" s="1">
        <v>33596</v>
      </c>
      <c r="E5317" s="1" t="s">
        <v>317</v>
      </c>
      <c r="F5317" s="2">
        <v>384652</v>
      </c>
      <c r="G5317" s="2">
        <v>370048</v>
      </c>
      <c r="H5317" s="1" t="s">
        <v>23</v>
      </c>
      <c r="I5317" s="2">
        <v>384652</v>
      </c>
      <c r="J5317" s="1">
        <v>100</v>
      </c>
      <c r="N5317" s="1" t="s">
        <v>21569</v>
      </c>
      <c r="Q5317" s="1" t="s">
        <v>21570</v>
      </c>
      <c r="T5317" s="1" t="s">
        <v>21568</v>
      </c>
      <c r="U5317" s="1" t="s">
        <v>21</v>
      </c>
      <c r="V5317" s="1" t="s">
        <v>22</v>
      </c>
      <c r="W5317" s="1">
        <v>33596</v>
      </c>
    </row>
    <row r="5318" spans="1:23" x14ac:dyDescent="0.2">
      <c r="A5318" s="1" t="s">
        <v>30</v>
      </c>
      <c r="B5318" s="1" t="s">
        <v>21571</v>
      </c>
      <c r="C5318" s="1" t="s">
        <v>21</v>
      </c>
      <c r="D5318" s="1">
        <v>33596</v>
      </c>
      <c r="E5318" s="1" t="s">
        <v>5478</v>
      </c>
      <c r="F5318" s="2">
        <v>480038</v>
      </c>
      <c r="G5318" s="2">
        <v>520137</v>
      </c>
      <c r="H5318" s="1" t="s">
        <v>29</v>
      </c>
      <c r="I5318" s="2">
        <v>370507</v>
      </c>
      <c r="J5318" s="1">
        <v>77</v>
      </c>
      <c r="K5318" s="1">
        <v>6.5397334200000001</v>
      </c>
      <c r="N5318" s="1" t="s">
        <v>21572</v>
      </c>
      <c r="O5318" s="1" t="s">
        <v>21573</v>
      </c>
      <c r="P5318" s="1" t="s">
        <v>21574</v>
      </c>
      <c r="T5318" s="1" t="s">
        <v>21571</v>
      </c>
      <c r="U5318" s="1" t="s">
        <v>21</v>
      </c>
      <c r="V5318" s="1" t="s">
        <v>22</v>
      </c>
      <c r="W5318" s="1">
        <v>33596</v>
      </c>
    </row>
    <row r="5319" spans="1:23" x14ac:dyDescent="0.2">
      <c r="A5319" s="1" t="s">
        <v>30</v>
      </c>
      <c r="B5319" s="1" t="s">
        <v>21575</v>
      </c>
      <c r="C5319" s="1" t="s">
        <v>21</v>
      </c>
      <c r="D5319" s="1">
        <v>33596</v>
      </c>
      <c r="E5319" s="1" t="s">
        <v>701</v>
      </c>
      <c r="F5319" s="2">
        <v>418121</v>
      </c>
      <c r="G5319" s="2">
        <v>429761</v>
      </c>
      <c r="H5319" s="1" t="s">
        <v>29</v>
      </c>
      <c r="I5319" s="2">
        <v>418121</v>
      </c>
      <c r="J5319" s="1">
        <v>100</v>
      </c>
      <c r="N5319" s="1" t="s">
        <v>21576</v>
      </c>
      <c r="P5319" s="1" t="s">
        <v>21577</v>
      </c>
      <c r="Q5319" s="1" t="s">
        <v>21578</v>
      </c>
      <c r="S5319" s="1" t="s">
        <v>21579</v>
      </c>
      <c r="T5319" s="1" t="s">
        <v>21575</v>
      </c>
      <c r="U5319" s="1" t="s">
        <v>21</v>
      </c>
      <c r="V5319" s="1" t="s">
        <v>22</v>
      </c>
      <c r="W5319" s="1">
        <v>33596</v>
      </c>
    </row>
    <row r="5320" spans="1:23" x14ac:dyDescent="0.2">
      <c r="A5320" s="1" t="s">
        <v>30</v>
      </c>
      <c r="B5320" s="1" t="s">
        <v>21580</v>
      </c>
      <c r="C5320" s="1" t="s">
        <v>21</v>
      </c>
      <c r="D5320" s="1">
        <v>33596</v>
      </c>
      <c r="E5320" s="1" t="s">
        <v>11314</v>
      </c>
      <c r="F5320" s="2">
        <v>499842</v>
      </c>
      <c r="G5320" s="2">
        <v>474525</v>
      </c>
      <c r="H5320" s="1" t="s">
        <v>29</v>
      </c>
      <c r="I5320" s="2">
        <v>310748</v>
      </c>
      <c r="J5320" s="1">
        <v>62</v>
      </c>
      <c r="K5320" s="1">
        <v>8.9994108399999995</v>
      </c>
      <c r="N5320" s="1" t="s">
        <v>21582</v>
      </c>
      <c r="P5320" s="1" t="s">
        <v>21583</v>
      </c>
      <c r="T5320" s="1" t="s">
        <v>21581</v>
      </c>
      <c r="U5320" s="1" t="s">
        <v>4786</v>
      </c>
      <c r="V5320" s="1" t="s">
        <v>22</v>
      </c>
      <c r="W5320" s="1">
        <v>33540</v>
      </c>
    </row>
    <row r="5321" spans="1:23" x14ac:dyDescent="0.2">
      <c r="A5321" s="1" t="s">
        <v>30</v>
      </c>
      <c r="B5321" s="1" t="s">
        <v>21584</v>
      </c>
      <c r="C5321" s="1" t="s">
        <v>21</v>
      </c>
      <c r="D5321" s="1">
        <v>33596</v>
      </c>
      <c r="E5321" s="1" t="s">
        <v>1646</v>
      </c>
      <c r="F5321" s="2">
        <v>703728</v>
      </c>
      <c r="G5321" s="2">
        <v>698916</v>
      </c>
      <c r="H5321" s="1" t="s">
        <v>29</v>
      </c>
      <c r="I5321" s="2">
        <v>374539</v>
      </c>
      <c r="J5321" s="1">
        <v>53</v>
      </c>
      <c r="K5321" s="1">
        <v>3.5370452480000001</v>
      </c>
      <c r="N5321" s="1" t="s">
        <v>21585</v>
      </c>
      <c r="O5321" s="1" t="s">
        <v>21586</v>
      </c>
      <c r="P5321" s="1" t="s">
        <v>21587</v>
      </c>
      <c r="Q5321" s="1" t="s">
        <v>21588</v>
      </c>
      <c r="R5321" s="1" t="s">
        <v>21589</v>
      </c>
      <c r="S5321" s="1" t="s">
        <v>21587</v>
      </c>
      <c r="T5321" s="1" t="s">
        <v>21584</v>
      </c>
      <c r="U5321" s="1" t="s">
        <v>21</v>
      </c>
      <c r="V5321" s="1" t="s">
        <v>22</v>
      </c>
      <c r="W5321" s="1">
        <v>33596</v>
      </c>
    </row>
    <row r="5322" spans="1:23" x14ac:dyDescent="0.2">
      <c r="A5322" s="1" t="s">
        <v>30</v>
      </c>
      <c r="B5322" s="1" t="s">
        <v>21590</v>
      </c>
      <c r="C5322" s="1" t="s">
        <v>21</v>
      </c>
      <c r="D5322" s="1">
        <v>33596</v>
      </c>
      <c r="E5322" s="1" t="s">
        <v>78</v>
      </c>
      <c r="F5322" s="2">
        <v>445465</v>
      </c>
      <c r="G5322" s="2">
        <v>289900</v>
      </c>
      <c r="H5322" s="1" t="s">
        <v>29</v>
      </c>
      <c r="I5322" s="2">
        <v>445465</v>
      </c>
      <c r="J5322" s="1">
        <v>100</v>
      </c>
      <c r="N5322" s="1" t="s">
        <v>21591</v>
      </c>
      <c r="Q5322" s="1" t="s">
        <v>21592</v>
      </c>
      <c r="T5322" s="1" t="s">
        <v>3338</v>
      </c>
      <c r="U5322" s="1" t="s">
        <v>21</v>
      </c>
      <c r="V5322" s="1" t="s">
        <v>22</v>
      </c>
      <c r="W5322" s="1">
        <v>33596</v>
      </c>
    </row>
    <row r="5323" spans="1:23" x14ac:dyDescent="0.2">
      <c r="A5323" s="1" t="s">
        <v>30</v>
      </c>
      <c r="B5323" s="1" t="s">
        <v>21593</v>
      </c>
      <c r="C5323" s="1" t="s">
        <v>21</v>
      </c>
      <c r="D5323" s="1">
        <v>33596</v>
      </c>
      <c r="E5323" s="1" t="s">
        <v>47</v>
      </c>
      <c r="F5323" s="2">
        <v>369311</v>
      </c>
      <c r="G5323" s="2">
        <v>400431</v>
      </c>
      <c r="H5323" s="1" t="s">
        <v>29</v>
      </c>
      <c r="I5323" s="2">
        <v>108595</v>
      </c>
      <c r="J5323" s="1">
        <v>29</v>
      </c>
      <c r="K5323" s="1">
        <v>3.4940344959999998</v>
      </c>
      <c r="N5323" s="1" t="s">
        <v>21594</v>
      </c>
      <c r="O5323" s="1" t="s">
        <v>21595</v>
      </c>
      <c r="P5323" s="1">
        <v>8636628030</v>
      </c>
      <c r="Q5323" s="1" t="s">
        <v>21596</v>
      </c>
      <c r="R5323" s="1" t="s">
        <v>21597</v>
      </c>
      <c r="T5323" s="1" t="s">
        <v>21593</v>
      </c>
      <c r="U5323" s="1" t="s">
        <v>21</v>
      </c>
      <c r="V5323" s="1" t="s">
        <v>22</v>
      </c>
      <c r="W5323" s="1">
        <v>33596</v>
      </c>
    </row>
    <row r="5324" spans="1:23" x14ac:dyDescent="0.2">
      <c r="A5324" s="1" t="s">
        <v>30</v>
      </c>
      <c r="B5324" s="1" t="s">
        <v>21598</v>
      </c>
      <c r="C5324" s="1" t="s">
        <v>21</v>
      </c>
      <c r="D5324" s="1">
        <v>33596</v>
      </c>
      <c r="E5324" s="1" t="s">
        <v>2125</v>
      </c>
      <c r="F5324" s="2">
        <v>474175</v>
      </c>
      <c r="G5324" s="2">
        <v>458517</v>
      </c>
      <c r="H5324" s="1" t="s">
        <v>23</v>
      </c>
      <c r="I5324" s="2">
        <v>474175</v>
      </c>
      <c r="J5324" s="1">
        <v>100</v>
      </c>
      <c r="N5324" s="1" t="s">
        <v>21601</v>
      </c>
      <c r="T5324" s="1" t="s">
        <v>21599</v>
      </c>
      <c r="U5324" s="1" t="s">
        <v>21600</v>
      </c>
      <c r="V5324" s="1" t="s">
        <v>560</v>
      </c>
      <c r="W5324" s="1">
        <v>22102</v>
      </c>
    </row>
    <row r="5325" spans="1:23" x14ac:dyDescent="0.2">
      <c r="A5325" s="1" t="s">
        <v>30</v>
      </c>
      <c r="B5325" s="1" t="s">
        <v>21602</v>
      </c>
      <c r="C5325" s="1" t="s">
        <v>21</v>
      </c>
      <c r="D5325" s="1">
        <v>33596</v>
      </c>
      <c r="E5325" s="1" t="s">
        <v>653</v>
      </c>
      <c r="F5325" s="2">
        <v>529337</v>
      </c>
      <c r="G5325" s="2">
        <v>525573</v>
      </c>
      <c r="H5325" s="1" t="s">
        <v>23</v>
      </c>
      <c r="I5325" s="2">
        <v>529337</v>
      </c>
      <c r="J5325" s="1">
        <v>100</v>
      </c>
      <c r="N5325" s="1" t="s">
        <v>21603</v>
      </c>
      <c r="T5325" s="1" t="s">
        <v>21602</v>
      </c>
      <c r="U5325" s="1" t="s">
        <v>21</v>
      </c>
      <c r="V5325" s="1" t="s">
        <v>22</v>
      </c>
      <c r="W5325" s="1">
        <v>33596</v>
      </c>
    </row>
    <row r="5326" spans="1:23" x14ac:dyDescent="0.2">
      <c r="A5326" s="1" t="s">
        <v>30</v>
      </c>
      <c r="B5326" s="1" t="s">
        <v>21604</v>
      </c>
      <c r="C5326" s="1" t="s">
        <v>21</v>
      </c>
      <c r="D5326" s="1">
        <v>33596</v>
      </c>
      <c r="E5326" s="1" t="s">
        <v>1691</v>
      </c>
      <c r="F5326" s="2">
        <v>447445</v>
      </c>
      <c r="G5326" s="2">
        <v>470613</v>
      </c>
      <c r="H5326" s="1" t="s">
        <v>23</v>
      </c>
      <c r="I5326" s="2">
        <v>447445</v>
      </c>
      <c r="J5326" s="1">
        <v>100</v>
      </c>
      <c r="N5326" s="1" t="s">
        <v>21605</v>
      </c>
      <c r="Q5326" s="1" t="s">
        <v>21606</v>
      </c>
      <c r="T5326" s="1" t="s">
        <v>21604</v>
      </c>
      <c r="U5326" s="1" t="s">
        <v>21</v>
      </c>
      <c r="V5326" s="1" t="s">
        <v>22</v>
      </c>
      <c r="W5326" s="1">
        <v>33596</v>
      </c>
    </row>
    <row r="5327" spans="1:23" x14ac:dyDescent="0.2">
      <c r="A5327" s="1" t="s">
        <v>30</v>
      </c>
      <c r="B5327" s="1" t="s">
        <v>21607</v>
      </c>
      <c r="C5327" s="1" t="s">
        <v>21</v>
      </c>
      <c r="D5327" s="1">
        <v>33596</v>
      </c>
      <c r="E5327" s="1" t="s">
        <v>3872</v>
      </c>
      <c r="F5327" s="2">
        <v>505116</v>
      </c>
      <c r="G5327" s="2">
        <v>510499</v>
      </c>
      <c r="H5327" s="1" t="s">
        <v>29</v>
      </c>
      <c r="I5327" s="2">
        <v>225984</v>
      </c>
      <c r="J5327" s="1">
        <v>45</v>
      </c>
      <c r="K5327" s="1">
        <v>2.3865076140000001</v>
      </c>
      <c r="N5327" s="1" t="s">
        <v>21608</v>
      </c>
      <c r="O5327" s="1" t="s">
        <v>21609</v>
      </c>
      <c r="P5327" s="1" t="s">
        <v>21610</v>
      </c>
      <c r="Q5327" s="1" t="s">
        <v>21611</v>
      </c>
      <c r="R5327" s="1" t="s">
        <v>21612</v>
      </c>
      <c r="S5327" s="1" t="s">
        <v>21613</v>
      </c>
      <c r="T5327" s="1" t="s">
        <v>21607</v>
      </c>
      <c r="U5327" s="1" t="s">
        <v>21</v>
      </c>
      <c r="V5327" s="1" t="s">
        <v>22</v>
      </c>
      <c r="W5327" s="1">
        <v>33596</v>
      </c>
    </row>
    <row r="5328" spans="1:23" x14ac:dyDescent="0.2">
      <c r="A5328" s="1" t="s">
        <v>30</v>
      </c>
      <c r="B5328" s="1" t="s">
        <v>21614</v>
      </c>
      <c r="C5328" s="1" t="s">
        <v>21</v>
      </c>
      <c r="D5328" s="1">
        <v>33596</v>
      </c>
      <c r="E5328" s="1" t="s">
        <v>101</v>
      </c>
      <c r="F5328" s="2">
        <v>566806</v>
      </c>
      <c r="G5328" s="2">
        <v>594355</v>
      </c>
      <c r="H5328" s="1" t="s">
        <v>29</v>
      </c>
      <c r="I5328" s="2">
        <v>304789</v>
      </c>
      <c r="J5328" s="1">
        <v>54</v>
      </c>
      <c r="K5328" s="1">
        <v>4.4967226680000003</v>
      </c>
      <c r="N5328" s="1" t="s">
        <v>21615</v>
      </c>
      <c r="O5328" s="1" t="s">
        <v>21616</v>
      </c>
      <c r="P5328" s="1" t="s">
        <v>21617</v>
      </c>
      <c r="Q5328" s="1" t="s">
        <v>21618</v>
      </c>
      <c r="R5328" s="1" t="s">
        <v>21619</v>
      </c>
      <c r="S5328" s="1" t="s">
        <v>21620</v>
      </c>
      <c r="T5328" s="1" t="s">
        <v>21614</v>
      </c>
      <c r="U5328" s="1" t="s">
        <v>21</v>
      </c>
      <c r="V5328" s="1" t="s">
        <v>22</v>
      </c>
      <c r="W5328" s="1">
        <v>33596</v>
      </c>
    </row>
    <row r="5329" spans="1:23" x14ac:dyDescent="0.2">
      <c r="A5329" s="1" t="s">
        <v>30</v>
      </c>
      <c r="B5329" s="1" t="s">
        <v>21621</v>
      </c>
      <c r="C5329" s="1" t="s">
        <v>21</v>
      </c>
      <c r="D5329" s="1">
        <v>33596</v>
      </c>
      <c r="E5329" s="1" t="s">
        <v>512</v>
      </c>
      <c r="F5329" s="2">
        <v>252094</v>
      </c>
      <c r="G5329" s="2">
        <v>249415</v>
      </c>
      <c r="H5329" s="1" t="s">
        <v>29</v>
      </c>
      <c r="I5329" s="2">
        <v>252094</v>
      </c>
      <c r="J5329" s="1">
        <v>100</v>
      </c>
      <c r="N5329" s="1" t="s">
        <v>21622</v>
      </c>
      <c r="O5329" s="1" t="s">
        <v>21623</v>
      </c>
      <c r="T5329" s="1" t="s">
        <v>21621</v>
      </c>
      <c r="U5329" s="1" t="s">
        <v>21</v>
      </c>
      <c r="V5329" s="1" t="s">
        <v>22</v>
      </c>
      <c r="W5329" s="1">
        <v>33596</v>
      </c>
    </row>
    <row r="5330" spans="1:23" x14ac:dyDescent="0.2">
      <c r="A5330" s="1" t="s">
        <v>30</v>
      </c>
      <c r="B5330" s="1" t="s">
        <v>21624</v>
      </c>
      <c r="C5330" s="1" t="s">
        <v>21</v>
      </c>
      <c r="D5330" s="1">
        <v>33596</v>
      </c>
      <c r="E5330" s="1" t="s">
        <v>704</v>
      </c>
      <c r="F5330" s="2">
        <v>301905</v>
      </c>
      <c r="G5330" s="2">
        <v>292666</v>
      </c>
      <c r="H5330" s="1" t="s">
        <v>29</v>
      </c>
      <c r="I5330" s="2">
        <v>178832</v>
      </c>
      <c r="J5330" s="1">
        <v>59</v>
      </c>
      <c r="K5330" s="1">
        <v>4.5746796569999999</v>
      </c>
      <c r="N5330" s="1" t="s">
        <v>21627</v>
      </c>
      <c r="T5330" s="1" t="s">
        <v>21625</v>
      </c>
      <c r="U5330" s="1" t="s">
        <v>21626</v>
      </c>
      <c r="V5330" s="1" t="s">
        <v>28</v>
      </c>
      <c r="W5330" s="1">
        <v>6807</v>
      </c>
    </row>
    <row r="5331" spans="1:23" x14ac:dyDescent="0.2">
      <c r="A5331" s="1" t="s">
        <v>30</v>
      </c>
      <c r="B5331" s="1" t="s">
        <v>21628</v>
      </c>
      <c r="C5331" s="1" t="s">
        <v>21</v>
      </c>
      <c r="D5331" s="1">
        <v>33596</v>
      </c>
      <c r="E5331" s="1" t="s">
        <v>320</v>
      </c>
      <c r="F5331" s="2">
        <v>1631589</v>
      </c>
      <c r="G5331" s="2">
        <v>1682939</v>
      </c>
      <c r="H5331" s="1" t="s">
        <v>23</v>
      </c>
      <c r="I5331" s="2">
        <v>1631589</v>
      </c>
      <c r="J5331" s="1">
        <v>100</v>
      </c>
      <c r="N5331" s="1" t="s">
        <v>21629</v>
      </c>
      <c r="T5331" s="1" t="s">
        <v>21628</v>
      </c>
      <c r="U5331" s="1" t="s">
        <v>21</v>
      </c>
      <c r="V5331" s="1" t="s">
        <v>22</v>
      </c>
      <c r="W5331" s="1">
        <v>33596</v>
      </c>
    </row>
    <row r="5332" spans="1:23" x14ac:dyDescent="0.2">
      <c r="A5332" s="1" t="s">
        <v>30</v>
      </c>
      <c r="B5332" s="1" t="s">
        <v>21630</v>
      </c>
      <c r="C5332" s="1" t="s">
        <v>21</v>
      </c>
      <c r="D5332" s="1">
        <v>33596</v>
      </c>
      <c r="E5332" s="1" t="s">
        <v>1238</v>
      </c>
      <c r="F5332" s="2">
        <v>610194</v>
      </c>
      <c r="G5332" s="2">
        <v>716828</v>
      </c>
      <c r="H5332" s="1" t="s">
        <v>29</v>
      </c>
      <c r="I5332" s="2">
        <v>-3351</v>
      </c>
      <c r="J5332" s="1">
        <v>100</v>
      </c>
      <c r="K5332" s="1">
        <v>2.9107011620000001</v>
      </c>
      <c r="N5332" s="1" t="s">
        <v>21631</v>
      </c>
      <c r="P5332" s="1" t="s">
        <v>21632</v>
      </c>
      <c r="Q5332" s="1" t="s">
        <v>21633</v>
      </c>
      <c r="T5332" s="1" t="s">
        <v>21630</v>
      </c>
      <c r="U5332" s="1" t="s">
        <v>21</v>
      </c>
      <c r="V5332" s="1" t="s">
        <v>22</v>
      </c>
      <c r="W5332" s="1">
        <v>33596</v>
      </c>
    </row>
    <row r="5333" spans="1:23" x14ac:dyDescent="0.2">
      <c r="A5333" s="1" t="s">
        <v>24</v>
      </c>
      <c r="B5333" s="1" t="s">
        <v>21634</v>
      </c>
      <c r="C5333" s="1" t="s">
        <v>21</v>
      </c>
      <c r="D5333" s="1">
        <v>33596</v>
      </c>
      <c r="E5333" s="1" t="s">
        <v>1646</v>
      </c>
      <c r="F5333" s="2">
        <v>575032</v>
      </c>
      <c r="G5333" s="2">
        <v>578689</v>
      </c>
      <c r="H5333" s="1" t="s">
        <v>23</v>
      </c>
      <c r="I5333" s="2">
        <v>575032</v>
      </c>
      <c r="J5333" s="1">
        <v>100</v>
      </c>
      <c r="N5333" s="1" t="s">
        <v>6557</v>
      </c>
      <c r="T5333" s="1" t="s">
        <v>6555</v>
      </c>
      <c r="U5333" s="1" t="s">
        <v>6556</v>
      </c>
      <c r="V5333" s="1" t="s">
        <v>22</v>
      </c>
      <c r="W5333" s="1">
        <v>33024</v>
      </c>
    </row>
    <row r="5334" spans="1:23" x14ac:dyDescent="0.2">
      <c r="A5334" s="1" t="s">
        <v>30</v>
      </c>
      <c r="B5334" s="1" t="s">
        <v>21635</v>
      </c>
      <c r="C5334" s="1" t="s">
        <v>21</v>
      </c>
      <c r="D5334" s="1">
        <v>33596</v>
      </c>
      <c r="E5334" s="1" t="s">
        <v>47</v>
      </c>
      <c r="F5334" s="2">
        <v>485590</v>
      </c>
      <c r="G5334" s="2">
        <v>492988</v>
      </c>
      <c r="H5334" s="1" t="s">
        <v>29</v>
      </c>
      <c r="I5334" s="2">
        <v>485590</v>
      </c>
      <c r="J5334" s="1">
        <v>100</v>
      </c>
      <c r="N5334" s="1" t="s">
        <v>21636</v>
      </c>
      <c r="Q5334" s="1" t="s">
        <v>21637</v>
      </c>
      <c r="T5334" s="1" t="s">
        <v>21635</v>
      </c>
      <c r="U5334" s="1" t="s">
        <v>21</v>
      </c>
      <c r="V5334" s="1" t="s">
        <v>22</v>
      </c>
      <c r="W5334" s="1">
        <v>33596</v>
      </c>
    </row>
    <row r="5335" spans="1:23" x14ac:dyDescent="0.2">
      <c r="A5335" s="1" t="s">
        <v>30</v>
      </c>
      <c r="B5335" s="1" t="s">
        <v>21638</v>
      </c>
      <c r="C5335" s="1" t="s">
        <v>21</v>
      </c>
      <c r="D5335" s="1">
        <v>33596</v>
      </c>
      <c r="E5335" s="1" t="s">
        <v>478</v>
      </c>
      <c r="F5335" s="2">
        <v>317036</v>
      </c>
      <c r="G5335" s="2">
        <v>332436</v>
      </c>
      <c r="H5335" s="1" t="s">
        <v>29</v>
      </c>
      <c r="I5335" s="2">
        <v>317036</v>
      </c>
      <c r="J5335" s="1">
        <v>100</v>
      </c>
      <c r="N5335" s="1" t="s">
        <v>21639</v>
      </c>
      <c r="O5335" s="1" t="s">
        <v>10695</v>
      </c>
      <c r="P5335" s="1" t="s">
        <v>21640</v>
      </c>
      <c r="Q5335" s="1" t="s">
        <v>21641</v>
      </c>
      <c r="T5335" s="1" t="s">
        <v>21638</v>
      </c>
      <c r="U5335" s="1" t="s">
        <v>21</v>
      </c>
      <c r="V5335" s="1" t="s">
        <v>22</v>
      </c>
      <c r="W5335" s="1">
        <v>33596</v>
      </c>
    </row>
    <row r="5336" spans="1:23" x14ac:dyDescent="0.2">
      <c r="A5336" s="1" t="s">
        <v>30</v>
      </c>
      <c r="B5336" s="1" t="s">
        <v>21642</v>
      </c>
      <c r="C5336" s="1" t="s">
        <v>21</v>
      </c>
      <c r="D5336" s="1">
        <v>33596</v>
      </c>
      <c r="E5336" s="1" t="s">
        <v>145</v>
      </c>
      <c r="F5336" s="2">
        <v>550588</v>
      </c>
      <c r="G5336" s="2">
        <v>577134</v>
      </c>
      <c r="H5336" s="1" t="s">
        <v>29</v>
      </c>
      <c r="I5336" s="2">
        <v>298918</v>
      </c>
      <c r="J5336" s="1">
        <v>54</v>
      </c>
      <c r="K5336" s="1">
        <v>4.4590882589999996</v>
      </c>
      <c r="N5336" s="1" t="s">
        <v>21643</v>
      </c>
      <c r="O5336" s="1" t="s">
        <v>21644</v>
      </c>
      <c r="P5336" s="1" t="s">
        <v>21645</v>
      </c>
      <c r="Q5336" s="1" t="s">
        <v>21646</v>
      </c>
      <c r="T5336" s="1" t="s">
        <v>21642</v>
      </c>
      <c r="U5336" s="1" t="s">
        <v>21</v>
      </c>
      <c r="V5336" s="1" t="s">
        <v>22</v>
      </c>
      <c r="W5336" s="1">
        <v>33596</v>
      </c>
    </row>
    <row r="5337" spans="1:23" x14ac:dyDescent="0.2">
      <c r="A5337" s="1" t="s">
        <v>30</v>
      </c>
      <c r="B5337" s="1" t="s">
        <v>21647</v>
      </c>
      <c r="C5337" s="1" t="s">
        <v>21</v>
      </c>
      <c r="D5337" s="1">
        <v>33596</v>
      </c>
      <c r="E5337" s="1" t="s">
        <v>238</v>
      </c>
      <c r="F5337" s="2">
        <v>615957</v>
      </c>
      <c r="G5337" s="2">
        <v>597206</v>
      </c>
      <c r="H5337" s="1" t="s">
        <v>29</v>
      </c>
      <c r="I5337" s="2">
        <v>448322</v>
      </c>
      <c r="J5337" s="1">
        <v>73</v>
      </c>
      <c r="K5337" s="1">
        <v>4.1875828830000001</v>
      </c>
      <c r="N5337" s="1" t="s">
        <v>21648</v>
      </c>
      <c r="O5337" s="1" t="s">
        <v>21649</v>
      </c>
      <c r="P5337" s="1" t="s">
        <v>21650</v>
      </c>
      <c r="Q5337" s="1" t="s">
        <v>21651</v>
      </c>
      <c r="R5337" s="1" t="s">
        <v>21652</v>
      </c>
      <c r="S5337" s="1" t="s">
        <v>21653</v>
      </c>
      <c r="T5337" s="1" t="s">
        <v>21647</v>
      </c>
      <c r="U5337" s="1" t="s">
        <v>21</v>
      </c>
      <c r="V5337" s="1" t="s">
        <v>22</v>
      </c>
      <c r="W5337" s="1">
        <v>33596</v>
      </c>
    </row>
    <row r="5338" spans="1:23" x14ac:dyDescent="0.2">
      <c r="A5338" s="1" t="s">
        <v>30</v>
      </c>
      <c r="B5338" s="1" t="s">
        <v>21654</v>
      </c>
      <c r="C5338" s="1" t="s">
        <v>21</v>
      </c>
      <c r="D5338" s="1">
        <v>33596</v>
      </c>
      <c r="E5338" s="1" t="s">
        <v>78</v>
      </c>
      <c r="F5338" s="2">
        <v>183435</v>
      </c>
      <c r="G5338" s="2">
        <v>70000</v>
      </c>
      <c r="H5338" s="1" t="s">
        <v>29</v>
      </c>
      <c r="I5338" s="2">
        <v>183435</v>
      </c>
      <c r="J5338" s="1">
        <v>100</v>
      </c>
      <c r="N5338" s="1" t="s">
        <v>21655</v>
      </c>
      <c r="O5338" s="1" t="s">
        <v>21656</v>
      </c>
      <c r="P5338" s="1">
        <v>8134730794</v>
      </c>
      <c r="T5338" s="1" t="s">
        <v>21654</v>
      </c>
      <c r="U5338" s="1" t="s">
        <v>21</v>
      </c>
      <c r="V5338" s="1" t="s">
        <v>22</v>
      </c>
      <c r="W5338" s="1">
        <v>33596</v>
      </c>
    </row>
    <row r="5339" spans="1:23" x14ac:dyDescent="0.2">
      <c r="A5339" s="1" t="s">
        <v>30</v>
      </c>
      <c r="B5339" s="1" t="s">
        <v>21657</v>
      </c>
      <c r="C5339" s="1" t="s">
        <v>21</v>
      </c>
      <c r="D5339" s="1">
        <v>33596</v>
      </c>
      <c r="E5339" s="1" t="s">
        <v>1550</v>
      </c>
      <c r="F5339" s="2">
        <v>575515</v>
      </c>
      <c r="G5339" s="2">
        <v>579273</v>
      </c>
      <c r="H5339" s="1" t="s">
        <v>29</v>
      </c>
      <c r="I5339" s="2">
        <v>575515</v>
      </c>
      <c r="J5339" s="1">
        <v>100</v>
      </c>
      <c r="N5339" s="1" t="s">
        <v>21659</v>
      </c>
      <c r="T5339" s="1" t="s">
        <v>21658</v>
      </c>
      <c r="U5339" s="1" t="s">
        <v>12183</v>
      </c>
      <c r="V5339" s="1" t="s">
        <v>22</v>
      </c>
      <c r="W5339" s="1">
        <v>33764</v>
      </c>
    </row>
    <row r="5340" spans="1:23" x14ac:dyDescent="0.2">
      <c r="A5340" s="1" t="s">
        <v>30</v>
      </c>
      <c r="B5340" s="1" t="s">
        <v>21660</v>
      </c>
      <c r="C5340" s="1" t="s">
        <v>21</v>
      </c>
      <c r="D5340" s="1">
        <v>33596</v>
      </c>
      <c r="E5340" s="1" t="s">
        <v>78</v>
      </c>
      <c r="F5340" s="2">
        <v>470382</v>
      </c>
      <c r="G5340" s="2">
        <v>438575</v>
      </c>
      <c r="H5340" s="1" t="s">
        <v>29</v>
      </c>
      <c r="I5340" s="2">
        <v>214522</v>
      </c>
      <c r="J5340" s="1">
        <v>46</v>
      </c>
      <c r="K5340" s="1">
        <v>2.9886581520000002</v>
      </c>
      <c r="N5340" s="1" t="s">
        <v>21661</v>
      </c>
      <c r="O5340" s="1" t="s">
        <v>21662</v>
      </c>
      <c r="P5340" s="1">
        <v>8134009355</v>
      </c>
      <c r="Q5340" s="1" t="s">
        <v>21663</v>
      </c>
      <c r="T5340" s="1" t="s">
        <v>21660</v>
      </c>
      <c r="U5340" s="1" t="s">
        <v>21</v>
      </c>
      <c r="V5340" s="1" t="s">
        <v>22</v>
      </c>
      <c r="W5340" s="1">
        <v>33596</v>
      </c>
    </row>
    <row r="5341" spans="1:23" x14ac:dyDescent="0.2">
      <c r="A5341" s="1" t="s">
        <v>225</v>
      </c>
      <c r="B5341" s="1" t="s">
        <v>21664</v>
      </c>
      <c r="C5341" s="1" t="s">
        <v>21</v>
      </c>
      <c r="D5341" s="1">
        <v>33596</v>
      </c>
      <c r="E5341" s="1" t="s">
        <v>199</v>
      </c>
      <c r="F5341" s="2">
        <v>547772</v>
      </c>
      <c r="G5341" s="2">
        <v>542309</v>
      </c>
      <c r="H5341" s="1" t="s">
        <v>29</v>
      </c>
      <c r="I5341" s="2">
        <v>342588</v>
      </c>
      <c r="J5341" s="1">
        <v>63</v>
      </c>
      <c r="K5341" s="1">
        <v>18.184894709999998</v>
      </c>
      <c r="N5341" s="1" t="s">
        <v>21665</v>
      </c>
      <c r="O5341" s="1" t="s">
        <v>21666</v>
      </c>
      <c r="P5341" s="1" t="s">
        <v>21667</v>
      </c>
      <c r="T5341" s="1" t="s">
        <v>21664</v>
      </c>
      <c r="U5341" s="1" t="s">
        <v>21</v>
      </c>
      <c r="V5341" s="1" t="s">
        <v>22</v>
      </c>
      <c r="W5341" s="1">
        <v>33596</v>
      </c>
    </row>
    <row r="5342" spans="1:23" x14ac:dyDescent="0.2">
      <c r="A5342" s="1" t="s">
        <v>30</v>
      </c>
      <c r="B5342" s="1" t="s">
        <v>21668</v>
      </c>
      <c r="C5342" s="1" t="s">
        <v>21</v>
      </c>
      <c r="D5342" s="1">
        <v>33596</v>
      </c>
      <c r="E5342" s="1" t="s">
        <v>78</v>
      </c>
      <c r="F5342" s="2">
        <v>633476</v>
      </c>
      <c r="G5342" s="2">
        <v>631114</v>
      </c>
      <c r="H5342" s="1" t="s">
        <v>29</v>
      </c>
      <c r="I5342" s="2">
        <v>382413</v>
      </c>
      <c r="J5342" s="1">
        <v>60</v>
      </c>
      <c r="K5342" s="1">
        <v>5.13113127</v>
      </c>
      <c r="N5342" s="1" t="s">
        <v>21669</v>
      </c>
      <c r="O5342" s="1" t="s">
        <v>21670</v>
      </c>
      <c r="P5342" s="1" t="s">
        <v>21671</v>
      </c>
      <c r="Q5342" s="1" t="s">
        <v>21672</v>
      </c>
      <c r="R5342" s="1" t="s">
        <v>21673</v>
      </c>
      <c r="S5342" s="1" t="s">
        <v>21674</v>
      </c>
      <c r="T5342" s="1" t="s">
        <v>21668</v>
      </c>
      <c r="U5342" s="1" t="s">
        <v>21</v>
      </c>
      <c r="V5342" s="1" t="s">
        <v>22</v>
      </c>
      <c r="W5342" s="1">
        <v>33596</v>
      </c>
    </row>
    <row r="5343" spans="1:23" x14ac:dyDescent="0.2">
      <c r="A5343" s="1" t="s">
        <v>30</v>
      </c>
      <c r="B5343" s="1" t="s">
        <v>21675</v>
      </c>
      <c r="C5343" s="1" t="s">
        <v>21</v>
      </c>
      <c r="D5343" s="1">
        <v>33596</v>
      </c>
      <c r="E5343" s="1" t="s">
        <v>721</v>
      </c>
      <c r="F5343" s="2">
        <v>468858</v>
      </c>
      <c r="G5343" s="2">
        <v>479071</v>
      </c>
      <c r="H5343" s="1" t="s">
        <v>29</v>
      </c>
      <c r="I5343" s="2">
        <v>468858</v>
      </c>
      <c r="J5343" s="1">
        <v>100</v>
      </c>
      <c r="N5343" s="1" t="s">
        <v>21676</v>
      </c>
      <c r="Q5343" s="1" t="s">
        <v>21677</v>
      </c>
      <c r="T5343" s="1" t="s">
        <v>21675</v>
      </c>
      <c r="U5343" s="1" t="s">
        <v>21</v>
      </c>
      <c r="V5343" s="1" t="s">
        <v>22</v>
      </c>
      <c r="W5343" s="1">
        <v>33596</v>
      </c>
    </row>
    <row r="5344" spans="1:23" x14ac:dyDescent="0.2">
      <c r="A5344" s="1" t="s">
        <v>30</v>
      </c>
      <c r="B5344" s="1" t="s">
        <v>21678</v>
      </c>
      <c r="C5344" s="1" t="s">
        <v>21</v>
      </c>
      <c r="D5344" s="1">
        <v>33596</v>
      </c>
      <c r="F5344" s="2">
        <v>474706</v>
      </c>
      <c r="G5344" s="2">
        <v>474706</v>
      </c>
      <c r="H5344" s="1" t="s">
        <v>23</v>
      </c>
      <c r="I5344" s="2">
        <v>474706</v>
      </c>
      <c r="J5344" s="1">
        <v>100</v>
      </c>
      <c r="N5344" s="1" t="s">
        <v>25</v>
      </c>
    </row>
    <row r="5345" spans="1:23" x14ac:dyDescent="0.2">
      <c r="A5345" s="1" t="s">
        <v>24</v>
      </c>
      <c r="B5345" s="1" t="s">
        <v>21679</v>
      </c>
      <c r="C5345" s="1" t="s">
        <v>21</v>
      </c>
      <c r="D5345" s="1">
        <v>33596</v>
      </c>
      <c r="E5345" s="1" t="s">
        <v>1670</v>
      </c>
      <c r="F5345" s="2">
        <v>683017</v>
      </c>
      <c r="G5345" s="2">
        <v>681392</v>
      </c>
      <c r="H5345" s="1" t="s">
        <v>29</v>
      </c>
      <c r="I5345" s="2">
        <v>633664</v>
      </c>
      <c r="J5345" s="1">
        <v>93</v>
      </c>
      <c r="K5345" s="1">
        <v>7.5021689790000003</v>
      </c>
      <c r="N5345" s="1" t="s">
        <v>21680</v>
      </c>
      <c r="O5345" s="1" t="s">
        <v>21681</v>
      </c>
      <c r="P5345" s="1" t="s">
        <v>21682</v>
      </c>
      <c r="Q5345" s="1" t="s">
        <v>21683</v>
      </c>
      <c r="T5345" s="1" t="s">
        <v>21679</v>
      </c>
      <c r="U5345" s="1" t="s">
        <v>21</v>
      </c>
      <c r="V5345" s="1" t="s">
        <v>22</v>
      </c>
      <c r="W5345" s="1">
        <v>33596</v>
      </c>
    </row>
    <row r="5346" spans="1:23" x14ac:dyDescent="0.2">
      <c r="A5346" s="1" t="s">
        <v>30</v>
      </c>
      <c r="B5346" s="1" t="s">
        <v>21684</v>
      </c>
      <c r="C5346" s="1" t="s">
        <v>21</v>
      </c>
      <c r="D5346" s="1">
        <v>33596</v>
      </c>
      <c r="E5346" s="1" t="s">
        <v>53</v>
      </c>
      <c r="F5346" s="2">
        <v>352174</v>
      </c>
      <c r="G5346" s="2">
        <v>362808</v>
      </c>
      <c r="H5346" s="1" t="s">
        <v>23</v>
      </c>
      <c r="I5346" s="2">
        <v>352174</v>
      </c>
      <c r="J5346" s="1">
        <v>100</v>
      </c>
      <c r="N5346" s="1" t="s">
        <v>2880</v>
      </c>
      <c r="T5346" s="1" t="s">
        <v>50</v>
      </c>
      <c r="U5346" s="1" t="s">
        <v>51</v>
      </c>
      <c r="V5346" s="1" t="s">
        <v>52</v>
      </c>
      <c r="W5346" s="1">
        <v>85261</v>
      </c>
    </row>
    <row r="5347" spans="1:23" x14ac:dyDescent="0.2">
      <c r="A5347" s="1" t="s">
        <v>30</v>
      </c>
      <c r="B5347" s="1" t="s">
        <v>21685</v>
      </c>
      <c r="C5347" s="1" t="s">
        <v>21</v>
      </c>
      <c r="D5347" s="1">
        <v>33596</v>
      </c>
      <c r="E5347" s="1" t="s">
        <v>53</v>
      </c>
      <c r="F5347" s="2">
        <v>317012</v>
      </c>
      <c r="G5347" s="2">
        <v>145900</v>
      </c>
      <c r="H5347" s="1" t="s">
        <v>29</v>
      </c>
      <c r="I5347" s="2">
        <v>317012</v>
      </c>
      <c r="J5347" s="1">
        <v>100</v>
      </c>
      <c r="N5347" s="1" t="s">
        <v>21687</v>
      </c>
      <c r="T5347" s="1" t="s">
        <v>21686</v>
      </c>
      <c r="U5347" s="1" t="s">
        <v>386</v>
      </c>
      <c r="V5347" s="1" t="s">
        <v>22</v>
      </c>
      <c r="W5347" s="1">
        <v>33547</v>
      </c>
    </row>
    <row r="5348" spans="1:23" x14ac:dyDescent="0.2">
      <c r="A5348" s="1" t="s">
        <v>30</v>
      </c>
      <c r="B5348" s="1" t="s">
        <v>21688</v>
      </c>
      <c r="C5348" s="1" t="s">
        <v>21</v>
      </c>
      <c r="D5348" s="1">
        <v>33596</v>
      </c>
      <c r="E5348" s="1" t="s">
        <v>345</v>
      </c>
      <c r="F5348" s="2">
        <v>472699</v>
      </c>
      <c r="G5348" s="2">
        <v>470917</v>
      </c>
      <c r="H5348" s="1" t="s">
        <v>29</v>
      </c>
      <c r="I5348" s="2">
        <v>472699</v>
      </c>
      <c r="J5348" s="1">
        <v>100</v>
      </c>
      <c r="N5348" s="1" t="s">
        <v>21689</v>
      </c>
      <c r="O5348" s="1" t="s">
        <v>21690</v>
      </c>
      <c r="P5348" s="1" t="s">
        <v>21691</v>
      </c>
      <c r="Q5348" s="1" t="s">
        <v>21692</v>
      </c>
      <c r="T5348" s="1" t="s">
        <v>21688</v>
      </c>
      <c r="U5348" s="1" t="s">
        <v>21</v>
      </c>
      <c r="V5348" s="1" t="s">
        <v>22</v>
      </c>
      <c r="W5348" s="1">
        <v>33596</v>
      </c>
    </row>
    <row r="5349" spans="1:23" x14ac:dyDescent="0.2">
      <c r="A5349" s="1" t="s">
        <v>30</v>
      </c>
      <c r="B5349" s="1" t="s">
        <v>21693</v>
      </c>
      <c r="C5349" s="1" t="s">
        <v>21</v>
      </c>
      <c r="D5349" s="1">
        <v>33596</v>
      </c>
      <c r="E5349" s="1" t="s">
        <v>660</v>
      </c>
      <c r="F5349" s="2">
        <v>403924</v>
      </c>
      <c r="G5349" s="2">
        <v>147500</v>
      </c>
      <c r="H5349" s="1" t="s">
        <v>29</v>
      </c>
      <c r="I5349" s="2">
        <v>324632</v>
      </c>
      <c r="J5349" s="1">
        <v>80</v>
      </c>
      <c r="K5349" s="1">
        <v>19.61231407</v>
      </c>
      <c r="N5349" s="1" t="s">
        <v>21694</v>
      </c>
      <c r="Q5349" s="1" t="s">
        <v>21695</v>
      </c>
      <c r="T5349" s="1" t="s">
        <v>21693</v>
      </c>
      <c r="U5349" s="1" t="s">
        <v>21</v>
      </c>
      <c r="V5349" s="1" t="s">
        <v>22</v>
      </c>
      <c r="W5349" s="1">
        <v>33596</v>
      </c>
    </row>
    <row r="5350" spans="1:23" x14ac:dyDescent="0.2">
      <c r="A5350" s="1" t="s">
        <v>30</v>
      </c>
      <c r="B5350" s="1" t="s">
        <v>21696</v>
      </c>
      <c r="C5350" s="1" t="s">
        <v>21</v>
      </c>
      <c r="D5350" s="1">
        <v>33596</v>
      </c>
      <c r="E5350" s="1" t="s">
        <v>581</v>
      </c>
      <c r="F5350" s="2">
        <v>313540</v>
      </c>
      <c r="G5350" s="2">
        <v>340000</v>
      </c>
      <c r="H5350" s="1" t="s">
        <v>29</v>
      </c>
      <c r="I5350" s="2">
        <v>258935</v>
      </c>
      <c r="J5350" s="1">
        <v>83</v>
      </c>
      <c r="K5350" s="1">
        <v>12.916077509999999</v>
      </c>
      <c r="N5350" s="1" t="s">
        <v>21697</v>
      </c>
      <c r="Q5350" s="1" t="s">
        <v>21698</v>
      </c>
      <c r="T5350" s="1" t="s">
        <v>21696</v>
      </c>
      <c r="U5350" s="1" t="s">
        <v>21</v>
      </c>
      <c r="V5350" s="1" t="s">
        <v>22</v>
      </c>
      <c r="W5350" s="1">
        <v>33596</v>
      </c>
    </row>
    <row r="5351" spans="1:23" x14ac:dyDescent="0.2">
      <c r="A5351" s="1" t="s">
        <v>30</v>
      </c>
      <c r="B5351" s="1" t="s">
        <v>21699</v>
      </c>
      <c r="C5351" s="1" t="s">
        <v>21</v>
      </c>
      <c r="D5351" s="1">
        <v>33596</v>
      </c>
      <c r="E5351" s="1" t="s">
        <v>1756</v>
      </c>
      <c r="F5351" s="2">
        <v>656898</v>
      </c>
      <c r="G5351" s="2">
        <v>645588</v>
      </c>
      <c r="H5351" s="1" t="s">
        <v>29</v>
      </c>
      <c r="I5351" s="2">
        <v>262101</v>
      </c>
      <c r="J5351" s="1">
        <v>40</v>
      </c>
      <c r="K5351" s="1">
        <v>2.9537119170000001</v>
      </c>
      <c r="N5351" s="1" t="s">
        <v>21700</v>
      </c>
      <c r="O5351" s="1" t="s">
        <v>21701</v>
      </c>
      <c r="P5351" s="1" t="s">
        <v>21702</v>
      </c>
      <c r="Q5351" s="1" t="s">
        <v>21700</v>
      </c>
      <c r="T5351" s="1" t="s">
        <v>21699</v>
      </c>
      <c r="U5351" s="1" t="s">
        <v>21</v>
      </c>
      <c r="V5351" s="1" t="s">
        <v>22</v>
      </c>
      <c r="W5351" s="1">
        <v>33596</v>
      </c>
    </row>
    <row r="5352" spans="1:23" x14ac:dyDescent="0.2">
      <c r="A5352" s="1" t="s">
        <v>30</v>
      </c>
      <c r="B5352" s="1" t="s">
        <v>21703</v>
      </c>
      <c r="C5352" s="1" t="s">
        <v>21</v>
      </c>
      <c r="D5352" s="1">
        <v>33596</v>
      </c>
      <c r="E5352" s="1" t="s">
        <v>520</v>
      </c>
      <c r="F5352" s="2">
        <v>556590</v>
      </c>
      <c r="G5352" s="2">
        <v>582865</v>
      </c>
      <c r="H5352" s="1" t="s">
        <v>29</v>
      </c>
      <c r="I5352" s="2">
        <v>368210</v>
      </c>
      <c r="J5352" s="1">
        <v>66</v>
      </c>
      <c r="K5352" s="1">
        <v>3.6015613790000001</v>
      </c>
      <c r="N5352" s="1" t="s">
        <v>21704</v>
      </c>
      <c r="P5352" s="1">
        <v>2705700568</v>
      </c>
      <c r="T5352" s="1" t="s">
        <v>21703</v>
      </c>
      <c r="U5352" s="1" t="s">
        <v>21</v>
      </c>
      <c r="V5352" s="1" t="s">
        <v>22</v>
      </c>
      <c r="W5352" s="1">
        <v>33596</v>
      </c>
    </row>
    <row r="5353" spans="1:23" x14ac:dyDescent="0.2">
      <c r="A5353" s="1" t="s">
        <v>30</v>
      </c>
      <c r="B5353" s="1" t="s">
        <v>21705</v>
      </c>
      <c r="C5353" s="1" t="s">
        <v>21</v>
      </c>
      <c r="D5353" s="1">
        <v>33596</v>
      </c>
      <c r="E5353" s="1" t="s">
        <v>414</v>
      </c>
      <c r="F5353" s="2">
        <v>724415</v>
      </c>
      <c r="G5353" s="2">
        <v>726000</v>
      </c>
      <c r="H5353" s="1" t="s">
        <v>29</v>
      </c>
      <c r="I5353" s="2">
        <v>724415</v>
      </c>
      <c r="J5353" s="1">
        <v>100</v>
      </c>
      <c r="N5353" s="1" t="s">
        <v>21706</v>
      </c>
      <c r="T5353" s="1" t="s">
        <v>21705</v>
      </c>
      <c r="U5353" s="1" t="s">
        <v>21</v>
      </c>
      <c r="V5353" s="1" t="s">
        <v>22</v>
      </c>
      <c r="W5353" s="1">
        <v>33596</v>
      </c>
    </row>
    <row r="5354" spans="1:23" x14ac:dyDescent="0.2">
      <c r="A5354" s="1" t="s">
        <v>30</v>
      </c>
      <c r="B5354" s="1" t="s">
        <v>21707</v>
      </c>
      <c r="C5354" s="1" t="s">
        <v>21</v>
      </c>
      <c r="D5354" s="1">
        <v>33596</v>
      </c>
      <c r="E5354" s="1" t="s">
        <v>3099</v>
      </c>
      <c r="F5354" s="2">
        <v>478249</v>
      </c>
      <c r="G5354" s="2">
        <v>473948</v>
      </c>
      <c r="H5354" s="1" t="s">
        <v>29</v>
      </c>
      <c r="I5354" s="2">
        <v>478249</v>
      </c>
      <c r="J5354" s="1">
        <v>100</v>
      </c>
      <c r="N5354" s="1" t="s">
        <v>21708</v>
      </c>
      <c r="O5354" s="1" t="s">
        <v>21709</v>
      </c>
      <c r="P5354" s="1" t="s">
        <v>21710</v>
      </c>
      <c r="Q5354" s="1" t="s">
        <v>21711</v>
      </c>
      <c r="R5354" s="1" t="s">
        <v>21709</v>
      </c>
      <c r="S5354" s="1" t="s">
        <v>21712</v>
      </c>
      <c r="T5354" s="1" t="s">
        <v>21707</v>
      </c>
      <c r="U5354" s="1" t="s">
        <v>21</v>
      </c>
      <c r="V5354" s="1" t="s">
        <v>22</v>
      </c>
      <c r="W5354" s="1">
        <v>33596</v>
      </c>
    </row>
    <row r="5355" spans="1:23" x14ac:dyDescent="0.2">
      <c r="A5355" s="1" t="s">
        <v>30</v>
      </c>
      <c r="B5355" s="1" t="s">
        <v>21713</v>
      </c>
      <c r="C5355" s="1" t="s">
        <v>21</v>
      </c>
      <c r="D5355" s="1">
        <v>33596</v>
      </c>
      <c r="E5355" s="1" t="s">
        <v>1670</v>
      </c>
      <c r="F5355" s="2">
        <v>634691</v>
      </c>
      <c r="G5355" s="2">
        <v>562782</v>
      </c>
      <c r="H5355" s="1" t="s">
        <v>29</v>
      </c>
      <c r="I5355" s="2">
        <v>442830</v>
      </c>
      <c r="J5355" s="1">
        <v>70</v>
      </c>
      <c r="K5355" s="1">
        <v>3.7494108420000001</v>
      </c>
      <c r="N5355" s="1" t="s">
        <v>21714</v>
      </c>
      <c r="O5355" s="1" t="s">
        <v>21715</v>
      </c>
      <c r="P5355" s="1" t="s">
        <v>21716</v>
      </c>
      <c r="Q5355" s="1" t="s">
        <v>21714</v>
      </c>
      <c r="T5355" s="1" t="s">
        <v>21713</v>
      </c>
      <c r="U5355" s="1" t="s">
        <v>21</v>
      </c>
      <c r="V5355" s="1" t="s">
        <v>22</v>
      </c>
      <c r="W5355" s="1">
        <v>33596</v>
      </c>
    </row>
    <row r="5356" spans="1:23" x14ac:dyDescent="0.2">
      <c r="A5356" s="1" t="s">
        <v>30</v>
      </c>
      <c r="B5356" s="1" t="s">
        <v>21717</v>
      </c>
      <c r="C5356" s="1" t="s">
        <v>21</v>
      </c>
      <c r="D5356" s="1">
        <v>33596</v>
      </c>
      <c r="E5356" s="1" t="s">
        <v>5190</v>
      </c>
      <c r="F5356" s="2">
        <v>708610</v>
      </c>
      <c r="G5356" s="2">
        <v>716211</v>
      </c>
      <c r="H5356" s="1" t="s">
        <v>23</v>
      </c>
      <c r="I5356" s="2">
        <v>708610</v>
      </c>
      <c r="J5356" s="1">
        <v>100</v>
      </c>
      <c r="N5356" s="1" t="s">
        <v>21718</v>
      </c>
      <c r="Q5356" s="1" t="s">
        <v>21719</v>
      </c>
      <c r="T5356" s="1" t="s">
        <v>21717</v>
      </c>
      <c r="U5356" s="1" t="s">
        <v>21</v>
      </c>
      <c r="V5356" s="1" t="s">
        <v>22</v>
      </c>
      <c r="W5356" s="1">
        <v>33596</v>
      </c>
    </row>
    <row r="5357" spans="1:23" x14ac:dyDescent="0.2">
      <c r="A5357" s="1" t="s">
        <v>30</v>
      </c>
      <c r="B5357" s="1" t="s">
        <v>21720</v>
      </c>
      <c r="C5357" s="1" t="s">
        <v>21</v>
      </c>
      <c r="D5357" s="1">
        <v>33596</v>
      </c>
      <c r="E5357" s="1" t="s">
        <v>448</v>
      </c>
      <c r="F5357" s="2">
        <v>1019207</v>
      </c>
      <c r="G5357" s="2">
        <v>1018899</v>
      </c>
      <c r="H5357" s="1" t="s">
        <v>29</v>
      </c>
      <c r="I5357" s="2">
        <v>1019207</v>
      </c>
      <c r="J5357" s="1">
        <v>100</v>
      </c>
      <c r="N5357" s="1" t="s">
        <v>21721</v>
      </c>
      <c r="O5357" s="1" t="s">
        <v>21722</v>
      </c>
      <c r="P5357" s="1" t="s">
        <v>21723</v>
      </c>
      <c r="Q5357" s="1" t="s">
        <v>21724</v>
      </c>
      <c r="R5357" s="1" t="s">
        <v>21725</v>
      </c>
      <c r="S5357" s="1" t="s">
        <v>21726</v>
      </c>
      <c r="T5357" s="1" t="s">
        <v>21720</v>
      </c>
      <c r="U5357" s="1" t="s">
        <v>21</v>
      </c>
      <c r="V5357" s="1" t="s">
        <v>22</v>
      </c>
      <c r="W5357" s="1">
        <v>33596</v>
      </c>
    </row>
    <row r="5358" spans="1:23" x14ac:dyDescent="0.2">
      <c r="A5358" s="1" t="s">
        <v>30</v>
      </c>
      <c r="B5358" s="1" t="s">
        <v>21727</v>
      </c>
      <c r="C5358" s="1" t="s">
        <v>21</v>
      </c>
      <c r="D5358" s="1">
        <v>33596</v>
      </c>
      <c r="E5358" s="1" t="s">
        <v>53</v>
      </c>
      <c r="F5358" s="2">
        <v>373204</v>
      </c>
      <c r="G5358" s="2">
        <v>381041</v>
      </c>
      <c r="H5358" s="1" t="s">
        <v>23</v>
      </c>
      <c r="I5358" s="2">
        <v>373204</v>
      </c>
      <c r="J5358" s="1">
        <v>100</v>
      </c>
      <c r="N5358" s="1" t="s">
        <v>6984</v>
      </c>
      <c r="T5358" s="1" t="s">
        <v>6983</v>
      </c>
      <c r="U5358" s="1" t="s">
        <v>51</v>
      </c>
      <c r="V5358" s="1" t="s">
        <v>52</v>
      </c>
      <c r="W5358" s="1">
        <v>85258</v>
      </c>
    </row>
    <row r="5359" spans="1:23" x14ac:dyDescent="0.2">
      <c r="A5359" s="1" t="s">
        <v>30</v>
      </c>
      <c r="B5359" s="1" t="s">
        <v>21728</v>
      </c>
      <c r="C5359" s="1" t="s">
        <v>21</v>
      </c>
      <c r="D5359" s="1">
        <v>33596</v>
      </c>
      <c r="E5359" s="1" t="s">
        <v>320</v>
      </c>
      <c r="F5359" s="2">
        <v>715278</v>
      </c>
      <c r="G5359" s="2">
        <v>766822</v>
      </c>
      <c r="H5359" s="1" t="s">
        <v>29</v>
      </c>
      <c r="I5359" s="2">
        <v>288812</v>
      </c>
      <c r="J5359" s="1">
        <v>40</v>
      </c>
      <c r="K5359" s="1">
        <v>4.1391957880000003</v>
      </c>
      <c r="N5359" s="1" t="s">
        <v>21729</v>
      </c>
      <c r="O5359" s="1" t="s">
        <v>21730</v>
      </c>
      <c r="P5359" s="1" t="s">
        <v>21731</v>
      </c>
      <c r="Q5359" s="1" t="s">
        <v>21732</v>
      </c>
      <c r="T5359" s="1" t="s">
        <v>21728</v>
      </c>
      <c r="U5359" s="1" t="s">
        <v>21</v>
      </c>
      <c r="V5359" s="1" t="s">
        <v>22</v>
      </c>
      <c r="W5359" s="1">
        <v>33596</v>
      </c>
    </row>
    <row r="5360" spans="1:23" x14ac:dyDescent="0.2">
      <c r="A5360" s="1" t="s">
        <v>30</v>
      </c>
      <c r="B5360" s="1" t="s">
        <v>21733</v>
      </c>
      <c r="C5360" s="1" t="s">
        <v>21</v>
      </c>
      <c r="D5360" s="1">
        <v>33596</v>
      </c>
      <c r="E5360" s="1" t="s">
        <v>359</v>
      </c>
      <c r="F5360" s="2">
        <v>396510</v>
      </c>
      <c r="G5360" s="2">
        <v>399874</v>
      </c>
      <c r="H5360" s="1" t="s">
        <v>29</v>
      </c>
      <c r="I5360" s="2">
        <v>387213</v>
      </c>
      <c r="J5360" s="1">
        <v>98</v>
      </c>
      <c r="K5360" s="1">
        <v>13.8112388</v>
      </c>
      <c r="N5360" s="1" t="s">
        <v>21734</v>
      </c>
      <c r="O5360" s="1" t="s">
        <v>21735</v>
      </c>
      <c r="P5360" s="1" t="s">
        <v>21736</v>
      </c>
      <c r="T5360" s="1" t="s">
        <v>21733</v>
      </c>
      <c r="U5360" s="1" t="s">
        <v>21</v>
      </c>
      <c r="V5360" s="1" t="s">
        <v>22</v>
      </c>
      <c r="W5360" s="1">
        <v>33596</v>
      </c>
    </row>
    <row r="5361" spans="1:23" x14ac:dyDescent="0.2">
      <c r="A5361" s="1" t="s">
        <v>30</v>
      </c>
      <c r="B5361" s="1" t="s">
        <v>21737</v>
      </c>
      <c r="C5361" s="1" t="s">
        <v>21</v>
      </c>
      <c r="D5361" s="1">
        <v>33596</v>
      </c>
      <c r="E5361" s="1" t="s">
        <v>894</v>
      </c>
      <c r="F5361" s="2">
        <v>552705</v>
      </c>
      <c r="G5361" s="2">
        <v>586295</v>
      </c>
      <c r="H5361" s="1" t="s">
        <v>23</v>
      </c>
      <c r="I5361" s="2">
        <v>440058</v>
      </c>
      <c r="J5361" s="1">
        <v>80</v>
      </c>
      <c r="K5361" s="1">
        <v>23.356937970000001</v>
      </c>
      <c r="L5361" s="1">
        <v>13.26822829</v>
      </c>
      <c r="N5361" s="1" t="s">
        <v>21738</v>
      </c>
      <c r="Q5361" s="1" t="s">
        <v>21739</v>
      </c>
      <c r="T5361" s="1" t="s">
        <v>21737</v>
      </c>
      <c r="U5361" s="1" t="s">
        <v>21</v>
      </c>
      <c r="V5361" s="1" t="s">
        <v>22</v>
      </c>
      <c r="W5361" s="1">
        <v>33596</v>
      </c>
    </row>
    <row r="5362" spans="1:23" x14ac:dyDescent="0.2">
      <c r="A5362" s="1" t="s">
        <v>30</v>
      </c>
      <c r="B5362" s="1" t="s">
        <v>21740</v>
      </c>
      <c r="C5362" s="1" t="s">
        <v>21</v>
      </c>
      <c r="D5362" s="1">
        <v>33596</v>
      </c>
      <c r="E5362" s="1" t="s">
        <v>121</v>
      </c>
      <c r="F5362" s="2">
        <v>511433</v>
      </c>
      <c r="G5362" s="2">
        <v>482435</v>
      </c>
      <c r="H5362" s="1" t="s">
        <v>23</v>
      </c>
      <c r="I5362" s="2">
        <v>412305</v>
      </c>
      <c r="J5362" s="1">
        <v>81</v>
      </c>
      <c r="K5362" s="1">
        <v>11.43758313</v>
      </c>
      <c r="L5362" s="1">
        <v>3.6311315199999998</v>
      </c>
      <c r="N5362" s="1" t="s">
        <v>21741</v>
      </c>
      <c r="Q5362" s="1" t="s">
        <v>21742</v>
      </c>
      <c r="T5362" s="1" t="s">
        <v>21740</v>
      </c>
      <c r="U5362" s="1" t="s">
        <v>21</v>
      </c>
      <c r="V5362" s="1" t="s">
        <v>22</v>
      </c>
      <c r="W5362" s="1">
        <v>33596</v>
      </c>
    </row>
    <row r="5363" spans="1:23" x14ac:dyDescent="0.2">
      <c r="A5363" s="1" t="s">
        <v>30</v>
      </c>
      <c r="B5363" s="1" t="s">
        <v>21743</v>
      </c>
      <c r="C5363" s="1" t="s">
        <v>21</v>
      </c>
      <c r="D5363" s="1">
        <v>33596</v>
      </c>
      <c r="E5363" s="1" t="s">
        <v>328</v>
      </c>
      <c r="F5363" s="2">
        <v>605158</v>
      </c>
      <c r="G5363" s="2">
        <v>590606</v>
      </c>
      <c r="H5363" s="1" t="s">
        <v>29</v>
      </c>
      <c r="I5363" s="2">
        <v>552796</v>
      </c>
      <c r="J5363" s="1">
        <v>91</v>
      </c>
      <c r="K5363" s="1">
        <v>16.362314319999999</v>
      </c>
      <c r="N5363" s="1" t="s">
        <v>21744</v>
      </c>
      <c r="P5363" s="1" t="s">
        <v>21745</v>
      </c>
      <c r="T5363" s="1" t="s">
        <v>21743</v>
      </c>
      <c r="U5363" s="1" t="s">
        <v>21</v>
      </c>
      <c r="V5363" s="1" t="s">
        <v>22</v>
      </c>
      <c r="W5363" s="1">
        <v>33596</v>
      </c>
    </row>
    <row r="5364" spans="1:23" x14ac:dyDescent="0.2">
      <c r="A5364" s="1" t="s">
        <v>30</v>
      </c>
      <c r="B5364" s="1" t="s">
        <v>21746</v>
      </c>
      <c r="C5364" s="1" t="s">
        <v>21</v>
      </c>
      <c r="D5364" s="1">
        <v>33596</v>
      </c>
      <c r="E5364" s="1" t="s">
        <v>168</v>
      </c>
      <c r="F5364" s="2">
        <v>542496</v>
      </c>
      <c r="G5364" s="2">
        <v>560240</v>
      </c>
      <c r="H5364" s="1" t="s">
        <v>29</v>
      </c>
      <c r="I5364" s="2">
        <v>174402</v>
      </c>
      <c r="J5364" s="1">
        <v>32</v>
      </c>
      <c r="K5364" s="1">
        <v>3.1799470150000002</v>
      </c>
      <c r="N5364" s="1" t="s">
        <v>21747</v>
      </c>
      <c r="Q5364" s="1" t="s">
        <v>21748</v>
      </c>
      <c r="T5364" s="1" t="s">
        <v>21746</v>
      </c>
      <c r="U5364" s="1" t="s">
        <v>21</v>
      </c>
      <c r="V5364" s="1" t="s">
        <v>22</v>
      </c>
      <c r="W5364" s="1">
        <v>33596</v>
      </c>
    </row>
    <row r="5365" spans="1:23" x14ac:dyDescent="0.2">
      <c r="A5365" s="1" t="s">
        <v>30</v>
      </c>
      <c r="B5365" s="1" t="s">
        <v>21749</v>
      </c>
      <c r="C5365" s="1" t="s">
        <v>21</v>
      </c>
      <c r="D5365" s="1">
        <v>33596</v>
      </c>
      <c r="E5365" s="1" t="s">
        <v>125</v>
      </c>
      <c r="F5365" s="2">
        <v>540767</v>
      </c>
      <c r="G5365" s="2">
        <v>532379</v>
      </c>
      <c r="H5365" s="1" t="s">
        <v>29</v>
      </c>
      <c r="I5365" s="2">
        <v>331610</v>
      </c>
      <c r="J5365" s="1">
        <v>61</v>
      </c>
      <c r="K5365" s="1">
        <v>3.9080132399999998</v>
      </c>
      <c r="N5365" s="1" t="s">
        <v>21750</v>
      </c>
      <c r="O5365" s="1" t="s">
        <v>21751</v>
      </c>
      <c r="P5365" s="1" t="s">
        <v>21752</v>
      </c>
      <c r="Q5365" s="1" t="s">
        <v>21750</v>
      </c>
      <c r="T5365" s="1" t="s">
        <v>21749</v>
      </c>
      <c r="U5365" s="1" t="s">
        <v>21</v>
      </c>
      <c r="V5365" s="1" t="s">
        <v>22</v>
      </c>
      <c r="W5365" s="1">
        <v>33596</v>
      </c>
    </row>
    <row r="5366" spans="1:23" x14ac:dyDescent="0.2">
      <c r="A5366" s="1" t="s">
        <v>225</v>
      </c>
      <c r="B5366" s="1" t="s">
        <v>21753</v>
      </c>
      <c r="C5366" s="1" t="s">
        <v>21</v>
      </c>
      <c r="D5366" s="1">
        <v>33596</v>
      </c>
      <c r="E5366" s="1" t="s">
        <v>570</v>
      </c>
      <c r="F5366" s="2">
        <v>542009</v>
      </c>
      <c r="G5366" s="2">
        <v>524752</v>
      </c>
      <c r="H5366" s="1" t="s">
        <v>29</v>
      </c>
      <c r="I5366" s="2">
        <v>391171</v>
      </c>
      <c r="J5366" s="1">
        <v>72</v>
      </c>
      <c r="K5366" s="1">
        <v>1.354249799</v>
      </c>
      <c r="N5366" s="1" t="s">
        <v>21754</v>
      </c>
      <c r="O5366" s="1" t="s">
        <v>21755</v>
      </c>
      <c r="P5366" s="1" t="s">
        <v>21756</v>
      </c>
      <c r="T5366" s="1" t="s">
        <v>21753</v>
      </c>
      <c r="U5366" s="1" t="s">
        <v>21</v>
      </c>
      <c r="V5366" s="1" t="s">
        <v>22</v>
      </c>
      <c r="W5366" s="1">
        <v>33596</v>
      </c>
    </row>
    <row r="5367" spans="1:23" x14ac:dyDescent="0.2">
      <c r="A5367" s="1" t="s">
        <v>30</v>
      </c>
      <c r="B5367" s="1" t="s">
        <v>21757</v>
      </c>
      <c r="C5367" s="1" t="s">
        <v>21</v>
      </c>
      <c r="D5367" s="1">
        <v>33596</v>
      </c>
      <c r="E5367" s="1" t="s">
        <v>4510</v>
      </c>
      <c r="F5367" s="2">
        <v>752948</v>
      </c>
      <c r="G5367" s="2">
        <v>724841</v>
      </c>
      <c r="H5367" s="1" t="s">
        <v>29</v>
      </c>
      <c r="I5367" s="2">
        <v>114133</v>
      </c>
      <c r="J5367" s="1">
        <v>15</v>
      </c>
      <c r="K5367" s="1">
        <v>1.125755176</v>
      </c>
      <c r="N5367" s="1" t="s">
        <v>21758</v>
      </c>
      <c r="Q5367" s="1" t="s">
        <v>21759</v>
      </c>
      <c r="T5367" s="1" t="s">
        <v>21757</v>
      </c>
      <c r="U5367" s="1" t="s">
        <v>21</v>
      </c>
      <c r="V5367" s="1" t="s">
        <v>22</v>
      </c>
      <c r="W5367" s="1">
        <v>33596</v>
      </c>
    </row>
    <row r="5368" spans="1:23" x14ac:dyDescent="0.2">
      <c r="A5368" s="1" t="s">
        <v>225</v>
      </c>
      <c r="B5368" s="1" t="s">
        <v>21760</v>
      </c>
      <c r="C5368" s="1" t="s">
        <v>120</v>
      </c>
      <c r="D5368" s="1">
        <v>33511</v>
      </c>
      <c r="E5368" s="1" t="s">
        <v>445</v>
      </c>
      <c r="G5368" s="2">
        <v>347846</v>
      </c>
      <c r="H5368" s="1" t="s">
        <v>29</v>
      </c>
      <c r="K5368" s="1">
        <v>2.7816691539999998</v>
      </c>
      <c r="N5368" s="1" t="s">
        <v>21761</v>
      </c>
      <c r="T5368" s="1" t="s">
        <v>21760</v>
      </c>
      <c r="U5368" s="1" t="s">
        <v>120</v>
      </c>
      <c r="V5368" s="1" t="s">
        <v>22</v>
      </c>
      <c r="W5368" s="1">
        <v>33511</v>
      </c>
    </row>
    <row r="5369" spans="1:23" x14ac:dyDescent="0.2">
      <c r="A5369" s="1" t="s">
        <v>30</v>
      </c>
      <c r="B5369" s="1" t="s">
        <v>21762</v>
      </c>
      <c r="C5369" s="1" t="s">
        <v>21</v>
      </c>
      <c r="D5369" s="1">
        <v>33596</v>
      </c>
      <c r="E5369" s="1" t="s">
        <v>1238</v>
      </c>
      <c r="F5369" s="2">
        <v>685172</v>
      </c>
      <c r="G5369" s="2">
        <v>681815</v>
      </c>
      <c r="H5369" s="1" t="s">
        <v>29</v>
      </c>
      <c r="I5369" s="2">
        <v>415039</v>
      </c>
      <c r="J5369" s="1">
        <v>61</v>
      </c>
      <c r="K5369" s="1">
        <v>3.515540122</v>
      </c>
      <c r="N5369" s="1" t="s">
        <v>21763</v>
      </c>
      <c r="P5369" s="1" t="s">
        <v>21764</v>
      </c>
      <c r="Q5369" s="1" t="s">
        <v>21765</v>
      </c>
      <c r="T5369" s="1" t="s">
        <v>21762</v>
      </c>
      <c r="U5369" s="1" t="s">
        <v>21</v>
      </c>
      <c r="V5369" s="1" t="s">
        <v>22</v>
      </c>
      <c r="W5369" s="1">
        <v>33596</v>
      </c>
    </row>
    <row r="5370" spans="1:23" x14ac:dyDescent="0.2">
      <c r="A5370" s="1" t="s">
        <v>30</v>
      </c>
      <c r="B5370" s="1" t="s">
        <v>21766</v>
      </c>
      <c r="C5370" s="1" t="s">
        <v>21</v>
      </c>
      <c r="D5370" s="1">
        <v>33596</v>
      </c>
      <c r="E5370" s="1" t="s">
        <v>395</v>
      </c>
      <c r="F5370" s="2">
        <v>484953</v>
      </c>
      <c r="G5370" s="2">
        <v>477006</v>
      </c>
      <c r="H5370" s="1" t="s">
        <v>29</v>
      </c>
      <c r="I5370" s="2">
        <v>298839</v>
      </c>
      <c r="J5370" s="1">
        <v>62</v>
      </c>
      <c r="K5370" s="1">
        <v>5.2252175410000001</v>
      </c>
      <c r="N5370" s="1" t="s">
        <v>21767</v>
      </c>
      <c r="O5370" s="1" t="s">
        <v>21768</v>
      </c>
      <c r="P5370" s="1" t="s">
        <v>21769</v>
      </c>
      <c r="Q5370" s="1" t="s">
        <v>21770</v>
      </c>
      <c r="T5370" s="1" t="s">
        <v>21766</v>
      </c>
      <c r="U5370" s="1" t="s">
        <v>21</v>
      </c>
      <c r="V5370" s="1" t="s">
        <v>22</v>
      </c>
      <c r="W5370" s="1">
        <v>33596</v>
      </c>
    </row>
    <row r="5371" spans="1:23" x14ac:dyDescent="0.2">
      <c r="A5371" s="1" t="s">
        <v>30</v>
      </c>
      <c r="B5371" s="1" t="s">
        <v>21771</v>
      </c>
      <c r="C5371" s="1" t="s">
        <v>21</v>
      </c>
      <c r="D5371" s="1">
        <v>33596</v>
      </c>
      <c r="E5371" s="1" t="s">
        <v>934</v>
      </c>
      <c r="F5371" s="2">
        <v>489064</v>
      </c>
      <c r="G5371" s="2">
        <v>519368</v>
      </c>
      <c r="H5371" s="1" t="s">
        <v>29</v>
      </c>
      <c r="I5371" s="2">
        <v>110043</v>
      </c>
      <c r="J5371" s="1">
        <v>23</v>
      </c>
      <c r="K5371" s="1">
        <v>2.292421842</v>
      </c>
      <c r="N5371" s="1" t="s">
        <v>21772</v>
      </c>
      <c r="O5371" s="1" t="s">
        <v>21773</v>
      </c>
      <c r="P5371" s="1" t="s">
        <v>21774</v>
      </c>
      <c r="Q5371" s="1" t="s">
        <v>21775</v>
      </c>
      <c r="R5371" s="1" t="s">
        <v>21776</v>
      </c>
      <c r="S5371" s="1" t="s">
        <v>21777</v>
      </c>
      <c r="T5371" s="1" t="s">
        <v>21771</v>
      </c>
      <c r="U5371" s="1" t="s">
        <v>21</v>
      </c>
      <c r="V5371" s="1" t="s">
        <v>22</v>
      </c>
      <c r="W5371" s="1">
        <v>33596</v>
      </c>
    </row>
    <row r="5372" spans="1:23" x14ac:dyDescent="0.2">
      <c r="A5372" s="1" t="s">
        <v>30</v>
      </c>
      <c r="B5372" s="1" t="s">
        <v>21778</v>
      </c>
      <c r="C5372" s="1" t="s">
        <v>21</v>
      </c>
      <c r="D5372" s="1">
        <v>33596</v>
      </c>
      <c r="E5372" s="1" t="s">
        <v>938</v>
      </c>
      <c r="F5372" s="2">
        <v>569725</v>
      </c>
      <c r="G5372" s="2">
        <v>604822</v>
      </c>
      <c r="H5372" s="1" t="s">
        <v>29</v>
      </c>
      <c r="I5372" s="2">
        <v>569725</v>
      </c>
      <c r="J5372" s="1">
        <v>100</v>
      </c>
      <c r="K5372" s="1">
        <v>2.5209164660000001</v>
      </c>
      <c r="N5372" s="1" t="s">
        <v>21779</v>
      </c>
      <c r="O5372" s="1" t="s">
        <v>21780</v>
      </c>
      <c r="P5372" s="1">
        <v>4849480683</v>
      </c>
      <c r="Q5372" s="1" t="s">
        <v>21781</v>
      </c>
      <c r="T5372" s="1" t="s">
        <v>21778</v>
      </c>
      <c r="U5372" s="1" t="s">
        <v>21</v>
      </c>
      <c r="V5372" s="1" t="s">
        <v>22</v>
      </c>
      <c r="W5372" s="1">
        <v>33596</v>
      </c>
    </row>
    <row r="5373" spans="1:23" x14ac:dyDescent="0.2">
      <c r="A5373" s="1" t="s">
        <v>30</v>
      </c>
      <c r="B5373" s="1" t="s">
        <v>21782</v>
      </c>
      <c r="C5373" s="1" t="s">
        <v>21</v>
      </c>
      <c r="D5373" s="1">
        <v>33596</v>
      </c>
      <c r="E5373" s="1" t="s">
        <v>4827</v>
      </c>
      <c r="F5373" s="2">
        <v>761103</v>
      </c>
      <c r="G5373" s="2">
        <v>717440</v>
      </c>
      <c r="H5373" s="1" t="s">
        <v>29</v>
      </c>
      <c r="I5373" s="2">
        <v>582641</v>
      </c>
      <c r="J5373" s="1">
        <v>77</v>
      </c>
      <c r="K5373" s="1">
        <v>11.846613680000001</v>
      </c>
      <c r="N5373" s="1" t="s">
        <v>21783</v>
      </c>
      <c r="O5373" s="1" t="s">
        <v>21784</v>
      </c>
      <c r="P5373" s="1" t="s">
        <v>21785</v>
      </c>
      <c r="T5373" s="1" t="s">
        <v>21782</v>
      </c>
      <c r="U5373" s="1" t="s">
        <v>21</v>
      </c>
      <c r="V5373" s="1" t="s">
        <v>22</v>
      </c>
      <c r="W5373" s="1">
        <v>33596</v>
      </c>
    </row>
    <row r="5374" spans="1:23" x14ac:dyDescent="0.2">
      <c r="A5374" s="1" t="s">
        <v>30</v>
      </c>
      <c r="B5374" s="1" t="s">
        <v>21786</v>
      </c>
      <c r="C5374" s="1" t="s">
        <v>21</v>
      </c>
      <c r="D5374" s="1">
        <v>33596</v>
      </c>
      <c r="E5374" s="1" t="s">
        <v>1498</v>
      </c>
      <c r="F5374" s="2">
        <v>495738</v>
      </c>
      <c r="G5374" s="2">
        <v>495971</v>
      </c>
      <c r="H5374" s="1" t="s">
        <v>29</v>
      </c>
      <c r="I5374" s="2">
        <v>495738</v>
      </c>
      <c r="J5374" s="1">
        <v>100</v>
      </c>
      <c r="N5374" s="1" t="s">
        <v>21787</v>
      </c>
      <c r="O5374" s="1" t="s">
        <v>21788</v>
      </c>
      <c r="T5374" s="1" t="s">
        <v>21786</v>
      </c>
      <c r="U5374" s="1" t="s">
        <v>21</v>
      </c>
      <c r="V5374" s="1" t="s">
        <v>22</v>
      </c>
      <c r="W5374" s="1">
        <v>33596</v>
      </c>
    </row>
    <row r="5375" spans="1:23" x14ac:dyDescent="0.2">
      <c r="A5375" s="1" t="s">
        <v>30</v>
      </c>
      <c r="B5375" s="1" t="s">
        <v>21789</v>
      </c>
      <c r="C5375" s="1" t="s">
        <v>21</v>
      </c>
      <c r="D5375" s="1">
        <v>33596</v>
      </c>
      <c r="E5375" s="1" t="s">
        <v>53</v>
      </c>
      <c r="F5375" s="2">
        <v>385233</v>
      </c>
      <c r="G5375" s="2">
        <v>1650</v>
      </c>
      <c r="H5375" s="1" t="s">
        <v>23</v>
      </c>
      <c r="I5375" s="2">
        <v>385233</v>
      </c>
      <c r="J5375" s="1">
        <v>100</v>
      </c>
      <c r="N5375" s="1" t="s">
        <v>3059</v>
      </c>
      <c r="T5375" s="1" t="s">
        <v>1475</v>
      </c>
      <c r="U5375" s="1" t="s">
        <v>1476</v>
      </c>
      <c r="V5375" s="1" t="s">
        <v>1477</v>
      </c>
      <c r="W5375" s="1">
        <v>89119</v>
      </c>
    </row>
    <row r="5376" spans="1:23" x14ac:dyDescent="0.2">
      <c r="A5376" s="1" t="s">
        <v>30</v>
      </c>
      <c r="B5376" s="1" t="s">
        <v>21790</v>
      </c>
      <c r="C5376" s="1" t="s">
        <v>21</v>
      </c>
      <c r="D5376" s="1">
        <v>33596</v>
      </c>
      <c r="E5376" s="1" t="s">
        <v>210</v>
      </c>
      <c r="F5376" s="2">
        <v>785139</v>
      </c>
      <c r="G5376" s="2">
        <v>822074</v>
      </c>
      <c r="H5376" s="1" t="s">
        <v>29</v>
      </c>
      <c r="I5376" s="2">
        <v>785139</v>
      </c>
      <c r="J5376" s="1">
        <v>100</v>
      </c>
      <c r="N5376" s="1" t="s">
        <v>21791</v>
      </c>
      <c r="T5376" s="1" t="s">
        <v>21790</v>
      </c>
      <c r="U5376" s="1" t="s">
        <v>21</v>
      </c>
      <c r="V5376" s="1" t="s">
        <v>22</v>
      </c>
      <c r="W5376" s="1">
        <v>33596</v>
      </c>
    </row>
    <row r="5377" spans="1:23" x14ac:dyDescent="0.2">
      <c r="A5377" s="1" t="s">
        <v>30</v>
      </c>
      <c r="B5377" s="1" t="s">
        <v>21792</v>
      </c>
      <c r="C5377" s="1" t="s">
        <v>21</v>
      </c>
      <c r="D5377" s="1">
        <v>33596</v>
      </c>
      <c r="E5377" s="1" t="s">
        <v>78</v>
      </c>
      <c r="F5377" s="2">
        <v>734291</v>
      </c>
      <c r="G5377" s="2">
        <v>768510</v>
      </c>
      <c r="H5377" s="1" t="s">
        <v>23</v>
      </c>
      <c r="I5377" s="2">
        <v>86000</v>
      </c>
      <c r="J5377" s="1">
        <v>12</v>
      </c>
      <c r="K5377" s="1">
        <v>1.106937971</v>
      </c>
      <c r="N5377" s="1" t="s">
        <v>21794</v>
      </c>
      <c r="T5377" s="1" t="s">
        <v>21793</v>
      </c>
      <c r="U5377" s="1" t="s">
        <v>482</v>
      </c>
      <c r="V5377" s="1" t="s">
        <v>22</v>
      </c>
      <c r="W5377" s="1">
        <v>33607</v>
      </c>
    </row>
    <row r="5378" spans="1:23" x14ac:dyDescent="0.2">
      <c r="A5378" s="1" t="s">
        <v>30</v>
      </c>
      <c r="B5378" s="1" t="s">
        <v>21795</v>
      </c>
      <c r="C5378" s="1" t="s">
        <v>21</v>
      </c>
      <c r="D5378" s="1">
        <v>33596</v>
      </c>
      <c r="E5378" s="1" t="s">
        <v>345</v>
      </c>
      <c r="F5378" s="2">
        <v>463667</v>
      </c>
      <c r="G5378" s="2">
        <v>431893</v>
      </c>
      <c r="H5378" s="1" t="s">
        <v>29</v>
      </c>
      <c r="I5378" s="2">
        <v>277084</v>
      </c>
      <c r="J5378" s="1">
        <v>60</v>
      </c>
      <c r="K5378" s="1">
        <v>4.1230670040000001</v>
      </c>
      <c r="N5378" s="1" t="s">
        <v>21796</v>
      </c>
      <c r="O5378" s="1" t="s">
        <v>21797</v>
      </c>
      <c r="P5378" s="1" t="s">
        <v>21798</v>
      </c>
      <c r="T5378" s="1" t="s">
        <v>21795</v>
      </c>
      <c r="U5378" s="1" t="s">
        <v>21</v>
      </c>
      <c r="V5378" s="1" t="s">
        <v>22</v>
      </c>
      <c r="W5378" s="1">
        <v>33596</v>
      </c>
    </row>
    <row r="5379" spans="1:23" x14ac:dyDescent="0.2">
      <c r="A5379" s="1" t="s">
        <v>30</v>
      </c>
      <c r="B5379" s="1" t="s">
        <v>21799</v>
      </c>
      <c r="C5379" s="1" t="s">
        <v>21</v>
      </c>
      <c r="D5379" s="1">
        <v>33596</v>
      </c>
      <c r="E5379" s="1" t="s">
        <v>251</v>
      </c>
      <c r="F5379" s="2">
        <v>511373</v>
      </c>
      <c r="G5379" s="2">
        <v>481374</v>
      </c>
      <c r="H5379" s="1" t="s">
        <v>29</v>
      </c>
      <c r="I5379" s="2">
        <v>328906</v>
      </c>
      <c r="J5379" s="1">
        <v>64</v>
      </c>
      <c r="K5379" s="1">
        <v>9.5504863590000006</v>
      </c>
      <c r="N5379" s="1" t="s">
        <v>21800</v>
      </c>
      <c r="O5379" s="1" t="s">
        <v>21801</v>
      </c>
      <c r="P5379" s="1" t="s">
        <v>21802</v>
      </c>
      <c r="Q5379" s="1" t="s">
        <v>21803</v>
      </c>
      <c r="T5379" s="1" t="s">
        <v>21799</v>
      </c>
      <c r="U5379" s="1" t="s">
        <v>21</v>
      </c>
      <c r="V5379" s="1" t="s">
        <v>22</v>
      </c>
      <c r="W5379" s="1">
        <v>33596</v>
      </c>
    </row>
    <row r="5380" spans="1:23" x14ac:dyDescent="0.2">
      <c r="A5380" s="1" t="s">
        <v>30</v>
      </c>
      <c r="B5380" s="1" t="s">
        <v>21804</v>
      </c>
      <c r="C5380" s="1" t="s">
        <v>21</v>
      </c>
      <c r="D5380" s="1">
        <v>33596</v>
      </c>
      <c r="E5380" s="1" t="s">
        <v>2331</v>
      </c>
      <c r="F5380" s="2">
        <v>549630</v>
      </c>
      <c r="G5380" s="2">
        <v>550223</v>
      </c>
      <c r="H5380" s="1" t="s">
        <v>29</v>
      </c>
      <c r="I5380" s="2">
        <v>536134</v>
      </c>
      <c r="J5380" s="1">
        <v>98</v>
      </c>
      <c r="K5380" s="1">
        <v>20.82467991</v>
      </c>
      <c r="N5380" s="1" t="s">
        <v>21805</v>
      </c>
      <c r="P5380" s="1" t="s">
        <v>21806</v>
      </c>
      <c r="T5380" s="1" t="s">
        <v>21804</v>
      </c>
      <c r="U5380" s="1" t="s">
        <v>21</v>
      </c>
      <c r="V5380" s="1" t="s">
        <v>22</v>
      </c>
      <c r="W5380" s="1">
        <v>33596</v>
      </c>
    </row>
    <row r="5381" spans="1:23" x14ac:dyDescent="0.2">
      <c r="A5381" s="1" t="s">
        <v>24</v>
      </c>
      <c r="B5381" s="1" t="s">
        <v>21807</v>
      </c>
      <c r="C5381" s="1" t="s">
        <v>21</v>
      </c>
      <c r="D5381" s="1">
        <v>33596</v>
      </c>
      <c r="E5381" s="1" t="s">
        <v>660</v>
      </c>
      <c r="F5381" s="2">
        <v>173382</v>
      </c>
      <c r="G5381" s="2">
        <v>173440</v>
      </c>
      <c r="H5381" s="1" t="s">
        <v>29</v>
      </c>
      <c r="I5381" s="2">
        <v>173382</v>
      </c>
      <c r="J5381" s="1">
        <v>100</v>
      </c>
      <c r="N5381" s="1" t="s">
        <v>21808</v>
      </c>
      <c r="O5381" s="1" t="s">
        <v>21809</v>
      </c>
      <c r="P5381" s="1">
        <v>8136892099</v>
      </c>
      <c r="Q5381" s="1" t="s">
        <v>21810</v>
      </c>
      <c r="R5381" s="1" t="s">
        <v>21809</v>
      </c>
      <c r="S5381" s="1" t="s">
        <v>21811</v>
      </c>
      <c r="T5381" s="1" t="s">
        <v>21807</v>
      </c>
      <c r="U5381" s="1" t="s">
        <v>21</v>
      </c>
      <c r="V5381" s="1" t="s">
        <v>22</v>
      </c>
      <c r="W5381" s="1">
        <v>33596</v>
      </c>
    </row>
    <row r="5382" spans="1:23" x14ac:dyDescent="0.2">
      <c r="A5382" s="1" t="s">
        <v>30</v>
      </c>
      <c r="B5382" s="1" t="s">
        <v>21812</v>
      </c>
      <c r="C5382" s="1" t="s">
        <v>21</v>
      </c>
      <c r="D5382" s="1">
        <v>33596</v>
      </c>
      <c r="E5382" s="1" t="s">
        <v>101</v>
      </c>
      <c r="F5382" s="2">
        <v>478558</v>
      </c>
      <c r="G5382" s="2">
        <v>486855</v>
      </c>
      <c r="H5382" s="1" t="s">
        <v>29</v>
      </c>
      <c r="I5382" s="2">
        <v>245320</v>
      </c>
      <c r="J5382" s="1">
        <v>51</v>
      </c>
      <c r="K5382" s="1">
        <v>4.112314316</v>
      </c>
      <c r="N5382" s="1" t="s">
        <v>21813</v>
      </c>
      <c r="P5382" s="1" t="s">
        <v>21814</v>
      </c>
      <c r="Q5382" s="1" t="s">
        <v>21815</v>
      </c>
      <c r="T5382" s="1" t="s">
        <v>21812</v>
      </c>
      <c r="U5382" s="1" t="s">
        <v>21</v>
      </c>
      <c r="V5382" s="1" t="s">
        <v>22</v>
      </c>
      <c r="W5382" s="1">
        <v>33596</v>
      </c>
    </row>
    <row r="5383" spans="1:23" x14ac:dyDescent="0.2">
      <c r="A5383" s="1" t="s">
        <v>30</v>
      </c>
      <c r="B5383" s="1" t="s">
        <v>21816</v>
      </c>
      <c r="C5383" s="1" t="s">
        <v>21</v>
      </c>
      <c r="D5383" s="1">
        <v>33596</v>
      </c>
      <c r="E5383" s="1" t="s">
        <v>82</v>
      </c>
      <c r="F5383" s="2">
        <v>415808</v>
      </c>
      <c r="G5383" s="2">
        <v>395890</v>
      </c>
      <c r="H5383" s="1" t="s">
        <v>23</v>
      </c>
      <c r="I5383" s="2">
        <v>415808</v>
      </c>
      <c r="J5383" s="1">
        <v>100</v>
      </c>
      <c r="N5383" s="1" t="s">
        <v>2397</v>
      </c>
      <c r="T5383" s="1" t="s">
        <v>44</v>
      </c>
      <c r="U5383" s="1" t="s">
        <v>45</v>
      </c>
      <c r="V5383" s="1" t="s">
        <v>46</v>
      </c>
      <c r="W5383" s="1">
        <v>75201</v>
      </c>
    </row>
    <row r="5384" spans="1:23" x14ac:dyDescent="0.2">
      <c r="A5384" s="1" t="s">
        <v>30</v>
      </c>
      <c r="B5384" s="1" t="s">
        <v>21817</v>
      </c>
      <c r="C5384" s="1" t="s">
        <v>21</v>
      </c>
      <c r="D5384" s="1">
        <v>33596</v>
      </c>
      <c r="E5384" s="1" t="s">
        <v>4598</v>
      </c>
      <c r="F5384" s="2">
        <v>453230</v>
      </c>
      <c r="G5384" s="2">
        <v>445454</v>
      </c>
      <c r="H5384" s="1" t="s">
        <v>29</v>
      </c>
      <c r="I5384" s="2">
        <v>208180</v>
      </c>
      <c r="J5384" s="1">
        <v>46</v>
      </c>
      <c r="K5384" s="1">
        <v>18.238658399999998</v>
      </c>
      <c r="L5384" s="1">
        <v>3.0451100150000001</v>
      </c>
      <c r="N5384" s="1" t="s">
        <v>21818</v>
      </c>
      <c r="O5384" s="1" t="s">
        <v>21819</v>
      </c>
      <c r="P5384" s="1" t="s">
        <v>21820</v>
      </c>
      <c r="Q5384" s="1" t="s">
        <v>21821</v>
      </c>
      <c r="R5384" s="1" t="s">
        <v>21822</v>
      </c>
      <c r="S5384" s="1" t="s">
        <v>21823</v>
      </c>
      <c r="T5384" s="1" t="s">
        <v>21817</v>
      </c>
      <c r="U5384" s="1" t="s">
        <v>21</v>
      </c>
      <c r="V5384" s="1" t="s">
        <v>22</v>
      </c>
      <c r="W5384" s="1">
        <v>33596</v>
      </c>
    </row>
    <row r="5385" spans="1:23" x14ac:dyDescent="0.2">
      <c r="A5385" s="1" t="s">
        <v>30</v>
      </c>
      <c r="B5385" s="1" t="s">
        <v>21824</v>
      </c>
      <c r="C5385" s="1" t="s">
        <v>21</v>
      </c>
      <c r="D5385" s="1">
        <v>33596</v>
      </c>
      <c r="E5385" s="1" t="s">
        <v>210</v>
      </c>
      <c r="F5385" s="2">
        <v>789324</v>
      </c>
      <c r="G5385" s="2">
        <v>775200</v>
      </c>
      <c r="H5385" s="1" t="s">
        <v>29</v>
      </c>
      <c r="I5385" s="2">
        <v>789324</v>
      </c>
      <c r="J5385" s="1">
        <v>100</v>
      </c>
      <c r="N5385" s="1" t="s">
        <v>21825</v>
      </c>
      <c r="O5385" s="1" t="s">
        <v>21826</v>
      </c>
      <c r="P5385" s="1" t="s">
        <v>21827</v>
      </c>
      <c r="Q5385" s="1" t="s">
        <v>21828</v>
      </c>
      <c r="T5385" s="1" t="s">
        <v>21824</v>
      </c>
      <c r="U5385" s="1" t="s">
        <v>21</v>
      </c>
      <c r="V5385" s="1" t="s">
        <v>22</v>
      </c>
      <c r="W5385" s="1">
        <v>33596</v>
      </c>
    </row>
    <row r="5386" spans="1:23" x14ac:dyDescent="0.2">
      <c r="A5386" s="1" t="s">
        <v>30</v>
      </c>
      <c r="B5386" s="1" t="s">
        <v>21829</v>
      </c>
      <c r="C5386" s="1" t="s">
        <v>21</v>
      </c>
      <c r="D5386" s="1">
        <v>33596</v>
      </c>
      <c r="E5386" s="1" t="s">
        <v>53</v>
      </c>
      <c r="F5386" s="2">
        <v>310210</v>
      </c>
      <c r="G5386" s="2">
        <v>332012</v>
      </c>
      <c r="H5386" s="1" t="s">
        <v>23</v>
      </c>
      <c r="I5386" s="2">
        <v>201942</v>
      </c>
      <c r="J5386" s="1">
        <v>65</v>
      </c>
      <c r="K5386" s="1">
        <v>18.214464849999999</v>
      </c>
      <c r="N5386" s="1" t="s">
        <v>4608</v>
      </c>
      <c r="T5386" s="1" t="s">
        <v>3312</v>
      </c>
      <c r="U5386" s="1" t="s">
        <v>3313</v>
      </c>
      <c r="V5386" s="1" t="s">
        <v>303</v>
      </c>
      <c r="W5386" s="1">
        <v>92705</v>
      </c>
    </row>
    <row r="5387" spans="1:23" x14ac:dyDescent="0.2">
      <c r="A5387" s="1" t="s">
        <v>30</v>
      </c>
      <c r="B5387" s="1" t="s">
        <v>21830</v>
      </c>
      <c r="C5387" s="1" t="s">
        <v>21</v>
      </c>
      <c r="D5387" s="1">
        <v>33596</v>
      </c>
      <c r="E5387" s="1" t="s">
        <v>78</v>
      </c>
      <c r="F5387" s="2">
        <v>566134</v>
      </c>
      <c r="G5387" s="2">
        <v>586825</v>
      </c>
      <c r="H5387" s="1" t="s">
        <v>29</v>
      </c>
      <c r="I5387" s="2">
        <v>412303</v>
      </c>
      <c r="J5387" s="1">
        <v>73</v>
      </c>
      <c r="K5387" s="1">
        <v>2.6956476490000001</v>
      </c>
      <c r="N5387" s="1" t="s">
        <v>21831</v>
      </c>
      <c r="P5387" s="1" t="s">
        <v>21832</v>
      </c>
      <c r="T5387" s="1" t="s">
        <v>21830</v>
      </c>
      <c r="U5387" s="1" t="s">
        <v>21</v>
      </c>
      <c r="V5387" s="1" t="s">
        <v>22</v>
      </c>
      <c r="W5387" s="1">
        <v>33596</v>
      </c>
    </row>
    <row r="5388" spans="1:23" x14ac:dyDescent="0.2">
      <c r="A5388" s="1" t="s">
        <v>30</v>
      </c>
      <c r="B5388" s="1" t="s">
        <v>21833</v>
      </c>
      <c r="C5388" s="1" t="s">
        <v>21</v>
      </c>
      <c r="D5388" s="1">
        <v>33596</v>
      </c>
      <c r="E5388" s="1" t="s">
        <v>874</v>
      </c>
      <c r="F5388" s="2">
        <v>510296</v>
      </c>
      <c r="G5388" s="2">
        <v>514179</v>
      </c>
      <c r="H5388" s="1" t="s">
        <v>29</v>
      </c>
      <c r="I5388" s="2">
        <v>259327</v>
      </c>
      <c r="J5388" s="1">
        <v>51</v>
      </c>
      <c r="K5388" s="1">
        <v>4.0938359039999996</v>
      </c>
      <c r="N5388" s="1" t="s">
        <v>21834</v>
      </c>
      <c r="O5388" s="1" t="s">
        <v>21835</v>
      </c>
      <c r="P5388" s="1" t="s">
        <v>21836</v>
      </c>
      <c r="Q5388" s="1" t="s">
        <v>21837</v>
      </c>
      <c r="T5388" s="1" t="s">
        <v>21833</v>
      </c>
      <c r="U5388" s="1" t="s">
        <v>21</v>
      </c>
      <c r="V5388" s="1" t="s">
        <v>22</v>
      </c>
      <c r="W5388" s="1">
        <v>33596</v>
      </c>
    </row>
    <row r="5389" spans="1:23" x14ac:dyDescent="0.2">
      <c r="A5389" s="1" t="s">
        <v>30</v>
      </c>
      <c r="B5389" s="1" t="s">
        <v>21838</v>
      </c>
      <c r="C5389" s="1" t="s">
        <v>21</v>
      </c>
      <c r="D5389" s="1">
        <v>33596</v>
      </c>
      <c r="E5389" s="1" t="s">
        <v>335</v>
      </c>
      <c r="F5389" s="2">
        <v>338656</v>
      </c>
      <c r="G5389" s="2">
        <v>338433</v>
      </c>
      <c r="H5389" s="1" t="s">
        <v>29</v>
      </c>
      <c r="I5389" s="2">
        <v>338656</v>
      </c>
      <c r="J5389" s="1">
        <v>100</v>
      </c>
      <c r="N5389" s="1" t="s">
        <v>3496</v>
      </c>
      <c r="T5389" s="1" t="s">
        <v>3495</v>
      </c>
      <c r="U5389" s="1" t="s">
        <v>482</v>
      </c>
      <c r="V5389" s="1" t="s">
        <v>22</v>
      </c>
      <c r="W5389" s="1">
        <v>33689</v>
      </c>
    </row>
    <row r="5390" spans="1:23" x14ac:dyDescent="0.2">
      <c r="A5390" s="1" t="s">
        <v>30</v>
      </c>
      <c r="B5390" s="1" t="s">
        <v>21839</v>
      </c>
      <c r="C5390" s="1" t="s">
        <v>21</v>
      </c>
      <c r="D5390" s="1">
        <v>33596</v>
      </c>
      <c r="E5390" s="1" t="s">
        <v>2078</v>
      </c>
      <c r="F5390" s="2">
        <v>501072</v>
      </c>
      <c r="G5390" s="2">
        <v>443019</v>
      </c>
      <c r="H5390" s="1" t="s">
        <v>29</v>
      </c>
      <c r="I5390" s="2">
        <v>501072</v>
      </c>
      <c r="J5390" s="1">
        <v>100</v>
      </c>
      <c r="N5390" s="1" t="s">
        <v>21840</v>
      </c>
      <c r="O5390" s="1" t="s">
        <v>21841</v>
      </c>
      <c r="P5390" s="1" t="s">
        <v>21842</v>
      </c>
      <c r="Q5390" s="1" t="s">
        <v>21843</v>
      </c>
      <c r="R5390" s="1" t="s">
        <v>21841</v>
      </c>
      <c r="S5390" s="1" t="s">
        <v>21844</v>
      </c>
      <c r="T5390" s="1" t="s">
        <v>21839</v>
      </c>
      <c r="U5390" s="1" t="s">
        <v>21</v>
      </c>
      <c r="V5390" s="1" t="s">
        <v>22</v>
      </c>
      <c r="W5390" s="1">
        <v>33596</v>
      </c>
    </row>
    <row r="5391" spans="1:23" x14ac:dyDescent="0.2">
      <c r="A5391" s="1" t="s">
        <v>30</v>
      </c>
      <c r="B5391" s="1" t="s">
        <v>21845</v>
      </c>
      <c r="C5391" s="1" t="s">
        <v>21</v>
      </c>
      <c r="D5391" s="1">
        <v>33596</v>
      </c>
      <c r="E5391" s="1" t="s">
        <v>478</v>
      </c>
      <c r="F5391" s="2">
        <v>305046</v>
      </c>
      <c r="G5391" s="2">
        <v>319540</v>
      </c>
      <c r="H5391" s="1" t="s">
        <v>29</v>
      </c>
      <c r="I5391" s="2">
        <v>221638</v>
      </c>
      <c r="J5391" s="1">
        <v>73</v>
      </c>
      <c r="K5391" s="1">
        <v>2.988658402</v>
      </c>
      <c r="N5391" s="1" t="s">
        <v>21846</v>
      </c>
      <c r="P5391" s="1" t="s">
        <v>21847</v>
      </c>
      <c r="Q5391" s="1" t="s">
        <v>21848</v>
      </c>
      <c r="T5391" s="1" t="s">
        <v>21845</v>
      </c>
      <c r="U5391" s="1" t="s">
        <v>21</v>
      </c>
      <c r="V5391" s="1" t="s">
        <v>22</v>
      </c>
      <c r="W5391" s="1">
        <v>33596</v>
      </c>
    </row>
    <row r="5392" spans="1:23" x14ac:dyDescent="0.2">
      <c r="A5392" s="1" t="s">
        <v>30</v>
      </c>
      <c r="B5392" s="1" t="s">
        <v>21849</v>
      </c>
      <c r="C5392" s="1" t="s">
        <v>21</v>
      </c>
      <c r="D5392" s="1">
        <v>33596</v>
      </c>
      <c r="E5392" s="1" t="s">
        <v>94</v>
      </c>
      <c r="F5392" s="2">
        <v>410096</v>
      </c>
      <c r="G5392" s="2">
        <v>408265</v>
      </c>
      <c r="H5392" s="1" t="s">
        <v>29</v>
      </c>
      <c r="I5392" s="2">
        <v>410096</v>
      </c>
      <c r="J5392" s="1">
        <v>100</v>
      </c>
      <c r="K5392" s="1">
        <v>2.7440347460000001</v>
      </c>
      <c r="N5392" s="1" t="s">
        <v>21850</v>
      </c>
      <c r="O5392" s="1" t="s">
        <v>21851</v>
      </c>
      <c r="P5392" s="1" t="s">
        <v>21852</v>
      </c>
      <c r="Q5392" s="1" t="s">
        <v>21853</v>
      </c>
      <c r="T5392" s="1" t="s">
        <v>21849</v>
      </c>
      <c r="U5392" s="1" t="s">
        <v>21</v>
      </c>
      <c r="V5392" s="1" t="s">
        <v>22</v>
      </c>
      <c r="W5392" s="1">
        <v>33596</v>
      </c>
    </row>
    <row r="5393" spans="1:23" x14ac:dyDescent="0.2">
      <c r="A5393" s="1" t="s">
        <v>30</v>
      </c>
      <c r="B5393" s="1" t="s">
        <v>21854</v>
      </c>
      <c r="C5393" s="1" t="s">
        <v>21</v>
      </c>
      <c r="D5393" s="1">
        <v>33596</v>
      </c>
      <c r="E5393" s="1" t="s">
        <v>78</v>
      </c>
      <c r="F5393" s="2">
        <v>325409</v>
      </c>
      <c r="G5393" s="2">
        <v>348672</v>
      </c>
      <c r="H5393" s="1" t="s">
        <v>29</v>
      </c>
      <c r="I5393" s="2">
        <v>264692</v>
      </c>
      <c r="J5393" s="1">
        <v>81</v>
      </c>
      <c r="K5393" s="1">
        <v>14.37037883</v>
      </c>
      <c r="L5393" s="1">
        <v>3.3273680790000002</v>
      </c>
      <c r="N5393" s="1" t="s">
        <v>21855</v>
      </c>
      <c r="O5393" s="1" t="s">
        <v>21856</v>
      </c>
      <c r="T5393" s="1" t="s">
        <v>21854</v>
      </c>
      <c r="U5393" s="1" t="s">
        <v>21</v>
      </c>
      <c r="V5393" s="1" t="s">
        <v>22</v>
      </c>
      <c r="W5393" s="1">
        <v>33596</v>
      </c>
    </row>
    <row r="5394" spans="1:23" x14ac:dyDescent="0.2">
      <c r="A5394" s="1" t="s">
        <v>30</v>
      </c>
      <c r="B5394" s="1" t="s">
        <v>21857</v>
      </c>
      <c r="C5394" s="1" t="s">
        <v>21</v>
      </c>
      <c r="D5394" s="1">
        <v>33596</v>
      </c>
      <c r="E5394" s="1" t="s">
        <v>1160</v>
      </c>
      <c r="F5394" s="2">
        <v>677884</v>
      </c>
      <c r="G5394" s="2">
        <v>670411</v>
      </c>
      <c r="H5394" s="1" t="s">
        <v>29</v>
      </c>
      <c r="I5394" s="2">
        <v>279488</v>
      </c>
      <c r="J5394" s="1">
        <v>41</v>
      </c>
      <c r="K5394" s="1">
        <v>0.42994701499999999</v>
      </c>
      <c r="N5394" s="1" t="s">
        <v>21858</v>
      </c>
      <c r="O5394" s="1" t="s">
        <v>21859</v>
      </c>
      <c r="P5394" s="1" t="s">
        <v>21860</v>
      </c>
      <c r="Q5394" s="1" t="s">
        <v>21861</v>
      </c>
      <c r="R5394" s="1" t="s">
        <v>21862</v>
      </c>
      <c r="S5394" s="1" t="s">
        <v>21863</v>
      </c>
      <c r="T5394" s="1" t="s">
        <v>21857</v>
      </c>
      <c r="U5394" s="1" t="s">
        <v>21</v>
      </c>
      <c r="V5394" s="1" t="s">
        <v>22</v>
      </c>
      <c r="W5394" s="1">
        <v>33596</v>
      </c>
    </row>
    <row r="5395" spans="1:23" x14ac:dyDescent="0.2">
      <c r="A5395" s="1" t="s">
        <v>30</v>
      </c>
      <c r="B5395" s="1" t="s">
        <v>21864</v>
      </c>
      <c r="C5395" s="1" t="s">
        <v>21</v>
      </c>
      <c r="D5395" s="1">
        <v>33596</v>
      </c>
      <c r="E5395" s="1" t="s">
        <v>1686</v>
      </c>
      <c r="F5395" s="2">
        <v>421551</v>
      </c>
      <c r="G5395" s="2">
        <v>435364</v>
      </c>
      <c r="H5395" s="1" t="s">
        <v>29</v>
      </c>
      <c r="I5395" s="2">
        <v>302558</v>
      </c>
      <c r="J5395" s="1">
        <v>72</v>
      </c>
      <c r="K5395" s="1">
        <v>6.7816691540000003</v>
      </c>
      <c r="N5395" s="1" t="s">
        <v>21865</v>
      </c>
      <c r="T5395" s="1" t="s">
        <v>21864</v>
      </c>
      <c r="U5395" s="1" t="s">
        <v>21</v>
      </c>
      <c r="V5395" s="1" t="s">
        <v>22</v>
      </c>
      <c r="W5395" s="1">
        <v>33596</v>
      </c>
    </row>
    <row r="5396" spans="1:23" x14ac:dyDescent="0.2">
      <c r="A5396" s="1" t="s">
        <v>30</v>
      </c>
      <c r="B5396" s="1" t="s">
        <v>21866</v>
      </c>
      <c r="C5396" s="1" t="s">
        <v>21</v>
      </c>
      <c r="D5396" s="1">
        <v>33596</v>
      </c>
      <c r="E5396" s="1" t="s">
        <v>1160</v>
      </c>
      <c r="F5396" s="2">
        <v>635554</v>
      </c>
      <c r="G5396" s="2">
        <v>639091</v>
      </c>
      <c r="H5396" s="1" t="s">
        <v>29</v>
      </c>
      <c r="I5396" s="2">
        <v>-5711</v>
      </c>
      <c r="J5396" s="1">
        <v>100</v>
      </c>
      <c r="K5396" s="1">
        <v>2.0262928100000002</v>
      </c>
      <c r="N5396" s="1" t="s">
        <v>21867</v>
      </c>
      <c r="O5396" s="1" t="s">
        <v>21868</v>
      </c>
      <c r="P5396" s="1" t="s">
        <v>21869</v>
      </c>
      <c r="Q5396" s="1" t="s">
        <v>21870</v>
      </c>
      <c r="S5396" s="1" t="s">
        <v>21871</v>
      </c>
      <c r="T5396" s="1" t="s">
        <v>21866</v>
      </c>
      <c r="U5396" s="1" t="s">
        <v>21</v>
      </c>
      <c r="V5396" s="1" t="s">
        <v>22</v>
      </c>
      <c r="W5396" s="1">
        <v>33596</v>
      </c>
    </row>
    <row r="5397" spans="1:23" x14ac:dyDescent="0.2">
      <c r="A5397" s="1" t="s">
        <v>30</v>
      </c>
      <c r="B5397" s="1" t="s">
        <v>21872</v>
      </c>
      <c r="C5397" s="1" t="s">
        <v>21</v>
      </c>
      <c r="D5397" s="1">
        <v>33596</v>
      </c>
      <c r="E5397" s="1" t="s">
        <v>791</v>
      </c>
      <c r="F5397" s="2">
        <v>504821</v>
      </c>
      <c r="G5397" s="2">
        <v>496295</v>
      </c>
      <c r="H5397" s="1" t="s">
        <v>23</v>
      </c>
      <c r="I5397" s="2">
        <v>504821</v>
      </c>
      <c r="J5397" s="1">
        <v>100</v>
      </c>
      <c r="N5397" s="1" t="s">
        <v>1478</v>
      </c>
      <c r="T5397" s="1" t="s">
        <v>1475</v>
      </c>
      <c r="U5397" s="1" t="s">
        <v>1476</v>
      </c>
      <c r="V5397" s="1" t="s">
        <v>1477</v>
      </c>
      <c r="W5397" s="1">
        <v>89119</v>
      </c>
    </row>
    <row r="5398" spans="1:23" x14ac:dyDescent="0.2">
      <c r="A5398" s="1" t="s">
        <v>30</v>
      </c>
      <c r="B5398" s="1" t="s">
        <v>21873</v>
      </c>
      <c r="C5398" s="1" t="s">
        <v>21</v>
      </c>
      <c r="D5398" s="1">
        <v>33596</v>
      </c>
      <c r="E5398" s="1" t="s">
        <v>486</v>
      </c>
      <c r="F5398" s="2">
        <v>376369</v>
      </c>
      <c r="G5398" s="2">
        <v>378529</v>
      </c>
      <c r="H5398" s="1" t="s">
        <v>29</v>
      </c>
      <c r="I5398" s="2">
        <v>376369</v>
      </c>
      <c r="J5398" s="1">
        <v>100</v>
      </c>
      <c r="K5398" s="1">
        <v>2.5021692369999999</v>
      </c>
      <c r="N5398" s="1" t="s">
        <v>21874</v>
      </c>
      <c r="O5398" s="1" t="s">
        <v>21875</v>
      </c>
      <c r="P5398" s="1" t="s">
        <v>21876</v>
      </c>
      <c r="Q5398" s="1" t="s">
        <v>21877</v>
      </c>
      <c r="R5398" s="1" t="s">
        <v>21878</v>
      </c>
      <c r="S5398" s="1" t="s">
        <v>21879</v>
      </c>
      <c r="T5398" s="1" t="s">
        <v>21873</v>
      </c>
      <c r="U5398" s="1" t="s">
        <v>21</v>
      </c>
      <c r="V5398" s="1" t="s">
        <v>22</v>
      </c>
      <c r="W5398" s="1">
        <v>33596</v>
      </c>
    </row>
    <row r="5399" spans="1:23" x14ac:dyDescent="0.2">
      <c r="A5399" s="1" t="s">
        <v>30</v>
      </c>
      <c r="B5399" s="1" t="s">
        <v>21880</v>
      </c>
      <c r="C5399" s="1" t="s">
        <v>21</v>
      </c>
      <c r="D5399" s="1">
        <v>33596</v>
      </c>
      <c r="E5399" s="1" t="s">
        <v>64</v>
      </c>
      <c r="F5399" s="2">
        <v>386279</v>
      </c>
      <c r="G5399" s="2">
        <v>399318</v>
      </c>
      <c r="H5399" s="1" t="s">
        <v>23</v>
      </c>
      <c r="I5399" s="2">
        <v>386279</v>
      </c>
      <c r="J5399" s="1">
        <v>100</v>
      </c>
      <c r="N5399" s="1" t="s">
        <v>236</v>
      </c>
      <c r="Q5399" s="1" t="s">
        <v>21881</v>
      </c>
      <c r="T5399" s="1" t="s">
        <v>50</v>
      </c>
      <c r="U5399" s="1" t="s">
        <v>51</v>
      </c>
      <c r="V5399" s="1" t="s">
        <v>52</v>
      </c>
      <c r="W5399" s="1">
        <v>85261</v>
      </c>
    </row>
    <row r="5400" spans="1:23" x14ac:dyDescent="0.2">
      <c r="A5400" s="1" t="s">
        <v>30</v>
      </c>
      <c r="B5400" s="1" t="s">
        <v>21882</v>
      </c>
      <c r="C5400" s="1" t="s">
        <v>21</v>
      </c>
      <c r="D5400" s="1">
        <v>33596</v>
      </c>
      <c r="E5400" s="1" t="s">
        <v>429</v>
      </c>
      <c r="F5400" s="2">
        <v>437169</v>
      </c>
      <c r="G5400" s="2">
        <v>436836</v>
      </c>
      <c r="H5400" s="1" t="s">
        <v>29</v>
      </c>
      <c r="I5400" s="2">
        <v>437169</v>
      </c>
      <c r="J5400" s="1">
        <v>100</v>
      </c>
      <c r="K5400" s="1">
        <v>2.440271305</v>
      </c>
      <c r="N5400" s="1" t="s">
        <v>21883</v>
      </c>
      <c r="Q5400" s="1" t="s">
        <v>21884</v>
      </c>
      <c r="T5400" s="1" t="s">
        <v>21882</v>
      </c>
      <c r="U5400" s="1" t="s">
        <v>21</v>
      </c>
      <c r="V5400" s="1" t="s">
        <v>22</v>
      </c>
      <c r="W5400" s="1">
        <v>33596</v>
      </c>
    </row>
    <row r="5401" spans="1:23" x14ac:dyDescent="0.2">
      <c r="A5401" s="1" t="s">
        <v>30</v>
      </c>
      <c r="B5401" s="1" t="s">
        <v>21885</v>
      </c>
      <c r="C5401" s="1" t="s">
        <v>21</v>
      </c>
      <c r="D5401" s="1">
        <v>33596</v>
      </c>
      <c r="E5401" s="1" t="s">
        <v>653</v>
      </c>
      <c r="F5401" s="2">
        <v>523726</v>
      </c>
      <c r="G5401" s="2">
        <v>524001</v>
      </c>
      <c r="H5401" s="1" t="s">
        <v>29</v>
      </c>
      <c r="I5401" s="2">
        <v>523726</v>
      </c>
      <c r="J5401" s="1">
        <v>100</v>
      </c>
      <c r="N5401" s="1" t="s">
        <v>21886</v>
      </c>
      <c r="O5401" s="1" t="s">
        <v>21887</v>
      </c>
      <c r="P5401" s="1" t="s">
        <v>21888</v>
      </c>
      <c r="T5401" s="1" t="s">
        <v>21885</v>
      </c>
      <c r="U5401" s="1" t="s">
        <v>21</v>
      </c>
      <c r="V5401" s="1" t="s">
        <v>22</v>
      </c>
      <c r="W5401" s="1">
        <v>33596</v>
      </c>
    </row>
    <row r="5402" spans="1:23" x14ac:dyDescent="0.2">
      <c r="A5402" s="1" t="s">
        <v>30</v>
      </c>
      <c r="B5402" s="1" t="s">
        <v>21889</v>
      </c>
      <c r="C5402" s="1" t="s">
        <v>21</v>
      </c>
      <c r="D5402" s="1">
        <v>33596</v>
      </c>
      <c r="E5402" s="1" t="s">
        <v>139</v>
      </c>
      <c r="F5402" s="2">
        <v>424991</v>
      </c>
      <c r="G5402" s="2">
        <v>436803</v>
      </c>
      <c r="H5402" s="1" t="s">
        <v>29</v>
      </c>
      <c r="I5402" s="2">
        <v>197189</v>
      </c>
      <c r="J5402" s="1">
        <v>46</v>
      </c>
      <c r="K5402" s="1">
        <v>3.6338196919999999</v>
      </c>
      <c r="N5402" s="1" t="s">
        <v>21890</v>
      </c>
      <c r="O5402" s="1" t="s">
        <v>21891</v>
      </c>
      <c r="P5402" s="1">
        <v>8609970589</v>
      </c>
      <c r="Q5402" s="1" t="s">
        <v>21892</v>
      </c>
      <c r="T5402" s="1" t="s">
        <v>21889</v>
      </c>
      <c r="U5402" s="1" t="s">
        <v>21</v>
      </c>
      <c r="V5402" s="1" t="s">
        <v>22</v>
      </c>
      <c r="W5402" s="1">
        <v>33596</v>
      </c>
    </row>
    <row r="5403" spans="1:23" x14ac:dyDescent="0.2">
      <c r="A5403" s="1" t="s">
        <v>30</v>
      </c>
      <c r="B5403" s="1" t="s">
        <v>21893</v>
      </c>
      <c r="C5403" s="1" t="s">
        <v>21</v>
      </c>
      <c r="D5403" s="1">
        <v>33596</v>
      </c>
      <c r="E5403" s="1" t="s">
        <v>145</v>
      </c>
      <c r="F5403" s="2">
        <v>598289</v>
      </c>
      <c r="G5403" s="2">
        <v>600419</v>
      </c>
      <c r="H5403" s="1" t="s">
        <v>29</v>
      </c>
      <c r="I5403" s="2">
        <v>289334</v>
      </c>
      <c r="J5403" s="1">
        <v>48</v>
      </c>
      <c r="K5403" s="1">
        <v>3.0800562509999998</v>
      </c>
      <c r="N5403" s="1" t="s">
        <v>21894</v>
      </c>
      <c r="P5403" s="1" t="s">
        <v>21895</v>
      </c>
      <c r="Q5403" s="1" t="s">
        <v>21896</v>
      </c>
      <c r="R5403" s="1" t="s">
        <v>21897</v>
      </c>
      <c r="S5403" s="1" t="s">
        <v>21898</v>
      </c>
      <c r="T5403" s="1" t="s">
        <v>21893</v>
      </c>
      <c r="U5403" s="1" t="s">
        <v>21</v>
      </c>
      <c r="V5403" s="1" t="s">
        <v>22</v>
      </c>
      <c r="W5403" s="1">
        <v>33596</v>
      </c>
    </row>
    <row r="5404" spans="1:23" x14ac:dyDescent="0.2">
      <c r="A5404" s="1" t="s">
        <v>30</v>
      </c>
      <c r="B5404" s="1" t="s">
        <v>21899</v>
      </c>
      <c r="C5404" s="1" t="s">
        <v>21</v>
      </c>
      <c r="D5404" s="1">
        <v>33596</v>
      </c>
      <c r="G5404" s="2">
        <v>682516</v>
      </c>
      <c r="H5404" s="1" t="s">
        <v>29</v>
      </c>
      <c r="N5404" s="1" t="s">
        <v>2083</v>
      </c>
      <c r="Q5404" s="1" t="s">
        <v>2082</v>
      </c>
      <c r="T5404" s="1" t="s">
        <v>2081</v>
      </c>
      <c r="U5404" s="1" t="s">
        <v>21</v>
      </c>
      <c r="V5404" s="1" t="s">
        <v>22</v>
      </c>
      <c r="W5404" s="1">
        <v>33596</v>
      </c>
    </row>
    <row r="5405" spans="1:23" x14ac:dyDescent="0.2">
      <c r="A5405" s="1" t="s">
        <v>30</v>
      </c>
      <c r="B5405" s="1" t="s">
        <v>21900</v>
      </c>
      <c r="C5405" s="1" t="s">
        <v>21</v>
      </c>
      <c r="D5405" s="1">
        <v>33596</v>
      </c>
      <c r="E5405" s="1" t="s">
        <v>56</v>
      </c>
      <c r="F5405" s="2">
        <v>486023</v>
      </c>
      <c r="G5405" s="2">
        <v>189900</v>
      </c>
      <c r="H5405" s="1" t="s">
        <v>29</v>
      </c>
      <c r="I5405" s="2">
        <v>236536</v>
      </c>
      <c r="J5405" s="1">
        <v>49</v>
      </c>
      <c r="K5405" s="1">
        <v>5.666077757</v>
      </c>
      <c r="N5405" s="1" t="s">
        <v>21901</v>
      </c>
      <c r="O5405" s="1" t="s">
        <v>21902</v>
      </c>
      <c r="P5405" s="1" t="s">
        <v>21903</v>
      </c>
      <c r="T5405" s="1" t="s">
        <v>21900</v>
      </c>
      <c r="U5405" s="1" t="s">
        <v>21</v>
      </c>
      <c r="V5405" s="1" t="s">
        <v>22</v>
      </c>
      <c r="W5405" s="1">
        <v>33596</v>
      </c>
    </row>
    <row r="5406" spans="1:23" x14ac:dyDescent="0.2">
      <c r="A5406" s="1" t="s">
        <v>30</v>
      </c>
      <c r="B5406" s="1" t="s">
        <v>21904</v>
      </c>
      <c r="C5406" s="1" t="s">
        <v>21</v>
      </c>
      <c r="D5406" s="1">
        <v>33596</v>
      </c>
      <c r="E5406" s="1" t="s">
        <v>125</v>
      </c>
      <c r="F5406" s="2">
        <v>465123</v>
      </c>
      <c r="G5406" s="2">
        <v>487481</v>
      </c>
      <c r="H5406" s="1" t="s">
        <v>29</v>
      </c>
      <c r="I5406" s="2">
        <v>465123</v>
      </c>
      <c r="J5406" s="1">
        <v>100</v>
      </c>
      <c r="N5406" s="1" t="s">
        <v>21905</v>
      </c>
      <c r="Q5406" s="1" t="s">
        <v>21906</v>
      </c>
      <c r="T5406" s="1" t="s">
        <v>21904</v>
      </c>
      <c r="U5406" s="1" t="s">
        <v>21</v>
      </c>
      <c r="V5406" s="1" t="s">
        <v>22</v>
      </c>
      <c r="W5406" s="1">
        <v>33596</v>
      </c>
    </row>
    <row r="5407" spans="1:23" x14ac:dyDescent="0.2">
      <c r="A5407" s="1" t="s">
        <v>30</v>
      </c>
      <c r="B5407" s="1" t="s">
        <v>21907</v>
      </c>
      <c r="C5407" s="1" t="s">
        <v>21</v>
      </c>
      <c r="D5407" s="1">
        <v>33596</v>
      </c>
      <c r="E5407" s="1" t="s">
        <v>1183</v>
      </c>
      <c r="F5407" s="2">
        <v>858425</v>
      </c>
      <c r="G5407" s="2">
        <v>878829</v>
      </c>
      <c r="H5407" s="1" t="s">
        <v>29</v>
      </c>
      <c r="I5407" s="2">
        <v>-49462</v>
      </c>
      <c r="J5407" s="1">
        <v>100</v>
      </c>
      <c r="K5407" s="1">
        <v>6.0693035630000001</v>
      </c>
      <c r="L5407" s="1">
        <v>4.6689107060000001</v>
      </c>
      <c r="M5407" s="1">
        <v>3.9026368969999998</v>
      </c>
      <c r="N5407" s="1" t="s">
        <v>21908</v>
      </c>
      <c r="O5407" s="1" t="s">
        <v>21909</v>
      </c>
      <c r="P5407" s="1" t="s">
        <v>21910</v>
      </c>
      <c r="T5407" s="1" t="s">
        <v>21907</v>
      </c>
      <c r="U5407" s="1" t="s">
        <v>21</v>
      </c>
      <c r="V5407" s="1" t="s">
        <v>22</v>
      </c>
      <c r="W5407" s="1">
        <v>33596</v>
      </c>
    </row>
    <row r="5408" spans="1:23" x14ac:dyDescent="0.2">
      <c r="A5408" s="1" t="s">
        <v>30</v>
      </c>
      <c r="B5408" s="1" t="s">
        <v>21911</v>
      </c>
      <c r="C5408" s="1" t="s">
        <v>21</v>
      </c>
      <c r="D5408" s="1">
        <v>33596</v>
      </c>
      <c r="E5408" s="1" t="s">
        <v>78</v>
      </c>
      <c r="F5408" s="2">
        <v>512348</v>
      </c>
      <c r="G5408" s="2">
        <v>496139</v>
      </c>
      <c r="H5408" s="1" t="s">
        <v>29</v>
      </c>
      <c r="I5408" s="2">
        <v>512348</v>
      </c>
      <c r="J5408" s="1">
        <v>100</v>
      </c>
      <c r="N5408" s="1" t="s">
        <v>21912</v>
      </c>
      <c r="P5408" s="1" t="s">
        <v>21913</v>
      </c>
      <c r="T5408" s="1" t="s">
        <v>21911</v>
      </c>
      <c r="U5408" s="1" t="s">
        <v>21</v>
      </c>
      <c r="V5408" s="1" t="s">
        <v>22</v>
      </c>
      <c r="W5408" s="1">
        <v>33596</v>
      </c>
    </row>
    <row r="5409" spans="1:23" x14ac:dyDescent="0.2">
      <c r="A5409" s="1" t="s">
        <v>30</v>
      </c>
      <c r="B5409" s="1" t="s">
        <v>21914</v>
      </c>
      <c r="C5409" s="1" t="s">
        <v>21</v>
      </c>
      <c r="D5409" s="1">
        <v>33596</v>
      </c>
      <c r="E5409" s="1" t="s">
        <v>78</v>
      </c>
      <c r="F5409" s="2">
        <v>296536</v>
      </c>
      <c r="G5409" s="2">
        <v>291001</v>
      </c>
      <c r="H5409" s="1" t="s">
        <v>29</v>
      </c>
      <c r="I5409" s="2">
        <v>296536</v>
      </c>
      <c r="J5409" s="1">
        <v>100</v>
      </c>
      <c r="N5409" s="1" t="s">
        <v>21915</v>
      </c>
      <c r="P5409" s="1" t="s">
        <v>21916</v>
      </c>
      <c r="T5409" s="1" t="s">
        <v>21914</v>
      </c>
      <c r="U5409" s="1" t="s">
        <v>21</v>
      </c>
      <c r="V5409" s="1" t="s">
        <v>22</v>
      </c>
      <c r="W5409" s="1">
        <v>33596</v>
      </c>
    </row>
    <row r="5410" spans="1:23" x14ac:dyDescent="0.2">
      <c r="A5410" s="1" t="s">
        <v>30</v>
      </c>
      <c r="B5410" s="1" t="s">
        <v>21917</v>
      </c>
      <c r="C5410" s="1" t="s">
        <v>21</v>
      </c>
      <c r="D5410" s="1">
        <v>33596</v>
      </c>
      <c r="E5410" s="1" t="s">
        <v>1691</v>
      </c>
      <c r="F5410" s="2">
        <v>467295</v>
      </c>
      <c r="G5410" s="2">
        <v>479309</v>
      </c>
      <c r="H5410" s="1" t="s">
        <v>29</v>
      </c>
      <c r="I5410" s="2">
        <v>297883</v>
      </c>
      <c r="J5410" s="1">
        <v>64</v>
      </c>
      <c r="K5410" s="1">
        <v>10.30317453</v>
      </c>
      <c r="L5410" s="1">
        <v>7.816615391</v>
      </c>
      <c r="N5410" s="1" t="s">
        <v>21918</v>
      </c>
      <c r="O5410" s="1" t="s">
        <v>21919</v>
      </c>
      <c r="P5410" s="1" t="s">
        <v>21920</v>
      </c>
      <c r="T5410" s="1" t="s">
        <v>21917</v>
      </c>
      <c r="U5410" s="1" t="s">
        <v>21</v>
      </c>
      <c r="V5410" s="1" t="s">
        <v>22</v>
      </c>
      <c r="W5410" s="1">
        <v>33596</v>
      </c>
    </row>
    <row r="5411" spans="1:23" x14ac:dyDescent="0.2">
      <c r="A5411" s="1" t="s">
        <v>30</v>
      </c>
      <c r="B5411" s="1" t="s">
        <v>21921</v>
      </c>
      <c r="C5411" s="1" t="s">
        <v>21</v>
      </c>
      <c r="D5411" s="1">
        <v>33596</v>
      </c>
      <c r="E5411" s="1" t="s">
        <v>132</v>
      </c>
      <c r="F5411" s="2">
        <v>609081</v>
      </c>
      <c r="G5411" s="2">
        <v>594147</v>
      </c>
      <c r="H5411" s="1" t="s">
        <v>29</v>
      </c>
      <c r="I5411" s="2">
        <v>388298</v>
      </c>
      <c r="J5411" s="1">
        <v>64</v>
      </c>
      <c r="K5411" s="1">
        <v>8.5424218429999996</v>
      </c>
      <c r="N5411" s="1" t="s">
        <v>21922</v>
      </c>
      <c r="O5411" s="1" t="s">
        <v>21923</v>
      </c>
      <c r="P5411" s="1" t="s">
        <v>21924</v>
      </c>
      <c r="Q5411" s="1" t="s">
        <v>21925</v>
      </c>
      <c r="R5411" s="1" t="s">
        <v>21923</v>
      </c>
      <c r="S5411" s="1" t="s">
        <v>21926</v>
      </c>
      <c r="T5411" s="1" t="s">
        <v>21921</v>
      </c>
      <c r="U5411" s="1" t="s">
        <v>21</v>
      </c>
      <c r="V5411" s="1" t="s">
        <v>22</v>
      </c>
      <c r="W5411" s="1">
        <v>33596</v>
      </c>
    </row>
    <row r="5412" spans="1:23" x14ac:dyDescent="0.2">
      <c r="A5412" s="1" t="s">
        <v>30</v>
      </c>
      <c r="B5412" s="1" t="s">
        <v>21927</v>
      </c>
      <c r="C5412" s="1" t="s">
        <v>21</v>
      </c>
      <c r="D5412" s="1">
        <v>33596</v>
      </c>
      <c r="E5412" s="1" t="s">
        <v>934</v>
      </c>
      <c r="F5412" s="2">
        <v>465767</v>
      </c>
      <c r="G5412" s="2">
        <v>453577</v>
      </c>
      <c r="H5412" s="1" t="s">
        <v>23</v>
      </c>
      <c r="I5412" s="2">
        <v>465767</v>
      </c>
      <c r="J5412" s="1">
        <v>100</v>
      </c>
      <c r="N5412" s="1" t="s">
        <v>21929</v>
      </c>
      <c r="Q5412" s="1" t="s">
        <v>21930</v>
      </c>
      <c r="T5412" s="1" t="s">
        <v>21928</v>
      </c>
      <c r="U5412" s="1" t="s">
        <v>1334</v>
      </c>
      <c r="V5412" s="1" t="s">
        <v>22</v>
      </c>
      <c r="W5412" s="1">
        <v>33578</v>
      </c>
    </row>
    <row r="5413" spans="1:23" x14ac:dyDescent="0.2">
      <c r="A5413" s="1" t="s">
        <v>30</v>
      </c>
      <c r="B5413" s="1" t="s">
        <v>21931</v>
      </c>
      <c r="C5413" s="1" t="s">
        <v>21</v>
      </c>
      <c r="D5413" s="1">
        <v>33596</v>
      </c>
      <c r="E5413" s="1" t="s">
        <v>1756</v>
      </c>
      <c r="F5413" s="2">
        <v>655415</v>
      </c>
      <c r="G5413" s="2">
        <v>650774</v>
      </c>
      <c r="H5413" s="1" t="s">
        <v>29</v>
      </c>
      <c r="I5413" s="2">
        <v>297866</v>
      </c>
      <c r="J5413" s="1">
        <v>45</v>
      </c>
      <c r="K5413" s="1">
        <v>3.313927219</v>
      </c>
      <c r="N5413" s="1" t="s">
        <v>21932</v>
      </c>
      <c r="O5413" s="1" t="s">
        <v>21933</v>
      </c>
      <c r="P5413" s="1" t="s">
        <v>21934</v>
      </c>
      <c r="Q5413" s="1" t="s">
        <v>21935</v>
      </c>
      <c r="R5413" s="1" t="s">
        <v>21936</v>
      </c>
      <c r="S5413" s="1" t="s">
        <v>21937</v>
      </c>
      <c r="T5413" s="1" t="s">
        <v>21931</v>
      </c>
      <c r="U5413" s="1" t="s">
        <v>21</v>
      </c>
      <c r="V5413" s="1" t="s">
        <v>22</v>
      </c>
      <c r="W5413" s="1">
        <v>33596</v>
      </c>
    </row>
    <row r="5414" spans="1:23" x14ac:dyDescent="0.2">
      <c r="A5414" s="1" t="s">
        <v>30</v>
      </c>
      <c r="B5414" s="1" t="s">
        <v>21938</v>
      </c>
      <c r="C5414" s="1" t="s">
        <v>21</v>
      </c>
      <c r="D5414" s="1">
        <v>33596</v>
      </c>
      <c r="E5414" s="1" t="s">
        <v>534</v>
      </c>
      <c r="F5414" s="2">
        <v>448054</v>
      </c>
      <c r="G5414" s="2">
        <v>450371</v>
      </c>
      <c r="H5414" s="1" t="s">
        <v>29</v>
      </c>
      <c r="I5414" s="2">
        <v>94460</v>
      </c>
      <c r="J5414" s="1">
        <v>21</v>
      </c>
      <c r="K5414" s="1">
        <v>2.7010239930000002</v>
      </c>
      <c r="N5414" s="1" t="s">
        <v>21939</v>
      </c>
      <c r="O5414" s="1" t="s">
        <v>21940</v>
      </c>
      <c r="P5414" s="1" t="s">
        <v>21941</v>
      </c>
      <c r="Q5414" s="1" t="s">
        <v>21942</v>
      </c>
      <c r="T5414" s="1" t="s">
        <v>21938</v>
      </c>
      <c r="U5414" s="1" t="s">
        <v>21</v>
      </c>
      <c r="V5414" s="1" t="s">
        <v>22</v>
      </c>
      <c r="W5414" s="1">
        <v>33596</v>
      </c>
    </row>
    <row r="5415" spans="1:23" x14ac:dyDescent="0.2">
      <c r="A5415" s="1" t="s">
        <v>30</v>
      </c>
      <c r="B5415" s="1" t="s">
        <v>21943</v>
      </c>
      <c r="C5415" s="1" t="s">
        <v>21</v>
      </c>
      <c r="D5415" s="1">
        <v>33596</v>
      </c>
      <c r="E5415" s="1" t="s">
        <v>53</v>
      </c>
      <c r="F5415" s="2">
        <v>311184</v>
      </c>
      <c r="G5415" s="2">
        <v>303269</v>
      </c>
      <c r="H5415" s="1" t="s">
        <v>29</v>
      </c>
      <c r="I5415" s="2">
        <v>301969</v>
      </c>
      <c r="J5415" s="1">
        <v>97</v>
      </c>
      <c r="K5415" s="1">
        <v>13.741346569999999</v>
      </c>
      <c r="N5415" s="1" t="s">
        <v>21945</v>
      </c>
      <c r="O5415" s="1" t="s">
        <v>21946</v>
      </c>
      <c r="P5415" s="1" t="s">
        <v>21947</v>
      </c>
      <c r="T5415" s="1" t="s">
        <v>21943</v>
      </c>
      <c r="U5415" s="1" t="s">
        <v>21</v>
      </c>
      <c r="V5415" s="1" t="s">
        <v>22</v>
      </c>
      <c r="W5415" s="1">
        <v>33596</v>
      </c>
    </row>
    <row r="5416" spans="1:23" x14ac:dyDescent="0.2">
      <c r="A5416" s="1" t="s">
        <v>30</v>
      </c>
      <c r="B5416" s="1" t="s">
        <v>21948</v>
      </c>
      <c r="C5416" s="1" t="s">
        <v>21</v>
      </c>
      <c r="D5416" s="1">
        <v>33596</v>
      </c>
      <c r="E5416" s="1" t="s">
        <v>769</v>
      </c>
      <c r="F5416" s="2">
        <v>417925</v>
      </c>
      <c r="G5416" s="2">
        <v>406984</v>
      </c>
      <c r="H5416" s="1" t="s">
        <v>29</v>
      </c>
      <c r="I5416" s="2">
        <v>296851</v>
      </c>
      <c r="J5416" s="1">
        <v>71</v>
      </c>
      <c r="K5416" s="1">
        <v>9.9243914600000007</v>
      </c>
      <c r="N5416" s="1" t="s">
        <v>21949</v>
      </c>
      <c r="O5416" s="1" t="s">
        <v>21950</v>
      </c>
      <c r="P5416" s="1" t="s">
        <v>21951</v>
      </c>
      <c r="T5416" s="1" t="s">
        <v>21948</v>
      </c>
      <c r="U5416" s="1" t="s">
        <v>21</v>
      </c>
      <c r="V5416" s="1" t="s">
        <v>22</v>
      </c>
      <c r="W5416" s="1">
        <v>33596</v>
      </c>
    </row>
    <row r="5417" spans="1:23" x14ac:dyDescent="0.2">
      <c r="A5417" s="1" t="s">
        <v>24</v>
      </c>
      <c r="B5417" s="1" t="s">
        <v>21952</v>
      </c>
      <c r="C5417" s="1" t="s">
        <v>21</v>
      </c>
      <c r="D5417" s="1">
        <v>33596</v>
      </c>
      <c r="E5417" s="1" t="s">
        <v>2407</v>
      </c>
      <c r="F5417" s="2">
        <v>721139</v>
      </c>
      <c r="G5417" s="2">
        <v>733323</v>
      </c>
      <c r="H5417" s="1" t="s">
        <v>29</v>
      </c>
      <c r="I5417" s="2">
        <v>360423</v>
      </c>
      <c r="J5417" s="1">
        <v>50</v>
      </c>
      <c r="K5417" s="1">
        <v>4.8999487249999998</v>
      </c>
      <c r="N5417" s="1" t="s">
        <v>21953</v>
      </c>
      <c r="O5417" s="1" t="s">
        <v>21954</v>
      </c>
      <c r="P5417" s="1" t="s">
        <v>21955</v>
      </c>
      <c r="T5417" s="1" t="s">
        <v>21952</v>
      </c>
      <c r="U5417" s="1" t="s">
        <v>21</v>
      </c>
      <c r="V5417" s="1" t="s">
        <v>22</v>
      </c>
      <c r="W5417" s="1">
        <v>33596</v>
      </c>
    </row>
    <row r="5418" spans="1:23" x14ac:dyDescent="0.2">
      <c r="A5418" s="1" t="s">
        <v>30</v>
      </c>
      <c r="B5418" s="1" t="s">
        <v>21956</v>
      </c>
      <c r="C5418" s="1" t="s">
        <v>21</v>
      </c>
      <c r="D5418" s="1">
        <v>33596</v>
      </c>
      <c r="E5418" s="1" t="s">
        <v>561</v>
      </c>
      <c r="F5418" s="2">
        <v>520567</v>
      </c>
      <c r="G5418" s="2">
        <v>533757</v>
      </c>
      <c r="H5418" s="1" t="s">
        <v>29</v>
      </c>
      <c r="I5418" s="2">
        <v>520567</v>
      </c>
      <c r="J5418" s="1">
        <v>100</v>
      </c>
      <c r="N5418" s="1" t="s">
        <v>21957</v>
      </c>
      <c r="O5418" s="1" t="s">
        <v>21958</v>
      </c>
      <c r="P5418" s="1" t="s">
        <v>21959</v>
      </c>
      <c r="T5418" s="1" t="s">
        <v>21956</v>
      </c>
      <c r="U5418" s="1" t="s">
        <v>21</v>
      </c>
      <c r="V5418" s="1" t="s">
        <v>22</v>
      </c>
      <c r="W5418" s="1">
        <v>33596</v>
      </c>
    </row>
    <row r="5419" spans="1:23" x14ac:dyDescent="0.2">
      <c r="A5419" s="1" t="s">
        <v>30</v>
      </c>
      <c r="B5419" s="1" t="s">
        <v>21960</v>
      </c>
      <c r="C5419" s="1" t="s">
        <v>21</v>
      </c>
      <c r="D5419" s="1">
        <v>33596</v>
      </c>
      <c r="E5419" s="1" t="s">
        <v>2078</v>
      </c>
      <c r="F5419" s="2">
        <v>391240</v>
      </c>
      <c r="G5419" s="2">
        <v>396905</v>
      </c>
      <c r="H5419" s="1" t="s">
        <v>29</v>
      </c>
      <c r="I5419" s="2">
        <v>391240</v>
      </c>
      <c r="J5419" s="1">
        <v>100</v>
      </c>
      <c r="N5419" s="1" t="s">
        <v>21961</v>
      </c>
      <c r="O5419" s="1" t="s">
        <v>21962</v>
      </c>
      <c r="P5419" s="1" t="s">
        <v>21963</v>
      </c>
      <c r="Q5419" s="1" t="s">
        <v>21964</v>
      </c>
      <c r="R5419" s="1" t="s">
        <v>21965</v>
      </c>
      <c r="S5419" s="1" t="s">
        <v>21966</v>
      </c>
      <c r="T5419" s="1" t="s">
        <v>21960</v>
      </c>
      <c r="U5419" s="1" t="s">
        <v>21</v>
      </c>
      <c r="V5419" s="1" t="s">
        <v>22</v>
      </c>
      <c r="W5419" s="1">
        <v>33596</v>
      </c>
    </row>
    <row r="5420" spans="1:23" x14ac:dyDescent="0.2">
      <c r="A5420" s="1" t="s">
        <v>30</v>
      </c>
      <c r="B5420" s="1" t="s">
        <v>21967</v>
      </c>
      <c r="C5420" s="1" t="s">
        <v>21</v>
      </c>
      <c r="D5420" s="1">
        <v>33596</v>
      </c>
      <c r="F5420" s="2">
        <v>75320</v>
      </c>
      <c r="G5420" s="2">
        <v>75320</v>
      </c>
      <c r="H5420" s="1" t="s">
        <v>23</v>
      </c>
      <c r="I5420" s="2">
        <v>75320</v>
      </c>
      <c r="J5420" s="1">
        <v>100</v>
      </c>
      <c r="N5420" s="1" t="s">
        <v>273</v>
      </c>
      <c r="T5420" s="1" t="s">
        <v>270</v>
      </c>
      <c r="U5420" s="1" t="s">
        <v>271</v>
      </c>
      <c r="V5420" s="1" t="s">
        <v>272</v>
      </c>
      <c r="W5420" s="1">
        <v>10017</v>
      </c>
    </row>
    <row r="5421" spans="1:23" x14ac:dyDescent="0.2">
      <c r="A5421" s="1" t="s">
        <v>30</v>
      </c>
      <c r="B5421" s="1" t="s">
        <v>21968</v>
      </c>
      <c r="C5421" s="1" t="s">
        <v>21</v>
      </c>
      <c r="D5421" s="1">
        <v>33596</v>
      </c>
      <c r="E5421" s="1" t="s">
        <v>281</v>
      </c>
      <c r="F5421" s="2">
        <v>498556</v>
      </c>
      <c r="G5421" s="2">
        <v>490828</v>
      </c>
      <c r="H5421" s="1" t="s">
        <v>29</v>
      </c>
      <c r="I5421" s="2">
        <v>148387</v>
      </c>
      <c r="J5421" s="1">
        <v>30</v>
      </c>
      <c r="K5421" s="1">
        <v>3.0746799070000002</v>
      </c>
      <c r="N5421" s="1" t="s">
        <v>21969</v>
      </c>
      <c r="O5421" s="1" t="s">
        <v>21970</v>
      </c>
      <c r="P5421" s="1" t="s">
        <v>21971</v>
      </c>
      <c r="Q5421" s="1" t="s">
        <v>21972</v>
      </c>
      <c r="T5421" s="1" t="s">
        <v>21968</v>
      </c>
      <c r="U5421" s="1" t="s">
        <v>21</v>
      </c>
      <c r="V5421" s="1" t="s">
        <v>22</v>
      </c>
      <c r="W5421" s="1">
        <v>33596</v>
      </c>
    </row>
    <row r="5422" spans="1:23" x14ac:dyDescent="0.2">
      <c r="A5422" s="1" t="s">
        <v>30</v>
      </c>
      <c r="B5422" s="1" t="s">
        <v>21973</v>
      </c>
      <c r="C5422" s="1" t="s">
        <v>21</v>
      </c>
      <c r="D5422" s="1">
        <v>33596</v>
      </c>
      <c r="E5422" s="1" t="s">
        <v>478</v>
      </c>
      <c r="F5422" s="2">
        <v>352699</v>
      </c>
      <c r="G5422" s="2">
        <v>364089</v>
      </c>
      <c r="H5422" s="1" t="s">
        <v>29</v>
      </c>
      <c r="I5422" s="2">
        <v>352699</v>
      </c>
      <c r="J5422" s="1">
        <v>100</v>
      </c>
      <c r="N5422" s="1" t="s">
        <v>21974</v>
      </c>
      <c r="Q5422" s="1" t="s">
        <v>21975</v>
      </c>
      <c r="T5422" s="1" t="s">
        <v>21973</v>
      </c>
      <c r="U5422" s="1" t="s">
        <v>21</v>
      </c>
      <c r="V5422" s="1" t="s">
        <v>22</v>
      </c>
      <c r="W5422" s="1">
        <v>33596</v>
      </c>
    </row>
    <row r="5423" spans="1:23" x14ac:dyDescent="0.2">
      <c r="A5423" s="1" t="s">
        <v>30</v>
      </c>
      <c r="B5423" s="1" t="s">
        <v>21976</v>
      </c>
      <c r="C5423" s="1" t="s">
        <v>21</v>
      </c>
      <c r="D5423" s="1">
        <v>33596</v>
      </c>
      <c r="E5423" s="1" t="s">
        <v>561</v>
      </c>
      <c r="F5423" s="2">
        <v>525790</v>
      </c>
      <c r="G5423" s="2">
        <v>533997</v>
      </c>
      <c r="H5423" s="1" t="s">
        <v>29</v>
      </c>
      <c r="I5423" s="2">
        <v>295368</v>
      </c>
      <c r="J5423" s="1">
        <v>56</v>
      </c>
      <c r="K5423" s="1">
        <v>3.7494110900000002</v>
      </c>
      <c r="N5423" s="1" t="s">
        <v>21977</v>
      </c>
      <c r="O5423" s="1" t="s">
        <v>21978</v>
      </c>
      <c r="P5423" s="1" t="s">
        <v>21979</v>
      </c>
      <c r="Q5423" s="1" t="s">
        <v>21980</v>
      </c>
      <c r="T5423" s="1" t="s">
        <v>21976</v>
      </c>
      <c r="U5423" s="1" t="s">
        <v>21</v>
      </c>
      <c r="V5423" s="1" t="s">
        <v>22</v>
      </c>
      <c r="W5423" s="1">
        <v>33596</v>
      </c>
    </row>
    <row r="5424" spans="1:23" x14ac:dyDescent="0.2">
      <c r="A5424" s="1" t="s">
        <v>30</v>
      </c>
      <c r="B5424" s="1" t="s">
        <v>21981</v>
      </c>
      <c r="C5424" s="1" t="s">
        <v>21</v>
      </c>
      <c r="D5424" s="1">
        <v>33596</v>
      </c>
      <c r="E5424" s="1" t="s">
        <v>515</v>
      </c>
      <c r="F5424" s="2">
        <v>453572</v>
      </c>
      <c r="G5424" s="2">
        <v>415295</v>
      </c>
      <c r="H5424" s="1" t="s">
        <v>29</v>
      </c>
      <c r="I5424" s="2">
        <v>374166</v>
      </c>
      <c r="J5424" s="1">
        <v>82</v>
      </c>
      <c r="K5424" s="1">
        <v>18.623066999999999</v>
      </c>
      <c r="N5424" s="1" t="s">
        <v>21982</v>
      </c>
      <c r="P5424" s="1" t="s">
        <v>21983</v>
      </c>
      <c r="Q5424" s="1" t="s">
        <v>21982</v>
      </c>
      <c r="T5424" s="1" t="s">
        <v>21981</v>
      </c>
      <c r="U5424" s="1" t="s">
        <v>21</v>
      </c>
      <c r="V5424" s="1" t="s">
        <v>22</v>
      </c>
      <c r="W5424" s="1">
        <v>33596</v>
      </c>
    </row>
    <row r="5425" spans="1:23" x14ac:dyDescent="0.2">
      <c r="A5425" s="1" t="s">
        <v>30</v>
      </c>
      <c r="B5425" s="1" t="s">
        <v>21984</v>
      </c>
      <c r="C5425" s="1" t="s">
        <v>21</v>
      </c>
      <c r="D5425" s="1">
        <v>33596</v>
      </c>
      <c r="E5425" s="1" t="s">
        <v>448</v>
      </c>
      <c r="F5425" s="2">
        <v>722875</v>
      </c>
      <c r="G5425" s="2">
        <v>655243</v>
      </c>
      <c r="H5425" s="1" t="s">
        <v>29</v>
      </c>
      <c r="I5425" s="2">
        <v>722875</v>
      </c>
      <c r="J5425" s="1">
        <v>100</v>
      </c>
      <c r="N5425" s="1" t="s">
        <v>21985</v>
      </c>
      <c r="O5425" s="1" t="s">
        <v>21986</v>
      </c>
      <c r="P5425" s="1" t="s">
        <v>21987</v>
      </c>
      <c r="Q5425" s="1" t="s">
        <v>21988</v>
      </c>
      <c r="T5425" s="1" t="s">
        <v>21984</v>
      </c>
      <c r="U5425" s="1" t="s">
        <v>21</v>
      </c>
      <c r="V5425" s="1" t="s">
        <v>22</v>
      </c>
      <c r="W5425" s="1">
        <v>33596</v>
      </c>
    </row>
    <row r="5426" spans="1:23" x14ac:dyDescent="0.2">
      <c r="A5426" s="1" t="s">
        <v>30</v>
      </c>
      <c r="B5426" s="1" t="s">
        <v>21989</v>
      </c>
      <c r="C5426" s="1" t="s">
        <v>21</v>
      </c>
      <c r="D5426" s="1">
        <v>33596</v>
      </c>
      <c r="E5426" s="1" t="s">
        <v>5190</v>
      </c>
      <c r="F5426" s="2">
        <v>793317</v>
      </c>
      <c r="G5426" s="2">
        <v>809932</v>
      </c>
      <c r="H5426" s="1" t="s">
        <v>29</v>
      </c>
      <c r="I5426" s="2">
        <v>793317</v>
      </c>
      <c r="J5426" s="1">
        <v>100</v>
      </c>
      <c r="N5426" s="1" t="s">
        <v>21990</v>
      </c>
      <c r="O5426" s="1" t="s">
        <v>21991</v>
      </c>
      <c r="P5426" s="1" t="s">
        <v>21992</v>
      </c>
      <c r="Q5426" s="1" t="s">
        <v>21993</v>
      </c>
      <c r="S5426" s="1" t="s">
        <v>21992</v>
      </c>
      <c r="T5426" s="1" t="s">
        <v>21989</v>
      </c>
      <c r="U5426" s="1" t="s">
        <v>21</v>
      </c>
      <c r="V5426" s="1" t="s">
        <v>22</v>
      </c>
      <c r="W5426" s="1">
        <v>33596</v>
      </c>
    </row>
    <row r="5427" spans="1:23" x14ac:dyDescent="0.2">
      <c r="A5427" s="1" t="s">
        <v>30</v>
      </c>
      <c r="B5427" s="1" t="s">
        <v>21994</v>
      </c>
      <c r="C5427" s="1" t="s">
        <v>21</v>
      </c>
      <c r="D5427" s="1">
        <v>33596</v>
      </c>
      <c r="E5427" s="1" t="s">
        <v>4384</v>
      </c>
      <c r="F5427" s="2">
        <v>884271</v>
      </c>
      <c r="G5427" s="2">
        <v>877842</v>
      </c>
      <c r="H5427" s="1" t="s">
        <v>29</v>
      </c>
      <c r="I5427" s="2">
        <v>417406</v>
      </c>
      <c r="J5427" s="1">
        <v>47</v>
      </c>
      <c r="K5427" s="1">
        <v>3.787045499</v>
      </c>
      <c r="N5427" s="1" t="s">
        <v>21995</v>
      </c>
      <c r="O5427" s="1" t="s">
        <v>21996</v>
      </c>
      <c r="P5427" s="1" t="s">
        <v>21997</v>
      </c>
      <c r="Q5427" s="1" t="s">
        <v>21998</v>
      </c>
      <c r="R5427" s="1" t="s">
        <v>21999</v>
      </c>
      <c r="S5427" s="1">
        <v>7739104752</v>
      </c>
      <c r="T5427" s="1" t="s">
        <v>21994</v>
      </c>
      <c r="U5427" s="1" t="s">
        <v>21</v>
      </c>
      <c r="V5427" s="1" t="s">
        <v>22</v>
      </c>
      <c r="W5427" s="1">
        <v>33596</v>
      </c>
    </row>
    <row r="5428" spans="1:23" x14ac:dyDescent="0.2">
      <c r="A5428" s="1" t="s">
        <v>30</v>
      </c>
      <c r="B5428" s="1" t="s">
        <v>22000</v>
      </c>
      <c r="C5428" s="1" t="s">
        <v>21</v>
      </c>
      <c r="D5428" s="1">
        <v>33596</v>
      </c>
      <c r="E5428" s="1" t="s">
        <v>217</v>
      </c>
      <c r="F5428" s="2">
        <v>432400</v>
      </c>
      <c r="G5428" s="2">
        <v>413717</v>
      </c>
      <c r="H5428" s="1" t="s">
        <v>23</v>
      </c>
      <c r="I5428" s="2">
        <v>432400</v>
      </c>
      <c r="J5428" s="1">
        <v>100</v>
      </c>
      <c r="N5428" s="1" t="s">
        <v>7162</v>
      </c>
      <c r="T5428" s="1" t="s">
        <v>50</v>
      </c>
      <c r="U5428" s="1" t="s">
        <v>51</v>
      </c>
      <c r="V5428" s="1" t="s">
        <v>52</v>
      </c>
      <c r="W5428" s="1">
        <v>85261</v>
      </c>
    </row>
    <row r="5429" spans="1:23" x14ac:dyDescent="0.2">
      <c r="A5429" s="1" t="s">
        <v>225</v>
      </c>
      <c r="B5429" s="1" t="s">
        <v>22001</v>
      </c>
      <c r="C5429" s="1" t="s">
        <v>21</v>
      </c>
      <c r="D5429" s="1">
        <v>33596</v>
      </c>
      <c r="E5429" s="1" t="s">
        <v>217</v>
      </c>
      <c r="F5429" s="2">
        <v>433471</v>
      </c>
      <c r="G5429" s="2">
        <v>421670</v>
      </c>
      <c r="H5429" s="1" t="s">
        <v>29</v>
      </c>
      <c r="I5429" s="2">
        <v>382991</v>
      </c>
      <c r="J5429" s="1">
        <v>88</v>
      </c>
      <c r="K5429" s="1">
        <v>20.773604639999999</v>
      </c>
      <c r="N5429" s="1" t="s">
        <v>22003</v>
      </c>
      <c r="T5429" s="1" t="s">
        <v>22002</v>
      </c>
      <c r="U5429" s="1" t="s">
        <v>120</v>
      </c>
      <c r="V5429" s="1" t="s">
        <v>22</v>
      </c>
      <c r="W5429" s="1">
        <v>33511</v>
      </c>
    </row>
    <row r="5430" spans="1:23" x14ac:dyDescent="0.2">
      <c r="A5430" s="1" t="s">
        <v>30</v>
      </c>
      <c r="B5430" s="1" t="s">
        <v>22004</v>
      </c>
      <c r="C5430" s="1" t="s">
        <v>21</v>
      </c>
      <c r="D5430" s="1">
        <v>33596</v>
      </c>
      <c r="E5430" s="1" t="s">
        <v>791</v>
      </c>
      <c r="F5430" s="2">
        <v>505324</v>
      </c>
      <c r="G5430" s="2">
        <v>497929</v>
      </c>
      <c r="H5430" s="1" t="s">
        <v>23</v>
      </c>
      <c r="I5430" s="2">
        <v>505324</v>
      </c>
      <c r="J5430" s="1">
        <v>100</v>
      </c>
      <c r="N5430" s="1" t="s">
        <v>48</v>
      </c>
      <c r="T5430" s="1" t="s">
        <v>44</v>
      </c>
      <c r="U5430" s="1" t="s">
        <v>45</v>
      </c>
      <c r="V5430" s="1" t="s">
        <v>46</v>
      </c>
      <c r="W5430" s="1">
        <v>75201</v>
      </c>
    </row>
    <row r="5431" spans="1:23" x14ac:dyDescent="0.2">
      <c r="A5431" s="1" t="s">
        <v>30</v>
      </c>
      <c r="B5431" s="1" t="s">
        <v>22005</v>
      </c>
      <c r="C5431" s="1" t="s">
        <v>21</v>
      </c>
      <c r="D5431" s="1">
        <v>33596</v>
      </c>
      <c r="E5431" s="1" t="s">
        <v>676</v>
      </c>
      <c r="F5431" s="2">
        <v>517524</v>
      </c>
      <c r="G5431" s="2">
        <v>521204</v>
      </c>
      <c r="H5431" s="1" t="s">
        <v>29</v>
      </c>
      <c r="I5431" s="2">
        <v>517524</v>
      </c>
      <c r="J5431" s="1">
        <v>100</v>
      </c>
      <c r="N5431" s="1" t="s">
        <v>22006</v>
      </c>
      <c r="P5431" s="1" t="s">
        <v>22007</v>
      </c>
      <c r="Q5431" s="1" t="s">
        <v>22008</v>
      </c>
      <c r="S5431" s="1" t="s">
        <v>22009</v>
      </c>
      <c r="T5431" s="1" t="s">
        <v>22005</v>
      </c>
      <c r="U5431" s="1" t="s">
        <v>21</v>
      </c>
      <c r="V5431" s="1" t="s">
        <v>22</v>
      </c>
      <c r="W5431" s="1">
        <v>33596</v>
      </c>
    </row>
    <row r="5432" spans="1:23" x14ac:dyDescent="0.2">
      <c r="A5432" s="1" t="s">
        <v>30</v>
      </c>
      <c r="B5432" s="1" t="s">
        <v>22010</v>
      </c>
      <c r="C5432" s="1" t="s">
        <v>21</v>
      </c>
      <c r="D5432" s="1">
        <v>33596</v>
      </c>
      <c r="E5432" s="1" t="s">
        <v>2331</v>
      </c>
      <c r="F5432" s="2">
        <v>618211</v>
      </c>
      <c r="G5432" s="2">
        <v>622936</v>
      </c>
      <c r="H5432" s="1" t="s">
        <v>29</v>
      </c>
      <c r="I5432" s="2">
        <v>618211</v>
      </c>
      <c r="J5432" s="1">
        <v>100</v>
      </c>
      <c r="N5432" s="1" t="s">
        <v>22011</v>
      </c>
      <c r="O5432" s="1" t="s">
        <v>22012</v>
      </c>
      <c r="P5432" s="1" t="s">
        <v>22013</v>
      </c>
      <c r="Q5432" s="1" t="s">
        <v>22014</v>
      </c>
      <c r="T5432" s="1" t="s">
        <v>22010</v>
      </c>
      <c r="U5432" s="1" t="s">
        <v>21</v>
      </c>
      <c r="V5432" s="1" t="s">
        <v>22</v>
      </c>
      <c r="W5432" s="1">
        <v>33596</v>
      </c>
    </row>
    <row r="5433" spans="1:23" x14ac:dyDescent="0.2">
      <c r="A5433" s="1" t="s">
        <v>30</v>
      </c>
      <c r="B5433" s="1" t="s">
        <v>22015</v>
      </c>
      <c r="C5433" s="1" t="s">
        <v>21</v>
      </c>
      <c r="D5433" s="1">
        <v>33596</v>
      </c>
      <c r="E5433" s="1" t="s">
        <v>64</v>
      </c>
      <c r="F5433" s="2">
        <v>457187</v>
      </c>
      <c r="G5433" s="2">
        <v>477689</v>
      </c>
      <c r="H5433" s="1" t="s">
        <v>29</v>
      </c>
      <c r="I5433" s="2">
        <v>441210</v>
      </c>
      <c r="J5433" s="1">
        <v>97</v>
      </c>
      <c r="K5433" s="1">
        <v>8.0316691549999994</v>
      </c>
      <c r="N5433" s="1" t="s">
        <v>22016</v>
      </c>
      <c r="Q5433" s="1" t="s">
        <v>22017</v>
      </c>
      <c r="T5433" s="1" t="s">
        <v>22015</v>
      </c>
      <c r="U5433" s="1" t="s">
        <v>21</v>
      </c>
      <c r="V5433" s="1" t="s">
        <v>22</v>
      </c>
      <c r="W5433" s="1">
        <v>33596</v>
      </c>
    </row>
    <row r="5434" spans="1:23" x14ac:dyDescent="0.2">
      <c r="A5434" s="1" t="s">
        <v>30</v>
      </c>
      <c r="B5434" s="1" t="s">
        <v>22018</v>
      </c>
      <c r="C5434" s="1" t="s">
        <v>21</v>
      </c>
      <c r="D5434" s="1">
        <v>33596</v>
      </c>
      <c r="E5434" s="1" t="s">
        <v>414</v>
      </c>
      <c r="F5434" s="2">
        <v>998878</v>
      </c>
      <c r="G5434" s="2">
        <v>987791</v>
      </c>
      <c r="H5434" s="1" t="s">
        <v>29</v>
      </c>
      <c r="I5434" s="2">
        <v>590413</v>
      </c>
      <c r="J5434" s="1">
        <v>59</v>
      </c>
      <c r="K5434" s="1">
        <v>4.6983358209999997</v>
      </c>
      <c r="N5434" s="1" t="s">
        <v>22019</v>
      </c>
      <c r="O5434" s="1" t="s">
        <v>22020</v>
      </c>
      <c r="P5434" s="1" t="s">
        <v>22021</v>
      </c>
      <c r="Q5434" s="1" t="s">
        <v>22022</v>
      </c>
      <c r="R5434" s="1" t="s">
        <v>22023</v>
      </c>
      <c r="S5434" s="1" t="s">
        <v>22024</v>
      </c>
      <c r="T5434" s="1" t="s">
        <v>22018</v>
      </c>
      <c r="U5434" s="1" t="s">
        <v>21</v>
      </c>
      <c r="V5434" s="1" t="s">
        <v>22</v>
      </c>
      <c r="W5434" s="1">
        <v>33596</v>
      </c>
    </row>
    <row r="5435" spans="1:23" x14ac:dyDescent="0.2">
      <c r="A5435" s="1" t="s">
        <v>30</v>
      </c>
      <c r="B5435" s="1" t="s">
        <v>22025</v>
      </c>
      <c r="C5435" s="1" t="s">
        <v>21</v>
      </c>
      <c r="D5435" s="1">
        <v>33596</v>
      </c>
      <c r="E5435" s="1" t="s">
        <v>106</v>
      </c>
      <c r="F5435" s="2">
        <v>642101</v>
      </c>
      <c r="G5435" s="2">
        <v>638290</v>
      </c>
      <c r="H5435" s="1" t="s">
        <v>29</v>
      </c>
      <c r="I5435" s="2">
        <v>479106</v>
      </c>
      <c r="J5435" s="1">
        <v>75</v>
      </c>
      <c r="K5435" s="1">
        <v>12.16607776</v>
      </c>
      <c r="N5435" s="1" t="s">
        <v>22026</v>
      </c>
      <c r="O5435" s="1" t="s">
        <v>22027</v>
      </c>
      <c r="P5435" s="1" t="s">
        <v>22028</v>
      </c>
      <c r="Q5435" s="1" t="s">
        <v>22029</v>
      </c>
      <c r="T5435" s="1" t="s">
        <v>22025</v>
      </c>
      <c r="U5435" s="1" t="s">
        <v>21</v>
      </c>
      <c r="V5435" s="1" t="s">
        <v>22</v>
      </c>
      <c r="W5435" s="1">
        <v>33596</v>
      </c>
    </row>
    <row r="5436" spans="1:23" x14ac:dyDescent="0.2">
      <c r="A5436" s="1" t="s">
        <v>30</v>
      </c>
      <c r="B5436" s="1" t="s">
        <v>22030</v>
      </c>
      <c r="C5436" s="1" t="s">
        <v>21</v>
      </c>
      <c r="D5436" s="1">
        <v>33596</v>
      </c>
      <c r="E5436" s="1" t="s">
        <v>1225</v>
      </c>
      <c r="F5436" s="2">
        <v>477870</v>
      </c>
      <c r="G5436" s="2">
        <v>480078</v>
      </c>
      <c r="H5436" s="1" t="s">
        <v>29</v>
      </c>
      <c r="I5436" s="2">
        <v>258102</v>
      </c>
      <c r="J5436" s="1">
        <v>54</v>
      </c>
      <c r="K5436" s="1">
        <v>6.3410581270000002</v>
      </c>
      <c r="N5436" s="1" t="s">
        <v>22031</v>
      </c>
      <c r="T5436" s="1" t="s">
        <v>22030</v>
      </c>
      <c r="U5436" s="1" t="s">
        <v>21</v>
      </c>
      <c r="V5436" s="1" t="s">
        <v>22</v>
      </c>
      <c r="W5436" s="1">
        <v>33596</v>
      </c>
    </row>
    <row r="5437" spans="1:23" x14ac:dyDescent="0.2">
      <c r="A5437" s="1" t="s">
        <v>225</v>
      </c>
      <c r="B5437" s="1" t="s">
        <v>22032</v>
      </c>
      <c r="C5437" s="1" t="s">
        <v>21</v>
      </c>
      <c r="D5437" s="1">
        <v>33596</v>
      </c>
      <c r="E5437" s="1" t="s">
        <v>769</v>
      </c>
      <c r="F5437" s="2">
        <v>434472</v>
      </c>
      <c r="G5437" s="2">
        <v>423488</v>
      </c>
      <c r="H5437" s="1" t="s">
        <v>29</v>
      </c>
      <c r="I5437" s="2">
        <v>434472</v>
      </c>
      <c r="J5437" s="1">
        <v>100</v>
      </c>
      <c r="N5437" s="1" t="s">
        <v>22034</v>
      </c>
      <c r="P5437" s="1" t="s">
        <v>22035</v>
      </c>
      <c r="Q5437" s="1" t="s">
        <v>22036</v>
      </c>
      <c r="T5437" s="1" t="s">
        <v>22033</v>
      </c>
      <c r="U5437" s="1" t="s">
        <v>21</v>
      </c>
      <c r="V5437" s="1" t="s">
        <v>22</v>
      </c>
      <c r="W5437" s="1">
        <v>33596</v>
      </c>
    </row>
    <row r="5438" spans="1:23" x14ac:dyDescent="0.2">
      <c r="A5438" s="1" t="s">
        <v>30</v>
      </c>
      <c r="B5438" s="1" t="s">
        <v>22037</v>
      </c>
      <c r="C5438" s="1" t="s">
        <v>21</v>
      </c>
      <c r="D5438" s="1">
        <v>33596</v>
      </c>
      <c r="E5438" s="1" t="s">
        <v>36</v>
      </c>
      <c r="F5438" s="2">
        <v>572162</v>
      </c>
      <c r="G5438" s="2">
        <v>563100</v>
      </c>
      <c r="H5438" s="1" t="s">
        <v>29</v>
      </c>
      <c r="I5438" s="2">
        <v>389138</v>
      </c>
      <c r="J5438" s="1">
        <v>68</v>
      </c>
      <c r="K5438" s="1">
        <v>10.399948719999999</v>
      </c>
      <c r="N5438" s="1" t="s">
        <v>22038</v>
      </c>
      <c r="O5438" s="1" t="s">
        <v>22039</v>
      </c>
      <c r="P5438" s="1" t="s">
        <v>22040</v>
      </c>
      <c r="Q5438" s="1" t="s">
        <v>22041</v>
      </c>
      <c r="R5438" s="1" t="s">
        <v>22042</v>
      </c>
      <c r="S5438" s="1" t="s">
        <v>22043</v>
      </c>
      <c r="T5438" s="1" t="s">
        <v>22037</v>
      </c>
      <c r="U5438" s="1" t="s">
        <v>21</v>
      </c>
      <c r="V5438" s="1" t="s">
        <v>22</v>
      </c>
      <c r="W5438" s="1">
        <v>33596</v>
      </c>
    </row>
    <row r="5439" spans="1:23" x14ac:dyDescent="0.2">
      <c r="A5439" s="1" t="s">
        <v>30</v>
      </c>
      <c r="B5439" s="1" t="s">
        <v>22044</v>
      </c>
      <c r="C5439" s="1" t="s">
        <v>21</v>
      </c>
      <c r="D5439" s="1">
        <v>33596</v>
      </c>
      <c r="E5439" s="1" t="s">
        <v>676</v>
      </c>
      <c r="F5439" s="2">
        <v>399791</v>
      </c>
      <c r="G5439" s="2">
        <v>407048</v>
      </c>
      <c r="H5439" s="1" t="s">
        <v>29</v>
      </c>
      <c r="I5439" s="2">
        <v>399791</v>
      </c>
      <c r="J5439" s="1">
        <v>100</v>
      </c>
      <c r="K5439" s="1">
        <v>2.4268304449999998</v>
      </c>
      <c r="N5439" s="1" t="s">
        <v>22045</v>
      </c>
      <c r="O5439" s="1" t="s">
        <v>22046</v>
      </c>
      <c r="P5439" s="1" t="s">
        <v>22047</v>
      </c>
      <c r="Q5439" s="1" t="s">
        <v>22045</v>
      </c>
      <c r="T5439" s="1" t="s">
        <v>22044</v>
      </c>
      <c r="U5439" s="1" t="s">
        <v>21</v>
      </c>
      <c r="V5439" s="1" t="s">
        <v>22</v>
      </c>
      <c r="W5439" s="1">
        <v>33596</v>
      </c>
    </row>
    <row r="5440" spans="1:23" x14ac:dyDescent="0.2">
      <c r="A5440" s="1" t="s">
        <v>30</v>
      </c>
      <c r="B5440" s="1" t="s">
        <v>22048</v>
      </c>
      <c r="C5440" s="1" t="s">
        <v>21</v>
      </c>
      <c r="D5440" s="1">
        <v>33596</v>
      </c>
      <c r="E5440" s="1" t="s">
        <v>1686</v>
      </c>
      <c r="F5440" s="2">
        <v>503197</v>
      </c>
      <c r="G5440" s="2">
        <v>511530</v>
      </c>
      <c r="H5440" s="1" t="s">
        <v>29</v>
      </c>
      <c r="I5440" s="2">
        <v>309213</v>
      </c>
      <c r="J5440" s="1">
        <v>61</v>
      </c>
      <c r="K5440" s="1">
        <v>4.0370454990000004</v>
      </c>
      <c r="N5440" s="1" t="s">
        <v>22049</v>
      </c>
      <c r="O5440" s="1" t="s">
        <v>22050</v>
      </c>
      <c r="P5440" s="1" t="s">
        <v>22051</v>
      </c>
      <c r="Q5440" s="1" t="s">
        <v>22052</v>
      </c>
      <c r="T5440" s="1" t="s">
        <v>22048</v>
      </c>
      <c r="U5440" s="1" t="s">
        <v>21</v>
      </c>
      <c r="V5440" s="1" t="s">
        <v>22</v>
      </c>
      <c r="W5440" s="1">
        <v>33596</v>
      </c>
    </row>
    <row r="5441" spans="1:23" x14ac:dyDescent="0.2">
      <c r="A5441" s="1" t="s">
        <v>30</v>
      </c>
      <c r="B5441" s="1" t="s">
        <v>22053</v>
      </c>
      <c r="C5441" s="1" t="s">
        <v>21</v>
      </c>
      <c r="D5441" s="1">
        <v>33596</v>
      </c>
      <c r="E5441" s="1" t="s">
        <v>894</v>
      </c>
      <c r="F5441" s="2">
        <v>436917</v>
      </c>
      <c r="G5441" s="2">
        <v>445604</v>
      </c>
      <c r="H5441" s="1" t="s">
        <v>29</v>
      </c>
      <c r="I5441" s="2">
        <v>62816</v>
      </c>
      <c r="J5441" s="1">
        <v>14</v>
      </c>
      <c r="K5441" s="1">
        <v>7.5666153920000001</v>
      </c>
      <c r="N5441" s="1" t="s">
        <v>22054</v>
      </c>
      <c r="Q5441" s="1" t="s">
        <v>22055</v>
      </c>
      <c r="T5441" s="1" t="s">
        <v>22053</v>
      </c>
      <c r="U5441" s="1" t="s">
        <v>21</v>
      </c>
      <c r="V5441" s="1" t="s">
        <v>22</v>
      </c>
      <c r="W5441" s="1">
        <v>33596</v>
      </c>
    </row>
    <row r="5442" spans="1:23" x14ac:dyDescent="0.2">
      <c r="A5442" s="1" t="s">
        <v>30</v>
      </c>
      <c r="B5442" s="1" t="s">
        <v>22056</v>
      </c>
      <c r="C5442" s="1" t="s">
        <v>21</v>
      </c>
      <c r="D5442" s="1">
        <v>33596</v>
      </c>
      <c r="E5442" s="1" t="s">
        <v>2477</v>
      </c>
      <c r="F5442" s="2">
        <v>453598</v>
      </c>
      <c r="G5442" s="2">
        <v>437984</v>
      </c>
      <c r="H5442" s="1" t="s">
        <v>29</v>
      </c>
      <c r="I5442" s="2">
        <v>453598</v>
      </c>
      <c r="J5442" s="1">
        <v>100</v>
      </c>
      <c r="N5442" s="1" t="s">
        <v>22057</v>
      </c>
      <c r="O5442" s="1" t="s">
        <v>22058</v>
      </c>
      <c r="P5442" s="1" t="s">
        <v>22059</v>
      </c>
      <c r="T5442" s="1" t="s">
        <v>22056</v>
      </c>
      <c r="U5442" s="1" t="s">
        <v>21</v>
      </c>
      <c r="V5442" s="1" t="s">
        <v>22</v>
      </c>
      <c r="W5442" s="1">
        <v>33596</v>
      </c>
    </row>
    <row r="5443" spans="1:23" x14ac:dyDescent="0.2">
      <c r="A5443" s="1" t="s">
        <v>30</v>
      </c>
      <c r="B5443" s="1" t="s">
        <v>22060</v>
      </c>
      <c r="C5443" s="1" t="s">
        <v>21</v>
      </c>
      <c r="D5443" s="1">
        <v>33596</v>
      </c>
      <c r="E5443" s="1" t="s">
        <v>168</v>
      </c>
      <c r="F5443" s="2">
        <v>608822</v>
      </c>
      <c r="G5443" s="2">
        <v>608099</v>
      </c>
      <c r="H5443" s="1" t="s">
        <v>29</v>
      </c>
      <c r="I5443" s="2">
        <v>250526</v>
      </c>
      <c r="J5443" s="1">
        <v>41</v>
      </c>
      <c r="K5443" s="1">
        <v>4.4348949620000004</v>
      </c>
      <c r="N5443" s="1" t="s">
        <v>22061</v>
      </c>
      <c r="O5443" s="1" t="s">
        <v>7552</v>
      </c>
      <c r="P5443" s="1" t="s">
        <v>22062</v>
      </c>
      <c r="Q5443" s="1" t="s">
        <v>22063</v>
      </c>
      <c r="T5443" s="1" t="s">
        <v>22060</v>
      </c>
      <c r="U5443" s="1" t="s">
        <v>21</v>
      </c>
      <c r="V5443" s="1" t="s">
        <v>22</v>
      </c>
      <c r="W5443" s="1">
        <v>33596</v>
      </c>
    </row>
    <row r="5444" spans="1:23" x14ac:dyDescent="0.2">
      <c r="A5444" s="1" t="s">
        <v>30</v>
      </c>
      <c r="B5444" s="1" t="s">
        <v>22064</v>
      </c>
      <c r="C5444" s="1" t="s">
        <v>21</v>
      </c>
      <c r="D5444" s="1">
        <v>33596</v>
      </c>
      <c r="E5444" s="1" t="s">
        <v>53</v>
      </c>
      <c r="F5444" s="2">
        <v>285838</v>
      </c>
      <c r="G5444" s="2">
        <v>300343</v>
      </c>
      <c r="H5444" s="1" t="s">
        <v>23</v>
      </c>
      <c r="I5444" s="2">
        <v>285838</v>
      </c>
      <c r="J5444" s="1">
        <v>100</v>
      </c>
      <c r="N5444" s="1" t="s">
        <v>22066</v>
      </c>
      <c r="Q5444" s="1" t="s">
        <v>22067</v>
      </c>
      <c r="T5444" s="1" t="s">
        <v>22065</v>
      </c>
      <c r="U5444" s="1" t="s">
        <v>21</v>
      </c>
      <c r="V5444" s="1" t="s">
        <v>22</v>
      </c>
      <c r="W5444" s="1">
        <v>33596</v>
      </c>
    </row>
    <row r="5445" spans="1:23" x14ac:dyDescent="0.2">
      <c r="A5445" s="1" t="s">
        <v>30</v>
      </c>
      <c r="B5445" s="1" t="s">
        <v>22068</v>
      </c>
      <c r="C5445" s="1" t="s">
        <v>21</v>
      </c>
      <c r="D5445" s="1">
        <v>33596</v>
      </c>
      <c r="E5445" s="1" t="s">
        <v>78</v>
      </c>
      <c r="F5445" s="2">
        <v>762227</v>
      </c>
      <c r="G5445" s="2">
        <v>813522</v>
      </c>
      <c r="H5445" s="1" t="s">
        <v>29</v>
      </c>
      <c r="I5445" s="2">
        <v>-6518</v>
      </c>
      <c r="J5445" s="1">
        <v>100</v>
      </c>
      <c r="K5445" s="1">
        <v>3.741346574</v>
      </c>
      <c r="L5445" s="1">
        <v>2.2305938859999999</v>
      </c>
      <c r="N5445" s="1" t="s">
        <v>22069</v>
      </c>
      <c r="O5445" s="1" t="s">
        <v>22070</v>
      </c>
      <c r="P5445" s="1" t="s">
        <v>22071</v>
      </c>
      <c r="Q5445" s="1" t="s">
        <v>22069</v>
      </c>
      <c r="T5445" s="1" t="s">
        <v>22068</v>
      </c>
      <c r="U5445" s="1" t="s">
        <v>21</v>
      </c>
      <c r="V5445" s="1" t="s">
        <v>22</v>
      </c>
      <c r="W5445" s="1">
        <v>33596</v>
      </c>
    </row>
    <row r="5446" spans="1:23" x14ac:dyDescent="0.2">
      <c r="A5446" s="1" t="s">
        <v>30</v>
      </c>
      <c r="B5446" s="1" t="s">
        <v>22072</v>
      </c>
      <c r="C5446" s="1" t="s">
        <v>21</v>
      </c>
      <c r="D5446" s="1">
        <v>33596</v>
      </c>
      <c r="E5446" s="1" t="s">
        <v>570</v>
      </c>
      <c r="F5446" s="2">
        <v>397587</v>
      </c>
      <c r="G5446" s="2">
        <v>390514</v>
      </c>
      <c r="H5446" s="1" t="s">
        <v>29</v>
      </c>
      <c r="I5446" s="2">
        <v>185477</v>
      </c>
      <c r="J5446" s="1">
        <v>47</v>
      </c>
      <c r="K5446" s="1">
        <v>5.3999487249999998</v>
      </c>
      <c r="L5446" s="1">
        <v>2.8488734560000002</v>
      </c>
      <c r="N5446" s="1" t="s">
        <v>22073</v>
      </c>
      <c r="O5446" s="1" t="s">
        <v>22074</v>
      </c>
      <c r="P5446" s="1">
        <v>2036094864</v>
      </c>
      <c r="T5446" s="1" t="s">
        <v>22072</v>
      </c>
      <c r="U5446" s="1" t="s">
        <v>21</v>
      </c>
      <c r="V5446" s="1" t="s">
        <v>22</v>
      </c>
      <c r="W5446" s="1">
        <v>33596</v>
      </c>
    </row>
    <row r="5447" spans="1:23" x14ac:dyDescent="0.2">
      <c r="A5447" s="1" t="s">
        <v>225</v>
      </c>
      <c r="B5447" s="1" t="s">
        <v>22075</v>
      </c>
      <c r="C5447" s="1" t="s">
        <v>21</v>
      </c>
      <c r="D5447" s="1">
        <v>33596</v>
      </c>
      <c r="E5447" s="1" t="s">
        <v>615</v>
      </c>
      <c r="F5447" s="2">
        <v>687658</v>
      </c>
      <c r="G5447" s="2">
        <v>673274</v>
      </c>
      <c r="H5447" s="1" t="s">
        <v>29</v>
      </c>
      <c r="I5447" s="2">
        <v>673510</v>
      </c>
      <c r="J5447" s="1">
        <v>98</v>
      </c>
      <c r="K5447" s="1">
        <v>29.16607776</v>
      </c>
      <c r="N5447" s="1" t="s">
        <v>22076</v>
      </c>
      <c r="O5447" s="1" t="s">
        <v>22077</v>
      </c>
      <c r="P5447" s="1" t="s">
        <v>22078</v>
      </c>
      <c r="T5447" s="1" t="s">
        <v>22075</v>
      </c>
      <c r="U5447" s="1" t="s">
        <v>21</v>
      </c>
      <c r="V5447" s="1" t="s">
        <v>22</v>
      </c>
      <c r="W5447" s="1">
        <v>33596</v>
      </c>
    </row>
    <row r="5448" spans="1:23" x14ac:dyDescent="0.2">
      <c r="A5448" s="1" t="s">
        <v>30</v>
      </c>
      <c r="B5448" s="1" t="s">
        <v>5323</v>
      </c>
      <c r="C5448" s="1" t="s">
        <v>21</v>
      </c>
      <c r="D5448" s="1">
        <v>33596</v>
      </c>
      <c r="E5448" s="1" t="s">
        <v>78</v>
      </c>
      <c r="F5448" s="2">
        <v>360743</v>
      </c>
      <c r="G5448" s="2">
        <v>377665</v>
      </c>
      <c r="H5448" s="1" t="s">
        <v>29</v>
      </c>
      <c r="I5448" s="2">
        <v>244255</v>
      </c>
      <c r="J5448" s="1">
        <v>68</v>
      </c>
      <c r="K5448" s="1">
        <v>7.1096261439999999</v>
      </c>
      <c r="N5448" s="1" t="s">
        <v>22079</v>
      </c>
      <c r="O5448" s="1" t="s">
        <v>22080</v>
      </c>
      <c r="P5448" s="1" t="s">
        <v>22081</v>
      </c>
      <c r="Q5448" s="1" t="s">
        <v>22079</v>
      </c>
      <c r="T5448" s="1" t="s">
        <v>5323</v>
      </c>
      <c r="U5448" s="1" t="s">
        <v>21</v>
      </c>
      <c r="V5448" s="1" t="s">
        <v>22</v>
      </c>
      <c r="W5448" s="1">
        <v>33596</v>
      </c>
    </row>
    <row r="5449" spans="1:23" x14ac:dyDescent="0.2">
      <c r="A5449" s="1" t="s">
        <v>30</v>
      </c>
      <c r="B5449" s="1" t="s">
        <v>22082</v>
      </c>
      <c r="C5449" s="1" t="s">
        <v>21</v>
      </c>
      <c r="D5449" s="1">
        <v>33596</v>
      </c>
      <c r="E5449" s="1" t="s">
        <v>64</v>
      </c>
      <c r="F5449" s="2">
        <v>457346</v>
      </c>
      <c r="G5449" s="2">
        <v>516431</v>
      </c>
      <c r="H5449" s="1" t="s">
        <v>29</v>
      </c>
      <c r="I5449" s="2">
        <v>114366</v>
      </c>
      <c r="J5449" s="1">
        <v>25</v>
      </c>
      <c r="K5449" s="1">
        <v>2.6983358220000002</v>
      </c>
      <c r="L5449" s="1">
        <v>2.010163779</v>
      </c>
      <c r="N5449" s="1" t="s">
        <v>22083</v>
      </c>
      <c r="O5449" s="1" t="s">
        <v>22084</v>
      </c>
      <c r="P5449" s="1">
        <v>8633139412</v>
      </c>
      <c r="Q5449" s="1" t="s">
        <v>22085</v>
      </c>
      <c r="R5449" s="1" t="s">
        <v>22086</v>
      </c>
      <c r="S5449" s="1" t="s">
        <v>22087</v>
      </c>
      <c r="T5449" s="1" t="s">
        <v>22082</v>
      </c>
      <c r="U5449" s="1" t="s">
        <v>21</v>
      </c>
      <c r="V5449" s="1" t="s">
        <v>22</v>
      </c>
      <c r="W5449" s="1">
        <v>33596</v>
      </c>
    </row>
    <row r="5450" spans="1:23" x14ac:dyDescent="0.2">
      <c r="A5450" s="1" t="s">
        <v>30</v>
      </c>
      <c r="B5450" s="1" t="s">
        <v>22088</v>
      </c>
      <c r="C5450" s="1" t="s">
        <v>21</v>
      </c>
      <c r="D5450" s="1">
        <v>33596</v>
      </c>
      <c r="E5450" s="1" t="s">
        <v>125</v>
      </c>
      <c r="F5450" s="2">
        <v>559725</v>
      </c>
      <c r="G5450" s="2">
        <v>568730</v>
      </c>
      <c r="H5450" s="1" t="s">
        <v>29</v>
      </c>
      <c r="I5450" s="2">
        <v>252807</v>
      </c>
      <c r="J5450" s="1">
        <v>45</v>
      </c>
      <c r="K5450" s="1">
        <v>3.8058627029999998</v>
      </c>
      <c r="N5450" s="1" t="s">
        <v>22089</v>
      </c>
      <c r="O5450" s="1" t="s">
        <v>22090</v>
      </c>
      <c r="Q5450" s="1" t="s">
        <v>22091</v>
      </c>
      <c r="R5450" s="1" t="s">
        <v>22092</v>
      </c>
      <c r="S5450" s="1" t="s">
        <v>22093</v>
      </c>
      <c r="T5450" s="1" t="s">
        <v>22088</v>
      </c>
      <c r="U5450" s="1" t="s">
        <v>21</v>
      </c>
      <c r="V5450" s="1" t="s">
        <v>22</v>
      </c>
      <c r="W5450" s="1">
        <v>33596</v>
      </c>
    </row>
    <row r="5451" spans="1:23" x14ac:dyDescent="0.2">
      <c r="A5451" s="1" t="s">
        <v>30</v>
      </c>
      <c r="B5451" s="1" t="s">
        <v>22094</v>
      </c>
      <c r="C5451" s="1" t="s">
        <v>21</v>
      </c>
      <c r="D5451" s="1">
        <v>33596</v>
      </c>
      <c r="E5451" s="1" t="s">
        <v>224</v>
      </c>
      <c r="F5451" s="2">
        <v>541306</v>
      </c>
      <c r="G5451" s="2">
        <v>522823</v>
      </c>
      <c r="H5451" s="1" t="s">
        <v>29</v>
      </c>
      <c r="I5451" s="2">
        <v>541306</v>
      </c>
      <c r="J5451" s="1">
        <v>100</v>
      </c>
      <c r="N5451" s="1" t="s">
        <v>22095</v>
      </c>
      <c r="O5451" s="1" t="s">
        <v>22096</v>
      </c>
      <c r="P5451" s="1" t="s">
        <v>22097</v>
      </c>
      <c r="Q5451" s="1" t="s">
        <v>22098</v>
      </c>
      <c r="T5451" s="1" t="s">
        <v>22094</v>
      </c>
      <c r="U5451" s="1" t="s">
        <v>21</v>
      </c>
      <c r="V5451" s="1" t="s">
        <v>22</v>
      </c>
      <c r="W5451" s="1">
        <v>33596</v>
      </c>
    </row>
    <row r="5452" spans="1:23" x14ac:dyDescent="0.2">
      <c r="A5452" s="1" t="s">
        <v>30</v>
      </c>
      <c r="B5452" s="1" t="s">
        <v>22099</v>
      </c>
      <c r="C5452" s="1" t="s">
        <v>21</v>
      </c>
      <c r="D5452" s="1">
        <v>33596</v>
      </c>
      <c r="E5452" s="1" t="s">
        <v>841</v>
      </c>
      <c r="F5452" s="2">
        <v>537743</v>
      </c>
      <c r="G5452" s="2">
        <v>558183</v>
      </c>
      <c r="H5452" s="1" t="s">
        <v>29</v>
      </c>
      <c r="I5452" s="2">
        <v>113872</v>
      </c>
      <c r="J5452" s="1">
        <v>21</v>
      </c>
      <c r="K5452" s="1">
        <v>0.75747560700000005</v>
      </c>
      <c r="N5452" s="1" t="s">
        <v>22100</v>
      </c>
      <c r="O5452" s="1" t="s">
        <v>22101</v>
      </c>
      <c r="P5452" s="1" t="s">
        <v>22102</v>
      </c>
      <c r="Q5452" s="1" t="s">
        <v>22100</v>
      </c>
      <c r="T5452" s="1" t="s">
        <v>22099</v>
      </c>
      <c r="U5452" s="1" t="s">
        <v>21</v>
      </c>
      <c r="V5452" s="1" t="s">
        <v>22</v>
      </c>
      <c r="W5452" s="1">
        <v>33596</v>
      </c>
    </row>
    <row r="5453" spans="1:23" x14ac:dyDescent="0.2">
      <c r="A5453" s="1" t="s">
        <v>30</v>
      </c>
      <c r="B5453" s="1" t="s">
        <v>22103</v>
      </c>
      <c r="C5453" s="1" t="s">
        <v>21</v>
      </c>
      <c r="D5453" s="1">
        <v>33596</v>
      </c>
      <c r="E5453" s="1" t="s">
        <v>78</v>
      </c>
      <c r="F5453" s="2">
        <v>108832</v>
      </c>
      <c r="G5453" s="2">
        <v>708240</v>
      </c>
      <c r="H5453" s="1" t="s">
        <v>29</v>
      </c>
      <c r="I5453" s="2">
        <v>-500450</v>
      </c>
      <c r="J5453" s="1">
        <v>100</v>
      </c>
      <c r="K5453" s="1">
        <v>3.0477981870000002</v>
      </c>
      <c r="N5453" s="1" t="s">
        <v>22105</v>
      </c>
      <c r="O5453" s="1" t="s">
        <v>22106</v>
      </c>
      <c r="P5453" s="1" t="s">
        <v>22107</v>
      </c>
      <c r="Q5453" s="1" t="s">
        <v>22108</v>
      </c>
      <c r="T5453" s="1" t="s">
        <v>22104</v>
      </c>
      <c r="U5453" s="1" t="s">
        <v>386</v>
      </c>
      <c r="V5453" s="1" t="s">
        <v>22</v>
      </c>
      <c r="W5453" s="1">
        <v>33547</v>
      </c>
    </row>
    <row r="5454" spans="1:23" x14ac:dyDescent="0.2">
      <c r="A5454" s="1" t="s">
        <v>30</v>
      </c>
      <c r="B5454" s="1" t="s">
        <v>22109</v>
      </c>
      <c r="C5454" s="1" t="s">
        <v>21</v>
      </c>
      <c r="D5454" s="1">
        <v>33596</v>
      </c>
      <c r="E5454" s="1" t="s">
        <v>707</v>
      </c>
      <c r="F5454" s="2">
        <v>675817</v>
      </c>
      <c r="G5454" s="2">
        <v>685241</v>
      </c>
      <c r="H5454" s="1" t="s">
        <v>29</v>
      </c>
      <c r="I5454" s="2">
        <v>341706</v>
      </c>
      <c r="J5454" s="1">
        <v>51</v>
      </c>
      <c r="K5454" s="1">
        <v>5.112314316</v>
      </c>
      <c r="N5454" s="1" t="s">
        <v>22110</v>
      </c>
      <c r="O5454" s="1" t="s">
        <v>22111</v>
      </c>
      <c r="P5454" s="1" t="s">
        <v>22112</v>
      </c>
      <c r="Q5454" s="1" t="s">
        <v>22113</v>
      </c>
      <c r="R5454" s="1" t="s">
        <v>22114</v>
      </c>
      <c r="T5454" s="1" t="s">
        <v>22109</v>
      </c>
      <c r="U5454" s="1" t="s">
        <v>21</v>
      </c>
      <c r="V5454" s="1" t="s">
        <v>22</v>
      </c>
      <c r="W5454" s="1">
        <v>33596</v>
      </c>
    </row>
    <row r="5455" spans="1:23" x14ac:dyDescent="0.2">
      <c r="A5455" s="1" t="s">
        <v>30</v>
      </c>
      <c r="B5455" s="1" t="s">
        <v>22115</v>
      </c>
      <c r="C5455" s="1" t="s">
        <v>21</v>
      </c>
      <c r="D5455" s="1">
        <v>33596</v>
      </c>
      <c r="E5455" s="1" t="s">
        <v>297</v>
      </c>
      <c r="F5455" s="2">
        <v>324257</v>
      </c>
      <c r="G5455" s="2">
        <v>346738</v>
      </c>
      <c r="H5455" s="1" t="s">
        <v>29</v>
      </c>
      <c r="I5455" s="2">
        <v>88964</v>
      </c>
      <c r="J5455" s="1">
        <v>27</v>
      </c>
      <c r="K5455" s="1">
        <v>0.74403474700000005</v>
      </c>
      <c r="N5455" s="1" t="s">
        <v>22116</v>
      </c>
      <c r="Q5455" s="1" t="s">
        <v>22117</v>
      </c>
      <c r="T5455" s="1" t="s">
        <v>22115</v>
      </c>
      <c r="U5455" s="1" t="s">
        <v>21</v>
      </c>
      <c r="V5455" s="1" t="s">
        <v>22</v>
      </c>
      <c r="W5455" s="1">
        <v>33596</v>
      </c>
    </row>
    <row r="5456" spans="1:23" x14ac:dyDescent="0.2">
      <c r="A5456" s="1" t="s">
        <v>30</v>
      </c>
      <c r="B5456" s="1" t="s">
        <v>22118</v>
      </c>
      <c r="C5456" s="1" t="s">
        <v>21</v>
      </c>
      <c r="D5456" s="1">
        <v>33596</v>
      </c>
      <c r="E5456" s="1" t="s">
        <v>64</v>
      </c>
      <c r="F5456" s="2">
        <v>490669</v>
      </c>
      <c r="G5456" s="2">
        <v>505812</v>
      </c>
      <c r="H5456" s="1" t="s">
        <v>29</v>
      </c>
      <c r="I5456" s="2">
        <v>461739</v>
      </c>
      <c r="J5456" s="1">
        <v>94</v>
      </c>
      <c r="K5456" s="1">
        <v>12.51050257</v>
      </c>
      <c r="N5456" s="1" t="s">
        <v>22119</v>
      </c>
      <c r="Q5456" s="1" t="s">
        <v>22120</v>
      </c>
      <c r="T5456" s="1" t="s">
        <v>22118</v>
      </c>
      <c r="U5456" s="1" t="s">
        <v>21</v>
      </c>
      <c r="V5456" s="1" t="s">
        <v>22</v>
      </c>
      <c r="W5456" s="1">
        <v>33596</v>
      </c>
    </row>
    <row r="5457" spans="1:23" x14ac:dyDescent="0.2">
      <c r="A5457" s="1" t="s">
        <v>30</v>
      </c>
      <c r="B5457" s="1" t="s">
        <v>22121</v>
      </c>
      <c r="C5457" s="1" t="s">
        <v>21</v>
      </c>
      <c r="D5457" s="1">
        <v>33596</v>
      </c>
      <c r="E5457" s="1" t="s">
        <v>4510</v>
      </c>
      <c r="F5457" s="2">
        <v>535964</v>
      </c>
      <c r="G5457" s="2">
        <v>544317</v>
      </c>
      <c r="H5457" s="1" t="s">
        <v>23</v>
      </c>
      <c r="I5457" s="2">
        <v>535964</v>
      </c>
      <c r="J5457" s="1">
        <v>100</v>
      </c>
      <c r="N5457" s="1" t="s">
        <v>22122</v>
      </c>
      <c r="Q5457" s="1" t="s">
        <v>22123</v>
      </c>
      <c r="T5457" s="1" t="s">
        <v>22121</v>
      </c>
      <c r="U5457" s="1" t="s">
        <v>21</v>
      </c>
      <c r="V5457" s="1" t="s">
        <v>22</v>
      </c>
      <c r="W5457" s="1">
        <v>33596</v>
      </c>
    </row>
    <row r="5458" spans="1:23" x14ac:dyDescent="0.2">
      <c r="A5458" s="1" t="s">
        <v>30</v>
      </c>
      <c r="B5458" s="1" t="s">
        <v>22124</v>
      </c>
      <c r="C5458" s="1" t="s">
        <v>21</v>
      </c>
      <c r="D5458" s="1">
        <v>33596</v>
      </c>
      <c r="E5458" s="1" t="s">
        <v>53</v>
      </c>
      <c r="F5458" s="2">
        <v>352631</v>
      </c>
      <c r="G5458" s="2">
        <v>340180</v>
      </c>
      <c r="H5458" s="1" t="s">
        <v>23</v>
      </c>
      <c r="I5458" s="2">
        <v>352631</v>
      </c>
      <c r="J5458" s="1">
        <v>100</v>
      </c>
      <c r="N5458" s="1" t="s">
        <v>1219</v>
      </c>
      <c r="Q5458" s="1" t="s">
        <v>22125</v>
      </c>
      <c r="T5458" s="1" t="s">
        <v>50</v>
      </c>
      <c r="U5458" s="1" t="s">
        <v>51</v>
      </c>
      <c r="V5458" s="1" t="s">
        <v>52</v>
      </c>
      <c r="W5458" s="1">
        <v>85261</v>
      </c>
    </row>
    <row r="5459" spans="1:23" x14ac:dyDescent="0.2">
      <c r="A5459" s="1" t="s">
        <v>30</v>
      </c>
      <c r="B5459" s="1" t="s">
        <v>22126</v>
      </c>
      <c r="C5459" s="1" t="s">
        <v>21</v>
      </c>
      <c r="D5459" s="1">
        <v>33596</v>
      </c>
      <c r="E5459" s="1" t="s">
        <v>520</v>
      </c>
      <c r="F5459" s="2">
        <v>627599</v>
      </c>
      <c r="G5459" s="2">
        <v>582600</v>
      </c>
      <c r="H5459" s="1" t="s">
        <v>29</v>
      </c>
      <c r="I5459" s="2">
        <v>609867</v>
      </c>
      <c r="J5459" s="1">
        <v>97</v>
      </c>
      <c r="K5459" s="1">
        <v>25.139196040000002</v>
      </c>
      <c r="N5459" s="1" t="s">
        <v>22127</v>
      </c>
      <c r="Q5459" s="1" t="s">
        <v>22128</v>
      </c>
      <c r="T5459" s="1" t="s">
        <v>22126</v>
      </c>
      <c r="U5459" s="1" t="s">
        <v>21</v>
      </c>
      <c r="V5459" s="1" t="s">
        <v>22</v>
      </c>
      <c r="W5459" s="1">
        <v>33596</v>
      </c>
    </row>
    <row r="5460" spans="1:23" x14ac:dyDescent="0.2">
      <c r="A5460" s="1" t="s">
        <v>30</v>
      </c>
      <c r="B5460" s="1" t="s">
        <v>22129</v>
      </c>
      <c r="C5460" s="1" t="s">
        <v>21</v>
      </c>
      <c r="D5460" s="1">
        <v>33596</v>
      </c>
      <c r="E5460" s="1" t="s">
        <v>1398</v>
      </c>
      <c r="F5460" s="2">
        <v>515222</v>
      </c>
      <c r="G5460" s="2">
        <v>2700</v>
      </c>
      <c r="H5460" s="1" t="s">
        <v>29</v>
      </c>
      <c r="I5460" s="2">
        <v>64164</v>
      </c>
      <c r="J5460" s="1">
        <v>12</v>
      </c>
      <c r="K5460" s="1">
        <v>2.6553253080000001</v>
      </c>
      <c r="N5460" s="1" t="s">
        <v>22130</v>
      </c>
      <c r="P5460" s="1" t="s">
        <v>22131</v>
      </c>
      <c r="Q5460" s="1" t="s">
        <v>22132</v>
      </c>
      <c r="T5460" s="1" t="s">
        <v>22129</v>
      </c>
      <c r="U5460" s="1" t="s">
        <v>21</v>
      </c>
      <c r="V5460" s="1" t="s">
        <v>22</v>
      </c>
      <c r="W5460" s="1">
        <v>33596</v>
      </c>
    </row>
    <row r="5461" spans="1:23" x14ac:dyDescent="0.2">
      <c r="A5461" s="1" t="s">
        <v>30</v>
      </c>
      <c r="B5461" s="1" t="s">
        <v>22133</v>
      </c>
      <c r="C5461" s="1" t="s">
        <v>21</v>
      </c>
      <c r="D5461" s="1">
        <v>33596</v>
      </c>
      <c r="E5461" s="1" t="s">
        <v>4510</v>
      </c>
      <c r="F5461" s="2">
        <v>686955</v>
      </c>
      <c r="G5461" s="2">
        <v>630000</v>
      </c>
      <c r="H5461" s="1" t="s">
        <v>29</v>
      </c>
      <c r="I5461" s="2">
        <v>257346</v>
      </c>
      <c r="J5461" s="1">
        <v>37</v>
      </c>
      <c r="K5461" s="1">
        <v>0.115002728</v>
      </c>
      <c r="N5461" s="1" t="s">
        <v>22134</v>
      </c>
      <c r="Q5461" s="1" t="s">
        <v>22135</v>
      </c>
      <c r="T5461" s="1" t="s">
        <v>22133</v>
      </c>
      <c r="U5461" s="1" t="s">
        <v>21</v>
      </c>
      <c r="V5461" s="1" t="s">
        <v>22</v>
      </c>
      <c r="W5461" s="1">
        <v>33596</v>
      </c>
    </row>
    <row r="5462" spans="1:23" x14ac:dyDescent="0.2">
      <c r="A5462" s="1" t="s">
        <v>30</v>
      </c>
      <c r="B5462" s="1" t="s">
        <v>22136</v>
      </c>
      <c r="C5462" s="1" t="s">
        <v>21</v>
      </c>
      <c r="D5462" s="1">
        <v>33596</v>
      </c>
      <c r="E5462" s="1" t="s">
        <v>265</v>
      </c>
      <c r="F5462" s="2">
        <v>378157</v>
      </c>
      <c r="G5462" s="2">
        <v>381995</v>
      </c>
      <c r="H5462" s="1" t="s">
        <v>29</v>
      </c>
      <c r="I5462" s="2">
        <v>196843</v>
      </c>
      <c r="J5462" s="1">
        <v>52</v>
      </c>
      <c r="K5462" s="1">
        <v>3.9026371360000001</v>
      </c>
      <c r="N5462" s="1" t="s">
        <v>22137</v>
      </c>
      <c r="O5462" s="1" t="s">
        <v>22138</v>
      </c>
      <c r="P5462" s="1" t="s">
        <v>22139</v>
      </c>
      <c r="Q5462" s="1" t="s">
        <v>22140</v>
      </c>
      <c r="S5462" s="1" t="s">
        <v>22141</v>
      </c>
      <c r="T5462" s="1" t="s">
        <v>22136</v>
      </c>
      <c r="U5462" s="1" t="s">
        <v>21</v>
      </c>
      <c r="V5462" s="1" t="s">
        <v>22</v>
      </c>
      <c r="W5462" s="1">
        <v>33596</v>
      </c>
    </row>
    <row r="5463" spans="1:23" x14ac:dyDescent="0.2">
      <c r="A5463" s="1" t="s">
        <v>30</v>
      </c>
      <c r="B5463" s="1" t="s">
        <v>22142</v>
      </c>
      <c r="C5463" s="1" t="s">
        <v>21</v>
      </c>
      <c r="D5463" s="1">
        <v>33596</v>
      </c>
      <c r="E5463" s="1" t="s">
        <v>53</v>
      </c>
      <c r="F5463" s="2">
        <v>345048</v>
      </c>
      <c r="G5463" s="2">
        <v>342046</v>
      </c>
      <c r="H5463" s="1" t="s">
        <v>29</v>
      </c>
      <c r="I5463" s="2">
        <v>345048</v>
      </c>
      <c r="J5463" s="1">
        <v>100</v>
      </c>
      <c r="N5463" s="1" t="s">
        <v>22144</v>
      </c>
      <c r="Q5463" s="1" t="s">
        <v>22145</v>
      </c>
      <c r="T5463" s="1" t="s">
        <v>22143</v>
      </c>
      <c r="U5463" s="1" t="s">
        <v>21</v>
      </c>
      <c r="V5463" s="1" t="s">
        <v>22</v>
      </c>
      <c r="W5463" s="1">
        <v>33596</v>
      </c>
    </row>
    <row r="5464" spans="1:23" x14ac:dyDescent="0.2">
      <c r="A5464" s="1" t="s">
        <v>30</v>
      </c>
      <c r="B5464" s="1" t="s">
        <v>22146</v>
      </c>
      <c r="C5464" s="1" t="s">
        <v>21</v>
      </c>
      <c r="D5464" s="1">
        <v>33596</v>
      </c>
      <c r="E5464" s="1" t="s">
        <v>410</v>
      </c>
      <c r="F5464" s="2">
        <v>456629</v>
      </c>
      <c r="G5464" s="2">
        <v>464685</v>
      </c>
      <c r="H5464" s="1" t="s">
        <v>29</v>
      </c>
      <c r="I5464" s="2">
        <v>456629</v>
      </c>
      <c r="J5464" s="1">
        <v>100</v>
      </c>
      <c r="N5464" s="1" t="s">
        <v>22147</v>
      </c>
      <c r="O5464" s="1" t="s">
        <v>22148</v>
      </c>
      <c r="P5464" s="1" t="s">
        <v>22149</v>
      </c>
      <c r="Q5464" s="1" t="s">
        <v>22150</v>
      </c>
      <c r="R5464" s="1" t="s">
        <v>22151</v>
      </c>
      <c r="S5464" s="1" t="s">
        <v>22152</v>
      </c>
      <c r="T5464" s="1" t="s">
        <v>22146</v>
      </c>
      <c r="U5464" s="1" t="s">
        <v>21</v>
      </c>
      <c r="V5464" s="1" t="s">
        <v>22</v>
      </c>
      <c r="W5464" s="1">
        <v>33596</v>
      </c>
    </row>
    <row r="5465" spans="1:23" x14ac:dyDescent="0.2">
      <c r="A5465" s="1" t="s">
        <v>30</v>
      </c>
      <c r="B5465" s="1" t="s">
        <v>22153</v>
      </c>
      <c r="C5465" s="1" t="s">
        <v>21</v>
      </c>
      <c r="D5465" s="1">
        <v>33596</v>
      </c>
      <c r="E5465" s="1" t="s">
        <v>1282</v>
      </c>
      <c r="F5465" s="2">
        <v>515187</v>
      </c>
      <c r="G5465" s="2">
        <v>523027</v>
      </c>
      <c r="H5465" s="1" t="s">
        <v>29</v>
      </c>
      <c r="I5465" s="2">
        <v>236922</v>
      </c>
      <c r="J5465" s="1">
        <v>46</v>
      </c>
      <c r="K5465" s="1">
        <v>4.5773683189999996</v>
      </c>
      <c r="N5465" s="1" t="s">
        <v>22154</v>
      </c>
      <c r="O5465" s="1" t="s">
        <v>22155</v>
      </c>
      <c r="P5465" s="1">
        <v>7038637816</v>
      </c>
      <c r="T5465" s="1" t="s">
        <v>22153</v>
      </c>
      <c r="U5465" s="1" t="s">
        <v>21</v>
      </c>
      <c r="V5465" s="1" t="s">
        <v>22</v>
      </c>
      <c r="W5465" s="1">
        <v>33596</v>
      </c>
    </row>
    <row r="5466" spans="1:23" x14ac:dyDescent="0.2">
      <c r="A5466" s="1" t="s">
        <v>30</v>
      </c>
      <c r="B5466" s="1" t="s">
        <v>22156</v>
      </c>
      <c r="C5466" s="1" t="s">
        <v>21</v>
      </c>
      <c r="D5466" s="1">
        <v>33596</v>
      </c>
      <c r="E5466" s="1" t="s">
        <v>56</v>
      </c>
      <c r="F5466" s="2">
        <v>512180</v>
      </c>
      <c r="G5466" s="2">
        <v>515126</v>
      </c>
      <c r="H5466" s="1" t="s">
        <v>29</v>
      </c>
      <c r="I5466" s="2">
        <v>512180</v>
      </c>
      <c r="J5466" s="1">
        <v>100</v>
      </c>
      <c r="N5466" s="1" t="s">
        <v>22157</v>
      </c>
      <c r="O5466" s="1" t="s">
        <v>22158</v>
      </c>
      <c r="P5466" s="1" t="s">
        <v>22159</v>
      </c>
      <c r="Q5466" s="1" t="s">
        <v>22160</v>
      </c>
      <c r="R5466" s="1" t="s">
        <v>22161</v>
      </c>
      <c r="S5466" s="1" t="s">
        <v>22162</v>
      </c>
      <c r="T5466" s="1" t="s">
        <v>22156</v>
      </c>
      <c r="U5466" s="1" t="s">
        <v>21</v>
      </c>
      <c r="V5466" s="1" t="s">
        <v>22</v>
      </c>
      <c r="W5466" s="1">
        <v>33596</v>
      </c>
    </row>
    <row r="5467" spans="1:23" x14ac:dyDescent="0.2">
      <c r="A5467" s="1" t="s">
        <v>30</v>
      </c>
      <c r="B5467" s="1" t="s">
        <v>22163</v>
      </c>
      <c r="C5467" s="1" t="s">
        <v>21</v>
      </c>
      <c r="D5467" s="1">
        <v>33596</v>
      </c>
      <c r="E5467" s="1" t="s">
        <v>53</v>
      </c>
      <c r="F5467" s="2">
        <v>401820</v>
      </c>
      <c r="G5467" s="2">
        <v>416989</v>
      </c>
      <c r="H5467" s="1" t="s">
        <v>29</v>
      </c>
      <c r="I5467" s="2">
        <v>360512</v>
      </c>
      <c r="J5467" s="1">
        <v>90</v>
      </c>
      <c r="K5467" s="1">
        <v>7.9859704699999998</v>
      </c>
      <c r="N5467" s="1" t="s">
        <v>22164</v>
      </c>
      <c r="O5467" s="1" t="s">
        <v>22165</v>
      </c>
      <c r="P5467" s="1" t="s">
        <v>22166</v>
      </c>
      <c r="Q5467" s="1" t="s">
        <v>22167</v>
      </c>
      <c r="R5467" s="1" t="s">
        <v>22168</v>
      </c>
      <c r="S5467" s="1" t="s">
        <v>22166</v>
      </c>
      <c r="T5467" s="1" t="s">
        <v>22163</v>
      </c>
      <c r="U5467" s="1" t="s">
        <v>21</v>
      </c>
      <c r="V5467" s="1" t="s">
        <v>22</v>
      </c>
      <c r="W5467" s="1">
        <v>33596</v>
      </c>
    </row>
    <row r="5468" spans="1:23" x14ac:dyDescent="0.2">
      <c r="A5468" s="1" t="s">
        <v>30</v>
      </c>
      <c r="B5468" s="1" t="s">
        <v>22169</v>
      </c>
      <c r="C5468" s="1" t="s">
        <v>21</v>
      </c>
      <c r="D5468" s="1">
        <v>33596</v>
      </c>
      <c r="E5468" s="1" t="s">
        <v>64</v>
      </c>
      <c r="F5468" s="2">
        <v>444246</v>
      </c>
      <c r="G5468" s="2">
        <v>441778</v>
      </c>
      <c r="H5468" s="1" t="s">
        <v>29</v>
      </c>
      <c r="I5468" s="2">
        <v>288728</v>
      </c>
      <c r="J5468" s="1">
        <v>65</v>
      </c>
      <c r="K5468" s="1">
        <v>18.141884449999999</v>
      </c>
      <c r="N5468" s="1" t="s">
        <v>22170</v>
      </c>
      <c r="O5468" s="1" t="s">
        <v>22171</v>
      </c>
      <c r="P5468" s="1" t="s">
        <v>22172</v>
      </c>
      <c r="Q5468" s="1" t="s">
        <v>22173</v>
      </c>
      <c r="S5468" s="1">
        <v>8137778496</v>
      </c>
      <c r="T5468" s="1" t="s">
        <v>22169</v>
      </c>
      <c r="U5468" s="1" t="s">
        <v>21</v>
      </c>
      <c r="V5468" s="1" t="s">
        <v>22</v>
      </c>
      <c r="W5468" s="1">
        <v>33596</v>
      </c>
    </row>
    <row r="5469" spans="1:23" x14ac:dyDescent="0.2">
      <c r="A5469" s="1" t="s">
        <v>30</v>
      </c>
      <c r="B5469" s="1" t="s">
        <v>22174</v>
      </c>
      <c r="C5469" s="1" t="s">
        <v>21</v>
      </c>
      <c r="D5469" s="1">
        <v>33596</v>
      </c>
      <c r="E5469" s="1" t="s">
        <v>199</v>
      </c>
      <c r="F5469" s="2">
        <v>500362</v>
      </c>
      <c r="G5469" s="2">
        <v>517584</v>
      </c>
      <c r="H5469" s="1" t="s">
        <v>29</v>
      </c>
      <c r="I5469" s="2">
        <v>451121</v>
      </c>
      <c r="J5469" s="1">
        <v>90</v>
      </c>
      <c r="K5469" s="1">
        <v>2.1391962759999998</v>
      </c>
      <c r="N5469" s="1" t="s">
        <v>22175</v>
      </c>
      <c r="P5469" s="1" t="s">
        <v>22176</v>
      </c>
      <c r="Q5469" s="1" t="s">
        <v>22177</v>
      </c>
      <c r="T5469" s="1" t="s">
        <v>22174</v>
      </c>
      <c r="U5469" s="1" t="s">
        <v>21</v>
      </c>
      <c r="V5469" s="1" t="s">
        <v>22</v>
      </c>
      <c r="W5469" s="1">
        <v>33596</v>
      </c>
    </row>
    <row r="5470" spans="1:23" x14ac:dyDescent="0.2">
      <c r="A5470" s="1" t="s">
        <v>24</v>
      </c>
      <c r="B5470" s="1" t="s">
        <v>22178</v>
      </c>
      <c r="C5470" s="1" t="s">
        <v>21</v>
      </c>
      <c r="D5470" s="1">
        <v>33596</v>
      </c>
      <c r="E5470" s="1" t="s">
        <v>1646</v>
      </c>
      <c r="F5470" s="2">
        <v>741276</v>
      </c>
      <c r="G5470" s="2">
        <v>740373</v>
      </c>
      <c r="H5470" s="1" t="s">
        <v>29</v>
      </c>
      <c r="I5470" s="2">
        <v>457453</v>
      </c>
      <c r="J5470" s="1">
        <v>62</v>
      </c>
      <c r="K5470" s="1">
        <v>8.0827446629999997</v>
      </c>
      <c r="N5470" s="1" t="s">
        <v>22179</v>
      </c>
      <c r="O5470" s="1" t="s">
        <v>22180</v>
      </c>
      <c r="P5470" s="1" t="s">
        <v>22181</v>
      </c>
      <c r="Q5470" s="1" t="s">
        <v>22182</v>
      </c>
      <c r="R5470" s="1" t="s">
        <v>22183</v>
      </c>
      <c r="S5470" s="1" t="s">
        <v>22184</v>
      </c>
      <c r="T5470" s="1" t="s">
        <v>22178</v>
      </c>
      <c r="U5470" s="1" t="s">
        <v>21</v>
      </c>
      <c r="V5470" s="1" t="s">
        <v>22</v>
      </c>
      <c r="W5470" s="1">
        <v>33596</v>
      </c>
    </row>
    <row r="5471" spans="1:23" x14ac:dyDescent="0.2">
      <c r="A5471" s="1" t="s">
        <v>30</v>
      </c>
      <c r="B5471" s="1" t="s">
        <v>22185</v>
      </c>
      <c r="C5471" s="1" t="s">
        <v>21</v>
      </c>
      <c r="D5471" s="1">
        <v>33596</v>
      </c>
      <c r="E5471" s="1" t="s">
        <v>615</v>
      </c>
      <c r="F5471" s="2">
        <v>774149</v>
      </c>
      <c r="G5471" s="2">
        <v>803043</v>
      </c>
      <c r="H5471" s="1" t="s">
        <v>29</v>
      </c>
      <c r="I5471" s="2">
        <v>418718</v>
      </c>
      <c r="J5471" s="1">
        <v>54</v>
      </c>
      <c r="K5471" s="1">
        <v>1.53973391</v>
      </c>
      <c r="N5471" s="1" t="s">
        <v>22186</v>
      </c>
      <c r="O5471" s="1" t="s">
        <v>22187</v>
      </c>
      <c r="P5471" s="1" t="s">
        <v>22188</v>
      </c>
      <c r="T5471" s="1" t="s">
        <v>22185</v>
      </c>
      <c r="U5471" s="1" t="s">
        <v>21</v>
      </c>
      <c r="V5471" s="1" t="s">
        <v>22</v>
      </c>
      <c r="W5471" s="1">
        <v>33596</v>
      </c>
    </row>
    <row r="5472" spans="1:23" x14ac:dyDescent="0.2">
      <c r="A5472" s="1" t="s">
        <v>24</v>
      </c>
      <c r="B5472" s="1" t="s">
        <v>22189</v>
      </c>
      <c r="C5472" s="1" t="s">
        <v>21</v>
      </c>
      <c r="D5472" s="1">
        <v>33596</v>
      </c>
      <c r="E5472" s="1" t="s">
        <v>21428</v>
      </c>
      <c r="F5472" s="2">
        <v>586205</v>
      </c>
      <c r="G5472" s="2">
        <v>574951</v>
      </c>
      <c r="H5472" s="1" t="s">
        <v>29</v>
      </c>
      <c r="I5472" s="2">
        <v>392196</v>
      </c>
      <c r="J5472" s="1">
        <v>67</v>
      </c>
      <c r="K5472" s="1">
        <v>4.0773683189999996</v>
      </c>
      <c r="N5472" s="1" t="s">
        <v>22190</v>
      </c>
      <c r="O5472" s="1" t="s">
        <v>22191</v>
      </c>
      <c r="P5472" s="1" t="s">
        <v>22192</v>
      </c>
      <c r="T5472" s="1" t="s">
        <v>22189</v>
      </c>
      <c r="U5472" s="1" t="s">
        <v>21</v>
      </c>
      <c r="V5472" s="1" t="s">
        <v>22</v>
      </c>
      <c r="W5472" s="1">
        <v>33596</v>
      </c>
    </row>
    <row r="5473" spans="1:23" x14ac:dyDescent="0.2">
      <c r="A5473" s="1" t="s">
        <v>30</v>
      </c>
      <c r="B5473" s="1" t="s">
        <v>22193</v>
      </c>
      <c r="C5473" s="1" t="s">
        <v>21</v>
      </c>
      <c r="D5473" s="1">
        <v>33596</v>
      </c>
      <c r="E5473" s="1" t="s">
        <v>615</v>
      </c>
      <c r="F5473" s="2">
        <v>756171</v>
      </c>
      <c r="G5473" s="2">
        <v>828205</v>
      </c>
      <c r="H5473" s="1" t="s">
        <v>29</v>
      </c>
      <c r="I5473" s="2">
        <v>355005</v>
      </c>
      <c r="J5473" s="1">
        <v>47</v>
      </c>
      <c r="K5473" s="1">
        <v>3.9216139299999999</v>
      </c>
      <c r="N5473" s="1" t="s">
        <v>22194</v>
      </c>
      <c r="O5473" s="1" t="s">
        <v>22195</v>
      </c>
      <c r="P5473" s="1" t="s">
        <v>22196</v>
      </c>
      <c r="Q5473" s="1" t="s">
        <v>22197</v>
      </c>
      <c r="T5473" s="1" t="s">
        <v>22193</v>
      </c>
      <c r="U5473" s="1" t="s">
        <v>21</v>
      </c>
      <c r="V5473" s="1" t="s">
        <v>22</v>
      </c>
      <c r="W5473" s="1">
        <v>33596</v>
      </c>
    </row>
    <row r="5474" spans="1:23" x14ac:dyDescent="0.2">
      <c r="A5474" s="1" t="s">
        <v>30</v>
      </c>
      <c r="B5474" s="1" t="s">
        <v>22198</v>
      </c>
      <c r="C5474" s="1" t="s">
        <v>21</v>
      </c>
      <c r="D5474" s="1">
        <v>33596</v>
      </c>
      <c r="E5474" s="1" t="s">
        <v>1292</v>
      </c>
      <c r="F5474" s="2">
        <v>593059</v>
      </c>
      <c r="G5474" s="2">
        <v>615616</v>
      </c>
      <c r="H5474" s="1" t="s">
        <v>23</v>
      </c>
      <c r="I5474" s="2">
        <v>593059</v>
      </c>
      <c r="J5474" s="1">
        <v>100</v>
      </c>
      <c r="N5474" s="1" t="s">
        <v>22199</v>
      </c>
      <c r="T5474" s="1" t="s">
        <v>1475</v>
      </c>
      <c r="U5474" s="1" t="s">
        <v>1476</v>
      </c>
      <c r="V5474" s="1" t="s">
        <v>1477</v>
      </c>
      <c r="W5474" s="1">
        <v>89119</v>
      </c>
    </row>
    <row r="5475" spans="1:23" x14ac:dyDescent="0.2">
      <c r="A5475" s="1" t="s">
        <v>30</v>
      </c>
      <c r="B5475" s="1" t="s">
        <v>22200</v>
      </c>
      <c r="C5475" s="1" t="s">
        <v>21</v>
      </c>
      <c r="D5475" s="1">
        <v>33596</v>
      </c>
      <c r="E5475" s="1" t="s">
        <v>1129</v>
      </c>
      <c r="F5475" s="2">
        <v>340606</v>
      </c>
      <c r="G5475" s="2">
        <v>316918</v>
      </c>
      <c r="H5475" s="1" t="s">
        <v>29</v>
      </c>
      <c r="I5475" s="2">
        <v>340606</v>
      </c>
      <c r="J5475" s="1">
        <v>100</v>
      </c>
      <c r="K5475" s="1">
        <v>30.332744659999999</v>
      </c>
      <c r="N5475" s="1" t="s">
        <v>22201</v>
      </c>
      <c r="O5475" s="1" t="s">
        <v>22202</v>
      </c>
      <c r="P5475" s="1" t="s">
        <v>22203</v>
      </c>
      <c r="T5475" s="1" t="s">
        <v>22200</v>
      </c>
      <c r="U5475" s="1" t="s">
        <v>21</v>
      </c>
      <c r="V5475" s="1" t="s">
        <v>22</v>
      </c>
      <c r="W5475" s="1">
        <v>33596</v>
      </c>
    </row>
    <row r="5476" spans="1:23" x14ac:dyDescent="0.2">
      <c r="A5476" s="1" t="s">
        <v>30</v>
      </c>
      <c r="B5476" s="1" t="s">
        <v>22204</v>
      </c>
      <c r="C5476" s="1" t="s">
        <v>21</v>
      </c>
      <c r="D5476" s="1">
        <v>33596</v>
      </c>
      <c r="F5476" s="2">
        <v>514928</v>
      </c>
      <c r="G5476" s="2">
        <v>514928</v>
      </c>
      <c r="H5476" s="1" t="s">
        <v>23</v>
      </c>
      <c r="I5476" s="2">
        <v>514928</v>
      </c>
      <c r="J5476" s="1">
        <v>100</v>
      </c>
      <c r="N5476" s="1" t="s">
        <v>25</v>
      </c>
    </row>
    <row r="5477" spans="1:23" x14ac:dyDescent="0.2">
      <c r="A5477" s="1" t="s">
        <v>30</v>
      </c>
      <c r="B5477" s="1" t="s">
        <v>22205</v>
      </c>
      <c r="C5477" s="1" t="s">
        <v>21</v>
      </c>
      <c r="D5477" s="1">
        <v>33596</v>
      </c>
      <c r="E5477" s="1" t="s">
        <v>114</v>
      </c>
      <c r="F5477" s="2">
        <v>495516</v>
      </c>
      <c r="G5477" s="2">
        <v>511763</v>
      </c>
      <c r="H5477" s="1" t="s">
        <v>29</v>
      </c>
      <c r="I5477" s="2">
        <v>260156</v>
      </c>
      <c r="J5477" s="1">
        <v>53</v>
      </c>
      <c r="K5477" s="1">
        <v>1.263280596</v>
      </c>
      <c r="N5477" s="1" t="s">
        <v>22206</v>
      </c>
      <c r="Q5477" s="1" t="s">
        <v>22207</v>
      </c>
      <c r="T5477" s="1" t="s">
        <v>22205</v>
      </c>
      <c r="U5477" s="1" t="s">
        <v>21</v>
      </c>
      <c r="V5477" s="1" t="s">
        <v>22</v>
      </c>
      <c r="W5477" s="1">
        <v>33596</v>
      </c>
    </row>
    <row r="5478" spans="1:23" x14ac:dyDescent="0.2">
      <c r="A5478" s="1" t="s">
        <v>30</v>
      </c>
      <c r="B5478" s="1" t="s">
        <v>22208</v>
      </c>
      <c r="C5478" s="1" t="s">
        <v>21</v>
      </c>
      <c r="D5478" s="1">
        <v>33596</v>
      </c>
      <c r="E5478" s="1" t="s">
        <v>335</v>
      </c>
      <c r="F5478" s="2">
        <v>414706</v>
      </c>
      <c r="G5478" s="2">
        <v>418146</v>
      </c>
      <c r="H5478" s="1" t="s">
        <v>29</v>
      </c>
      <c r="I5478" s="2">
        <v>192013</v>
      </c>
      <c r="J5478" s="1">
        <v>46</v>
      </c>
      <c r="K5478" s="1">
        <v>3.5827446630000002</v>
      </c>
      <c r="N5478" s="1" t="s">
        <v>22209</v>
      </c>
      <c r="Q5478" s="1" t="s">
        <v>22209</v>
      </c>
      <c r="T5478" s="1" t="s">
        <v>22208</v>
      </c>
      <c r="U5478" s="1" t="s">
        <v>21</v>
      </c>
      <c r="V5478" s="1" t="s">
        <v>22</v>
      </c>
      <c r="W5478" s="1">
        <v>33596</v>
      </c>
    </row>
    <row r="5479" spans="1:23" x14ac:dyDescent="0.2">
      <c r="A5479" s="1" t="s">
        <v>30</v>
      </c>
      <c r="B5479" s="1" t="s">
        <v>22210</v>
      </c>
      <c r="C5479" s="1" t="s">
        <v>21</v>
      </c>
      <c r="D5479" s="1">
        <v>33596</v>
      </c>
      <c r="E5479" s="1" t="s">
        <v>3872</v>
      </c>
      <c r="F5479" s="2">
        <v>483686</v>
      </c>
      <c r="G5479" s="2">
        <v>484427</v>
      </c>
      <c r="H5479" s="1" t="s">
        <v>29</v>
      </c>
      <c r="I5479" s="2">
        <v>297210</v>
      </c>
      <c r="J5479" s="1">
        <v>61</v>
      </c>
      <c r="K5479" s="1">
        <v>5.7520995020000001</v>
      </c>
      <c r="N5479" s="1" t="s">
        <v>22211</v>
      </c>
      <c r="Q5479" s="1" t="s">
        <v>22212</v>
      </c>
      <c r="T5479" s="1" t="s">
        <v>22210</v>
      </c>
      <c r="U5479" s="1" t="s">
        <v>21</v>
      </c>
      <c r="V5479" s="1" t="s">
        <v>22</v>
      </c>
      <c r="W5479" s="1">
        <v>33596</v>
      </c>
    </row>
    <row r="5480" spans="1:23" x14ac:dyDescent="0.2">
      <c r="A5480" s="1" t="s">
        <v>30</v>
      </c>
      <c r="B5480" s="1" t="s">
        <v>22213</v>
      </c>
      <c r="C5480" s="1" t="s">
        <v>21</v>
      </c>
      <c r="D5480" s="1">
        <v>33596</v>
      </c>
      <c r="E5480" s="1" t="s">
        <v>145</v>
      </c>
      <c r="F5480" s="2">
        <v>549851</v>
      </c>
      <c r="G5480" s="2">
        <v>564080</v>
      </c>
      <c r="H5480" s="1" t="s">
        <v>29</v>
      </c>
      <c r="I5480" s="2">
        <v>549851</v>
      </c>
      <c r="J5480" s="1">
        <v>100</v>
      </c>
      <c r="N5480" s="1" t="s">
        <v>22214</v>
      </c>
      <c r="Q5480" s="1" t="s">
        <v>22215</v>
      </c>
      <c r="T5480" s="1" t="s">
        <v>22213</v>
      </c>
      <c r="U5480" s="1" t="s">
        <v>21</v>
      </c>
      <c r="V5480" s="1" t="s">
        <v>22</v>
      </c>
      <c r="W5480" s="1">
        <v>33596</v>
      </c>
    </row>
    <row r="5481" spans="1:23" x14ac:dyDescent="0.2">
      <c r="A5481" s="1" t="s">
        <v>30</v>
      </c>
      <c r="B5481" s="1" t="s">
        <v>22216</v>
      </c>
      <c r="C5481" s="1" t="s">
        <v>21</v>
      </c>
      <c r="D5481" s="1">
        <v>33596</v>
      </c>
      <c r="E5481" s="1" t="s">
        <v>565</v>
      </c>
      <c r="F5481" s="2">
        <v>408857</v>
      </c>
      <c r="G5481" s="2">
        <v>416891</v>
      </c>
      <c r="H5481" s="1" t="s">
        <v>29</v>
      </c>
      <c r="I5481" s="2">
        <v>159825</v>
      </c>
      <c r="J5481" s="1">
        <v>39</v>
      </c>
      <c r="K5481" s="1">
        <v>3.8784435880000001</v>
      </c>
      <c r="L5481" s="1">
        <v>1.270916706</v>
      </c>
      <c r="N5481" s="1" t="s">
        <v>22217</v>
      </c>
      <c r="T5481" s="1" t="s">
        <v>22216</v>
      </c>
      <c r="U5481" s="1" t="s">
        <v>21</v>
      </c>
      <c r="V5481" s="1" t="s">
        <v>22</v>
      </c>
      <c r="W5481" s="1">
        <v>33596</v>
      </c>
    </row>
    <row r="5482" spans="1:23" x14ac:dyDescent="0.2">
      <c r="A5482" s="1" t="s">
        <v>30</v>
      </c>
      <c r="B5482" s="1" t="s">
        <v>22218</v>
      </c>
      <c r="C5482" s="1" t="s">
        <v>21</v>
      </c>
      <c r="D5482" s="1">
        <v>33596</v>
      </c>
      <c r="E5482" s="1" t="s">
        <v>4827</v>
      </c>
      <c r="F5482" s="2">
        <v>618399</v>
      </c>
      <c r="G5482" s="2">
        <v>646419</v>
      </c>
      <c r="H5482" s="1" t="s">
        <v>29</v>
      </c>
      <c r="I5482" s="2">
        <v>299867</v>
      </c>
      <c r="J5482" s="1">
        <v>48</v>
      </c>
      <c r="K5482" s="1">
        <v>4.2359704699999998</v>
      </c>
      <c r="N5482" s="1" t="s">
        <v>22219</v>
      </c>
      <c r="O5482" s="1" t="s">
        <v>22220</v>
      </c>
      <c r="P5482" s="1" t="s">
        <v>22221</v>
      </c>
      <c r="Q5482" s="1" t="s">
        <v>22222</v>
      </c>
      <c r="T5482" s="1" t="s">
        <v>22218</v>
      </c>
      <c r="U5482" s="1" t="s">
        <v>21</v>
      </c>
      <c r="V5482" s="1" t="s">
        <v>22</v>
      </c>
      <c r="W5482" s="1">
        <v>33596</v>
      </c>
    </row>
    <row r="5483" spans="1:23" x14ac:dyDescent="0.2">
      <c r="A5483" s="1" t="s">
        <v>30</v>
      </c>
      <c r="B5483" s="1" t="s">
        <v>22223</v>
      </c>
      <c r="C5483" s="1" t="s">
        <v>21</v>
      </c>
      <c r="D5483" s="1">
        <v>33596</v>
      </c>
      <c r="E5483" s="1" t="s">
        <v>78</v>
      </c>
      <c r="F5483" s="2">
        <v>305798</v>
      </c>
      <c r="G5483" s="2">
        <v>286453</v>
      </c>
      <c r="H5483" s="1" t="s">
        <v>29</v>
      </c>
      <c r="I5483" s="2">
        <v>305798</v>
      </c>
      <c r="J5483" s="1">
        <v>100</v>
      </c>
      <c r="N5483" s="1" t="s">
        <v>22224</v>
      </c>
      <c r="Q5483" s="1" t="s">
        <v>22225</v>
      </c>
      <c r="T5483" s="1" t="s">
        <v>22223</v>
      </c>
      <c r="U5483" s="1" t="s">
        <v>21</v>
      </c>
      <c r="V5483" s="1" t="s">
        <v>22</v>
      </c>
      <c r="W5483" s="1">
        <v>33596</v>
      </c>
    </row>
    <row r="5484" spans="1:23" x14ac:dyDescent="0.2">
      <c r="A5484" s="1" t="s">
        <v>30</v>
      </c>
      <c r="B5484" s="1" t="s">
        <v>22226</v>
      </c>
      <c r="C5484" s="1" t="s">
        <v>21</v>
      </c>
      <c r="D5484" s="1">
        <v>33596</v>
      </c>
      <c r="E5484" s="1" t="s">
        <v>257</v>
      </c>
      <c r="F5484" s="2">
        <v>473902</v>
      </c>
      <c r="G5484" s="2">
        <v>468910</v>
      </c>
      <c r="H5484" s="1" t="s">
        <v>29</v>
      </c>
      <c r="I5484" s="2">
        <v>473902</v>
      </c>
      <c r="J5484" s="1">
        <v>100</v>
      </c>
      <c r="N5484" s="1" t="s">
        <v>22227</v>
      </c>
      <c r="O5484" s="1" t="s">
        <v>22228</v>
      </c>
      <c r="P5484" s="1">
        <v>8136610216</v>
      </c>
      <c r="Q5484" s="1" t="s">
        <v>22227</v>
      </c>
      <c r="T5484" s="1" t="s">
        <v>22226</v>
      </c>
      <c r="U5484" s="1" t="s">
        <v>21</v>
      </c>
      <c r="V5484" s="1" t="s">
        <v>22</v>
      </c>
      <c r="W5484" s="1">
        <v>33596</v>
      </c>
    </row>
    <row r="5485" spans="1:23" x14ac:dyDescent="0.2">
      <c r="A5485" s="1" t="s">
        <v>24</v>
      </c>
      <c r="B5485" s="1" t="s">
        <v>22229</v>
      </c>
      <c r="C5485" s="1" t="s">
        <v>21</v>
      </c>
      <c r="D5485" s="1">
        <v>33596</v>
      </c>
      <c r="E5485" s="1" t="s">
        <v>512</v>
      </c>
      <c r="F5485" s="2">
        <v>278103</v>
      </c>
      <c r="G5485" s="2">
        <v>202648</v>
      </c>
      <c r="H5485" s="1" t="s">
        <v>29</v>
      </c>
      <c r="I5485" s="2">
        <v>275194</v>
      </c>
      <c r="J5485" s="1">
        <v>99</v>
      </c>
      <c r="K5485" s="1">
        <v>29.120379069999998</v>
      </c>
      <c r="N5485" s="1" t="s">
        <v>22230</v>
      </c>
      <c r="O5485" s="1" t="s">
        <v>22231</v>
      </c>
      <c r="P5485" s="1">
        <v>8136615910</v>
      </c>
      <c r="T5485" s="1" t="s">
        <v>22229</v>
      </c>
      <c r="U5485" s="1" t="s">
        <v>21</v>
      </c>
      <c r="V5485" s="1" t="s">
        <v>22</v>
      </c>
      <c r="W5485" s="1">
        <v>33596</v>
      </c>
    </row>
    <row r="5486" spans="1:23" x14ac:dyDescent="0.2">
      <c r="A5486" s="1" t="s">
        <v>30</v>
      </c>
      <c r="B5486" s="1" t="s">
        <v>22232</v>
      </c>
      <c r="C5486" s="1" t="s">
        <v>21</v>
      </c>
      <c r="D5486" s="1">
        <v>33596</v>
      </c>
      <c r="E5486" s="1" t="s">
        <v>1686</v>
      </c>
      <c r="F5486" s="2">
        <v>506389</v>
      </c>
      <c r="G5486" s="2">
        <v>504457</v>
      </c>
      <c r="H5486" s="1" t="s">
        <v>29</v>
      </c>
      <c r="I5486" s="2">
        <v>276749</v>
      </c>
      <c r="J5486" s="1">
        <v>55</v>
      </c>
      <c r="K5486" s="1">
        <v>4.0047876740000001</v>
      </c>
      <c r="N5486" s="1" t="s">
        <v>22233</v>
      </c>
      <c r="O5486" s="1" t="s">
        <v>22234</v>
      </c>
      <c r="P5486" s="1">
        <v>8136000196</v>
      </c>
      <c r="Q5486" s="1" t="s">
        <v>22235</v>
      </c>
      <c r="R5486" s="1" t="s">
        <v>22236</v>
      </c>
      <c r="S5486" s="1" t="s">
        <v>22237</v>
      </c>
      <c r="T5486" s="1" t="s">
        <v>22232</v>
      </c>
      <c r="U5486" s="1" t="s">
        <v>21</v>
      </c>
      <c r="V5486" s="1" t="s">
        <v>22</v>
      </c>
      <c r="W5486" s="1">
        <v>33596</v>
      </c>
    </row>
    <row r="5487" spans="1:23" x14ac:dyDescent="0.2">
      <c r="A5487" s="1" t="s">
        <v>30</v>
      </c>
      <c r="B5487" s="1" t="s">
        <v>22238</v>
      </c>
      <c r="C5487" s="1" t="s">
        <v>21</v>
      </c>
      <c r="D5487" s="1">
        <v>33596</v>
      </c>
      <c r="E5487" s="1" t="s">
        <v>1129</v>
      </c>
      <c r="F5487" s="2">
        <v>325422</v>
      </c>
      <c r="G5487" s="2">
        <v>328412</v>
      </c>
      <c r="H5487" s="1" t="s">
        <v>29</v>
      </c>
      <c r="I5487" s="2">
        <v>235847</v>
      </c>
      <c r="J5487" s="1">
        <v>72</v>
      </c>
      <c r="K5487" s="1">
        <v>17.959088749999999</v>
      </c>
      <c r="N5487" s="1" t="s">
        <v>22239</v>
      </c>
      <c r="O5487" s="1" t="s">
        <v>22240</v>
      </c>
      <c r="P5487" s="1">
        <v>8138226909</v>
      </c>
      <c r="Q5487" s="1" t="s">
        <v>22241</v>
      </c>
      <c r="R5487" s="1" t="s">
        <v>22240</v>
      </c>
      <c r="S5487" s="1">
        <v>8137863562</v>
      </c>
      <c r="T5487" s="1" t="s">
        <v>22238</v>
      </c>
      <c r="U5487" s="1" t="s">
        <v>21</v>
      </c>
      <c r="V5487" s="1" t="s">
        <v>22</v>
      </c>
      <c r="W5487" s="1">
        <v>33596</v>
      </c>
    </row>
    <row r="5488" spans="1:23" x14ac:dyDescent="0.2">
      <c r="A5488" s="1" t="s">
        <v>30</v>
      </c>
      <c r="B5488" s="1" t="s">
        <v>22242</v>
      </c>
      <c r="C5488" s="1" t="s">
        <v>21</v>
      </c>
      <c r="D5488" s="1">
        <v>33596</v>
      </c>
      <c r="E5488" s="1" t="s">
        <v>4244</v>
      </c>
      <c r="F5488" s="2">
        <v>533895</v>
      </c>
      <c r="G5488" s="2">
        <v>540576</v>
      </c>
      <c r="H5488" s="1" t="s">
        <v>29</v>
      </c>
      <c r="I5488" s="2">
        <v>533895</v>
      </c>
      <c r="J5488" s="1">
        <v>100</v>
      </c>
      <c r="N5488" s="1" t="s">
        <v>22243</v>
      </c>
      <c r="O5488" s="1" t="s">
        <v>22244</v>
      </c>
      <c r="P5488" s="1" t="s">
        <v>22245</v>
      </c>
      <c r="T5488" s="1" t="s">
        <v>22242</v>
      </c>
      <c r="U5488" s="1" t="s">
        <v>21</v>
      </c>
      <c r="V5488" s="1" t="s">
        <v>22</v>
      </c>
      <c r="W5488" s="1">
        <v>33596</v>
      </c>
    </row>
    <row r="5489" spans="1:23" x14ac:dyDescent="0.2">
      <c r="A5489" s="1" t="s">
        <v>30</v>
      </c>
      <c r="B5489" s="1" t="s">
        <v>22246</v>
      </c>
      <c r="C5489" s="1" t="s">
        <v>21</v>
      </c>
      <c r="D5489" s="1">
        <v>33596</v>
      </c>
      <c r="E5489" s="1" t="s">
        <v>841</v>
      </c>
      <c r="F5489" s="2">
        <v>533607</v>
      </c>
      <c r="G5489" s="2">
        <v>522390</v>
      </c>
      <c r="H5489" s="1" t="s">
        <v>29</v>
      </c>
      <c r="I5489" s="2">
        <v>226743</v>
      </c>
      <c r="J5489" s="1">
        <v>42</v>
      </c>
      <c r="K5489" s="1">
        <v>2.0504865990000001</v>
      </c>
      <c r="N5489" s="1" t="s">
        <v>22247</v>
      </c>
      <c r="O5489" s="1" t="s">
        <v>22248</v>
      </c>
      <c r="P5489" s="1">
        <v>8138023029</v>
      </c>
      <c r="Q5489" s="1" t="s">
        <v>22249</v>
      </c>
      <c r="R5489" s="1" t="s">
        <v>22250</v>
      </c>
      <c r="T5489" s="1" t="s">
        <v>22246</v>
      </c>
      <c r="U5489" s="1" t="s">
        <v>21</v>
      </c>
      <c r="V5489" s="1" t="s">
        <v>22</v>
      </c>
      <c r="W5489" s="1">
        <v>33596</v>
      </c>
    </row>
    <row r="5490" spans="1:23" x14ac:dyDescent="0.2">
      <c r="A5490" s="1" t="s">
        <v>30</v>
      </c>
      <c r="B5490" s="1" t="s">
        <v>22251</v>
      </c>
      <c r="C5490" s="1" t="s">
        <v>21</v>
      </c>
      <c r="D5490" s="1">
        <v>33596</v>
      </c>
      <c r="E5490" s="1" t="s">
        <v>704</v>
      </c>
      <c r="F5490" s="2">
        <v>248740</v>
      </c>
      <c r="G5490" s="2">
        <v>246106</v>
      </c>
      <c r="H5490" s="1" t="s">
        <v>29</v>
      </c>
      <c r="I5490" s="2">
        <v>60875</v>
      </c>
      <c r="J5490" s="1">
        <v>24</v>
      </c>
      <c r="K5490" s="1">
        <v>3.418766169</v>
      </c>
      <c r="L5490" s="1">
        <v>0.95371240499999999</v>
      </c>
      <c r="N5490" s="1" t="s">
        <v>22252</v>
      </c>
      <c r="Q5490" s="1" t="s">
        <v>22253</v>
      </c>
      <c r="T5490" s="1" t="s">
        <v>22251</v>
      </c>
      <c r="U5490" s="1" t="s">
        <v>21</v>
      </c>
      <c r="V5490" s="1" t="s">
        <v>22</v>
      </c>
      <c r="W5490" s="1">
        <v>33596</v>
      </c>
    </row>
    <row r="5491" spans="1:23" x14ac:dyDescent="0.2">
      <c r="A5491" s="1" t="s">
        <v>30</v>
      </c>
      <c r="B5491" s="1" t="s">
        <v>22254</v>
      </c>
      <c r="C5491" s="1" t="s">
        <v>21</v>
      </c>
      <c r="D5491" s="1">
        <v>33596</v>
      </c>
      <c r="E5491" s="1" t="s">
        <v>833</v>
      </c>
      <c r="F5491" s="2">
        <v>370127</v>
      </c>
      <c r="G5491" s="2">
        <v>377281</v>
      </c>
      <c r="H5491" s="1" t="s">
        <v>29</v>
      </c>
      <c r="I5491" s="2">
        <v>370127</v>
      </c>
      <c r="J5491" s="1">
        <v>100</v>
      </c>
      <c r="N5491" s="1" t="s">
        <v>22255</v>
      </c>
      <c r="O5491" s="1" t="s">
        <v>22256</v>
      </c>
      <c r="Q5491" s="1" t="s">
        <v>22255</v>
      </c>
      <c r="T5491" s="1" t="s">
        <v>22254</v>
      </c>
      <c r="U5491" s="1" t="s">
        <v>21</v>
      </c>
      <c r="V5491" s="1" t="s">
        <v>22</v>
      </c>
      <c r="W5491" s="1">
        <v>33596</v>
      </c>
    </row>
    <row r="5492" spans="1:23" x14ac:dyDescent="0.2">
      <c r="A5492" s="1" t="s">
        <v>30</v>
      </c>
      <c r="B5492" s="1" t="s">
        <v>22257</v>
      </c>
      <c r="C5492" s="1" t="s">
        <v>21</v>
      </c>
      <c r="D5492" s="1">
        <v>33596</v>
      </c>
      <c r="E5492" s="1" t="s">
        <v>913</v>
      </c>
      <c r="F5492" s="2">
        <v>548501</v>
      </c>
      <c r="G5492" s="2">
        <v>553728</v>
      </c>
      <c r="H5492" s="1" t="s">
        <v>29</v>
      </c>
      <c r="I5492" s="2">
        <v>468625</v>
      </c>
      <c r="J5492" s="1">
        <v>85</v>
      </c>
      <c r="K5492" s="1">
        <v>3.8488736960000001</v>
      </c>
      <c r="N5492" s="1" t="s">
        <v>22258</v>
      </c>
      <c r="P5492" s="1" t="s">
        <v>22259</v>
      </c>
      <c r="T5492" s="1" t="s">
        <v>22257</v>
      </c>
      <c r="U5492" s="1" t="s">
        <v>21</v>
      </c>
      <c r="V5492" s="1" t="s">
        <v>22</v>
      </c>
      <c r="W5492" s="1">
        <v>33596</v>
      </c>
    </row>
    <row r="5493" spans="1:23" x14ac:dyDescent="0.2">
      <c r="A5493" s="1" t="s">
        <v>30</v>
      </c>
      <c r="B5493" s="1" t="s">
        <v>22260</v>
      </c>
      <c r="C5493" s="1" t="s">
        <v>21</v>
      </c>
      <c r="D5493" s="1">
        <v>33596</v>
      </c>
      <c r="E5493" s="1" t="s">
        <v>53</v>
      </c>
      <c r="F5493" s="2">
        <v>380575</v>
      </c>
      <c r="G5493" s="2">
        <v>372021</v>
      </c>
      <c r="H5493" s="1" t="s">
        <v>29</v>
      </c>
      <c r="I5493" s="2">
        <v>256685</v>
      </c>
      <c r="J5493" s="1">
        <v>67</v>
      </c>
      <c r="K5493" s="1">
        <v>8.047798427</v>
      </c>
      <c r="N5493" s="1" t="s">
        <v>22261</v>
      </c>
      <c r="O5493" s="1" t="s">
        <v>22262</v>
      </c>
      <c r="P5493" s="1" t="s">
        <v>22263</v>
      </c>
      <c r="T5493" s="1" t="s">
        <v>22260</v>
      </c>
      <c r="U5493" s="1" t="s">
        <v>21</v>
      </c>
      <c r="V5493" s="1" t="s">
        <v>22</v>
      </c>
      <c r="W5493" s="1">
        <v>33596</v>
      </c>
    </row>
    <row r="5494" spans="1:23" x14ac:dyDescent="0.2">
      <c r="A5494" s="1" t="s">
        <v>30</v>
      </c>
      <c r="B5494" s="1" t="s">
        <v>22264</v>
      </c>
      <c r="C5494" s="1" t="s">
        <v>21</v>
      </c>
      <c r="D5494" s="1">
        <v>33596</v>
      </c>
      <c r="E5494" s="1" t="s">
        <v>139</v>
      </c>
      <c r="F5494" s="2">
        <v>410506</v>
      </c>
      <c r="G5494" s="2">
        <v>386225</v>
      </c>
      <c r="H5494" s="1" t="s">
        <v>29</v>
      </c>
      <c r="I5494" s="2">
        <v>215538</v>
      </c>
      <c r="J5494" s="1">
        <v>53</v>
      </c>
      <c r="K5494" s="1">
        <v>8.1418844480000008</v>
      </c>
      <c r="L5494" s="1">
        <v>2.6779196870000002</v>
      </c>
      <c r="M5494" s="1">
        <v>0.38381993199999997</v>
      </c>
      <c r="N5494" s="1" t="s">
        <v>22265</v>
      </c>
      <c r="O5494" s="1" t="s">
        <v>22266</v>
      </c>
      <c r="P5494" s="1" t="s">
        <v>22267</v>
      </c>
      <c r="T5494" s="1" t="s">
        <v>22264</v>
      </c>
      <c r="U5494" s="1" t="s">
        <v>21</v>
      </c>
      <c r="V5494" s="1" t="s">
        <v>22</v>
      </c>
      <c r="W5494" s="1">
        <v>33596</v>
      </c>
    </row>
    <row r="5495" spans="1:23" x14ac:dyDescent="0.2">
      <c r="A5495" s="1" t="s">
        <v>225</v>
      </c>
      <c r="B5495" s="1" t="s">
        <v>22268</v>
      </c>
      <c r="C5495" s="1" t="s">
        <v>21</v>
      </c>
      <c r="D5495" s="1">
        <v>33596</v>
      </c>
      <c r="E5495" s="1" t="s">
        <v>199</v>
      </c>
      <c r="F5495" s="2">
        <v>521262</v>
      </c>
      <c r="G5495" s="2">
        <v>529220</v>
      </c>
      <c r="H5495" s="1" t="s">
        <v>29</v>
      </c>
      <c r="I5495" s="2">
        <v>389577</v>
      </c>
      <c r="J5495" s="1">
        <v>75</v>
      </c>
      <c r="K5495" s="1">
        <v>7.4644650930000003</v>
      </c>
      <c r="N5495" s="1" t="s">
        <v>22269</v>
      </c>
      <c r="O5495" s="1" t="s">
        <v>22270</v>
      </c>
      <c r="P5495" s="1" t="s">
        <v>22271</v>
      </c>
      <c r="Q5495" s="1" t="s">
        <v>22272</v>
      </c>
      <c r="R5495" s="1" t="s">
        <v>22273</v>
      </c>
      <c r="S5495" s="1" t="s">
        <v>22274</v>
      </c>
      <c r="T5495" s="1" t="s">
        <v>22268</v>
      </c>
      <c r="U5495" s="1" t="s">
        <v>21</v>
      </c>
      <c r="V5495" s="1" t="s">
        <v>22</v>
      </c>
      <c r="W5495" s="1">
        <v>33596</v>
      </c>
    </row>
    <row r="5496" spans="1:23" x14ac:dyDescent="0.2">
      <c r="A5496" s="1" t="s">
        <v>30</v>
      </c>
      <c r="B5496" s="1" t="s">
        <v>22275</v>
      </c>
      <c r="C5496" s="1" t="s">
        <v>21</v>
      </c>
      <c r="D5496" s="1">
        <v>33596</v>
      </c>
      <c r="E5496" s="1" t="s">
        <v>235</v>
      </c>
      <c r="F5496" s="2">
        <v>401088</v>
      </c>
      <c r="G5496" s="2">
        <v>379381</v>
      </c>
      <c r="H5496" s="1" t="s">
        <v>29</v>
      </c>
      <c r="I5496" s="2">
        <v>277240</v>
      </c>
      <c r="J5496" s="1">
        <v>69</v>
      </c>
      <c r="K5496" s="1">
        <v>3.3438361520000002</v>
      </c>
      <c r="N5496" s="1" t="s">
        <v>22276</v>
      </c>
      <c r="T5496" s="1" t="s">
        <v>22275</v>
      </c>
      <c r="U5496" s="1" t="s">
        <v>21</v>
      </c>
      <c r="V5496" s="1" t="s">
        <v>22</v>
      </c>
      <c r="W5496" s="1">
        <v>33596</v>
      </c>
    </row>
    <row r="5497" spans="1:23" x14ac:dyDescent="0.2">
      <c r="A5497" s="1" t="s">
        <v>30</v>
      </c>
      <c r="B5497" s="1" t="s">
        <v>22277</v>
      </c>
      <c r="C5497" s="1" t="s">
        <v>21</v>
      </c>
      <c r="D5497" s="1">
        <v>33596</v>
      </c>
      <c r="E5497" s="1" t="s">
        <v>7237</v>
      </c>
      <c r="F5497" s="2">
        <v>941051</v>
      </c>
      <c r="G5497" s="2">
        <v>1012453</v>
      </c>
      <c r="H5497" s="1" t="s">
        <v>29</v>
      </c>
      <c r="I5497" s="2">
        <v>941051</v>
      </c>
      <c r="J5497" s="1">
        <v>100</v>
      </c>
      <c r="N5497" s="1" t="s">
        <v>22278</v>
      </c>
      <c r="Q5497" s="1" t="s">
        <v>22279</v>
      </c>
      <c r="T5497" s="1" t="s">
        <v>22277</v>
      </c>
      <c r="U5497" s="1" t="s">
        <v>21</v>
      </c>
      <c r="V5497" s="1" t="s">
        <v>22</v>
      </c>
      <c r="W5497" s="1">
        <v>33596</v>
      </c>
    </row>
    <row r="5498" spans="1:23" x14ac:dyDescent="0.2">
      <c r="A5498" s="1" t="s">
        <v>30</v>
      </c>
      <c r="B5498" s="1" t="s">
        <v>22280</v>
      </c>
      <c r="C5498" s="1" t="s">
        <v>21</v>
      </c>
      <c r="D5498" s="1">
        <v>33596</v>
      </c>
      <c r="F5498" s="2">
        <v>382981</v>
      </c>
      <c r="G5498" s="2">
        <v>382981</v>
      </c>
      <c r="H5498" s="1" t="s">
        <v>23</v>
      </c>
      <c r="I5498" s="2">
        <v>382981</v>
      </c>
      <c r="J5498" s="1">
        <v>100</v>
      </c>
      <c r="N5498" s="1" t="s">
        <v>25</v>
      </c>
    </row>
    <row r="5499" spans="1:23" x14ac:dyDescent="0.2">
      <c r="A5499" s="1" t="s">
        <v>30</v>
      </c>
      <c r="B5499" s="1" t="s">
        <v>22281</v>
      </c>
      <c r="C5499" s="1" t="s">
        <v>21</v>
      </c>
      <c r="D5499" s="1">
        <v>33596</v>
      </c>
      <c r="E5499" s="1" t="s">
        <v>676</v>
      </c>
      <c r="F5499" s="2">
        <v>419571</v>
      </c>
      <c r="G5499" s="2">
        <v>413728</v>
      </c>
      <c r="H5499" s="1" t="s">
        <v>29</v>
      </c>
      <c r="I5499" s="2">
        <v>221014</v>
      </c>
      <c r="J5499" s="1">
        <v>53</v>
      </c>
      <c r="K5499" s="1">
        <v>7.9564005770000001</v>
      </c>
      <c r="N5499" s="1" t="s">
        <v>22282</v>
      </c>
      <c r="O5499" s="1" t="s">
        <v>22283</v>
      </c>
      <c r="P5499" s="1" t="s">
        <v>22284</v>
      </c>
      <c r="T5499" s="1" t="s">
        <v>22281</v>
      </c>
      <c r="U5499" s="1" t="s">
        <v>21</v>
      </c>
      <c r="V5499" s="1" t="s">
        <v>22</v>
      </c>
      <c r="W5499" s="1">
        <v>33596</v>
      </c>
    </row>
    <row r="5500" spans="1:23" x14ac:dyDescent="0.2">
      <c r="A5500" s="1" t="s">
        <v>30</v>
      </c>
      <c r="B5500" s="1" t="s">
        <v>22285</v>
      </c>
      <c r="C5500" s="1" t="s">
        <v>21</v>
      </c>
      <c r="D5500" s="1">
        <v>33596</v>
      </c>
      <c r="E5500" s="1" t="s">
        <v>53</v>
      </c>
      <c r="F5500" s="2">
        <v>353582</v>
      </c>
      <c r="G5500" s="2">
        <v>1955</v>
      </c>
      <c r="H5500" s="1" t="s">
        <v>23</v>
      </c>
      <c r="I5500" s="2">
        <v>353582</v>
      </c>
      <c r="J5500" s="1">
        <v>100</v>
      </c>
      <c r="N5500" s="1" t="s">
        <v>2880</v>
      </c>
      <c r="T5500" s="1" t="s">
        <v>50</v>
      </c>
      <c r="U5500" s="1" t="s">
        <v>51</v>
      </c>
      <c r="V5500" s="1" t="s">
        <v>52</v>
      </c>
      <c r="W5500" s="1">
        <v>85261</v>
      </c>
    </row>
    <row r="5501" spans="1:23" x14ac:dyDescent="0.2">
      <c r="A5501" s="1" t="s">
        <v>30</v>
      </c>
      <c r="B5501" s="1" t="s">
        <v>22286</v>
      </c>
      <c r="C5501" s="1" t="s">
        <v>21</v>
      </c>
      <c r="D5501" s="1">
        <v>33596</v>
      </c>
      <c r="E5501" s="1" t="s">
        <v>47</v>
      </c>
      <c r="F5501" s="2">
        <v>497283</v>
      </c>
      <c r="G5501" s="2">
        <v>498380</v>
      </c>
      <c r="H5501" s="1" t="s">
        <v>29</v>
      </c>
      <c r="I5501" s="2">
        <v>497283</v>
      </c>
      <c r="J5501" s="1">
        <v>100</v>
      </c>
      <c r="K5501" s="1">
        <v>2.5827446630000002</v>
      </c>
      <c r="N5501" s="1" t="s">
        <v>22287</v>
      </c>
      <c r="T5501" s="1" t="s">
        <v>22286</v>
      </c>
      <c r="U5501" s="1" t="s">
        <v>21</v>
      </c>
      <c r="V5501" s="1" t="s">
        <v>22</v>
      </c>
      <c r="W5501" s="1">
        <v>33596</v>
      </c>
    </row>
    <row r="5502" spans="1:23" x14ac:dyDescent="0.2">
      <c r="A5502" s="1" t="s">
        <v>30</v>
      </c>
      <c r="B5502" s="1" t="s">
        <v>22288</v>
      </c>
      <c r="C5502" s="1" t="s">
        <v>21</v>
      </c>
      <c r="D5502" s="1">
        <v>33596</v>
      </c>
      <c r="E5502" s="1" t="s">
        <v>913</v>
      </c>
      <c r="F5502" s="2">
        <v>608453</v>
      </c>
      <c r="G5502" s="2">
        <v>581865</v>
      </c>
      <c r="H5502" s="1" t="s">
        <v>29</v>
      </c>
      <c r="I5502" s="2">
        <v>608453</v>
      </c>
      <c r="J5502" s="1">
        <v>100</v>
      </c>
      <c r="N5502" s="1" t="s">
        <v>22289</v>
      </c>
      <c r="T5502" s="1" t="s">
        <v>22288</v>
      </c>
      <c r="U5502" s="1" t="s">
        <v>21</v>
      </c>
      <c r="V5502" s="1" t="s">
        <v>22</v>
      </c>
      <c r="W5502" s="1">
        <v>33596</v>
      </c>
    </row>
    <row r="5503" spans="1:23" x14ac:dyDescent="0.2">
      <c r="A5503" s="1" t="s">
        <v>30</v>
      </c>
      <c r="B5503" s="1" t="s">
        <v>22290</v>
      </c>
      <c r="C5503" s="1" t="s">
        <v>21</v>
      </c>
      <c r="D5503" s="1">
        <v>33596</v>
      </c>
      <c r="E5503" s="1" t="s">
        <v>2331</v>
      </c>
      <c r="F5503" s="2">
        <v>629945</v>
      </c>
      <c r="G5503" s="2">
        <v>641099</v>
      </c>
      <c r="H5503" s="1" t="s">
        <v>29</v>
      </c>
      <c r="I5503" s="2">
        <v>538745</v>
      </c>
      <c r="J5503" s="1">
        <v>86</v>
      </c>
      <c r="K5503" s="1">
        <v>3.6391962759999998</v>
      </c>
      <c r="N5503" s="1" t="s">
        <v>22291</v>
      </c>
      <c r="Q5503" s="1" t="s">
        <v>22291</v>
      </c>
      <c r="T5503" s="1" t="s">
        <v>22290</v>
      </c>
      <c r="U5503" s="1" t="s">
        <v>21</v>
      </c>
      <c r="V5503" s="1" t="s">
        <v>22</v>
      </c>
      <c r="W5503" s="1">
        <v>33596</v>
      </c>
    </row>
    <row r="5504" spans="1:23" x14ac:dyDescent="0.2">
      <c r="A5504" s="1" t="s">
        <v>30</v>
      </c>
      <c r="B5504" s="1" t="s">
        <v>22292</v>
      </c>
      <c r="C5504" s="1" t="s">
        <v>21</v>
      </c>
      <c r="D5504" s="1">
        <v>33596</v>
      </c>
      <c r="E5504" s="1" t="s">
        <v>841</v>
      </c>
      <c r="F5504" s="2">
        <v>620320</v>
      </c>
      <c r="G5504" s="2">
        <v>609060</v>
      </c>
      <c r="H5504" s="1" t="s">
        <v>29</v>
      </c>
      <c r="I5504" s="2">
        <v>620320</v>
      </c>
      <c r="J5504" s="1">
        <v>100</v>
      </c>
      <c r="N5504" s="1" t="s">
        <v>22293</v>
      </c>
      <c r="O5504" s="1" t="s">
        <v>22294</v>
      </c>
      <c r="Q5504" s="1" t="s">
        <v>22295</v>
      </c>
      <c r="T5504" s="1" t="s">
        <v>22292</v>
      </c>
      <c r="U5504" s="1" t="s">
        <v>21</v>
      </c>
      <c r="V5504" s="1" t="s">
        <v>22</v>
      </c>
      <c r="W5504" s="1">
        <v>33596</v>
      </c>
    </row>
    <row r="5505" spans="1:23" x14ac:dyDescent="0.2">
      <c r="A5505" s="1" t="s">
        <v>30</v>
      </c>
      <c r="B5505" s="1" t="s">
        <v>22296</v>
      </c>
      <c r="C5505" s="1" t="s">
        <v>21</v>
      </c>
      <c r="D5505" s="1">
        <v>33596</v>
      </c>
      <c r="E5505" s="1" t="s">
        <v>913</v>
      </c>
      <c r="F5505" s="2">
        <v>531033</v>
      </c>
      <c r="G5505" s="2">
        <v>560958</v>
      </c>
      <c r="H5505" s="1" t="s">
        <v>29</v>
      </c>
      <c r="I5505" s="2">
        <v>531033</v>
      </c>
      <c r="J5505" s="1">
        <v>100</v>
      </c>
      <c r="K5505" s="1">
        <v>2.6123145559999998</v>
      </c>
      <c r="N5505" s="1" t="s">
        <v>22297</v>
      </c>
      <c r="Q5505" s="1" t="s">
        <v>22298</v>
      </c>
      <c r="T5505" s="1" t="s">
        <v>22296</v>
      </c>
      <c r="U5505" s="1" t="s">
        <v>21</v>
      </c>
      <c r="V5505" s="1" t="s">
        <v>22</v>
      </c>
      <c r="W5505" s="1">
        <v>33596</v>
      </c>
    </row>
    <row r="5506" spans="1:23" x14ac:dyDescent="0.2">
      <c r="A5506" s="1" t="s">
        <v>30</v>
      </c>
      <c r="B5506" s="1" t="s">
        <v>22299</v>
      </c>
      <c r="C5506" s="1" t="s">
        <v>21</v>
      </c>
      <c r="D5506" s="1">
        <v>33596</v>
      </c>
      <c r="E5506" s="1" t="s">
        <v>78</v>
      </c>
      <c r="F5506" s="2">
        <v>476245</v>
      </c>
      <c r="G5506" s="2">
        <v>329000</v>
      </c>
      <c r="H5506" s="1" t="s">
        <v>29</v>
      </c>
      <c r="I5506" s="2">
        <v>476245</v>
      </c>
      <c r="J5506" s="1">
        <v>100</v>
      </c>
      <c r="N5506" s="1" t="s">
        <v>22300</v>
      </c>
      <c r="O5506" s="1" t="s">
        <v>22301</v>
      </c>
      <c r="P5506" s="1" t="s">
        <v>22302</v>
      </c>
      <c r="Q5506" s="1" t="s">
        <v>22303</v>
      </c>
      <c r="T5506" s="1" t="s">
        <v>22299</v>
      </c>
      <c r="U5506" s="1" t="s">
        <v>21</v>
      </c>
      <c r="V5506" s="1" t="s">
        <v>22</v>
      </c>
      <c r="W5506" s="1">
        <v>33596</v>
      </c>
    </row>
    <row r="5507" spans="1:23" x14ac:dyDescent="0.2">
      <c r="A5507" s="1" t="s">
        <v>30</v>
      </c>
      <c r="B5507" s="1" t="s">
        <v>22304</v>
      </c>
      <c r="C5507" s="1" t="s">
        <v>21</v>
      </c>
      <c r="D5507" s="1">
        <v>33596</v>
      </c>
      <c r="E5507" s="1" t="s">
        <v>552</v>
      </c>
      <c r="F5507" s="2">
        <v>564718</v>
      </c>
      <c r="G5507" s="2">
        <v>591447</v>
      </c>
      <c r="H5507" s="1" t="s">
        <v>29</v>
      </c>
      <c r="I5507" s="2">
        <v>358249</v>
      </c>
      <c r="J5507" s="1">
        <v>63</v>
      </c>
      <c r="K5507" s="1">
        <v>3.8300564910000001</v>
      </c>
      <c r="N5507" s="1" t="s">
        <v>22305</v>
      </c>
      <c r="Q5507" s="1" t="s">
        <v>22306</v>
      </c>
      <c r="T5507" s="1" t="s">
        <v>22304</v>
      </c>
      <c r="U5507" s="1" t="s">
        <v>21</v>
      </c>
      <c r="V5507" s="1" t="s">
        <v>22</v>
      </c>
      <c r="W5507" s="1">
        <v>33596</v>
      </c>
    </row>
    <row r="5508" spans="1:23" x14ac:dyDescent="0.2">
      <c r="A5508" s="1" t="s">
        <v>30</v>
      </c>
      <c r="B5508" s="1" t="s">
        <v>22307</v>
      </c>
      <c r="C5508" s="1" t="s">
        <v>21</v>
      </c>
      <c r="D5508" s="1">
        <v>33596</v>
      </c>
      <c r="E5508" s="1" t="s">
        <v>423</v>
      </c>
      <c r="F5508" s="2">
        <v>556937</v>
      </c>
      <c r="G5508" s="2">
        <v>591586</v>
      </c>
      <c r="H5508" s="1" t="s">
        <v>29</v>
      </c>
      <c r="I5508" s="2">
        <v>278854</v>
      </c>
      <c r="J5508" s="1">
        <v>50</v>
      </c>
      <c r="K5508" s="1">
        <v>4.9537124050000001</v>
      </c>
      <c r="N5508" s="1" t="s">
        <v>22308</v>
      </c>
      <c r="P5508" s="1" t="s">
        <v>22309</v>
      </c>
      <c r="Q5508" s="1" t="s">
        <v>22310</v>
      </c>
      <c r="T5508" s="1" t="s">
        <v>22307</v>
      </c>
      <c r="U5508" s="1" t="s">
        <v>21</v>
      </c>
      <c r="V5508" s="1" t="s">
        <v>22</v>
      </c>
      <c r="W5508" s="1">
        <v>33596</v>
      </c>
    </row>
    <row r="5509" spans="1:23" x14ac:dyDescent="0.2">
      <c r="A5509" s="1" t="s">
        <v>30</v>
      </c>
      <c r="B5509" s="1" t="s">
        <v>22311</v>
      </c>
      <c r="C5509" s="1" t="s">
        <v>21</v>
      </c>
      <c r="D5509" s="1">
        <v>33596</v>
      </c>
      <c r="E5509" s="1" t="s">
        <v>335</v>
      </c>
      <c r="F5509" s="2">
        <v>437540</v>
      </c>
      <c r="G5509" s="2">
        <v>447662</v>
      </c>
      <c r="H5509" s="1" t="s">
        <v>29</v>
      </c>
      <c r="I5509" s="2">
        <v>212575</v>
      </c>
      <c r="J5509" s="1">
        <v>49</v>
      </c>
      <c r="K5509" s="1">
        <v>8.1983360609999991</v>
      </c>
      <c r="L5509" s="1">
        <v>5.6607016530000003</v>
      </c>
      <c r="N5509" s="1" t="s">
        <v>22312</v>
      </c>
      <c r="O5509" s="1" t="s">
        <v>22313</v>
      </c>
      <c r="P5509" s="1">
        <v>8134450758</v>
      </c>
      <c r="T5509" s="1" t="s">
        <v>22311</v>
      </c>
      <c r="U5509" s="1" t="s">
        <v>21</v>
      </c>
      <c r="V5509" s="1" t="s">
        <v>22</v>
      </c>
      <c r="W5509" s="1">
        <v>33596</v>
      </c>
    </row>
    <row r="5510" spans="1:23" x14ac:dyDescent="0.2">
      <c r="A5510" s="1" t="s">
        <v>30</v>
      </c>
      <c r="B5510" s="1" t="s">
        <v>22314</v>
      </c>
      <c r="C5510" s="1" t="s">
        <v>21</v>
      </c>
      <c r="D5510" s="1">
        <v>33596</v>
      </c>
      <c r="E5510" s="1" t="s">
        <v>512</v>
      </c>
      <c r="F5510" s="2">
        <v>565466</v>
      </c>
      <c r="G5510" s="2">
        <v>559739</v>
      </c>
      <c r="H5510" s="1" t="s">
        <v>29</v>
      </c>
      <c r="I5510" s="2">
        <v>222909</v>
      </c>
      <c r="J5510" s="1">
        <v>39</v>
      </c>
      <c r="K5510" s="1">
        <v>3.0773683190000001</v>
      </c>
      <c r="N5510" s="1" t="s">
        <v>22315</v>
      </c>
      <c r="O5510" s="1" t="s">
        <v>22316</v>
      </c>
      <c r="P5510" s="1" t="s">
        <v>22317</v>
      </c>
      <c r="Q5510" s="1" t="s">
        <v>22318</v>
      </c>
      <c r="T5510" s="1" t="s">
        <v>22314</v>
      </c>
      <c r="U5510" s="1" t="s">
        <v>21</v>
      </c>
      <c r="V5510" s="1" t="s">
        <v>22</v>
      </c>
      <c r="W5510" s="1">
        <v>33596</v>
      </c>
    </row>
    <row r="5511" spans="1:23" x14ac:dyDescent="0.2">
      <c r="A5511" s="1" t="s">
        <v>30</v>
      </c>
      <c r="B5511" s="1" t="s">
        <v>22319</v>
      </c>
      <c r="C5511" s="1" t="s">
        <v>21</v>
      </c>
      <c r="D5511" s="1">
        <v>33596</v>
      </c>
      <c r="E5511" s="1" t="s">
        <v>423</v>
      </c>
      <c r="F5511" s="2">
        <v>491230</v>
      </c>
      <c r="G5511" s="2">
        <v>500126</v>
      </c>
      <c r="H5511" s="1" t="s">
        <v>29</v>
      </c>
      <c r="I5511" s="2">
        <v>86594</v>
      </c>
      <c r="J5511" s="1">
        <v>18</v>
      </c>
      <c r="K5511" s="1">
        <v>2.22252961</v>
      </c>
      <c r="N5511" s="1" t="s">
        <v>22320</v>
      </c>
      <c r="Q5511" s="1" t="s">
        <v>22321</v>
      </c>
      <c r="T5511" s="1" t="s">
        <v>22319</v>
      </c>
      <c r="U5511" s="1" t="s">
        <v>21</v>
      </c>
      <c r="V5511" s="1" t="s">
        <v>22</v>
      </c>
      <c r="W5511" s="1">
        <v>33596</v>
      </c>
    </row>
    <row r="5512" spans="1:23" x14ac:dyDescent="0.2">
      <c r="A5512" s="1" t="s">
        <v>30</v>
      </c>
      <c r="B5512" s="1" t="s">
        <v>22322</v>
      </c>
      <c r="C5512" s="1" t="s">
        <v>21</v>
      </c>
      <c r="D5512" s="1">
        <v>33596</v>
      </c>
      <c r="E5512" s="1" t="s">
        <v>1183</v>
      </c>
      <c r="F5512" s="2">
        <v>772060</v>
      </c>
      <c r="G5512" s="2">
        <v>772701</v>
      </c>
      <c r="H5512" s="1" t="s">
        <v>29</v>
      </c>
      <c r="I5512" s="2">
        <v>738678</v>
      </c>
      <c r="J5512" s="1">
        <v>96</v>
      </c>
      <c r="K5512" s="1">
        <v>20.655325309999998</v>
      </c>
      <c r="N5512" s="1" t="s">
        <v>22323</v>
      </c>
      <c r="O5512" s="1" t="s">
        <v>22324</v>
      </c>
      <c r="P5512" s="1" t="s">
        <v>22325</v>
      </c>
      <c r="Q5512" s="1" t="s">
        <v>22326</v>
      </c>
      <c r="R5512" s="1" t="s">
        <v>22327</v>
      </c>
      <c r="S5512" s="1" t="s">
        <v>22325</v>
      </c>
      <c r="T5512" s="1" t="s">
        <v>22322</v>
      </c>
      <c r="U5512" s="1" t="s">
        <v>21</v>
      </c>
      <c r="V5512" s="1" t="s">
        <v>22</v>
      </c>
      <c r="W5512" s="1">
        <v>33596</v>
      </c>
    </row>
    <row r="5513" spans="1:23" x14ac:dyDescent="0.2">
      <c r="A5513" s="1" t="s">
        <v>30</v>
      </c>
      <c r="B5513" s="1" t="s">
        <v>22328</v>
      </c>
      <c r="C5513" s="1" t="s">
        <v>21</v>
      </c>
      <c r="D5513" s="1">
        <v>33596</v>
      </c>
      <c r="E5513" s="1" t="s">
        <v>265</v>
      </c>
      <c r="F5513" s="2">
        <v>363896</v>
      </c>
      <c r="G5513" s="2">
        <v>366239</v>
      </c>
      <c r="H5513" s="1" t="s">
        <v>29</v>
      </c>
      <c r="I5513" s="2">
        <v>258552</v>
      </c>
      <c r="J5513" s="1">
        <v>71</v>
      </c>
      <c r="K5513" s="1">
        <v>12.11231456</v>
      </c>
      <c r="N5513" s="1" t="s">
        <v>22329</v>
      </c>
      <c r="Q5513" s="1" t="s">
        <v>22330</v>
      </c>
      <c r="T5513" s="1" t="s">
        <v>22328</v>
      </c>
      <c r="U5513" s="1" t="s">
        <v>21</v>
      </c>
      <c r="V5513" s="1" t="s">
        <v>22</v>
      </c>
      <c r="W5513" s="1">
        <v>33596</v>
      </c>
    </row>
    <row r="5514" spans="1:23" x14ac:dyDescent="0.2">
      <c r="A5514" s="1" t="s">
        <v>30</v>
      </c>
      <c r="B5514" s="1" t="s">
        <v>22331</v>
      </c>
      <c r="C5514" s="1" t="s">
        <v>21</v>
      </c>
      <c r="D5514" s="1">
        <v>33596</v>
      </c>
      <c r="E5514" s="1" t="s">
        <v>4598</v>
      </c>
      <c r="F5514" s="2">
        <v>484695</v>
      </c>
      <c r="G5514" s="2">
        <v>474423</v>
      </c>
      <c r="H5514" s="1" t="s">
        <v>29</v>
      </c>
      <c r="I5514" s="2">
        <v>274320</v>
      </c>
      <c r="J5514" s="1">
        <v>57</v>
      </c>
      <c r="K5514" s="1">
        <v>14.08005649</v>
      </c>
      <c r="L5514" s="1">
        <v>4.99941133</v>
      </c>
      <c r="N5514" s="1" t="s">
        <v>22332</v>
      </c>
      <c r="O5514" s="1" t="s">
        <v>22333</v>
      </c>
      <c r="P5514" s="1" t="s">
        <v>22334</v>
      </c>
      <c r="Q5514" s="1" t="s">
        <v>22335</v>
      </c>
      <c r="T5514" s="1" t="s">
        <v>22331</v>
      </c>
      <c r="U5514" s="1" t="s">
        <v>21</v>
      </c>
      <c r="V5514" s="1" t="s">
        <v>22</v>
      </c>
      <c r="W5514" s="1">
        <v>33596</v>
      </c>
    </row>
    <row r="5515" spans="1:23" x14ac:dyDescent="0.2">
      <c r="A5515" s="1" t="s">
        <v>225</v>
      </c>
      <c r="B5515" s="1" t="s">
        <v>22336</v>
      </c>
      <c r="C5515" s="1" t="s">
        <v>21</v>
      </c>
      <c r="D5515" s="1">
        <v>33596</v>
      </c>
      <c r="E5515" s="1" t="s">
        <v>132</v>
      </c>
      <c r="F5515" s="2">
        <v>642836</v>
      </c>
      <c r="G5515" s="2">
        <v>667253</v>
      </c>
      <c r="H5515" s="1" t="s">
        <v>29</v>
      </c>
      <c r="I5515" s="2">
        <v>220109</v>
      </c>
      <c r="J5515" s="1">
        <v>34</v>
      </c>
      <c r="K5515" s="1">
        <v>2.8569382120000002</v>
      </c>
      <c r="N5515" s="1" t="s">
        <v>22337</v>
      </c>
      <c r="Q5515" s="1" t="s">
        <v>22338</v>
      </c>
      <c r="T5515" s="1" t="s">
        <v>22336</v>
      </c>
      <c r="U5515" s="1" t="s">
        <v>21</v>
      </c>
      <c r="V5515" s="1" t="s">
        <v>22</v>
      </c>
      <c r="W5515" s="1">
        <v>33596</v>
      </c>
    </row>
    <row r="5516" spans="1:23" x14ac:dyDescent="0.2">
      <c r="A5516" s="1" t="s">
        <v>30</v>
      </c>
      <c r="B5516" s="1" t="s">
        <v>22339</v>
      </c>
      <c r="C5516" s="1" t="s">
        <v>21</v>
      </c>
      <c r="D5516" s="1">
        <v>33596</v>
      </c>
      <c r="E5516" s="1" t="s">
        <v>414</v>
      </c>
      <c r="F5516" s="2">
        <v>815182</v>
      </c>
      <c r="G5516" s="2">
        <v>809116</v>
      </c>
      <c r="H5516" s="1" t="s">
        <v>29</v>
      </c>
      <c r="I5516" s="2">
        <v>815182</v>
      </c>
      <c r="J5516" s="1">
        <v>100</v>
      </c>
      <c r="N5516" s="1" t="s">
        <v>22340</v>
      </c>
      <c r="O5516" s="1" t="s">
        <v>22341</v>
      </c>
      <c r="P5516" s="1" t="s">
        <v>22342</v>
      </c>
      <c r="Q5516" s="1" t="s">
        <v>22343</v>
      </c>
      <c r="R5516" s="1" t="s">
        <v>22344</v>
      </c>
      <c r="S5516" s="1" t="s">
        <v>22345</v>
      </c>
      <c r="T5516" s="1" t="s">
        <v>22339</v>
      </c>
      <c r="U5516" s="1" t="s">
        <v>21</v>
      </c>
      <c r="V5516" s="1" t="s">
        <v>22</v>
      </c>
      <c r="W5516" s="1">
        <v>33596</v>
      </c>
    </row>
    <row r="5517" spans="1:23" x14ac:dyDescent="0.2">
      <c r="A5517" s="1" t="s">
        <v>225</v>
      </c>
      <c r="B5517" s="1" t="s">
        <v>22346</v>
      </c>
      <c r="C5517" s="1" t="s">
        <v>21</v>
      </c>
      <c r="D5517" s="1">
        <v>33596</v>
      </c>
      <c r="E5517" s="1" t="s">
        <v>5814</v>
      </c>
      <c r="F5517" s="2">
        <v>945514</v>
      </c>
      <c r="G5517" s="2">
        <v>906800</v>
      </c>
      <c r="H5517" s="1" t="s">
        <v>29</v>
      </c>
      <c r="I5517" s="2">
        <v>663481</v>
      </c>
      <c r="J5517" s="1">
        <v>70</v>
      </c>
      <c r="K5517" s="1">
        <v>3.2574758460000002</v>
      </c>
      <c r="N5517" s="1" t="s">
        <v>22347</v>
      </c>
      <c r="O5517" s="1" t="s">
        <v>22348</v>
      </c>
      <c r="P5517" s="1" t="s">
        <v>22349</v>
      </c>
      <c r="Q5517" s="1" t="s">
        <v>22350</v>
      </c>
      <c r="T5517" s="1" t="s">
        <v>22346</v>
      </c>
      <c r="U5517" s="1" t="s">
        <v>21</v>
      </c>
      <c r="V5517" s="1" t="s">
        <v>22</v>
      </c>
      <c r="W5517" s="1">
        <v>33596</v>
      </c>
    </row>
    <row r="5518" spans="1:23" x14ac:dyDescent="0.2">
      <c r="A5518" s="1" t="s">
        <v>30</v>
      </c>
      <c r="B5518" s="1" t="s">
        <v>22351</v>
      </c>
      <c r="C5518" s="1" t="s">
        <v>21</v>
      </c>
      <c r="D5518" s="1">
        <v>33596</v>
      </c>
      <c r="E5518" s="1" t="s">
        <v>913</v>
      </c>
      <c r="F5518" s="2">
        <v>570628</v>
      </c>
      <c r="G5518" s="2">
        <v>575160</v>
      </c>
      <c r="H5518" s="1" t="s">
        <v>29</v>
      </c>
      <c r="I5518" s="2">
        <v>378269</v>
      </c>
      <c r="J5518" s="1">
        <v>66</v>
      </c>
      <c r="K5518" s="1">
        <v>2.744034986</v>
      </c>
      <c r="N5518" s="1" t="s">
        <v>22352</v>
      </c>
      <c r="O5518" s="1" t="s">
        <v>22353</v>
      </c>
      <c r="P5518" s="1" t="s">
        <v>22354</v>
      </c>
      <c r="Q5518" s="1" t="s">
        <v>22355</v>
      </c>
      <c r="R5518" s="1" t="s">
        <v>22356</v>
      </c>
      <c r="S5518" s="1" t="s">
        <v>22357</v>
      </c>
      <c r="T5518" s="1" t="s">
        <v>22351</v>
      </c>
      <c r="U5518" s="1" t="s">
        <v>21</v>
      </c>
      <c r="V5518" s="1" t="s">
        <v>22</v>
      </c>
      <c r="W5518" s="1">
        <v>33596</v>
      </c>
    </row>
    <row r="5519" spans="1:23" x14ac:dyDescent="0.2">
      <c r="A5519" s="1" t="s">
        <v>30</v>
      </c>
      <c r="B5519" s="1" t="s">
        <v>22358</v>
      </c>
      <c r="C5519" s="1" t="s">
        <v>21</v>
      </c>
      <c r="D5519" s="1">
        <v>33596</v>
      </c>
      <c r="E5519" s="1" t="s">
        <v>53</v>
      </c>
      <c r="F5519" s="2">
        <v>387140</v>
      </c>
      <c r="G5519" s="2">
        <v>410774</v>
      </c>
      <c r="H5519" s="1" t="s">
        <v>29</v>
      </c>
      <c r="I5519" s="2">
        <v>317201</v>
      </c>
      <c r="J5519" s="1">
        <v>82</v>
      </c>
      <c r="K5519" s="1">
        <v>11.89994896</v>
      </c>
      <c r="N5519" s="1" t="s">
        <v>22359</v>
      </c>
      <c r="O5519" s="1" t="s">
        <v>22360</v>
      </c>
      <c r="P5519" s="1" t="s">
        <v>22361</v>
      </c>
      <c r="Q5519" s="1" t="s">
        <v>22362</v>
      </c>
      <c r="R5519" s="1" t="s">
        <v>22360</v>
      </c>
      <c r="S5519" s="1" t="s">
        <v>22363</v>
      </c>
      <c r="T5519" s="1" t="s">
        <v>22358</v>
      </c>
      <c r="U5519" s="1" t="s">
        <v>21</v>
      </c>
      <c r="V5519" s="1" t="s">
        <v>22</v>
      </c>
      <c r="W5519" s="1">
        <v>33596</v>
      </c>
    </row>
    <row r="5520" spans="1:23" x14ac:dyDescent="0.2">
      <c r="A5520" s="1" t="s">
        <v>30</v>
      </c>
      <c r="B5520" s="1" t="s">
        <v>22364</v>
      </c>
      <c r="C5520" s="1" t="s">
        <v>21</v>
      </c>
      <c r="D5520" s="1">
        <v>33596</v>
      </c>
      <c r="E5520" s="1" t="s">
        <v>1670</v>
      </c>
      <c r="F5520" s="2">
        <v>585164</v>
      </c>
      <c r="G5520" s="2">
        <v>569551</v>
      </c>
      <c r="H5520" s="1" t="s">
        <v>29</v>
      </c>
      <c r="I5520" s="2">
        <v>398916</v>
      </c>
      <c r="J5520" s="1">
        <v>68</v>
      </c>
      <c r="K5520" s="1">
        <v>9.4805941259999997</v>
      </c>
      <c r="N5520" s="1" t="s">
        <v>22365</v>
      </c>
      <c r="P5520" s="1" t="s">
        <v>22366</v>
      </c>
      <c r="Q5520" s="1" t="s">
        <v>22367</v>
      </c>
      <c r="S5520" s="1" t="s">
        <v>22368</v>
      </c>
      <c r="T5520" s="1" t="s">
        <v>22364</v>
      </c>
      <c r="U5520" s="1" t="s">
        <v>21</v>
      </c>
      <c r="V5520" s="1" t="s">
        <v>22</v>
      </c>
      <c r="W5520" s="1">
        <v>33596</v>
      </c>
    </row>
    <row r="5521" spans="1:23" x14ac:dyDescent="0.2">
      <c r="A5521" s="1" t="s">
        <v>30</v>
      </c>
      <c r="B5521" s="1" t="s">
        <v>22369</v>
      </c>
      <c r="C5521" s="1" t="s">
        <v>21</v>
      </c>
      <c r="D5521" s="1">
        <v>33596</v>
      </c>
      <c r="E5521" s="1" t="s">
        <v>701</v>
      </c>
      <c r="F5521" s="2">
        <v>339746</v>
      </c>
      <c r="G5521" s="2">
        <v>344995</v>
      </c>
      <c r="H5521" s="1" t="s">
        <v>29</v>
      </c>
      <c r="I5521" s="2">
        <v>184944</v>
      </c>
      <c r="J5521" s="1">
        <v>54</v>
      </c>
      <c r="K5521" s="1">
        <v>2.9322070290000002</v>
      </c>
      <c r="N5521" s="1" t="s">
        <v>22370</v>
      </c>
      <c r="O5521" s="1" t="s">
        <v>22371</v>
      </c>
      <c r="P5521" s="1" t="s">
        <v>22372</v>
      </c>
      <c r="T5521" s="1" t="s">
        <v>22369</v>
      </c>
      <c r="U5521" s="1" t="s">
        <v>21</v>
      </c>
      <c r="V5521" s="1" t="s">
        <v>22</v>
      </c>
      <c r="W5521" s="1">
        <v>33596</v>
      </c>
    </row>
    <row r="5522" spans="1:23" x14ac:dyDescent="0.2">
      <c r="A5522" s="1" t="s">
        <v>30</v>
      </c>
      <c r="B5522" s="1" t="s">
        <v>22373</v>
      </c>
      <c r="C5522" s="1" t="s">
        <v>21</v>
      </c>
      <c r="D5522" s="1">
        <v>33596</v>
      </c>
      <c r="E5522" s="1" t="s">
        <v>3872</v>
      </c>
      <c r="F5522" s="2">
        <v>538589</v>
      </c>
      <c r="G5522" s="2">
        <v>265000</v>
      </c>
      <c r="H5522" s="1" t="s">
        <v>29</v>
      </c>
      <c r="I5522" s="2">
        <v>538589</v>
      </c>
      <c r="J5522" s="1">
        <v>100</v>
      </c>
      <c r="N5522" s="1" t="s">
        <v>22374</v>
      </c>
      <c r="O5522" s="1" t="s">
        <v>22375</v>
      </c>
      <c r="P5522" s="1" t="s">
        <v>22376</v>
      </c>
      <c r="T5522" s="1" t="s">
        <v>22373</v>
      </c>
      <c r="U5522" s="1" t="s">
        <v>21</v>
      </c>
      <c r="V5522" s="1" t="s">
        <v>22</v>
      </c>
      <c r="W5522" s="1">
        <v>33596</v>
      </c>
    </row>
    <row r="5523" spans="1:23" x14ac:dyDescent="0.2">
      <c r="A5523" s="1" t="s">
        <v>30</v>
      </c>
      <c r="B5523" s="1" t="s">
        <v>22377</v>
      </c>
      <c r="C5523" s="1" t="s">
        <v>21</v>
      </c>
      <c r="D5523" s="1">
        <v>33596</v>
      </c>
      <c r="E5523" s="1" t="s">
        <v>168</v>
      </c>
      <c r="F5523" s="2">
        <v>555542</v>
      </c>
      <c r="G5523" s="2">
        <v>575107</v>
      </c>
      <c r="H5523" s="1" t="s">
        <v>29</v>
      </c>
      <c r="I5523" s="2">
        <v>121659</v>
      </c>
      <c r="J5523" s="1">
        <v>22</v>
      </c>
      <c r="K5523" s="1">
        <v>1.3193038029999999</v>
      </c>
      <c r="N5523" s="1" t="s">
        <v>22378</v>
      </c>
      <c r="Q5523" s="1" t="s">
        <v>22379</v>
      </c>
      <c r="T5523" s="1" t="s">
        <v>22377</v>
      </c>
      <c r="U5523" s="1" t="s">
        <v>21</v>
      </c>
      <c r="V5523" s="1" t="s">
        <v>22</v>
      </c>
      <c r="W5523" s="1">
        <v>33596</v>
      </c>
    </row>
    <row r="5524" spans="1:23" x14ac:dyDescent="0.2">
      <c r="A5524" s="1" t="s">
        <v>30</v>
      </c>
      <c r="B5524" s="1" t="s">
        <v>22380</v>
      </c>
      <c r="C5524" s="1" t="s">
        <v>21</v>
      </c>
      <c r="D5524" s="1">
        <v>33596</v>
      </c>
      <c r="E5524" s="1" t="s">
        <v>139</v>
      </c>
      <c r="F5524" s="2">
        <v>375525</v>
      </c>
      <c r="G5524" s="2">
        <v>373307</v>
      </c>
      <c r="H5524" s="1" t="s">
        <v>29</v>
      </c>
      <c r="I5524" s="2">
        <v>375525</v>
      </c>
      <c r="J5524" s="1">
        <v>100</v>
      </c>
      <c r="N5524" s="1" t="s">
        <v>22382</v>
      </c>
      <c r="P5524" s="1" t="s">
        <v>22383</v>
      </c>
      <c r="Q5524" s="1" t="s">
        <v>22382</v>
      </c>
      <c r="T5524" s="1" t="s">
        <v>22381</v>
      </c>
      <c r="U5524" s="1" t="s">
        <v>21</v>
      </c>
      <c r="V5524" s="1" t="s">
        <v>22</v>
      </c>
      <c r="W5524" s="1">
        <v>33596</v>
      </c>
    </row>
    <row r="5525" spans="1:23" x14ac:dyDescent="0.2">
      <c r="A5525" s="1" t="s">
        <v>30</v>
      </c>
      <c r="B5525" s="1" t="s">
        <v>22384</v>
      </c>
      <c r="C5525" s="1" t="s">
        <v>21</v>
      </c>
      <c r="D5525" s="1">
        <v>33596</v>
      </c>
      <c r="E5525" s="1" t="s">
        <v>145</v>
      </c>
      <c r="F5525" s="2">
        <v>589442</v>
      </c>
      <c r="G5525" s="2">
        <v>578511</v>
      </c>
      <c r="H5525" s="1" t="s">
        <v>29</v>
      </c>
      <c r="I5525" s="2">
        <v>556268</v>
      </c>
      <c r="J5525" s="1">
        <v>94</v>
      </c>
      <c r="K5525" s="1">
        <v>27.418766170000001</v>
      </c>
      <c r="N5525" s="1" t="s">
        <v>22385</v>
      </c>
      <c r="O5525" s="1" t="s">
        <v>22386</v>
      </c>
      <c r="P5525" s="1" t="s">
        <v>22387</v>
      </c>
      <c r="Q5525" s="1" t="s">
        <v>22385</v>
      </c>
      <c r="T5525" s="1" t="s">
        <v>22384</v>
      </c>
      <c r="U5525" s="1" t="s">
        <v>21</v>
      </c>
      <c r="V5525" s="1" t="s">
        <v>22</v>
      </c>
      <c r="W5525" s="1">
        <v>33596</v>
      </c>
    </row>
    <row r="5526" spans="1:23" x14ac:dyDescent="0.2">
      <c r="A5526" s="1" t="s">
        <v>30</v>
      </c>
      <c r="B5526" s="1" t="s">
        <v>22388</v>
      </c>
      <c r="C5526" s="1" t="s">
        <v>21</v>
      </c>
      <c r="D5526" s="1">
        <v>33596</v>
      </c>
      <c r="E5526" s="1" t="s">
        <v>53</v>
      </c>
      <c r="F5526" s="2">
        <v>325986</v>
      </c>
      <c r="G5526" s="2">
        <v>339566</v>
      </c>
      <c r="H5526" s="1" t="s">
        <v>29</v>
      </c>
      <c r="I5526" s="2">
        <v>325986</v>
      </c>
      <c r="J5526" s="1">
        <v>100</v>
      </c>
      <c r="N5526" s="1" t="s">
        <v>22389</v>
      </c>
      <c r="T5526" s="1" t="s">
        <v>22388</v>
      </c>
      <c r="U5526" s="1" t="s">
        <v>21</v>
      </c>
      <c r="V5526" s="1" t="s">
        <v>22</v>
      </c>
      <c r="W5526" s="1">
        <v>33596</v>
      </c>
    </row>
    <row r="5527" spans="1:23" x14ac:dyDescent="0.2">
      <c r="A5527" s="1" t="s">
        <v>30</v>
      </c>
      <c r="B5527" s="1" t="s">
        <v>22390</v>
      </c>
      <c r="C5527" s="1" t="s">
        <v>21</v>
      </c>
      <c r="D5527" s="1">
        <v>33596</v>
      </c>
      <c r="E5527" s="1" t="s">
        <v>660</v>
      </c>
      <c r="F5527" s="2">
        <v>312866</v>
      </c>
      <c r="G5527" s="2">
        <v>310655</v>
      </c>
      <c r="H5527" s="1" t="s">
        <v>29</v>
      </c>
      <c r="I5527" s="2">
        <v>312866</v>
      </c>
      <c r="J5527" s="1">
        <v>100</v>
      </c>
      <c r="N5527" s="1" t="s">
        <v>22391</v>
      </c>
      <c r="O5527" s="1" t="s">
        <v>22392</v>
      </c>
      <c r="P5527" s="1" t="s">
        <v>22393</v>
      </c>
      <c r="Q5527" s="1" t="s">
        <v>22394</v>
      </c>
      <c r="T5527" s="1" t="s">
        <v>22390</v>
      </c>
      <c r="U5527" s="1" t="s">
        <v>21</v>
      </c>
      <c r="V5527" s="1" t="s">
        <v>22</v>
      </c>
      <c r="W5527" s="1">
        <v>33596</v>
      </c>
    </row>
    <row r="5528" spans="1:23" x14ac:dyDescent="0.2">
      <c r="A5528" s="1" t="s">
        <v>30</v>
      </c>
      <c r="B5528" s="1" t="s">
        <v>22395</v>
      </c>
      <c r="C5528" s="1" t="s">
        <v>21</v>
      </c>
      <c r="D5528" s="1">
        <v>33596</v>
      </c>
      <c r="E5528" s="1" t="s">
        <v>163</v>
      </c>
      <c r="F5528" s="2">
        <v>460611</v>
      </c>
      <c r="G5528" s="2">
        <v>449203</v>
      </c>
      <c r="H5528" s="1" t="s">
        <v>29</v>
      </c>
      <c r="I5528" s="2">
        <v>209630</v>
      </c>
      <c r="J5528" s="1">
        <v>46</v>
      </c>
      <c r="K5528" s="1">
        <v>5.1687661690000004</v>
      </c>
      <c r="N5528" s="1" t="s">
        <v>22396</v>
      </c>
      <c r="Q5528" s="1" t="s">
        <v>22397</v>
      </c>
      <c r="T5528" s="1" t="s">
        <v>22395</v>
      </c>
      <c r="U5528" s="1" t="s">
        <v>21</v>
      </c>
      <c r="V5528" s="1" t="s">
        <v>22</v>
      </c>
      <c r="W5528" s="1">
        <v>33596</v>
      </c>
    </row>
    <row r="5529" spans="1:23" x14ac:dyDescent="0.2">
      <c r="A5529" s="1" t="s">
        <v>225</v>
      </c>
      <c r="B5529" s="1" t="s">
        <v>22398</v>
      </c>
      <c r="C5529" s="1" t="s">
        <v>21</v>
      </c>
      <c r="D5529" s="1">
        <v>33596</v>
      </c>
      <c r="E5529" s="1" t="s">
        <v>2102</v>
      </c>
      <c r="F5529" s="2">
        <v>355845</v>
      </c>
      <c r="G5529" s="2">
        <v>349758</v>
      </c>
      <c r="H5529" s="1" t="s">
        <v>29</v>
      </c>
      <c r="I5529" s="2">
        <v>312776</v>
      </c>
      <c r="J5529" s="1">
        <v>88</v>
      </c>
      <c r="K5529" s="1">
        <v>21.59349735</v>
      </c>
      <c r="N5529" s="1" t="s">
        <v>22399</v>
      </c>
      <c r="P5529" s="1" t="s">
        <v>22400</v>
      </c>
      <c r="Q5529" s="1" t="s">
        <v>22401</v>
      </c>
      <c r="S5529" s="1" t="s">
        <v>22402</v>
      </c>
      <c r="T5529" s="1" t="s">
        <v>22398</v>
      </c>
      <c r="U5529" s="1" t="s">
        <v>21</v>
      </c>
      <c r="V5529" s="1" t="s">
        <v>22</v>
      </c>
      <c r="W5529" s="1">
        <v>33596</v>
      </c>
    </row>
    <row r="5530" spans="1:23" x14ac:dyDescent="0.2">
      <c r="A5530" s="1" t="s">
        <v>30</v>
      </c>
      <c r="B5530" s="1" t="s">
        <v>22403</v>
      </c>
      <c r="C5530" s="1" t="s">
        <v>21</v>
      </c>
      <c r="D5530" s="1">
        <v>33596</v>
      </c>
      <c r="E5530" s="1" t="s">
        <v>552</v>
      </c>
      <c r="F5530" s="2">
        <v>560091</v>
      </c>
      <c r="G5530" s="2">
        <v>586700</v>
      </c>
      <c r="H5530" s="1" t="s">
        <v>29</v>
      </c>
      <c r="I5530" s="2">
        <v>392459</v>
      </c>
      <c r="J5530" s="1">
        <v>70</v>
      </c>
      <c r="K5530" s="1">
        <v>12.11231456</v>
      </c>
      <c r="N5530" s="1" t="s">
        <v>22404</v>
      </c>
      <c r="O5530" s="1" t="s">
        <v>22405</v>
      </c>
      <c r="Q5530" s="1" t="s">
        <v>22406</v>
      </c>
      <c r="R5530" s="1" t="s">
        <v>22407</v>
      </c>
      <c r="S5530" s="1" t="s">
        <v>22408</v>
      </c>
      <c r="T5530" s="1" t="s">
        <v>22403</v>
      </c>
      <c r="U5530" s="1" t="s">
        <v>21</v>
      </c>
      <c r="V5530" s="1" t="s">
        <v>22</v>
      </c>
      <c r="W5530" s="1">
        <v>33596</v>
      </c>
    </row>
    <row r="5531" spans="1:23" x14ac:dyDescent="0.2">
      <c r="A5531" s="1" t="s">
        <v>30</v>
      </c>
      <c r="B5531" s="1" t="s">
        <v>22409</v>
      </c>
      <c r="C5531" s="1" t="s">
        <v>21</v>
      </c>
      <c r="D5531" s="1">
        <v>33596</v>
      </c>
      <c r="E5531" s="1" t="s">
        <v>297</v>
      </c>
      <c r="F5531" s="2">
        <v>366086</v>
      </c>
      <c r="G5531" s="2">
        <v>369830</v>
      </c>
      <c r="H5531" s="1" t="s">
        <v>29</v>
      </c>
      <c r="I5531" s="2">
        <v>220571</v>
      </c>
      <c r="J5531" s="1">
        <v>60</v>
      </c>
      <c r="K5531" s="1">
        <v>18.550486599999999</v>
      </c>
      <c r="L5531" s="1">
        <v>1.6779196869999999</v>
      </c>
      <c r="N5531" s="1" t="s">
        <v>22410</v>
      </c>
      <c r="P5531" s="1" t="s">
        <v>22411</v>
      </c>
      <c r="Q5531" s="1" t="s">
        <v>22412</v>
      </c>
      <c r="R5531" s="1" t="s">
        <v>22413</v>
      </c>
      <c r="S5531" s="1" t="s">
        <v>22414</v>
      </c>
      <c r="T5531" s="1" t="s">
        <v>22409</v>
      </c>
      <c r="U5531" s="1" t="s">
        <v>21</v>
      </c>
      <c r="V5531" s="1" t="s">
        <v>22</v>
      </c>
      <c r="W5531" s="1">
        <v>33596</v>
      </c>
    </row>
    <row r="5532" spans="1:23" x14ac:dyDescent="0.2">
      <c r="A5532" s="1" t="s">
        <v>30</v>
      </c>
      <c r="B5532" s="1" t="s">
        <v>22415</v>
      </c>
      <c r="C5532" s="1" t="s">
        <v>21</v>
      </c>
      <c r="D5532" s="1">
        <v>33596</v>
      </c>
      <c r="E5532" s="1" t="s">
        <v>2969</v>
      </c>
      <c r="F5532" s="2">
        <v>614966</v>
      </c>
      <c r="G5532" s="2">
        <v>634908</v>
      </c>
      <c r="H5532" s="1" t="s">
        <v>29</v>
      </c>
      <c r="I5532" s="2">
        <v>477686</v>
      </c>
      <c r="J5532" s="1">
        <v>78</v>
      </c>
      <c r="K5532" s="1">
        <v>12.744034989999999</v>
      </c>
      <c r="N5532" s="1" t="s">
        <v>22416</v>
      </c>
      <c r="Q5532" s="1" t="s">
        <v>22417</v>
      </c>
      <c r="T5532" s="1" t="s">
        <v>22415</v>
      </c>
      <c r="U5532" s="1" t="s">
        <v>21</v>
      </c>
      <c r="V5532" s="1" t="s">
        <v>22</v>
      </c>
      <c r="W5532" s="1">
        <v>33596</v>
      </c>
    </row>
    <row r="5533" spans="1:23" x14ac:dyDescent="0.2">
      <c r="A5533" s="1" t="s">
        <v>30</v>
      </c>
      <c r="B5533" s="1" t="s">
        <v>22418</v>
      </c>
      <c r="C5533" s="1" t="s">
        <v>21</v>
      </c>
      <c r="D5533" s="1">
        <v>33596</v>
      </c>
      <c r="E5533" s="1" t="s">
        <v>4510</v>
      </c>
      <c r="F5533" s="2">
        <v>590930</v>
      </c>
      <c r="G5533" s="2">
        <v>612099</v>
      </c>
      <c r="H5533" s="1" t="s">
        <v>23</v>
      </c>
      <c r="I5533" s="2">
        <v>547680</v>
      </c>
      <c r="J5533" s="1">
        <v>93</v>
      </c>
      <c r="K5533" s="1">
        <v>5.2305941259999997</v>
      </c>
      <c r="N5533" s="1" t="s">
        <v>22419</v>
      </c>
      <c r="Q5533" s="1" t="s">
        <v>22420</v>
      </c>
      <c r="T5533" s="1" t="s">
        <v>22418</v>
      </c>
      <c r="U5533" s="1" t="s">
        <v>21</v>
      </c>
      <c r="V5533" s="1" t="s">
        <v>22</v>
      </c>
      <c r="W5533" s="1">
        <v>33596</v>
      </c>
    </row>
    <row r="5534" spans="1:23" x14ac:dyDescent="0.2">
      <c r="A5534" s="1" t="s">
        <v>30</v>
      </c>
      <c r="B5534" s="1" t="s">
        <v>22421</v>
      </c>
      <c r="C5534" s="1" t="s">
        <v>21</v>
      </c>
      <c r="D5534" s="1">
        <v>33596</v>
      </c>
      <c r="E5534" s="1" t="s">
        <v>60</v>
      </c>
      <c r="F5534" s="2">
        <v>503550</v>
      </c>
      <c r="G5534" s="2">
        <v>502785</v>
      </c>
      <c r="H5534" s="1" t="s">
        <v>29</v>
      </c>
      <c r="I5534" s="2">
        <v>137352</v>
      </c>
      <c r="J5534" s="1">
        <v>27</v>
      </c>
      <c r="K5534" s="1">
        <v>3.2359704699999998</v>
      </c>
      <c r="N5534" s="1" t="s">
        <v>22422</v>
      </c>
      <c r="O5534" s="1" t="s">
        <v>22423</v>
      </c>
      <c r="P5534" s="1" t="s">
        <v>22424</v>
      </c>
      <c r="Q5534" s="1" t="s">
        <v>22425</v>
      </c>
      <c r="R5534" s="1" t="s">
        <v>22426</v>
      </c>
      <c r="S5534" s="1" t="s">
        <v>22427</v>
      </c>
      <c r="T5534" s="1" t="s">
        <v>22421</v>
      </c>
      <c r="U5534" s="1" t="s">
        <v>21</v>
      </c>
      <c r="V5534" s="1" t="s">
        <v>22</v>
      </c>
      <c r="W5534" s="1">
        <v>33596</v>
      </c>
    </row>
    <row r="5535" spans="1:23" x14ac:dyDescent="0.2">
      <c r="A5535" s="1" t="s">
        <v>30</v>
      </c>
      <c r="B5535" s="1" t="s">
        <v>22428</v>
      </c>
      <c r="C5535" s="1" t="s">
        <v>21</v>
      </c>
      <c r="D5535" s="1">
        <v>33596</v>
      </c>
      <c r="E5535" s="1" t="s">
        <v>180</v>
      </c>
      <c r="F5535" s="2">
        <v>457318</v>
      </c>
      <c r="G5535" s="2">
        <v>439055</v>
      </c>
      <c r="H5535" s="1" t="s">
        <v>29</v>
      </c>
      <c r="I5535" s="2">
        <v>371911</v>
      </c>
      <c r="J5535" s="1">
        <v>81</v>
      </c>
      <c r="K5535" s="1">
        <v>12.744034989999999</v>
      </c>
      <c r="N5535" s="1" t="s">
        <v>22429</v>
      </c>
      <c r="O5535" s="1" t="s">
        <v>22430</v>
      </c>
      <c r="P5535" s="1" t="s">
        <v>22431</v>
      </c>
      <c r="Q5535" s="1" t="s">
        <v>22432</v>
      </c>
      <c r="T5535" s="1" t="s">
        <v>22428</v>
      </c>
      <c r="U5535" s="1" t="s">
        <v>21</v>
      </c>
      <c r="V5535" s="1" t="s">
        <v>22</v>
      </c>
      <c r="W5535" s="1">
        <v>33596</v>
      </c>
    </row>
    <row r="5536" spans="1:23" x14ac:dyDescent="0.2">
      <c r="A5536" s="1" t="s">
        <v>30</v>
      </c>
      <c r="B5536" s="1" t="s">
        <v>22433</v>
      </c>
      <c r="C5536" s="1" t="s">
        <v>21</v>
      </c>
      <c r="D5536" s="1">
        <v>33596</v>
      </c>
      <c r="E5536" s="1" t="s">
        <v>2889</v>
      </c>
      <c r="F5536" s="2">
        <v>475689</v>
      </c>
      <c r="G5536" s="2">
        <v>440258</v>
      </c>
      <c r="H5536" s="1" t="s">
        <v>29</v>
      </c>
      <c r="I5536" s="2">
        <v>132895</v>
      </c>
      <c r="J5536" s="1">
        <v>28</v>
      </c>
      <c r="K5536" s="1">
        <v>1.547798427</v>
      </c>
      <c r="N5536" s="1" t="s">
        <v>22434</v>
      </c>
      <c r="Q5536" s="1" t="s">
        <v>22435</v>
      </c>
      <c r="T5536" s="1" t="s">
        <v>22433</v>
      </c>
      <c r="U5536" s="1" t="s">
        <v>21</v>
      </c>
      <c r="V5536" s="1" t="s">
        <v>22</v>
      </c>
      <c r="W5536" s="1">
        <v>33596</v>
      </c>
    </row>
    <row r="5537" spans="1:23" x14ac:dyDescent="0.2">
      <c r="A5537" s="1" t="s">
        <v>30</v>
      </c>
      <c r="B5537" s="1" t="s">
        <v>22436</v>
      </c>
      <c r="C5537" s="1" t="s">
        <v>21</v>
      </c>
      <c r="D5537" s="1">
        <v>33596</v>
      </c>
      <c r="E5537" s="1" t="s">
        <v>328</v>
      </c>
      <c r="F5537" s="2">
        <v>609858</v>
      </c>
      <c r="G5537" s="2">
        <v>572441</v>
      </c>
      <c r="H5537" s="1" t="s">
        <v>29</v>
      </c>
      <c r="I5537" s="2">
        <v>520731</v>
      </c>
      <c r="J5537" s="1">
        <v>85</v>
      </c>
      <c r="K5537" s="1">
        <v>8.047798427</v>
      </c>
      <c r="N5537" s="1" t="s">
        <v>22437</v>
      </c>
      <c r="O5537" s="1" t="s">
        <v>22438</v>
      </c>
      <c r="P5537" s="1" t="s">
        <v>22439</v>
      </c>
      <c r="Q5537" s="1" t="s">
        <v>22440</v>
      </c>
      <c r="R5537" s="1" t="s">
        <v>22441</v>
      </c>
      <c r="S5537" s="1" t="s">
        <v>22442</v>
      </c>
      <c r="T5537" s="1" t="s">
        <v>22436</v>
      </c>
      <c r="U5537" s="1" t="s">
        <v>21</v>
      </c>
      <c r="V5537" s="1" t="s">
        <v>22</v>
      </c>
      <c r="W5537" s="1">
        <v>33596</v>
      </c>
    </row>
    <row r="5538" spans="1:23" x14ac:dyDescent="0.2">
      <c r="A5538" s="1" t="s">
        <v>30</v>
      </c>
      <c r="B5538" s="1" t="s">
        <v>22443</v>
      </c>
      <c r="C5538" s="1" t="s">
        <v>21</v>
      </c>
      <c r="D5538" s="1">
        <v>33596</v>
      </c>
      <c r="E5538" s="1" t="s">
        <v>1670</v>
      </c>
      <c r="F5538" s="2">
        <v>560016</v>
      </c>
      <c r="G5538" s="2">
        <v>572198</v>
      </c>
      <c r="H5538" s="1" t="s">
        <v>29</v>
      </c>
      <c r="I5538" s="2">
        <v>215610</v>
      </c>
      <c r="J5538" s="1">
        <v>39</v>
      </c>
      <c r="K5538" s="1">
        <v>3.0236048790000001</v>
      </c>
      <c r="N5538" s="1" t="s">
        <v>22444</v>
      </c>
      <c r="O5538" s="1" t="s">
        <v>22445</v>
      </c>
      <c r="P5538" s="1" t="s">
        <v>22446</v>
      </c>
      <c r="Q5538" s="1" t="s">
        <v>22447</v>
      </c>
      <c r="T5538" s="1" t="s">
        <v>22443</v>
      </c>
      <c r="U5538" s="1" t="s">
        <v>21</v>
      </c>
      <c r="V5538" s="1" t="s">
        <v>22</v>
      </c>
      <c r="W5538" s="1">
        <v>33596</v>
      </c>
    </row>
    <row r="5539" spans="1:23" x14ac:dyDescent="0.2">
      <c r="A5539" s="1" t="s">
        <v>30</v>
      </c>
      <c r="B5539" s="1" t="s">
        <v>22448</v>
      </c>
      <c r="C5539" s="1" t="s">
        <v>21</v>
      </c>
      <c r="D5539" s="1">
        <v>33596</v>
      </c>
      <c r="F5539" s="2">
        <v>67828</v>
      </c>
      <c r="G5539" s="2">
        <v>67828</v>
      </c>
      <c r="H5539" s="1" t="s">
        <v>23</v>
      </c>
      <c r="I5539" s="2">
        <v>67828</v>
      </c>
      <c r="J5539" s="1">
        <v>100</v>
      </c>
      <c r="N5539" s="1" t="s">
        <v>10098</v>
      </c>
      <c r="T5539" s="1" t="s">
        <v>270</v>
      </c>
      <c r="U5539" s="1" t="s">
        <v>271</v>
      </c>
      <c r="V5539" s="1" t="s">
        <v>272</v>
      </c>
      <c r="W5539" s="1">
        <v>10017</v>
      </c>
    </row>
    <row r="5540" spans="1:23" x14ac:dyDescent="0.2">
      <c r="A5540" s="1" t="s">
        <v>30</v>
      </c>
      <c r="B5540" s="1" t="s">
        <v>22449</v>
      </c>
      <c r="C5540" s="1" t="s">
        <v>21</v>
      </c>
      <c r="D5540" s="1">
        <v>33596</v>
      </c>
      <c r="E5540" s="1" t="s">
        <v>53</v>
      </c>
      <c r="F5540" s="2">
        <v>390800</v>
      </c>
      <c r="G5540" s="2">
        <v>400220</v>
      </c>
      <c r="H5540" s="1" t="s">
        <v>29</v>
      </c>
      <c r="I5540" s="2">
        <v>390800</v>
      </c>
      <c r="J5540" s="1">
        <v>100</v>
      </c>
      <c r="N5540" s="1" t="s">
        <v>22452</v>
      </c>
      <c r="Q5540" s="1" t="s">
        <v>22453</v>
      </c>
      <c r="T5540" s="1" t="s">
        <v>22450</v>
      </c>
      <c r="U5540" s="1" t="s">
        <v>22451</v>
      </c>
      <c r="V5540" s="1" t="s">
        <v>441</v>
      </c>
      <c r="W5540" s="1">
        <v>80487</v>
      </c>
    </row>
    <row r="5541" spans="1:23" x14ac:dyDescent="0.2">
      <c r="A5541" s="1" t="s">
        <v>30</v>
      </c>
      <c r="B5541" s="1" t="s">
        <v>22454</v>
      </c>
      <c r="C5541" s="1" t="s">
        <v>21</v>
      </c>
      <c r="D5541" s="1">
        <v>33596</v>
      </c>
      <c r="E5541" s="1" t="s">
        <v>224</v>
      </c>
      <c r="F5541" s="2">
        <v>515380</v>
      </c>
      <c r="G5541" s="2">
        <v>509361</v>
      </c>
      <c r="H5541" s="1" t="s">
        <v>29</v>
      </c>
      <c r="I5541" s="2">
        <v>486284</v>
      </c>
      <c r="J5541" s="1">
        <v>94</v>
      </c>
      <c r="K5541" s="1">
        <v>26.494034989999999</v>
      </c>
      <c r="N5541" s="1" t="s">
        <v>22455</v>
      </c>
      <c r="O5541" s="1" t="s">
        <v>22456</v>
      </c>
      <c r="P5541" s="1" t="s">
        <v>22457</v>
      </c>
      <c r="Q5541" s="1" t="s">
        <v>22458</v>
      </c>
      <c r="R5541" s="1" t="s">
        <v>22456</v>
      </c>
      <c r="S5541" s="1" t="s">
        <v>22459</v>
      </c>
      <c r="T5541" s="1" t="s">
        <v>22454</v>
      </c>
      <c r="U5541" s="1" t="s">
        <v>21</v>
      </c>
      <c r="V5541" s="1" t="s">
        <v>22</v>
      </c>
      <c r="W5541" s="1">
        <v>33596</v>
      </c>
    </row>
    <row r="5542" spans="1:23" x14ac:dyDescent="0.2">
      <c r="A5542" s="1" t="s">
        <v>30</v>
      </c>
      <c r="B5542" s="1" t="s">
        <v>22460</v>
      </c>
      <c r="C5542" s="1" t="s">
        <v>21</v>
      </c>
      <c r="D5542" s="1">
        <v>33596</v>
      </c>
      <c r="E5542" s="1" t="s">
        <v>11314</v>
      </c>
      <c r="F5542" s="2">
        <v>528708</v>
      </c>
      <c r="G5542" s="2">
        <v>538160</v>
      </c>
      <c r="H5542" s="1" t="s">
        <v>29</v>
      </c>
      <c r="I5542" s="2">
        <v>114606</v>
      </c>
      <c r="J5542" s="1">
        <v>22</v>
      </c>
      <c r="K5542" s="1">
        <v>2.969841438</v>
      </c>
      <c r="N5542" s="1" t="s">
        <v>22461</v>
      </c>
      <c r="Q5542" s="1" t="s">
        <v>22462</v>
      </c>
      <c r="T5542" s="1" t="s">
        <v>22460</v>
      </c>
      <c r="U5542" s="1" t="s">
        <v>21</v>
      </c>
      <c r="V5542" s="1" t="s">
        <v>22</v>
      </c>
      <c r="W5542" s="1">
        <v>33596</v>
      </c>
    </row>
    <row r="5543" spans="1:23" x14ac:dyDescent="0.2">
      <c r="A5543" s="1" t="s">
        <v>30</v>
      </c>
      <c r="B5543" s="1" t="s">
        <v>22463</v>
      </c>
      <c r="C5543" s="1" t="s">
        <v>21</v>
      </c>
      <c r="D5543" s="1">
        <v>33596</v>
      </c>
      <c r="E5543" s="1" t="s">
        <v>335</v>
      </c>
      <c r="F5543" s="2">
        <v>398743</v>
      </c>
      <c r="G5543" s="2">
        <v>394890</v>
      </c>
      <c r="H5543" s="1" t="s">
        <v>29</v>
      </c>
      <c r="I5543" s="2">
        <v>219649</v>
      </c>
      <c r="J5543" s="1">
        <v>55</v>
      </c>
      <c r="K5543" s="1">
        <v>17.432207030000001</v>
      </c>
      <c r="L5543" s="1">
        <v>5.0316693949999998</v>
      </c>
      <c r="N5543" s="1" t="s">
        <v>22464</v>
      </c>
      <c r="T5543" s="1" t="s">
        <v>22463</v>
      </c>
      <c r="U5543" s="1" t="s">
        <v>21</v>
      </c>
      <c r="V5543" s="1" t="s">
        <v>22</v>
      </c>
      <c r="W5543" s="1">
        <v>33596</v>
      </c>
    </row>
    <row r="5544" spans="1:23" x14ac:dyDescent="0.2">
      <c r="A5544" s="1" t="s">
        <v>30</v>
      </c>
      <c r="B5544" s="1" t="s">
        <v>22465</v>
      </c>
      <c r="C5544" s="1" t="s">
        <v>21</v>
      </c>
      <c r="D5544" s="1">
        <v>33596</v>
      </c>
      <c r="E5544" s="1" t="s">
        <v>345</v>
      </c>
      <c r="F5544" s="2">
        <v>379950</v>
      </c>
      <c r="G5544" s="2">
        <v>395000</v>
      </c>
      <c r="H5544" s="1" t="s">
        <v>29</v>
      </c>
      <c r="I5544" s="2">
        <v>379950</v>
      </c>
      <c r="J5544" s="1">
        <v>100</v>
      </c>
      <c r="N5544" s="1" t="s">
        <v>22466</v>
      </c>
      <c r="T5544" s="1" t="s">
        <v>22465</v>
      </c>
      <c r="U5544" s="1" t="s">
        <v>21</v>
      </c>
      <c r="V5544" s="1" t="s">
        <v>22</v>
      </c>
      <c r="W5544" s="1">
        <v>33596</v>
      </c>
    </row>
    <row r="5545" spans="1:23" x14ac:dyDescent="0.2">
      <c r="A5545" s="1" t="s">
        <v>30</v>
      </c>
      <c r="B5545" s="1" t="s">
        <v>22467</v>
      </c>
      <c r="C5545" s="1" t="s">
        <v>21</v>
      </c>
      <c r="D5545" s="1">
        <v>33596</v>
      </c>
      <c r="E5545" s="1" t="s">
        <v>486</v>
      </c>
      <c r="F5545" s="2">
        <v>403937</v>
      </c>
      <c r="G5545" s="2">
        <v>397874</v>
      </c>
      <c r="H5545" s="1" t="s">
        <v>29</v>
      </c>
      <c r="I5545" s="2">
        <v>92199</v>
      </c>
      <c r="J5545" s="1">
        <v>23</v>
      </c>
      <c r="K5545" s="1">
        <v>0.72790595400000002</v>
      </c>
      <c r="N5545" s="1" t="s">
        <v>22468</v>
      </c>
      <c r="O5545" s="1" t="s">
        <v>22469</v>
      </c>
      <c r="P5545" s="1" t="s">
        <v>22470</v>
      </c>
      <c r="T5545" s="1" t="s">
        <v>22467</v>
      </c>
      <c r="U5545" s="1" t="s">
        <v>21</v>
      </c>
      <c r="V5545" s="1" t="s">
        <v>22</v>
      </c>
      <c r="W5545" s="1">
        <v>33596</v>
      </c>
    </row>
    <row r="5546" spans="1:23" x14ac:dyDescent="0.2">
      <c r="A5546" s="1" t="s">
        <v>30</v>
      </c>
      <c r="B5546" s="1" t="s">
        <v>22471</v>
      </c>
      <c r="C5546" s="1" t="s">
        <v>21</v>
      </c>
      <c r="D5546" s="1">
        <v>33596</v>
      </c>
      <c r="E5546" s="1" t="s">
        <v>94</v>
      </c>
      <c r="F5546" s="2">
        <v>399758</v>
      </c>
      <c r="G5546" s="2">
        <v>444923</v>
      </c>
      <c r="H5546" s="1" t="s">
        <v>29</v>
      </c>
      <c r="I5546" s="2">
        <v>399758</v>
      </c>
      <c r="J5546" s="1">
        <v>100</v>
      </c>
      <c r="K5546" s="1">
        <v>2.4107016529999998</v>
      </c>
      <c r="N5546" s="1" t="s">
        <v>22472</v>
      </c>
      <c r="T5546" s="1" t="s">
        <v>22471</v>
      </c>
      <c r="U5546" s="1" t="s">
        <v>21</v>
      </c>
      <c r="V5546" s="1" t="s">
        <v>22</v>
      </c>
      <c r="W5546" s="1">
        <v>33596</v>
      </c>
    </row>
    <row r="5547" spans="1:23" x14ac:dyDescent="0.2">
      <c r="A5547" s="1" t="s">
        <v>30</v>
      </c>
      <c r="B5547" s="1" t="s">
        <v>22473</v>
      </c>
      <c r="C5547" s="1" t="s">
        <v>21</v>
      </c>
      <c r="D5547" s="1">
        <v>33596</v>
      </c>
      <c r="E5547" s="1" t="s">
        <v>64</v>
      </c>
      <c r="F5547" s="2">
        <v>394385</v>
      </c>
      <c r="G5547" s="2">
        <v>411307</v>
      </c>
      <c r="H5547" s="1" t="s">
        <v>29</v>
      </c>
      <c r="I5547" s="2">
        <v>279784</v>
      </c>
      <c r="J5547" s="1">
        <v>71</v>
      </c>
      <c r="K5547" s="1">
        <v>3.19564789</v>
      </c>
      <c r="N5547" s="1" t="s">
        <v>22474</v>
      </c>
      <c r="O5547" s="1" t="s">
        <v>22475</v>
      </c>
      <c r="P5547" s="1" t="s">
        <v>22476</v>
      </c>
      <c r="Q5547" s="1" t="s">
        <v>22477</v>
      </c>
      <c r="S5547" s="1" t="s">
        <v>22478</v>
      </c>
      <c r="T5547" s="1" t="s">
        <v>22473</v>
      </c>
      <c r="U5547" s="1" t="s">
        <v>21</v>
      </c>
      <c r="V5547" s="1" t="s">
        <v>22</v>
      </c>
      <c r="W5547" s="1">
        <v>33596</v>
      </c>
    </row>
    <row r="5548" spans="1:23" x14ac:dyDescent="0.2">
      <c r="A5548" s="1" t="s">
        <v>30</v>
      </c>
      <c r="B5548" s="1" t="s">
        <v>22479</v>
      </c>
      <c r="C5548" s="1" t="s">
        <v>21</v>
      </c>
      <c r="D5548" s="1">
        <v>33596</v>
      </c>
      <c r="E5548" s="1" t="s">
        <v>926</v>
      </c>
      <c r="F5548" s="2">
        <v>466440</v>
      </c>
      <c r="G5548" s="2">
        <v>479390</v>
      </c>
      <c r="H5548" s="1" t="s">
        <v>29</v>
      </c>
      <c r="I5548" s="2">
        <v>241100</v>
      </c>
      <c r="J5548" s="1">
        <v>52</v>
      </c>
      <c r="K5548" s="1">
        <v>6.5639274600000004</v>
      </c>
      <c r="N5548" s="1" t="s">
        <v>22480</v>
      </c>
      <c r="O5548" s="1" t="s">
        <v>22481</v>
      </c>
      <c r="P5548" s="1" t="s">
        <v>22482</v>
      </c>
      <c r="Q5548" s="1" t="s">
        <v>22483</v>
      </c>
      <c r="R5548" s="1" t="s">
        <v>22484</v>
      </c>
      <c r="T5548" s="1" t="s">
        <v>22479</v>
      </c>
      <c r="U5548" s="1" t="s">
        <v>21</v>
      </c>
      <c r="V5548" s="1" t="s">
        <v>22</v>
      </c>
      <c r="W5548" s="1">
        <v>33596</v>
      </c>
    </row>
    <row r="5549" spans="1:23" x14ac:dyDescent="0.2">
      <c r="A5549" s="1" t="s">
        <v>30</v>
      </c>
      <c r="B5549" s="1" t="s">
        <v>22485</v>
      </c>
      <c r="C5549" s="1" t="s">
        <v>21</v>
      </c>
      <c r="D5549" s="1">
        <v>33596</v>
      </c>
      <c r="E5549" s="1" t="s">
        <v>1550</v>
      </c>
      <c r="F5549" s="2">
        <v>509289</v>
      </c>
      <c r="G5549" s="2">
        <v>523772</v>
      </c>
      <c r="H5549" s="1" t="s">
        <v>29</v>
      </c>
      <c r="I5549" s="2">
        <v>321672</v>
      </c>
      <c r="J5549" s="1">
        <v>63</v>
      </c>
      <c r="K5549" s="1">
        <v>5.1042500400000002</v>
      </c>
      <c r="N5549" s="1" t="s">
        <v>22486</v>
      </c>
      <c r="O5549" s="1" t="s">
        <v>22487</v>
      </c>
      <c r="P5549" s="1" t="s">
        <v>22488</v>
      </c>
      <c r="Q5549" s="1" t="s">
        <v>22489</v>
      </c>
      <c r="R5549" s="1" t="s">
        <v>22490</v>
      </c>
      <c r="S5549" s="1" t="s">
        <v>22491</v>
      </c>
      <c r="T5549" s="1" t="s">
        <v>22485</v>
      </c>
      <c r="U5549" s="1" t="s">
        <v>21</v>
      </c>
      <c r="V5549" s="1" t="s">
        <v>22</v>
      </c>
      <c r="W5549" s="1">
        <v>33596</v>
      </c>
    </row>
    <row r="5550" spans="1:23" x14ac:dyDescent="0.2">
      <c r="A5550" s="1" t="s">
        <v>30</v>
      </c>
      <c r="B5550" s="1" t="s">
        <v>22492</v>
      </c>
      <c r="C5550" s="1" t="s">
        <v>21</v>
      </c>
      <c r="D5550" s="1">
        <v>33596</v>
      </c>
      <c r="E5550" s="1" t="s">
        <v>4341</v>
      </c>
      <c r="F5550" s="2">
        <v>519413</v>
      </c>
      <c r="G5550" s="2">
        <v>527320</v>
      </c>
      <c r="H5550" s="1" t="s">
        <v>29</v>
      </c>
      <c r="I5550" s="2">
        <v>464796</v>
      </c>
      <c r="J5550" s="1">
        <v>89</v>
      </c>
      <c r="K5550" s="1">
        <v>21.375755420000001</v>
      </c>
      <c r="N5550" s="1" t="s">
        <v>22493</v>
      </c>
      <c r="O5550" s="1" t="s">
        <v>22494</v>
      </c>
      <c r="P5550" s="1" t="s">
        <v>22495</v>
      </c>
      <c r="Q5550" s="1" t="s">
        <v>22496</v>
      </c>
      <c r="R5550" s="1" t="s">
        <v>22497</v>
      </c>
      <c r="S5550" s="1" t="s">
        <v>22495</v>
      </c>
      <c r="T5550" s="1" t="s">
        <v>22492</v>
      </c>
      <c r="U5550" s="1" t="s">
        <v>21</v>
      </c>
      <c r="V5550" s="1" t="s">
        <v>22</v>
      </c>
      <c r="W5550" s="1">
        <v>33596</v>
      </c>
    </row>
    <row r="5551" spans="1:23" x14ac:dyDescent="0.2">
      <c r="A5551" s="1" t="s">
        <v>30</v>
      </c>
      <c r="B5551" s="1" t="s">
        <v>22498</v>
      </c>
      <c r="C5551" s="1" t="s">
        <v>21</v>
      </c>
      <c r="D5551" s="1">
        <v>33596</v>
      </c>
      <c r="E5551" s="1" t="s">
        <v>721</v>
      </c>
      <c r="F5551" s="2">
        <v>597261</v>
      </c>
      <c r="G5551" s="2">
        <v>608927</v>
      </c>
      <c r="H5551" s="1" t="s">
        <v>29</v>
      </c>
      <c r="I5551" s="2">
        <v>276564</v>
      </c>
      <c r="J5551" s="1">
        <v>46</v>
      </c>
      <c r="K5551" s="1">
        <v>3.3300564920000002</v>
      </c>
      <c r="N5551" s="1" t="s">
        <v>22499</v>
      </c>
      <c r="Q5551" s="1" t="s">
        <v>22500</v>
      </c>
      <c r="T5551" s="1" t="s">
        <v>22498</v>
      </c>
      <c r="U5551" s="1" t="s">
        <v>21</v>
      </c>
      <c r="V5551" s="1" t="s">
        <v>22</v>
      </c>
      <c r="W5551" s="1">
        <v>33596</v>
      </c>
    </row>
    <row r="5552" spans="1:23" x14ac:dyDescent="0.2">
      <c r="A5552" s="1" t="s">
        <v>30</v>
      </c>
      <c r="B5552" s="1" t="s">
        <v>22501</v>
      </c>
      <c r="C5552" s="1" t="s">
        <v>21</v>
      </c>
      <c r="D5552" s="1">
        <v>33596</v>
      </c>
      <c r="E5552" s="1" t="s">
        <v>64</v>
      </c>
      <c r="F5552" s="2">
        <v>481571</v>
      </c>
      <c r="G5552" s="2">
        <v>483900</v>
      </c>
      <c r="H5552" s="1" t="s">
        <v>29</v>
      </c>
      <c r="I5552" s="2">
        <v>234963</v>
      </c>
      <c r="J5552" s="1">
        <v>49</v>
      </c>
      <c r="K5552" s="1">
        <v>7.9107016530000003</v>
      </c>
      <c r="L5552" s="1">
        <v>2.0855028189999998</v>
      </c>
      <c r="N5552" s="1" t="s">
        <v>22502</v>
      </c>
      <c r="O5552" s="1" t="s">
        <v>22503</v>
      </c>
      <c r="P5552" s="1" t="s">
        <v>22504</v>
      </c>
      <c r="Q5552" s="1" t="s">
        <v>22505</v>
      </c>
      <c r="R5552" s="1" t="s">
        <v>22506</v>
      </c>
      <c r="S5552" s="1" t="s">
        <v>22507</v>
      </c>
      <c r="T5552" s="1" t="s">
        <v>22501</v>
      </c>
      <c r="U5552" s="1" t="s">
        <v>21</v>
      </c>
      <c r="V5552" s="1" t="s">
        <v>22</v>
      </c>
      <c r="W5552" s="1">
        <v>33596</v>
      </c>
    </row>
    <row r="5553" spans="1:23" x14ac:dyDescent="0.2">
      <c r="A5553" s="1" t="s">
        <v>30</v>
      </c>
      <c r="B5553" s="1" t="s">
        <v>22508</v>
      </c>
      <c r="C5553" s="1" t="s">
        <v>21</v>
      </c>
      <c r="D5553" s="1">
        <v>33596</v>
      </c>
      <c r="E5553" s="1" t="s">
        <v>791</v>
      </c>
      <c r="F5553" s="2">
        <v>533583</v>
      </c>
      <c r="G5553" s="2">
        <v>544509</v>
      </c>
      <c r="H5553" s="1" t="s">
        <v>29</v>
      </c>
      <c r="I5553" s="2">
        <v>478157</v>
      </c>
      <c r="J5553" s="1">
        <v>90</v>
      </c>
      <c r="K5553" s="1">
        <v>1.6983360620000001</v>
      </c>
      <c r="N5553" s="1" t="s">
        <v>22509</v>
      </c>
      <c r="O5553" s="1" t="s">
        <v>22510</v>
      </c>
      <c r="P5553" s="1" t="s">
        <v>22511</v>
      </c>
      <c r="Q5553" s="1" t="s">
        <v>22509</v>
      </c>
      <c r="T5553" s="1" t="s">
        <v>22508</v>
      </c>
      <c r="U5553" s="1" t="s">
        <v>21</v>
      </c>
      <c r="V5553" s="1" t="s">
        <v>22</v>
      </c>
      <c r="W5553" s="1">
        <v>33596</v>
      </c>
    </row>
    <row r="5554" spans="1:23" x14ac:dyDescent="0.2">
      <c r="A5554" s="1" t="s">
        <v>30</v>
      </c>
      <c r="B5554" s="1" t="s">
        <v>22512</v>
      </c>
      <c r="C5554" s="1" t="s">
        <v>21</v>
      </c>
      <c r="D5554" s="1">
        <v>33596</v>
      </c>
      <c r="E5554" s="1" t="s">
        <v>692</v>
      </c>
      <c r="F5554" s="2">
        <v>632690</v>
      </c>
      <c r="G5554" s="2">
        <v>661807</v>
      </c>
      <c r="H5554" s="1" t="s">
        <v>29</v>
      </c>
      <c r="I5554" s="2">
        <v>465268</v>
      </c>
      <c r="J5554" s="1">
        <v>74</v>
      </c>
      <c r="K5554" s="1">
        <v>19.120379069999998</v>
      </c>
      <c r="L5554" s="1">
        <v>7.5966139300000002</v>
      </c>
      <c r="N5554" s="1" t="s">
        <v>22513</v>
      </c>
      <c r="O5554" s="1" t="s">
        <v>22514</v>
      </c>
      <c r="P5554" s="1" t="s">
        <v>22515</v>
      </c>
      <c r="Q5554" s="1" t="s">
        <v>22516</v>
      </c>
      <c r="S5554" s="1" t="s">
        <v>22517</v>
      </c>
      <c r="T5554" s="1" t="s">
        <v>22512</v>
      </c>
      <c r="U5554" s="1" t="s">
        <v>21</v>
      </c>
      <c r="V5554" s="1" t="s">
        <v>22</v>
      </c>
      <c r="W5554" s="1">
        <v>33596</v>
      </c>
    </row>
    <row r="5555" spans="1:23" x14ac:dyDescent="0.2">
      <c r="A5555" s="1" t="s">
        <v>30</v>
      </c>
      <c r="B5555" s="1" t="s">
        <v>22518</v>
      </c>
      <c r="C5555" s="1" t="s">
        <v>21</v>
      </c>
      <c r="D5555" s="1">
        <v>33596</v>
      </c>
      <c r="E5555" s="1" t="s">
        <v>60</v>
      </c>
      <c r="F5555" s="2">
        <v>505093</v>
      </c>
      <c r="G5555" s="2">
        <v>492503</v>
      </c>
      <c r="H5555" s="1" t="s">
        <v>29</v>
      </c>
      <c r="I5555" s="2">
        <v>153236</v>
      </c>
      <c r="J5555" s="1">
        <v>30</v>
      </c>
      <c r="K5555" s="1">
        <v>2.8891962769999999</v>
      </c>
      <c r="N5555" s="1" t="s">
        <v>22519</v>
      </c>
      <c r="O5555" s="1" t="s">
        <v>22520</v>
      </c>
      <c r="P5555" s="1">
        <v>5165899926</v>
      </c>
      <c r="Q5555" s="1" t="s">
        <v>22521</v>
      </c>
      <c r="T5555" s="1" t="s">
        <v>22518</v>
      </c>
      <c r="U5555" s="1" t="s">
        <v>21</v>
      </c>
      <c r="V5555" s="1" t="s">
        <v>22</v>
      </c>
      <c r="W5555" s="1">
        <v>33596</v>
      </c>
    </row>
    <row r="5556" spans="1:23" x14ac:dyDescent="0.2">
      <c r="A5556" s="1" t="s">
        <v>30</v>
      </c>
      <c r="B5556" s="1" t="s">
        <v>22522</v>
      </c>
      <c r="C5556" s="1" t="s">
        <v>21</v>
      </c>
      <c r="D5556" s="1">
        <v>33596</v>
      </c>
      <c r="E5556" s="1" t="s">
        <v>2564</v>
      </c>
      <c r="F5556" s="2">
        <v>693534</v>
      </c>
      <c r="G5556" s="2">
        <v>662817</v>
      </c>
      <c r="H5556" s="1" t="s">
        <v>29</v>
      </c>
      <c r="I5556" s="2">
        <v>693534</v>
      </c>
      <c r="J5556" s="1">
        <v>100</v>
      </c>
      <c r="N5556" s="1" t="s">
        <v>22523</v>
      </c>
      <c r="O5556" s="1" t="s">
        <v>22524</v>
      </c>
      <c r="P5556" s="1" t="s">
        <v>22525</v>
      </c>
      <c r="Q5556" s="1" t="s">
        <v>22526</v>
      </c>
      <c r="R5556" s="1" t="s">
        <v>22527</v>
      </c>
      <c r="S5556" s="1" t="s">
        <v>22528</v>
      </c>
      <c r="T5556" s="1" t="s">
        <v>22522</v>
      </c>
      <c r="U5556" s="1" t="s">
        <v>21</v>
      </c>
      <c r="V5556" s="1" t="s">
        <v>22</v>
      </c>
      <c r="W5556" s="1">
        <v>33596</v>
      </c>
    </row>
    <row r="5557" spans="1:23" x14ac:dyDescent="0.2">
      <c r="A5557" s="1" t="s">
        <v>30</v>
      </c>
      <c r="B5557" s="1" t="s">
        <v>22529</v>
      </c>
      <c r="C5557" s="1" t="s">
        <v>21</v>
      </c>
      <c r="D5557" s="1">
        <v>33596</v>
      </c>
      <c r="E5557" s="1" t="s">
        <v>27</v>
      </c>
      <c r="F5557" s="2">
        <v>722503</v>
      </c>
      <c r="G5557" s="2">
        <v>710194</v>
      </c>
      <c r="H5557" s="1" t="s">
        <v>29</v>
      </c>
      <c r="I5557" s="2">
        <v>379519</v>
      </c>
      <c r="J5557" s="1">
        <v>53</v>
      </c>
      <c r="K5557" s="1">
        <v>4.192959718</v>
      </c>
      <c r="N5557" s="1" t="s">
        <v>22530</v>
      </c>
      <c r="O5557" s="1" t="s">
        <v>22531</v>
      </c>
      <c r="P5557" s="1" t="s">
        <v>22532</v>
      </c>
      <c r="Q5557" s="1" t="s">
        <v>22533</v>
      </c>
      <c r="R5557" s="1" t="s">
        <v>22531</v>
      </c>
      <c r="S5557" s="1" t="s">
        <v>22534</v>
      </c>
      <c r="T5557" s="1" t="s">
        <v>22529</v>
      </c>
      <c r="U5557" s="1" t="s">
        <v>21</v>
      </c>
      <c r="V5557" s="1" t="s">
        <v>22</v>
      </c>
      <c r="W5557" s="1">
        <v>33596</v>
      </c>
    </row>
    <row r="5558" spans="1:23" x14ac:dyDescent="0.2">
      <c r="A5558" s="1" t="s">
        <v>30</v>
      </c>
      <c r="B5558" s="1" t="s">
        <v>22535</v>
      </c>
      <c r="C5558" s="1" t="s">
        <v>21</v>
      </c>
      <c r="D5558" s="1">
        <v>33596</v>
      </c>
      <c r="E5558" s="1" t="s">
        <v>414</v>
      </c>
      <c r="F5558" s="2">
        <v>682726</v>
      </c>
      <c r="G5558" s="2">
        <v>439000</v>
      </c>
      <c r="H5558" s="1" t="s">
        <v>29</v>
      </c>
      <c r="I5558" s="2">
        <v>583357</v>
      </c>
      <c r="J5558" s="1">
        <v>85</v>
      </c>
      <c r="K5558" s="1">
        <v>10.73597047</v>
      </c>
      <c r="L5558" s="1">
        <v>6.7789812229999997</v>
      </c>
      <c r="N5558" s="1" t="s">
        <v>22536</v>
      </c>
      <c r="Q5558" s="1" t="s">
        <v>22537</v>
      </c>
      <c r="T5558" s="1" t="s">
        <v>22535</v>
      </c>
      <c r="U5558" s="1" t="s">
        <v>21</v>
      </c>
      <c r="V5558" s="1" t="s">
        <v>22</v>
      </c>
      <c r="W5558" s="1">
        <v>33596</v>
      </c>
    </row>
    <row r="5559" spans="1:23" x14ac:dyDescent="0.2">
      <c r="A5559" s="1" t="s">
        <v>30</v>
      </c>
      <c r="B5559" s="1" t="s">
        <v>22538</v>
      </c>
      <c r="C5559" s="1" t="s">
        <v>21</v>
      </c>
      <c r="D5559" s="1">
        <v>33596</v>
      </c>
      <c r="E5559" s="1" t="s">
        <v>570</v>
      </c>
      <c r="F5559" s="2">
        <v>370225</v>
      </c>
      <c r="G5559" s="2">
        <v>368694</v>
      </c>
      <c r="H5559" s="1" t="s">
        <v>29</v>
      </c>
      <c r="I5559" s="2">
        <v>240586</v>
      </c>
      <c r="J5559" s="1">
        <v>65</v>
      </c>
      <c r="K5559" s="1">
        <v>18.91338983</v>
      </c>
      <c r="N5559" s="1" t="s">
        <v>22539</v>
      </c>
      <c r="O5559" s="1" t="s">
        <v>22540</v>
      </c>
      <c r="P5559" s="1" t="s">
        <v>22541</v>
      </c>
      <c r="Q5559" s="1" t="s">
        <v>17980</v>
      </c>
      <c r="T5559" s="1" t="s">
        <v>17978</v>
      </c>
      <c r="U5559" s="1" t="s">
        <v>17979</v>
      </c>
      <c r="V5559" s="1" t="s">
        <v>1031</v>
      </c>
      <c r="W5559" s="1">
        <v>7504</v>
      </c>
    </row>
    <row r="5560" spans="1:23" x14ac:dyDescent="0.2">
      <c r="A5560" s="1" t="s">
        <v>30</v>
      </c>
      <c r="B5560" s="1" t="s">
        <v>22542</v>
      </c>
      <c r="C5560" s="1" t="s">
        <v>21</v>
      </c>
      <c r="D5560" s="1">
        <v>33596</v>
      </c>
      <c r="E5560" s="1" t="s">
        <v>64</v>
      </c>
      <c r="F5560" s="2">
        <v>415477</v>
      </c>
      <c r="G5560" s="2">
        <v>413554</v>
      </c>
      <c r="H5560" s="1" t="s">
        <v>29</v>
      </c>
      <c r="I5560" s="2">
        <v>415477</v>
      </c>
      <c r="J5560" s="1">
        <v>100</v>
      </c>
      <c r="N5560" s="1" t="s">
        <v>22543</v>
      </c>
      <c r="O5560" s="1" t="s">
        <v>22544</v>
      </c>
      <c r="P5560" s="1" t="s">
        <v>22545</v>
      </c>
      <c r="T5560" s="1" t="s">
        <v>22542</v>
      </c>
      <c r="U5560" s="1" t="s">
        <v>21</v>
      </c>
      <c r="V5560" s="1" t="s">
        <v>22</v>
      </c>
      <c r="W5560" s="1">
        <v>33596</v>
      </c>
    </row>
    <row r="5561" spans="1:23" x14ac:dyDescent="0.2">
      <c r="A5561" s="1" t="s">
        <v>30</v>
      </c>
      <c r="B5561" s="1" t="s">
        <v>22546</v>
      </c>
      <c r="C5561" s="1" t="s">
        <v>21</v>
      </c>
      <c r="D5561" s="1">
        <v>33596</v>
      </c>
      <c r="E5561" s="1" t="s">
        <v>520</v>
      </c>
      <c r="F5561" s="2">
        <v>703264</v>
      </c>
      <c r="G5561" s="2">
        <v>674695</v>
      </c>
      <c r="H5561" s="1" t="s">
        <v>29</v>
      </c>
      <c r="I5561" s="2">
        <v>280862</v>
      </c>
      <c r="J5561" s="1">
        <v>40</v>
      </c>
      <c r="K5561" s="1">
        <v>3.246723399</v>
      </c>
      <c r="L5561" s="1">
        <v>1.6580137210000001</v>
      </c>
      <c r="N5561" s="1" t="s">
        <v>22547</v>
      </c>
      <c r="O5561" s="1" t="s">
        <v>22548</v>
      </c>
      <c r="P5561" s="1" t="s">
        <v>22549</v>
      </c>
      <c r="Q5561" s="1" t="s">
        <v>22547</v>
      </c>
      <c r="T5561" s="1" t="s">
        <v>22546</v>
      </c>
      <c r="U5561" s="1" t="s">
        <v>21</v>
      </c>
      <c r="V5561" s="1" t="s">
        <v>22</v>
      </c>
      <c r="W5561" s="1">
        <v>33596</v>
      </c>
    </row>
    <row r="5562" spans="1:23" x14ac:dyDescent="0.2">
      <c r="A5562" s="1" t="s">
        <v>30</v>
      </c>
      <c r="B5562" s="1" t="s">
        <v>22550</v>
      </c>
      <c r="C5562" s="1" t="s">
        <v>21</v>
      </c>
      <c r="D5562" s="1">
        <v>33596</v>
      </c>
      <c r="E5562" s="1" t="s">
        <v>856</v>
      </c>
      <c r="F5562" s="2">
        <v>501957</v>
      </c>
      <c r="G5562" s="2">
        <v>503250</v>
      </c>
      <c r="H5562" s="1" t="s">
        <v>29</v>
      </c>
      <c r="I5562" s="2">
        <v>282288</v>
      </c>
      <c r="J5562" s="1">
        <v>56</v>
      </c>
      <c r="K5562" s="1">
        <v>4.477906194</v>
      </c>
      <c r="N5562" s="1" t="s">
        <v>22551</v>
      </c>
      <c r="O5562" s="1" t="s">
        <v>22552</v>
      </c>
      <c r="P5562" s="1" t="s">
        <v>22553</v>
      </c>
      <c r="Q5562" s="1" t="s">
        <v>22551</v>
      </c>
      <c r="T5562" s="1" t="s">
        <v>22550</v>
      </c>
      <c r="U5562" s="1" t="s">
        <v>21</v>
      </c>
      <c r="V5562" s="1" t="s">
        <v>22</v>
      </c>
      <c r="W5562" s="1">
        <v>33596</v>
      </c>
    </row>
    <row r="5563" spans="1:23" x14ac:dyDescent="0.2">
      <c r="A5563" s="1" t="s">
        <v>30</v>
      </c>
      <c r="B5563" s="1" t="s">
        <v>22554</v>
      </c>
      <c r="C5563" s="1" t="s">
        <v>21</v>
      </c>
      <c r="D5563" s="1">
        <v>33596</v>
      </c>
      <c r="E5563" s="1" t="s">
        <v>489</v>
      </c>
      <c r="F5563" s="2">
        <v>433997</v>
      </c>
      <c r="G5563" s="2">
        <v>299778</v>
      </c>
      <c r="H5563" s="1" t="s">
        <v>29</v>
      </c>
      <c r="I5563" s="2">
        <v>238239</v>
      </c>
      <c r="J5563" s="1">
        <v>55</v>
      </c>
      <c r="K5563" s="1">
        <v>3.5934975919999999</v>
      </c>
      <c r="N5563" s="1" t="s">
        <v>22555</v>
      </c>
      <c r="O5563" s="1" t="s">
        <v>22556</v>
      </c>
      <c r="P5563" s="1" t="s">
        <v>22557</v>
      </c>
      <c r="Q5563" s="1" t="s">
        <v>22558</v>
      </c>
      <c r="R5563" s="1" t="s">
        <v>22556</v>
      </c>
      <c r="S5563" s="1" t="s">
        <v>22559</v>
      </c>
      <c r="T5563" s="1" t="s">
        <v>22554</v>
      </c>
      <c r="U5563" s="1" t="s">
        <v>21</v>
      </c>
      <c r="V5563" s="1" t="s">
        <v>22</v>
      </c>
      <c r="W5563" s="1">
        <v>33596</v>
      </c>
    </row>
    <row r="5564" spans="1:23" x14ac:dyDescent="0.2">
      <c r="A5564" s="1" t="s">
        <v>30</v>
      </c>
      <c r="B5564" s="1" t="s">
        <v>22560</v>
      </c>
      <c r="C5564" s="1" t="s">
        <v>21</v>
      </c>
      <c r="D5564" s="1">
        <v>33596</v>
      </c>
      <c r="E5564" s="1" t="s">
        <v>78</v>
      </c>
      <c r="F5564" s="2">
        <v>573619</v>
      </c>
      <c r="G5564" s="2">
        <v>547116</v>
      </c>
      <c r="H5564" s="1" t="s">
        <v>23</v>
      </c>
      <c r="I5564" s="2">
        <v>573619</v>
      </c>
      <c r="J5564" s="1">
        <v>100</v>
      </c>
      <c r="N5564" s="1" t="s">
        <v>22561</v>
      </c>
      <c r="Q5564" s="1" t="s">
        <v>22562</v>
      </c>
      <c r="T5564" s="1" t="s">
        <v>22560</v>
      </c>
      <c r="U5564" s="1" t="s">
        <v>21</v>
      </c>
      <c r="V5564" s="1" t="s">
        <v>22</v>
      </c>
      <c r="W5564" s="1">
        <v>33596</v>
      </c>
    </row>
    <row r="5565" spans="1:23" x14ac:dyDescent="0.2">
      <c r="A5565" s="1" t="s">
        <v>30</v>
      </c>
      <c r="B5565" s="1" t="s">
        <v>22563</v>
      </c>
      <c r="C5565" s="1" t="s">
        <v>21</v>
      </c>
      <c r="D5565" s="1">
        <v>33596</v>
      </c>
      <c r="E5565" s="1" t="s">
        <v>1498</v>
      </c>
      <c r="F5565" s="2">
        <v>436482</v>
      </c>
      <c r="G5565" s="2">
        <v>443957</v>
      </c>
      <c r="H5565" s="1" t="s">
        <v>29</v>
      </c>
      <c r="I5565" s="2">
        <v>436482</v>
      </c>
      <c r="J5565" s="1">
        <v>100</v>
      </c>
      <c r="N5565" s="1" t="s">
        <v>22564</v>
      </c>
      <c r="O5565" s="1" t="s">
        <v>22565</v>
      </c>
      <c r="P5565" s="1" t="s">
        <v>22566</v>
      </c>
      <c r="Q5565" s="1" t="s">
        <v>22564</v>
      </c>
      <c r="T5565" s="1" t="s">
        <v>22563</v>
      </c>
      <c r="U5565" s="1" t="s">
        <v>21</v>
      </c>
      <c r="V5565" s="1" t="s">
        <v>22</v>
      </c>
      <c r="W5565" s="1">
        <v>33596</v>
      </c>
    </row>
    <row r="5566" spans="1:23" x14ac:dyDescent="0.2">
      <c r="A5566" s="1" t="s">
        <v>30</v>
      </c>
      <c r="B5566" s="1" t="s">
        <v>22567</v>
      </c>
      <c r="C5566" s="1" t="s">
        <v>21</v>
      </c>
      <c r="D5566" s="1">
        <v>33596</v>
      </c>
      <c r="E5566" s="1" t="s">
        <v>174</v>
      </c>
      <c r="F5566" s="2">
        <v>322304</v>
      </c>
      <c r="G5566" s="2">
        <v>307592</v>
      </c>
      <c r="H5566" s="1" t="s">
        <v>23</v>
      </c>
      <c r="I5566" s="2">
        <v>322304</v>
      </c>
      <c r="J5566" s="1">
        <v>100</v>
      </c>
      <c r="N5566" s="1" t="s">
        <v>2397</v>
      </c>
      <c r="T5566" s="1" t="s">
        <v>44</v>
      </c>
      <c r="U5566" s="1" t="s">
        <v>45</v>
      </c>
      <c r="V5566" s="1" t="s">
        <v>46</v>
      </c>
      <c r="W5566" s="1">
        <v>75201</v>
      </c>
    </row>
    <row r="5567" spans="1:23" x14ac:dyDescent="0.2">
      <c r="A5567" s="1" t="s">
        <v>30</v>
      </c>
      <c r="B5567" s="1" t="s">
        <v>22568</v>
      </c>
      <c r="C5567" s="1" t="s">
        <v>21</v>
      </c>
      <c r="D5567" s="1">
        <v>33596</v>
      </c>
      <c r="F5567" s="2">
        <v>83989</v>
      </c>
      <c r="G5567" s="2">
        <v>83989</v>
      </c>
      <c r="H5567" s="1" t="s">
        <v>23</v>
      </c>
      <c r="I5567" s="2">
        <v>83989</v>
      </c>
      <c r="J5567" s="1">
        <v>100</v>
      </c>
      <c r="N5567" s="1" t="s">
        <v>273</v>
      </c>
      <c r="T5567" s="1" t="s">
        <v>270</v>
      </c>
      <c r="U5567" s="1" t="s">
        <v>271</v>
      </c>
      <c r="V5567" s="1" t="s">
        <v>272</v>
      </c>
      <c r="W5567" s="1">
        <v>10017</v>
      </c>
    </row>
    <row r="5568" spans="1:23" x14ac:dyDescent="0.2">
      <c r="A5568" s="1" t="s">
        <v>30</v>
      </c>
      <c r="B5568" s="1" t="s">
        <v>22569</v>
      </c>
      <c r="C5568" s="1" t="s">
        <v>21</v>
      </c>
      <c r="D5568" s="1">
        <v>33596</v>
      </c>
      <c r="E5568" s="1" t="s">
        <v>515</v>
      </c>
      <c r="F5568" s="2">
        <v>620562</v>
      </c>
      <c r="G5568" s="2">
        <v>605962</v>
      </c>
      <c r="H5568" s="1" t="s">
        <v>29</v>
      </c>
      <c r="I5568" s="2">
        <v>620562</v>
      </c>
      <c r="J5568" s="1">
        <v>100</v>
      </c>
      <c r="N5568" s="1" t="s">
        <v>22570</v>
      </c>
      <c r="P5568" s="1" t="s">
        <v>22571</v>
      </c>
      <c r="Q5568" s="1" t="s">
        <v>22572</v>
      </c>
      <c r="R5568" s="1" t="s">
        <v>22573</v>
      </c>
      <c r="S5568" s="1" t="s">
        <v>22571</v>
      </c>
      <c r="T5568" s="1" t="s">
        <v>22569</v>
      </c>
      <c r="U5568" s="1" t="s">
        <v>21</v>
      </c>
      <c r="V5568" s="1" t="s">
        <v>22</v>
      </c>
      <c r="W5568" s="1">
        <v>33596</v>
      </c>
    </row>
    <row r="5569" spans="1:23" x14ac:dyDescent="0.2">
      <c r="A5569" s="1" t="s">
        <v>30</v>
      </c>
      <c r="B5569" s="1" t="s">
        <v>22574</v>
      </c>
      <c r="C5569" s="1" t="s">
        <v>21</v>
      </c>
      <c r="D5569" s="1">
        <v>33596</v>
      </c>
      <c r="E5569" s="1" t="s">
        <v>1183</v>
      </c>
      <c r="F5569" s="2">
        <v>671275</v>
      </c>
      <c r="G5569" s="2">
        <v>678369</v>
      </c>
      <c r="H5569" s="1" t="s">
        <v>29</v>
      </c>
      <c r="I5569" s="2">
        <v>665275</v>
      </c>
      <c r="J5569" s="1">
        <v>99</v>
      </c>
      <c r="K5569" s="1">
        <v>14.666078239999999</v>
      </c>
      <c r="N5569" s="1" t="s">
        <v>22575</v>
      </c>
      <c r="P5569" s="1" t="s">
        <v>22576</v>
      </c>
      <c r="Q5569" s="1" t="s">
        <v>22577</v>
      </c>
      <c r="R5569" s="1" t="s">
        <v>22578</v>
      </c>
      <c r="T5569" s="1" t="s">
        <v>22574</v>
      </c>
      <c r="U5569" s="1" t="s">
        <v>21</v>
      </c>
      <c r="V5569" s="1" t="s">
        <v>22</v>
      </c>
      <c r="W5569" s="1">
        <v>33596</v>
      </c>
    </row>
    <row r="5570" spans="1:23" x14ac:dyDescent="0.2">
      <c r="A5570" s="1" t="s">
        <v>30</v>
      </c>
      <c r="B5570" s="1" t="s">
        <v>22579</v>
      </c>
      <c r="C5570" s="1" t="s">
        <v>21</v>
      </c>
      <c r="D5570" s="1">
        <v>33596</v>
      </c>
      <c r="E5570" s="1" t="s">
        <v>4827</v>
      </c>
      <c r="F5570" s="2">
        <v>556252</v>
      </c>
      <c r="G5570" s="2">
        <v>514037</v>
      </c>
      <c r="H5570" s="1" t="s">
        <v>29</v>
      </c>
      <c r="I5570" s="2">
        <v>556252</v>
      </c>
      <c r="J5570" s="1">
        <v>100</v>
      </c>
      <c r="N5570" s="1" t="s">
        <v>22580</v>
      </c>
      <c r="Q5570" s="1" t="s">
        <v>22581</v>
      </c>
      <c r="T5570" s="1" t="s">
        <v>22579</v>
      </c>
      <c r="U5570" s="1" t="s">
        <v>21</v>
      </c>
      <c r="V5570" s="1" t="s">
        <v>22</v>
      </c>
      <c r="W5570" s="1">
        <v>33596</v>
      </c>
    </row>
    <row r="5571" spans="1:23" x14ac:dyDescent="0.2">
      <c r="A5571" s="1" t="s">
        <v>30</v>
      </c>
      <c r="B5571" s="1" t="s">
        <v>22582</v>
      </c>
      <c r="C5571" s="1" t="s">
        <v>21</v>
      </c>
      <c r="D5571" s="1">
        <v>33596</v>
      </c>
      <c r="E5571" s="1" t="s">
        <v>53</v>
      </c>
      <c r="F5571" s="2">
        <v>426457</v>
      </c>
      <c r="G5571" s="2">
        <v>2395</v>
      </c>
      <c r="H5571" s="1" t="s">
        <v>23</v>
      </c>
      <c r="I5571" s="2">
        <v>426457</v>
      </c>
      <c r="J5571" s="1">
        <v>100</v>
      </c>
      <c r="N5571" s="1" t="s">
        <v>1438</v>
      </c>
      <c r="Q5571" s="1" t="s">
        <v>22583</v>
      </c>
      <c r="T5571" s="1" t="s">
        <v>1436</v>
      </c>
      <c r="U5571" s="1" t="s">
        <v>1437</v>
      </c>
      <c r="V5571" s="1" t="s">
        <v>22</v>
      </c>
      <c r="W5571" s="1">
        <v>33016</v>
      </c>
    </row>
    <row r="5572" spans="1:23" x14ac:dyDescent="0.2">
      <c r="A5572" s="1" t="s">
        <v>30</v>
      </c>
      <c r="B5572" s="1" t="s">
        <v>22584</v>
      </c>
      <c r="C5572" s="1" t="s">
        <v>21</v>
      </c>
      <c r="D5572" s="1">
        <v>33596</v>
      </c>
      <c r="E5572" s="1" t="s">
        <v>101</v>
      </c>
      <c r="F5572" s="2">
        <v>514088</v>
      </c>
      <c r="G5572" s="2">
        <v>511324</v>
      </c>
      <c r="H5572" s="1" t="s">
        <v>29</v>
      </c>
      <c r="I5572" s="2">
        <v>246191</v>
      </c>
      <c r="J5572" s="1">
        <v>48</v>
      </c>
      <c r="K5572" s="1">
        <v>2.0451104959999999</v>
      </c>
      <c r="N5572" s="1" t="s">
        <v>22586</v>
      </c>
      <c r="O5572" s="1" t="s">
        <v>22587</v>
      </c>
      <c r="P5572" s="1">
        <v>7278631090</v>
      </c>
      <c r="Q5572" s="1" t="s">
        <v>22588</v>
      </c>
      <c r="T5572" s="1" t="s">
        <v>22585</v>
      </c>
      <c r="U5572" s="1" t="s">
        <v>21</v>
      </c>
      <c r="V5572" s="1" t="s">
        <v>22</v>
      </c>
      <c r="W5572" s="1">
        <v>33596</v>
      </c>
    </row>
    <row r="5573" spans="1:23" x14ac:dyDescent="0.2">
      <c r="A5573" s="1" t="s">
        <v>30</v>
      </c>
      <c r="B5573" s="1" t="s">
        <v>22589</v>
      </c>
      <c r="C5573" s="1" t="s">
        <v>21</v>
      </c>
      <c r="D5573" s="1">
        <v>33596</v>
      </c>
      <c r="E5573" s="1" t="s">
        <v>78</v>
      </c>
      <c r="F5573" s="2">
        <v>476382</v>
      </c>
      <c r="G5573" s="2">
        <v>461656</v>
      </c>
      <c r="H5573" s="1" t="s">
        <v>29</v>
      </c>
      <c r="I5573" s="2">
        <v>154157</v>
      </c>
      <c r="J5573" s="1">
        <v>32</v>
      </c>
      <c r="K5573" s="1">
        <v>2.7171535059999998</v>
      </c>
      <c r="N5573" s="1" t="s">
        <v>22590</v>
      </c>
      <c r="Q5573" s="1" t="s">
        <v>22591</v>
      </c>
      <c r="T5573" s="1" t="s">
        <v>22589</v>
      </c>
      <c r="U5573" s="1" t="s">
        <v>21</v>
      </c>
      <c r="V5573" s="1" t="s">
        <v>22</v>
      </c>
      <c r="W5573" s="1">
        <v>33596</v>
      </c>
    </row>
    <row r="5574" spans="1:23" x14ac:dyDescent="0.2">
      <c r="A5574" s="1" t="s">
        <v>30</v>
      </c>
      <c r="B5574" s="1" t="s">
        <v>22592</v>
      </c>
      <c r="C5574" s="1" t="s">
        <v>21</v>
      </c>
      <c r="D5574" s="1">
        <v>33596</v>
      </c>
      <c r="E5574" s="1" t="s">
        <v>180</v>
      </c>
      <c r="F5574" s="2">
        <v>513179</v>
      </c>
      <c r="G5574" s="2">
        <v>548671</v>
      </c>
      <c r="H5574" s="1" t="s">
        <v>29</v>
      </c>
      <c r="I5574" s="2">
        <v>164170</v>
      </c>
      <c r="J5574" s="1">
        <v>32</v>
      </c>
      <c r="K5574" s="1">
        <v>2.948336302</v>
      </c>
      <c r="N5574" s="1" t="s">
        <v>22593</v>
      </c>
      <c r="O5574" s="1" t="s">
        <v>22594</v>
      </c>
      <c r="P5574" s="1" t="s">
        <v>22595</v>
      </c>
      <c r="T5574" s="1" t="s">
        <v>22592</v>
      </c>
      <c r="U5574" s="1" t="s">
        <v>21</v>
      </c>
      <c r="V5574" s="1" t="s">
        <v>22</v>
      </c>
      <c r="W5574" s="1">
        <v>33596</v>
      </c>
    </row>
    <row r="5575" spans="1:23" x14ac:dyDescent="0.2">
      <c r="A5575" s="1" t="s">
        <v>30</v>
      </c>
      <c r="B5575" s="1" t="s">
        <v>22596</v>
      </c>
      <c r="C5575" s="1" t="s">
        <v>21</v>
      </c>
      <c r="D5575" s="1">
        <v>33596</v>
      </c>
      <c r="E5575" s="1" t="s">
        <v>78</v>
      </c>
      <c r="F5575" s="2">
        <v>543115</v>
      </c>
      <c r="G5575" s="2">
        <v>379900</v>
      </c>
      <c r="H5575" s="1" t="s">
        <v>29</v>
      </c>
      <c r="I5575" s="2">
        <v>543115</v>
      </c>
      <c r="J5575" s="1">
        <v>100</v>
      </c>
      <c r="N5575" s="1" t="s">
        <v>22598</v>
      </c>
      <c r="T5575" s="1" t="s">
        <v>22597</v>
      </c>
      <c r="U5575" s="1" t="s">
        <v>2379</v>
      </c>
      <c r="V5575" s="1" t="s">
        <v>22</v>
      </c>
      <c r="W5575" s="1">
        <v>34236</v>
      </c>
    </row>
    <row r="5576" spans="1:23" x14ac:dyDescent="0.2">
      <c r="A5576" s="1" t="s">
        <v>30</v>
      </c>
      <c r="B5576" s="1" t="s">
        <v>22599</v>
      </c>
      <c r="C5576" s="1" t="s">
        <v>21</v>
      </c>
      <c r="D5576" s="1">
        <v>33596</v>
      </c>
      <c r="E5576" s="1" t="s">
        <v>125</v>
      </c>
      <c r="F5576" s="2">
        <v>487595</v>
      </c>
      <c r="G5576" s="2">
        <v>455172</v>
      </c>
      <c r="H5576" s="1" t="s">
        <v>29</v>
      </c>
      <c r="I5576" s="2">
        <v>339120</v>
      </c>
      <c r="J5576" s="1">
        <v>70</v>
      </c>
      <c r="K5576" s="1">
        <v>17.013280850000001</v>
      </c>
      <c r="L5576" s="1">
        <v>12.46984168</v>
      </c>
      <c r="N5576" s="1" t="s">
        <v>22600</v>
      </c>
      <c r="O5576" s="1" t="s">
        <v>22601</v>
      </c>
      <c r="P5576" s="1" t="s">
        <v>22602</v>
      </c>
      <c r="Q5576" s="1" t="s">
        <v>22603</v>
      </c>
      <c r="R5576" s="1" t="s">
        <v>22604</v>
      </c>
      <c r="S5576" s="1" t="s">
        <v>22605</v>
      </c>
      <c r="T5576" s="1" t="s">
        <v>22599</v>
      </c>
      <c r="U5576" s="1" t="s">
        <v>21</v>
      </c>
      <c r="V5576" s="1" t="s">
        <v>22</v>
      </c>
      <c r="W5576" s="1">
        <v>33596</v>
      </c>
    </row>
    <row r="5577" spans="1:23" x14ac:dyDescent="0.2">
      <c r="A5577" s="1" t="s">
        <v>30</v>
      </c>
      <c r="B5577" s="1" t="s">
        <v>14744</v>
      </c>
      <c r="C5577" s="1" t="s">
        <v>21</v>
      </c>
      <c r="D5577" s="1">
        <v>33596</v>
      </c>
      <c r="E5577" s="1" t="s">
        <v>515</v>
      </c>
      <c r="F5577" s="2">
        <v>691431</v>
      </c>
      <c r="G5577" s="2">
        <v>711115</v>
      </c>
      <c r="H5577" s="1" t="s">
        <v>29</v>
      </c>
      <c r="I5577" s="2">
        <v>691431</v>
      </c>
      <c r="J5577" s="1">
        <v>100</v>
      </c>
      <c r="N5577" s="1" t="s">
        <v>22606</v>
      </c>
      <c r="O5577" s="1" t="s">
        <v>22607</v>
      </c>
      <c r="P5577" s="1" t="s">
        <v>22608</v>
      </c>
      <c r="Q5577" s="1" t="s">
        <v>1033</v>
      </c>
      <c r="T5577" s="1" t="s">
        <v>14744</v>
      </c>
      <c r="U5577" s="1" t="s">
        <v>21</v>
      </c>
      <c r="V5577" s="1" t="s">
        <v>22</v>
      </c>
      <c r="W5577" s="1">
        <v>33596</v>
      </c>
    </row>
    <row r="5578" spans="1:23" x14ac:dyDescent="0.2">
      <c r="A5578" s="1" t="s">
        <v>30</v>
      </c>
      <c r="B5578" s="1" t="s">
        <v>22609</v>
      </c>
      <c r="C5578" s="1" t="s">
        <v>21</v>
      </c>
      <c r="D5578" s="1">
        <v>33596</v>
      </c>
      <c r="E5578" s="1" t="s">
        <v>56</v>
      </c>
      <c r="F5578" s="2">
        <v>543594</v>
      </c>
      <c r="G5578" s="2">
        <v>566525</v>
      </c>
      <c r="H5578" s="1" t="s">
        <v>29</v>
      </c>
      <c r="I5578" s="2">
        <v>289959</v>
      </c>
      <c r="J5578" s="1">
        <v>53</v>
      </c>
      <c r="K5578" s="1">
        <v>7.6580137209999997</v>
      </c>
      <c r="N5578" s="1" t="s">
        <v>22610</v>
      </c>
      <c r="O5578" s="1" t="s">
        <v>22611</v>
      </c>
      <c r="P5578" s="1" t="s">
        <v>22612</v>
      </c>
      <c r="T5578" s="1" t="s">
        <v>22609</v>
      </c>
      <c r="U5578" s="1" t="s">
        <v>21</v>
      </c>
      <c r="V5578" s="1" t="s">
        <v>22</v>
      </c>
      <c r="W5578" s="1">
        <v>33596</v>
      </c>
    </row>
    <row r="5579" spans="1:23" x14ac:dyDescent="0.2">
      <c r="A5579" s="1" t="s">
        <v>30</v>
      </c>
      <c r="B5579" s="1" t="s">
        <v>22613</v>
      </c>
      <c r="C5579" s="1" t="s">
        <v>21</v>
      </c>
      <c r="D5579" s="1">
        <v>33596</v>
      </c>
      <c r="E5579" s="1" t="s">
        <v>676</v>
      </c>
      <c r="F5579" s="2">
        <v>533299</v>
      </c>
      <c r="G5579" s="2">
        <v>529618</v>
      </c>
      <c r="H5579" s="1" t="s">
        <v>29</v>
      </c>
      <c r="I5579" s="2">
        <v>248371</v>
      </c>
      <c r="J5579" s="1">
        <v>47</v>
      </c>
      <c r="K5579" s="1">
        <v>3.9886588829999998</v>
      </c>
      <c r="N5579" s="1" t="s">
        <v>22614</v>
      </c>
      <c r="O5579" s="1" t="s">
        <v>22615</v>
      </c>
      <c r="P5579" s="1" t="s">
        <v>22616</v>
      </c>
      <c r="Q5579" s="1" t="s">
        <v>22617</v>
      </c>
      <c r="R5579" s="1" t="s">
        <v>22618</v>
      </c>
      <c r="S5579" s="1" t="s">
        <v>22619</v>
      </c>
      <c r="T5579" s="1" t="s">
        <v>22613</v>
      </c>
      <c r="U5579" s="1" t="s">
        <v>21</v>
      </c>
      <c r="V5579" s="1" t="s">
        <v>22</v>
      </c>
      <c r="W5579" s="1">
        <v>33596</v>
      </c>
    </row>
    <row r="5580" spans="1:23" x14ac:dyDescent="0.2">
      <c r="A5580" s="1" t="s">
        <v>30</v>
      </c>
      <c r="B5580" s="1" t="s">
        <v>22620</v>
      </c>
      <c r="C5580" s="1" t="s">
        <v>21</v>
      </c>
      <c r="D5580" s="1">
        <v>33596</v>
      </c>
      <c r="E5580" s="1" t="s">
        <v>1183</v>
      </c>
      <c r="F5580" s="2">
        <v>745854</v>
      </c>
      <c r="G5580" s="2">
        <v>735400</v>
      </c>
      <c r="H5580" s="1" t="s">
        <v>29</v>
      </c>
      <c r="I5580" s="2">
        <v>651272</v>
      </c>
      <c r="J5580" s="1">
        <v>87</v>
      </c>
      <c r="K5580" s="1">
        <v>23.370379310000001</v>
      </c>
      <c r="N5580" s="1" t="s">
        <v>22621</v>
      </c>
      <c r="P5580" s="1" t="s">
        <v>22622</v>
      </c>
      <c r="Q5580" s="1" t="s">
        <v>22623</v>
      </c>
      <c r="S5580" s="1" t="s">
        <v>22624</v>
      </c>
      <c r="T5580" s="1" t="s">
        <v>22620</v>
      </c>
      <c r="U5580" s="1" t="s">
        <v>21</v>
      </c>
      <c r="V5580" s="1" t="s">
        <v>22</v>
      </c>
      <c r="W5580" s="1">
        <v>33596</v>
      </c>
    </row>
    <row r="5581" spans="1:23" x14ac:dyDescent="0.2">
      <c r="A5581" s="1" t="s">
        <v>30</v>
      </c>
      <c r="B5581" s="1" t="s">
        <v>22625</v>
      </c>
      <c r="C5581" s="1" t="s">
        <v>21</v>
      </c>
      <c r="D5581" s="1">
        <v>33596</v>
      </c>
      <c r="E5581" s="1" t="s">
        <v>106</v>
      </c>
      <c r="F5581" s="2">
        <v>519607</v>
      </c>
      <c r="G5581" s="2">
        <v>504315</v>
      </c>
      <c r="H5581" s="1" t="s">
        <v>23</v>
      </c>
      <c r="I5581" s="2">
        <v>519607</v>
      </c>
      <c r="J5581" s="1">
        <v>100</v>
      </c>
      <c r="N5581" s="1" t="s">
        <v>19371</v>
      </c>
      <c r="T5581" s="1" t="s">
        <v>205</v>
      </c>
      <c r="U5581" s="1" t="s">
        <v>206</v>
      </c>
      <c r="V5581" s="1" t="s">
        <v>100</v>
      </c>
      <c r="W5581" s="1">
        <v>30067</v>
      </c>
    </row>
    <row r="5582" spans="1:23" x14ac:dyDescent="0.2">
      <c r="A5582" s="1" t="s">
        <v>30</v>
      </c>
      <c r="B5582" s="1" t="s">
        <v>22626</v>
      </c>
      <c r="C5582" s="1" t="s">
        <v>21</v>
      </c>
      <c r="D5582" s="1">
        <v>33596</v>
      </c>
      <c r="E5582" s="1" t="s">
        <v>515</v>
      </c>
      <c r="F5582" s="2">
        <v>642697</v>
      </c>
      <c r="G5582" s="2">
        <v>701656</v>
      </c>
      <c r="H5582" s="1" t="s">
        <v>29</v>
      </c>
      <c r="I5582" s="2">
        <v>335548</v>
      </c>
      <c r="J5582" s="1">
        <v>52</v>
      </c>
      <c r="K5582" s="1">
        <v>8.0504868399999996</v>
      </c>
      <c r="N5582" s="1" t="s">
        <v>22627</v>
      </c>
      <c r="O5582" s="1" t="s">
        <v>22628</v>
      </c>
      <c r="P5582" s="1" t="s">
        <v>22629</v>
      </c>
      <c r="Q5582" s="1" t="s">
        <v>22630</v>
      </c>
      <c r="R5582" s="1" t="s">
        <v>22631</v>
      </c>
      <c r="S5582" s="1" t="s">
        <v>22632</v>
      </c>
      <c r="T5582" s="1" t="s">
        <v>22626</v>
      </c>
      <c r="U5582" s="1" t="s">
        <v>21</v>
      </c>
      <c r="V5582" s="1" t="s">
        <v>22</v>
      </c>
      <c r="W5582" s="1">
        <v>33596</v>
      </c>
    </row>
    <row r="5583" spans="1:23" x14ac:dyDescent="0.2">
      <c r="A5583" s="1" t="s">
        <v>30</v>
      </c>
      <c r="B5583" s="1" t="s">
        <v>22633</v>
      </c>
      <c r="C5583" s="1" t="s">
        <v>21</v>
      </c>
      <c r="D5583" s="1">
        <v>33596</v>
      </c>
      <c r="F5583" s="2">
        <v>592117</v>
      </c>
      <c r="G5583" s="2">
        <v>575000</v>
      </c>
      <c r="H5583" s="1" t="s">
        <v>29</v>
      </c>
      <c r="I5583" s="2">
        <v>592117</v>
      </c>
      <c r="J5583" s="1">
        <v>100</v>
      </c>
      <c r="T5583" s="1" t="s">
        <v>22633</v>
      </c>
      <c r="U5583" s="1" t="s">
        <v>21</v>
      </c>
      <c r="V5583" s="1" t="s">
        <v>22</v>
      </c>
      <c r="W5583" s="1">
        <v>33596</v>
      </c>
    </row>
    <row r="5584" spans="1:23" x14ac:dyDescent="0.2">
      <c r="A5584" s="1" t="s">
        <v>30</v>
      </c>
      <c r="B5584" s="1" t="s">
        <v>22634</v>
      </c>
      <c r="C5584" s="1" t="s">
        <v>21</v>
      </c>
      <c r="D5584" s="1">
        <v>33596</v>
      </c>
      <c r="E5584" s="1" t="s">
        <v>125</v>
      </c>
      <c r="F5584" s="2">
        <v>493488</v>
      </c>
      <c r="G5584" s="2">
        <v>488923</v>
      </c>
      <c r="H5584" s="1" t="s">
        <v>29</v>
      </c>
      <c r="I5584" s="2">
        <v>493488</v>
      </c>
      <c r="J5584" s="1">
        <v>100</v>
      </c>
      <c r="N5584" s="1" t="s">
        <v>22635</v>
      </c>
      <c r="Q5584" s="1" t="s">
        <v>22636</v>
      </c>
      <c r="T5584" s="1" t="s">
        <v>22634</v>
      </c>
      <c r="U5584" s="1" t="s">
        <v>21</v>
      </c>
      <c r="V5584" s="1" t="s">
        <v>22</v>
      </c>
      <c r="W5584" s="1">
        <v>33596</v>
      </c>
    </row>
    <row r="5585" spans="1:23" x14ac:dyDescent="0.2">
      <c r="A5585" s="1" t="s">
        <v>30</v>
      </c>
      <c r="B5585" s="1" t="s">
        <v>22637</v>
      </c>
      <c r="C5585" s="1" t="s">
        <v>21</v>
      </c>
      <c r="D5585" s="1">
        <v>33596</v>
      </c>
      <c r="E5585" s="1" t="s">
        <v>410</v>
      </c>
      <c r="F5585" s="2">
        <v>445879</v>
      </c>
      <c r="G5585" s="2">
        <v>140900</v>
      </c>
      <c r="H5585" s="1" t="s">
        <v>29</v>
      </c>
      <c r="I5585" s="2">
        <v>445879</v>
      </c>
      <c r="J5585" s="1">
        <v>100</v>
      </c>
      <c r="N5585" s="1" t="s">
        <v>22640</v>
      </c>
      <c r="T5585" s="1" t="s">
        <v>22638</v>
      </c>
      <c r="U5585" s="1" t="s">
        <v>120</v>
      </c>
      <c r="V5585" s="1" t="s">
        <v>22639</v>
      </c>
      <c r="W5585" s="1">
        <v>5733</v>
      </c>
    </row>
    <row r="5586" spans="1:23" x14ac:dyDescent="0.2">
      <c r="A5586" s="1" t="s">
        <v>30</v>
      </c>
      <c r="B5586" s="1" t="s">
        <v>22641</v>
      </c>
      <c r="C5586" s="1" t="s">
        <v>21</v>
      </c>
      <c r="D5586" s="1">
        <v>33596</v>
      </c>
      <c r="E5586" s="1" t="s">
        <v>1169</v>
      </c>
      <c r="F5586" s="2">
        <v>492481</v>
      </c>
      <c r="G5586" s="2">
        <v>499781</v>
      </c>
      <c r="H5586" s="1" t="s">
        <v>29</v>
      </c>
      <c r="I5586" s="2">
        <v>366832</v>
      </c>
      <c r="J5586" s="1">
        <v>74</v>
      </c>
      <c r="K5586" s="1">
        <v>9.6719675729999999</v>
      </c>
      <c r="N5586" s="1" t="s">
        <v>22642</v>
      </c>
      <c r="P5586" s="1" t="s">
        <v>22643</v>
      </c>
      <c r="Q5586" s="1" t="s">
        <v>22644</v>
      </c>
      <c r="R5586" s="1" t="s">
        <v>22645</v>
      </c>
      <c r="S5586" s="1">
        <v>9142371624</v>
      </c>
      <c r="T5586" s="1" t="s">
        <v>22641</v>
      </c>
      <c r="U5586" s="1" t="s">
        <v>21</v>
      </c>
      <c r="V5586" s="1" t="s">
        <v>22</v>
      </c>
      <c r="W5586" s="1">
        <v>33596</v>
      </c>
    </row>
    <row r="5587" spans="1:23" x14ac:dyDescent="0.2">
      <c r="A5587" s="1" t="s">
        <v>30</v>
      </c>
      <c r="B5587" s="1" t="s">
        <v>22646</v>
      </c>
      <c r="C5587" s="1" t="s">
        <v>21</v>
      </c>
      <c r="D5587" s="1">
        <v>33596</v>
      </c>
      <c r="E5587" s="1" t="s">
        <v>139</v>
      </c>
      <c r="F5587" s="2">
        <v>370647</v>
      </c>
      <c r="G5587" s="2">
        <v>371025</v>
      </c>
      <c r="H5587" s="1" t="s">
        <v>29</v>
      </c>
      <c r="I5587" s="2">
        <v>297013</v>
      </c>
      <c r="J5587" s="1">
        <v>80</v>
      </c>
      <c r="K5587" s="1">
        <v>8.8246803880000009</v>
      </c>
      <c r="N5587" s="1" t="s">
        <v>22647</v>
      </c>
      <c r="O5587" s="1" t="s">
        <v>22648</v>
      </c>
      <c r="P5587" s="1" t="s">
        <v>22649</v>
      </c>
      <c r="T5587" s="1" t="s">
        <v>22646</v>
      </c>
      <c r="U5587" s="1" t="s">
        <v>21</v>
      </c>
      <c r="V5587" s="1" t="s">
        <v>22</v>
      </c>
      <c r="W5587" s="1">
        <v>33596</v>
      </c>
    </row>
    <row r="5588" spans="1:23" x14ac:dyDescent="0.2">
      <c r="A5588" s="1" t="s">
        <v>30</v>
      </c>
      <c r="B5588" s="1" t="s">
        <v>22650</v>
      </c>
      <c r="C5588" s="1" t="s">
        <v>21</v>
      </c>
      <c r="D5588" s="1">
        <v>33596</v>
      </c>
      <c r="E5588" s="1" t="s">
        <v>284</v>
      </c>
      <c r="F5588" s="2">
        <v>358349</v>
      </c>
      <c r="G5588" s="2">
        <v>368995</v>
      </c>
      <c r="H5588" s="1" t="s">
        <v>23</v>
      </c>
      <c r="I5588" s="2">
        <v>358349</v>
      </c>
      <c r="J5588" s="1">
        <v>100</v>
      </c>
      <c r="N5588" s="1" t="s">
        <v>22651</v>
      </c>
      <c r="T5588" s="1" t="s">
        <v>22650</v>
      </c>
      <c r="U5588" s="1" t="s">
        <v>21</v>
      </c>
      <c r="V5588" s="1" t="s">
        <v>22</v>
      </c>
      <c r="W5588" s="1">
        <v>33596</v>
      </c>
    </row>
    <row r="5589" spans="1:23" x14ac:dyDescent="0.2">
      <c r="A5589" s="1" t="s">
        <v>225</v>
      </c>
      <c r="B5589" s="1" t="s">
        <v>22652</v>
      </c>
      <c r="C5589" s="1" t="s">
        <v>120</v>
      </c>
      <c r="D5589" s="1">
        <v>33511</v>
      </c>
      <c r="E5589" s="1" t="s">
        <v>445</v>
      </c>
      <c r="F5589" s="2">
        <v>342459</v>
      </c>
      <c r="G5589" s="2">
        <v>330281</v>
      </c>
      <c r="H5589" s="1" t="s">
        <v>29</v>
      </c>
      <c r="I5589" s="2">
        <v>113978</v>
      </c>
      <c r="J5589" s="1">
        <v>33</v>
      </c>
      <c r="K5589" s="1">
        <v>3.3542502810000001</v>
      </c>
      <c r="N5589" s="1" t="s">
        <v>22653</v>
      </c>
      <c r="T5589" s="1" t="s">
        <v>22652</v>
      </c>
      <c r="U5589" s="1" t="s">
        <v>120</v>
      </c>
      <c r="V5589" s="1" t="s">
        <v>22</v>
      </c>
      <c r="W5589" s="1">
        <v>33511</v>
      </c>
    </row>
    <row r="5590" spans="1:23" x14ac:dyDescent="0.2">
      <c r="A5590" s="1" t="s">
        <v>225</v>
      </c>
      <c r="B5590" s="1" t="s">
        <v>22654</v>
      </c>
      <c r="C5590" s="1" t="s">
        <v>21</v>
      </c>
      <c r="D5590" s="1">
        <v>33596</v>
      </c>
      <c r="E5590" s="1" t="s">
        <v>418</v>
      </c>
      <c r="F5590" s="2">
        <v>399284</v>
      </c>
      <c r="G5590" s="2">
        <v>393308</v>
      </c>
      <c r="H5590" s="1" t="s">
        <v>29</v>
      </c>
      <c r="I5590" s="2">
        <v>308507</v>
      </c>
      <c r="J5590" s="1">
        <v>77</v>
      </c>
      <c r="K5590" s="1">
        <v>3.3703793129999999</v>
      </c>
      <c r="N5590" s="1" t="s">
        <v>22655</v>
      </c>
      <c r="P5590" s="1" t="s">
        <v>22656</v>
      </c>
      <c r="Q5590" s="1" t="s">
        <v>22657</v>
      </c>
      <c r="S5590" s="1" t="s">
        <v>22658</v>
      </c>
      <c r="T5590" s="1" t="s">
        <v>22654</v>
      </c>
      <c r="U5590" s="1" t="s">
        <v>21</v>
      </c>
      <c r="V5590" s="1" t="s">
        <v>22</v>
      </c>
      <c r="W5590" s="1">
        <v>33596</v>
      </c>
    </row>
    <row r="5591" spans="1:23" x14ac:dyDescent="0.2">
      <c r="A5591" s="1" t="s">
        <v>30</v>
      </c>
      <c r="B5591" s="1" t="s">
        <v>22659</v>
      </c>
      <c r="C5591" s="1" t="s">
        <v>21</v>
      </c>
      <c r="D5591" s="1">
        <v>33596</v>
      </c>
      <c r="E5591" s="1" t="s">
        <v>145</v>
      </c>
      <c r="F5591" s="2">
        <v>547292</v>
      </c>
      <c r="G5591" s="2">
        <v>562274</v>
      </c>
      <c r="H5591" s="1" t="s">
        <v>23</v>
      </c>
      <c r="I5591" s="2">
        <v>547292</v>
      </c>
      <c r="J5591" s="1">
        <v>100</v>
      </c>
      <c r="N5591" s="1" t="s">
        <v>104</v>
      </c>
      <c r="T5591" s="1" t="s">
        <v>44</v>
      </c>
      <c r="U5591" s="1" t="s">
        <v>45</v>
      </c>
      <c r="V5591" s="1" t="s">
        <v>46</v>
      </c>
      <c r="W5591" s="1">
        <v>75201</v>
      </c>
    </row>
    <row r="5592" spans="1:23" x14ac:dyDescent="0.2">
      <c r="A5592" s="1" t="s">
        <v>30</v>
      </c>
      <c r="B5592" s="1" t="s">
        <v>22660</v>
      </c>
      <c r="C5592" s="1" t="s">
        <v>21</v>
      </c>
      <c r="D5592" s="1">
        <v>33596</v>
      </c>
      <c r="E5592" s="1" t="s">
        <v>36</v>
      </c>
      <c r="F5592" s="2">
        <v>567119</v>
      </c>
      <c r="G5592" s="2">
        <v>576541</v>
      </c>
      <c r="H5592" s="1" t="s">
        <v>29</v>
      </c>
      <c r="I5592" s="2">
        <v>163019</v>
      </c>
      <c r="J5592" s="1">
        <v>29</v>
      </c>
      <c r="K5592" s="1">
        <v>4.3891965170000002</v>
      </c>
      <c r="N5592" s="1" t="s">
        <v>22661</v>
      </c>
      <c r="Q5592" s="1" t="s">
        <v>22662</v>
      </c>
      <c r="T5592" s="1" t="s">
        <v>22660</v>
      </c>
      <c r="U5592" s="1" t="s">
        <v>21</v>
      </c>
      <c r="V5592" s="1" t="s">
        <v>22</v>
      </c>
      <c r="W5592" s="1">
        <v>33596</v>
      </c>
    </row>
    <row r="5593" spans="1:23" x14ac:dyDescent="0.2">
      <c r="A5593" s="1" t="s">
        <v>30</v>
      </c>
      <c r="B5593" s="1" t="s">
        <v>22663</v>
      </c>
      <c r="C5593" s="1" t="s">
        <v>21</v>
      </c>
      <c r="D5593" s="1">
        <v>33596</v>
      </c>
      <c r="E5593" s="1" t="s">
        <v>653</v>
      </c>
      <c r="F5593" s="2">
        <v>504333</v>
      </c>
      <c r="G5593" s="2">
        <v>515954</v>
      </c>
      <c r="H5593" s="1" t="s">
        <v>29</v>
      </c>
      <c r="I5593" s="2">
        <v>443691</v>
      </c>
      <c r="J5593" s="1">
        <v>88</v>
      </c>
      <c r="K5593" s="1">
        <v>11.647261029999999</v>
      </c>
      <c r="N5593" s="1" t="s">
        <v>22664</v>
      </c>
      <c r="O5593" s="1" t="s">
        <v>22665</v>
      </c>
      <c r="P5593" s="1" t="s">
        <v>22666</v>
      </c>
      <c r="Q5593" s="1" t="s">
        <v>22667</v>
      </c>
      <c r="R5593" s="1" t="s">
        <v>22665</v>
      </c>
      <c r="S5593" s="1" t="s">
        <v>22666</v>
      </c>
      <c r="T5593" s="1" t="s">
        <v>22663</v>
      </c>
      <c r="U5593" s="1" t="s">
        <v>21</v>
      </c>
      <c r="V5593" s="1" t="s">
        <v>22</v>
      </c>
      <c r="W5593" s="1">
        <v>33596</v>
      </c>
    </row>
    <row r="5594" spans="1:23" x14ac:dyDescent="0.2">
      <c r="A5594" s="1" t="s">
        <v>30</v>
      </c>
      <c r="B5594" s="1" t="s">
        <v>22668</v>
      </c>
      <c r="C5594" s="1" t="s">
        <v>21</v>
      </c>
      <c r="D5594" s="1">
        <v>33596</v>
      </c>
      <c r="E5594" s="1" t="s">
        <v>1498</v>
      </c>
      <c r="F5594" s="2">
        <v>482373</v>
      </c>
      <c r="G5594" s="2">
        <v>472890</v>
      </c>
      <c r="H5594" s="1" t="s">
        <v>29</v>
      </c>
      <c r="I5594" s="2">
        <v>482373</v>
      </c>
      <c r="J5594" s="1">
        <v>100</v>
      </c>
      <c r="N5594" s="1" t="s">
        <v>22669</v>
      </c>
      <c r="T5594" s="1" t="s">
        <v>22668</v>
      </c>
      <c r="U5594" s="1" t="s">
        <v>21</v>
      </c>
      <c r="V5594" s="1" t="s">
        <v>22</v>
      </c>
      <c r="W5594" s="1">
        <v>33596</v>
      </c>
    </row>
    <row r="5595" spans="1:23" x14ac:dyDescent="0.2">
      <c r="A5595" s="1" t="s">
        <v>30</v>
      </c>
      <c r="B5595" s="1" t="s">
        <v>22670</v>
      </c>
      <c r="C5595" s="1" t="s">
        <v>21</v>
      </c>
      <c r="D5595" s="1">
        <v>33596</v>
      </c>
      <c r="E5595" s="1" t="s">
        <v>478</v>
      </c>
      <c r="F5595" s="2">
        <v>305159</v>
      </c>
      <c r="G5595" s="2">
        <v>200000</v>
      </c>
      <c r="H5595" s="1" t="s">
        <v>29</v>
      </c>
      <c r="I5595" s="2">
        <v>247686</v>
      </c>
      <c r="J5595" s="1">
        <v>81</v>
      </c>
      <c r="K5595" s="1">
        <v>21.95371265</v>
      </c>
      <c r="N5595" s="1" t="s">
        <v>22671</v>
      </c>
      <c r="T5595" s="1" t="s">
        <v>22670</v>
      </c>
      <c r="U5595" s="1" t="s">
        <v>21</v>
      </c>
      <c r="V5595" s="1" t="s">
        <v>22</v>
      </c>
      <c r="W5595" s="1">
        <v>33596</v>
      </c>
    </row>
    <row r="5596" spans="1:23" x14ac:dyDescent="0.2">
      <c r="A5596" s="1" t="s">
        <v>30</v>
      </c>
      <c r="B5596" s="1" t="s">
        <v>22672</v>
      </c>
      <c r="C5596" s="1" t="s">
        <v>21</v>
      </c>
      <c r="D5596" s="1">
        <v>33596</v>
      </c>
      <c r="E5596" s="1" t="s">
        <v>803</v>
      </c>
      <c r="F5596" s="2">
        <v>484698</v>
      </c>
      <c r="G5596" s="2">
        <v>483232</v>
      </c>
      <c r="H5596" s="1" t="s">
        <v>29</v>
      </c>
      <c r="I5596" s="2">
        <v>484698</v>
      </c>
      <c r="J5596" s="1">
        <v>100</v>
      </c>
      <c r="N5596" s="1" t="s">
        <v>22674</v>
      </c>
      <c r="T5596" s="1" t="s">
        <v>22673</v>
      </c>
      <c r="U5596" s="1" t="s">
        <v>21</v>
      </c>
      <c r="V5596" s="1" t="s">
        <v>22</v>
      </c>
      <c r="W5596" s="1">
        <v>33596</v>
      </c>
    </row>
    <row r="5597" spans="1:23" x14ac:dyDescent="0.2">
      <c r="A5597" s="1" t="s">
        <v>30</v>
      </c>
      <c r="B5597" s="1" t="s">
        <v>22675</v>
      </c>
      <c r="C5597" s="1" t="s">
        <v>21</v>
      </c>
      <c r="D5597" s="1">
        <v>33596</v>
      </c>
      <c r="E5597" s="1" t="s">
        <v>483</v>
      </c>
      <c r="F5597" s="2">
        <v>847477</v>
      </c>
      <c r="G5597" s="2">
        <v>850569</v>
      </c>
      <c r="H5597" s="1" t="s">
        <v>29</v>
      </c>
      <c r="I5597" s="2">
        <v>539087</v>
      </c>
      <c r="J5597" s="1">
        <v>64</v>
      </c>
      <c r="K5597" s="1">
        <v>3.9859707110000002</v>
      </c>
      <c r="N5597" s="1" t="s">
        <v>22676</v>
      </c>
      <c r="O5597" s="1" t="s">
        <v>22677</v>
      </c>
      <c r="P5597" s="1" t="s">
        <v>22678</v>
      </c>
      <c r="Q5597" s="1" t="s">
        <v>22679</v>
      </c>
      <c r="T5597" s="1" t="s">
        <v>22675</v>
      </c>
      <c r="U5597" s="1" t="s">
        <v>21</v>
      </c>
      <c r="V5597" s="1" t="s">
        <v>22</v>
      </c>
      <c r="W5597" s="1">
        <v>33596</v>
      </c>
    </row>
    <row r="5598" spans="1:23" x14ac:dyDescent="0.2">
      <c r="A5598" s="1" t="s">
        <v>30</v>
      </c>
      <c r="B5598" s="1" t="s">
        <v>22680</v>
      </c>
      <c r="C5598" s="1" t="s">
        <v>21</v>
      </c>
      <c r="D5598" s="1">
        <v>33596</v>
      </c>
      <c r="E5598" s="1" t="s">
        <v>2463</v>
      </c>
      <c r="F5598" s="2">
        <v>793169</v>
      </c>
      <c r="G5598" s="2">
        <v>783685</v>
      </c>
      <c r="H5598" s="1" t="s">
        <v>29</v>
      </c>
      <c r="I5598" s="2">
        <v>310762</v>
      </c>
      <c r="J5598" s="1">
        <v>39</v>
      </c>
      <c r="K5598" s="1">
        <v>2.9322072700000001</v>
      </c>
      <c r="N5598" s="1" t="s">
        <v>22681</v>
      </c>
      <c r="O5598" s="1" t="s">
        <v>22682</v>
      </c>
      <c r="P5598" s="1" t="s">
        <v>22683</v>
      </c>
      <c r="Q5598" s="1" t="s">
        <v>22684</v>
      </c>
      <c r="R5598" s="1" t="s">
        <v>22685</v>
      </c>
      <c r="T5598" s="1" t="s">
        <v>22680</v>
      </c>
      <c r="U5598" s="1" t="s">
        <v>21</v>
      </c>
      <c r="V5598" s="1" t="s">
        <v>22</v>
      </c>
      <c r="W5598" s="1">
        <v>33596</v>
      </c>
    </row>
    <row r="5599" spans="1:23" x14ac:dyDescent="0.2">
      <c r="A5599" s="1" t="s">
        <v>30</v>
      </c>
      <c r="B5599" s="1" t="s">
        <v>22686</v>
      </c>
      <c r="C5599" s="1" t="s">
        <v>21</v>
      </c>
      <c r="D5599" s="1">
        <v>33596</v>
      </c>
      <c r="E5599" s="1" t="s">
        <v>53</v>
      </c>
      <c r="F5599" s="2">
        <v>335107</v>
      </c>
      <c r="G5599" s="2">
        <v>328154</v>
      </c>
      <c r="H5599" s="1" t="s">
        <v>29</v>
      </c>
      <c r="I5599" s="2">
        <v>290157</v>
      </c>
      <c r="J5599" s="1">
        <v>87</v>
      </c>
      <c r="K5599" s="1">
        <v>10.263280849999999</v>
      </c>
      <c r="N5599" s="1" t="s">
        <v>22687</v>
      </c>
      <c r="O5599" s="1" t="s">
        <v>22688</v>
      </c>
      <c r="P5599" s="1" t="s">
        <v>22689</v>
      </c>
      <c r="Q5599" s="1" t="s">
        <v>22690</v>
      </c>
      <c r="T5599" s="1" t="s">
        <v>22686</v>
      </c>
      <c r="U5599" s="1" t="s">
        <v>21</v>
      </c>
      <c r="V5599" s="1" t="s">
        <v>22</v>
      </c>
      <c r="W5599" s="1">
        <v>33596</v>
      </c>
    </row>
    <row r="5600" spans="1:23" x14ac:dyDescent="0.2">
      <c r="A5600" s="1" t="s">
        <v>30</v>
      </c>
      <c r="B5600" s="1" t="s">
        <v>22691</v>
      </c>
      <c r="C5600" s="1" t="s">
        <v>21</v>
      </c>
      <c r="D5600" s="1">
        <v>33596</v>
      </c>
      <c r="E5600" s="1" t="s">
        <v>90</v>
      </c>
      <c r="F5600" s="2">
        <v>348213</v>
      </c>
      <c r="G5600" s="2">
        <v>340360</v>
      </c>
      <c r="H5600" s="1" t="s">
        <v>29</v>
      </c>
      <c r="I5600" s="2">
        <v>203951</v>
      </c>
      <c r="J5600" s="1">
        <v>59</v>
      </c>
      <c r="K5600" s="1">
        <v>17.58812125</v>
      </c>
      <c r="N5600" s="1" t="s">
        <v>22692</v>
      </c>
      <c r="O5600" s="1" t="s">
        <v>22693</v>
      </c>
      <c r="P5600" s="1" t="s">
        <v>22694</v>
      </c>
      <c r="T5600" s="1" t="s">
        <v>22691</v>
      </c>
      <c r="U5600" s="1" t="s">
        <v>21</v>
      </c>
      <c r="V5600" s="1" t="s">
        <v>22</v>
      </c>
      <c r="W5600" s="1">
        <v>33596</v>
      </c>
    </row>
    <row r="5601" spans="1:23" x14ac:dyDescent="0.2">
      <c r="A5601" s="1" t="s">
        <v>30</v>
      </c>
      <c r="B5601" s="1" t="s">
        <v>22695</v>
      </c>
      <c r="C5601" s="1" t="s">
        <v>21</v>
      </c>
      <c r="D5601" s="1">
        <v>33596</v>
      </c>
      <c r="E5601" s="1" t="s">
        <v>335</v>
      </c>
      <c r="F5601" s="2">
        <v>400459</v>
      </c>
      <c r="G5601" s="2">
        <v>385710</v>
      </c>
      <c r="H5601" s="1" t="s">
        <v>29</v>
      </c>
      <c r="I5601" s="2">
        <v>386854</v>
      </c>
      <c r="J5601" s="1">
        <v>97</v>
      </c>
      <c r="K5601" s="1">
        <v>7.5881212490000003</v>
      </c>
      <c r="N5601" s="1" t="s">
        <v>22696</v>
      </c>
      <c r="T5601" s="1" t="s">
        <v>22695</v>
      </c>
      <c r="U5601" s="1" t="s">
        <v>21</v>
      </c>
      <c r="V5601" s="1" t="s">
        <v>22</v>
      </c>
      <c r="W5601" s="1">
        <v>33596</v>
      </c>
    </row>
    <row r="5602" spans="1:23" x14ac:dyDescent="0.2">
      <c r="A5602" s="1" t="s">
        <v>30</v>
      </c>
      <c r="B5602" s="1" t="s">
        <v>22697</v>
      </c>
      <c r="C5602" s="1" t="s">
        <v>21</v>
      </c>
      <c r="D5602" s="1">
        <v>33596</v>
      </c>
      <c r="E5602" s="1" t="s">
        <v>418</v>
      </c>
      <c r="F5602" s="2">
        <v>369066</v>
      </c>
      <c r="G5602" s="2">
        <v>355573</v>
      </c>
      <c r="H5602" s="1" t="s">
        <v>29</v>
      </c>
      <c r="I5602" s="2">
        <v>369066</v>
      </c>
      <c r="J5602" s="1">
        <v>100</v>
      </c>
      <c r="N5602" s="1" t="s">
        <v>22699</v>
      </c>
      <c r="T5602" s="1" t="s">
        <v>22698</v>
      </c>
      <c r="U5602" s="1" t="s">
        <v>120</v>
      </c>
      <c r="V5602" s="1" t="s">
        <v>22</v>
      </c>
      <c r="W5602" s="1">
        <v>33509</v>
      </c>
    </row>
    <row r="5603" spans="1:23" x14ac:dyDescent="0.2">
      <c r="A5603" s="1" t="s">
        <v>30</v>
      </c>
      <c r="B5603" s="1" t="s">
        <v>22700</v>
      </c>
      <c r="C5603" s="1" t="s">
        <v>21</v>
      </c>
      <c r="D5603" s="1">
        <v>33596</v>
      </c>
      <c r="E5603" s="1" t="s">
        <v>4960</v>
      </c>
      <c r="F5603" s="2">
        <v>331990</v>
      </c>
      <c r="G5603" s="2">
        <v>322282</v>
      </c>
      <c r="H5603" s="1" t="s">
        <v>29</v>
      </c>
      <c r="I5603" s="2">
        <v>134582</v>
      </c>
      <c r="J5603" s="1">
        <v>41</v>
      </c>
      <c r="K5603" s="1">
        <v>2.873067485</v>
      </c>
      <c r="N5603" s="1" t="s">
        <v>22701</v>
      </c>
      <c r="Q5603" s="1" t="s">
        <v>22702</v>
      </c>
      <c r="T5603" s="1" t="s">
        <v>22700</v>
      </c>
      <c r="U5603" s="1" t="s">
        <v>21</v>
      </c>
      <c r="V5603" s="1" t="s">
        <v>22</v>
      </c>
      <c r="W5603" s="1">
        <v>33596</v>
      </c>
    </row>
    <row r="5604" spans="1:23" x14ac:dyDescent="0.2">
      <c r="A5604" s="1" t="s">
        <v>30</v>
      </c>
      <c r="B5604" s="1" t="s">
        <v>22703</v>
      </c>
      <c r="C5604" s="1" t="s">
        <v>21</v>
      </c>
      <c r="D5604" s="1">
        <v>33596</v>
      </c>
      <c r="E5604" s="1" t="s">
        <v>373</v>
      </c>
      <c r="F5604" s="2">
        <v>383268</v>
      </c>
      <c r="G5604" s="2">
        <v>385995</v>
      </c>
      <c r="H5604" s="1" t="s">
        <v>23</v>
      </c>
      <c r="I5604" s="2">
        <v>383268</v>
      </c>
      <c r="J5604" s="1">
        <v>100</v>
      </c>
      <c r="N5604" s="1" t="s">
        <v>22706</v>
      </c>
      <c r="T5604" s="1" t="s">
        <v>22704</v>
      </c>
      <c r="U5604" s="1" t="s">
        <v>22705</v>
      </c>
      <c r="V5604" s="1" t="s">
        <v>303</v>
      </c>
      <c r="W5604" s="1">
        <v>94903</v>
      </c>
    </row>
    <row r="5605" spans="1:23" x14ac:dyDescent="0.2">
      <c r="A5605" s="1" t="s">
        <v>30</v>
      </c>
      <c r="B5605" s="1" t="s">
        <v>22707</v>
      </c>
      <c r="C5605" s="1" t="s">
        <v>21</v>
      </c>
      <c r="D5605" s="1">
        <v>33596</v>
      </c>
      <c r="E5605" s="1" t="s">
        <v>3872</v>
      </c>
      <c r="F5605" s="2">
        <v>459012</v>
      </c>
      <c r="G5605" s="2">
        <v>457717</v>
      </c>
      <c r="H5605" s="1" t="s">
        <v>23</v>
      </c>
      <c r="I5605" s="2">
        <v>459012</v>
      </c>
      <c r="J5605" s="1">
        <v>100</v>
      </c>
      <c r="N5605" s="1" t="s">
        <v>22709</v>
      </c>
      <c r="T5605" s="1" t="s">
        <v>22708</v>
      </c>
      <c r="U5605" s="1" t="s">
        <v>482</v>
      </c>
      <c r="V5605" s="1" t="s">
        <v>22</v>
      </c>
      <c r="W5605" s="1">
        <v>33614</v>
      </c>
    </row>
    <row r="5606" spans="1:23" x14ac:dyDescent="0.2">
      <c r="A5606" s="1" t="s">
        <v>30</v>
      </c>
      <c r="B5606" s="1" t="s">
        <v>22710</v>
      </c>
      <c r="C5606" s="1" t="s">
        <v>21</v>
      </c>
      <c r="D5606" s="1">
        <v>33596</v>
      </c>
      <c r="E5606" s="1" t="s">
        <v>64</v>
      </c>
      <c r="F5606" s="2">
        <v>427152</v>
      </c>
      <c r="G5606" s="2">
        <v>426006</v>
      </c>
      <c r="H5606" s="1" t="s">
        <v>29</v>
      </c>
      <c r="I5606" s="2">
        <v>197844</v>
      </c>
      <c r="J5606" s="1">
        <v>46</v>
      </c>
      <c r="K5606" s="1">
        <v>6.2279061950000001</v>
      </c>
      <c r="N5606" s="1" t="s">
        <v>22711</v>
      </c>
      <c r="Q5606" s="1" t="s">
        <v>22712</v>
      </c>
      <c r="T5606" s="1" t="s">
        <v>22710</v>
      </c>
      <c r="U5606" s="1" t="s">
        <v>21</v>
      </c>
      <c r="V5606" s="1" t="s">
        <v>22</v>
      </c>
      <c r="W5606" s="1">
        <v>33596</v>
      </c>
    </row>
    <row r="5607" spans="1:23" x14ac:dyDescent="0.2">
      <c r="A5607" s="1" t="s">
        <v>30</v>
      </c>
      <c r="B5607" s="1" t="s">
        <v>22713</v>
      </c>
      <c r="C5607" s="1" t="s">
        <v>21</v>
      </c>
      <c r="D5607" s="1">
        <v>33596</v>
      </c>
      <c r="E5607" s="1" t="s">
        <v>1244</v>
      </c>
      <c r="F5607" s="2">
        <v>496555</v>
      </c>
      <c r="G5607" s="2">
        <v>568732</v>
      </c>
      <c r="H5607" s="1" t="s">
        <v>29</v>
      </c>
      <c r="I5607" s="2">
        <v>496555</v>
      </c>
      <c r="J5607" s="1">
        <v>100</v>
      </c>
      <c r="N5607" s="1" t="s">
        <v>22714</v>
      </c>
      <c r="O5607" s="1" t="s">
        <v>22715</v>
      </c>
      <c r="P5607" s="1" t="s">
        <v>22716</v>
      </c>
      <c r="Q5607" s="1" t="s">
        <v>22717</v>
      </c>
      <c r="T5607" s="1" t="s">
        <v>22713</v>
      </c>
      <c r="U5607" s="1" t="s">
        <v>21</v>
      </c>
      <c r="V5607" s="1" t="s">
        <v>22</v>
      </c>
      <c r="W5607" s="1">
        <v>33596</v>
      </c>
    </row>
    <row r="5608" spans="1:23" x14ac:dyDescent="0.2">
      <c r="A5608" s="1" t="s">
        <v>30</v>
      </c>
      <c r="B5608" s="1" t="s">
        <v>22718</v>
      </c>
      <c r="C5608" s="1" t="s">
        <v>21</v>
      </c>
      <c r="D5608" s="1">
        <v>33596</v>
      </c>
      <c r="E5608" s="1" t="s">
        <v>561</v>
      </c>
      <c r="F5608" s="2">
        <v>416720</v>
      </c>
      <c r="G5608" s="2">
        <v>428930</v>
      </c>
      <c r="H5608" s="1" t="s">
        <v>23</v>
      </c>
      <c r="I5608" s="2">
        <v>416720</v>
      </c>
      <c r="J5608" s="1">
        <v>100</v>
      </c>
      <c r="N5608" s="1" t="s">
        <v>22720</v>
      </c>
      <c r="T5608" s="1" t="s">
        <v>22719</v>
      </c>
      <c r="U5608" s="1" t="s">
        <v>5568</v>
      </c>
      <c r="V5608" s="1" t="s">
        <v>560</v>
      </c>
      <c r="W5608" s="1">
        <v>24014</v>
      </c>
    </row>
    <row r="5609" spans="1:23" x14ac:dyDescent="0.2">
      <c r="A5609" s="1" t="s">
        <v>30</v>
      </c>
      <c r="B5609" s="1" t="s">
        <v>22721</v>
      </c>
      <c r="C5609" s="1" t="s">
        <v>21</v>
      </c>
      <c r="D5609" s="1">
        <v>33596</v>
      </c>
      <c r="E5609" s="1" t="s">
        <v>1531</v>
      </c>
      <c r="F5609" s="2">
        <v>439329</v>
      </c>
      <c r="G5609" s="2">
        <v>437578</v>
      </c>
      <c r="H5609" s="1" t="s">
        <v>29</v>
      </c>
      <c r="I5609" s="2">
        <v>439329</v>
      </c>
      <c r="J5609" s="1">
        <v>100</v>
      </c>
      <c r="N5609" s="1" t="s">
        <v>22722</v>
      </c>
      <c r="O5609" s="1" t="s">
        <v>22723</v>
      </c>
      <c r="P5609" s="1" t="s">
        <v>22724</v>
      </c>
      <c r="T5609" s="1" t="s">
        <v>22721</v>
      </c>
      <c r="U5609" s="1" t="s">
        <v>21</v>
      </c>
      <c r="V5609" s="1" t="s">
        <v>22</v>
      </c>
      <c r="W5609" s="1">
        <v>33596</v>
      </c>
    </row>
    <row r="5610" spans="1:23" x14ac:dyDescent="0.2">
      <c r="A5610" s="1" t="s">
        <v>30</v>
      </c>
      <c r="B5610" s="1" t="s">
        <v>22725</v>
      </c>
      <c r="C5610" s="1" t="s">
        <v>21</v>
      </c>
      <c r="D5610" s="1">
        <v>33596</v>
      </c>
      <c r="E5610" s="1" t="s">
        <v>581</v>
      </c>
      <c r="F5610" s="2">
        <v>428803</v>
      </c>
      <c r="G5610" s="2">
        <v>419247</v>
      </c>
      <c r="H5610" s="1" t="s">
        <v>29</v>
      </c>
      <c r="I5610" s="2">
        <v>19324</v>
      </c>
      <c r="J5610" s="1">
        <v>5</v>
      </c>
      <c r="K5610" s="1">
        <v>2.2359707110000002</v>
      </c>
      <c r="N5610" s="1" t="s">
        <v>22727</v>
      </c>
      <c r="P5610" s="1" t="s">
        <v>22728</v>
      </c>
      <c r="Q5610" s="1" t="s">
        <v>22727</v>
      </c>
      <c r="T5610" s="1" t="s">
        <v>22726</v>
      </c>
      <c r="U5610" s="1" t="s">
        <v>394</v>
      </c>
      <c r="V5610" s="1" t="s">
        <v>22</v>
      </c>
      <c r="W5610" s="1">
        <v>33196</v>
      </c>
    </row>
    <row r="5611" spans="1:23" x14ac:dyDescent="0.2">
      <c r="A5611" s="1" t="s">
        <v>30</v>
      </c>
      <c r="B5611" s="1" t="s">
        <v>22729</v>
      </c>
      <c r="C5611" s="1" t="s">
        <v>21</v>
      </c>
      <c r="D5611" s="1">
        <v>33596</v>
      </c>
      <c r="E5611" s="1" t="s">
        <v>217</v>
      </c>
      <c r="F5611" s="2">
        <v>522281</v>
      </c>
      <c r="G5611" s="2">
        <v>519475</v>
      </c>
      <c r="H5611" s="1" t="s">
        <v>29</v>
      </c>
      <c r="I5611" s="2">
        <v>522281</v>
      </c>
      <c r="J5611" s="1">
        <v>100</v>
      </c>
      <c r="N5611" s="1" t="s">
        <v>22730</v>
      </c>
      <c r="Q5611" s="1" t="s">
        <v>22731</v>
      </c>
      <c r="T5611" s="1" t="s">
        <v>22729</v>
      </c>
      <c r="U5611" s="1" t="s">
        <v>21</v>
      </c>
      <c r="V5611" s="1" t="s">
        <v>22</v>
      </c>
      <c r="W5611" s="1">
        <v>33596</v>
      </c>
    </row>
    <row r="5612" spans="1:23" x14ac:dyDescent="0.2">
      <c r="A5612" s="1" t="s">
        <v>30</v>
      </c>
      <c r="B5612" s="1" t="s">
        <v>22732</v>
      </c>
      <c r="C5612" s="1" t="s">
        <v>21</v>
      </c>
      <c r="D5612" s="1">
        <v>33596</v>
      </c>
      <c r="E5612" s="1" t="s">
        <v>180</v>
      </c>
      <c r="F5612" s="2">
        <v>496194</v>
      </c>
      <c r="G5612" s="2">
        <v>360000</v>
      </c>
      <c r="H5612" s="1" t="s">
        <v>29</v>
      </c>
      <c r="I5612" s="2">
        <v>443904</v>
      </c>
      <c r="J5612" s="1">
        <v>89</v>
      </c>
      <c r="K5612" s="1">
        <v>2.7386588829999998</v>
      </c>
      <c r="L5612" s="1">
        <v>0.26554060400000001</v>
      </c>
      <c r="N5612" s="1" t="s">
        <v>22733</v>
      </c>
      <c r="O5612" s="1" t="s">
        <v>22734</v>
      </c>
      <c r="P5612" s="1" t="s">
        <v>22735</v>
      </c>
      <c r="Q5612" s="1" t="s">
        <v>22736</v>
      </c>
      <c r="S5612" s="1" t="s">
        <v>22737</v>
      </c>
      <c r="T5612" s="1" t="s">
        <v>22732</v>
      </c>
      <c r="U5612" s="1" t="s">
        <v>21</v>
      </c>
      <c r="V5612" s="1" t="s">
        <v>22</v>
      </c>
      <c r="W5612" s="1">
        <v>33596</v>
      </c>
    </row>
    <row r="5613" spans="1:23" x14ac:dyDescent="0.2">
      <c r="A5613" s="1" t="s">
        <v>30</v>
      </c>
      <c r="B5613" s="1" t="s">
        <v>22738</v>
      </c>
      <c r="C5613" s="1" t="s">
        <v>21</v>
      </c>
      <c r="D5613" s="1">
        <v>33596</v>
      </c>
      <c r="E5613" s="1" t="s">
        <v>938</v>
      </c>
      <c r="F5613" s="2">
        <v>512047</v>
      </c>
      <c r="G5613" s="2">
        <v>510784</v>
      </c>
      <c r="H5613" s="1" t="s">
        <v>29</v>
      </c>
      <c r="I5613" s="2">
        <v>341957</v>
      </c>
      <c r="J5613" s="1">
        <v>67</v>
      </c>
      <c r="K5613" s="1">
        <v>12.08550307</v>
      </c>
      <c r="N5613" s="1" t="s">
        <v>22739</v>
      </c>
      <c r="O5613" s="1" t="s">
        <v>22740</v>
      </c>
      <c r="P5613" s="1" t="s">
        <v>22741</v>
      </c>
      <c r="Q5613" s="1" t="s">
        <v>22742</v>
      </c>
      <c r="R5613" s="1" t="s">
        <v>22743</v>
      </c>
      <c r="T5613" s="1" t="s">
        <v>256</v>
      </c>
      <c r="U5613" s="1" t="s">
        <v>21</v>
      </c>
      <c r="V5613" s="1" t="s">
        <v>22</v>
      </c>
      <c r="W5613" s="1">
        <v>33596</v>
      </c>
    </row>
    <row r="5614" spans="1:23" x14ac:dyDescent="0.2">
      <c r="A5614" s="1" t="s">
        <v>30</v>
      </c>
      <c r="B5614" s="1" t="s">
        <v>22744</v>
      </c>
      <c r="C5614" s="1" t="s">
        <v>21</v>
      </c>
      <c r="D5614" s="1">
        <v>33596</v>
      </c>
      <c r="E5614" s="1" t="s">
        <v>2174</v>
      </c>
      <c r="F5614" s="2">
        <v>354383</v>
      </c>
      <c r="G5614" s="2">
        <v>351823</v>
      </c>
      <c r="H5614" s="1" t="s">
        <v>29</v>
      </c>
      <c r="I5614" s="2">
        <v>151566</v>
      </c>
      <c r="J5614" s="1">
        <v>43</v>
      </c>
      <c r="K5614" s="1">
        <v>2.8381212489999998</v>
      </c>
      <c r="N5614" s="1" t="s">
        <v>22745</v>
      </c>
      <c r="T5614" s="1" t="s">
        <v>22744</v>
      </c>
      <c r="U5614" s="1" t="s">
        <v>21</v>
      </c>
      <c r="V5614" s="1" t="s">
        <v>22</v>
      </c>
      <c r="W5614" s="1">
        <v>33596</v>
      </c>
    </row>
    <row r="5615" spans="1:23" x14ac:dyDescent="0.2">
      <c r="A5615" s="1" t="s">
        <v>30</v>
      </c>
      <c r="B5615" s="1" t="s">
        <v>22746</v>
      </c>
      <c r="C5615" s="1" t="s">
        <v>21</v>
      </c>
      <c r="D5615" s="1">
        <v>33596</v>
      </c>
      <c r="E5615" s="1" t="s">
        <v>320</v>
      </c>
      <c r="F5615" s="2">
        <v>907031</v>
      </c>
      <c r="G5615" s="2">
        <v>906492</v>
      </c>
      <c r="H5615" s="1" t="s">
        <v>29</v>
      </c>
      <c r="I5615" s="2">
        <v>589806</v>
      </c>
      <c r="J5615" s="1">
        <v>65</v>
      </c>
      <c r="K5615" s="1">
        <v>8.1799475130000001</v>
      </c>
      <c r="N5615" s="1" t="s">
        <v>22747</v>
      </c>
      <c r="P5615" s="1" t="s">
        <v>22748</v>
      </c>
      <c r="Q5615" s="1" t="s">
        <v>22749</v>
      </c>
      <c r="R5615" s="1" t="s">
        <v>22750</v>
      </c>
      <c r="S5615" s="1" t="s">
        <v>22751</v>
      </c>
      <c r="T5615" s="1" t="s">
        <v>22746</v>
      </c>
      <c r="U5615" s="1" t="s">
        <v>21</v>
      </c>
      <c r="V5615" s="1" t="s">
        <v>22</v>
      </c>
      <c r="W5615" s="1">
        <v>33596</v>
      </c>
    </row>
    <row r="5616" spans="1:23" x14ac:dyDescent="0.2">
      <c r="A5616" s="1" t="s">
        <v>30</v>
      </c>
      <c r="B5616" s="1" t="s">
        <v>22752</v>
      </c>
      <c r="C5616" s="1" t="s">
        <v>21</v>
      </c>
      <c r="D5616" s="1">
        <v>33596</v>
      </c>
      <c r="E5616" s="1" t="s">
        <v>78</v>
      </c>
      <c r="F5616" s="2">
        <v>282592</v>
      </c>
      <c r="G5616" s="2">
        <v>350863</v>
      </c>
      <c r="H5616" s="1" t="s">
        <v>29</v>
      </c>
      <c r="I5616" s="2">
        <v>282592</v>
      </c>
      <c r="J5616" s="1">
        <v>100</v>
      </c>
      <c r="N5616" s="1" t="s">
        <v>22753</v>
      </c>
      <c r="P5616" s="1" t="s">
        <v>22754</v>
      </c>
      <c r="Q5616" s="1" t="s">
        <v>22755</v>
      </c>
      <c r="S5616" s="1" t="s">
        <v>22756</v>
      </c>
      <c r="T5616" s="1" t="s">
        <v>22752</v>
      </c>
      <c r="U5616" s="1" t="s">
        <v>21</v>
      </c>
      <c r="V5616" s="1" t="s">
        <v>22</v>
      </c>
      <c r="W5616" s="1">
        <v>33596</v>
      </c>
    </row>
    <row r="5617" spans="1:23" x14ac:dyDescent="0.2">
      <c r="A5617" s="1" t="s">
        <v>30</v>
      </c>
      <c r="B5617" s="1" t="s">
        <v>22757</v>
      </c>
      <c r="C5617" s="1" t="s">
        <v>21</v>
      </c>
      <c r="D5617" s="1">
        <v>33596</v>
      </c>
      <c r="E5617" s="1" t="s">
        <v>251</v>
      </c>
      <c r="F5617" s="2">
        <v>488786</v>
      </c>
      <c r="G5617" s="2">
        <v>477555</v>
      </c>
      <c r="H5617" s="1" t="s">
        <v>29</v>
      </c>
      <c r="I5617" s="2">
        <v>488786</v>
      </c>
      <c r="J5617" s="1">
        <v>100</v>
      </c>
      <c r="N5617" s="1" t="s">
        <v>22758</v>
      </c>
      <c r="O5617" s="1" t="s">
        <v>22759</v>
      </c>
      <c r="P5617" s="1" t="s">
        <v>22760</v>
      </c>
      <c r="Q5617" s="1" t="s">
        <v>22761</v>
      </c>
      <c r="R5617" s="1" t="s">
        <v>22759</v>
      </c>
      <c r="S5617" s="1" t="s">
        <v>22762</v>
      </c>
      <c r="T5617" s="1" t="s">
        <v>22757</v>
      </c>
      <c r="U5617" s="1" t="s">
        <v>21</v>
      </c>
      <c r="V5617" s="1" t="s">
        <v>22</v>
      </c>
      <c r="W5617" s="1">
        <v>33596</v>
      </c>
    </row>
    <row r="5618" spans="1:23" x14ac:dyDescent="0.2">
      <c r="A5618" s="1" t="s">
        <v>30</v>
      </c>
      <c r="B5618" s="1" t="s">
        <v>22763</v>
      </c>
      <c r="C5618" s="1" t="s">
        <v>21</v>
      </c>
      <c r="D5618" s="1">
        <v>33596</v>
      </c>
      <c r="E5618" s="1" t="s">
        <v>534</v>
      </c>
      <c r="F5618" s="2">
        <v>478746</v>
      </c>
      <c r="G5618" s="2">
        <v>449735</v>
      </c>
      <c r="H5618" s="1" t="s">
        <v>29</v>
      </c>
      <c r="I5618" s="2">
        <v>478746</v>
      </c>
      <c r="J5618" s="1">
        <v>100</v>
      </c>
      <c r="N5618" s="1" t="s">
        <v>22764</v>
      </c>
      <c r="O5618" s="1" t="s">
        <v>22765</v>
      </c>
      <c r="P5618" s="1" t="s">
        <v>22766</v>
      </c>
      <c r="Q5618" s="1" t="s">
        <v>22764</v>
      </c>
      <c r="T5618" s="1" t="s">
        <v>22763</v>
      </c>
      <c r="U5618" s="1" t="s">
        <v>21</v>
      </c>
      <c r="V5618" s="1" t="s">
        <v>22</v>
      </c>
      <c r="W5618" s="1">
        <v>33596</v>
      </c>
    </row>
    <row r="5619" spans="1:23" x14ac:dyDescent="0.2">
      <c r="A5619" s="1" t="s">
        <v>30</v>
      </c>
      <c r="B5619" s="1" t="s">
        <v>22767</v>
      </c>
      <c r="C5619" s="1" t="s">
        <v>21</v>
      </c>
      <c r="D5619" s="1">
        <v>33596</v>
      </c>
      <c r="E5619" s="1" t="s">
        <v>653</v>
      </c>
      <c r="F5619" s="2">
        <v>503670</v>
      </c>
      <c r="G5619" s="2">
        <v>506785</v>
      </c>
      <c r="H5619" s="1" t="s">
        <v>29</v>
      </c>
      <c r="I5619" s="2">
        <v>444105</v>
      </c>
      <c r="J5619" s="1">
        <v>88</v>
      </c>
      <c r="K5619" s="1">
        <v>0.90801372300000005</v>
      </c>
      <c r="N5619" s="1" t="s">
        <v>22768</v>
      </c>
      <c r="O5619" s="1" t="s">
        <v>22769</v>
      </c>
      <c r="P5619" s="1" t="s">
        <v>22770</v>
      </c>
      <c r="Q5619" s="1" t="s">
        <v>22771</v>
      </c>
      <c r="R5619" s="1" t="s">
        <v>22772</v>
      </c>
      <c r="S5619" s="1" t="s">
        <v>22770</v>
      </c>
      <c r="T5619" s="1" t="s">
        <v>22767</v>
      </c>
      <c r="U5619" s="1" t="s">
        <v>21</v>
      </c>
      <c r="V5619" s="1" t="s">
        <v>22</v>
      </c>
      <c r="W5619" s="1">
        <v>33596</v>
      </c>
    </row>
    <row r="5620" spans="1:23" x14ac:dyDescent="0.2">
      <c r="A5620" s="1" t="s">
        <v>24</v>
      </c>
      <c r="B5620" s="1" t="s">
        <v>22773</v>
      </c>
      <c r="C5620" s="1" t="s">
        <v>21</v>
      </c>
      <c r="D5620" s="1">
        <v>33596</v>
      </c>
      <c r="E5620" s="1" t="s">
        <v>78</v>
      </c>
      <c r="F5620" s="2">
        <v>336454</v>
      </c>
      <c r="G5620" s="2">
        <v>341452</v>
      </c>
      <c r="H5620" s="1" t="s">
        <v>23</v>
      </c>
      <c r="I5620" s="2">
        <v>87515</v>
      </c>
      <c r="J5620" s="1">
        <v>26</v>
      </c>
      <c r="K5620" s="1">
        <v>0.49134705699999998</v>
      </c>
      <c r="N5620" s="1" t="s">
        <v>22774</v>
      </c>
      <c r="T5620" s="1" t="s">
        <v>5656</v>
      </c>
      <c r="U5620" s="1" t="s">
        <v>21</v>
      </c>
      <c r="V5620" s="1" t="s">
        <v>22</v>
      </c>
      <c r="W5620" s="1">
        <v>33596</v>
      </c>
    </row>
    <row r="5621" spans="1:23" x14ac:dyDescent="0.2">
      <c r="A5621" s="1" t="s">
        <v>30</v>
      </c>
      <c r="B5621" s="1" t="s">
        <v>22775</v>
      </c>
      <c r="C5621" s="1" t="s">
        <v>21</v>
      </c>
      <c r="D5621" s="1">
        <v>33596</v>
      </c>
      <c r="E5621" s="1" t="s">
        <v>2640</v>
      </c>
      <c r="F5621" s="2">
        <v>489503</v>
      </c>
      <c r="G5621" s="2">
        <v>511619</v>
      </c>
      <c r="H5621" s="1" t="s">
        <v>29</v>
      </c>
      <c r="I5621" s="2">
        <v>228222</v>
      </c>
      <c r="J5621" s="1">
        <v>47</v>
      </c>
      <c r="K5621" s="1">
        <v>4.9967234009999997</v>
      </c>
      <c r="N5621" s="1" t="s">
        <v>22776</v>
      </c>
      <c r="Q5621" s="1" t="s">
        <v>22777</v>
      </c>
      <c r="T5621" s="1" t="s">
        <v>22775</v>
      </c>
      <c r="U5621" s="1" t="s">
        <v>21</v>
      </c>
      <c r="V5621" s="1" t="s">
        <v>22</v>
      </c>
      <c r="W5621" s="1">
        <v>33596</v>
      </c>
    </row>
    <row r="5622" spans="1:23" x14ac:dyDescent="0.2">
      <c r="A5622" s="1" t="s">
        <v>30</v>
      </c>
      <c r="B5622" s="1" t="s">
        <v>22778</v>
      </c>
      <c r="C5622" s="1" t="s">
        <v>21</v>
      </c>
      <c r="D5622" s="1">
        <v>33596</v>
      </c>
      <c r="E5622" s="1" t="s">
        <v>64</v>
      </c>
      <c r="F5622" s="2">
        <v>458872</v>
      </c>
      <c r="G5622" s="2">
        <v>459982</v>
      </c>
      <c r="H5622" s="1" t="s">
        <v>29</v>
      </c>
      <c r="I5622" s="2">
        <v>458872</v>
      </c>
      <c r="J5622" s="1">
        <v>100</v>
      </c>
      <c r="N5622" s="1" t="s">
        <v>7241</v>
      </c>
      <c r="Q5622" s="1" t="s">
        <v>7238</v>
      </c>
      <c r="T5622" s="1" t="s">
        <v>7236</v>
      </c>
      <c r="U5622" s="1" t="s">
        <v>21</v>
      </c>
      <c r="V5622" s="1" t="s">
        <v>22</v>
      </c>
      <c r="W5622" s="1">
        <v>33596</v>
      </c>
    </row>
    <row r="5623" spans="1:23" x14ac:dyDescent="0.2">
      <c r="A5623" s="1" t="s">
        <v>30</v>
      </c>
      <c r="B5623" s="1" t="s">
        <v>22779</v>
      </c>
      <c r="C5623" s="1" t="s">
        <v>21</v>
      </c>
      <c r="D5623" s="1">
        <v>33596</v>
      </c>
      <c r="E5623" s="1" t="s">
        <v>483</v>
      </c>
      <c r="F5623" s="2">
        <v>837793</v>
      </c>
      <c r="G5623" s="2">
        <v>849000</v>
      </c>
      <c r="H5623" s="1" t="s">
        <v>29</v>
      </c>
      <c r="I5623" s="2">
        <v>282135</v>
      </c>
      <c r="J5623" s="1">
        <v>34</v>
      </c>
      <c r="K5623" s="1">
        <v>5.4187664120000001</v>
      </c>
      <c r="L5623" s="1">
        <v>1.875755659</v>
      </c>
      <c r="N5623" s="1" t="s">
        <v>22780</v>
      </c>
      <c r="O5623" s="1" t="s">
        <v>22781</v>
      </c>
      <c r="P5623" s="1" t="s">
        <v>22782</v>
      </c>
      <c r="T5623" s="1" t="s">
        <v>22779</v>
      </c>
      <c r="U5623" s="1" t="s">
        <v>21</v>
      </c>
      <c r="V5623" s="1" t="s">
        <v>22</v>
      </c>
      <c r="W5623" s="1">
        <v>33596</v>
      </c>
    </row>
    <row r="5624" spans="1:23" x14ac:dyDescent="0.2">
      <c r="A5624" s="1" t="s">
        <v>30</v>
      </c>
      <c r="B5624" s="1" t="s">
        <v>22783</v>
      </c>
      <c r="C5624" s="1" t="s">
        <v>21</v>
      </c>
      <c r="D5624" s="1">
        <v>33596</v>
      </c>
      <c r="E5624" s="1" t="s">
        <v>230</v>
      </c>
      <c r="F5624" s="2">
        <v>472126</v>
      </c>
      <c r="G5624" s="2">
        <v>442469</v>
      </c>
      <c r="H5624" s="1" t="s">
        <v>23</v>
      </c>
      <c r="I5624" s="2">
        <v>472126</v>
      </c>
      <c r="J5624" s="1">
        <v>100</v>
      </c>
      <c r="N5624" s="1" t="s">
        <v>3939</v>
      </c>
      <c r="Q5624" s="1" t="s">
        <v>22784</v>
      </c>
      <c r="T5624" s="1" t="s">
        <v>205</v>
      </c>
      <c r="U5624" s="1" t="s">
        <v>206</v>
      </c>
      <c r="V5624" s="1" t="s">
        <v>100</v>
      </c>
      <c r="W5624" s="1">
        <v>30067</v>
      </c>
    </row>
    <row r="5625" spans="1:23" x14ac:dyDescent="0.2">
      <c r="A5625" s="1" t="s">
        <v>30</v>
      </c>
      <c r="B5625" s="1" t="s">
        <v>22785</v>
      </c>
      <c r="C5625" s="1" t="s">
        <v>21</v>
      </c>
      <c r="D5625" s="1">
        <v>33596</v>
      </c>
      <c r="E5625" s="1" t="s">
        <v>561</v>
      </c>
      <c r="F5625" s="2">
        <v>421285</v>
      </c>
      <c r="G5625" s="2">
        <v>426467</v>
      </c>
      <c r="H5625" s="1" t="s">
        <v>29</v>
      </c>
      <c r="I5625" s="2">
        <v>421285</v>
      </c>
      <c r="J5625" s="1">
        <v>100</v>
      </c>
      <c r="N5625" s="1" t="s">
        <v>22786</v>
      </c>
      <c r="O5625" s="1" t="s">
        <v>22787</v>
      </c>
      <c r="P5625" s="1" t="s">
        <v>22788</v>
      </c>
      <c r="Q5625" s="1" t="s">
        <v>22789</v>
      </c>
      <c r="R5625" s="1" t="s">
        <v>22790</v>
      </c>
      <c r="T5625" s="1" t="s">
        <v>22785</v>
      </c>
      <c r="U5625" s="1" t="s">
        <v>21</v>
      </c>
      <c r="V5625" s="1" t="s">
        <v>22</v>
      </c>
      <c r="W5625" s="1">
        <v>33596</v>
      </c>
    </row>
    <row r="5626" spans="1:23" x14ac:dyDescent="0.2">
      <c r="A5626" s="1" t="s">
        <v>30</v>
      </c>
      <c r="B5626" s="1" t="s">
        <v>22791</v>
      </c>
      <c r="C5626" s="1" t="s">
        <v>21</v>
      </c>
      <c r="D5626" s="1">
        <v>33596</v>
      </c>
      <c r="E5626" s="1" t="s">
        <v>1282</v>
      </c>
      <c r="F5626" s="2">
        <v>521798</v>
      </c>
      <c r="G5626" s="2">
        <v>546063</v>
      </c>
      <c r="H5626" s="1" t="s">
        <v>29</v>
      </c>
      <c r="I5626" s="2">
        <v>521798</v>
      </c>
      <c r="J5626" s="1">
        <v>100</v>
      </c>
      <c r="K5626" s="1">
        <v>2.4483363050000002</v>
      </c>
      <c r="N5626" s="1" t="s">
        <v>22792</v>
      </c>
      <c r="O5626" s="1" t="s">
        <v>22793</v>
      </c>
      <c r="P5626" s="1" t="s">
        <v>22794</v>
      </c>
      <c r="Q5626" s="1" t="s">
        <v>22792</v>
      </c>
      <c r="T5626" s="1" t="s">
        <v>22791</v>
      </c>
      <c r="U5626" s="1" t="s">
        <v>21</v>
      </c>
      <c r="V5626" s="1" t="s">
        <v>22</v>
      </c>
      <c r="W5626" s="1">
        <v>33596</v>
      </c>
    </row>
    <row r="5627" spans="1:23" x14ac:dyDescent="0.2">
      <c r="A5627" s="1" t="s">
        <v>30</v>
      </c>
      <c r="B5627" s="1" t="s">
        <v>22795</v>
      </c>
      <c r="C5627" s="1" t="s">
        <v>21</v>
      </c>
      <c r="D5627" s="1">
        <v>33596</v>
      </c>
      <c r="E5627" s="1" t="s">
        <v>448</v>
      </c>
      <c r="F5627" s="2">
        <v>801213</v>
      </c>
      <c r="G5627" s="2">
        <v>539900</v>
      </c>
      <c r="H5627" s="1" t="s">
        <v>29</v>
      </c>
      <c r="I5627" s="2">
        <v>596949</v>
      </c>
      <c r="J5627" s="1">
        <v>75</v>
      </c>
      <c r="K5627" s="1">
        <v>3.5343578099999999</v>
      </c>
      <c r="N5627" s="1" t="s">
        <v>22796</v>
      </c>
      <c r="Q5627" s="1" t="s">
        <v>22797</v>
      </c>
      <c r="T5627" s="1" t="s">
        <v>21904</v>
      </c>
      <c r="U5627" s="1" t="s">
        <v>21</v>
      </c>
      <c r="V5627" s="1" t="s">
        <v>22</v>
      </c>
      <c r="W5627" s="1">
        <v>33596</v>
      </c>
    </row>
    <row r="5628" spans="1:23" x14ac:dyDescent="0.2">
      <c r="A5628" s="1" t="s">
        <v>24</v>
      </c>
      <c r="B5628" s="1" t="s">
        <v>22798</v>
      </c>
      <c r="C5628" s="1" t="s">
        <v>120</v>
      </c>
      <c r="D5628" s="1">
        <v>33511</v>
      </c>
      <c r="E5628" s="1" t="s">
        <v>445</v>
      </c>
      <c r="F5628" s="2">
        <v>349891</v>
      </c>
      <c r="G5628" s="2">
        <v>347463</v>
      </c>
      <c r="H5628" s="1" t="s">
        <v>29</v>
      </c>
      <c r="I5628" s="2">
        <v>121527</v>
      </c>
      <c r="J5628" s="1">
        <v>35</v>
      </c>
      <c r="K5628" s="1">
        <v>3.5424223260000001</v>
      </c>
      <c r="N5628" s="1" t="s">
        <v>22799</v>
      </c>
      <c r="O5628" s="1" t="s">
        <v>22800</v>
      </c>
      <c r="P5628" s="1" t="s">
        <v>22801</v>
      </c>
      <c r="Q5628" s="1" t="s">
        <v>22799</v>
      </c>
      <c r="T5628" s="1" t="s">
        <v>22798</v>
      </c>
      <c r="U5628" s="1" t="s">
        <v>120</v>
      </c>
      <c r="V5628" s="1" t="s">
        <v>22</v>
      </c>
      <c r="W5628" s="1">
        <v>33511</v>
      </c>
    </row>
    <row r="5629" spans="1:23" x14ac:dyDescent="0.2">
      <c r="A5629" s="1" t="s">
        <v>30</v>
      </c>
      <c r="B5629" s="1" t="s">
        <v>22802</v>
      </c>
      <c r="C5629" s="1" t="s">
        <v>21</v>
      </c>
      <c r="D5629" s="1">
        <v>33596</v>
      </c>
      <c r="E5629" s="1" t="s">
        <v>145</v>
      </c>
      <c r="F5629" s="2">
        <v>576585</v>
      </c>
      <c r="G5629" s="2">
        <v>558755</v>
      </c>
      <c r="H5629" s="1" t="s">
        <v>29</v>
      </c>
      <c r="I5629" s="2">
        <v>440957</v>
      </c>
      <c r="J5629" s="1">
        <v>76</v>
      </c>
      <c r="K5629" s="1">
        <v>11.87844383</v>
      </c>
      <c r="N5629" s="1" t="s">
        <v>22803</v>
      </c>
      <c r="T5629" s="1" t="s">
        <v>22802</v>
      </c>
      <c r="U5629" s="1" t="s">
        <v>21</v>
      </c>
      <c r="V5629" s="1" t="s">
        <v>22</v>
      </c>
      <c r="W5629" s="1">
        <v>33596</v>
      </c>
    </row>
    <row r="5630" spans="1:23" x14ac:dyDescent="0.2">
      <c r="A5630" s="1" t="s">
        <v>30</v>
      </c>
      <c r="B5630" s="1" t="s">
        <v>22804</v>
      </c>
      <c r="C5630" s="1" t="s">
        <v>21</v>
      </c>
      <c r="D5630" s="1">
        <v>33596</v>
      </c>
      <c r="E5630" s="1" t="s">
        <v>217</v>
      </c>
      <c r="F5630" s="2">
        <v>529547</v>
      </c>
      <c r="G5630" s="2">
        <v>503835</v>
      </c>
      <c r="H5630" s="1" t="s">
        <v>29</v>
      </c>
      <c r="I5630" s="2">
        <v>250790</v>
      </c>
      <c r="J5630" s="1">
        <v>47</v>
      </c>
      <c r="K5630" s="1">
        <v>4.0827449070000004</v>
      </c>
      <c r="N5630" s="1" t="s">
        <v>22805</v>
      </c>
      <c r="O5630" s="1" t="s">
        <v>22806</v>
      </c>
      <c r="P5630" s="1" t="s">
        <v>22807</v>
      </c>
      <c r="Q5630" s="1" t="s">
        <v>22808</v>
      </c>
      <c r="T5630" s="1" t="s">
        <v>22804</v>
      </c>
      <c r="U5630" s="1" t="s">
        <v>21</v>
      </c>
      <c r="V5630" s="1" t="s">
        <v>22</v>
      </c>
      <c r="W5630" s="1">
        <v>33596</v>
      </c>
    </row>
    <row r="5631" spans="1:23" x14ac:dyDescent="0.2">
      <c r="A5631" s="1" t="s">
        <v>30</v>
      </c>
      <c r="B5631" s="1" t="s">
        <v>22809</v>
      </c>
      <c r="C5631" s="1" t="s">
        <v>21</v>
      </c>
      <c r="D5631" s="1">
        <v>33596</v>
      </c>
      <c r="E5631" s="1" t="s">
        <v>132</v>
      </c>
      <c r="F5631" s="2">
        <v>615215</v>
      </c>
      <c r="G5631" s="2">
        <v>590599</v>
      </c>
      <c r="H5631" s="1" t="s">
        <v>29</v>
      </c>
      <c r="I5631" s="2">
        <v>374809</v>
      </c>
      <c r="J5631" s="1">
        <v>61</v>
      </c>
      <c r="K5631" s="1">
        <v>11.881131999999999</v>
      </c>
      <c r="N5631" s="1" t="s">
        <v>22810</v>
      </c>
      <c r="P5631" s="1" t="s">
        <v>22811</v>
      </c>
      <c r="Q5631" s="1" t="s">
        <v>22812</v>
      </c>
      <c r="S5631" s="1" t="s">
        <v>22813</v>
      </c>
      <c r="T5631" s="1" t="s">
        <v>22809</v>
      </c>
      <c r="U5631" s="1" t="s">
        <v>21</v>
      </c>
      <c r="V5631" s="1" t="s">
        <v>22</v>
      </c>
      <c r="W5631" s="1">
        <v>33596</v>
      </c>
    </row>
    <row r="5632" spans="1:23" x14ac:dyDescent="0.2">
      <c r="A5632" s="1" t="s">
        <v>30</v>
      </c>
      <c r="B5632" s="1" t="s">
        <v>22814</v>
      </c>
      <c r="C5632" s="1" t="s">
        <v>21</v>
      </c>
      <c r="D5632" s="1">
        <v>33596</v>
      </c>
      <c r="E5632" s="1" t="s">
        <v>101</v>
      </c>
      <c r="F5632" s="2">
        <v>423045</v>
      </c>
      <c r="G5632" s="2">
        <v>482976</v>
      </c>
      <c r="H5632" s="1" t="s">
        <v>29</v>
      </c>
      <c r="I5632" s="2">
        <v>256368</v>
      </c>
      <c r="J5632" s="1">
        <v>61</v>
      </c>
      <c r="K5632" s="1">
        <v>5.3730674870000001</v>
      </c>
      <c r="N5632" s="1" t="s">
        <v>1351</v>
      </c>
      <c r="Q5632" s="1" t="s">
        <v>1352</v>
      </c>
      <c r="T5632" s="1" t="s">
        <v>1350</v>
      </c>
      <c r="U5632" s="1" t="s">
        <v>21</v>
      </c>
      <c r="V5632" s="1" t="s">
        <v>22</v>
      </c>
      <c r="W5632" s="1">
        <v>33596</v>
      </c>
    </row>
    <row r="5633" spans="1:23" x14ac:dyDescent="0.2">
      <c r="A5633" s="1" t="s">
        <v>30</v>
      </c>
      <c r="B5633" s="1" t="s">
        <v>22815</v>
      </c>
      <c r="C5633" s="1" t="s">
        <v>21</v>
      </c>
      <c r="D5633" s="1">
        <v>33596</v>
      </c>
      <c r="E5633" s="1" t="s">
        <v>4598</v>
      </c>
      <c r="F5633" s="2">
        <v>363919</v>
      </c>
      <c r="G5633" s="2">
        <v>338742</v>
      </c>
      <c r="H5633" s="1" t="s">
        <v>29</v>
      </c>
      <c r="I5633" s="2">
        <v>363919</v>
      </c>
      <c r="J5633" s="1">
        <v>100</v>
      </c>
      <c r="N5633" s="1" t="s">
        <v>22817</v>
      </c>
      <c r="Q5633" s="1" t="s">
        <v>22818</v>
      </c>
      <c r="T5633" s="1" t="s">
        <v>22816</v>
      </c>
      <c r="U5633" s="1" t="s">
        <v>482</v>
      </c>
      <c r="V5633" s="1" t="s">
        <v>22</v>
      </c>
      <c r="W5633" s="1">
        <v>33615</v>
      </c>
    </row>
    <row r="5634" spans="1:23" x14ac:dyDescent="0.2">
      <c r="A5634" s="1" t="s">
        <v>30</v>
      </c>
      <c r="B5634" s="1" t="s">
        <v>22819</v>
      </c>
      <c r="C5634" s="1" t="s">
        <v>21</v>
      </c>
      <c r="D5634" s="1">
        <v>33596</v>
      </c>
      <c r="E5634" s="1" t="s">
        <v>1244</v>
      </c>
      <c r="F5634" s="2">
        <v>488866</v>
      </c>
      <c r="G5634" s="2">
        <v>482089</v>
      </c>
      <c r="H5634" s="1" t="s">
        <v>29</v>
      </c>
      <c r="I5634" s="2">
        <v>349794</v>
      </c>
      <c r="J5634" s="1">
        <v>72</v>
      </c>
      <c r="K5634" s="1">
        <v>3.464465337</v>
      </c>
      <c r="N5634" s="1" t="s">
        <v>22820</v>
      </c>
      <c r="T5634" s="1" t="s">
        <v>22819</v>
      </c>
      <c r="U5634" s="1" t="s">
        <v>21</v>
      </c>
      <c r="V5634" s="1" t="s">
        <v>22</v>
      </c>
      <c r="W5634" s="1">
        <v>33596</v>
      </c>
    </row>
    <row r="5635" spans="1:23" x14ac:dyDescent="0.2">
      <c r="A5635" s="1" t="s">
        <v>30</v>
      </c>
      <c r="B5635" s="1" t="s">
        <v>22821</v>
      </c>
      <c r="C5635" s="1" t="s">
        <v>21</v>
      </c>
      <c r="D5635" s="1">
        <v>33596</v>
      </c>
      <c r="E5635" s="1" t="s">
        <v>145</v>
      </c>
      <c r="F5635" s="2">
        <v>593587</v>
      </c>
      <c r="G5635" s="2">
        <v>556244</v>
      </c>
      <c r="H5635" s="1" t="s">
        <v>29</v>
      </c>
      <c r="I5635" s="2">
        <v>398989</v>
      </c>
      <c r="J5635" s="1">
        <v>67</v>
      </c>
      <c r="K5635" s="1">
        <v>8.4241427560000002</v>
      </c>
      <c r="N5635" s="1" t="s">
        <v>22823</v>
      </c>
      <c r="T5635" s="1" t="s">
        <v>22822</v>
      </c>
      <c r="U5635" s="1" t="s">
        <v>386</v>
      </c>
      <c r="V5635" s="1" t="s">
        <v>22</v>
      </c>
      <c r="W5635" s="1">
        <v>33547</v>
      </c>
    </row>
    <row r="5636" spans="1:23" x14ac:dyDescent="0.2">
      <c r="A5636" s="1" t="s">
        <v>30</v>
      </c>
      <c r="B5636" s="1" t="s">
        <v>22824</v>
      </c>
      <c r="C5636" s="1" t="s">
        <v>21</v>
      </c>
      <c r="D5636" s="1">
        <v>33596</v>
      </c>
      <c r="E5636" s="1" t="s">
        <v>78</v>
      </c>
      <c r="F5636" s="2">
        <v>545602</v>
      </c>
      <c r="G5636" s="2">
        <v>471727</v>
      </c>
      <c r="H5636" s="1" t="s">
        <v>29</v>
      </c>
      <c r="I5636" s="2">
        <v>545602</v>
      </c>
      <c r="J5636" s="1">
        <v>100</v>
      </c>
      <c r="N5636" s="1" t="s">
        <v>22825</v>
      </c>
      <c r="P5636" s="1">
        <v>8137017593</v>
      </c>
      <c r="T5636" s="1" t="s">
        <v>22824</v>
      </c>
      <c r="U5636" s="1" t="s">
        <v>21</v>
      </c>
      <c r="V5636" s="1" t="s">
        <v>22</v>
      </c>
      <c r="W5636" s="1">
        <v>33596</v>
      </c>
    </row>
    <row r="5637" spans="1:23" x14ac:dyDescent="0.2">
      <c r="A5637" s="1" t="s">
        <v>30</v>
      </c>
      <c r="B5637" s="1" t="s">
        <v>22826</v>
      </c>
      <c r="C5637" s="1" t="s">
        <v>21</v>
      </c>
      <c r="D5637" s="1">
        <v>33596</v>
      </c>
      <c r="E5637" s="1" t="s">
        <v>317</v>
      </c>
      <c r="F5637" s="2">
        <v>404808</v>
      </c>
      <c r="G5637" s="2">
        <v>400271</v>
      </c>
      <c r="H5637" s="1" t="s">
        <v>29</v>
      </c>
      <c r="I5637" s="2">
        <v>404808</v>
      </c>
      <c r="J5637" s="1">
        <v>100</v>
      </c>
      <c r="N5637" s="1" t="s">
        <v>22827</v>
      </c>
      <c r="P5637" s="1" t="s">
        <v>22828</v>
      </c>
      <c r="Q5637" s="1" t="s">
        <v>22829</v>
      </c>
      <c r="T5637" s="1" t="s">
        <v>22826</v>
      </c>
      <c r="U5637" s="1" t="s">
        <v>21</v>
      </c>
      <c r="V5637" s="1" t="s">
        <v>22</v>
      </c>
      <c r="W5637" s="1">
        <v>33596</v>
      </c>
    </row>
    <row r="5638" spans="1:23" x14ac:dyDescent="0.2">
      <c r="A5638" s="1" t="s">
        <v>30</v>
      </c>
      <c r="B5638" s="1" t="s">
        <v>22830</v>
      </c>
      <c r="C5638" s="1" t="s">
        <v>21</v>
      </c>
      <c r="D5638" s="1">
        <v>33596</v>
      </c>
      <c r="E5638" s="1" t="s">
        <v>1398</v>
      </c>
      <c r="F5638" s="2">
        <v>463389</v>
      </c>
      <c r="G5638" s="2">
        <v>452463</v>
      </c>
      <c r="H5638" s="1" t="s">
        <v>29</v>
      </c>
      <c r="I5638" s="2">
        <v>463389</v>
      </c>
      <c r="J5638" s="1">
        <v>100</v>
      </c>
      <c r="N5638" s="1" t="s">
        <v>22831</v>
      </c>
      <c r="O5638" s="1" t="s">
        <v>22832</v>
      </c>
      <c r="P5638" s="1" t="s">
        <v>22833</v>
      </c>
      <c r="Q5638" s="1" t="s">
        <v>22834</v>
      </c>
      <c r="R5638" s="1" t="s">
        <v>22835</v>
      </c>
      <c r="T5638" s="1" t="s">
        <v>22830</v>
      </c>
      <c r="U5638" s="1" t="s">
        <v>21</v>
      </c>
      <c r="V5638" s="1" t="s">
        <v>22</v>
      </c>
      <c r="W5638" s="1">
        <v>33596</v>
      </c>
    </row>
    <row r="5639" spans="1:23" x14ac:dyDescent="0.2">
      <c r="A5639" s="1" t="s">
        <v>30</v>
      </c>
      <c r="B5639" s="1" t="s">
        <v>22836</v>
      </c>
      <c r="C5639" s="1" t="s">
        <v>21</v>
      </c>
      <c r="D5639" s="1">
        <v>33596</v>
      </c>
      <c r="E5639" s="1" t="s">
        <v>145</v>
      </c>
      <c r="F5639" s="2">
        <v>555709</v>
      </c>
      <c r="G5639" s="2">
        <v>563008</v>
      </c>
      <c r="H5639" s="1" t="s">
        <v>29</v>
      </c>
      <c r="I5639" s="2">
        <v>513669</v>
      </c>
      <c r="J5639" s="1">
        <v>92</v>
      </c>
      <c r="K5639" s="1">
        <v>26.341058629999999</v>
      </c>
      <c r="N5639" s="1" t="s">
        <v>22837</v>
      </c>
      <c r="O5639" s="1" t="s">
        <v>22838</v>
      </c>
      <c r="P5639" s="1" t="s">
        <v>22839</v>
      </c>
      <c r="Q5639" s="1" t="s">
        <v>22840</v>
      </c>
      <c r="T5639" s="1" t="s">
        <v>22836</v>
      </c>
      <c r="U5639" s="1" t="s">
        <v>21</v>
      </c>
      <c r="V5639" s="1" t="s">
        <v>22</v>
      </c>
      <c r="W5639" s="1">
        <v>33596</v>
      </c>
    </row>
    <row r="5640" spans="1:23" x14ac:dyDescent="0.2">
      <c r="A5640" s="1" t="s">
        <v>30</v>
      </c>
      <c r="B5640" s="1" t="s">
        <v>19529</v>
      </c>
      <c r="C5640" s="1" t="s">
        <v>21</v>
      </c>
      <c r="D5640" s="1">
        <v>33596</v>
      </c>
      <c r="E5640" s="1" t="s">
        <v>78</v>
      </c>
      <c r="F5640" s="2">
        <v>523746</v>
      </c>
      <c r="G5640" s="2">
        <v>355000</v>
      </c>
      <c r="H5640" s="1" t="s">
        <v>29</v>
      </c>
      <c r="I5640" s="2">
        <v>523746</v>
      </c>
      <c r="J5640" s="1">
        <v>100</v>
      </c>
      <c r="N5640" s="1" t="s">
        <v>22841</v>
      </c>
      <c r="T5640" s="1" t="s">
        <v>19530</v>
      </c>
      <c r="U5640" s="1" t="s">
        <v>120</v>
      </c>
      <c r="V5640" s="1" t="s">
        <v>22</v>
      </c>
      <c r="W5640" s="1">
        <v>33509</v>
      </c>
    </row>
    <row r="5641" spans="1:23" x14ac:dyDescent="0.2">
      <c r="A5641" s="1" t="s">
        <v>30</v>
      </c>
      <c r="B5641" s="1" t="s">
        <v>22842</v>
      </c>
      <c r="C5641" s="1" t="s">
        <v>21</v>
      </c>
      <c r="D5641" s="1">
        <v>33596</v>
      </c>
      <c r="E5641" s="1" t="s">
        <v>1225</v>
      </c>
      <c r="F5641" s="2">
        <v>470096</v>
      </c>
      <c r="G5641" s="2">
        <v>472154</v>
      </c>
      <c r="H5641" s="1" t="s">
        <v>23</v>
      </c>
      <c r="I5641" s="2">
        <v>318313</v>
      </c>
      <c r="J5641" s="1">
        <v>68</v>
      </c>
      <c r="K5641" s="1">
        <v>6.5105030709999996</v>
      </c>
      <c r="L5641" s="1">
        <v>3.63919652</v>
      </c>
      <c r="N5641" s="1" t="s">
        <v>22843</v>
      </c>
      <c r="T5641" s="1" t="s">
        <v>22842</v>
      </c>
      <c r="U5641" s="1" t="s">
        <v>21</v>
      </c>
      <c r="V5641" s="1" t="s">
        <v>22</v>
      </c>
      <c r="W5641" s="1">
        <v>33596</v>
      </c>
    </row>
    <row r="5642" spans="1:23" x14ac:dyDescent="0.2">
      <c r="A5642" s="1" t="s">
        <v>30</v>
      </c>
      <c r="B5642" s="1" t="s">
        <v>22844</v>
      </c>
      <c r="C5642" s="1" t="s">
        <v>21</v>
      </c>
      <c r="D5642" s="1">
        <v>33596</v>
      </c>
      <c r="E5642" s="1" t="s">
        <v>168</v>
      </c>
      <c r="F5642" s="2">
        <v>647428</v>
      </c>
      <c r="G5642" s="2">
        <v>596039</v>
      </c>
      <c r="H5642" s="1" t="s">
        <v>29</v>
      </c>
      <c r="I5642" s="2">
        <v>599759</v>
      </c>
      <c r="J5642" s="1">
        <v>93</v>
      </c>
      <c r="K5642" s="1">
        <v>24.510503069999999</v>
      </c>
      <c r="N5642" s="1" t="s">
        <v>22845</v>
      </c>
      <c r="O5642" s="1" t="s">
        <v>22846</v>
      </c>
      <c r="P5642" s="1" t="s">
        <v>22847</v>
      </c>
      <c r="Q5642" s="1" t="s">
        <v>22848</v>
      </c>
      <c r="T5642" s="1" t="s">
        <v>22844</v>
      </c>
      <c r="U5642" s="1" t="s">
        <v>21</v>
      </c>
      <c r="V5642" s="1" t="s">
        <v>22</v>
      </c>
      <c r="W5642" s="1">
        <v>33596</v>
      </c>
    </row>
    <row r="5643" spans="1:23" x14ac:dyDescent="0.2">
      <c r="A5643" s="1" t="s">
        <v>30</v>
      </c>
      <c r="B5643" s="1" t="s">
        <v>22849</v>
      </c>
      <c r="C5643" s="1" t="s">
        <v>21</v>
      </c>
      <c r="D5643" s="1">
        <v>33596</v>
      </c>
      <c r="E5643" s="1" t="s">
        <v>570</v>
      </c>
      <c r="F5643" s="2">
        <v>389590</v>
      </c>
      <c r="G5643" s="2">
        <v>393354</v>
      </c>
      <c r="H5643" s="1" t="s">
        <v>29</v>
      </c>
      <c r="I5643" s="2">
        <v>337286</v>
      </c>
      <c r="J5643" s="1">
        <v>87</v>
      </c>
      <c r="K5643" s="1">
        <v>13.7951105</v>
      </c>
      <c r="N5643" s="1" t="s">
        <v>22851</v>
      </c>
      <c r="T5643" s="1" t="s">
        <v>22850</v>
      </c>
      <c r="U5643" s="1" t="s">
        <v>21</v>
      </c>
      <c r="V5643" s="1" t="s">
        <v>22</v>
      </c>
      <c r="W5643" s="1">
        <v>33596</v>
      </c>
    </row>
    <row r="5644" spans="1:23" x14ac:dyDescent="0.2">
      <c r="A5644" s="1" t="s">
        <v>30</v>
      </c>
      <c r="B5644" s="1" t="s">
        <v>22852</v>
      </c>
      <c r="C5644" s="1" t="s">
        <v>21</v>
      </c>
      <c r="D5644" s="1">
        <v>33596</v>
      </c>
      <c r="E5644" s="1" t="s">
        <v>3099</v>
      </c>
      <c r="F5644" s="2">
        <v>392034</v>
      </c>
      <c r="G5644" s="2">
        <v>429306</v>
      </c>
      <c r="H5644" s="1" t="s">
        <v>29</v>
      </c>
      <c r="I5644" s="2">
        <v>11842</v>
      </c>
      <c r="J5644" s="1">
        <v>3</v>
      </c>
      <c r="K5644" s="1">
        <v>1.7198416809999999</v>
      </c>
      <c r="N5644" s="1" t="s">
        <v>22853</v>
      </c>
      <c r="O5644" s="1" t="s">
        <v>22854</v>
      </c>
      <c r="P5644" s="1" t="s">
        <v>22855</v>
      </c>
      <c r="Q5644" s="1" t="s">
        <v>22856</v>
      </c>
      <c r="R5644" s="1" t="s">
        <v>22857</v>
      </c>
      <c r="S5644" s="1" t="s">
        <v>22858</v>
      </c>
      <c r="T5644" s="1" t="s">
        <v>22852</v>
      </c>
      <c r="U5644" s="1" t="s">
        <v>21</v>
      </c>
      <c r="V5644" s="1" t="s">
        <v>22</v>
      </c>
      <c r="W5644" s="1">
        <v>33596</v>
      </c>
    </row>
    <row r="5645" spans="1:23" x14ac:dyDescent="0.2">
      <c r="A5645" s="1" t="s">
        <v>30</v>
      </c>
      <c r="B5645" s="1" t="s">
        <v>22859</v>
      </c>
      <c r="C5645" s="1" t="s">
        <v>21</v>
      </c>
      <c r="D5645" s="1">
        <v>33596</v>
      </c>
      <c r="E5645" s="1" t="s">
        <v>976</v>
      </c>
      <c r="F5645" s="2">
        <v>748890</v>
      </c>
      <c r="G5645" s="2">
        <v>740999</v>
      </c>
      <c r="H5645" s="1" t="s">
        <v>29</v>
      </c>
      <c r="I5645" s="2">
        <v>425677</v>
      </c>
      <c r="J5645" s="1">
        <v>57</v>
      </c>
      <c r="K5645" s="1">
        <v>3.5209169500000002</v>
      </c>
      <c r="N5645" s="1" t="s">
        <v>22860</v>
      </c>
      <c r="O5645" s="1" t="s">
        <v>22861</v>
      </c>
      <c r="P5645" s="1" t="s">
        <v>22862</v>
      </c>
      <c r="Q5645" s="1" t="s">
        <v>22863</v>
      </c>
      <c r="T5645" s="1" t="s">
        <v>22859</v>
      </c>
      <c r="U5645" s="1" t="s">
        <v>21</v>
      </c>
      <c r="V5645" s="1" t="s">
        <v>22</v>
      </c>
      <c r="W5645" s="1">
        <v>33596</v>
      </c>
    </row>
    <row r="5646" spans="1:23" x14ac:dyDescent="0.2">
      <c r="A5646" s="1" t="s">
        <v>30</v>
      </c>
      <c r="B5646" s="1" t="s">
        <v>22864</v>
      </c>
      <c r="C5646" s="1" t="s">
        <v>21</v>
      </c>
      <c r="D5646" s="1">
        <v>33596</v>
      </c>
      <c r="E5646" s="1" t="s">
        <v>317</v>
      </c>
      <c r="F5646" s="2">
        <v>398955</v>
      </c>
      <c r="G5646" s="2">
        <v>393522</v>
      </c>
      <c r="H5646" s="1" t="s">
        <v>29</v>
      </c>
      <c r="I5646" s="2">
        <v>398955</v>
      </c>
      <c r="J5646" s="1">
        <v>100</v>
      </c>
      <c r="N5646" s="1" t="s">
        <v>22865</v>
      </c>
      <c r="O5646" s="1" t="s">
        <v>22866</v>
      </c>
      <c r="P5646" s="1" t="s">
        <v>22867</v>
      </c>
      <c r="Q5646" s="1" t="s">
        <v>22865</v>
      </c>
      <c r="T5646" s="1" t="s">
        <v>22864</v>
      </c>
      <c r="U5646" s="1" t="s">
        <v>21</v>
      </c>
      <c r="V5646" s="1" t="s">
        <v>22</v>
      </c>
      <c r="W5646" s="1">
        <v>33596</v>
      </c>
    </row>
    <row r="5647" spans="1:23" x14ac:dyDescent="0.2">
      <c r="A5647" s="1" t="s">
        <v>30</v>
      </c>
      <c r="B5647" s="1" t="s">
        <v>22868</v>
      </c>
      <c r="C5647" s="1" t="s">
        <v>21</v>
      </c>
      <c r="D5647" s="1">
        <v>33596</v>
      </c>
      <c r="E5647" s="1" t="s">
        <v>106</v>
      </c>
      <c r="F5647" s="2">
        <v>582558</v>
      </c>
      <c r="G5647" s="2">
        <v>616090</v>
      </c>
      <c r="H5647" s="1" t="s">
        <v>29</v>
      </c>
      <c r="I5647" s="2">
        <v>101729</v>
      </c>
      <c r="J5647" s="1">
        <v>17</v>
      </c>
      <c r="K5647" s="1">
        <v>6.410701896</v>
      </c>
      <c r="L5647" s="1">
        <v>3.9994115739999998</v>
      </c>
      <c r="N5647" s="1" t="s">
        <v>22869</v>
      </c>
      <c r="O5647" s="1" t="s">
        <v>22870</v>
      </c>
      <c r="P5647" s="1" t="s">
        <v>22871</v>
      </c>
      <c r="Q5647" s="1" t="s">
        <v>22872</v>
      </c>
      <c r="R5647" s="1" t="s">
        <v>22873</v>
      </c>
      <c r="S5647" s="1" t="s">
        <v>22874</v>
      </c>
      <c r="T5647" s="1" t="s">
        <v>22868</v>
      </c>
      <c r="U5647" s="1" t="s">
        <v>21</v>
      </c>
      <c r="V5647" s="1" t="s">
        <v>22</v>
      </c>
      <c r="W5647" s="1">
        <v>33596</v>
      </c>
    </row>
    <row r="5648" spans="1:23" x14ac:dyDescent="0.2">
      <c r="A5648" s="1" t="s">
        <v>30</v>
      </c>
      <c r="B5648" s="1" t="s">
        <v>22875</v>
      </c>
      <c r="C5648" s="1" t="s">
        <v>21</v>
      </c>
      <c r="D5648" s="1">
        <v>33596</v>
      </c>
      <c r="E5648" s="1" t="s">
        <v>1282</v>
      </c>
      <c r="F5648" s="2">
        <v>427633</v>
      </c>
      <c r="G5648" s="2">
        <v>433654</v>
      </c>
      <c r="H5648" s="1" t="s">
        <v>23</v>
      </c>
      <c r="I5648" s="2">
        <v>427633</v>
      </c>
      <c r="J5648" s="1">
        <v>100</v>
      </c>
      <c r="N5648" s="1" t="s">
        <v>22876</v>
      </c>
      <c r="T5648" s="1" t="s">
        <v>868</v>
      </c>
      <c r="U5648" s="1" t="s">
        <v>869</v>
      </c>
      <c r="V5648" s="1" t="s">
        <v>757</v>
      </c>
      <c r="W5648" s="1">
        <v>60606</v>
      </c>
    </row>
    <row r="5649" spans="1:23" x14ac:dyDescent="0.2">
      <c r="A5649" s="1" t="s">
        <v>30</v>
      </c>
      <c r="B5649" s="1" t="s">
        <v>22877</v>
      </c>
      <c r="C5649" s="1" t="s">
        <v>21</v>
      </c>
      <c r="D5649" s="1">
        <v>33596</v>
      </c>
      <c r="E5649" s="1" t="s">
        <v>345</v>
      </c>
      <c r="F5649" s="2">
        <v>458713</v>
      </c>
      <c r="G5649" s="2">
        <v>424685</v>
      </c>
      <c r="H5649" s="1" t="s">
        <v>29</v>
      </c>
      <c r="I5649" s="2">
        <v>294827</v>
      </c>
      <c r="J5649" s="1">
        <v>64</v>
      </c>
      <c r="K5649" s="1">
        <v>5.3999492079999998</v>
      </c>
      <c r="N5649" s="1" t="s">
        <v>22878</v>
      </c>
      <c r="O5649" s="1" t="s">
        <v>22879</v>
      </c>
      <c r="P5649" s="1" t="s">
        <v>22880</v>
      </c>
      <c r="Q5649" s="1" t="s">
        <v>22881</v>
      </c>
      <c r="T5649" s="1" t="s">
        <v>22877</v>
      </c>
      <c r="U5649" s="1" t="s">
        <v>21</v>
      </c>
      <c r="V5649" s="1" t="s">
        <v>22</v>
      </c>
      <c r="W5649" s="1">
        <v>33596</v>
      </c>
    </row>
    <row r="5650" spans="1:23" x14ac:dyDescent="0.2">
      <c r="A5650" s="1" t="s">
        <v>30</v>
      </c>
      <c r="B5650" s="1" t="s">
        <v>22882</v>
      </c>
      <c r="C5650" s="1" t="s">
        <v>21</v>
      </c>
      <c r="D5650" s="1">
        <v>33596</v>
      </c>
      <c r="E5650" s="1" t="s">
        <v>478</v>
      </c>
      <c r="F5650" s="2">
        <v>302836</v>
      </c>
      <c r="G5650" s="2">
        <v>326934</v>
      </c>
      <c r="H5650" s="1" t="s">
        <v>23</v>
      </c>
      <c r="I5650" s="2">
        <v>302836</v>
      </c>
      <c r="J5650" s="1">
        <v>100</v>
      </c>
      <c r="N5650" s="1" t="s">
        <v>22883</v>
      </c>
      <c r="Q5650" s="1" t="s">
        <v>22884</v>
      </c>
      <c r="T5650" s="1" t="s">
        <v>22882</v>
      </c>
      <c r="U5650" s="1" t="s">
        <v>21</v>
      </c>
      <c r="V5650" s="1" t="s">
        <v>22</v>
      </c>
      <c r="W5650" s="1">
        <v>33596</v>
      </c>
    </row>
    <row r="5651" spans="1:23" x14ac:dyDescent="0.2">
      <c r="A5651" s="1" t="s">
        <v>30</v>
      </c>
      <c r="B5651" s="1" t="s">
        <v>22885</v>
      </c>
      <c r="C5651" s="1" t="s">
        <v>21</v>
      </c>
      <c r="D5651" s="1">
        <v>33596</v>
      </c>
      <c r="E5651" s="1" t="s">
        <v>2019</v>
      </c>
      <c r="F5651" s="2">
        <v>398248</v>
      </c>
      <c r="G5651" s="2">
        <v>386159</v>
      </c>
      <c r="H5651" s="1" t="s">
        <v>23</v>
      </c>
      <c r="I5651" s="2">
        <v>379105</v>
      </c>
      <c r="J5651" s="1">
        <v>95</v>
      </c>
      <c r="K5651" s="1">
        <v>19.21446534</v>
      </c>
      <c r="L5651" s="1">
        <v>8.9671535089999992</v>
      </c>
      <c r="N5651" s="1" t="s">
        <v>22886</v>
      </c>
      <c r="Q5651" s="1" t="s">
        <v>22887</v>
      </c>
      <c r="T5651" s="1" t="s">
        <v>22885</v>
      </c>
      <c r="U5651" s="1" t="s">
        <v>21</v>
      </c>
      <c r="V5651" s="1" t="s">
        <v>22</v>
      </c>
      <c r="W5651" s="1">
        <v>33596</v>
      </c>
    </row>
    <row r="5652" spans="1:23" x14ac:dyDescent="0.2">
      <c r="A5652" s="1" t="s">
        <v>30</v>
      </c>
      <c r="B5652" s="1" t="s">
        <v>22888</v>
      </c>
      <c r="C5652" s="1" t="s">
        <v>21</v>
      </c>
      <c r="D5652" s="1">
        <v>33596</v>
      </c>
      <c r="E5652" s="1" t="s">
        <v>101</v>
      </c>
      <c r="F5652" s="2">
        <v>476576</v>
      </c>
      <c r="G5652" s="2">
        <v>285000</v>
      </c>
      <c r="H5652" s="1" t="s">
        <v>29</v>
      </c>
      <c r="I5652" s="2">
        <v>231661</v>
      </c>
      <c r="J5652" s="1">
        <v>49</v>
      </c>
      <c r="K5652" s="1">
        <v>1.9671535090000001</v>
      </c>
      <c r="N5652" s="1" t="s">
        <v>22889</v>
      </c>
      <c r="O5652" s="1" t="s">
        <v>22890</v>
      </c>
      <c r="P5652" s="1" t="s">
        <v>22891</v>
      </c>
      <c r="T5652" s="1" t="s">
        <v>22888</v>
      </c>
      <c r="U5652" s="1" t="s">
        <v>21</v>
      </c>
      <c r="V5652" s="1" t="s">
        <v>22</v>
      </c>
      <c r="W5652" s="1">
        <v>33596</v>
      </c>
    </row>
    <row r="5653" spans="1:23" x14ac:dyDescent="0.2">
      <c r="A5653" s="1" t="s">
        <v>30</v>
      </c>
      <c r="B5653" s="1" t="s">
        <v>22892</v>
      </c>
      <c r="C5653" s="1" t="s">
        <v>21</v>
      </c>
      <c r="D5653" s="1">
        <v>33596</v>
      </c>
      <c r="E5653" s="1" t="s">
        <v>180</v>
      </c>
      <c r="F5653" s="2">
        <v>435438</v>
      </c>
      <c r="G5653" s="2">
        <v>425380</v>
      </c>
      <c r="H5653" s="1" t="s">
        <v>29</v>
      </c>
      <c r="I5653" s="2">
        <v>435438</v>
      </c>
      <c r="J5653" s="1">
        <v>100</v>
      </c>
      <c r="N5653" s="1" t="s">
        <v>22893</v>
      </c>
      <c r="P5653" s="1" t="s">
        <v>22894</v>
      </c>
      <c r="Q5653" s="1" t="s">
        <v>22895</v>
      </c>
      <c r="R5653" s="1" t="s">
        <v>22896</v>
      </c>
      <c r="S5653" s="1" t="s">
        <v>22894</v>
      </c>
      <c r="T5653" s="1" t="s">
        <v>22892</v>
      </c>
      <c r="U5653" s="1" t="s">
        <v>21</v>
      </c>
      <c r="V5653" s="1" t="s">
        <v>22</v>
      </c>
      <c r="W5653" s="1">
        <v>33596</v>
      </c>
    </row>
    <row r="5654" spans="1:23" x14ac:dyDescent="0.2">
      <c r="A5654" s="1" t="s">
        <v>30</v>
      </c>
      <c r="B5654" s="1" t="s">
        <v>22897</v>
      </c>
      <c r="C5654" s="1" t="s">
        <v>21</v>
      </c>
      <c r="D5654" s="1">
        <v>33596</v>
      </c>
      <c r="E5654" s="1" t="s">
        <v>448</v>
      </c>
      <c r="F5654" s="2">
        <v>792082</v>
      </c>
      <c r="G5654" s="2">
        <v>798463</v>
      </c>
      <c r="H5654" s="1" t="s">
        <v>29</v>
      </c>
      <c r="I5654" s="2">
        <v>398174</v>
      </c>
      <c r="J5654" s="1">
        <v>50</v>
      </c>
      <c r="K5654" s="1">
        <v>3.2682287780000001</v>
      </c>
      <c r="N5654" s="1" t="s">
        <v>22898</v>
      </c>
      <c r="Q5654" s="1" t="s">
        <v>22899</v>
      </c>
      <c r="T5654" s="1" t="s">
        <v>22897</v>
      </c>
      <c r="U5654" s="1" t="s">
        <v>21</v>
      </c>
      <c r="V5654" s="1" t="s">
        <v>22</v>
      </c>
      <c r="W5654" s="1">
        <v>33596</v>
      </c>
    </row>
    <row r="5655" spans="1:23" x14ac:dyDescent="0.2">
      <c r="A5655" s="1" t="s">
        <v>30</v>
      </c>
      <c r="B5655" s="1" t="s">
        <v>22900</v>
      </c>
      <c r="C5655" s="1" t="s">
        <v>21</v>
      </c>
      <c r="D5655" s="1">
        <v>33596</v>
      </c>
      <c r="E5655" s="1" t="s">
        <v>561</v>
      </c>
      <c r="F5655" s="2">
        <v>429332</v>
      </c>
      <c r="G5655" s="2">
        <v>419225</v>
      </c>
      <c r="H5655" s="1" t="s">
        <v>29</v>
      </c>
      <c r="I5655" s="2">
        <v>408823</v>
      </c>
      <c r="J5655" s="1">
        <v>95</v>
      </c>
      <c r="K5655" s="1">
        <v>30.83812125</v>
      </c>
      <c r="L5655" s="1">
        <v>16.469841679999998</v>
      </c>
      <c r="N5655" s="1" t="s">
        <v>22901</v>
      </c>
      <c r="P5655" s="1" t="s">
        <v>22902</v>
      </c>
      <c r="Q5655" s="1" t="s">
        <v>22903</v>
      </c>
      <c r="R5655" s="1" t="s">
        <v>22904</v>
      </c>
      <c r="S5655" s="1" t="s">
        <v>22902</v>
      </c>
      <c r="T5655" s="1" t="s">
        <v>22900</v>
      </c>
      <c r="U5655" s="1" t="s">
        <v>21</v>
      </c>
      <c r="V5655" s="1" t="s">
        <v>22</v>
      </c>
      <c r="W5655" s="1">
        <v>33596</v>
      </c>
    </row>
    <row r="5656" spans="1:23" x14ac:dyDescent="0.2">
      <c r="A5656" s="1" t="s">
        <v>30</v>
      </c>
      <c r="B5656" s="1" t="s">
        <v>22905</v>
      </c>
      <c r="C5656" s="1" t="s">
        <v>21</v>
      </c>
      <c r="D5656" s="1">
        <v>33596</v>
      </c>
      <c r="E5656" s="1" t="s">
        <v>64</v>
      </c>
      <c r="F5656" s="2">
        <v>469409</v>
      </c>
      <c r="G5656" s="2">
        <v>462117</v>
      </c>
      <c r="H5656" s="1" t="s">
        <v>29</v>
      </c>
      <c r="I5656" s="2">
        <v>256306</v>
      </c>
      <c r="J5656" s="1">
        <v>55</v>
      </c>
      <c r="K5656" s="1">
        <v>6.2413470599999998</v>
      </c>
      <c r="N5656" s="1" t="s">
        <v>22906</v>
      </c>
      <c r="O5656" s="1" t="s">
        <v>22907</v>
      </c>
      <c r="P5656" s="1" t="s">
        <v>22908</v>
      </c>
      <c r="T5656" s="1" t="s">
        <v>22905</v>
      </c>
      <c r="U5656" s="1" t="s">
        <v>21</v>
      </c>
      <c r="V5656" s="1" t="s">
        <v>22</v>
      </c>
      <c r="W5656" s="1">
        <v>33596</v>
      </c>
    </row>
    <row r="5657" spans="1:23" x14ac:dyDescent="0.2">
      <c r="A5657" s="1" t="s">
        <v>30</v>
      </c>
      <c r="B5657" s="1" t="s">
        <v>22909</v>
      </c>
      <c r="C5657" s="1" t="s">
        <v>21</v>
      </c>
      <c r="D5657" s="1">
        <v>33596</v>
      </c>
      <c r="E5657" s="1" t="s">
        <v>69</v>
      </c>
      <c r="F5657" s="2">
        <v>907864</v>
      </c>
      <c r="G5657" s="2">
        <v>895124</v>
      </c>
      <c r="H5657" s="1" t="s">
        <v>29</v>
      </c>
      <c r="I5657" s="2">
        <v>455299</v>
      </c>
      <c r="J5657" s="1">
        <v>50</v>
      </c>
      <c r="K5657" s="1">
        <v>3.8838204119999999</v>
      </c>
      <c r="N5657" s="1" t="s">
        <v>22910</v>
      </c>
      <c r="P5657" s="1">
        <v>3304028091</v>
      </c>
      <c r="Q5657" s="1" t="s">
        <v>22911</v>
      </c>
      <c r="R5657" s="1" t="s">
        <v>22912</v>
      </c>
      <c r="S5657" s="1" t="s">
        <v>22913</v>
      </c>
      <c r="T5657" s="1" t="s">
        <v>22909</v>
      </c>
      <c r="U5657" s="1" t="s">
        <v>21</v>
      </c>
      <c r="V5657" s="1" t="s">
        <v>22</v>
      </c>
      <c r="W5657" s="1">
        <v>33596</v>
      </c>
    </row>
    <row r="5658" spans="1:23" x14ac:dyDescent="0.2">
      <c r="A5658" s="1" t="s">
        <v>30</v>
      </c>
      <c r="B5658" s="1" t="s">
        <v>22914</v>
      </c>
      <c r="C5658" s="1" t="s">
        <v>21</v>
      </c>
      <c r="D5658" s="1">
        <v>33596</v>
      </c>
      <c r="E5658" s="1" t="s">
        <v>410</v>
      </c>
      <c r="F5658" s="2">
        <v>356048</v>
      </c>
      <c r="G5658" s="2">
        <v>342918</v>
      </c>
      <c r="H5658" s="1" t="s">
        <v>29</v>
      </c>
      <c r="I5658" s="2">
        <v>204522</v>
      </c>
      <c r="J5658" s="1">
        <v>57</v>
      </c>
      <c r="K5658" s="1">
        <v>3.117691379</v>
      </c>
      <c r="N5658" s="1" t="s">
        <v>22915</v>
      </c>
      <c r="O5658" s="1" t="s">
        <v>22916</v>
      </c>
      <c r="P5658" s="1" t="s">
        <v>22917</v>
      </c>
      <c r="Q5658" s="1" t="s">
        <v>22915</v>
      </c>
      <c r="T5658" s="1" t="s">
        <v>22914</v>
      </c>
      <c r="U5658" s="1" t="s">
        <v>21</v>
      </c>
      <c r="V5658" s="1" t="s">
        <v>22</v>
      </c>
      <c r="W5658" s="1">
        <v>33596</v>
      </c>
    </row>
    <row r="5659" spans="1:23" x14ac:dyDescent="0.2">
      <c r="A5659" s="1" t="s">
        <v>30</v>
      </c>
      <c r="B5659" s="1" t="s">
        <v>22918</v>
      </c>
      <c r="C5659" s="1" t="s">
        <v>21</v>
      </c>
      <c r="D5659" s="1">
        <v>33596</v>
      </c>
      <c r="E5659" s="1" t="s">
        <v>139</v>
      </c>
      <c r="F5659" s="2">
        <v>368250</v>
      </c>
      <c r="G5659" s="2">
        <v>365987</v>
      </c>
      <c r="H5659" s="1" t="s">
        <v>29</v>
      </c>
      <c r="I5659" s="2">
        <v>249197</v>
      </c>
      <c r="J5659" s="1">
        <v>68</v>
      </c>
      <c r="K5659" s="1">
        <v>7.4429601969999997</v>
      </c>
      <c r="N5659" s="1" t="s">
        <v>22919</v>
      </c>
      <c r="O5659" s="1" t="s">
        <v>22920</v>
      </c>
      <c r="P5659" s="1" t="s">
        <v>22921</v>
      </c>
      <c r="Q5659" s="1" t="s">
        <v>22922</v>
      </c>
      <c r="R5659" s="1" t="s">
        <v>22923</v>
      </c>
      <c r="S5659" s="1">
        <v>8132456234</v>
      </c>
      <c r="T5659" s="1" t="s">
        <v>22918</v>
      </c>
      <c r="U5659" s="1" t="s">
        <v>21</v>
      </c>
      <c r="V5659" s="1" t="s">
        <v>22</v>
      </c>
      <c r="W5659" s="1">
        <v>33596</v>
      </c>
    </row>
    <row r="5660" spans="1:23" x14ac:dyDescent="0.2">
      <c r="A5660" s="1" t="s">
        <v>30</v>
      </c>
      <c r="B5660" s="1" t="s">
        <v>22924</v>
      </c>
      <c r="C5660" s="1" t="s">
        <v>21</v>
      </c>
      <c r="D5660" s="1">
        <v>33596</v>
      </c>
      <c r="E5660" s="1" t="s">
        <v>1550</v>
      </c>
      <c r="F5660" s="2">
        <v>472274</v>
      </c>
      <c r="G5660" s="2">
        <v>467144</v>
      </c>
      <c r="H5660" s="1" t="s">
        <v>29</v>
      </c>
      <c r="I5660" s="2">
        <v>177608</v>
      </c>
      <c r="J5660" s="1">
        <v>38</v>
      </c>
      <c r="K5660" s="1">
        <v>3.8784440679999999</v>
      </c>
      <c r="L5660" s="1">
        <v>2.2762935299999998</v>
      </c>
      <c r="N5660" s="1" t="s">
        <v>22925</v>
      </c>
      <c r="O5660" s="1" t="s">
        <v>22926</v>
      </c>
      <c r="P5660" s="1" t="s">
        <v>22927</v>
      </c>
      <c r="Q5660" s="1" t="s">
        <v>22925</v>
      </c>
      <c r="T5660" s="1" t="s">
        <v>22924</v>
      </c>
      <c r="U5660" s="1" t="s">
        <v>21</v>
      </c>
      <c r="V5660" s="1" t="s">
        <v>22</v>
      </c>
      <c r="W5660" s="1">
        <v>33596</v>
      </c>
    </row>
    <row r="5661" spans="1:23" x14ac:dyDescent="0.2">
      <c r="A5661" s="1" t="s">
        <v>30</v>
      </c>
      <c r="B5661" s="1" t="s">
        <v>22928</v>
      </c>
      <c r="C5661" s="1" t="s">
        <v>21</v>
      </c>
      <c r="D5661" s="1">
        <v>33596</v>
      </c>
      <c r="E5661" s="1" t="s">
        <v>265</v>
      </c>
      <c r="F5661" s="2">
        <v>424064</v>
      </c>
      <c r="G5661" s="2">
        <v>420163</v>
      </c>
      <c r="H5661" s="1" t="s">
        <v>29</v>
      </c>
      <c r="I5661" s="2">
        <v>276422</v>
      </c>
      <c r="J5661" s="1">
        <v>65</v>
      </c>
      <c r="K5661" s="1">
        <v>2.9053257879999999</v>
      </c>
      <c r="N5661" s="1" t="s">
        <v>22929</v>
      </c>
      <c r="Q5661" s="1" t="s">
        <v>22930</v>
      </c>
      <c r="T5661" s="1" t="s">
        <v>22928</v>
      </c>
      <c r="U5661" s="1" t="s">
        <v>21</v>
      </c>
      <c r="V5661" s="1" t="s">
        <v>22</v>
      </c>
      <c r="W5661" s="1">
        <v>33596</v>
      </c>
    </row>
    <row r="5662" spans="1:23" x14ac:dyDescent="0.2">
      <c r="A5662" s="1" t="s">
        <v>30</v>
      </c>
      <c r="B5662" s="1" t="s">
        <v>22931</v>
      </c>
      <c r="C5662" s="1" t="s">
        <v>21</v>
      </c>
      <c r="D5662" s="1">
        <v>33596</v>
      </c>
      <c r="E5662" s="1" t="s">
        <v>615</v>
      </c>
      <c r="F5662" s="2">
        <v>1028155</v>
      </c>
      <c r="G5662" s="2">
        <v>1127244</v>
      </c>
      <c r="H5662" s="1" t="s">
        <v>29</v>
      </c>
      <c r="I5662" s="2">
        <v>837658</v>
      </c>
      <c r="J5662" s="1">
        <v>81</v>
      </c>
      <c r="K5662" s="1">
        <v>21.07199245</v>
      </c>
      <c r="N5662" s="1" t="s">
        <v>22932</v>
      </c>
      <c r="Q5662" s="1" t="s">
        <v>22933</v>
      </c>
      <c r="T5662" s="1" t="s">
        <v>22931</v>
      </c>
      <c r="U5662" s="1" t="s">
        <v>21</v>
      </c>
      <c r="V5662" s="1" t="s">
        <v>22</v>
      </c>
      <c r="W5662" s="1">
        <v>33596</v>
      </c>
    </row>
    <row r="5663" spans="1:23" x14ac:dyDescent="0.2">
      <c r="A5663" s="1" t="s">
        <v>30</v>
      </c>
      <c r="B5663" s="1" t="s">
        <v>22934</v>
      </c>
      <c r="C5663" s="1" t="s">
        <v>21</v>
      </c>
      <c r="D5663" s="1">
        <v>33596</v>
      </c>
      <c r="E5663" s="1" t="s">
        <v>1282</v>
      </c>
      <c r="F5663" s="2">
        <v>467117</v>
      </c>
      <c r="G5663" s="2">
        <v>498133</v>
      </c>
      <c r="H5663" s="1" t="s">
        <v>29</v>
      </c>
      <c r="I5663" s="2">
        <v>50586</v>
      </c>
      <c r="J5663" s="1">
        <v>11</v>
      </c>
      <c r="K5663" s="1">
        <v>1.636508584</v>
      </c>
      <c r="N5663" s="1" t="s">
        <v>22935</v>
      </c>
      <c r="O5663" s="1" t="s">
        <v>22936</v>
      </c>
      <c r="P5663" s="1" t="s">
        <v>22937</v>
      </c>
      <c r="Q5663" s="1" t="s">
        <v>22938</v>
      </c>
      <c r="R5663" s="1" t="s">
        <v>22936</v>
      </c>
      <c r="S5663" s="1" t="s">
        <v>22937</v>
      </c>
      <c r="T5663" s="1" t="s">
        <v>22934</v>
      </c>
      <c r="U5663" s="1" t="s">
        <v>21</v>
      </c>
      <c r="V5663" s="1" t="s">
        <v>22</v>
      </c>
      <c r="W5663" s="1">
        <v>33596</v>
      </c>
    </row>
    <row r="5664" spans="1:23" x14ac:dyDescent="0.2">
      <c r="A5664" s="1" t="s">
        <v>30</v>
      </c>
      <c r="B5664" s="1" t="s">
        <v>22939</v>
      </c>
      <c r="C5664" s="1" t="s">
        <v>21</v>
      </c>
      <c r="D5664" s="1">
        <v>33596</v>
      </c>
      <c r="E5664" s="1" t="s">
        <v>395</v>
      </c>
      <c r="F5664" s="2">
        <v>395611</v>
      </c>
      <c r="G5664" s="2">
        <v>399961</v>
      </c>
      <c r="H5664" s="1" t="s">
        <v>23</v>
      </c>
      <c r="I5664" s="2">
        <v>229522</v>
      </c>
      <c r="J5664" s="1">
        <v>58</v>
      </c>
      <c r="K5664" s="1">
        <v>3.8972612720000002</v>
      </c>
      <c r="N5664" s="1" t="s">
        <v>22940</v>
      </c>
      <c r="Q5664" s="1" t="s">
        <v>22941</v>
      </c>
      <c r="T5664" s="1" t="s">
        <v>22939</v>
      </c>
      <c r="U5664" s="1" t="s">
        <v>21</v>
      </c>
      <c r="V5664" s="1" t="s">
        <v>22</v>
      </c>
      <c r="W5664" s="1">
        <v>33596</v>
      </c>
    </row>
    <row r="5665" spans="1:23" x14ac:dyDescent="0.2">
      <c r="A5665" s="1" t="s">
        <v>30</v>
      </c>
      <c r="B5665" s="1" t="s">
        <v>22942</v>
      </c>
      <c r="C5665" s="1" t="s">
        <v>21</v>
      </c>
      <c r="D5665" s="1">
        <v>33596</v>
      </c>
      <c r="E5665" s="1" t="s">
        <v>1398</v>
      </c>
      <c r="F5665" s="2">
        <v>426516</v>
      </c>
      <c r="G5665" s="2">
        <v>426715</v>
      </c>
      <c r="H5665" s="1" t="s">
        <v>29</v>
      </c>
      <c r="I5665" s="2">
        <v>426516</v>
      </c>
      <c r="J5665" s="1">
        <v>100</v>
      </c>
      <c r="N5665" s="1" t="s">
        <v>22943</v>
      </c>
      <c r="O5665" s="1" t="s">
        <v>22944</v>
      </c>
      <c r="P5665" s="1" t="s">
        <v>22945</v>
      </c>
      <c r="T5665" s="1" t="s">
        <v>22942</v>
      </c>
      <c r="U5665" s="1" t="s">
        <v>21</v>
      </c>
      <c r="V5665" s="1" t="s">
        <v>22</v>
      </c>
      <c r="W5665" s="1">
        <v>33596</v>
      </c>
    </row>
    <row r="5666" spans="1:23" x14ac:dyDescent="0.2">
      <c r="A5666" s="1" t="s">
        <v>30</v>
      </c>
      <c r="B5666" s="1" t="s">
        <v>22946</v>
      </c>
      <c r="C5666" s="1" t="s">
        <v>21</v>
      </c>
      <c r="D5666" s="1">
        <v>33596</v>
      </c>
      <c r="E5666" s="1" t="s">
        <v>1094</v>
      </c>
      <c r="F5666" s="2">
        <v>395044</v>
      </c>
      <c r="G5666" s="2">
        <v>384013</v>
      </c>
      <c r="H5666" s="1" t="s">
        <v>29</v>
      </c>
      <c r="I5666" s="2">
        <v>395044</v>
      </c>
      <c r="J5666" s="1">
        <v>100</v>
      </c>
      <c r="N5666" s="1" t="s">
        <v>22947</v>
      </c>
      <c r="O5666" s="1" t="s">
        <v>22948</v>
      </c>
      <c r="P5666" s="1" t="s">
        <v>22949</v>
      </c>
      <c r="T5666" s="1" t="s">
        <v>22946</v>
      </c>
      <c r="U5666" s="1" t="s">
        <v>21</v>
      </c>
      <c r="V5666" s="1" t="s">
        <v>22</v>
      </c>
      <c r="W5666" s="1">
        <v>33596</v>
      </c>
    </row>
    <row r="5667" spans="1:23" x14ac:dyDescent="0.2">
      <c r="A5667" s="1" t="s">
        <v>30</v>
      </c>
      <c r="B5667" s="1" t="s">
        <v>22950</v>
      </c>
      <c r="C5667" s="1" t="s">
        <v>21</v>
      </c>
      <c r="D5667" s="1">
        <v>33596</v>
      </c>
      <c r="E5667" s="1" t="s">
        <v>515</v>
      </c>
      <c r="F5667" s="2">
        <v>751156</v>
      </c>
      <c r="G5667" s="2">
        <v>439000</v>
      </c>
      <c r="H5667" s="1" t="s">
        <v>29</v>
      </c>
      <c r="I5667" s="2">
        <v>395126</v>
      </c>
      <c r="J5667" s="1">
        <v>53</v>
      </c>
      <c r="K5667" s="1">
        <v>3.5424225620000001</v>
      </c>
      <c r="L5667" s="1">
        <v>1.348874175</v>
      </c>
      <c r="N5667" s="1" t="s">
        <v>22951</v>
      </c>
      <c r="O5667" s="1" t="s">
        <v>22952</v>
      </c>
      <c r="P5667" s="1" t="s">
        <v>22953</v>
      </c>
      <c r="Q5667" s="1" t="s">
        <v>22954</v>
      </c>
      <c r="T5667" s="1" t="s">
        <v>22950</v>
      </c>
      <c r="U5667" s="1" t="s">
        <v>21</v>
      </c>
      <c r="V5667" s="1" t="s">
        <v>22</v>
      </c>
      <c r="W5667" s="1">
        <v>33596</v>
      </c>
    </row>
    <row r="5668" spans="1:23" x14ac:dyDescent="0.2">
      <c r="A5668" s="1" t="s">
        <v>30</v>
      </c>
      <c r="B5668" s="1" t="s">
        <v>22955</v>
      </c>
      <c r="C5668" s="1" t="s">
        <v>21</v>
      </c>
      <c r="D5668" s="1">
        <v>33596</v>
      </c>
      <c r="E5668" s="1" t="s">
        <v>581</v>
      </c>
      <c r="F5668" s="2">
        <v>375433</v>
      </c>
      <c r="G5668" s="2">
        <v>382813</v>
      </c>
      <c r="H5668" s="1" t="s">
        <v>29</v>
      </c>
      <c r="I5668" s="2">
        <v>375433</v>
      </c>
      <c r="J5668" s="1">
        <v>100</v>
      </c>
      <c r="N5668" s="1" t="s">
        <v>22956</v>
      </c>
      <c r="Q5668" s="1" t="s">
        <v>22957</v>
      </c>
      <c r="T5668" s="1" t="s">
        <v>22955</v>
      </c>
      <c r="U5668" s="1" t="s">
        <v>21</v>
      </c>
      <c r="V5668" s="1" t="s">
        <v>22</v>
      </c>
      <c r="W5668" s="1">
        <v>33596</v>
      </c>
    </row>
    <row r="5669" spans="1:23" x14ac:dyDescent="0.2">
      <c r="A5669" s="1" t="s">
        <v>30</v>
      </c>
      <c r="B5669" s="1" t="s">
        <v>22958</v>
      </c>
      <c r="C5669" s="1" t="s">
        <v>21</v>
      </c>
      <c r="D5669" s="1">
        <v>33596</v>
      </c>
      <c r="E5669" s="1" t="s">
        <v>1575</v>
      </c>
      <c r="F5669" s="2">
        <v>673267</v>
      </c>
      <c r="G5669" s="2">
        <v>679639</v>
      </c>
      <c r="H5669" s="1" t="s">
        <v>29</v>
      </c>
      <c r="I5669" s="2">
        <v>673267</v>
      </c>
      <c r="J5669" s="1">
        <v>100</v>
      </c>
      <c r="N5669" s="1" t="s">
        <v>15808</v>
      </c>
      <c r="Q5669" s="1" t="s">
        <v>15806</v>
      </c>
      <c r="T5669" s="1" t="s">
        <v>22958</v>
      </c>
      <c r="U5669" s="1" t="s">
        <v>21</v>
      </c>
      <c r="V5669" s="1" t="s">
        <v>22</v>
      </c>
      <c r="W5669" s="1">
        <v>33596</v>
      </c>
    </row>
    <row r="5670" spans="1:23" x14ac:dyDescent="0.2">
      <c r="A5670" s="1" t="s">
        <v>30</v>
      </c>
      <c r="B5670" s="1" t="s">
        <v>22959</v>
      </c>
      <c r="C5670" s="1" t="s">
        <v>21</v>
      </c>
      <c r="D5670" s="1">
        <v>33596</v>
      </c>
      <c r="E5670" s="1" t="s">
        <v>121</v>
      </c>
      <c r="F5670" s="2">
        <v>416745</v>
      </c>
      <c r="G5670" s="2">
        <v>405767</v>
      </c>
      <c r="H5670" s="1" t="s">
        <v>29</v>
      </c>
      <c r="I5670" s="2">
        <v>309737</v>
      </c>
      <c r="J5670" s="1">
        <v>74</v>
      </c>
      <c r="K5670" s="1">
        <v>3.4859709489999999</v>
      </c>
      <c r="N5670" s="1" t="s">
        <v>22960</v>
      </c>
      <c r="T5670" s="1" t="s">
        <v>22959</v>
      </c>
      <c r="U5670" s="1" t="s">
        <v>21</v>
      </c>
      <c r="V5670" s="1" t="s">
        <v>22</v>
      </c>
      <c r="W5670" s="1">
        <v>33596</v>
      </c>
    </row>
    <row r="5671" spans="1:23" x14ac:dyDescent="0.2">
      <c r="A5671" s="1" t="s">
        <v>30</v>
      </c>
      <c r="B5671" s="1" t="s">
        <v>22961</v>
      </c>
      <c r="C5671" s="1" t="s">
        <v>21</v>
      </c>
      <c r="D5671" s="1">
        <v>33596</v>
      </c>
      <c r="E5671" s="1" t="s">
        <v>257</v>
      </c>
      <c r="F5671" s="2">
        <v>549709</v>
      </c>
      <c r="G5671" s="2">
        <v>544000</v>
      </c>
      <c r="H5671" s="1" t="s">
        <v>29</v>
      </c>
      <c r="I5671" s="2">
        <v>415598</v>
      </c>
      <c r="J5671" s="1">
        <v>76</v>
      </c>
      <c r="K5671" s="1">
        <v>10.17414299</v>
      </c>
      <c r="N5671" s="1" t="s">
        <v>22962</v>
      </c>
      <c r="P5671" s="1" t="s">
        <v>22963</v>
      </c>
      <c r="Q5671" s="1" t="s">
        <v>22964</v>
      </c>
      <c r="T5671" s="1" t="s">
        <v>22961</v>
      </c>
      <c r="U5671" s="1" t="s">
        <v>21</v>
      </c>
      <c r="V5671" s="1" t="s">
        <v>22</v>
      </c>
      <c r="W5671" s="1">
        <v>33596</v>
      </c>
    </row>
    <row r="5672" spans="1:23" x14ac:dyDescent="0.2">
      <c r="A5672" s="1" t="s">
        <v>30</v>
      </c>
      <c r="B5672" s="1" t="s">
        <v>22965</v>
      </c>
      <c r="C5672" s="1" t="s">
        <v>21</v>
      </c>
      <c r="D5672" s="1">
        <v>33596</v>
      </c>
      <c r="E5672" s="1" t="s">
        <v>217</v>
      </c>
      <c r="F5672" s="2">
        <v>446472</v>
      </c>
      <c r="G5672" s="2">
        <v>411803</v>
      </c>
      <c r="H5672" s="1" t="s">
        <v>29</v>
      </c>
      <c r="I5672" s="2">
        <v>249826</v>
      </c>
      <c r="J5672" s="1">
        <v>56</v>
      </c>
      <c r="K5672" s="1">
        <v>4.0531752499999998</v>
      </c>
      <c r="L5672" s="1">
        <v>1.2198419170000001</v>
      </c>
      <c r="N5672" s="1" t="s">
        <v>22966</v>
      </c>
      <c r="O5672" s="1" t="s">
        <v>22967</v>
      </c>
      <c r="P5672" s="1" t="s">
        <v>22968</v>
      </c>
      <c r="Q5672" s="1" t="s">
        <v>22969</v>
      </c>
      <c r="T5672" s="1" t="s">
        <v>22965</v>
      </c>
      <c r="U5672" s="1" t="s">
        <v>21</v>
      </c>
      <c r="V5672" s="1" t="s">
        <v>22</v>
      </c>
      <c r="W5672" s="1">
        <v>33596</v>
      </c>
    </row>
    <row r="5673" spans="1:23" x14ac:dyDescent="0.2">
      <c r="A5673" s="1" t="s">
        <v>30</v>
      </c>
      <c r="B5673" s="1" t="s">
        <v>22970</v>
      </c>
      <c r="C5673" s="1" t="s">
        <v>21</v>
      </c>
      <c r="D5673" s="1">
        <v>33596</v>
      </c>
      <c r="E5673" s="1" t="s">
        <v>78</v>
      </c>
      <c r="F5673" s="2">
        <v>702267</v>
      </c>
      <c r="G5673" s="2">
        <v>736342</v>
      </c>
      <c r="H5673" s="1" t="s">
        <v>29</v>
      </c>
      <c r="I5673" s="2">
        <v>-46846</v>
      </c>
      <c r="J5673" s="1">
        <v>100</v>
      </c>
      <c r="K5673" s="1">
        <v>8.5397343899999996</v>
      </c>
      <c r="L5673" s="1">
        <v>0.76016449799999997</v>
      </c>
      <c r="N5673" s="1" t="s">
        <v>22971</v>
      </c>
      <c r="Q5673" s="1" t="s">
        <v>22972</v>
      </c>
      <c r="T5673" s="1" t="s">
        <v>22970</v>
      </c>
      <c r="U5673" s="1" t="s">
        <v>21</v>
      </c>
      <c r="V5673" s="1" t="s">
        <v>22</v>
      </c>
      <c r="W5673" s="1">
        <v>33596</v>
      </c>
    </row>
    <row r="5674" spans="1:23" x14ac:dyDescent="0.2">
      <c r="A5674" s="1" t="s">
        <v>30</v>
      </c>
      <c r="B5674" s="1" t="s">
        <v>22973</v>
      </c>
      <c r="C5674" s="1" t="s">
        <v>21</v>
      </c>
      <c r="D5674" s="1">
        <v>33596</v>
      </c>
      <c r="E5674" s="1" t="s">
        <v>2001</v>
      </c>
      <c r="F5674" s="2">
        <v>381628</v>
      </c>
      <c r="G5674" s="2">
        <v>376328</v>
      </c>
      <c r="H5674" s="1" t="s">
        <v>29</v>
      </c>
      <c r="I5674" s="2">
        <v>381628</v>
      </c>
      <c r="J5674" s="1">
        <v>100</v>
      </c>
      <c r="N5674" s="1" t="s">
        <v>22974</v>
      </c>
      <c r="O5674" s="1" t="s">
        <v>22975</v>
      </c>
      <c r="P5674" s="1" t="s">
        <v>22976</v>
      </c>
      <c r="T5674" s="1" t="s">
        <v>22973</v>
      </c>
      <c r="U5674" s="1" t="s">
        <v>21</v>
      </c>
      <c r="V5674" s="1" t="s">
        <v>22</v>
      </c>
      <c r="W5674" s="1">
        <v>33596</v>
      </c>
    </row>
    <row r="5675" spans="1:23" x14ac:dyDescent="0.2">
      <c r="A5675" s="1" t="s">
        <v>30</v>
      </c>
      <c r="B5675" s="1" t="s">
        <v>22977</v>
      </c>
      <c r="C5675" s="1" t="s">
        <v>21</v>
      </c>
      <c r="D5675" s="1">
        <v>33596</v>
      </c>
      <c r="E5675" s="1" t="s">
        <v>704</v>
      </c>
      <c r="F5675" s="2">
        <v>306959</v>
      </c>
      <c r="G5675" s="2">
        <v>291907</v>
      </c>
      <c r="H5675" s="1" t="s">
        <v>29</v>
      </c>
      <c r="I5675" s="2">
        <v>138656</v>
      </c>
      <c r="J5675" s="1">
        <v>45</v>
      </c>
      <c r="K5675" s="1">
        <v>3.3730677240000002</v>
      </c>
      <c r="N5675" s="1" t="s">
        <v>22978</v>
      </c>
      <c r="O5675" s="1" t="s">
        <v>22979</v>
      </c>
      <c r="P5675" s="1" t="s">
        <v>22980</v>
      </c>
      <c r="T5675" s="1" t="s">
        <v>22977</v>
      </c>
      <c r="U5675" s="1" t="s">
        <v>21</v>
      </c>
      <c r="V5675" s="1" t="s">
        <v>22</v>
      </c>
      <c r="W5675" s="1">
        <v>33596</v>
      </c>
    </row>
    <row r="5676" spans="1:23" x14ac:dyDescent="0.2">
      <c r="A5676" s="1" t="s">
        <v>30</v>
      </c>
      <c r="B5676" s="1" t="s">
        <v>22981</v>
      </c>
      <c r="C5676" s="1" t="s">
        <v>21</v>
      </c>
      <c r="D5676" s="1">
        <v>33596</v>
      </c>
      <c r="E5676" s="1" t="s">
        <v>1238</v>
      </c>
      <c r="F5676" s="2">
        <v>816632</v>
      </c>
      <c r="G5676" s="2">
        <v>837392</v>
      </c>
      <c r="H5676" s="1" t="s">
        <v>29</v>
      </c>
      <c r="I5676" s="2">
        <v>46720</v>
      </c>
      <c r="J5676" s="1">
        <v>6</v>
      </c>
      <c r="K5676" s="1">
        <v>0.49403546500000001</v>
      </c>
      <c r="N5676" s="1" t="s">
        <v>22982</v>
      </c>
      <c r="O5676" s="1" t="s">
        <v>22983</v>
      </c>
      <c r="P5676" s="1" t="s">
        <v>22984</v>
      </c>
      <c r="Q5676" s="1" t="s">
        <v>22985</v>
      </c>
      <c r="R5676" s="1" t="s">
        <v>22986</v>
      </c>
      <c r="S5676" s="1" t="s">
        <v>22987</v>
      </c>
      <c r="T5676" s="1" t="s">
        <v>22981</v>
      </c>
      <c r="U5676" s="1" t="s">
        <v>21</v>
      </c>
      <c r="V5676" s="1" t="s">
        <v>22</v>
      </c>
      <c r="W5676" s="1">
        <v>33596</v>
      </c>
    </row>
    <row r="5677" spans="1:23" x14ac:dyDescent="0.2">
      <c r="A5677" s="1" t="s">
        <v>30</v>
      </c>
      <c r="B5677" s="1" t="s">
        <v>22988</v>
      </c>
      <c r="C5677" s="1" t="s">
        <v>21</v>
      </c>
      <c r="D5677" s="1">
        <v>33596</v>
      </c>
      <c r="E5677" s="1" t="s">
        <v>489</v>
      </c>
      <c r="F5677" s="2">
        <v>429034</v>
      </c>
      <c r="G5677" s="2">
        <v>432255</v>
      </c>
      <c r="H5677" s="1" t="s">
        <v>29</v>
      </c>
      <c r="I5677" s="2">
        <v>351416</v>
      </c>
      <c r="J5677" s="1">
        <v>82</v>
      </c>
      <c r="K5677" s="1">
        <v>12.05048708</v>
      </c>
      <c r="N5677" s="1" t="s">
        <v>22989</v>
      </c>
      <c r="O5677" s="1" t="s">
        <v>22990</v>
      </c>
      <c r="P5677" s="1" t="s">
        <v>22991</v>
      </c>
      <c r="Q5677" s="1" t="s">
        <v>22992</v>
      </c>
      <c r="T5677" s="1" t="s">
        <v>22988</v>
      </c>
      <c r="U5677" s="1" t="s">
        <v>21</v>
      </c>
      <c r="V5677" s="1" t="s">
        <v>22</v>
      </c>
      <c r="W5677" s="1">
        <v>33596</v>
      </c>
    </row>
    <row r="5678" spans="1:23" x14ac:dyDescent="0.2">
      <c r="A5678" s="1" t="s">
        <v>30</v>
      </c>
      <c r="B5678" s="1" t="s">
        <v>22993</v>
      </c>
      <c r="C5678" s="1" t="s">
        <v>21</v>
      </c>
      <c r="D5678" s="1">
        <v>33596</v>
      </c>
      <c r="E5678" s="1" t="s">
        <v>4495</v>
      </c>
      <c r="F5678" s="2">
        <v>374437</v>
      </c>
      <c r="G5678" s="2">
        <v>369102</v>
      </c>
      <c r="H5678" s="1" t="s">
        <v>29</v>
      </c>
      <c r="I5678" s="2">
        <v>312415</v>
      </c>
      <c r="J5678" s="1">
        <v>83</v>
      </c>
      <c r="K5678" s="1">
        <v>14.631132239999999</v>
      </c>
      <c r="N5678" s="1" t="s">
        <v>22994</v>
      </c>
      <c r="O5678" s="1" t="s">
        <v>22995</v>
      </c>
      <c r="P5678" s="1" t="s">
        <v>22996</v>
      </c>
      <c r="T5678" s="1" t="s">
        <v>22993</v>
      </c>
      <c r="U5678" s="1" t="s">
        <v>21</v>
      </c>
      <c r="V5678" s="1" t="s">
        <v>22</v>
      </c>
      <c r="W5678" s="1">
        <v>33596</v>
      </c>
    </row>
    <row r="5679" spans="1:23" x14ac:dyDescent="0.2">
      <c r="A5679" s="1" t="s">
        <v>30</v>
      </c>
      <c r="B5679" s="1" t="s">
        <v>22997</v>
      </c>
      <c r="C5679" s="1" t="s">
        <v>21</v>
      </c>
      <c r="D5679" s="1">
        <v>33596</v>
      </c>
      <c r="E5679" s="1" t="s">
        <v>2784</v>
      </c>
      <c r="G5679" s="2">
        <v>629890</v>
      </c>
      <c r="H5679" s="1" t="s">
        <v>29</v>
      </c>
      <c r="N5679" s="1" t="s">
        <v>2083</v>
      </c>
      <c r="Q5679" s="1" t="s">
        <v>2082</v>
      </c>
      <c r="T5679" s="1" t="s">
        <v>2081</v>
      </c>
      <c r="U5679" s="1" t="s">
        <v>21</v>
      </c>
      <c r="V5679" s="1" t="s">
        <v>22</v>
      </c>
      <c r="W5679" s="1">
        <v>33596</v>
      </c>
    </row>
    <row r="5680" spans="1:23" x14ac:dyDescent="0.2">
      <c r="A5680" s="1" t="s">
        <v>30</v>
      </c>
      <c r="B5680" s="1" t="s">
        <v>22998</v>
      </c>
      <c r="C5680" s="1" t="s">
        <v>21</v>
      </c>
      <c r="D5680" s="1">
        <v>33596</v>
      </c>
      <c r="E5680" s="1" t="s">
        <v>2174</v>
      </c>
      <c r="F5680" s="2">
        <v>447161</v>
      </c>
      <c r="G5680" s="2">
        <v>455363</v>
      </c>
      <c r="H5680" s="1" t="s">
        <v>29</v>
      </c>
      <c r="I5680" s="2">
        <v>119942</v>
      </c>
      <c r="J5680" s="1">
        <v>27</v>
      </c>
      <c r="K5680" s="1">
        <v>1.924392203</v>
      </c>
      <c r="N5680" s="1" t="s">
        <v>22999</v>
      </c>
      <c r="O5680" s="1" t="s">
        <v>23000</v>
      </c>
      <c r="P5680" s="1" t="s">
        <v>23001</v>
      </c>
      <c r="Q5680" s="1" t="s">
        <v>23002</v>
      </c>
      <c r="T5680" s="1" t="s">
        <v>22998</v>
      </c>
      <c r="U5680" s="1" t="s">
        <v>21</v>
      </c>
      <c r="V5680" s="1" t="s">
        <v>22</v>
      </c>
      <c r="W5680" s="1">
        <v>33596</v>
      </c>
    </row>
    <row r="5681" spans="1:23" x14ac:dyDescent="0.2">
      <c r="A5681" s="1" t="s">
        <v>30</v>
      </c>
      <c r="B5681" s="1" t="s">
        <v>23003</v>
      </c>
      <c r="C5681" s="1" t="s">
        <v>21</v>
      </c>
      <c r="D5681" s="1">
        <v>33596</v>
      </c>
      <c r="E5681" s="1" t="s">
        <v>856</v>
      </c>
      <c r="F5681" s="2">
        <v>490756</v>
      </c>
      <c r="G5681" s="2">
        <v>482188</v>
      </c>
      <c r="H5681" s="1" t="s">
        <v>29</v>
      </c>
      <c r="I5681" s="2">
        <v>271424</v>
      </c>
      <c r="J5681" s="1">
        <v>55</v>
      </c>
      <c r="K5681" s="1">
        <v>3.9026376159999998</v>
      </c>
      <c r="N5681" s="1" t="s">
        <v>23004</v>
      </c>
      <c r="Q5681" s="1" t="s">
        <v>23005</v>
      </c>
      <c r="T5681" s="1" t="s">
        <v>23003</v>
      </c>
      <c r="U5681" s="1" t="s">
        <v>21</v>
      </c>
      <c r="V5681" s="1" t="s">
        <v>22</v>
      </c>
      <c r="W5681" s="1">
        <v>33596</v>
      </c>
    </row>
    <row r="5682" spans="1:23" x14ac:dyDescent="0.2">
      <c r="A5682" s="1" t="s">
        <v>30</v>
      </c>
      <c r="B5682" s="1" t="s">
        <v>23006</v>
      </c>
      <c r="C5682" s="1" t="s">
        <v>21</v>
      </c>
      <c r="D5682" s="1">
        <v>33596</v>
      </c>
      <c r="E5682" s="1" t="s">
        <v>235</v>
      </c>
      <c r="F5682" s="2">
        <v>407883</v>
      </c>
      <c r="G5682" s="2">
        <v>430890</v>
      </c>
      <c r="H5682" s="1" t="s">
        <v>29</v>
      </c>
      <c r="I5682" s="2">
        <v>168741</v>
      </c>
      <c r="J5682" s="1">
        <v>41</v>
      </c>
      <c r="K5682" s="1">
        <v>3.674944027</v>
      </c>
      <c r="N5682" s="1" t="s">
        <v>23007</v>
      </c>
      <c r="O5682" s="1" t="s">
        <v>23008</v>
      </c>
      <c r="P5682" s="1" t="s">
        <v>23009</v>
      </c>
      <c r="Q5682" s="1" t="s">
        <v>23010</v>
      </c>
      <c r="R5682" s="1" t="s">
        <v>23011</v>
      </c>
      <c r="S5682" s="1" t="s">
        <v>23012</v>
      </c>
      <c r="T5682" s="1" t="s">
        <v>23006</v>
      </c>
      <c r="U5682" s="1" t="s">
        <v>21</v>
      </c>
      <c r="V5682" s="1" t="s">
        <v>22</v>
      </c>
      <c r="W5682" s="1">
        <v>33596</v>
      </c>
    </row>
    <row r="5683" spans="1:23" x14ac:dyDescent="0.2">
      <c r="A5683" s="1" t="s">
        <v>24</v>
      </c>
      <c r="B5683" s="1" t="s">
        <v>23013</v>
      </c>
      <c r="C5683" s="1" t="s">
        <v>21</v>
      </c>
      <c r="D5683" s="1">
        <v>33596</v>
      </c>
      <c r="E5683" s="1" t="s">
        <v>78</v>
      </c>
      <c r="F5683" s="2">
        <v>298214</v>
      </c>
      <c r="G5683" s="2">
        <v>337572</v>
      </c>
      <c r="H5683" s="1" t="s">
        <v>29</v>
      </c>
      <c r="I5683" s="2">
        <v>257438</v>
      </c>
      <c r="J5683" s="1">
        <v>86</v>
      </c>
      <c r="K5683" s="1">
        <v>21.730594610000001</v>
      </c>
      <c r="N5683" s="1" t="s">
        <v>23014</v>
      </c>
      <c r="P5683" s="1" t="s">
        <v>23015</v>
      </c>
      <c r="Q5683" s="1" t="s">
        <v>23016</v>
      </c>
      <c r="R5683" s="1" t="s">
        <v>23017</v>
      </c>
      <c r="S5683" s="1" t="s">
        <v>23018</v>
      </c>
      <c r="T5683" s="1" t="s">
        <v>23013</v>
      </c>
      <c r="U5683" s="1" t="s">
        <v>21</v>
      </c>
      <c r="V5683" s="1" t="s">
        <v>22</v>
      </c>
      <c r="W5683" s="1">
        <v>33596</v>
      </c>
    </row>
    <row r="5684" spans="1:23" x14ac:dyDescent="0.2">
      <c r="A5684" s="1" t="s">
        <v>30</v>
      </c>
      <c r="B5684" s="1" t="s">
        <v>23019</v>
      </c>
      <c r="C5684" s="1" t="s">
        <v>21</v>
      </c>
      <c r="D5684" s="1">
        <v>33596</v>
      </c>
      <c r="E5684" s="1" t="s">
        <v>3872</v>
      </c>
      <c r="F5684" s="2">
        <v>458150</v>
      </c>
      <c r="G5684" s="2">
        <v>451296</v>
      </c>
      <c r="H5684" s="1" t="s">
        <v>29</v>
      </c>
      <c r="I5684" s="2">
        <v>415622</v>
      </c>
      <c r="J5684" s="1">
        <v>91</v>
      </c>
      <c r="K5684" s="1">
        <v>25.201024709999999</v>
      </c>
      <c r="N5684" s="1" t="s">
        <v>23020</v>
      </c>
      <c r="O5684" s="1" t="s">
        <v>23021</v>
      </c>
      <c r="P5684" s="1" t="s">
        <v>23022</v>
      </c>
      <c r="Q5684" s="1" t="s">
        <v>23023</v>
      </c>
      <c r="R5684" s="1" t="s">
        <v>23024</v>
      </c>
      <c r="T5684" s="1" t="s">
        <v>23019</v>
      </c>
      <c r="U5684" s="1" t="s">
        <v>21</v>
      </c>
      <c r="V5684" s="1" t="s">
        <v>22</v>
      </c>
      <c r="W5684" s="1">
        <v>33596</v>
      </c>
    </row>
    <row r="5685" spans="1:23" x14ac:dyDescent="0.2">
      <c r="A5685" s="1" t="s">
        <v>24</v>
      </c>
      <c r="B5685" s="1" t="s">
        <v>23025</v>
      </c>
      <c r="C5685" s="1" t="s">
        <v>21</v>
      </c>
      <c r="D5685" s="1">
        <v>33596</v>
      </c>
      <c r="E5685" s="1" t="s">
        <v>2407</v>
      </c>
      <c r="F5685" s="2">
        <v>706888</v>
      </c>
      <c r="G5685" s="2">
        <v>713807</v>
      </c>
      <c r="H5685" s="1" t="s">
        <v>29</v>
      </c>
      <c r="I5685" s="2">
        <v>270919</v>
      </c>
      <c r="J5685" s="1">
        <v>38</v>
      </c>
      <c r="K5685" s="1">
        <v>4.1311322400000003</v>
      </c>
      <c r="N5685" s="1" t="s">
        <v>23026</v>
      </c>
      <c r="O5685" s="1" t="s">
        <v>23027</v>
      </c>
      <c r="P5685" s="1" t="s">
        <v>23028</v>
      </c>
      <c r="Q5685" s="1" t="s">
        <v>23029</v>
      </c>
      <c r="R5685" s="1" t="s">
        <v>23030</v>
      </c>
      <c r="S5685" s="1" t="s">
        <v>23031</v>
      </c>
      <c r="T5685" s="1" t="s">
        <v>23025</v>
      </c>
      <c r="U5685" s="1" t="s">
        <v>21</v>
      </c>
      <c r="V5685" s="1" t="s">
        <v>22</v>
      </c>
      <c r="W5685" s="1">
        <v>33596</v>
      </c>
    </row>
    <row r="5686" spans="1:23" x14ac:dyDescent="0.2">
      <c r="A5686" s="1" t="s">
        <v>30</v>
      </c>
      <c r="B5686" s="1" t="s">
        <v>23032</v>
      </c>
      <c r="C5686" s="1" t="s">
        <v>21</v>
      </c>
      <c r="D5686" s="1">
        <v>33596</v>
      </c>
      <c r="E5686" s="1" t="s">
        <v>894</v>
      </c>
      <c r="F5686" s="2">
        <v>521574</v>
      </c>
      <c r="G5686" s="2">
        <v>542868</v>
      </c>
      <c r="H5686" s="1" t="s">
        <v>23</v>
      </c>
      <c r="I5686" s="2">
        <v>362024</v>
      </c>
      <c r="J5686" s="1">
        <v>69</v>
      </c>
      <c r="K5686" s="1">
        <v>9.5558634229999999</v>
      </c>
      <c r="N5686" s="1" t="s">
        <v>23033</v>
      </c>
      <c r="Q5686" s="1" t="s">
        <v>23034</v>
      </c>
      <c r="T5686" s="1" t="s">
        <v>23032</v>
      </c>
      <c r="U5686" s="1" t="s">
        <v>21</v>
      </c>
      <c r="V5686" s="1" t="s">
        <v>22</v>
      </c>
      <c r="W5686" s="1">
        <v>33596</v>
      </c>
    </row>
    <row r="5687" spans="1:23" x14ac:dyDescent="0.2">
      <c r="A5687" s="1" t="s">
        <v>30</v>
      </c>
      <c r="B5687" s="1" t="s">
        <v>23035</v>
      </c>
      <c r="C5687" s="1" t="s">
        <v>21</v>
      </c>
      <c r="D5687" s="1">
        <v>33596</v>
      </c>
      <c r="E5687" s="1" t="s">
        <v>410</v>
      </c>
      <c r="F5687" s="2">
        <v>519865</v>
      </c>
      <c r="G5687" s="2">
        <v>532407</v>
      </c>
      <c r="H5687" s="1" t="s">
        <v>29</v>
      </c>
      <c r="I5687" s="2">
        <v>169556</v>
      </c>
      <c r="J5687" s="1">
        <v>33</v>
      </c>
      <c r="K5687" s="1">
        <v>2.063927939</v>
      </c>
      <c r="N5687" s="1" t="s">
        <v>23036</v>
      </c>
      <c r="O5687" s="1" t="s">
        <v>23037</v>
      </c>
      <c r="P5687" s="1" t="s">
        <v>23038</v>
      </c>
      <c r="Q5687" s="1" t="s">
        <v>23039</v>
      </c>
      <c r="T5687" s="1" t="s">
        <v>23035</v>
      </c>
      <c r="U5687" s="1" t="s">
        <v>21</v>
      </c>
      <c r="V5687" s="1" t="s">
        <v>22</v>
      </c>
      <c r="W5687" s="1">
        <v>33596</v>
      </c>
    </row>
    <row r="5688" spans="1:23" x14ac:dyDescent="0.2">
      <c r="A5688" s="1" t="s">
        <v>30</v>
      </c>
      <c r="B5688" s="1" t="s">
        <v>23040</v>
      </c>
      <c r="C5688" s="1" t="s">
        <v>21</v>
      </c>
      <c r="D5688" s="1">
        <v>33596</v>
      </c>
      <c r="E5688" s="1" t="s">
        <v>570</v>
      </c>
      <c r="F5688" s="2">
        <v>463689</v>
      </c>
      <c r="G5688" s="2">
        <v>483294</v>
      </c>
      <c r="H5688" s="1" t="s">
        <v>23</v>
      </c>
      <c r="I5688" s="2">
        <v>463689</v>
      </c>
      <c r="J5688" s="1">
        <v>100</v>
      </c>
      <c r="N5688" s="1" t="s">
        <v>13327</v>
      </c>
      <c r="T5688" s="1" t="s">
        <v>13325</v>
      </c>
      <c r="U5688" s="1" t="s">
        <v>13326</v>
      </c>
      <c r="V5688" s="1" t="s">
        <v>1871</v>
      </c>
      <c r="W5688" s="1">
        <v>98104</v>
      </c>
    </row>
    <row r="5689" spans="1:23" x14ac:dyDescent="0.2">
      <c r="A5689" s="1" t="s">
        <v>30</v>
      </c>
      <c r="B5689" s="1" t="s">
        <v>23041</v>
      </c>
      <c r="C5689" s="1" t="s">
        <v>21</v>
      </c>
      <c r="D5689" s="1">
        <v>33596</v>
      </c>
      <c r="E5689" s="1" t="s">
        <v>926</v>
      </c>
      <c r="F5689" s="2">
        <v>521957</v>
      </c>
      <c r="G5689" s="2">
        <v>536730</v>
      </c>
      <c r="H5689" s="1" t="s">
        <v>29</v>
      </c>
      <c r="I5689" s="2">
        <v>282609</v>
      </c>
      <c r="J5689" s="1">
        <v>54</v>
      </c>
      <c r="K5689" s="1">
        <v>2.2951107340000001</v>
      </c>
      <c r="N5689" s="1" t="s">
        <v>23042</v>
      </c>
      <c r="T5689" s="1" t="s">
        <v>23041</v>
      </c>
      <c r="U5689" s="1" t="s">
        <v>21</v>
      </c>
      <c r="V5689" s="1" t="s">
        <v>22</v>
      </c>
      <c r="W5689" s="1">
        <v>33596</v>
      </c>
    </row>
    <row r="5690" spans="1:23" x14ac:dyDescent="0.2">
      <c r="A5690" s="1" t="s">
        <v>225</v>
      </c>
      <c r="B5690" s="1" t="s">
        <v>23043</v>
      </c>
      <c r="C5690" s="1" t="s">
        <v>21</v>
      </c>
      <c r="D5690" s="1">
        <v>33596</v>
      </c>
      <c r="E5690" s="1" t="s">
        <v>976</v>
      </c>
      <c r="F5690" s="2">
        <v>600439</v>
      </c>
      <c r="G5690" s="2">
        <v>2600</v>
      </c>
      <c r="H5690" s="1" t="s">
        <v>29</v>
      </c>
      <c r="I5690" s="2">
        <v>600439</v>
      </c>
      <c r="J5690" s="1">
        <v>100</v>
      </c>
      <c r="N5690" s="1" t="s">
        <v>23045</v>
      </c>
      <c r="Q5690" s="1" t="s">
        <v>23046</v>
      </c>
      <c r="T5690" s="1" t="s">
        <v>23044</v>
      </c>
      <c r="U5690" s="1" t="s">
        <v>482</v>
      </c>
      <c r="V5690" s="1" t="s">
        <v>22</v>
      </c>
      <c r="W5690" s="1">
        <v>33629</v>
      </c>
    </row>
    <row r="5691" spans="1:23" x14ac:dyDescent="0.2">
      <c r="A5691" s="1" t="s">
        <v>30</v>
      </c>
      <c r="B5691" s="1" t="s">
        <v>23047</v>
      </c>
      <c r="C5691" s="1" t="s">
        <v>21</v>
      </c>
      <c r="D5691" s="1">
        <v>33596</v>
      </c>
      <c r="E5691" s="1" t="s">
        <v>245</v>
      </c>
      <c r="F5691" s="2">
        <v>529387</v>
      </c>
      <c r="G5691" s="2">
        <v>538718</v>
      </c>
      <c r="H5691" s="1" t="s">
        <v>29</v>
      </c>
      <c r="I5691" s="2">
        <v>341931</v>
      </c>
      <c r="J5691" s="1">
        <v>65</v>
      </c>
      <c r="K5691" s="1">
        <v>10.01554084</v>
      </c>
      <c r="N5691" s="1" t="s">
        <v>23048</v>
      </c>
      <c r="P5691" s="1" t="s">
        <v>23049</v>
      </c>
      <c r="Q5691" s="1" t="s">
        <v>23050</v>
      </c>
      <c r="T5691" s="1" t="s">
        <v>23047</v>
      </c>
      <c r="U5691" s="1" t="s">
        <v>21</v>
      </c>
      <c r="V5691" s="1" t="s">
        <v>22</v>
      </c>
      <c r="W5691" s="1">
        <v>33596</v>
      </c>
    </row>
    <row r="5692" spans="1:23" x14ac:dyDescent="0.2">
      <c r="A5692" s="1" t="s">
        <v>30</v>
      </c>
      <c r="B5692" s="1" t="s">
        <v>23051</v>
      </c>
      <c r="C5692" s="1" t="s">
        <v>21</v>
      </c>
      <c r="D5692" s="1">
        <v>33596</v>
      </c>
      <c r="E5692" s="1" t="s">
        <v>1507</v>
      </c>
      <c r="F5692" s="2">
        <v>356985</v>
      </c>
      <c r="G5692" s="2">
        <v>331270</v>
      </c>
      <c r="H5692" s="1" t="s">
        <v>29</v>
      </c>
      <c r="I5692" s="2">
        <v>356985</v>
      </c>
      <c r="J5692" s="1">
        <v>100</v>
      </c>
      <c r="N5692" s="1" t="s">
        <v>23052</v>
      </c>
      <c r="O5692" s="1" t="s">
        <v>23053</v>
      </c>
      <c r="P5692" s="1" t="s">
        <v>23054</v>
      </c>
      <c r="Q5692" s="1" t="s">
        <v>23055</v>
      </c>
      <c r="T5692" s="1" t="s">
        <v>1505</v>
      </c>
      <c r="U5692" s="1" t="s">
        <v>1506</v>
      </c>
      <c r="V5692" s="1" t="s">
        <v>100</v>
      </c>
      <c r="W5692" s="1">
        <v>30742</v>
      </c>
    </row>
    <row r="5693" spans="1:23" x14ac:dyDescent="0.2">
      <c r="A5693" s="1" t="s">
        <v>30</v>
      </c>
      <c r="B5693" s="1" t="s">
        <v>23056</v>
      </c>
      <c r="C5693" s="1" t="s">
        <v>21</v>
      </c>
      <c r="D5693" s="1">
        <v>33596</v>
      </c>
      <c r="E5693" s="1" t="s">
        <v>410</v>
      </c>
      <c r="F5693" s="2">
        <v>397656</v>
      </c>
      <c r="G5693" s="2">
        <v>418443</v>
      </c>
      <c r="H5693" s="1" t="s">
        <v>29</v>
      </c>
      <c r="I5693" s="2">
        <v>248939</v>
      </c>
      <c r="J5693" s="1">
        <v>63</v>
      </c>
      <c r="K5693" s="1">
        <v>12.738659119999999</v>
      </c>
      <c r="N5693" s="1" t="s">
        <v>23058</v>
      </c>
      <c r="Q5693" s="1" t="s">
        <v>23059</v>
      </c>
      <c r="T5693" s="1" t="s">
        <v>23057</v>
      </c>
      <c r="U5693" s="1" t="s">
        <v>120</v>
      </c>
      <c r="V5693" s="1" t="s">
        <v>22</v>
      </c>
      <c r="W5693" s="1">
        <v>33508</v>
      </c>
    </row>
    <row r="5694" spans="1:23" x14ac:dyDescent="0.2">
      <c r="A5694" s="1" t="s">
        <v>30</v>
      </c>
      <c r="B5694" s="1" t="s">
        <v>23060</v>
      </c>
      <c r="C5694" s="1" t="s">
        <v>21</v>
      </c>
      <c r="D5694" s="1">
        <v>33596</v>
      </c>
      <c r="E5694" s="1" t="s">
        <v>769</v>
      </c>
      <c r="F5694" s="2">
        <v>474821</v>
      </c>
      <c r="G5694" s="2">
        <v>468183</v>
      </c>
      <c r="H5694" s="1" t="s">
        <v>29</v>
      </c>
      <c r="I5694" s="2">
        <v>302006</v>
      </c>
      <c r="J5694" s="1">
        <v>64</v>
      </c>
      <c r="K5694" s="1">
        <v>7.2252182610000002</v>
      </c>
      <c r="N5694" s="1" t="s">
        <v>23061</v>
      </c>
      <c r="O5694" s="1" t="s">
        <v>23062</v>
      </c>
      <c r="P5694" s="1" t="s">
        <v>23063</v>
      </c>
      <c r="Q5694" s="1" t="s">
        <v>23064</v>
      </c>
      <c r="R5694" s="1" t="s">
        <v>23065</v>
      </c>
      <c r="S5694" s="1" t="s">
        <v>23066</v>
      </c>
      <c r="T5694" s="1" t="s">
        <v>23060</v>
      </c>
      <c r="U5694" s="1" t="s">
        <v>21</v>
      </c>
      <c r="V5694" s="1" t="s">
        <v>22</v>
      </c>
      <c r="W5694" s="1">
        <v>33596</v>
      </c>
    </row>
    <row r="5695" spans="1:23" x14ac:dyDescent="0.2">
      <c r="A5695" s="1" t="s">
        <v>30</v>
      </c>
      <c r="B5695" s="1" t="s">
        <v>23067</v>
      </c>
      <c r="C5695" s="1" t="s">
        <v>21</v>
      </c>
      <c r="D5695" s="1">
        <v>33596</v>
      </c>
      <c r="E5695" s="1" t="s">
        <v>180</v>
      </c>
      <c r="F5695" s="2">
        <v>438658</v>
      </c>
      <c r="G5695" s="2">
        <v>464512</v>
      </c>
      <c r="H5695" s="1" t="s">
        <v>29</v>
      </c>
      <c r="I5695" s="2">
        <v>438658</v>
      </c>
      <c r="J5695" s="1">
        <v>100</v>
      </c>
      <c r="N5695" s="1" t="s">
        <v>23070</v>
      </c>
      <c r="T5695" s="1" t="s">
        <v>23068</v>
      </c>
      <c r="U5695" s="1" t="s">
        <v>23069</v>
      </c>
      <c r="V5695" s="1" t="s">
        <v>22</v>
      </c>
      <c r="W5695" s="1">
        <v>34222</v>
      </c>
    </row>
    <row r="5696" spans="1:23" x14ac:dyDescent="0.2">
      <c r="A5696" s="1" t="s">
        <v>30</v>
      </c>
      <c r="B5696" s="1" t="s">
        <v>23071</v>
      </c>
      <c r="C5696" s="1" t="s">
        <v>21</v>
      </c>
      <c r="D5696" s="1">
        <v>33596</v>
      </c>
      <c r="E5696" s="1" t="s">
        <v>2463</v>
      </c>
      <c r="F5696" s="2">
        <v>753868</v>
      </c>
      <c r="G5696" s="2">
        <v>736266</v>
      </c>
      <c r="H5696" s="1" t="s">
        <v>29</v>
      </c>
      <c r="I5696" s="2">
        <v>406592</v>
      </c>
      <c r="J5696" s="1">
        <v>54</v>
      </c>
      <c r="K5696" s="1">
        <v>3.9053257879999999</v>
      </c>
      <c r="N5696" s="1" t="s">
        <v>23072</v>
      </c>
      <c r="P5696" s="1" t="s">
        <v>23073</v>
      </c>
      <c r="Q5696" s="1" t="s">
        <v>23074</v>
      </c>
      <c r="R5696" s="1" t="s">
        <v>23075</v>
      </c>
      <c r="S5696" s="1" t="s">
        <v>23076</v>
      </c>
      <c r="T5696" s="1" t="s">
        <v>23071</v>
      </c>
      <c r="U5696" s="1" t="s">
        <v>21</v>
      </c>
      <c r="V5696" s="1" t="s">
        <v>22</v>
      </c>
      <c r="W5696" s="1">
        <v>33596</v>
      </c>
    </row>
    <row r="5697" spans="1:23" x14ac:dyDescent="0.2">
      <c r="A5697" s="1" t="s">
        <v>30</v>
      </c>
      <c r="B5697" s="1" t="s">
        <v>23077</v>
      </c>
      <c r="C5697" s="1" t="s">
        <v>21</v>
      </c>
      <c r="D5697" s="1">
        <v>33596</v>
      </c>
      <c r="E5697" s="1" t="s">
        <v>251</v>
      </c>
      <c r="F5697" s="2">
        <v>453181</v>
      </c>
      <c r="G5697" s="2">
        <v>457770</v>
      </c>
      <c r="H5697" s="1" t="s">
        <v>29</v>
      </c>
      <c r="I5697" s="2">
        <v>316461</v>
      </c>
      <c r="J5697" s="1">
        <v>70</v>
      </c>
      <c r="K5697" s="1">
        <v>10.15263762</v>
      </c>
      <c r="N5697" s="1" t="s">
        <v>23078</v>
      </c>
      <c r="O5697" s="1" t="s">
        <v>23079</v>
      </c>
      <c r="P5697" s="1" t="s">
        <v>23080</v>
      </c>
      <c r="Q5697" s="1" t="s">
        <v>23081</v>
      </c>
      <c r="T5697" s="1" t="s">
        <v>23077</v>
      </c>
      <c r="U5697" s="1" t="s">
        <v>21</v>
      </c>
      <c r="V5697" s="1" t="s">
        <v>22</v>
      </c>
      <c r="W5697" s="1">
        <v>33596</v>
      </c>
    </row>
    <row r="5698" spans="1:23" x14ac:dyDescent="0.2">
      <c r="A5698" s="1" t="s">
        <v>30</v>
      </c>
      <c r="B5698" s="1" t="s">
        <v>23082</v>
      </c>
      <c r="C5698" s="1" t="s">
        <v>21</v>
      </c>
      <c r="D5698" s="1">
        <v>33596</v>
      </c>
      <c r="E5698" s="1" t="s">
        <v>139</v>
      </c>
      <c r="F5698" s="2">
        <v>354255</v>
      </c>
      <c r="G5698" s="2">
        <v>358274</v>
      </c>
      <c r="H5698" s="1" t="s">
        <v>29</v>
      </c>
      <c r="I5698" s="2">
        <v>306099</v>
      </c>
      <c r="J5698" s="1">
        <v>86</v>
      </c>
      <c r="K5698" s="1">
        <v>12.09383665</v>
      </c>
      <c r="N5698" s="1" t="s">
        <v>23083</v>
      </c>
      <c r="O5698" s="1" t="s">
        <v>23084</v>
      </c>
      <c r="P5698" s="1" t="s">
        <v>23085</v>
      </c>
      <c r="Q5698" s="1" t="s">
        <v>23086</v>
      </c>
      <c r="R5698" s="1" t="s">
        <v>23084</v>
      </c>
      <c r="S5698" s="1" t="s">
        <v>23087</v>
      </c>
      <c r="T5698" s="1" t="s">
        <v>23082</v>
      </c>
      <c r="U5698" s="1" t="s">
        <v>21</v>
      </c>
      <c r="V5698" s="1" t="s">
        <v>22</v>
      </c>
      <c r="W5698" s="1">
        <v>33596</v>
      </c>
    </row>
    <row r="5699" spans="1:23" x14ac:dyDescent="0.2">
      <c r="A5699" s="1" t="s">
        <v>30</v>
      </c>
      <c r="B5699" s="1" t="s">
        <v>23088</v>
      </c>
      <c r="C5699" s="1" t="s">
        <v>21</v>
      </c>
      <c r="D5699" s="1">
        <v>33596</v>
      </c>
      <c r="F5699" s="2">
        <v>84530</v>
      </c>
      <c r="G5699" s="2">
        <v>84530</v>
      </c>
      <c r="H5699" s="1" t="s">
        <v>23</v>
      </c>
      <c r="I5699" s="2">
        <v>84530</v>
      </c>
      <c r="J5699" s="1">
        <v>100</v>
      </c>
      <c r="N5699" s="1" t="s">
        <v>273</v>
      </c>
      <c r="T5699" s="1" t="s">
        <v>270</v>
      </c>
      <c r="U5699" s="1" t="s">
        <v>271</v>
      </c>
      <c r="V5699" s="1" t="s">
        <v>272</v>
      </c>
      <c r="W5699" s="1">
        <v>10017</v>
      </c>
    </row>
    <row r="5700" spans="1:23" x14ac:dyDescent="0.2">
      <c r="A5700" s="1" t="s">
        <v>30</v>
      </c>
      <c r="B5700" s="1" t="s">
        <v>23089</v>
      </c>
      <c r="C5700" s="1" t="s">
        <v>21</v>
      </c>
      <c r="D5700" s="1">
        <v>33596</v>
      </c>
      <c r="E5700" s="1" t="s">
        <v>90</v>
      </c>
      <c r="F5700" s="2">
        <v>339720</v>
      </c>
      <c r="G5700" s="2">
        <v>330193</v>
      </c>
      <c r="H5700" s="1" t="s">
        <v>29</v>
      </c>
      <c r="I5700" s="2">
        <v>164195</v>
      </c>
      <c r="J5700" s="1">
        <v>48</v>
      </c>
      <c r="K5700" s="1">
        <v>18.4133903</v>
      </c>
      <c r="L5700" s="1">
        <v>2.0262935299999998</v>
      </c>
      <c r="N5700" s="1" t="s">
        <v>23090</v>
      </c>
      <c r="O5700" s="1" t="s">
        <v>23091</v>
      </c>
      <c r="P5700" s="1" t="s">
        <v>23092</v>
      </c>
      <c r="Q5700" s="1" t="s">
        <v>23093</v>
      </c>
      <c r="R5700" s="1" t="s">
        <v>23094</v>
      </c>
      <c r="S5700" s="1" t="s">
        <v>23095</v>
      </c>
      <c r="T5700" s="1" t="s">
        <v>23089</v>
      </c>
      <c r="U5700" s="1" t="s">
        <v>21</v>
      </c>
      <c r="V5700" s="1" t="s">
        <v>22</v>
      </c>
      <c r="W5700" s="1">
        <v>33596</v>
      </c>
    </row>
    <row r="5701" spans="1:23" x14ac:dyDescent="0.2">
      <c r="A5701" s="1" t="s">
        <v>30</v>
      </c>
      <c r="B5701" s="1" t="s">
        <v>23096</v>
      </c>
      <c r="C5701" s="1" t="s">
        <v>21</v>
      </c>
      <c r="D5701" s="1">
        <v>33596</v>
      </c>
      <c r="E5701" s="1" t="s">
        <v>676</v>
      </c>
      <c r="F5701" s="2">
        <v>484837</v>
      </c>
      <c r="G5701" s="2">
        <v>468001</v>
      </c>
      <c r="H5701" s="1" t="s">
        <v>29</v>
      </c>
      <c r="I5701" s="2">
        <v>484837</v>
      </c>
      <c r="J5701" s="1">
        <v>100</v>
      </c>
      <c r="N5701" s="1" t="s">
        <v>23097</v>
      </c>
      <c r="Q5701" s="1" t="s">
        <v>23098</v>
      </c>
      <c r="T5701" s="1" t="s">
        <v>23096</v>
      </c>
      <c r="U5701" s="1" t="s">
        <v>21</v>
      </c>
      <c r="V5701" s="1" t="s">
        <v>22</v>
      </c>
      <c r="W5701" s="1">
        <v>33596</v>
      </c>
    </row>
    <row r="5702" spans="1:23" x14ac:dyDescent="0.2">
      <c r="A5702" s="1" t="s">
        <v>30</v>
      </c>
      <c r="B5702" s="1" t="s">
        <v>23099</v>
      </c>
      <c r="C5702" s="1" t="s">
        <v>21</v>
      </c>
      <c r="D5702" s="1">
        <v>33596</v>
      </c>
      <c r="E5702" s="1" t="s">
        <v>163</v>
      </c>
      <c r="F5702" s="2">
        <v>435032</v>
      </c>
      <c r="G5702" s="2">
        <v>455140</v>
      </c>
      <c r="H5702" s="1" t="s">
        <v>29</v>
      </c>
      <c r="I5702" s="2">
        <v>1851</v>
      </c>
      <c r="J5702" s="1">
        <v>0</v>
      </c>
      <c r="K5702" s="1">
        <v>1.3703795519999999</v>
      </c>
      <c r="N5702" s="1" t="s">
        <v>23100</v>
      </c>
      <c r="Q5702" s="1" t="s">
        <v>23101</v>
      </c>
      <c r="T5702" s="1" t="s">
        <v>23099</v>
      </c>
      <c r="U5702" s="1" t="s">
        <v>21</v>
      </c>
      <c r="V5702" s="1" t="s">
        <v>22</v>
      </c>
      <c r="W5702" s="1">
        <v>33596</v>
      </c>
    </row>
    <row r="5703" spans="1:23" x14ac:dyDescent="0.2">
      <c r="A5703" s="1" t="s">
        <v>225</v>
      </c>
      <c r="B5703" s="1" t="s">
        <v>23102</v>
      </c>
      <c r="C5703" s="1" t="s">
        <v>21</v>
      </c>
      <c r="D5703" s="1">
        <v>33596</v>
      </c>
      <c r="F5703" s="2">
        <v>66580</v>
      </c>
      <c r="G5703" s="2">
        <v>66580</v>
      </c>
      <c r="H5703" s="1" t="s">
        <v>23</v>
      </c>
      <c r="I5703" s="2">
        <v>66580</v>
      </c>
      <c r="J5703" s="1">
        <v>100</v>
      </c>
      <c r="N5703" s="1" t="s">
        <v>273</v>
      </c>
      <c r="T5703" s="1" t="s">
        <v>270</v>
      </c>
      <c r="U5703" s="1" t="s">
        <v>271</v>
      </c>
      <c r="V5703" s="1" t="s">
        <v>272</v>
      </c>
      <c r="W5703" s="1">
        <v>10017</v>
      </c>
    </row>
    <row r="5704" spans="1:23" x14ac:dyDescent="0.2">
      <c r="A5704" s="1" t="s">
        <v>30</v>
      </c>
      <c r="B5704" s="1" t="s">
        <v>23103</v>
      </c>
      <c r="C5704" s="1" t="s">
        <v>21</v>
      </c>
      <c r="D5704" s="1">
        <v>33596</v>
      </c>
      <c r="E5704" s="1" t="s">
        <v>257</v>
      </c>
      <c r="F5704" s="2">
        <v>546867</v>
      </c>
      <c r="G5704" s="2">
        <v>541586</v>
      </c>
      <c r="H5704" s="1" t="s">
        <v>29</v>
      </c>
      <c r="I5704" s="2">
        <v>438304</v>
      </c>
      <c r="J5704" s="1">
        <v>80</v>
      </c>
      <c r="K5704" s="1">
        <v>11.77091719</v>
      </c>
      <c r="N5704" s="1" t="s">
        <v>23104</v>
      </c>
      <c r="O5704" s="1" t="s">
        <v>23105</v>
      </c>
      <c r="P5704" s="1" t="s">
        <v>23106</v>
      </c>
      <c r="Q5704" s="1" t="s">
        <v>23107</v>
      </c>
      <c r="R5704" s="1" t="s">
        <v>23105</v>
      </c>
      <c r="S5704" s="1" t="s">
        <v>23108</v>
      </c>
      <c r="T5704" s="1" t="s">
        <v>23103</v>
      </c>
      <c r="U5704" s="1" t="s">
        <v>21</v>
      </c>
      <c r="V5704" s="1" t="s">
        <v>22</v>
      </c>
      <c r="W5704" s="1">
        <v>33596</v>
      </c>
    </row>
    <row r="5705" spans="1:23" x14ac:dyDescent="0.2">
      <c r="A5705" s="1" t="s">
        <v>30</v>
      </c>
      <c r="B5705" s="1" t="s">
        <v>23109</v>
      </c>
      <c r="C5705" s="1" t="s">
        <v>21</v>
      </c>
      <c r="D5705" s="1">
        <v>33596</v>
      </c>
      <c r="E5705" s="1" t="s">
        <v>4212</v>
      </c>
      <c r="F5705" s="2">
        <v>587087</v>
      </c>
      <c r="G5705" s="2">
        <v>602786</v>
      </c>
      <c r="H5705" s="1" t="s">
        <v>29</v>
      </c>
      <c r="I5705" s="2">
        <v>587087</v>
      </c>
      <c r="J5705" s="1">
        <v>100</v>
      </c>
      <c r="N5705" s="1" t="s">
        <v>23110</v>
      </c>
      <c r="T5705" s="1" t="s">
        <v>23109</v>
      </c>
      <c r="U5705" s="1" t="s">
        <v>21</v>
      </c>
      <c r="V5705" s="1" t="s">
        <v>22</v>
      </c>
      <c r="W5705" s="1">
        <v>33596</v>
      </c>
    </row>
    <row r="5706" spans="1:23" x14ac:dyDescent="0.2">
      <c r="A5706" s="1" t="s">
        <v>30</v>
      </c>
      <c r="B5706" s="1" t="s">
        <v>23111</v>
      </c>
      <c r="C5706" s="1" t="s">
        <v>21</v>
      </c>
      <c r="D5706" s="1">
        <v>33596</v>
      </c>
      <c r="E5706" s="1" t="s">
        <v>856</v>
      </c>
      <c r="F5706" s="2">
        <v>440521</v>
      </c>
      <c r="G5706" s="2">
        <v>438195</v>
      </c>
      <c r="H5706" s="1" t="s">
        <v>23</v>
      </c>
      <c r="I5706" s="2">
        <v>440521</v>
      </c>
      <c r="J5706" s="1">
        <v>100</v>
      </c>
      <c r="N5706" s="1" t="s">
        <v>1014</v>
      </c>
      <c r="T5706" s="1" t="s">
        <v>50</v>
      </c>
      <c r="U5706" s="1" t="s">
        <v>51</v>
      </c>
      <c r="V5706" s="1" t="s">
        <v>52</v>
      </c>
      <c r="W5706" s="1">
        <v>85261</v>
      </c>
    </row>
    <row r="5707" spans="1:23" x14ac:dyDescent="0.2">
      <c r="A5707" s="1" t="s">
        <v>30</v>
      </c>
      <c r="B5707" s="1" t="s">
        <v>23112</v>
      </c>
      <c r="C5707" s="1" t="s">
        <v>21</v>
      </c>
      <c r="D5707" s="1">
        <v>33596</v>
      </c>
      <c r="E5707" s="1" t="s">
        <v>56</v>
      </c>
      <c r="F5707" s="2">
        <v>555249</v>
      </c>
      <c r="G5707" s="2">
        <v>546621</v>
      </c>
      <c r="H5707" s="1" t="s">
        <v>29</v>
      </c>
      <c r="I5707" s="2">
        <v>226878</v>
      </c>
      <c r="J5707" s="1">
        <v>41</v>
      </c>
      <c r="K5707" s="1">
        <v>3.2574763259999999</v>
      </c>
      <c r="L5707" s="1">
        <v>2.3730677240000002</v>
      </c>
      <c r="N5707" s="1" t="s">
        <v>23113</v>
      </c>
      <c r="Q5707" s="1" t="s">
        <v>23114</v>
      </c>
      <c r="T5707" s="1" t="s">
        <v>23112</v>
      </c>
      <c r="U5707" s="1" t="s">
        <v>21</v>
      </c>
      <c r="V5707" s="1" t="s">
        <v>22</v>
      </c>
      <c r="W5707" s="1">
        <v>33596</v>
      </c>
    </row>
    <row r="5708" spans="1:23" x14ac:dyDescent="0.2">
      <c r="A5708" s="1" t="s">
        <v>30</v>
      </c>
      <c r="B5708" s="1" t="s">
        <v>23115</v>
      </c>
      <c r="C5708" s="1" t="s">
        <v>21</v>
      </c>
      <c r="D5708" s="1">
        <v>33596</v>
      </c>
      <c r="E5708" s="1" t="s">
        <v>533</v>
      </c>
      <c r="F5708" s="2">
        <v>429481</v>
      </c>
      <c r="G5708" s="2">
        <v>420626</v>
      </c>
      <c r="H5708" s="1" t="s">
        <v>29</v>
      </c>
      <c r="I5708" s="2">
        <v>338899</v>
      </c>
      <c r="J5708" s="1">
        <v>79</v>
      </c>
      <c r="K5708" s="1">
        <v>22.397261270000001</v>
      </c>
      <c r="L5708" s="1">
        <v>5.3730677240000002</v>
      </c>
      <c r="N5708" s="1" t="s">
        <v>23116</v>
      </c>
      <c r="P5708" s="1" t="s">
        <v>23117</v>
      </c>
      <c r="Q5708" s="1" t="s">
        <v>23118</v>
      </c>
      <c r="R5708" s="1" t="s">
        <v>23119</v>
      </c>
      <c r="S5708" s="1" t="s">
        <v>23120</v>
      </c>
      <c r="T5708" s="1" t="s">
        <v>23115</v>
      </c>
      <c r="U5708" s="1" t="s">
        <v>21</v>
      </c>
      <c r="V5708" s="1" t="s">
        <v>22</v>
      </c>
      <c r="W5708" s="1">
        <v>33596</v>
      </c>
    </row>
    <row r="5709" spans="1:23" x14ac:dyDescent="0.2">
      <c r="A5709" s="1" t="s">
        <v>30</v>
      </c>
      <c r="B5709" s="1" t="s">
        <v>23121</v>
      </c>
      <c r="C5709" s="1" t="s">
        <v>21</v>
      </c>
      <c r="D5709" s="1">
        <v>33596</v>
      </c>
      <c r="E5709" s="1" t="s">
        <v>1550</v>
      </c>
      <c r="F5709" s="2">
        <v>533885</v>
      </c>
      <c r="G5709" s="2">
        <v>537015</v>
      </c>
      <c r="H5709" s="1" t="s">
        <v>29</v>
      </c>
      <c r="I5709" s="2">
        <v>533885</v>
      </c>
      <c r="J5709" s="1">
        <v>100</v>
      </c>
      <c r="N5709" s="1" t="s">
        <v>23122</v>
      </c>
      <c r="P5709" s="1" t="s">
        <v>23123</v>
      </c>
      <c r="Q5709" s="1" t="s">
        <v>23124</v>
      </c>
      <c r="R5709" s="1" t="s">
        <v>23125</v>
      </c>
      <c r="S5709" s="1" t="s">
        <v>23126</v>
      </c>
      <c r="T5709" s="1" t="s">
        <v>23121</v>
      </c>
      <c r="U5709" s="1" t="s">
        <v>21</v>
      </c>
      <c r="V5709" s="1" t="s">
        <v>22</v>
      </c>
      <c r="W5709" s="1">
        <v>33596</v>
      </c>
    </row>
    <row r="5710" spans="1:23" x14ac:dyDescent="0.2">
      <c r="A5710" s="1" t="s">
        <v>30</v>
      </c>
      <c r="B5710" s="1" t="s">
        <v>23127</v>
      </c>
      <c r="C5710" s="1" t="s">
        <v>21</v>
      </c>
      <c r="D5710" s="1">
        <v>33596</v>
      </c>
      <c r="E5710" s="1" t="s">
        <v>64</v>
      </c>
      <c r="F5710" s="2">
        <v>409375</v>
      </c>
      <c r="G5710" s="2">
        <v>411472</v>
      </c>
      <c r="H5710" s="1" t="s">
        <v>29</v>
      </c>
      <c r="I5710" s="2">
        <v>409375</v>
      </c>
      <c r="J5710" s="1">
        <v>100</v>
      </c>
      <c r="N5710" s="1" t="s">
        <v>23128</v>
      </c>
      <c r="Q5710" s="1" t="s">
        <v>23129</v>
      </c>
      <c r="T5710" s="1" t="s">
        <v>23127</v>
      </c>
      <c r="U5710" s="1" t="s">
        <v>21</v>
      </c>
      <c r="V5710" s="1" t="s">
        <v>22</v>
      </c>
      <c r="W5710" s="1">
        <v>33596</v>
      </c>
    </row>
    <row r="5711" spans="1:23" x14ac:dyDescent="0.2">
      <c r="A5711" s="1" t="s">
        <v>30</v>
      </c>
      <c r="B5711" s="1" t="s">
        <v>23130</v>
      </c>
      <c r="C5711" s="1" t="s">
        <v>21</v>
      </c>
      <c r="D5711" s="1">
        <v>33596</v>
      </c>
      <c r="E5711" s="1" t="s">
        <v>265</v>
      </c>
      <c r="F5711" s="2">
        <v>443291</v>
      </c>
      <c r="G5711" s="2">
        <v>446813</v>
      </c>
      <c r="H5711" s="1" t="s">
        <v>29</v>
      </c>
      <c r="I5711" s="2">
        <v>443291</v>
      </c>
      <c r="J5711" s="1">
        <v>100</v>
      </c>
      <c r="N5711" s="1" t="s">
        <v>23131</v>
      </c>
      <c r="P5711" s="1" t="s">
        <v>23132</v>
      </c>
      <c r="Q5711" s="1" t="s">
        <v>23133</v>
      </c>
      <c r="T5711" s="1" t="s">
        <v>23130</v>
      </c>
      <c r="U5711" s="1" t="s">
        <v>21</v>
      </c>
      <c r="V5711" s="1" t="s">
        <v>22</v>
      </c>
      <c r="W5711" s="1">
        <v>33596</v>
      </c>
    </row>
    <row r="5712" spans="1:23" x14ac:dyDescent="0.2">
      <c r="A5712" s="1" t="s">
        <v>30</v>
      </c>
      <c r="B5712" s="1" t="s">
        <v>23134</v>
      </c>
      <c r="C5712" s="1" t="s">
        <v>21</v>
      </c>
      <c r="D5712" s="1">
        <v>33596</v>
      </c>
      <c r="E5712" s="1" t="s">
        <v>64</v>
      </c>
      <c r="F5712" s="2">
        <v>401739</v>
      </c>
      <c r="G5712" s="2">
        <v>389855</v>
      </c>
      <c r="H5712" s="1" t="s">
        <v>29</v>
      </c>
      <c r="I5712" s="2">
        <v>230427</v>
      </c>
      <c r="J5712" s="1">
        <v>57</v>
      </c>
      <c r="K5712" s="1">
        <v>11.222530089999999</v>
      </c>
      <c r="L5712" s="1">
        <v>6.4752182610000002</v>
      </c>
      <c r="N5712" s="1" t="s">
        <v>23135</v>
      </c>
      <c r="Q5712" s="1" t="s">
        <v>23136</v>
      </c>
      <c r="T5712" s="1" t="s">
        <v>23134</v>
      </c>
      <c r="U5712" s="1" t="s">
        <v>21</v>
      </c>
      <c r="V5712" s="1" t="s">
        <v>22</v>
      </c>
      <c r="W5712" s="1">
        <v>33596</v>
      </c>
    </row>
    <row r="5713" spans="1:23" x14ac:dyDescent="0.2">
      <c r="A5713" s="1" t="s">
        <v>225</v>
      </c>
      <c r="B5713" s="1" t="s">
        <v>23137</v>
      </c>
      <c r="C5713" s="1" t="s">
        <v>21</v>
      </c>
      <c r="D5713" s="1">
        <v>33596</v>
      </c>
      <c r="E5713" s="1" t="s">
        <v>874</v>
      </c>
      <c r="F5713" s="2">
        <v>513443</v>
      </c>
      <c r="G5713" s="2">
        <v>503538</v>
      </c>
      <c r="H5713" s="1" t="s">
        <v>29</v>
      </c>
      <c r="I5713" s="2">
        <v>389974</v>
      </c>
      <c r="J5713" s="1">
        <v>76</v>
      </c>
      <c r="K5713" s="1">
        <v>13.27091719</v>
      </c>
      <c r="N5713" s="1" t="s">
        <v>23138</v>
      </c>
      <c r="O5713" s="1" t="s">
        <v>23139</v>
      </c>
      <c r="P5713" s="1" t="s">
        <v>23140</v>
      </c>
      <c r="Q5713" s="1" t="s">
        <v>23141</v>
      </c>
      <c r="R5713" s="1" t="s">
        <v>23142</v>
      </c>
      <c r="S5713" s="1" t="s">
        <v>23143</v>
      </c>
      <c r="T5713" s="1" t="s">
        <v>23137</v>
      </c>
      <c r="U5713" s="1" t="s">
        <v>21</v>
      </c>
      <c r="V5713" s="1" t="s">
        <v>22</v>
      </c>
      <c r="W5713" s="1">
        <v>33596</v>
      </c>
    </row>
    <row r="5714" spans="1:23" x14ac:dyDescent="0.2">
      <c r="A5714" s="1" t="s">
        <v>30</v>
      </c>
      <c r="B5714" s="1" t="s">
        <v>23144</v>
      </c>
      <c r="C5714" s="1" t="s">
        <v>21</v>
      </c>
      <c r="D5714" s="1">
        <v>33596</v>
      </c>
      <c r="E5714" s="1" t="s">
        <v>345</v>
      </c>
      <c r="F5714" s="2">
        <v>429100</v>
      </c>
      <c r="G5714" s="2">
        <v>418055</v>
      </c>
      <c r="H5714" s="1" t="s">
        <v>29</v>
      </c>
      <c r="I5714" s="2">
        <v>380443</v>
      </c>
      <c r="J5714" s="1">
        <v>89</v>
      </c>
      <c r="K5714" s="1">
        <v>8.9216144259999997</v>
      </c>
      <c r="N5714" s="1" t="s">
        <v>23145</v>
      </c>
      <c r="O5714" s="1" t="s">
        <v>23146</v>
      </c>
      <c r="P5714" s="1">
        <v>8135719530</v>
      </c>
      <c r="T5714" s="1" t="s">
        <v>23144</v>
      </c>
      <c r="U5714" s="1" t="s">
        <v>21</v>
      </c>
      <c r="V5714" s="1" t="s">
        <v>22</v>
      </c>
      <c r="W5714" s="1">
        <v>33596</v>
      </c>
    </row>
    <row r="5715" spans="1:23" x14ac:dyDescent="0.2">
      <c r="A5715" s="1" t="s">
        <v>30</v>
      </c>
      <c r="B5715" s="1" t="s">
        <v>23147</v>
      </c>
      <c r="C5715" s="1" t="s">
        <v>21</v>
      </c>
      <c r="D5715" s="1">
        <v>33596</v>
      </c>
      <c r="E5715" s="1" t="s">
        <v>257</v>
      </c>
      <c r="F5715" s="2">
        <v>614644</v>
      </c>
      <c r="G5715" s="2">
        <v>597386</v>
      </c>
      <c r="H5715" s="1" t="s">
        <v>29</v>
      </c>
      <c r="I5715" s="2">
        <v>230910</v>
      </c>
      <c r="J5715" s="1">
        <v>38</v>
      </c>
      <c r="K5715" s="1">
        <v>1.061239767</v>
      </c>
      <c r="N5715" s="1" t="s">
        <v>23148</v>
      </c>
      <c r="O5715" s="1" t="s">
        <v>23149</v>
      </c>
      <c r="P5715" s="1" t="s">
        <v>23150</v>
      </c>
      <c r="Q5715" s="1" t="s">
        <v>23151</v>
      </c>
      <c r="S5715" s="1" t="s">
        <v>23152</v>
      </c>
      <c r="T5715" s="1" t="s">
        <v>23147</v>
      </c>
      <c r="U5715" s="1" t="s">
        <v>21</v>
      </c>
      <c r="V5715" s="1" t="s">
        <v>22</v>
      </c>
      <c r="W5715" s="1">
        <v>33596</v>
      </c>
    </row>
    <row r="5716" spans="1:23" x14ac:dyDescent="0.2">
      <c r="A5716" s="1" t="s">
        <v>30</v>
      </c>
      <c r="B5716" s="1" t="s">
        <v>23153</v>
      </c>
      <c r="C5716" s="1" t="s">
        <v>21</v>
      </c>
      <c r="D5716" s="1">
        <v>33596</v>
      </c>
      <c r="E5716" s="1" t="s">
        <v>78</v>
      </c>
      <c r="F5716" s="2">
        <v>299415</v>
      </c>
      <c r="G5716" s="2">
        <v>310618</v>
      </c>
      <c r="H5716" s="1" t="s">
        <v>29</v>
      </c>
      <c r="I5716" s="2">
        <v>299415</v>
      </c>
      <c r="J5716" s="1">
        <v>100</v>
      </c>
      <c r="N5716" s="1" t="s">
        <v>23154</v>
      </c>
      <c r="Q5716" s="1" t="s">
        <v>15765</v>
      </c>
      <c r="T5716" s="1" t="s">
        <v>15764</v>
      </c>
      <c r="U5716" s="1" t="s">
        <v>21</v>
      </c>
      <c r="V5716" s="1" t="s">
        <v>22</v>
      </c>
      <c r="W5716" s="1">
        <v>33596</v>
      </c>
    </row>
    <row r="5717" spans="1:23" x14ac:dyDescent="0.2">
      <c r="A5717" s="1" t="s">
        <v>225</v>
      </c>
      <c r="B5717" s="1" t="s">
        <v>23155</v>
      </c>
      <c r="C5717" s="1" t="s">
        <v>21</v>
      </c>
      <c r="D5717" s="1">
        <v>33596</v>
      </c>
      <c r="E5717" s="1" t="s">
        <v>1292</v>
      </c>
      <c r="F5717" s="2">
        <v>546728</v>
      </c>
      <c r="G5717" s="2">
        <v>563040</v>
      </c>
      <c r="H5717" s="1" t="s">
        <v>29</v>
      </c>
      <c r="I5717" s="2">
        <v>455735</v>
      </c>
      <c r="J5717" s="1">
        <v>83</v>
      </c>
      <c r="K5717" s="1">
        <v>4.0370462189999996</v>
      </c>
      <c r="N5717" s="1" t="s">
        <v>23156</v>
      </c>
      <c r="O5717" s="1" t="s">
        <v>23157</v>
      </c>
      <c r="P5717" s="1" t="s">
        <v>23158</v>
      </c>
      <c r="T5717" s="1" t="s">
        <v>23155</v>
      </c>
      <c r="U5717" s="1" t="s">
        <v>21</v>
      </c>
      <c r="V5717" s="1" t="s">
        <v>22</v>
      </c>
      <c r="W5717" s="1">
        <v>33596</v>
      </c>
    </row>
    <row r="5718" spans="1:23" x14ac:dyDescent="0.2">
      <c r="A5718" s="1" t="s">
        <v>225</v>
      </c>
      <c r="B5718" s="1" t="s">
        <v>23159</v>
      </c>
      <c r="C5718" s="1" t="s">
        <v>21</v>
      </c>
      <c r="D5718" s="1">
        <v>33596</v>
      </c>
      <c r="E5718" s="1" t="s">
        <v>1958</v>
      </c>
      <c r="F5718" s="2">
        <v>408883</v>
      </c>
      <c r="G5718" s="2">
        <v>411439</v>
      </c>
      <c r="H5718" s="1" t="s">
        <v>29</v>
      </c>
      <c r="I5718" s="2">
        <v>364859</v>
      </c>
      <c r="J5718" s="1">
        <v>89</v>
      </c>
      <c r="K5718" s="1">
        <v>18.166078479999999</v>
      </c>
      <c r="N5718" s="1" t="s">
        <v>23160</v>
      </c>
      <c r="T5718" s="1" t="s">
        <v>23159</v>
      </c>
      <c r="U5718" s="1" t="s">
        <v>21</v>
      </c>
      <c r="V5718" s="1" t="s">
        <v>22</v>
      </c>
      <c r="W5718" s="1">
        <v>33596</v>
      </c>
    </row>
    <row r="5719" spans="1:23" x14ac:dyDescent="0.2">
      <c r="A5719" s="1" t="s">
        <v>30</v>
      </c>
      <c r="B5719" s="1" t="s">
        <v>23161</v>
      </c>
      <c r="C5719" s="1" t="s">
        <v>21</v>
      </c>
      <c r="D5719" s="1">
        <v>33596</v>
      </c>
      <c r="E5719" s="1" t="s">
        <v>515</v>
      </c>
      <c r="F5719" s="2">
        <v>456605</v>
      </c>
      <c r="G5719" s="2">
        <v>2295</v>
      </c>
      <c r="H5719" s="1" t="s">
        <v>29</v>
      </c>
      <c r="I5719" s="2">
        <v>140160</v>
      </c>
      <c r="J5719" s="1">
        <v>31</v>
      </c>
      <c r="K5719" s="1">
        <v>3.7762935299999998</v>
      </c>
      <c r="L5719" s="1">
        <v>2.7632810920000002</v>
      </c>
      <c r="N5719" s="1" t="s">
        <v>23162</v>
      </c>
      <c r="O5719" s="1" t="s">
        <v>23163</v>
      </c>
      <c r="P5719" s="1" t="s">
        <v>23164</v>
      </c>
      <c r="Q5719" s="1" t="s">
        <v>23165</v>
      </c>
      <c r="T5719" s="1" t="s">
        <v>23161</v>
      </c>
      <c r="U5719" s="1" t="s">
        <v>21</v>
      </c>
      <c r="V5719" s="1" t="s">
        <v>22</v>
      </c>
      <c r="W5719" s="1">
        <v>33596</v>
      </c>
    </row>
    <row r="5720" spans="1:23" x14ac:dyDescent="0.2">
      <c r="A5720" s="1" t="s">
        <v>30</v>
      </c>
      <c r="B5720" s="1" t="s">
        <v>23166</v>
      </c>
      <c r="C5720" s="1" t="s">
        <v>21</v>
      </c>
      <c r="D5720" s="1">
        <v>33596</v>
      </c>
      <c r="E5720" s="1" t="s">
        <v>913</v>
      </c>
      <c r="F5720" s="2">
        <v>522577</v>
      </c>
      <c r="G5720" s="2">
        <v>537813</v>
      </c>
      <c r="H5720" s="1" t="s">
        <v>29</v>
      </c>
      <c r="I5720" s="2">
        <v>522577</v>
      </c>
      <c r="J5720" s="1">
        <v>100</v>
      </c>
      <c r="N5720" s="1" t="s">
        <v>23167</v>
      </c>
      <c r="O5720" s="1" t="s">
        <v>23168</v>
      </c>
      <c r="P5720" s="1" t="s">
        <v>23169</v>
      </c>
      <c r="Q5720" s="1" t="s">
        <v>23170</v>
      </c>
      <c r="T5720" s="1" t="s">
        <v>23166</v>
      </c>
      <c r="U5720" s="1" t="s">
        <v>21</v>
      </c>
      <c r="V5720" s="1" t="s">
        <v>22</v>
      </c>
      <c r="W5720" s="1">
        <v>33596</v>
      </c>
    </row>
    <row r="5721" spans="1:23" x14ac:dyDescent="0.2">
      <c r="A5721" s="1" t="s">
        <v>30</v>
      </c>
      <c r="B5721" s="1" t="s">
        <v>23171</v>
      </c>
      <c r="C5721" s="1" t="s">
        <v>21</v>
      </c>
      <c r="D5721" s="1">
        <v>33596</v>
      </c>
      <c r="E5721" s="1" t="s">
        <v>701</v>
      </c>
      <c r="F5721" s="2">
        <v>375910</v>
      </c>
      <c r="G5721" s="2">
        <v>379046</v>
      </c>
      <c r="H5721" s="1" t="s">
        <v>29</v>
      </c>
      <c r="I5721" s="2">
        <v>375910</v>
      </c>
      <c r="J5721" s="1">
        <v>100</v>
      </c>
      <c r="N5721" s="1" t="s">
        <v>23172</v>
      </c>
      <c r="T5721" s="1" t="s">
        <v>23171</v>
      </c>
      <c r="U5721" s="1" t="s">
        <v>21</v>
      </c>
      <c r="V5721" s="1" t="s">
        <v>22</v>
      </c>
      <c r="W5721" s="1">
        <v>33596</v>
      </c>
    </row>
    <row r="5722" spans="1:23" x14ac:dyDescent="0.2">
      <c r="A5722" s="1" t="s">
        <v>30</v>
      </c>
      <c r="B5722" s="1" t="s">
        <v>23173</v>
      </c>
      <c r="C5722" s="1" t="s">
        <v>21</v>
      </c>
      <c r="D5722" s="1">
        <v>33596</v>
      </c>
      <c r="E5722" s="1" t="s">
        <v>335</v>
      </c>
      <c r="F5722" s="2">
        <v>421917</v>
      </c>
      <c r="G5722" s="2">
        <v>425090</v>
      </c>
      <c r="H5722" s="1" t="s">
        <v>29</v>
      </c>
      <c r="I5722" s="2">
        <v>-22232</v>
      </c>
      <c r="J5722" s="1">
        <v>100</v>
      </c>
      <c r="K5722" s="1">
        <v>0.18220750899999999</v>
      </c>
      <c r="N5722" s="1" t="s">
        <v>23174</v>
      </c>
      <c r="O5722" s="1" t="s">
        <v>23175</v>
      </c>
      <c r="P5722" s="1" t="s">
        <v>23176</v>
      </c>
      <c r="T5722" s="1" t="s">
        <v>23173</v>
      </c>
      <c r="U5722" s="1" t="s">
        <v>21</v>
      </c>
      <c r="V5722" s="1" t="s">
        <v>22</v>
      </c>
      <c r="W5722" s="1">
        <v>33596</v>
      </c>
    </row>
    <row r="5723" spans="1:23" x14ac:dyDescent="0.2">
      <c r="A5723" s="1" t="s">
        <v>30</v>
      </c>
      <c r="B5723" s="1" t="s">
        <v>23177</v>
      </c>
      <c r="C5723" s="1" t="s">
        <v>21</v>
      </c>
      <c r="D5723" s="1">
        <v>33596</v>
      </c>
      <c r="E5723" s="1" t="s">
        <v>290</v>
      </c>
      <c r="F5723" s="2">
        <v>690177</v>
      </c>
      <c r="G5723" s="2">
        <v>737971</v>
      </c>
      <c r="H5723" s="1" t="s">
        <v>29</v>
      </c>
      <c r="I5723" s="2">
        <v>407033</v>
      </c>
      <c r="J5723" s="1">
        <v>59</v>
      </c>
      <c r="K5723" s="1">
        <v>5.0209171860000001</v>
      </c>
      <c r="N5723" s="1" t="s">
        <v>23178</v>
      </c>
      <c r="O5723" s="1" t="s">
        <v>23179</v>
      </c>
      <c r="P5723" s="1" t="s">
        <v>23180</v>
      </c>
      <c r="Q5723" s="1" t="s">
        <v>23181</v>
      </c>
      <c r="R5723" s="1" t="s">
        <v>23179</v>
      </c>
      <c r="S5723" s="1" t="s">
        <v>23182</v>
      </c>
      <c r="T5723" s="1" t="s">
        <v>23177</v>
      </c>
      <c r="U5723" s="1" t="s">
        <v>21</v>
      </c>
      <c r="V5723" s="1" t="s">
        <v>22</v>
      </c>
      <c r="W5723" s="1">
        <v>33596</v>
      </c>
    </row>
    <row r="5724" spans="1:23" x14ac:dyDescent="0.2">
      <c r="A5724" s="1" t="s">
        <v>30</v>
      </c>
      <c r="B5724" s="1" t="s">
        <v>23183</v>
      </c>
      <c r="C5724" s="1" t="s">
        <v>21</v>
      </c>
      <c r="D5724" s="1">
        <v>33596</v>
      </c>
      <c r="E5724" s="1" t="s">
        <v>94</v>
      </c>
      <c r="F5724" s="2">
        <v>327645</v>
      </c>
      <c r="G5724" s="2">
        <v>74900</v>
      </c>
      <c r="H5724" s="1" t="s">
        <v>23</v>
      </c>
      <c r="I5724" s="2">
        <v>327645</v>
      </c>
      <c r="J5724" s="1">
        <v>100</v>
      </c>
      <c r="N5724" s="1" t="s">
        <v>1120</v>
      </c>
      <c r="T5724" s="1" t="s">
        <v>44</v>
      </c>
      <c r="U5724" s="1" t="s">
        <v>45</v>
      </c>
      <c r="V5724" s="1" t="s">
        <v>46</v>
      </c>
      <c r="W5724" s="1">
        <v>75201</v>
      </c>
    </row>
    <row r="5725" spans="1:23" x14ac:dyDescent="0.2">
      <c r="A5725" s="1" t="s">
        <v>30</v>
      </c>
      <c r="B5725" s="1" t="s">
        <v>23184</v>
      </c>
      <c r="C5725" s="1" t="s">
        <v>21</v>
      </c>
      <c r="D5725" s="1">
        <v>33596</v>
      </c>
      <c r="E5725" s="1" t="s">
        <v>180</v>
      </c>
      <c r="F5725" s="2">
        <v>537600</v>
      </c>
      <c r="G5725" s="2">
        <v>536063</v>
      </c>
      <c r="H5725" s="1" t="s">
        <v>29</v>
      </c>
      <c r="I5725" s="2">
        <v>537600</v>
      </c>
      <c r="J5725" s="1">
        <v>100</v>
      </c>
      <c r="N5725" s="1" t="s">
        <v>23185</v>
      </c>
      <c r="O5725" s="1" t="s">
        <v>23186</v>
      </c>
      <c r="P5725" s="1" t="s">
        <v>23187</v>
      </c>
      <c r="T5725" s="1" t="s">
        <v>23184</v>
      </c>
      <c r="U5725" s="1" t="s">
        <v>21</v>
      </c>
      <c r="V5725" s="1" t="s">
        <v>22</v>
      </c>
      <c r="W5725" s="1">
        <v>33596</v>
      </c>
    </row>
    <row r="5726" spans="1:23" x14ac:dyDescent="0.2">
      <c r="A5726" s="1" t="s">
        <v>30</v>
      </c>
      <c r="B5726" s="1" t="s">
        <v>23188</v>
      </c>
      <c r="C5726" s="1" t="s">
        <v>21</v>
      </c>
      <c r="D5726" s="1">
        <v>33596</v>
      </c>
      <c r="E5726" s="1" t="s">
        <v>139</v>
      </c>
      <c r="F5726" s="2">
        <v>467400</v>
      </c>
      <c r="G5726" s="2">
        <v>450474</v>
      </c>
      <c r="H5726" s="1" t="s">
        <v>29</v>
      </c>
      <c r="I5726" s="2">
        <v>139303</v>
      </c>
      <c r="J5726" s="1">
        <v>30</v>
      </c>
      <c r="K5726" s="1">
        <v>3.2520999819999998</v>
      </c>
      <c r="N5726" s="1" t="s">
        <v>23189</v>
      </c>
      <c r="O5726" s="1" t="s">
        <v>23190</v>
      </c>
      <c r="P5726" s="1" t="s">
        <v>23191</v>
      </c>
      <c r="Q5726" s="1" t="s">
        <v>23192</v>
      </c>
      <c r="T5726" s="1" t="s">
        <v>23188</v>
      </c>
      <c r="U5726" s="1" t="s">
        <v>21</v>
      </c>
      <c r="V5726" s="1" t="s">
        <v>22</v>
      </c>
      <c r="W5726" s="1">
        <v>33596</v>
      </c>
    </row>
    <row r="5727" spans="1:23" x14ac:dyDescent="0.2">
      <c r="A5727" s="1" t="s">
        <v>30</v>
      </c>
      <c r="B5727" s="1" t="s">
        <v>23193</v>
      </c>
      <c r="C5727" s="1" t="s">
        <v>21</v>
      </c>
      <c r="D5727" s="1">
        <v>33596</v>
      </c>
      <c r="E5727" s="1" t="s">
        <v>245</v>
      </c>
      <c r="F5727" s="2">
        <v>512677</v>
      </c>
      <c r="G5727" s="2">
        <v>522010</v>
      </c>
      <c r="H5727" s="1" t="s">
        <v>29</v>
      </c>
      <c r="I5727" s="2">
        <v>512677</v>
      </c>
      <c r="J5727" s="1">
        <v>100</v>
      </c>
      <c r="N5727" s="1" t="s">
        <v>23194</v>
      </c>
      <c r="O5727" s="1" t="s">
        <v>23195</v>
      </c>
      <c r="P5727" s="1" t="s">
        <v>23196</v>
      </c>
      <c r="Q5727" s="1" t="s">
        <v>23197</v>
      </c>
      <c r="R5727" s="1" t="s">
        <v>23195</v>
      </c>
      <c r="S5727" s="1" t="s">
        <v>23198</v>
      </c>
      <c r="T5727" s="1" t="s">
        <v>23193</v>
      </c>
      <c r="U5727" s="1" t="s">
        <v>21</v>
      </c>
      <c r="V5727" s="1" t="s">
        <v>22</v>
      </c>
      <c r="W5727" s="1">
        <v>33596</v>
      </c>
    </row>
    <row r="5728" spans="1:23" x14ac:dyDescent="0.2">
      <c r="A5728" s="1" t="s">
        <v>24</v>
      </c>
      <c r="B5728" s="1" t="s">
        <v>23199</v>
      </c>
      <c r="C5728" s="1" t="s">
        <v>21</v>
      </c>
      <c r="D5728" s="1">
        <v>33596</v>
      </c>
      <c r="F5728" s="2">
        <v>66578</v>
      </c>
      <c r="G5728" s="2">
        <v>66578</v>
      </c>
      <c r="H5728" s="1" t="s">
        <v>23</v>
      </c>
      <c r="I5728" s="2">
        <v>66578</v>
      </c>
      <c r="J5728" s="1">
        <v>100</v>
      </c>
      <c r="N5728" s="1" t="s">
        <v>273</v>
      </c>
      <c r="T5728" s="1" t="s">
        <v>270</v>
      </c>
      <c r="U5728" s="1" t="s">
        <v>271</v>
      </c>
      <c r="V5728" s="1" t="s">
        <v>272</v>
      </c>
      <c r="W5728" s="1">
        <v>10017</v>
      </c>
    </row>
    <row r="5729" spans="1:23" x14ac:dyDescent="0.2">
      <c r="A5729" s="1" t="s">
        <v>30</v>
      </c>
      <c r="B5729" s="1" t="s">
        <v>23200</v>
      </c>
      <c r="C5729" s="1" t="s">
        <v>21</v>
      </c>
      <c r="D5729" s="1">
        <v>33596</v>
      </c>
      <c r="E5729" s="1" t="s">
        <v>290</v>
      </c>
      <c r="F5729" s="2">
        <v>730482</v>
      </c>
      <c r="G5729" s="2">
        <v>791825</v>
      </c>
      <c r="H5729" s="1" t="s">
        <v>29</v>
      </c>
      <c r="I5729" s="2">
        <v>730482</v>
      </c>
      <c r="J5729" s="1">
        <v>100</v>
      </c>
      <c r="N5729" s="1" t="s">
        <v>23201</v>
      </c>
      <c r="Q5729" s="1" t="s">
        <v>23202</v>
      </c>
      <c r="T5729" s="1" t="s">
        <v>23200</v>
      </c>
      <c r="U5729" s="1" t="s">
        <v>21</v>
      </c>
      <c r="V5729" s="1" t="s">
        <v>22</v>
      </c>
      <c r="W5729" s="1">
        <v>33596</v>
      </c>
    </row>
    <row r="5730" spans="1:23" x14ac:dyDescent="0.2">
      <c r="A5730" s="1" t="s">
        <v>30</v>
      </c>
      <c r="B5730" s="1" t="s">
        <v>23203</v>
      </c>
      <c r="C5730" s="1" t="s">
        <v>21</v>
      </c>
      <c r="D5730" s="1">
        <v>33596</v>
      </c>
      <c r="E5730" s="1" t="s">
        <v>53</v>
      </c>
      <c r="F5730" s="2">
        <v>371719</v>
      </c>
      <c r="G5730" s="2">
        <v>325396</v>
      </c>
      <c r="H5730" s="1" t="s">
        <v>29</v>
      </c>
      <c r="I5730" s="2">
        <v>217263</v>
      </c>
      <c r="J5730" s="1">
        <v>58</v>
      </c>
      <c r="K5730" s="1">
        <v>7.3784440680000003</v>
      </c>
      <c r="L5730" s="1">
        <v>7.3784440680000003</v>
      </c>
      <c r="N5730" s="1" t="s">
        <v>23204</v>
      </c>
      <c r="O5730" s="1" t="s">
        <v>23205</v>
      </c>
      <c r="P5730" s="1" t="s">
        <v>23206</v>
      </c>
      <c r="Q5730" s="1" t="s">
        <v>23207</v>
      </c>
      <c r="T5730" s="1" t="s">
        <v>23203</v>
      </c>
      <c r="U5730" s="1" t="s">
        <v>21</v>
      </c>
      <c r="V5730" s="1" t="s">
        <v>22</v>
      </c>
      <c r="W5730" s="1">
        <v>33596</v>
      </c>
    </row>
    <row r="5731" spans="1:23" x14ac:dyDescent="0.2">
      <c r="A5731" s="1" t="s">
        <v>30</v>
      </c>
      <c r="B5731" s="1" t="s">
        <v>23208</v>
      </c>
      <c r="C5731" s="1" t="s">
        <v>21</v>
      </c>
      <c r="D5731" s="1">
        <v>33596</v>
      </c>
      <c r="E5731" s="1" t="s">
        <v>769</v>
      </c>
      <c r="F5731" s="2">
        <v>452464</v>
      </c>
      <c r="G5731" s="2">
        <v>438360</v>
      </c>
      <c r="H5731" s="1" t="s">
        <v>29</v>
      </c>
      <c r="I5731" s="2">
        <v>431220</v>
      </c>
      <c r="J5731" s="1">
        <v>95</v>
      </c>
      <c r="K5731" s="1">
        <v>2.808551595</v>
      </c>
      <c r="N5731" s="1" t="s">
        <v>23209</v>
      </c>
      <c r="T5731" s="1" t="s">
        <v>23208</v>
      </c>
      <c r="U5731" s="1" t="s">
        <v>21</v>
      </c>
      <c r="V5731" s="1" t="s">
        <v>22</v>
      </c>
      <c r="W5731" s="1">
        <v>33596</v>
      </c>
    </row>
    <row r="5732" spans="1:23" x14ac:dyDescent="0.2">
      <c r="A5732" s="1" t="s">
        <v>30</v>
      </c>
      <c r="B5732" s="1" t="s">
        <v>23210</v>
      </c>
      <c r="C5732" s="1" t="s">
        <v>21</v>
      </c>
      <c r="D5732" s="1">
        <v>33596</v>
      </c>
      <c r="E5732" s="1" t="s">
        <v>217</v>
      </c>
      <c r="F5732" s="2">
        <v>436939</v>
      </c>
      <c r="G5732" s="2">
        <v>437744</v>
      </c>
      <c r="H5732" s="1" t="s">
        <v>29</v>
      </c>
      <c r="I5732" s="2">
        <v>436939</v>
      </c>
      <c r="J5732" s="1">
        <v>100</v>
      </c>
      <c r="N5732" s="1" t="s">
        <v>23211</v>
      </c>
      <c r="O5732" s="1" t="s">
        <v>23212</v>
      </c>
      <c r="T5732" s="1" t="s">
        <v>23210</v>
      </c>
      <c r="U5732" s="1" t="s">
        <v>21</v>
      </c>
      <c r="V5732" s="1" t="s">
        <v>22</v>
      </c>
      <c r="W5732" s="1">
        <v>33596</v>
      </c>
    </row>
    <row r="5733" spans="1:23" x14ac:dyDescent="0.2">
      <c r="A5733" s="1" t="s">
        <v>30</v>
      </c>
      <c r="B5733" s="1" t="s">
        <v>23213</v>
      </c>
      <c r="C5733" s="1" t="s">
        <v>21</v>
      </c>
      <c r="D5733" s="1">
        <v>33596</v>
      </c>
      <c r="E5733" s="1" t="s">
        <v>90</v>
      </c>
      <c r="F5733" s="2">
        <v>377630</v>
      </c>
      <c r="G5733" s="2">
        <v>366688</v>
      </c>
      <c r="H5733" s="1" t="s">
        <v>29</v>
      </c>
      <c r="I5733" s="2">
        <v>159565</v>
      </c>
      <c r="J5733" s="1">
        <v>42</v>
      </c>
      <c r="K5733" s="1">
        <v>5.313927939</v>
      </c>
      <c r="L5733" s="1">
        <v>2.1472612720000002</v>
      </c>
      <c r="N5733" s="1" t="s">
        <v>23214</v>
      </c>
      <c r="O5733" s="1" t="s">
        <v>23215</v>
      </c>
      <c r="P5733" s="1" t="s">
        <v>23216</v>
      </c>
      <c r="Q5733" s="1" t="s">
        <v>23217</v>
      </c>
      <c r="R5733" s="1" t="s">
        <v>23215</v>
      </c>
      <c r="S5733" s="1" t="s">
        <v>23218</v>
      </c>
      <c r="T5733" s="1" t="s">
        <v>23213</v>
      </c>
      <c r="U5733" s="1" t="s">
        <v>21</v>
      </c>
      <c r="V5733" s="1" t="s">
        <v>22</v>
      </c>
      <c r="W5733" s="1">
        <v>33596</v>
      </c>
    </row>
    <row r="5734" spans="1:23" x14ac:dyDescent="0.2">
      <c r="A5734" s="1" t="s">
        <v>30</v>
      </c>
      <c r="B5734" s="1" t="s">
        <v>23219</v>
      </c>
      <c r="C5734" s="1" t="s">
        <v>21</v>
      </c>
      <c r="D5734" s="1">
        <v>33596</v>
      </c>
      <c r="F5734" s="2">
        <v>87707</v>
      </c>
      <c r="G5734" s="2">
        <v>87707</v>
      </c>
      <c r="H5734" s="1" t="s">
        <v>23</v>
      </c>
      <c r="I5734" s="2">
        <v>87707</v>
      </c>
      <c r="J5734" s="1">
        <v>100</v>
      </c>
      <c r="N5734" s="1" t="s">
        <v>273</v>
      </c>
      <c r="T5734" s="1" t="s">
        <v>270</v>
      </c>
      <c r="U5734" s="1" t="s">
        <v>271</v>
      </c>
      <c r="V5734" s="1" t="s">
        <v>272</v>
      </c>
      <c r="W5734" s="1">
        <v>10017</v>
      </c>
    </row>
    <row r="5735" spans="1:23" x14ac:dyDescent="0.2">
      <c r="A5735" s="1" t="s">
        <v>30</v>
      </c>
      <c r="B5735" s="1" t="s">
        <v>23220</v>
      </c>
      <c r="C5735" s="1" t="s">
        <v>21</v>
      </c>
      <c r="D5735" s="1">
        <v>33596</v>
      </c>
      <c r="E5735" s="1" t="s">
        <v>515</v>
      </c>
      <c r="F5735" s="2">
        <v>516409</v>
      </c>
      <c r="G5735" s="2">
        <v>529990</v>
      </c>
      <c r="H5735" s="1" t="s">
        <v>29</v>
      </c>
      <c r="I5735" s="2">
        <v>111439</v>
      </c>
      <c r="J5735" s="1">
        <v>22</v>
      </c>
      <c r="K5735" s="1">
        <v>2.386508584</v>
      </c>
      <c r="N5735" s="1" t="s">
        <v>23221</v>
      </c>
      <c r="O5735" s="1" t="s">
        <v>23222</v>
      </c>
      <c r="P5735" s="1">
        <v>9712173879</v>
      </c>
      <c r="Q5735" s="1" t="s">
        <v>23223</v>
      </c>
      <c r="T5735" s="1" t="s">
        <v>23220</v>
      </c>
      <c r="U5735" s="1" t="s">
        <v>21</v>
      </c>
      <c r="V5735" s="1" t="s">
        <v>22</v>
      </c>
      <c r="W5735" s="1">
        <v>33596</v>
      </c>
    </row>
    <row r="5736" spans="1:23" x14ac:dyDescent="0.2">
      <c r="A5736" s="1" t="s">
        <v>30</v>
      </c>
      <c r="B5736" s="1" t="s">
        <v>23224</v>
      </c>
      <c r="C5736" s="1" t="s">
        <v>21</v>
      </c>
      <c r="D5736" s="1">
        <v>33596</v>
      </c>
      <c r="E5736" s="1" t="s">
        <v>281</v>
      </c>
      <c r="F5736" s="2">
        <v>708405</v>
      </c>
      <c r="G5736" s="2">
        <v>718232</v>
      </c>
      <c r="H5736" s="1" t="s">
        <v>29</v>
      </c>
      <c r="I5736" s="2">
        <v>437456</v>
      </c>
      <c r="J5736" s="1">
        <v>62</v>
      </c>
      <c r="K5736" s="1">
        <v>3.4967236380000002</v>
      </c>
      <c r="N5736" s="1" t="s">
        <v>23225</v>
      </c>
      <c r="O5736" s="1" t="s">
        <v>23226</v>
      </c>
      <c r="P5736" s="1" t="s">
        <v>23227</v>
      </c>
      <c r="Q5736" s="1" t="s">
        <v>23228</v>
      </c>
      <c r="T5736" s="1" t="s">
        <v>23224</v>
      </c>
      <c r="U5736" s="1" t="s">
        <v>21</v>
      </c>
      <c r="V5736" s="1" t="s">
        <v>22</v>
      </c>
      <c r="W5736" s="1">
        <v>33596</v>
      </c>
    </row>
    <row r="5737" spans="1:23" x14ac:dyDescent="0.2">
      <c r="A5737" s="1" t="s">
        <v>30</v>
      </c>
      <c r="B5737" s="1" t="s">
        <v>23229</v>
      </c>
      <c r="C5737" s="1" t="s">
        <v>21</v>
      </c>
      <c r="D5737" s="1">
        <v>33596</v>
      </c>
      <c r="F5737" s="2">
        <v>556881</v>
      </c>
      <c r="G5737" s="2">
        <v>556881</v>
      </c>
      <c r="H5737" s="1" t="s">
        <v>29</v>
      </c>
      <c r="I5737" s="2">
        <v>556881</v>
      </c>
      <c r="J5737" s="1">
        <v>100</v>
      </c>
      <c r="N5737" s="1" t="s">
        <v>23230</v>
      </c>
      <c r="O5737" s="1" t="s">
        <v>23231</v>
      </c>
      <c r="P5737" s="1" t="s">
        <v>3706</v>
      </c>
      <c r="Q5737" s="1" t="s">
        <v>23230</v>
      </c>
      <c r="T5737" s="1" t="s">
        <v>23229</v>
      </c>
      <c r="U5737" s="1" t="s">
        <v>21</v>
      </c>
      <c r="V5737" s="1" t="s">
        <v>22</v>
      </c>
      <c r="W5737" s="1">
        <v>33596</v>
      </c>
    </row>
    <row r="5738" spans="1:23" x14ac:dyDescent="0.2">
      <c r="A5738" s="1" t="s">
        <v>30</v>
      </c>
      <c r="B5738" s="1" t="s">
        <v>23232</v>
      </c>
      <c r="C5738" s="1" t="s">
        <v>21</v>
      </c>
      <c r="D5738" s="1">
        <v>33596</v>
      </c>
      <c r="E5738" s="1" t="s">
        <v>78</v>
      </c>
      <c r="F5738" s="2">
        <v>431193</v>
      </c>
      <c r="G5738" s="2">
        <v>417050</v>
      </c>
      <c r="H5738" s="1" t="s">
        <v>23</v>
      </c>
      <c r="I5738" s="2">
        <v>431193</v>
      </c>
      <c r="J5738" s="1">
        <v>100</v>
      </c>
      <c r="N5738" s="1" t="s">
        <v>23233</v>
      </c>
      <c r="Q5738" s="1" t="s">
        <v>23234</v>
      </c>
      <c r="T5738" s="1" t="s">
        <v>23232</v>
      </c>
      <c r="U5738" s="1" t="s">
        <v>21</v>
      </c>
      <c r="V5738" s="1" t="s">
        <v>22</v>
      </c>
      <c r="W5738" s="1">
        <v>33596</v>
      </c>
    </row>
    <row r="5739" spans="1:23" x14ac:dyDescent="0.2">
      <c r="A5739" s="1" t="s">
        <v>30</v>
      </c>
      <c r="B5739" s="1" t="s">
        <v>23235</v>
      </c>
      <c r="C5739" s="1" t="s">
        <v>21</v>
      </c>
      <c r="D5739" s="1">
        <v>33596</v>
      </c>
      <c r="E5739" s="1" t="s">
        <v>132</v>
      </c>
      <c r="F5739" s="2">
        <v>613854</v>
      </c>
      <c r="G5739" s="2">
        <v>613204</v>
      </c>
      <c r="H5739" s="1" t="s">
        <v>29</v>
      </c>
      <c r="I5739" s="2">
        <v>276860</v>
      </c>
      <c r="J5739" s="1">
        <v>45</v>
      </c>
      <c r="K5739" s="1">
        <v>3.8515623479999999</v>
      </c>
      <c r="N5739" s="1" t="s">
        <v>23236</v>
      </c>
      <c r="O5739" s="1" t="s">
        <v>23237</v>
      </c>
      <c r="P5739" s="1" t="s">
        <v>23238</v>
      </c>
      <c r="Q5739" s="1" t="s">
        <v>23239</v>
      </c>
      <c r="R5739" s="1" t="s">
        <v>23240</v>
      </c>
      <c r="S5739" s="1" t="s">
        <v>23241</v>
      </c>
      <c r="T5739" s="1" t="s">
        <v>23235</v>
      </c>
      <c r="U5739" s="1" t="s">
        <v>21</v>
      </c>
      <c r="V5739" s="1" t="s">
        <v>22</v>
      </c>
      <c r="W5739" s="1">
        <v>33596</v>
      </c>
    </row>
    <row r="5740" spans="1:23" x14ac:dyDescent="0.2">
      <c r="A5740" s="1" t="s">
        <v>30</v>
      </c>
      <c r="B5740" s="1" t="s">
        <v>23242</v>
      </c>
      <c r="C5740" s="1" t="s">
        <v>21</v>
      </c>
      <c r="D5740" s="1">
        <v>33596</v>
      </c>
      <c r="E5740" s="1" t="s">
        <v>290</v>
      </c>
      <c r="F5740" s="2">
        <v>844032</v>
      </c>
      <c r="G5740" s="2">
        <v>858059</v>
      </c>
      <c r="H5740" s="1" t="s">
        <v>29</v>
      </c>
      <c r="I5740" s="2">
        <v>844032</v>
      </c>
      <c r="J5740" s="1">
        <v>100</v>
      </c>
      <c r="N5740" s="1" t="s">
        <v>23243</v>
      </c>
      <c r="Q5740" s="1" t="s">
        <v>23244</v>
      </c>
      <c r="T5740" s="1" t="s">
        <v>23242</v>
      </c>
      <c r="U5740" s="1" t="s">
        <v>21</v>
      </c>
      <c r="V5740" s="1" t="s">
        <v>22</v>
      </c>
      <c r="W5740" s="1">
        <v>33596</v>
      </c>
    </row>
    <row r="5741" spans="1:23" x14ac:dyDescent="0.2">
      <c r="A5741" s="1" t="s">
        <v>30</v>
      </c>
      <c r="B5741" s="1" t="s">
        <v>23245</v>
      </c>
      <c r="C5741" s="1" t="s">
        <v>21</v>
      </c>
      <c r="D5741" s="1">
        <v>33596</v>
      </c>
      <c r="E5741" s="1" t="s">
        <v>317</v>
      </c>
      <c r="F5741" s="2">
        <v>413152</v>
      </c>
      <c r="G5741" s="2">
        <v>394661</v>
      </c>
      <c r="H5741" s="1" t="s">
        <v>29</v>
      </c>
      <c r="I5741" s="2">
        <v>413152</v>
      </c>
      <c r="J5741" s="1">
        <v>100</v>
      </c>
      <c r="N5741" s="1" t="s">
        <v>23246</v>
      </c>
      <c r="O5741" s="1" t="s">
        <v>23247</v>
      </c>
      <c r="P5741" s="1" t="s">
        <v>23248</v>
      </c>
      <c r="T5741" s="1" t="s">
        <v>23245</v>
      </c>
      <c r="U5741" s="1" t="s">
        <v>21</v>
      </c>
      <c r="V5741" s="1" t="s">
        <v>22</v>
      </c>
      <c r="W5741" s="1">
        <v>33596</v>
      </c>
    </row>
    <row r="5742" spans="1:23" x14ac:dyDescent="0.2">
      <c r="A5742" s="1" t="s">
        <v>30</v>
      </c>
      <c r="B5742" s="1" t="s">
        <v>23249</v>
      </c>
      <c r="C5742" s="1" t="s">
        <v>21</v>
      </c>
      <c r="D5742" s="1">
        <v>33596</v>
      </c>
      <c r="E5742" s="1" t="s">
        <v>180</v>
      </c>
      <c r="F5742" s="2">
        <v>510931</v>
      </c>
      <c r="G5742" s="2">
        <v>539934</v>
      </c>
      <c r="H5742" s="1" t="s">
        <v>29</v>
      </c>
      <c r="I5742" s="2">
        <v>368405</v>
      </c>
      <c r="J5742" s="1">
        <v>72</v>
      </c>
      <c r="K5742" s="1">
        <v>10.037046220000001</v>
      </c>
      <c r="N5742" s="1" t="s">
        <v>23250</v>
      </c>
      <c r="O5742" s="1" t="s">
        <v>23251</v>
      </c>
      <c r="Q5742" s="1" t="s">
        <v>23252</v>
      </c>
      <c r="T5742" s="1" t="s">
        <v>23249</v>
      </c>
      <c r="U5742" s="1" t="s">
        <v>21</v>
      </c>
      <c r="V5742" s="1" t="s">
        <v>22</v>
      </c>
      <c r="W5742" s="1">
        <v>33596</v>
      </c>
    </row>
    <row r="5743" spans="1:23" x14ac:dyDescent="0.2">
      <c r="A5743" s="1" t="s">
        <v>30</v>
      </c>
      <c r="B5743" s="1" t="s">
        <v>23253</v>
      </c>
      <c r="C5743" s="1" t="s">
        <v>21</v>
      </c>
      <c r="D5743" s="1">
        <v>33596</v>
      </c>
      <c r="E5743" s="1" t="s">
        <v>78</v>
      </c>
      <c r="F5743" s="2">
        <v>532585</v>
      </c>
      <c r="G5743" s="2">
        <v>542252</v>
      </c>
      <c r="H5743" s="1" t="s">
        <v>29</v>
      </c>
      <c r="I5743" s="2">
        <v>395963</v>
      </c>
      <c r="J5743" s="1">
        <v>74</v>
      </c>
      <c r="K5743" s="1">
        <v>10.348874179999999</v>
      </c>
      <c r="N5743" s="1" t="s">
        <v>23254</v>
      </c>
      <c r="O5743" s="1" t="s">
        <v>23255</v>
      </c>
      <c r="P5743" s="1" t="s">
        <v>23256</v>
      </c>
      <c r="Q5743" s="1" t="s">
        <v>23257</v>
      </c>
      <c r="R5743" s="1" t="s">
        <v>23258</v>
      </c>
      <c r="S5743" s="1" t="s">
        <v>23259</v>
      </c>
      <c r="T5743" s="1" t="s">
        <v>23253</v>
      </c>
      <c r="U5743" s="1" t="s">
        <v>21</v>
      </c>
      <c r="V5743" s="1" t="s">
        <v>22</v>
      </c>
      <c r="W5743" s="1">
        <v>33596</v>
      </c>
    </row>
    <row r="5744" spans="1:23" x14ac:dyDescent="0.2">
      <c r="A5744" s="1" t="s">
        <v>30</v>
      </c>
      <c r="B5744" s="1" t="s">
        <v>23260</v>
      </c>
      <c r="C5744" s="1" t="s">
        <v>21</v>
      </c>
      <c r="D5744" s="1">
        <v>33596</v>
      </c>
      <c r="E5744" s="1" t="s">
        <v>1575</v>
      </c>
      <c r="F5744" s="2">
        <v>633851</v>
      </c>
      <c r="G5744" s="2">
        <v>646545</v>
      </c>
      <c r="H5744" s="1" t="s">
        <v>29</v>
      </c>
      <c r="I5744" s="2">
        <v>633851</v>
      </c>
      <c r="J5744" s="1">
        <v>100</v>
      </c>
      <c r="K5744" s="1">
        <v>2.5966144280000001</v>
      </c>
      <c r="N5744" s="1" t="s">
        <v>23261</v>
      </c>
      <c r="O5744" s="1" t="s">
        <v>23262</v>
      </c>
      <c r="P5744" s="1" t="s">
        <v>23263</v>
      </c>
      <c r="T5744" s="1" t="s">
        <v>23260</v>
      </c>
      <c r="U5744" s="1" t="s">
        <v>21</v>
      </c>
      <c r="V5744" s="1" t="s">
        <v>22</v>
      </c>
      <c r="W5744" s="1">
        <v>33596</v>
      </c>
    </row>
    <row r="5745" spans="1:23" x14ac:dyDescent="0.2">
      <c r="A5745" s="1" t="s">
        <v>24</v>
      </c>
      <c r="B5745" s="1" t="s">
        <v>23264</v>
      </c>
      <c r="C5745" s="1" t="s">
        <v>120</v>
      </c>
      <c r="D5745" s="1">
        <v>33511</v>
      </c>
      <c r="E5745" s="1" t="s">
        <v>445</v>
      </c>
      <c r="F5745" s="2">
        <v>355712</v>
      </c>
      <c r="G5745" s="2">
        <v>353283</v>
      </c>
      <c r="H5745" s="1" t="s">
        <v>29</v>
      </c>
      <c r="I5745" s="2">
        <v>355712</v>
      </c>
      <c r="J5745" s="1">
        <v>100</v>
      </c>
      <c r="N5745" s="1" t="s">
        <v>23266</v>
      </c>
      <c r="Q5745" s="1" t="s">
        <v>23267</v>
      </c>
      <c r="T5745" s="1" t="s">
        <v>23265</v>
      </c>
      <c r="U5745" s="1" t="s">
        <v>2401</v>
      </c>
      <c r="V5745" s="1" t="s">
        <v>303</v>
      </c>
      <c r="W5745" s="1">
        <v>95391</v>
      </c>
    </row>
    <row r="5746" spans="1:23" x14ac:dyDescent="0.2">
      <c r="A5746" s="1" t="s">
        <v>30</v>
      </c>
      <c r="B5746" s="1" t="s">
        <v>23268</v>
      </c>
      <c r="C5746" s="1" t="s">
        <v>21</v>
      </c>
      <c r="D5746" s="1">
        <v>33596</v>
      </c>
      <c r="E5746" s="1" t="s">
        <v>410</v>
      </c>
      <c r="F5746" s="2">
        <v>530525</v>
      </c>
      <c r="G5746" s="2">
        <v>503222</v>
      </c>
      <c r="H5746" s="1" t="s">
        <v>23</v>
      </c>
      <c r="I5746" s="2">
        <v>530525</v>
      </c>
      <c r="J5746" s="1">
        <v>100</v>
      </c>
      <c r="N5746" s="1" t="s">
        <v>3842</v>
      </c>
      <c r="T5746" s="1" t="s">
        <v>44</v>
      </c>
      <c r="U5746" s="1" t="s">
        <v>45</v>
      </c>
      <c r="V5746" s="1" t="s">
        <v>46</v>
      </c>
      <c r="W5746" s="1">
        <v>75201</v>
      </c>
    </row>
    <row r="5747" spans="1:23" x14ac:dyDescent="0.2">
      <c r="A5747" s="1" t="s">
        <v>30</v>
      </c>
      <c r="B5747" s="1" t="s">
        <v>23269</v>
      </c>
      <c r="C5747" s="1" t="s">
        <v>21</v>
      </c>
      <c r="D5747" s="1">
        <v>33596</v>
      </c>
      <c r="E5747" s="1" t="s">
        <v>841</v>
      </c>
      <c r="F5747" s="2">
        <v>521847</v>
      </c>
      <c r="G5747" s="2">
        <v>514881</v>
      </c>
      <c r="H5747" s="1" t="s">
        <v>29</v>
      </c>
      <c r="I5747" s="2">
        <v>356702</v>
      </c>
      <c r="J5747" s="1">
        <v>68</v>
      </c>
      <c r="K5747" s="1">
        <v>12.02629353</v>
      </c>
      <c r="N5747" s="1" t="s">
        <v>23270</v>
      </c>
      <c r="O5747" s="1" t="s">
        <v>23271</v>
      </c>
      <c r="P5747" s="1" t="s">
        <v>23272</v>
      </c>
      <c r="Q5747" s="1" t="s">
        <v>23273</v>
      </c>
      <c r="R5747" s="1" t="s">
        <v>23274</v>
      </c>
      <c r="S5747" s="1" t="s">
        <v>23275</v>
      </c>
      <c r="T5747" s="1" t="s">
        <v>23269</v>
      </c>
      <c r="U5747" s="1" t="s">
        <v>21</v>
      </c>
      <c r="V5747" s="1" t="s">
        <v>22</v>
      </c>
      <c r="W5747" s="1">
        <v>33596</v>
      </c>
    </row>
    <row r="5748" spans="1:23" x14ac:dyDescent="0.2">
      <c r="A5748" s="1" t="s">
        <v>24</v>
      </c>
      <c r="B5748" s="1" t="s">
        <v>23276</v>
      </c>
      <c r="C5748" s="1" t="s">
        <v>21</v>
      </c>
      <c r="D5748" s="1">
        <v>33596</v>
      </c>
      <c r="E5748" s="1" t="s">
        <v>78</v>
      </c>
      <c r="F5748" s="2">
        <v>424266</v>
      </c>
      <c r="G5748" s="2">
        <v>414847</v>
      </c>
      <c r="H5748" s="1" t="s">
        <v>29</v>
      </c>
      <c r="I5748" s="2">
        <v>276380</v>
      </c>
      <c r="J5748" s="1">
        <v>65</v>
      </c>
      <c r="K5748" s="1">
        <v>4.1875838549999997</v>
      </c>
      <c r="N5748" s="1" t="s">
        <v>23277</v>
      </c>
      <c r="O5748" s="1" t="s">
        <v>23278</v>
      </c>
      <c r="P5748" s="1">
        <v>8136514494</v>
      </c>
      <c r="T5748" s="1" t="s">
        <v>23276</v>
      </c>
      <c r="U5748" s="1" t="s">
        <v>21</v>
      </c>
      <c r="V5748" s="1" t="s">
        <v>22</v>
      </c>
      <c r="W5748" s="1">
        <v>33596</v>
      </c>
    </row>
    <row r="5749" spans="1:23" x14ac:dyDescent="0.2">
      <c r="A5749" s="1" t="s">
        <v>30</v>
      </c>
      <c r="B5749" s="1" t="s">
        <v>23279</v>
      </c>
      <c r="C5749" s="1" t="s">
        <v>21</v>
      </c>
      <c r="D5749" s="1">
        <v>33596</v>
      </c>
      <c r="E5749" s="1" t="s">
        <v>1925</v>
      </c>
      <c r="F5749" s="2">
        <v>870049</v>
      </c>
      <c r="G5749" s="2">
        <v>812690</v>
      </c>
      <c r="H5749" s="1" t="s">
        <v>29</v>
      </c>
      <c r="I5749" s="2">
        <v>433602</v>
      </c>
      <c r="J5749" s="1">
        <v>50</v>
      </c>
      <c r="K5749" s="1">
        <v>4.9752182639999996</v>
      </c>
      <c r="N5749" s="1" t="s">
        <v>23280</v>
      </c>
      <c r="T5749" s="1" t="s">
        <v>23279</v>
      </c>
      <c r="U5749" s="1" t="s">
        <v>21</v>
      </c>
      <c r="V5749" s="1" t="s">
        <v>22</v>
      </c>
      <c r="W5749" s="1">
        <v>33596</v>
      </c>
    </row>
    <row r="5750" spans="1:23" x14ac:dyDescent="0.2">
      <c r="A5750" s="1" t="s">
        <v>30</v>
      </c>
      <c r="B5750" s="1" t="s">
        <v>23281</v>
      </c>
      <c r="C5750" s="1" t="s">
        <v>21</v>
      </c>
      <c r="D5750" s="1">
        <v>33596</v>
      </c>
      <c r="E5750" s="1" t="s">
        <v>1498</v>
      </c>
      <c r="F5750" s="2">
        <v>426500</v>
      </c>
      <c r="G5750" s="2">
        <v>432206</v>
      </c>
      <c r="H5750" s="1" t="s">
        <v>23</v>
      </c>
      <c r="I5750" s="2">
        <v>426500</v>
      </c>
      <c r="J5750" s="1">
        <v>100</v>
      </c>
      <c r="N5750" s="1" t="s">
        <v>1478</v>
      </c>
      <c r="T5750" s="1" t="s">
        <v>1475</v>
      </c>
      <c r="U5750" s="1" t="s">
        <v>1476</v>
      </c>
      <c r="V5750" s="1" t="s">
        <v>1477</v>
      </c>
      <c r="W5750" s="1">
        <v>89119</v>
      </c>
    </row>
    <row r="5751" spans="1:23" x14ac:dyDescent="0.2">
      <c r="A5751" s="1" t="s">
        <v>30</v>
      </c>
      <c r="B5751" s="1" t="s">
        <v>23282</v>
      </c>
      <c r="C5751" s="1" t="s">
        <v>21</v>
      </c>
      <c r="D5751" s="1">
        <v>33596</v>
      </c>
      <c r="E5751" s="1" t="s">
        <v>1282</v>
      </c>
      <c r="F5751" s="2">
        <v>423321</v>
      </c>
      <c r="G5751" s="2">
        <v>437130</v>
      </c>
      <c r="H5751" s="1" t="s">
        <v>29</v>
      </c>
      <c r="I5751" s="2">
        <v>359798</v>
      </c>
      <c r="J5751" s="1">
        <v>85</v>
      </c>
      <c r="K5751" s="1">
        <v>9.8273688020000005</v>
      </c>
      <c r="N5751" s="1" t="s">
        <v>23284</v>
      </c>
      <c r="Q5751" s="1" t="s">
        <v>23285</v>
      </c>
      <c r="T5751" s="1" t="s">
        <v>23283</v>
      </c>
      <c r="U5751" s="1" t="s">
        <v>482</v>
      </c>
      <c r="V5751" s="1" t="s">
        <v>22</v>
      </c>
      <c r="W5751" s="1">
        <v>33609</v>
      </c>
    </row>
    <row r="5752" spans="1:23" x14ac:dyDescent="0.2">
      <c r="A5752" s="1" t="s">
        <v>30</v>
      </c>
      <c r="B5752" s="1" t="s">
        <v>23286</v>
      </c>
      <c r="C5752" s="1" t="s">
        <v>21</v>
      </c>
      <c r="D5752" s="1">
        <v>33596</v>
      </c>
      <c r="E5752" s="1" t="s">
        <v>874</v>
      </c>
      <c r="F5752" s="2">
        <v>400065</v>
      </c>
      <c r="G5752" s="2">
        <v>417588</v>
      </c>
      <c r="H5752" s="1" t="s">
        <v>29</v>
      </c>
      <c r="I5752" s="2">
        <v>400065</v>
      </c>
      <c r="J5752" s="1">
        <v>100</v>
      </c>
      <c r="N5752" s="1" t="s">
        <v>3496</v>
      </c>
      <c r="T5752" s="1" t="s">
        <v>3495</v>
      </c>
      <c r="U5752" s="1" t="s">
        <v>482</v>
      </c>
      <c r="V5752" s="1" t="s">
        <v>22</v>
      </c>
      <c r="W5752" s="1">
        <v>33689</v>
      </c>
    </row>
    <row r="5753" spans="1:23" x14ac:dyDescent="0.2">
      <c r="A5753" s="1" t="s">
        <v>30</v>
      </c>
      <c r="B5753" s="1" t="s">
        <v>23287</v>
      </c>
      <c r="C5753" s="1" t="s">
        <v>21</v>
      </c>
      <c r="D5753" s="1">
        <v>33596</v>
      </c>
      <c r="E5753" s="1" t="s">
        <v>78</v>
      </c>
      <c r="F5753" s="2">
        <v>401743</v>
      </c>
      <c r="G5753" s="2">
        <v>430989</v>
      </c>
      <c r="H5753" s="1" t="s">
        <v>29</v>
      </c>
      <c r="I5753" s="2">
        <v>152339</v>
      </c>
      <c r="J5753" s="1">
        <v>38</v>
      </c>
      <c r="K5753" s="1">
        <v>3.2359709520000002</v>
      </c>
      <c r="N5753" s="1" t="s">
        <v>23288</v>
      </c>
      <c r="O5753" s="1" t="s">
        <v>23289</v>
      </c>
      <c r="P5753" s="1" t="s">
        <v>23290</v>
      </c>
      <c r="Q5753" s="1" t="s">
        <v>23291</v>
      </c>
      <c r="T5753" s="1" t="s">
        <v>23287</v>
      </c>
      <c r="U5753" s="1" t="s">
        <v>21</v>
      </c>
      <c r="V5753" s="1" t="s">
        <v>22</v>
      </c>
      <c r="W5753" s="1">
        <v>33596</v>
      </c>
    </row>
    <row r="5754" spans="1:23" x14ac:dyDescent="0.2">
      <c r="A5754" s="1" t="s">
        <v>30</v>
      </c>
      <c r="B5754" s="1" t="s">
        <v>23292</v>
      </c>
      <c r="C5754" s="1" t="s">
        <v>21</v>
      </c>
      <c r="D5754" s="1">
        <v>33596</v>
      </c>
      <c r="E5754" s="1" t="s">
        <v>78</v>
      </c>
      <c r="F5754" s="2">
        <v>602886</v>
      </c>
      <c r="G5754" s="2">
        <v>300000</v>
      </c>
      <c r="H5754" s="1" t="s">
        <v>29</v>
      </c>
      <c r="I5754" s="2">
        <v>602886</v>
      </c>
      <c r="J5754" s="1">
        <v>100</v>
      </c>
      <c r="N5754" s="1" t="s">
        <v>23293</v>
      </c>
      <c r="Q5754" s="1" t="s">
        <v>23294</v>
      </c>
      <c r="T5754" s="1" t="s">
        <v>23292</v>
      </c>
      <c r="U5754" s="1" t="s">
        <v>21</v>
      </c>
      <c r="V5754" s="1" t="s">
        <v>22</v>
      </c>
      <c r="W5754" s="1">
        <v>33596</v>
      </c>
    </row>
    <row r="5755" spans="1:23" x14ac:dyDescent="0.2">
      <c r="A5755" s="1" t="s">
        <v>30</v>
      </c>
      <c r="B5755" s="1" t="s">
        <v>23295</v>
      </c>
      <c r="C5755" s="1" t="s">
        <v>21</v>
      </c>
      <c r="D5755" s="1">
        <v>33596</v>
      </c>
      <c r="F5755" s="2">
        <v>74810</v>
      </c>
      <c r="G5755" s="2">
        <v>74810</v>
      </c>
      <c r="H5755" s="1" t="s">
        <v>23</v>
      </c>
      <c r="I5755" s="2">
        <v>74810</v>
      </c>
      <c r="J5755" s="1">
        <v>100</v>
      </c>
      <c r="N5755" s="1" t="s">
        <v>273</v>
      </c>
      <c r="T5755" s="1" t="s">
        <v>270</v>
      </c>
      <c r="U5755" s="1" t="s">
        <v>271</v>
      </c>
      <c r="V5755" s="1" t="s">
        <v>272</v>
      </c>
      <c r="W5755" s="1">
        <v>10017</v>
      </c>
    </row>
    <row r="5756" spans="1:23" x14ac:dyDescent="0.2">
      <c r="A5756" s="1" t="s">
        <v>225</v>
      </c>
      <c r="B5756" s="1" t="s">
        <v>23296</v>
      </c>
      <c r="C5756" s="1" t="s">
        <v>21</v>
      </c>
      <c r="D5756" s="1">
        <v>33596</v>
      </c>
      <c r="F5756" s="2">
        <v>79604</v>
      </c>
      <c r="G5756" s="2">
        <v>79604</v>
      </c>
      <c r="H5756" s="1" t="s">
        <v>23</v>
      </c>
      <c r="I5756" s="2">
        <v>79604</v>
      </c>
      <c r="J5756" s="1">
        <v>100</v>
      </c>
      <c r="N5756" s="1" t="s">
        <v>273</v>
      </c>
      <c r="T5756" s="1" t="s">
        <v>270</v>
      </c>
      <c r="U5756" s="1" t="s">
        <v>271</v>
      </c>
      <c r="V5756" s="1" t="s">
        <v>272</v>
      </c>
      <c r="W5756" s="1">
        <v>10017</v>
      </c>
    </row>
    <row r="5757" spans="1:23" x14ac:dyDescent="0.2">
      <c r="A5757" s="1" t="s">
        <v>30</v>
      </c>
      <c r="B5757" s="1" t="s">
        <v>23297</v>
      </c>
      <c r="C5757" s="1" t="s">
        <v>21</v>
      </c>
      <c r="D5757" s="1">
        <v>33596</v>
      </c>
      <c r="E5757" s="1" t="s">
        <v>660</v>
      </c>
      <c r="F5757" s="2">
        <v>270497</v>
      </c>
      <c r="G5757" s="2">
        <v>260631</v>
      </c>
      <c r="H5757" s="1" t="s">
        <v>29</v>
      </c>
      <c r="I5757" s="2">
        <v>270497</v>
      </c>
      <c r="J5757" s="1">
        <v>100</v>
      </c>
      <c r="N5757" s="1" t="s">
        <v>23298</v>
      </c>
      <c r="O5757" s="1" t="s">
        <v>23299</v>
      </c>
      <c r="P5757" s="1" t="s">
        <v>23300</v>
      </c>
      <c r="T5757" s="1" t="s">
        <v>23297</v>
      </c>
      <c r="U5757" s="1" t="s">
        <v>21</v>
      </c>
      <c r="V5757" s="1" t="s">
        <v>22</v>
      </c>
      <c r="W5757" s="1">
        <v>33596</v>
      </c>
    </row>
    <row r="5758" spans="1:23" x14ac:dyDescent="0.2">
      <c r="A5758" s="1" t="s">
        <v>30</v>
      </c>
      <c r="B5758" s="1" t="s">
        <v>23301</v>
      </c>
      <c r="C5758" s="1" t="s">
        <v>21</v>
      </c>
      <c r="D5758" s="1">
        <v>33596</v>
      </c>
      <c r="E5758" s="1" t="s">
        <v>707</v>
      </c>
      <c r="F5758" s="2">
        <v>590060</v>
      </c>
      <c r="G5758" s="2">
        <v>576995</v>
      </c>
      <c r="H5758" s="1" t="s">
        <v>29</v>
      </c>
      <c r="I5758" s="2">
        <v>590060</v>
      </c>
      <c r="J5758" s="1">
        <v>100</v>
      </c>
      <c r="N5758" s="1" t="s">
        <v>23302</v>
      </c>
      <c r="P5758" s="1" t="s">
        <v>23303</v>
      </c>
      <c r="T5758" s="1" t="s">
        <v>23301</v>
      </c>
      <c r="U5758" s="1" t="s">
        <v>21</v>
      </c>
      <c r="V5758" s="1" t="s">
        <v>22</v>
      </c>
      <c r="W5758" s="1">
        <v>33596</v>
      </c>
    </row>
    <row r="5759" spans="1:23" x14ac:dyDescent="0.2">
      <c r="A5759" s="1" t="s">
        <v>30</v>
      </c>
      <c r="B5759" s="1" t="s">
        <v>23304</v>
      </c>
      <c r="C5759" s="1" t="s">
        <v>21</v>
      </c>
      <c r="D5759" s="1">
        <v>33596</v>
      </c>
      <c r="E5759" s="1" t="s">
        <v>561</v>
      </c>
      <c r="F5759" s="2">
        <v>420630</v>
      </c>
      <c r="G5759" s="2">
        <v>424057</v>
      </c>
      <c r="H5759" s="1" t="s">
        <v>29</v>
      </c>
      <c r="I5759" s="2">
        <v>420630</v>
      </c>
      <c r="J5759" s="1">
        <v>100</v>
      </c>
      <c r="N5759" s="1" t="s">
        <v>23305</v>
      </c>
      <c r="O5759" s="1" t="s">
        <v>23306</v>
      </c>
      <c r="Q5759" s="1" t="s">
        <v>23307</v>
      </c>
      <c r="R5759" s="1" t="s">
        <v>23308</v>
      </c>
      <c r="S5759" s="1" t="s">
        <v>23309</v>
      </c>
      <c r="T5759" s="1" t="s">
        <v>23304</v>
      </c>
      <c r="U5759" s="1" t="s">
        <v>21</v>
      </c>
      <c r="V5759" s="1" t="s">
        <v>22</v>
      </c>
      <c r="W5759" s="1">
        <v>33596</v>
      </c>
    </row>
    <row r="5760" spans="1:23" x14ac:dyDescent="0.2">
      <c r="A5760" s="1" t="s">
        <v>30</v>
      </c>
      <c r="B5760" s="1" t="s">
        <v>23310</v>
      </c>
      <c r="C5760" s="1" t="s">
        <v>21</v>
      </c>
      <c r="D5760" s="1">
        <v>33596</v>
      </c>
      <c r="E5760" s="1" t="s">
        <v>82</v>
      </c>
      <c r="F5760" s="2">
        <v>424294</v>
      </c>
      <c r="G5760" s="2">
        <v>413303</v>
      </c>
      <c r="H5760" s="1" t="s">
        <v>29</v>
      </c>
      <c r="I5760" s="2">
        <v>239953</v>
      </c>
      <c r="J5760" s="1">
        <v>57</v>
      </c>
      <c r="K5760" s="1">
        <v>3.8515625959999999</v>
      </c>
      <c r="N5760" s="1" t="s">
        <v>23311</v>
      </c>
      <c r="O5760" s="1" t="s">
        <v>23312</v>
      </c>
      <c r="P5760" s="1" t="s">
        <v>23313</v>
      </c>
      <c r="T5760" s="1" t="s">
        <v>23310</v>
      </c>
      <c r="U5760" s="1" t="s">
        <v>21</v>
      </c>
      <c r="V5760" s="1" t="s">
        <v>22</v>
      </c>
      <c r="W5760" s="1">
        <v>33596</v>
      </c>
    </row>
    <row r="5761" spans="1:23" x14ac:dyDescent="0.2">
      <c r="A5761" s="1" t="s">
        <v>30</v>
      </c>
      <c r="B5761" s="1" t="s">
        <v>23314</v>
      </c>
      <c r="C5761" s="1" t="s">
        <v>21</v>
      </c>
      <c r="D5761" s="1">
        <v>33596</v>
      </c>
      <c r="E5761" s="1" t="s">
        <v>174</v>
      </c>
      <c r="F5761" s="2">
        <v>327510</v>
      </c>
      <c r="G5761" s="2">
        <v>319485</v>
      </c>
      <c r="H5761" s="1" t="s">
        <v>29</v>
      </c>
      <c r="I5761" s="2">
        <v>123618</v>
      </c>
      <c r="J5761" s="1">
        <v>38</v>
      </c>
      <c r="K5761" s="1">
        <v>3.3730679729999999</v>
      </c>
      <c r="N5761" s="1" t="s">
        <v>23315</v>
      </c>
      <c r="O5761" s="1" t="s">
        <v>23316</v>
      </c>
      <c r="P5761" s="1" t="s">
        <v>23317</v>
      </c>
      <c r="Q5761" s="1" t="s">
        <v>23315</v>
      </c>
      <c r="T5761" s="1" t="s">
        <v>23314</v>
      </c>
      <c r="U5761" s="1" t="s">
        <v>21</v>
      </c>
      <c r="V5761" s="1" t="s">
        <v>22</v>
      </c>
      <c r="W5761" s="1">
        <v>33596</v>
      </c>
    </row>
    <row r="5762" spans="1:23" x14ac:dyDescent="0.2">
      <c r="A5762" s="1" t="s">
        <v>30</v>
      </c>
      <c r="B5762" s="1" t="s">
        <v>23318</v>
      </c>
      <c r="C5762" s="1" t="s">
        <v>21</v>
      </c>
      <c r="D5762" s="1">
        <v>33596</v>
      </c>
      <c r="E5762" s="1" t="s">
        <v>418</v>
      </c>
      <c r="F5762" s="2">
        <v>405311</v>
      </c>
      <c r="G5762" s="2">
        <v>414896</v>
      </c>
      <c r="H5762" s="1" t="s">
        <v>29</v>
      </c>
      <c r="I5762" s="2">
        <v>210876</v>
      </c>
      <c r="J5762" s="1">
        <v>52</v>
      </c>
      <c r="K5762" s="1">
        <v>3.5585518440000001</v>
      </c>
      <c r="N5762" s="1" t="s">
        <v>23319</v>
      </c>
      <c r="O5762" s="1" t="s">
        <v>23320</v>
      </c>
      <c r="P5762" s="1" t="s">
        <v>23321</v>
      </c>
      <c r="Q5762" s="1" t="s">
        <v>23322</v>
      </c>
      <c r="T5762" s="1" t="s">
        <v>23318</v>
      </c>
      <c r="U5762" s="1" t="s">
        <v>21</v>
      </c>
      <c r="V5762" s="1" t="s">
        <v>22</v>
      </c>
      <c r="W5762" s="1">
        <v>33596</v>
      </c>
    </row>
    <row r="5763" spans="1:23" x14ac:dyDescent="0.2">
      <c r="A5763" s="1" t="s">
        <v>30</v>
      </c>
      <c r="B5763" s="1" t="s">
        <v>23323</v>
      </c>
      <c r="C5763" s="1" t="s">
        <v>21</v>
      </c>
      <c r="D5763" s="1">
        <v>33596</v>
      </c>
      <c r="E5763" s="1" t="s">
        <v>565</v>
      </c>
      <c r="F5763" s="2">
        <v>557837</v>
      </c>
      <c r="G5763" s="2">
        <v>535200</v>
      </c>
      <c r="H5763" s="1" t="s">
        <v>29</v>
      </c>
      <c r="I5763" s="2">
        <v>421426</v>
      </c>
      <c r="J5763" s="1">
        <v>76</v>
      </c>
      <c r="K5763" s="1">
        <v>12.29242281</v>
      </c>
      <c r="N5763" s="1" t="s">
        <v>23324</v>
      </c>
      <c r="O5763" s="1" t="s">
        <v>23325</v>
      </c>
      <c r="P5763" s="1" t="s">
        <v>23326</v>
      </c>
      <c r="T5763" s="1" t="s">
        <v>23323</v>
      </c>
      <c r="U5763" s="1" t="s">
        <v>21</v>
      </c>
      <c r="V5763" s="1" t="s">
        <v>22</v>
      </c>
      <c r="W5763" s="1">
        <v>33596</v>
      </c>
    </row>
    <row r="5764" spans="1:23" x14ac:dyDescent="0.2">
      <c r="A5764" s="1" t="s">
        <v>30</v>
      </c>
      <c r="B5764" s="1" t="s">
        <v>12575</v>
      </c>
      <c r="C5764" s="1" t="s">
        <v>21</v>
      </c>
      <c r="D5764" s="1">
        <v>33596</v>
      </c>
      <c r="E5764" s="1" t="s">
        <v>69</v>
      </c>
      <c r="F5764" s="2">
        <v>770664</v>
      </c>
      <c r="G5764" s="2">
        <v>808184</v>
      </c>
      <c r="H5764" s="1" t="s">
        <v>29</v>
      </c>
      <c r="I5764" s="2">
        <v>770664</v>
      </c>
      <c r="J5764" s="1">
        <v>100</v>
      </c>
      <c r="N5764" s="1" t="s">
        <v>23327</v>
      </c>
      <c r="O5764" s="1" t="s">
        <v>23328</v>
      </c>
      <c r="P5764" s="1" t="s">
        <v>23329</v>
      </c>
      <c r="T5764" s="1" t="s">
        <v>12575</v>
      </c>
      <c r="U5764" s="1" t="s">
        <v>21</v>
      </c>
      <c r="V5764" s="1" t="s">
        <v>22</v>
      </c>
      <c r="W5764" s="1">
        <v>33596</v>
      </c>
    </row>
    <row r="5765" spans="1:23" x14ac:dyDescent="0.2">
      <c r="A5765" s="1" t="s">
        <v>30</v>
      </c>
      <c r="B5765" s="1" t="s">
        <v>23330</v>
      </c>
      <c r="C5765" s="1" t="s">
        <v>21</v>
      </c>
      <c r="D5765" s="1">
        <v>33596</v>
      </c>
      <c r="E5765" s="1" t="s">
        <v>145</v>
      </c>
      <c r="F5765" s="2">
        <v>558081</v>
      </c>
      <c r="G5765" s="2">
        <v>546239</v>
      </c>
      <c r="H5765" s="1" t="s">
        <v>29</v>
      </c>
      <c r="I5765" s="2">
        <v>499550</v>
      </c>
      <c r="J5765" s="1">
        <v>90</v>
      </c>
      <c r="K5765" s="1">
        <v>23.33005722</v>
      </c>
      <c r="N5765" s="1" t="s">
        <v>23331</v>
      </c>
      <c r="Q5765" s="1" t="s">
        <v>23332</v>
      </c>
      <c r="T5765" s="1" t="s">
        <v>23330</v>
      </c>
      <c r="U5765" s="1" t="s">
        <v>21</v>
      </c>
      <c r="V5765" s="1" t="s">
        <v>22</v>
      </c>
      <c r="W5765" s="1">
        <v>33596</v>
      </c>
    </row>
    <row r="5766" spans="1:23" x14ac:dyDescent="0.2">
      <c r="A5766" s="1" t="s">
        <v>30</v>
      </c>
      <c r="B5766" s="1" t="s">
        <v>23333</v>
      </c>
      <c r="C5766" s="1" t="s">
        <v>21</v>
      </c>
      <c r="D5766" s="1">
        <v>33596</v>
      </c>
      <c r="F5766" s="2">
        <v>77160</v>
      </c>
      <c r="G5766" s="2">
        <v>55000</v>
      </c>
      <c r="H5766" s="1" t="s">
        <v>23</v>
      </c>
      <c r="I5766" s="2">
        <v>77160</v>
      </c>
      <c r="J5766" s="1">
        <v>100</v>
      </c>
      <c r="N5766" s="1" t="s">
        <v>273</v>
      </c>
      <c r="T5766" s="1" t="s">
        <v>270</v>
      </c>
      <c r="U5766" s="1" t="s">
        <v>271</v>
      </c>
      <c r="V5766" s="1" t="s">
        <v>272</v>
      </c>
      <c r="W5766" s="1">
        <v>10017</v>
      </c>
    </row>
    <row r="5767" spans="1:23" x14ac:dyDescent="0.2">
      <c r="A5767" s="1" t="s">
        <v>30</v>
      </c>
      <c r="B5767" s="1" t="s">
        <v>23334</v>
      </c>
      <c r="C5767" s="1" t="s">
        <v>21</v>
      </c>
      <c r="D5767" s="1">
        <v>33596</v>
      </c>
      <c r="E5767" s="1" t="s">
        <v>1519</v>
      </c>
      <c r="F5767" s="2">
        <v>415798</v>
      </c>
      <c r="G5767" s="2">
        <v>408162</v>
      </c>
      <c r="H5767" s="1" t="s">
        <v>29</v>
      </c>
      <c r="I5767" s="2">
        <v>122656</v>
      </c>
      <c r="J5767" s="1">
        <v>29</v>
      </c>
      <c r="K5767" s="1">
        <v>3.4859711990000002</v>
      </c>
      <c r="L5767" s="1">
        <v>2.155326037</v>
      </c>
      <c r="N5767" s="1" t="s">
        <v>23335</v>
      </c>
      <c r="T5767" s="1" t="s">
        <v>23334</v>
      </c>
      <c r="U5767" s="1" t="s">
        <v>21</v>
      </c>
      <c r="V5767" s="1" t="s">
        <v>22</v>
      </c>
      <c r="W5767" s="1">
        <v>33596</v>
      </c>
    </row>
    <row r="5768" spans="1:23" x14ac:dyDescent="0.2">
      <c r="A5768" s="1" t="s">
        <v>30</v>
      </c>
      <c r="B5768" s="1" t="s">
        <v>23336</v>
      </c>
      <c r="C5768" s="1" t="s">
        <v>21</v>
      </c>
      <c r="D5768" s="1">
        <v>33596</v>
      </c>
      <c r="E5768" s="1" t="s">
        <v>78</v>
      </c>
      <c r="F5768" s="2">
        <v>445621</v>
      </c>
      <c r="G5768" s="2">
        <v>435116</v>
      </c>
      <c r="H5768" s="1" t="s">
        <v>29</v>
      </c>
      <c r="I5768" s="2">
        <v>213455</v>
      </c>
      <c r="J5768" s="1">
        <v>48</v>
      </c>
      <c r="K5768" s="1">
        <v>11.83543356</v>
      </c>
      <c r="N5768" s="1" t="s">
        <v>23337</v>
      </c>
      <c r="T5768" s="1" t="s">
        <v>23336</v>
      </c>
      <c r="U5768" s="1" t="s">
        <v>21</v>
      </c>
      <c r="V5768" s="1" t="s">
        <v>22</v>
      </c>
      <c r="W5768" s="1">
        <v>33596</v>
      </c>
    </row>
    <row r="5769" spans="1:23" x14ac:dyDescent="0.2">
      <c r="A5769" s="1" t="s">
        <v>30</v>
      </c>
      <c r="B5769" s="1" t="s">
        <v>23338</v>
      </c>
      <c r="C5769" s="1" t="s">
        <v>21</v>
      </c>
      <c r="D5769" s="1">
        <v>33596</v>
      </c>
      <c r="E5769" s="1" t="s">
        <v>721</v>
      </c>
      <c r="F5769" s="2">
        <v>632968</v>
      </c>
      <c r="G5769" s="2">
        <v>595919</v>
      </c>
      <c r="H5769" s="1" t="s">
        <v>29</v>
      </c>
      <c r="I5769" s="2">
        <v>602045</v>
      </c>
      <c r="J5769" s="1">
        <v>95</v>
      </c>
      <c r="K5769" s="1">
        <v>27.133820660000001</v>
      </c>
      <c r="N5769" s="1" t="s">
        <v>23339</v>
      </c>
      <c r="O5769" s="1" t="s">
        <v>23340</v>
      </c>
      <c r="P5769" s="1" t="s">
        <v>23341</v>
      </c>
      <c r="Q5769" s="1" t="s">
        <v>23342</v>
      </c>
      <c r="R5769" s="1" t="s">
        <v>23343</v>
      </c>
      <c r="S5769" s="1" t="s">
        <v>23344</v>
      </c>
      <c r="T5769" s="1" t="s">
        <v>23338</v>
      </c>
      <c r="U5769" s="1" t="s">
        <v>21</v>
      </c>
      <c r="V5769" s="1" t="s">
        <v>22</v>
      </c>
      <c r="W5769" s="1">
        <v>33596</v>
      </c>
    </row>
    <row r="5770" spans="1:23" x14ac:dyDescent="0.2">
      <c r="A5770" s="1" t="s">
        <v>24</v>
      </c>
      <c r="B5770" s="1" t="s">
        <v>23345</v>
      </c>
      <c r="C5770" s="1" t="s">
        <v>21</v>
      </c>
      <c r="D5770" s="1">
        <v>33596</v>
      </c>
      <c r="E5770" s="1" t="s">
        <v>1646</v>
      </c>
      <c r="F5770" s="2">
        <v>565862</v>
      </c>
      <c r="G5770" s="2">
        <v>563101</v>
      </c>
      <c r="H5770" s="1" t="s">
        <v>29</v>
      </c>
      <c r="I5770" s="2">
        <v>565862</v>
      </c>
      <c r="J5770" s="1">
        <v>100</v>
      </c>
      <c r="N5770" s="1" t="s">
        <v>23346</v>
      </c>
      <c r="O5770" s="1" t="s">
        <v>23347</v>
      </c>
      <c r="P5770" s="1" t="s">
        <v>23348</v>
      </c>
      <c r="Q5770" s="1" t="s">
        <v>23349</v>
      </c>
      <c r="T5770" s="1" t="s">
        <v>23345</v>
      </c>
      <c r="U5770" s="1" t="s">
        <v>21</v>
      </c>
      <c r="V5770" s="1" t="s">
        <v>22</v>
      </c>
      <c r="W5770" s="1">
        <v>33596</v>
      </c>
    </row>
    <row r="5771" spans="1:23" x14ac:dyDescent="0.2">
      <c r="A5771" s="1" t="s">
        <v>30</v>
      </c>
      <c r="B5771" s="1" t="s">
        <v>23350</v>
      </c>
      <c r="C5771" s="1" t="s">
        <v>21</v>
      </c>
      <c r="D5771" s="1">
        <v>33596</v>
      </c>
      <c r="E5771" s="1" t="s">
        <v>82</v>
      </c>
      <c r="F5771" s="2">
        <v>432934</v>
      </c>
      <c r="G5771" s="2">
        <v>235000</v>
      </c>
      <c r="H5771" s="1" t="s">
        <v>29</v>
      </c>
      <c r="I5771" s="2">
        <v>432934</v>
      </c>
      <c r="J5771" s="1">
        <v>100</v>
      </c>
      <c r="N5771" s="1" t="s">
        <v>23351</v>
      </c>
      <c r="O5771" s="1" t="s">
        <v>23352</v>
      </c>
      <c r="P5771" s="1" t="s">
        <v>23353</v>
      </c>
      <c r="Q5771" s="1" t="s">
        <v>23354</v>
      </c>
      <c r="R5771" s="1" t="s">
        <v>23355</v>
      </c>
      <c r="S5771" s="1" t="s">
        <v>23356</v>
      </c>
      <c r="T5771" s="1" t="s">
        <v>23350</v>
      </c>
      <c r="U5771" s="1" t="s">
        <v>21</v>
      </c>
      <c r="V5771" s="1" t="s">
        <v>22</v>
      </c>
      <c r="W5771" s="1">
        <v>33596</v>
      </c>
    </row>
    <row r="5772" spans="1:23" x14ac:dyDescent="0.2">
      <c r="A5772" s="1" t="s">
        <v>30</v>
      </c>
      <c r="B5772" s="1" t="s">
        <v>23357</v>
      </c>
      <c r="C5772" s="1" t="s">
        <v>21</v>
      </c>
      <c r="D5772" s="1">
        <v>33596</v>
      </c>
      <c r="E5772" s="1" t="s">
        <v>224</v>
      </c>
      <c r="F5772" s="2">
        <v>491506</v>
      </c>
      <c r="G5772" s="2">
        <v>481331</v>
      </c>
      <c r="H5772" s="1" t="s">
        <v>29</v>
      </c>
      <c r="I5772" s="2">
        <v>388032</v>
      </c>
      <c r="J5772" s="1">
        <v>79</v>
      </c>
      <c r="K5772" s="1">
        <v>15.464465819999999</v>
      </c>
      <c r="N5772" s="1" t="s">
        <v>23358</v>
      </c>
      <c r="O5772" s="1" t="s">
        <v>23359</v>
      </c>
      <c r="P5772" s="1" t="s">
        <v>23360</v>
      </c>
      <c r="T5772" s="1" t="s">
        <v>23357</v>
      </c>
      <c r="U5772" s="1" t="s">
        <v>21</v>
      </c>
      <c r="V5772" s="1" t="s">
        <v>22</v>
      </c>
      <c r="W5772" s="1">
        <v>33596</v>
      </c>
    </row>
    <row r="5773" spans="1:23" x14ac:dyDescent="0.2">
      <c r="A5773" s="1" t="s">
        <v>30</v>
      </c>
      <c r="B5773" s="1" t="s">
        <v>23361</v>
      </c>
      <c r="C5773" s="1" t="s">
        <v>21</v>
      </c>
      <c r="D5773" s="1">
        <v>33596</v>
      </c>
      <c r="E5773" s="1" t="s">
        <v>53</v>
      </c>
      <c r="F5773" s="2">
        <v>421405</v>
      </c>
      <c r="G5773" s="2">
        <v>398234</v>
      </c>
      <c r="H5773" s="1" t="s">
        <v>23</v>
      </c>
      <c r="I5773" s="2">
        <v>421405</v>
      </c>
      <c r="J5773" s="1">
        <v>100</v>
      </c>
      <c r="N5773" s="1" t="s">
        <v>1120</v>
      </c>
      <c r="T5773" s="1" t="s">
        <v>44</v>
      </c>
      <c r="U5773" s="1" t="s">
        <v>45</v>
      </c>
      <c r="V5773" s="1" t="s">
        <v>46</v>
      </c>
      <c r="W5773" s="1">
        <v>75201</v>
      </c>
    </row>
    <row r="5774" spans="1:23" x14ac:dyDescent="0.2">
      <c r="A5774" s="1" t="s">
        <v>225</v>
      </c>
      <c r="B5774" s="1" t="s">
        <v>23362</v>
      </c>
      <c r="C5774" s="1" t="s">
        <v>21</v>
      </c>
      <c r="D5774" s="1">
        <v>33596</v>
      </c>
      <c r="F5774" s="2">
        <v>79291</v>
      </c>
      <c r="G5774" s="2">
        <v>79291</v>
      </c>
      <c r="H5774" s="1" t="s">
        <v>23</v>
      </c>
      <c r="I5774" s="2">
        <v>79291</v>
      </c>
      <c r="J5774" s="1">
        <v>100</v>
      </c>
      <c r="N5774" s="1" t="s">
        <v>273</v>
      </c>
      <c r="T5774" s="1" t="s">
        <v>270</v>
      </c>
      <c r="U5774" s="1" t="s">
        <v>271</v>
      </c>
      <c r="V5774" s="1" t="s">
        <v>272</v>
      </c>
      <c r="W5774" s="1">
        <v>10017</v>
      </c>
    </row>
    <row r="5775" spans="1:23" x14ac:dyDescent="0.2">
      <c r="A5775" s="1" t="s">
        <v>30</v>
      </c>
      <c r="B5775" s="1" t="s">
        <v>23363</v>
      </c>
      <c r="C5775" s="1" t="s">
        <v>21</v>
      </c>
      <c r="D5775" s="1">
        <v>33596</v>
      </c>
      <c r="E5775" s="1" t="s">
        <v>281</v>
      </c>
      <c r="F5775" s="2">
        <v>641021</v>
      </c>
      <c r="G5775" s="2">
        <v>636584</v>
      </c>
      <c r="H5775" s="1" t="s">
        <v>29</v>
      </c>
      <c r="I5775" s="2">
        <v>412431</v>
      </c>
      <c r="J5775" s="1">
        <v>64</v>
      </c>
      <c r="K5775" s="1">
        <v>1.252100231</v>
      </c>
      <c r="N5775" s="1" t="s">
        <v>23364</v>
      </c>
      <c r="P5775" s="1" t="s">
        <v>23365</v>
      </c>
      <c r="Q5775" s="1" t="s">
        <v>23366</v>
      </c>
      <c r="R5775" s="1" t="s">
        <v>23367</v>
      </c>
      <c r="S5775" s="1" t="s">
        <v>23368</v>
      </c>
      <c r="T5775" s="1" t="s">
        <v>23363</v>
      </c>
      <c r="U5775" s="1" t="s">
        <v>21</v>
      </c>
      <c r="V5775" s="1" t="s">
        <v>22</v>
      </c>
      <c r="W5775" s="1">
        <v>33596</v>
      </c>
    </row>
    <row r="5776" spans="1:23" x14ac:dyDescent="0.2">
      <c r="A5776" s="1" t="s">
        <v>30</v>
      </c>
      <c r="B5776" s="1" t="s">
        <v>23369</v>
      </c>
      <c r="C5776" s="1" t="s">
        <v>21</v>
      </c>
      <c r="D5776" s="1">
        <v>33596</v>
      </c>
      <c r="E5776" s="1" t="s">
        <v>4598</v>
      </c>
      <c r="F5776" s="2">
        <v>484248</v>
      </c>
      <c r="G5776" s="2">
        <v>454900</v>
      </c>
      <c r="H5776" s="1" t="s">
        <v>29</v>
      </c>
      <c r="I5776" s="2">
        <v>113695</v>
      </c>
      <c r="J5776" s="1">
        <v>23</v>
      </c>
      <c r="K5776" s="1">
        <v>3.2709174349999999</v>
      </c>
      <c r="N5776" s="1" t="s">
        <v>23370</v>
      </c>
      <c r="O5776" s="1" t="s">
        <v>23371</v>
      </c>
      <c r="Q5776" s="1" t="s">
        <v>23372</v>
      </c>
      <c r="T5776" s="1" t="s">
        <v>23369</v>
      </c>
      <c r="U5776" s="1" t="s">
        <v>21</v>
      </c>
      <c r="V5776" s="1" t="s">
        <v>22</v>
      </c>
      <c r="W5776" s="1">
        <v>33596</v>
      </c>
    </row>
    <row r="5777" spans="1:23" x14ac:dyDescent="0.2">
      <c r="A5777" s="1" t="s">
        <v>30</v>
      </c>
      <c r="B5777" s="1" t="s">
        <v>23373</v>
      </c>
      <c r="C5777" s="1" t="s">
        <v>21</v>
      </c>
      <c r="D5777" s="1">
        <v>33596</v>
      </c>
      <c r="E5777" s="1" t="s">
        <v>2384</v>
      </c>
      <c r="F5777" s="2">
        <v>308636</v>
      </c>
      <c r="G5777" s="2">
        <v>331305</v>
      </c>
      <c r="H5777" s="1" t="s">
        <v>29</v>
      </c>
      <c r="I5777" s="2">
        <v>273559</v>
      </c>
      <c r="J5777" s="1">
        <v>89</v>
      </c>
      <c r="K5777" s="1">
        <v>11.531670119999999</v>
      </c>
      <c r="N5777" s="1" t="s">
        <v>23374</v>
      </c>
      <c r="T5777" s="1" t="s">
        <v>23373</v>
      </c>
      <c r="U5777" s="1" t="s">
        <v>21</v>
      </c>
      <c r="V5777" s="1" t="s">
        <v>22</v>
      </c>
      <c r="W5777" s="1">
        <v>33596</v>
      </c>
    </row>
    <row r="5778" spans="1:23" x14ac:dyDescent="0.2">
      <c r="A5778" s="1" t="s">
        <v>30</v>
      </c>
      <c r="B5778" s="1" t="s">
        <v>23375</v>
      </c>
      <c r="C5778" s="1" t="s">
        <v>21</v>
      </c>
      <c r="D5778" s="1">
        <v>33596</v>
      </c>
      <c r="E5778" s="1" t="s">
        <v>36</v>
      </c>
      <c r="F5778" s="2">
        <v>654447</v>
      </c>
      <c r="G5778" s="2">
        <v>651863</v>
      </c>
      <c r="H5778" s="1" t="s">
        <v>29</v>
      </c>
      <c r="I5778" s="2">
        <v>654447</v>
      </c>
      <c r="J5778" s="1">
        <v>100</v>
      </c>
      <c r="N5778" s="1" t="s">
        <v>23376</v>
      </c>
      <c r="Q5778" s="1" t="s">
        <v>23377</v>
      </c>
      <c r="T5778" s="1" t="s">
        <v>23375</v>
      </c>
      <c r="U5778" s="1" t="s">
        <v>21</v>
      </c>
      <c r="V5778" s="1" t="s">
        <v>22</v>
      </c>
      <c r="W5778" s="1">
        <v>33596</v>
      </c>
    </row>
    <row r="5779" spans="1:23" x14ac:dyDescent="0.2">
      <c r="A5779" s="1" t="s">
        <v>30</v>
      </c>
      <c r="B5779" s="1" t="s">
        <v>23378</v>
      </c>
      <c r="C5779" s="1" t="s">
        <v>21</v>
      </c>
      <c r="D5779" s="1">
        <v>33596</v>
      </c>
      <c r="E5779" s="1" t="s">
        <v>155</v>
      </c>
      <c r="F5779" s="2">
        <v>472372</v>
      </c>
      <c r="G5779" s="2">
        <v>442609</v>
      </c>
      <c r="H5779" s="1" t="s">
        <v>29</v>
      </c>
      <c r="I5779" s="2">
        <v>472372</v>
      </c>
      <c r="J5779" s="1">
        <v>100</v>
      </c>
      <c r="N5779" s="1" t="s">
        <v>23379</v>
      </c>
      <c r="O5779" s="1" t="s">
        <v>23380</v>
      </c>
      <c r="P5779" s="1" t="s">
        <v>23381</v>
      </c>
      <c r="Q5779" s="1" t="s">
        <v>23382</v>
      </c>
      <c r="R5779" s="1" t="s">
        <v>23380</v>
      </c>
      <c r="S5779" s="1" t="s">
        <v>23383</v>
      </c>
      <c r="T5779" s="1" t="s">
        <v>23378</v>
      </c>
      <c r="U5779" s="1" t="s">
        <v>21</v>
      </c>
      <c r="V5779" s="1" t="s">
        <v>22</v>
      </c>
      <c r="W5779" s="1">
        <v>33596</v>
      </c>
    </row>
    <row r="5780" spans="1:23" x14ac:dyDescent="0.2">
      <c r="A5780" s="1" t="s">
        <v>30</v>
      </c>
      <c r="B5780" s="1" t="s">
        <v>23384</v>
      </c>
      <c r="C5780" s="1" t="s">
        <v>21</v>
      </c>
      <c r="D5780" s="1">
        <v>33596</v>
      </c>
      <c r="E5780" s="1" t="s">
        <v>297</v>
      </c>
      <c r="F5780" s="2">
        <v>349393</v>
      </c>
      <c r="G5780" s="2">
        <v>348833</v>
      </c>
      <c r="H5780" s="1" t="s">
        <v>29</v>
      </c>
      <c r="I5780" s="2">
        <v>349393</v>
      </c>
      <c r="J5780" s="1">
        <v>100</v>
      </c>
      <c r="N5780" s="1" t="s">
        <v>23387</v>
      </c>
      <c r="T5780" s="1" t="s">
        <v>23385</v>
      </c>
      <c r="U5780" s="1" t="s">
        <v>23386</v>
      </c>
      <c r="V5780" s="1" t="s">
        <v>5813</v>
      </c>
      <c r="W5780" s="1">
        <v>20601</v>
      </c>
    </row>
    <row r="5781" spans="1:23" x14ac:dyDescent="0.2">
      <c r="A5781" s="1" t="s">
        <v>30</v>
      </c>
      <c r="B5781" s="1" t="s">
        <v>23388</v>
      </c>
      <c r="C5781" s="1" t="s">
        <v>21</v>
      </c>
      <c r="D5781" s="1">
        <v>33596</v>
      </c>
      <c r="E5781" s="1" t="s">
        <v>60</v>
      </c>
      <c r="F5781" s="2">
        <v>489256</v>
      </c>
      <c r="G5781" s="2">
        <v>477297</v>
      </c>
      <c r="H5781" s="1" t="s">
        <v>29</v>
      </c>
      <c r="I5781" s="2">
        <v>489256</v>
      </c>
      <c r="J5781" s="1">
        <v>100</v>
      </c>
      <c r="N5781" s="1" t="s">
        <v>23389</v>
      </c>
      <c r="O5781" s="1" t="s">
        <v>23390</v>
      </c>
      <c r="P5781" s="1" t="s">
        <v>23391</v>
      </c>
      <c r="Q5781" s="1" t="s">
        <v>23392</v>
      </c>
      <c r="R5781" s="1" t="s">
        <v>23393</v>
      </c>
      <c r="S5781" s="1" t="s">
        <v>23394</v>
      </c>
      <c r="T5781" s="1" t="s">
        <v>23388</v>
      </c>
      <c r="U5781" s="1" t="s">
        <v>21</v>
      </c>
      <c r="V5781" s="1" t="s">
        <v>22</v>
      </c>
      <c r="W5781" s="1">
        <v>33596</v>
      </c>
    </row>
    <row r="5782" spans="1:23" x14ac:dyDescent="0.2">
      <c r="A5782" s="1" t="s">
        <v>30</v>
      </c>
      <c r="B5782" s="1" t="s">
        <v>23395</v>
      </c>
      <c r="C5782" s="1" t="s">
        <v>21</v>
      </c>
      <c r="D5782" s="1">
        <v>33596</v>
      </c>
      <c r="E5782" s="1" t="s">
        <v>217</v>
      </c>
      <c r="F5782" s="2">
        <v>494133</v>
      </c>
      <c r="G5782" s="2">
        <v>480491</v>
      </c>
      <c r="H5782" s="1" t="s">
        <v>29</v>
      </c>
      <c r="I5782" s="2">
        <v>415880</v>
      </c>
      <c r="J5782" s="1">
        <v>84</v>
      </c>
      <c r="K5782" s="1">
        <v>15.04242281</v>
      </c>
      <c r="N5782" s="1" t="s">
        <v>23396</v>
      </c>
      <c r="O5782" s="1" t="s">
        <v>23397</v>
      </c>
      <c r="P5782" s="1" t="s">
        <v>23398</v>
      </c>
      <c r="T5782" s="1" t="s">
        <v>23395</v>
      </c>
      <c r="U5782" s="1" t="s">
        <v>21</v>
      </c>
      <c r="V5782" s="1" t="s">
        <v>22</v>
      </c>
      <c r="W5782" s="1">
        <v>33596</v>
      </c>
    </row>
    <row r="5783" spans="1:23" x14ac:dyDescent="0.2">
      <c r="A5783" s="1" t="s">
        <v>30</v>
      </c>
      <c r="B5783" s="1" t="s">
        <v>23399</v>
      </c>
      <c r="C5783" s="1" t="s">
        <v>21</v>
      </c>
      <c r="D5783" s="1">
        <v>33596</v>
      </c>
      <c r="E5783" s="1" t="s">
        <v>47</v>
      </c>
      <c r="F5783" s="2">
        <v>585497</v>
      </c>
      <c r="G5783" s="2">
        <v>565402</v>
      </c>
      <c r="H5783" s="1" t="s">
        <v>23</v>
      </c>
      <c r="I5783" s="2">
        <v>585497</v>
      </c>
      <c r="J5783" s="1">
        <v>100</v>
      </c>
      <c r="N5783" s="1" t="s">
        <v>23400</v>
      </c>
      <c r="Q5783" s="1" t="s">
        <v>23401</v>
      </c>
      <c r="T5783" s="1" t="s">
        <v>23399</v>
      </c>
      <c r="U5783" s="1" t="s">
        <v>21</v>
      </c>
      <c r="V5783" s="1" t="s">
        <v>22</v>
      </c>
      <c r="W5783" s="1">
        <v>33596</v>
      </c>
    </row>
    <row r="5784" spans="1:23" x14ac:dyDescent="0.2">
      <c r="A5784" s="1" t="s">
        <v>30</v>
      </c>
      <c r="B5784" s="1" t="s">
        <v>23402</v>
      </c>
      <c r="C5784" s="1" t="s">
        <v>21</v>
      </c>
      <c r="D5784" s="1">
        <v>33596</v>
      </c>
      <c r="E5784" s="1" t="s">
        <v>856</v>
      </c>
      <c r="F5784" s="2">
        <v>395456</v>
      </c>
      <c r="G5784" s="2">
        <v>394516</v>
      </c>
      <c r="H5784" s="1" t="s">
        <v>23</v>
      </c>
      <c r="I5784" s="2">
        <v>395456</v>
      </c>
      <c r="J5784" s="1">
        <v>100</v>
      </c>
      <c r="N5784" s="1" t="s">
        <v>2092</v>
      </c>
      <c r="T5784" s="1" t="s">
        <v>44</v>
      </c>
      <c r="U5784" s="1" t="s">
        <v>45</v>
      </c>
      <c r="V5784" s="1" t="s">
        <v>46</v>
      </c>
      <c r="W5784" s="1">
        <v>75201</v>
      </c>
    </row>
    <row r="5785" spans="1:23" x14ac:dyDescent="0.2">
      <c r="A5785" s="1" t="s">
        <v>30</v>
      </c>
      <c r="B5785" s="1" t="s">
        <v>23403</v>
      </c>
      <c r="C5785" s="1" t="s">
        <v>21</v>
      </c>
      <c r="D5785" s="1">
        <v>33596</v>
      </c>
      <c r="E5785" s="1" t="s">
        <v>125</v>
      </c>
      <c r="F5785" s="2">
        <v>580748</v>
      </c>
      <c r="G5785" s="2">
        <v>589974</v>
      </c>
      <c r="H5785" s="1" t="s">
        <v>29</v>
      </c>
      <c r="I5785" s="2">
        <v>580748</v>
      </c>
      <c r="J5785" s="1">
        <v>100</v>
      </c>
      <c r="N5785" s="1" t="s">
        <v>23404</v>
      </c>
      <c r="O5785" s="1" t="s">
        <v>5986</v>
      </c>
      <c r="P5785" s="1" t="s">
        <v>23405</v>
      </c>
      <c r="Q5785" s="1" t="s">
        <v>23406</v>
      </c>
      <c r="T5785" s="1" t="s">
        <v>23403</v>
      </c>
      <c r="U5785" s="1" t="s">
        <v>21</v>
      </c>
      <c r="V5785" s="1" t="s">
        <v>22</v>
      </c>
      <c r="W5785" s="1">
        <v>33596</v>
      </c>
    </row>
    <row r="5786" spans="1:23" x14ac:dyDescent="0.2">
      <c r="A5786" s="1" t="s">
        <v>30</v>
      </c>
      <c r="B5786" s="1" t="s">
        <v>23407</v>
      </c>
      <c r="C5786" s="1" t="s">
        <v>21</v>
      </c>
      <c r="D5786" s="1">
        <v>33596</v>
      </c>
      <c r="E5786" s="1" t="s">
        <v>78</v>
      </c>
      <c r="F5786" s="2">
        <v>362507</v>
      </c>
      <c r="G5786" s="2">
        <v>363735</v>
      </c>
      <c r="H5786" s="1" t="s">
        <v>29</v>
      </c>
      <c r="I5786" s="2">
        <v>256075</v>
      </c>
      <c r="J5786" s="1">
        <v>71</v>
      </c>
      <c r="K5786" s="1">
        <v>18.835433559999998</v>
      </c>
      <c r="L5786" s="1">
        <v>7.3972615209999999</v>
      </c>
      <c r="N5786" s="1" t="s">
        <v>23408</v>
      </c>
      <c r="T5786" s="1" t="s">
        <v>23407</v>
      </c>
      <c r="U5786" s="1" t="s">
        <v>21</v>
      </c>
      <c r="V5786" s="1" t="s">
        <v>22</v>
      </c>
      <c r="W5786" s="1">
        <v>33596</v>
      </c>
    </row>
    <row r="5787" spans="1:23" x14ac:dyDescent="0.2">
      <c r="A5787" s="1" t="s">
        <v>30</v>
      </c>
      <c r="B5787" s="1" t="s">
        <v>23409</v>
      </c>
      <c r="C5787" s="1" t="s">
        <v>21</v>
      </c>
      <c r="D5787" s="1">
        <v>33596</v>
      </c>
      <c r="E5787" s="1" t="s">
        <v>56</v>
      </c>
      <c r="F5787" s="2">
        <v>446841</v>
      </c>
      <c r="G5787" s="2">
        <v>456748</v>
      </c>
      <c r="H5787" s="1" t="s">
        <v>29</v>
      </c>
      <c r="I5787" s="2">
        <v>-155116</v>
      </c>
      <c r="J5787" s="1">
        <v>100</v>
      </c>
      <c r="K5787" s="1">
        <v>4.6902722739999998</v>
      </c>
      <c r="L5787" s="1">
        <v>3.0938369049999999</v>
      </c>
      <c r="M5787" s="1">
        <v>0.47521851100000001</v>
      </c>
      <c r="N5787" s="1" t="s">
        <v>23410</v>
      </c>
      <c r="O5787" s="1" t="s">
        <v>23411</v>
      </c>
      <c r="P5787" s="1" t="s">
        <v>23412</v>
      </c>
      <c r="Q5787" s="1" t="s">
        <v>23413</v>
      </c>
      <c r="R5787" s="1" t="s">
        <v>23414</v>
      </c>
      <c r="S5787" s="1">
        <v>9166176042</v>
      </c>
      <c r="T5787" s="1" t="s">
        <v>23409</v>
      </c>
      <c r="U5787" s="1" t="s">
        <v>21</v>
      </c>
      <c r="V5787" s="1" t="s">
        <v>22</v>
      </c>
      <c r="W5787" s="1">
        <v>33596</v>
      </c>
    </row>
    <row r="5788" spans="1:23" x14ac:dyDescent="0.2">
      <c r="A5788" s="1" t="s">
        <v>30</v>
      </c>
      <c r="B5788" s="1" t="s">
        <v>23415</v>
      </c>
      <c r="C5788" s="1" t="s">
        <v>21</v>
      </c>
      <c r="D5788" s="1">
        <v>33596</v>
      </c>
      <c r="E5788" s="1" t="s">
        <v>53</v>
      </c>
      <c r="F5788" s="2">
        <v>303962</v>
      </c>
      <c r="G5788" s="2">
        <v>322646</v>
      </c>
      <c r="H5788" s="1" t="s">
        <v>29</v>
      </c>
      <c r="I5788" s="2">
        <v>293878</v>
      </c>
      <c r="J5788" s="1">
        <v>97</v>
      </c>
      <c r="K5788" s="1">
        <v>28.260164750000001</v>
      </c>
      <c r="N5788" s="1" t="s">
        <v>23416</v>
      </c>
      <c r="T5788" s="1" t="s">
        <v>5156</v>
      </c>
      <c r="U5788" s="1" t="s">
        <v>21</v>
      </c>
      <c r="V5788" s="1" t="s">
        <v>22</v>
      </c>
      <c r="W5788" s="1">
        <v>33596</v>
      </c>
    </row>
    <row r="5789" spans="1:23" x14ac:dyDescent="0.2">
      <c r="A5789" s="1" t="s">
        <v>225</v>
      </c>
      <c r="B5789" s="1" t="s">
        <v>23417</v>
      </c>
      <c r="C5789" s="1" t="s">
        <v>21</v>
      </c>
      <c r="D5789" s="1">
        <v>33596</v>
      </c>
      <c r="E5789" s="1" t="s">
        <v>78</v>
      </c>
      <c r="F5789" s="2">
        <v>326690</v>
      </c>
      <c r="G5789" s="2">
        <v>318978</v>
      </c>
      <c r="H5789" s="1" t="s">
        <v>23</v>
      </c>
      <c r="I5789" s="2">
        <v>319110</v>
      </c>
      <c r="J5789" s="1">
        <v>98</v>
      </c>
      <c r="K5789" s="1">
        <v>28.677532429999999</v>
      </c>
      <c r="N5789" s="1" t="s">
        <v>23418</v>
      </c>
      <c r="T5789" s="1" t="s">
        <v>17298</v>
      </c>
      <c r="U5789" s="1" t="s">
        <v>21</v>
      </c>
      <c r="V5789" s="1" t="s">
        <v>22</v>
      </c>
      <c r="W5789" s="1">
        <v>33596</v>
      </c>
    </row>
    <row r="5790" spans="1:23" x14ac:dyDescent="0.2">
      <c r="A5790" s="1" t="s">
        <v>30</v>
      </c>
      <c r="B5790" s="1" t="s">
        <v>23419</v>
      </c>
      <c r="C5790" s="1" t="s">
        <v>21</v>
      </c>
      <c r="D5790" s="1">
        <v>33596</v>
      </c>
      <c r="E5790" s="1" t="s">
        <v>82</v>
      </c>
      <c r="F5790" s="2">
        <v>430710</v>
      </c>
      <c r="G5790" s="2">
        <v>394266</v>
      </c>
      <c r="H5790" s="1" t="s">
        <v>29</v>
      </c>
      <c r="I5790" s="2">
        <v>286380</v>
      </c>
      <c r="J5790" s="1">
        <v>66</v>
      </c>
      <c r="K5790" s="1">
        <v>5.3438369049999999</v>
      </c>
      <c r="N5790" s="1" t="s">
        <v>23420</v>
      </c>
      <c r="T5790" s="1" t="s">
        <v>23419</v>
      </c>
      <c r="U5790" s="1" t="s">
        <v>21</v>
      </c>
      <c r="V5790" s="1" t="s">
        <v>22</v>
      </c>
      <c r="W5790" s="1">
        <v>33596</v>
      </c>
    </row>
    <row r="5791" spans="1:23" x14ac:dyDescent="0.2">
      <c r="A5791" s="1" t="s">
        <v>30</v>
      </c>
      <c r="B5791" s="1" t="s">
        <v>23421</v>
      </c>
      <c r="C5791" s="1" t="s">
        <v>21</v>
      </c>
      <c r="D5791" s="1">
        <v>33596</v>
      </c>
      <c r="E5791" s="1" t="s">
        <v>3975</v>
      </c>
      <c r="F5791" s="2">
        <v>331203</v>
      </c>
      <c r="G5791" s="2">
        <v>311432</v>
      </c>
      <c r="H5791" s="1" t="s">
        <v>29</v>
      </c>
      <c r="I5791" s="2">
        <v>143722</v>
      </c>
      <c r="J5791" s="1">
        <v>43</v>
      </c>
      <c r="K5791" s="1">
        <v>7.2413475429999998</v>
      </c>
      <c r="L5791" s="1">
        <v>1.348874425</v>
      </c>
      <c r="N5791" s="1" t="s">
        <v>23422</v>
      </c>
      <c r="O5791" s="1" t="s">
        <v>23423</v>
      </c>
      <c r="T5791" s="1" t="s">
        <v>23421</v>
      </c>
      <c r="U5791" s="1" t="s">
        <v>21</v>
      </c>
      <c r="V5791" s="1" t="s">
        <v>22</v>
      </c>
      <c r="W5791" s="1">
        <v>33596</v>
      </c>
    </row>
    <row r="5792" spans="1:23" x14ac:dyDescent="0.2">
      <c r="A5792" s="1" t="s">
        <v>30</v>
      </c>
      <c r="B5792" s="1" t="s">
        <v>23424</v>
      </c>
      <c r="C5792" s="1" t="s">
        <v>21</v>
      </c>
      <c r="D5792" s="1">
        <v>33596</v>
      </c>
      <c r="E5792" s="1" t="s">
        <v>53</v>
      </c>
      <c r="F5792" s="2">
        <v>379638</v>
      </c>
      <c r="G5792" s="2">
        <v>398854</v>
      </c>
      <c r="H5792" s="1" t="s">
        <v>23</v>
      </c>
      <c r="I5792" s="2">
        <v>379638</v>
      </c>
      <c r="J5792" s="1">
        <v>100</v>
      </c>
      <c r="N5792" s="1" t="s">
        <v>346</v>
      </c>
      <c r="T5792" s="1" t="s">
        <v>44</v>
      </c>
      <c r="U5792" s="1" t="s">
        <v>45</v>
      </c>
      <c r="V5792" s="1" t="s">
        <v>46</v>
      </c>
      <c r="W5792" s="1">
        <v>75201</v>
      </c>
    </row>
    <row r="5793" spans="1:23" x14ac:dyDescent="0.2">
      <c r="A5793" s="1" t="s">
        <v>30</v>
      </c>
      <c r="B5793" s="1" t="s">
        <v>23425</v>
      </c>
      <c r="C5793" s="1" t="s">
        <v>21</v>
      </c>
      <c r="D5793" s="1">
        <v>33596</v>
      </c>
      <c r="E5793" s="1" t="s">
        <v>145</v>
      </c>
      <c r="F5793" s="2">
        <v>673631</v>
      </c>
      <c r="G5793" s="2">
        <v>671006</v>
      </c>
      <c r="H5793" s="1" t="s">
        <v>29</v>
      </c>
      <c r="I5793" s="2">
        <v>673631</v>
      </c>
      <c r="J5793" s="1">
        <v>100</v>
      </c>
      <c r="N5793" s="1" t="s">
        <v>23426</v>
      </c>
      <c r="Q5793" s="1" t="s">
        <v>23427</v>
      </c>
      <c r="T5793" s="1" t="s">
        <v>23425</v>
      </c>
      <c r="U5793" s="1" t="s">
        <v>21</v>
      </c>
      <c r="V5793" s="1" t="s">
        <v>22</v>
      </c>
      <c r="W5793" s="1">
        <v>33596</v>
      </c>
    </row>
    <row r="5794" spans="1:23" x14ac:dyDescent="0.2">
      <c r="A5794" s="1" t="s">
        <v>30</v>
      </c>
      <c r="B5794" s="1" t="s">
        <v>23428</v>
      </c>
      <c r="C5794" s="1" t="s">
        <v>21</v>
      </c>
      <c r="D5794" s="1">
        <v>33596</v>
      </c>
      <c r="E5794" s="1" t="s">
        <v>265</v>
      </c>
      <c r="F5794" s="2">
        <v>380703</v>
      </c>
      <c r="G5794" s="2">
        <v>379292</v>
      </c>
      <c r="H5794" s="1" t="s">
        <v>23</v>
      </c>
      <c r="I5794" s="2">
        <v>380703</v>
      </c>
      <c r="J5794" s="1">
        <v>100</v>
      </c>
      <c r="N5794" s="1" t="s">
        <v>23429</v>
      </c>
      <c r="Q5794" s="1" t="s">
        <v>23430</v>
      </c>
      <c r="T5794" s="1" t="s">
        <v>23428</v>
      </c>
      <c r="U5794" s="1" t="s">
        <v>21</v>
      </c>
      <c r="V5794" s="1" t="s">
        <v>22</v>
      </c>
      <c r="W5794" s="1">
        <v>33596</v>
      </c>
    </row>
    <row r="5795" spans="1:23" x14ac:dyDescent="0.2">
      <c r="A5795" s="1" t="s">
        <v>30</v>
      </c>
      <c r="B5795" s="1" t="s">
        <v>23431</v>
      </c>
      <c r="C5795" s="1" t="s">
        <v>21</v>
      </c>
      <c r="D5795" s="1">
        <v>33596</v>
      </c>
      <c r="E5795" s="1" t="s">
        <v>53</v>
      </c>
      <c r="F5795" s="2">
        <v>349195</v>
      </c>
      <c r="G5795" s="2">
        <v>375664</v>
      </c>
      <c r="H5795" s="1" t="s">
        <v>29</v>
      </c>
      <c r="I5795" s="2">
        <v>349195</v>
      </c>
      <c r="J5795" s="1">
        <v>100</v>
      </c>
      <c r="N5795" s="1" t="s">
        <v>23432</v>
      </c>
      <c r="O5795" s="1" t="s">
        <v>23433</v>
      </c>
      <c r="P5795" s="1" t="s">
        <v>23434</v>
      </c>
      <c r="Q5795" s="1" t="s">
        <v>23435</v>
      </c>
      <c r="S5795" s="1" t="s">
        <v>23434</v>
      </c>
      <c r="T5795" s="1" t="s">
        <v>23431</v>
      </c>
      <c r="U5795" s="1" t="s">
        <v>21</v>
      </c>
      <c r="V5795" s="1" t="s">
        <v>22</v>
      </c>
      <c r="W5795" s="1">
        <v>33596</v>
      </c>
    </row>
    <row r="5796" spans="1:23" x14ac:dyDescent="0.2">
      <c r="A5796" s="1" t="s">
        <v>30</v>
      </c>
      <c r="B5796" s="1" t="s">
        <v>23436</v>
      </c>
      <c r="C5796" s="1" t="s">
        <v>21</v>
      </c>
      <c r="D5796" s="1">
        <v>33596</v>
      </c>
      <c r="E5796" s="1" t="s">
        <v>251</v>
      </c>
      <c r="F5796" s="2">
        <v>428823</v>
      </c>
      <c r="G5796" s="2">
        <v>421114</v>
      </c>
      <c r="H5796" s="1" t="s">
        <v>29</v>
      </c>
      <c r="I5796" s="2">
        <v>428823</v>
      </c>
      <c r="J5796" s="1">
        <v>100</v>
      </c>
      <c r="N5796" s="1" t="s">
        <v>23437</v>
      </c>
      <c r="Q5796" s="1" t="s">
        <v>23437</v>
      </c>
      <c r="T5796" s="1" t="s">
        <v>23436</v>
      </c>
      <c r="U5796" s="1" t="s">
        <v>21</v>
      </c>
      <c r="V5796" s="1" t="s">
        <v>22</v>
      </c>
      <c r="W5796" s="1">
        <v>33596</v>
      </c>
    </row>
    <row r="5797" spans="1:23" x14ac:dyDescent="0.2">
      <c r="A5797" s="1" t="s">
        <v>30</v>
      </c>
      <c r="B5797" s="1" t="s">
        <v>23438</v>
      </c>
      <c r="C5797" s="1" t="s">
        <v>21</v>
      </c>
      <c r="D5797" s="1">
        <v>33596</v>
      </c>
      <c r="E5797" s="1" t="s">
        <v>5478</v>
      </c>
      <c r="F5797" s="2">
        <v>563707</v>
      </c>
      <c r="G5797" s="2">
        <v>571542</v>
      </c>
      <c r="H5797" s="1" t="s">
        <v>29</v>
      </c>
      <c r="I5797" s="2">
        <v>391637</v>
      </c>
      <c r="J5797" s="1">
        <v>69</v>
      </c>
      <c r="K5797" s="1">
        <v>6.6365088329999997</v>
      </c>
      <c r="N5797" s="1" t="s">
        <v>23439</v>
      </c>
      <c r="O5797" s="1" t="s">
        <v>23440</v>
      </c>
      <c r="P5797" s="1" t="s">
        <v>23441</v>
      </c>
      <c r="Q5797" s="1" t="s">
        <v>23442</v>
      </c>
      <c r="T5797" s="1" t="s">
        <v>23438</v>
      </c>
      <c r="U5797" s="1" t="s">
        <v>21</v>
      </c>
      <c r="V5797" s="1" t="s">
        <v>22</v>
      </c>
      <c r="W5797" s="1">
        <v>33596</v>
      </c>
    </row>
    <row r="5798" spans="1:23" x14ac:dyDescent="0.2">
      <c r="A5798" s="1" t="s">
        <v>30</v>
      </c>
      <c r="B5798" s="1" t="s">
        <v>23443</v>
      </c>
      <c r="C5798" s="1" t="s">
        <v>21</v>
      </c>
      <c r="D5798" s="1">
        <v>33596</v>
      </c>
      <c r="E5798" s="1" t="s">
        <v>78</v>
      </c>
      <c r="F5798" s="2">
        <v>489814</v>
      </c>
      <c r="G5798" s="2">
        <v>501048</v>
      </c>
      <c r="H5798" s="1" t="s">
        <v>29</v>
      </c>
      <c r="I5798" s="2">
        <v>182520</v>
      </c>
      <c r="J5798" s="1">
        <v>37</v>
      </c>
      <c r="K5798" s="1">
        <v>2.725218511</v>
      </c>
      <c r="L5798" s="1">
        <v>0.15263786600000001</v>
      </c>
      <c r="N5798" s="1" t="s">
        <v>23444</v>
      </c>
      <c r="O5798" s="1" t="s">
        <v>23445</v>
      </c>
      <c r="P5798" s="1" t="s">
        <v>23446</v>
      </c>
      <c r="Q5798" s="1" t="s">
        <v>23447</v>
      </c>
      <c r="R5798" s="1" t="s">
        <v>23448</v>
      </c>
      <c r="S5798" s="1" t="s">
        <v>23449</v>
      </c>
      <c r="T5798" s="1" t="s">
        <v>23443</v>
      </c>
      <c r="U5798" s="1" t="s">
        <v>21</v>
      </c>
      <c r="V5798" s="1" t="s">
        <v>22</v>
      </c>
      <c r="W5798" s="1">
        <v>33596</v>
      </c>
    </row>
    <row r="5799" spans="1:23" x14ac:dyDescent="0.2">
      <c r="A5799" s="1" t="s">
        <v>30</v>
      </c>
      <c r="B5799" s="1" t="s">
        <v>23450</v>
      </c>
      <c r="C5799" s="1" t="s">
        <v>21</v>
      </c>
      <c r="D5799" s="1">
        <v>33596</v>
      </c>
      <c r="E5799" s="1" t="s">
        <v>791</v>
      </c>
      <c r="F5799" s="2">
        <v>468176</v>
      </c>
      <c r="G5799" s="2">
        <v>459211</v>
      </c>
      <c r="H5799" s="1" t="s">
        <v>29</v>
      </c>
      <c r="I5799" s="2">
        <v>342152</v>
      </c>
      <c r="J5799" s="1">
        <v>73</v>
      </c>
      <c r="K5799" s="1">
        <v>14.01822926</v>
      </c>
      <c r="N5799" s="1" t="s">
        <v>7608</v>
      </c>
      <c r="Q5799" s="1" t="s">
        <v>23451</v>
      </c>
      <c r="T5799" s="1" t="s">
        <v>23450</v>
      </c>
      <c r="U5799" s="1" t="s">
        <v>21</v>
      </c>
      <c r="V5799" s="1" t="s">
        <v>22</v>
      </c>
      <c r="W5799" s="1">
        <v>33596</v>
      </c>
    </row>
    <row r="5800" spans="1:23" x14ac:dyDescent="0.2">
      <c r="A5800" s="1" t="s">
        <v>30</v>
      </c>
      <c r="B5800" s="1" t="s">
        <v>23452</v>
      </c>
      <c r="C5800" s="1" t="s">
        <v>21</v>
      </c>
      <c r="D5800" s="1">
        <v>33596</v>
      </c>
      <c r="E5800" s="1" t="s">
        <v>257</v>
      </c>
      <c r="F5800" s="2">
        <v>517226</v>
      </c>
      <c r="G5800" s="2">
        <v>512597</v>
      </c>
      <c r="H5800" s="1" t="s">
        <v>29</v>
      </c>
      <c r="I5800" s="2">
        <v>326342</v>
      </c>
      <c r="J5800" s="1">
        <v>63</v>
      </c>
      <c r="K5800" s="1">
        <v>11.840809910000001</v>
      </c>
      <c r="N5800" s="1" t="s">
        <v>23453</v>
      </c>
      <c r="O5800" s="1" t="s">
        <v>23454</v>
      </c>
      <c r="P5800" s="1" t="s">
        <v>23455</v>
      </c>
      <c r="Q5800" s="1" t="s">
        <v>23456</v>
      </c>
      <c r="R5800" s="1" t="s">
        <v>23457</v>
      </c>
      <c r="S5800" s="1" t="s">
        <v>23458</v>
      </c>
      <c r="T5800" s="1" t="s">
        <v>23452</v>
      </c>
      <c r="U5800" s="1" t="s">
        <v>21</v>
      </c>
      <c r="V5800" s="1" t="s">
        <v>22</v>
      </c>
      <c r="W5800" s="1">
        <v>33596</v>
      </c>
    </row>
    <row r="5801" spans="1:23" x14ac:dyDescent="0.2">
      <c r="A5801" s="1" t="s">
        <v>30</v>
      </c>
      <c r="B5801" s="1" t="s">
        <v>23459</v>
      </c>
      <c r="C5801" s="1" t="s">
        <v>21</v>
      </c>
      <c r="D5801" s="1">
        <v>33596</v>
      </c>
      <c r="E5801" s="1" t="s">
        <v>1282</v>
      </c>
      <c r="F5801" s="2">
        <v>528449</v>
      </c>
      <c r="G5801" s="2">
        <v>539867</v>
      </c>
      <c r="H5801" s="1" t="s">
        <v>23</v>
      </c>
      <c r="I5801" s="2">
        <v>528449</v>
      </c>
      <c r="J5801" s="1">
        <v>100</v>
      </c>
      <c r="N5801" s="1" t="s">
        <v>48</v>
      </c>
      <c r="T5801" s="1" t="s">
        <v>44</v>
      </c>
      <c r="U5801" s="1" t="s">
        <v>45</v>
      </c>
      <c r="V5801" s="1" t="s">
        <v>46</v>
      </c>
      <c r="W5801" s="1">
        <v>75201</v>
      </c>
    </row>
    <row r="5802" spans="1:23" x14ac:dyDescent="0.2">
      <c r="A5802" s="1" t="s">
        <v>30</v>
      </c>
      <c r="B5802" s="1" t="s">
        <v>23460</v>
      </c>
      <c r="C5802" s="1" t="s">
        <v>21</v>
      </c>
      <c r="D5802" s="1">
        <v>33596</v>
      </c>
      <c r="F5802" s="2">
        <v>211197</v>
      </c>
      <c r="G5802" s="2">
        <v>211197</v>
      </c>
      <c r="H5802" s="1" t="s">
        <v>29</v>
      </c>
      <c r="I5802" s="2">
        <v>30783</v>
      </c>
      <c r="J5802" s="1">
        <v>15</v>
      </c>
      <c r="K5802" s="1">
        <v>7.2951109839999999</v>
      </c>
      <c r="L5802" s="1">
        <v>5.9913475429999998</v>
      </c>
      <c r="N5802" s="1" t="s">
        <v>23461</v>
      </c>
      <c r="O5802" s="1" t="s">
        <v>23462</v>
      </c>
      <c r="P5802" s="1" t="s">
        <v>23463</v>
      </c>
      <c r="T5802" s="1" t="s">
        <v>23460</v>
      </c>
      <c r="U5802" s="1" t="s">
        <v>21</v>
      </c>
      <c r="V5802" s="1" t="s">
        <v>22</v>
      </c>
      <c r="W5802" s="1">
        <v>33596</v>
      </c>
    </row>
    <row r="5803" spans="1:23" x14ac:dyDescent="0.2">
      <c r="A5803" s="1" t="s">
        <v>30</v>
      </c>
      <c r="B5803" s="1" t="s">
        <v>23464</v>
      </c>
      <c r="C5803" s="1" t="s">
        <v>21</v>
      </c>
      <c r="D5803" s="1">
        <v>33596</v>
      </c>
      <c r="E5803" s="1" t="s">
        <v>47</v>
      </c>
      <c r="F5803" s="2">
        <v>394368</v>
      </c>
      <c r="G5803" s="2">
        <v>413534</v>
      </c>
      <c r="H5803" s="1" t="s">
        <v>29</v>
      </c>
      <c r="I5803" s="2">
        <v>-520</v>
      </c>
      <c r="J5803" s="1">
        <v>0</v>
      </c>
      <c r="K5803" s="1">
        <v>3.2090894790000002</v>
      </c>
      <c r="L5803" s="1">
        <v>1.9671539950000001</v>
      </c>
      <c r="N5803" s="1" t="s">
        <v>23465</v>
      </c>
      <c r="T5803" s="1" t="s">
        <v>23464</v>
      </c>
      <c r="U5803" s="1" t="s">
        <v>21</v>
      </c>
      <c r="V5803" s="1" t="s">
        <v>22</v>
      </c>
      <c r="W5803" s="1">
        <v>33596</v>
      </c>
    </row>
    <row r="5804" spans="1:23" x14ac:dyDescent="0.2">
      <c r="A5804" s="1" t="s">
        <v>30</v>
      </c>
      <c r="B5804" s="1" t="s">
        <v>23466</v>
      </c>
      <c r="C5804" s="1" t="s">
        <v>21</v>
      </c>
      <c r="D5804" s="1">
        <v>33596</v>
      </c>
      <c r="E5804" s="1" t="s">
        <v>78</v>
      </c>
      <c r="F5804" s="2">
        <v>300053</v>
      </c>
      <c r="G5804" s="2">
        <v>305483</v>
      </c>
      <c r="H5804" s="1" t="s">
        <v>23</v>
      </c>
      <c r="I5804" s="2">
        <v>224722</v>
      </c>
      <c r="J5804" s="1">
        <v>75</v>
      </c>
      <c r="K5804" s="1">
        <v>17.488659370000001</v>
      </c>
      <c r="N5804" s="1" t="s">
        <v>23467</v>
      </c>
      <c r="Q5804" s="1" t="s">
        <v>23468</v>
      </c>
      <c r="T5804" s="1" t="s">
        <v>23466</v>
      </c>
      <c r="U5804" s="1" t="s">
        <v>21</v>
      </c>
      <c r="V5804" s="1" t="s">
        <v>22</v>
      </c>
      <c r="W5804" s="1">
        <v>33596</v>
      </c>
    </row>
    <row r="5805" spans="1:23" x14ac:dyDescent="0.2">
      <c r="A5805" s="1" t="s">
        <v>30</v>
      </c>
      <c r="B5805" s="1" t="s">
        <v>23469</v>
      </c>
      <c r="C5805" s="1" t="s">
        <v>21</v>
      </c>
      <c r="D5805" s="1">
        <v>33596</v>
      </c>
      <c r="E5805" s="1" t="s">
        <v>410</v>
      </c>
      <c r="F5805" s="2">
        <v>505158</v>
      </c>
      <c r="G5805" s="2">
        <v>504129</v>
      </c>
      <c r="H5805" s="1" t="s">
        <v>23</v>
      </c>
      <c r="I5805" s="2">
        <v>505158</v>
      </c>
      <c r="J5805" s="1">
        <v>100</v>
      </c>
      <c r="N5805" s="1" t="s">
        <v>23470</v>
      </c>
      <c r="Q5805" s="1" t="s">
        <v>23471</v>
      </c>
      <c r="T5805" s="1" t="s">
        <v>23469</v>
      </c>
      <c r="U5805" s="1" t="s">
        <v>21</v>
      </c>
      <c r="V5805" s="1" t="s">
        <v>22</v>
      </c>
      <c r="W5805" s="1">
        <v>33596</v>
      </c>
    </row>
    <row r="5806" spans="1:23" x14ac:dyDescent="0.2">
      <c r="A5806" s="1" t="s">
        <v>30</v>
      </c>
      <c r="B5806" s="1" t="s">
        <v>23472</v>
      </c>
      <c r="C5806" s="1" t="s">
        <v>21</v>
      </c>
      <c r="D5806" s="1">
        <v>33596</v>
      </c>
      <c r="E5806" s="1" t="s">
        <v>69</v>
      </c>
      <c r="F5806" s="2">
        <v>740319</v>
      </c>
      <c r="G5806" s="2">
        <v>688400</v>
      </c>
      <c r="H5806" s="1" t="s">
        <v>29</v>
      </c>
      <c r="I5806" s="2">
        <v>422037</v>
      </c>
      <c r="J5806" s="1">
        <v>57</v>
      </c>
      <c r="K5806" s="1">
        <v>3.8865088330000002</v>
      </c>
      <c r="N5806" s="1" t="s">
        <v>23473</v>
      </c>
      <c r="O5806" s="1" t="s">
        <v>23474</v>
      </c>
      <c r="P5806" s="1" t="s">
        <v>23475</v>
      </c>
      <c r="Q5806" s="1" t="s">
        <v>2714</v>
      </c>
      <c r="T5806" s="1" t="s">
        <v>23472</v>
      </c>
      <c r="U5806" s="1" t="s">
        <v>21</v>
      </c>
      <c r="V5806" s="1" t="s">
        <v>22</v>
      </c>
      <c r="W5806" s="1">
        <v>33596</v>
      </c>
    </row>
    <row r="5807" spans="1:23" x14ac:dyDescent="0.2">
      <c r="A5807" s="1" t="s">
        <v>30</v>
      </c>
      <c r="B5807" s="1" t="s">
        <v>23476</v>
      </c>
      <c r="C5807" s="1" t="s">
        <v>21</v>
      </c>
      <c r="D5807" s="1">
        <v>33596</v>
      </c>
      <c r="E5807" s="1" t="s">
        <v>199</v>
      </c>
      <c r="F5807" s="2">
        <v>522301</v>
      </c>
      <c r="G5807" s="2">
        <v>554811</v>
      </c>
      <c r="H5807" s="1" t="s">
        <v>29</v>
      </c>
      <c r="I5807" s="2">
        <v>75621</v>
      </c>
      <c r="J5807" s="1">
        <v>14</v>
      </c>
      <c r="K5807" s="1">
        <v>5.4913475429999998</v>
      </c>
      <c r="L5807" s="1">
        <v>2.5639281880000002</v>
      </c>
      <c r="N5807" s="1" t="s">
        <v>23477</v>
      </c>
      <c r="Q5807" s="1" t="s">
        <v>23478</v>
      </c>
      <c r="T5807" s="1" t="s">
        <v>23476</v>
      </c>
      <c r="U5807" s="1" t="s">
        <v>21</v>
      </c>
      <c r="V5807" s="1" t="s">
        <v>22</v>
      </c>
      <c r="W5807" s="1">
        <v>33596</v>
      </c>
    </row>
    <row r="5808" spans="1:23" x14ac:dyDescent="0.2">
      <c r="A5808" s="1" t="s">
        <v>30</v>
      </c>
      <c r="B5808" s="1" t="s">
        <v>23479</v>
      </c>
      <c r="C5808" s="1" t="s">
        <v>21</v>
      </c>
      <c r="D5808" s="1">
        <v>33596</v>
      </c>
      <c r="E5808" s="1" t="s">
        <v>78</v>
      </c>
      <c r="F5808" s="2">
        <v>385551</v>
      </c>
      <c r="G5808" s="2">
        <v>438671</v>
      </c>
      <c r="H5808" s="1" t="s">
        <v>29</v>
      </c>
      <c r="I5808" s="2">
        <v>385551</v>
      </c>
      <c r="J5808" s="1">
        <v>100</v>
      </c>
      <c r="N5808" s="1" t="s">
        <v>23480</v>
      </c>
      <c r="O5808" s="1" t="s">
        <v>23481</v>
      </c>
      <c r="Q5808" s="1" t="s">
        <v>23480</v>
      </c>
      <c r="T5808" s="1" t="s">
        <v>23479</v>
      </c>
      <c r="U5808" s="1" t="s">
        <v>21</v>
      </c>
      <c r="V5808" s="1" t="s">
        <v>22</v>
      </c>
      <c r="W5808" s="1">
        <v>33596</v>
      </c>
    </row>
    <row r="5809" spans="1:23" x14ac:dyDescent="0.2">
      <c r="A5809" s="1" t="s">
        <v>30</v>
      </c>
      <c r="B5809" s="1" t="s">
        <v>23482</v>
      </c>
      <c r="C5809" s="1" t="s">
        <v>21</v>
      </c>
      <c r="D5809" s="1">
        <v>33596</v>
      </c>
      <c r="E5809" s="1" t="s">
        <v>56</v>
      </c>
      <c r="F5809" s="2">
        <v>510363</v>
      </c>
      <c r="G5809" s="2">
        <v>492293</v>
      </c>
      <c r="H5809" s="1" t="s">
        <v>29</v>
      </c>
      <c r="I5809" s="2">
        <v>510363</v>
      </c>
      <c r="J5809" s="1">
        <v>100</v>
      </c>
      <c r="N5809" s="1" t="s">
        <v>23483</v>
      </c>
      <c r="O5809" s="1" t="s">
        <v>23484</v>
      </c>
      <c r="P5809" s="1" t="s">
        <v>23485</v>
      </c>
      <c r="Q5809" s="1" t="s">
        <v>23486</v>
      </c>
      <c r="T5809" s="1" t="s">
        <v>23482</v>
      </c>
      <c r="U5809" s="1" t="s">
        <v>21</v>
      </c>
      <c r="V5809" s="1" t="s">
        <v>22</v>
      </c>
      <c r="W5809" s="1">
        <v>33596</v>
      </c>
    </row>
    <row r="5810" spans="1:23" x14ac:dyDescent="0.2">
      <c r="A5810" s="1" t="s">
        <v>30</v>
      </c>
      <c r="B5810" s="1" t="s">
        <v>23487</v>
      </c>
      <c r="C5810" s="1" t="s">
        <v>21</v>
      </c>
      <c r="D5810" s="1">
        <v>33596</v>
      </c>
      <c r="E5810" s="1" t="s">
        <v>976</v>
      </c>
      <c r="F5810" s="2">
        <v>708130</v>
      </c>
      <c r="G5810" s="2">
        <v>742989</v>
      </c>
      <c r="H5810" s="1" t="s">
        <v>29</v>
      </c>
      <c r="I5810" s="2">
        <v>264752</v>
      </c>
      <c r="J5810" s="1">
        <v>37</v>
      </c>
      <c r="K5810" s="1">
        <v>3.1042507690000001</v>
      </c>
      <c r="N5810" s="1" t="s">
        <v>23488</v>
      </c>
      <c r="O5810" s="1" t="s">
        <v>23489</v>
      </c>
      <c r="Q5810" s="1" t="s">
        <v>23490</v>
      </c>
      <c r="T5810" s="1" t="s">
        <v>23487</v>
      </c>
      <c r="U5810" s="1" t="s">
        <v>21</v>
      </c>
      <c r="V5810" s="1" t="s">
        <v>22</v>
      </c>
      <c r="W5810" s="1">
        <v>33596</v>
      </c>
    </row>
    <row r="5811" spans="1:23" x14ac:dyDescent="0.2">
      <c r="A5811" s="1" t="s">
        <v>30</v>
      </c>
      <c r="B5811" s="1" t="s">
        <v>23491</v>
      </c>
      <c r="C5811" s="1" t="s">
        <v>21</v>
      </c>
      <c r="D5811" s="1">
        <v>33596</v>
      </c>
      <c r="E5811" s="1" t="s">
        <v>410</v>
      </c>
      <c r="F5811" s="2">
        <v>431062</v>
      </c>
      <c r="G5811" s="2">
        <v>424569</v>
      </c>
      <c r="H5811" s="1" t="s">
        <v>29</v>
      </c>
      <c r="I5811" s="2">
        <v>183872</v>
      </c>
      <c r="J5811" s="1">
        <v>43</v>
      </c>
      <c r="K5811" s="1">
        <v>4.5531755</v>
      </c>
      <c r="L5811" s="1">
        <v>2.0666163599999998</v>
      </c>
      <c r="M5811" s="1">
        <v>0.91339055400000002</v>
      </c>
      <c r="N5811" s="1" t="s">
        <v>23492</v>
      </c>
      <c r="T5811" s="1" t="s">
        <v>23491</v>
      </c>
      <c r="U5811" s="1" t="s">
        <v>21</v>
      </c>
      <c r="V5811" s="1" t="s">
        <v>22</v>
      </c>
      <c r="W5811" s="1">
        <v>33596</v>
      </c>
    </row>
    <row r="5812" spans="1:23" x14ac:dyDescent="0.2">
      <c r="A5812" s="1" t="s">
        <v>30</v>
      </c>
      <c r="B5812" s="1" t="s">
        <v>23493</v>
      </c>
      <c r="C5812" s="1" t="s">
        <v>21</v>
      </c>
      <c r="D5812" s="1">
        <v>33596</v>
      </c>
      <c r="E5812" s="1" t="s">
        <v>281</v>
      </c>
      <c r="F5812" s="2">
        <v>556517</v>
      </c>
      <c r="G5812" s="2">
        <v>552887</v>
      </c>
      <c r="H5812" s="1" t="s">
        <v>29</v>
      </c>
      <c r="I5812" s="2">
        <v>556517</v>
      </c>
      <c r="J5812" s="1">
        <v>100</v>
      </c>
      <c r="N5812" s="1" t="s">
        <v>23494</v>
      </c>
      <c r="O5812" s="1" t="s">
        <v>23495</v>
      </c>
      <c r="P5812" s="1" t="s">
        <v>23496</v>
      </c>
      <c r="Q5812" s="1" t="s">
        <v>23497</v>
      </c>
      <c r="R5812" s="1" t="s">
        <v>23495</v>
      </c>
      <c r="S5812" s="1" t="s">
        <v>23496</v>
      </c>
      <c r="T5812" s="1" t="s">
        <v>23493</v>
      </c>
      <c r="U5812" s="1" t="s">
        <v>21</v>
      </c>
      <c r="V5812" s="1" t="s">
        <v>22</v>
      </c>
      <c r="W5812" s="1">
        <v>33596</v>
      </c>
    </row>
    <row r="5813" spans="1:23" x14ac:dyDescent="0.2">
      <c r="A5813" s="1" t="s">
        <v>24</v>
      </c>
      <c r="B5813" s="1" t="s">
        <v>23498</v>
      </c>
      <c r="C5813" s="1" t="s">
        <v>21</v>
      </c>
      <c r="D5813" s="1">
        <v>33596</v>
      </c>
      <c r="E5813" s="1" t="s">
        <v>114</v>
      </c>
      <c r="F5813" s="2">
        <v>532315</v>
      </c>
      <c r="G5813" s="2">
        <v>530257</v>
      </c>
      <c r="H5813" s="1" t="s">
        <v>29</v>
      </c>
      <c r="I5813" s="2">
        <v>336459</v>
      </c>
      <c r="J5813" s="1">
        <v>63</v>
      </c>
      <c r="K5813" s="1">
        <v>5.1929604459999998</v>
      </c>
      <c r="N5813" s="1" t="s">
        <v>23499</v>
      </c>
      <c r="T5813" s="1" t="s">
        <v>4439</v>
      </c>
      <c r="U5813" s="1" t="s">
        <v>482</v>
      </c>
      <c r="V5813" s="1" t="s">
        <v>22</v>
      </c>
      <c r="W5813" s="1">
        <v>33647</v>
      </c>
    </row>
    <row r="5814" spans="1:23" x14ac:dyDescent="0.2">
      <c r="A5814" s="1" t="s">
        <v>30</v>
      </c>
      <c r="B5814" s="1" t="s">
        <v>23500</v>
      </c>
      <c r="C5814" s="1" t="s">
        <v>21</v>
      </c>
      <c r="D5814" s="1">
        <v>33596</v>
      </c>
      <c r="E5814" s="1" t="s">
        <v>101</v>
      </c>
      <c r="F5814" s="2">
        <v>553498</v>
      </c>
      <c r="G5814" s="2">
        <v>556312</v>
      </c>
      <c r="H5814" s="1" t="s">
        <v>23</v>
      </c>
      <c r="I5814" s="2">
        <v>-196126051</v>
      </c>
      <c r="J5814" s="1">
        <v>100</v>
      </c>
      <c r="K5814" s="1">
        <v>1.4805948550000001</v>
      </c>
      <c r="N5814" s="1" t="s">
        <v>23501</v>
      </c>
      <c r="Q5814" s="1" t="s">
        <v>23502</v>
      </c>
      <c r="T5814" s="1" t="s">
        <v>868</v>
      </c>
      <c r="U5814" s="1" t="s">
        <v>869</v>
      </c>
      <c r="V5814" s="1" t="s">
        <v>757</v>
      </c>
      <c r="W5814" s="1">
        <v>60606</v>
      </c>
    </row>
    <row r="5815" spans="1:23" x14ac:dyDescent="0.2">
      <c r="A5815" s="1" t="s">
        <v>30</v>
      </c>
      <c r="B5815" s="1" t="s">
        <v>23503</v>
      </c>
      <c r="C5815" s="1" t="s">
        <v>21</v>
      </c>
      <c r="D5815" s="1">
        <v>33596</v>
      </c>
      <c r="E5815" s="1" t="s">
        <v>3631</v>
      </c>
      <c r="F5815" s="2">
        <v>394094</v>
      </c>
      <c r="G5815" s="2">
        <v>387766</v>
      </c>
      <c r="H5815" s="1" t="s">
        <v>29</v>
      </c>
      <c r="I5815" s="2">
        <v>182894</v>
      </c>
      <c r="J5815" s="1">
        <v>46</v>
      </c>
      <c r="K5815" s="1">
        <v>3.7359711990000002</v>
      </c>
      <c r="N5815" s="1" t="s">
        <v>23504</v>
      </c>
      <c r="O5815" s="1" t="s">
        <v>23505</v>
      </c>
      <c r="T5815" s="1" t="s">
        <v>23503</v>
      </c>
      <c r="U5815" s="1" t="s">
        <v>21</v>
      </c>
      <c r="V5815" s="1" t="s">
        <v>22</v>
      </c>
      <c r="W5815" s="1">
        <v>33596</v>
      </c>
    </row>
    <row r="5816" spans="1:23" x14ac:dyDescent="0.2">
      <c r="A5816" s="1" t="s">
        <v>225</v>
      </c>
      <c r="B5816" s="1" t="s">
        <v>23506</v>
      </c>
      <c r="C5816" s="1" t="s">
        <v>21</v>
      </c>
      <c r="D5816" s="1">
        <v>33596</v>
      </c>
      <c r="E5816" s="1" t="s">
        <v>1646</v>
      </c>
      <c r="F5816" s="2">
        <v>530564</v>
      </c>
      <c r="G5816" s="2">
        <v>530094</v>
      </c>
      <c r="H5816" s="1" t="s">
        <v>23</v>
      </c>
      <c r="I5816" s="2">
        <v>530564</v>
      </c>
      <c r="J5816" s="1">
        <v>100</v>
      </c>
      <c r="N5816" s="1" t="s">
        <v>6557</v>
      </c>
      <c r="T5816" s="1" t="s">
        <v>6555</v>
      </c>
      <c r="U5816" s="1" t="s">
        <v>6556</v>
      </c>
      <c r="V5816" s="1" t="s">
        <v>22</v>
      </c>
      <c r="W5816" s="1">
        <v>33024</v>
      </c>
    </row>
    <row r="5817" spans="1:23" x14ac:dyDescent="0.2">
      <c r="A5817" s="1" t="s">
        <v>30</v>
      </c>
      <c r="B5817" s="1" t="s">
        <v>23507</v>
      </c>
      <c r="C5817" s="1" t="s">
        <v>21</v>
      </c>
      <c r="D5817" s="1">
        <v>33596</v>
      </c>
      <c r="E5817" s="1" t="s">
        <v>486</v>
      </c>
      <c r="F5817" s="2">
        <v>385840</v>
      </c>
      <c r="G5817" s="2">
        <v>380427</v>
      </c>
      <c r="H5817" s="1" t="s">
        <v>29</v>
      </c>
      <c r="I5817" s="2">
        <v>281124</v>
      </c>
      <c r="J5817" s="1">
        <v>73</v>
      </c>
      <c r="K5817" s="1">
        <v>18.46984217</v>
      </c>
      <c r="N5817" s="1" t="s">
        <v>23508</v>
      </c>
      <c r="O5817" s="1" t="s">
        <v>23509</v>
      </c>
      <c r="P5817" s="1" t="s">
        <v>23510</v>
      </c>
      <c r="T5817" s="1" t="s">
        <v>23507</v>
      </c>
      <c r="U5817" s="1" t="s">
        <v>21</v>
      </c>
      <c r="V5817" s="1" t="s">
        <v>22</v>
      </c>
      <c r="W5817" s="1">
        <v>33596</v>
      </c>
    </row>
    <row r="5818" spans="1:23" x14ac:dyDescent="0.2">
      <c r="A5818" s="1" t="s">
        <v>30</v>
      </c>
      <c r="B5818" s="1" t="s">
        <v>23511</v>
      </c>
      <c r="C5818" s="1" t="s">
        <v>21</v>
      </c>
      <c r="D5818" s="1">
        <v>33596</v>
      </c>
      <c r="E5818" s="1" t="s">
        <v>174</v>
      </c>
      <c r="F5818" s="2">
        <v>324209</v>
      </c>
      <c r="G5818" s="2">
        <v>301732</v>
      </c>
      <c r="H5818" s="1" t="s">
        <v>29</v>
      </c>
      <c r="I5818" s="2">
        <v>231665</v>
      </c>
      <c r="J5818" s="1">
        <v>71</v>
      </c>
      <c r="K5818" s="1">
        <v>18.053175499999998</v>
      </c>
      <c r="N5818" s="1" t="s">
        <v>23512</v>
      </c>
      <c r="O5818" s="1" t="s">
        <v>23513</v>
      </c>
      <c r="P5818" s="1" t="s">
        <v>23514</v>
      </c>
      <c r="T5818" s="1" t="s">
        <v>23511</v>
      </c>
      <c r="U5818" s="1" t="s">
        <v>21</v>
      </c>
      <c r="V5818" s="1" t="s">
        <v>22</v>
      </c>
      <c r="W5818" s="1">
        <v>33596</v>
      </c>
    </row>
    <row r="5819" spans="1:23" x14ac:dyDescent="0.2">
      <c r="A5819" s="1" t="s">
        <v>30</v>
      </c>
      <c r="B5819" s="1" t="s">
        <v>23515</v>
      </c>
      <c r="C5819" s="1" t="s">
        <v>21</v>
      </c>
      <c r="D5819" s="1">
        <v>33596</v>
      </c>
      <c r="E5819" s="1" t="s">
        <v>410</v>
      </c>
      <c r="F5819" s="2">
        <v>425218</v>
      </c>
      <c r="G5819" s="2">
        <v>431693</v>
      </c>
      <c r="H5819" s="1" t="s">
        <v>29</v>
      </c>
      <c r="I5819" s="2">
        <v>425218</v>
      </c>
      <c r="J5819" s="1">
        <v>100</v>
      </c>
      <c r="N5819" s="1" t="s">
        <v>23516</v>
      </c>
      <c r="O5819" s="1" t="s">
        <v>23517</v>
      </c>
      <c r="P5819" s="1" t="s">
        <v>23518</v>
      </c>
      <c r="Q5819" s="1" t="s">
        <v>23519</v>
      </c>
      <c r="R5819" s="1" t="s">
        <v>23520</v>
      </c>
      <c r="S5819" s="1" t="s">
        <v>23521</v>
      </c>
      <c r="T5819" s="1" t="s">
        <v>23515</v>
      </c>
      <c r="U5819" s="1" t="s">
        <v>21</v>
      </c>
      <c r="V5819" s="1" t="s">
        <v>22</v>
      </c>
      <c r="W5819" s="1">
        <v>33596</v>
      </c>
    </row>
    <row r="5820" spans="1:23" x14ac:dyDescent="0.2">
      <c r="A5820" s="1" t="s">
        <v>30</v>
      </c>
      <c r="B5820" s="1" t="s">
        <v>23522</v>
      </c>
      <c r="C5820" s="1" t="s">
        <v>21</v>
      </c>
      <c r="D5820" s="1">
        <v>33596</v>
      </c>
      <c r="E5820" s="1" t="s">
        <v>4827</v>
      </c>
      <c r="F5820" s="2">
        <v>592523</v>
      </c>
      <c r="G5820" s="2">
        <v>598746</v>
      </c>
      <c r="H5820" s="1" t="s">
        <v>29</v>
      </c>
      <c r="I5820" s="2">
        <v>159410</v>
      </c>
      <c r="J5820" s="1">
        <v>27</v>
      </c>
      <c r="K5820" s="1">
        <v>3.270917436</v>
      </c>
      <c r="N5820" s="1" t="s">
        <v>23523</v>
      </c>
      <c r="O5820" s="1" t="s">
        <v>23524</v>
      </c>
      <c r="P5820" s="1" t="s">
        <v>23525</v>
      </c>
      <c r="Q5820" s="1" t="s">
        <v>23526</v>
      </c>
      <c r="T5820" s="1" t="s">
        <v>23522</v>
      </c>
      <c r="U5820" s="1" t="s">
        <v>21</v>
      </c>
      <c r="V5820" s="1" t="s">
        <v>22</v>
      </c>
      <c r="W5820" s="1">
        <v>33596</v>
      </c>
    </row>
    <row r="5821" spans="1:23" x14ac:dyDescent="0.2">
      <c r="A5821" s="1" t="s">
        <v>30</v>
      </c>
      <c r="B5821" s="1" t="s">
        <v>23527</v>
      </c>
      <c r="C5821" s="1" t="s">
        <v>21</v>
      </c>
      <c r="D5821" s="1">
        <v>33596</v>
      </c>
      <c r="E5821" s="1" t="s">
        <v>47</v>
      </c>
      <c r="F5821" s="2">
        <v>401926</v>
      </c>
      <c r="G5821" s="2">
        <v>399417</v>
      </c>
      <c r="H5821" s="1" t="s">
        <v>23</v>
      </c>
      <c r="I5821" s="2">
        <v>401926</v>
      </c>
      <c r="J5821" s="1">
        <v>100</v>
      </c>
      <c r="N5821" s="1" t="s">
        <v>346</v>
      </c>
      <c r="T5821" s="1" t="s">
        <v>44</v>
      </c>
      <c r="U5821" s="1" t="s">
        <v>45</v>
      </c>
      <c r="V5821" s="1" t="s">
        <v>46</v>
      </c>
      <c r="W5821" s="1">
        <v>75201</v>
      </c>
    </row>
    <row r="5822" spans="1:23" x14ac:dyDescent="0.2">
      <c r="A5822" s="1" t="s">
        <v>30</v>
      </c>
      <c r="B5822" s="1" t="s">
        <v>23528</v>
      </c>
      <c r="C5822" s="1" t="s">
        <v>21</v>
      </c>
      <c r="D5822" s="1">
        <v>33596</v>
      </c>
      <c r="E5822" s="1" t="s">
        <v>139</v>
      </c>
      <c r="F5822" s="2">
        <v>368881</v>
      </c>
      <c r="G5822" s="2">
        <v>364986</v>
      </c>
      <c r="H5822" s="1" t="s">
        <v>29</v>
      </c>
      <c r="I5822" s="2">
        <v>228432</v>
      </c>
      <c r="J5822" s="1">
        <v>62</v>
      </c>
      <c r="K5822" s="1">
        <v>17.623067970000001</v>
      </c>
      <c r="N5822" s="1" t="s">
        <v>23529</v>
      </c>
      <c r="O5822" s="1" t="s">
        <v>23530</v>
      </c>
      <c r="P5822" s="1" t="s">
        <v>23531</v>
      </c>
      <c r="Q5822" s="1" t="s">
        <v>23529</v>
      </c>
      <c r="T5822" s="1" t="s">
        <v>23528</v>
      </c>
      <c r="U5822" s="1" t="s">
        <v>21</v>
      </c>
      <c r="V5822" s="1" t="s">
        <v>22</v>
      </c>
      <c r="W5822" s="1">
        <v>33596</v>
      </c>
    </row>
    <row r="5823" spans="1:23" x14ac:dyDescent="0.2">
      <c r="A5823" s="1" t="s">
        <v>30</v>
      </c>
      <c r="B5823" s="1" t="s">
        <v>23532</v>
      </c>
      <c r="C5823" s="1" t="s">
        <v>21</v>
      </c>
      <c r="D5823" s="1">
        <v>33596</v>
      </c>
      <c r="E5823" s="1" t="s">
        <v>1550</v>
      </c>
      <c r="F5823" s="2">
        <v>425378</v>
      </c>
      <c r="G5823" s="2">
        <v>435776</v>
      </c>
      <c r="H5823" s="1" t="s">
        <v>23</v>
      </c>
      <c r="I5823" s="2">
        <v>425378</v>
      </c>
      <c r="J5823" s="1">
        <v>100</v>
      </c>
      <c r="N5823" s="1" t="s">
        <v>346</v>
      </c>
      <c r="T5823" s="1" t="s">
        <v>44</v>
      </c>
      <c r="U5823" s="1" t="s">
        <v>45</v>
      </c>
      <c r="V5823" s="1" t="s">
        <v>46</v>
      </c>
      <c r="W5823" s="1">
        <v>75201</v>
      </c>
    </row>
    <row r="5824" spans="1:23" x14ac:dyDescent="0.2">
      <c r="A5824" s="1" t="s">
        <v>30</v>
      </c>
      <c r="B5824" s="1" t="s">
        <v>23533</v>
      </c>
      <c r="C5824" s="1" t="s">
        <v>21</v>
      </c>
      <c r="D5824" s="1">
        <v>33596</v>
      </c>
      <c r="E5824" s="1" t="s">
        <v>676</v>
      </c>
      <c r="F5824" s="2">
        <v>433794</v>
      </c>
      <c r="G5824" s="2">
        <v>294500</v>
      </c>
      <c r="H5824" s="1" t="s">
        <v>29</v>
      </c>
      <c r="I5824" s="2">
        <v>303554</v>
      </c>
      <c r="J5824" s="1">
        <v>70</v>
      </c>
      <c r="K5824" s="1">
        <v>19.260164750000001</v>
      </c>
      <c r="N5824" s="1" t="s">
        <v>23534</v>
      </c>
      <c r="O5824" s="1" t="s">
        <v>23535</v>
      </c>
      <c r="P5824" s="1" t="s">
        <v>23536</v>
      </c>
      <c r="Q5824" s="1" t="s">
        <v>23537</v>
      </c>
      <c r="R5824" s="1" t="s">
        <v>23538</v>
      </c>
      <c r="S5824" s="1" t="s">
        <v>23539</v>
      </c>
      <c r="T5824" s="1" t="s">
        <v>23533</v>
      </c>
      <c r="U5824" s="1" t="s">
        <v>21</v>
      </c>
      <c r="V5824" s="1" t="s">
        <v>22</v>
      </c>
      <c r="W5824" s="1">
        <v>33596</v>
      </c>
    </row>
    <row r="5825" spans="1:23" x14ac:dyDescent="0.2">
      <c r="A5825" s="1" t="s">
        <v>30</v>
      </c>
      <c r="B5825" s="1" t="s">
        <v>23540</v>
      </c>
      <c r="C5825" s="1" t="s">
        <v>21</v>
      </c>
      <c r="D5825" s="1">
        <v>33596</v>
      </c>
      <c r="E5825" s="1" t="s">
        <v>155</v>
      </c>
      <c r="F5825" s="2">
        <v>512106</v>
      </c>
      <c r="G5825" s="2">
        <v>494079</v>
      </c>
      <c r="H5825" s="1" t="s">
        <v>29</v>
      </c>
      <c r="I5825" s="2">
        <v>28639</v>
      </c>
      <c r="J5825" s="1">
        <v>6</v>
      </c>
      <c r="K5825" s="1">
        <v>3.9216146840000001</v>
      </c>
      <c r="L5825" s="1">
        <v>2.002100231</v>
      </c>
      <c r="N5825" s="1" t="s">
        <v>23541</v>
      </c>
      <c r="O5825" s="1" t="s">
        <v>23542</v>
      </c>
      <c r="P5825" s="1" t="s">
        <v>23543</v>
      </c>
      <c r="T5825" s="1" t="s">
        <v>23540</v>
      </c>
      <c r="U5825" s="1" t="s">
        <v>21</v>
      </c>
      <c r="V5825" s="1" t="s">
        <v>22</v>
      </c>
      <c r="W5825" s="1">
        <v>33596</v>
      </c>
    </row>
    <row r="5826" spans="1:23" x14ac:dyDescent="0.2">
      <c r="A5826" s="1" t="s">
        <v>30</v>
      </c>
      <c r="B5826" s="1" t="s">
        <v>23544</v>
      </c>
      <c r="C5826" s="1" t="s">
        <v>21</v>
      </c>
      <c r="D5826" s="1">
        <v>33596</v>
      </c>
      <c r="E5826" s="1" t="s">
        <v>4212</v>
      </c>
      <c r="F5826" s="2">
        <v>721352</v>
      </c>
      <c r="G5826" s="2">
        <v>682948</v>
      </c>
      <c r="H5826" s="1" t="s">
        <v>29</v>
      </c>
      <c r="I5826" s="2">
        <v>467627</v>
      </c>
      <c r="J5826" s="1">
        <v>65</v>
      </c>
      <c r="K5826" s="1">
        <v>7.9859711989999997</v>
      </c>
      <c r="L5826" s="1">
        <v>4.7144658230000003</v>
      </c>
      <c r="N5826" s="1" t="s">
        <v>23545</v>
      </c>
      <c r="O5826" s="1" t="s">
        <v>23546</v>
      </c>
      <c r="P5826" s="1" t="s">
        <v>23547</v>
      </c>
      <c r="Q5826" s="1" t="s">
        <v>23548</v>
      </c>
      <c r="R5826" s="1" t="s">
        <v>23549</v>
      </c>
      <c r="S5826" s="1" t="s">
        <v>23550</v>
      </c>
      <c r="T5826" s="1" t="s">
        <v>23544</v>
      </c>
      <c r="U5826" s="1" t="s">
        <v>21</v>
      </c>
      <c r="V5826" s="1" t="s">
        <v>22</v>
      </c>
      <c r="W5826" s="1">
        <v>33596</v>
      </c>
    </row>
    <row r="5827" spans="1:23" x14ac:dyDescent="0.2">
      <c r="A5827" s="1" t="s">
        <v>30</v>
      </c>
      <c r="B5827" s="1" t="s">
        <v>23551</v>
      </c>
      <c r="C5827" s="1" t="s">
        <v>21</v>
      </c>
      <c r="D5827" s="1">
        <v>33596</v>
      </c>
      <c r="E5827" s="1" t="s">
        <v>297</v>
      </c>
      <c r="F5827" s="2">
        <v>382109</v>
      </c>
      <c r="G5827" s="2">
        <v>385135</v>
      </c>
      <c r="H5827" s="1" t="s">
        <v>29</v>
      </c>
      <c r="I5827" s="2">
        <v>382109</v>
      </c>
      <c r="J5827" s="1">
        <v>100</v>
      </c>
      <c r="N5827" s="1" t="s">
        <v>23553</v>
      </c>
      <c r="Q5827" s="1" t="s">
        <v>23554</v>
      </c>
      <c r="T5827" s="1" t="s">
        <v>23552</v>
      </c>
      <c r="U5827" s="1" t="s">
        <v>21</v>
      </c>
      <c r="V5827" s="1" t="s">
        <v>22</v>
      </c>
      <c r="W5827" s="1">
        <v>33596</v>
      </c>
    </row>
    <row r="5828" spans="1:23" x14ac:dyDescent="0.2">
      <c r="A5828" s="1" t="s">
        <v>30</v>
      </c>
      <c r="B5828" s="1" t="s">
        <v>23555</v>
      </c>
      <c r="C5828" s="1" t="s">
        <v>21</v>
      </c>
      <c r="D5828" s="1">
        <v>33596</v>
      </c>
      <c r="E5828" s="1" t="s">
        <v>78</v>
      </c>
      <c r="F5828" s="2">
        <v>291243</v>
      </c>
      <c r="G5828" s="2">
        <v>274371</v>
      </c>
      <c r="H5828" s="1" t="s">
        <v>29</v>
      </c>
      <c r="I5828" s="2">
        <v>291243</v>
      </c>
      <c r="J5828" s="1">
        <v>100</v>
      </c>
      <c r="N5828" s="1" t="s">
        <v>23557</v>
      </c>
      <c r="T5828" s="1" t="s">
        <v>23556</v>
      </c>
      <c r="U5828" s="1" t="s">
        <v>21</v>
      </c>
      <c r="V5828" s="1" t="s">
        <v>22</v>
      </c>
      <c r="W5828" s="1">
        <v>33595</v>
      </c>
    </row>
    <row r="5829" spans="1:23" x14ac:dyDescent="0.2">
      <c r="A5829" s="1" t="s">
        <v>30</v>
      </c>
      <c r="B5829" s="1" t="s">
        <v>23558</v>
      </c>
      <c r="C5829" s="1" t="s">
        <v>21</v>
      </c>
      <c r="D5829" s="1">
        <v>33596</v>
      </c>
      <c r="E5829" s="1" t="s">
        <v>106</v>
      </c>
      <c r="F5829" s="2">
        <v>444364</v>
      </c>
      <c r="G5829" s="2">
        <v>415671</v>
      </c>
      <c r="H5829" s="1" t="s">
        <v>29</v>
      </c>
      <c r="I5829" s="2">
        <v>230110</v>
      </c>
      <c r="J5829" s="1">
        <v>52</v>
      </c>
      <c r="K5829" s="1">
        <v>2.5451109839999999</v>
      </c>
      <c r="N5829" s="1" t="s">
        <v>23559</v>
      </c>
      <c r="O5829" s="1" t="s">
        <v>23560</v>
      </c>
      <c r="P5829" s="1">
        <v>8135717271</v>
      </c>
      <c r="Q5829" s="1" t="s">
        <v>23561</v>
      </c>
      <c r="R5829" s="1" t="s">
        <v>23562</v>
      </c>
      <c r="S5829" s="1">
        <v>5615686643</v>
      </c>
      <c r="T5829" s="1" t="s">
        <v>23558</v>
      </c>
      <c r="U5829" s="1" t="s">
        <v>21</v>
      </c>
      <c r="V5829" s="1" t="s">
        <v>22</v>
      </c>
      <c r="W5829" s="1">
        <v>33596</v>
      </c>
    </row>
    <row r="5830" spans="1:23" x14ac:dyDescent="0.2">
      <c r="A5830" s="1" t="s">
        <v>30</v>
      </c>
      <c r="B5830" s="1" t="s">
        <v>23563</v>
      </c>
      <c r="C5830" s="1" t="s">
        <v>21</v>
      </c>
      <c r="D5830" s="1">
        <v>33596</v>
      </c>
      <c r="E5830" s="1" t="s">
        <v>3388</v>
      </c>
      <c r="F5830" s="2">
        <v>554435</v>
      </c>
      <c r="G5830" s="2">
        <v>556271</v>
      </c>
      <c r="H5830" s="1" t="s">
        <v>29</v>
      </c>
      <c r="I5830" s="2">
        <v>248700</v>
      </c>
      <c r="J5830" s="1">
        <v>45</v>
      </c>
      <c r="K5830" s="1">
        <v>2.8838206620000002</v>
      </c>
      <c r="N5830" s="1" t="s">
        <v>23564</v>
      </c>
      <c r="O5830" s="1" t="s">
        <v>23565</v>
      </c>
      <c r="P5830" s="1" t="s">
        <v>23566</v>
      </c>
      <c r="Q5830" s="1" t="s">
        <v>23567</v>
      </c>
      <c r="R5830" s="1" t="s">
        <v>23568</v>
      </c>
      <c r="S5830" s="1" t="s">
        <v>23569</v>
      </c>
      <c r="T5830" s="1" t="s">
        <v>23563</v>
      </c>
      <c r="U5830" s="1" t="s">
        <v>21</v>
      </c>
      <c r="V5830" s="1" t="s">
        <v>22</v>
      </c>
      <c r="W5830" s="1">
        <v>33596</v>
      </c>
    </row>
    <row r="5831" spans="1:23" x14ac:dyDescent="0.2">
      <c r="A5831" s="1" t="s">
        <v>30</v>
      </c>
      <c r="B5831" s="1" t="s">
        <v>23570</v>
      </c>
      <c r="C5831" s="1" t="s">
        <v>21</v>
      </c>
      <c r="D5831" s="1">
        <v>33596</v>
      </c>
      <c r="E5831" s="1" t="s">
        <v>934</v>
      </c>
      <c r="F5831" s="2">
        <v>460478</v>
      </c>
      <c r="G5831" s="2">
        <v>486317</v>
      </c>
      <c r="H5831" s="1" t="s">
        <v>29</v>
      </c>
      <c r="I5831" s="2">
        <v>-1981</v>
      </c>
      <c r="J5831" s="1">
        <v>0</v>
      </c>
      <c r="K5831" s="1">
        <v>2.3676916289999999</v>
      </c>
      <c r="N5831" s="1" t="s">
        <v>23571</v>
      </c>
      <c r="O5831" s="1" t="s">
        <v>23572</v>
      </c>
      <c r="P5831" s="1" t="s">
        <v>23573</v>
      </c>
      <c r="Q5831" s="1" t="s">
        <v>23574</v>
      </c>
      <c r="T5831" s="1" t="s">
        <v>23570</v>
      </c>
      <c r="U5831" s="1" t="s">
        <v>21</v>
      </c>
      <c r="V5831" s="1" t="s">
        <v>22</v>
      </c>
      <c r="W5831" s="1">
        <v>33596</v>
      </c>
    </row>
    <row r="5832" spans="1:23" x14ac:dyDescent="0.2">
      <c r="A5832" s="1" t="s">
        <v>225</v>
      </c>
      <c r="B5832" s="1" t="s">
        <v>23575</v>
      </c>
      <c r="C5832" s="1" t="s">
        <v>21</v>
      </c>
      <c r="D5832" s="1">
        <v>33596</v>
      </c>
      <c r="E5832" s="1" t="s">
        <v>78</v>
      </c>
      <c r="F5832" s="2">
        <v>272486</v>
      </c>
      <c r="G5832" s="2">
        <v>395324</v>
      </c>
      <c r="H5832" s="1" t="s">
        <v>29</v>
      </c>
      <c r="I5832" s="2">
        <v>272486</v>
      </c>
      <c r="J5832" s="1">
        <v>100</v>
      </c>
      <c r="K5832" s="1">
        <v>0.60962711300000005</v>
      </c>
      <c r="N5832" s="1" t="s">
        <v>23576</v>
      </c>
      <c r="T5832" s="1" t="s">
        <v>23575</v>
      </c>
      <c r="U5832" s="1" t="s">
        <v>21</v>
      </c>
      <c r="V5832" s="1" t="s">
        <v>22</v>
      </c>
      <c r="W5832" s="1">
        <v>33596</v>
      </c>
    </row>
    <row r="5833" spans="1:23" x14ac:dyDescent="0.2">
      <c r="A5833" s="1" t="s">
        <v>30</v>
      </c>
      <c r="B5833" s="1" t="s">
        <v>23577</v>
      </c>
      <c r="C5833" s="1" t="s">
        <v>21</v>
      </c>
      <c r="D5833" s="1">
        <v>33596</v>
      </c>
      <c r="E5833" s="1" t="s">
        <v>1238</v>
      </c>
      <c r="F5833" s="2">
        <v>699433</v>
      </c>
      <c r="G5833" s="2">
        <v>683422</v>
      </c>
      <c r="H5833" s="1" t="s">
        <v>29</v>
      </c>
      <c r="I5833" s="2">
        <v>621677</v>
      </c>
      <c r="J5833" s="1">
        <v>89</v>
      </c>
      <c r="K5833" s="1">
        <v>11.225218509999999</v>
      </c>
      <c r="N5833" s="1" t="s">
        <v>23578</v>
      </c>
      <c r="O5833" s="1" t="s">
        <v>23579</v>
      </c>
      <c r="Q5833" s="1" t="s">
        <v>23580</v>
      </c>
      <c r="T5833" s="1" t="s">
        <v>23577</v>
      </c>
      <c r="U5833" s="1" t="s">
        <v>21</v>
      </c>
      <c r="V5833" s="1" t="s">
        <v>22</v>
      </c>
      <c r="W5833" s="1">
        <v>33596</v>
      </c>
    </row>
    <row r="5834" spans="1:23" x14ac:dyDescent="0.2">
      <c r="A5834" s="1" t="s">
        <v>30</v>
      </c>
      <c r="B5834" s="1" t="s">
        <v>23581</v>
      </c>
      <c r="C5834" s="1" t="s">
        <v>21</v>
      </c>
      <c r="D5834" s="1">
        <v>33596</v>
      </c>
      <c r="E5834" s="1" t="s">
        <v>78</v>
      </c>
      <c r="F5834" s="2">
        <v>842265</v>
      </c>
      <c r="G5834" s="2">
        <v>822560</v>
      </c>
      <c r="H5834" s="1" t="s">
        <v>29</v>
      </c>
      <c r="I5834" s="2">
        <v>395895</v>
      </c>
      <c r="J5834" s="1">
        <v>47</v>
      </c>
      <c r="K5834" s="1">
        <v>4.8676916290000003</v>
      </c>
      <c r="N5834" s="1" t="s">
        <v>23582</v>
      </c>
      <c r="O5834" s="1" t="s">
        <v>23583</v>
      </c>
      <c r="P5834" s="1" t="s">
        <v>23584</v>
      </c>
      <c r="T5834" s="1" t="s">
        <v>23581</v>
      </c>
      <c r="U5834" s="1" t="s">
        <v>21</v>
      </c>
      <c r="V5834" s="1" t="s">
        <v>22</v>
      </c>
      <c r="W5834" s="1">
        <v>33596</v>
      </c>
    </row>
    <row r="5835" spans="1:23" x14ac:dyDescent="0.2">
      <c r="A5835" s="1" t="s">
        <v>30</v>
      </c>
      <c r="B5835" s="1" t="s">
        <v>23585</v>
      </c>
      <c r="C5835" s="1" t="s">
        <v>21</v>
      </c>
      <c r="D5835" s="1">
        <v>33596</v>
      </c>
      <c r="E5835" s="1" t="s">
        <v>168</v>
      </c>
      <c r="F5835" s="2">
        <v>583459</v>
      </c>
      <c r="G5835" s="2">
        <v>596120</v>
      </c>
      <c r="H5835" s="1" t="s">
        <v>29</v>
      </c>
      <c r="I5835" s="2">
        <v>435689</v>
      </c>
      <c r="J5835" s="1">
        <v>75</v>
      </c>
      <c r="K5835" s="1">
        <v>19.83005722</v>
      </c>
      <c r="N5835" s="1" t="s">
        <v>23586</v>
      </c>
      <c r="P5835" s="1" t="s">
        <v>23587</v>
      </c>
      <c r="Q5835" s="1" t="s">
        <v>23588</v>
      </c>
      <c r="T5835" s="1" t="s">
        <v>23585</v>
      </c>
      <c r="U5835" s="1" t="s">
        <v>21</v>
      </c>
      <c r="V5835" s="1" t="s">
        <v>22</v>
      </c>
      <c r="W5835" s="1">
        <v>33596</v>
      </c>
    </row>
    <row r="5836" spans="1:23" x14ac:dyDescent="0.2">
      <c r="A5836" s="1" t="s">
        <v>30</v>
      </c>
      <c r="B5836" s="1" t="s">
        <v>23589</v>
      </c>
      <c r="C5836" s="1" t="s">
        <v>21</v>
      </c>
      <c r="D5836" s="1">
        <v>33596</v>
      </c>
      <c r="E5836" s="1" t="s">
        <v>704</v>
      </c>
      <c r="F5836" s="2">
        <v>209256</v>
      </c>
      <c r="G5836" s="2">
        <v>199893</v>
      </c>
      <c r="H5836" s="1" t="s">
        <v>29</v>
      </c>
      <c r="I5836" s="2">
        <v>209256</v>
      </c>
      <c r="J5836" s="1">
        <v>100</v>
      </c>
      <c r="N5836" s="1" t="s">
        <v>23590</v>
      </c>
      <c r="T5836" s="1" t="s">
        <v>23589</v>
      </c>
      <c r="U5836" s="1" t="s">
        <v>21</v>
      </c>
      <c r="V5836" s="1" t="s">
        <v>22</v>
      </c>
      <c r="W5836" s="1">
        <v>33596</v>
      </c>
    </row>
    <row r="5837" spans="1:23" x14ac:dyDescent="0.2">
      <c r="A5837" s="1" t="s">
        <v>30</v>
      </c>
      <c r="B5837" s="1" t="s">
        <v>23591</v>
      </c>
      <c r="C5837" s="1" t="s">
        <v>21</v>
      </c>
      <c r="D5837" s="1">
        <v>33596</v>
      </c>
      <c r="E5837" s="1" t="s">
        <v>1398</v>
      </c>
      <c r="F5837" s="2">
        <v>418328</v>
      </c>
      <c r="G5837" s="2">
        <v>427553</v>
      </c>
      <c r="H5837" s="1" t="s">
        <v>29</v>
      </c>
      <c r="I5837" s="2">
        <v>418328</v>
      </c>
      <c r="J5837" s="1">
        <v>100</v>
      </c>
      <c r="N5837" s="1" t="s">
        <v>23592</v>
      </c>
      <c r="P5837" s="1" t="s">
        <v>23593</v>
      </c>
      <c r="T5837" s="1" t="s">
        <v>23591</v>
      </c>
      <c r="U5837" s="1" t="s">
        <v>21</v>
      </c>
      <c r="V5837" s="1" t="s">
        <v>22</v>
      </c>
      <c r="W5837" s="1">
        <v>33596</v>
      </c>
    </row>
    <row r="5838" spans="1:23" x14ac:dyDescent="0.2">
      <c r="A5838" s="1" t="s">
        <v>30</v>
      </c>
      <c r="B5838" s="1" t="s">
        <v>23594</v>
      </c>
      <c r="C5838" s="1" t="s">
        <v>21</v>
      </c>
      <c r="D5838" s="1">
        <v>33596</v>
      </c>
      <c r="E5838" s="1" t="s">
        <v>47</v>
      </c>
      <c r="F5838" s="2">
        <v>427541</v>
      </c>
      <c r="G5838" s="2">
        <v>446864</v>
      </c>
      <c r="H5838" s="1" t="s">
        <v>23</v>
      </c>
      <c r="I5838" s="2">
        <v>427541</v>
      </c>
      <c r="J5838" s="1">
        <v>100</v>
      </c>
      <c r="N5838" s="1" t="s">
        <v>346</v>
      </c>
      <c r="T5838" s="1" t="s">
        <v>44</v>
      </c>
      <c r="U5838" s="1" t="s">
        <v>45</v>
      </c>
      <c r="V5838" s="1" t="s">
        <v>46</v>
      </c>
      <c r="W5838" s="1">
        <v>75201</v>
      </c>
    </row>
    <row r="5839" spans="1:23" x14ac:dyDescent="0.2">
      <c r="A5839" s="1" t="s">
        <v>30</v>
      </c>
      <c r="B5839" s="1" t="s">
        <v>23595</v>
      </c>
      <c r="C5839" s="1" t="s">
        <v>21</v>
      </c>
      <c r="D5839" s="1">
        <v>33596</v>
      </c>
      <c r="F5839" s="2">
        <v>690192</v>
      </c>
      <c r="G5839" s="2">
        <v>690192</v>
      </c>
      <c r="H5839" s="1" t="s">
        <v>29</v>
      </c>
      <c r="I5839" s="2">
        <v>360665</v>
      </c>
      <c r="J5839" s="1">
        <v>52</v>
      </c>
      <c r="K5839" s="1">
        <v>4.4187668980000003</v>
      </c>
      <c r="T5839" s="1" t="s">
        <v>23595</v>
      </c>
      <c r="U5839" s="1" t="s">
        <v>21</v>
      </c>
      <c r="V5839" s="1" t="s">
        <v>22</v>
      </c>
      <c r="W5839" s="1">
        <v>33596</v>
      </c>
    </row>
    <row r="5840" spans="1:23" x14ac:dyDescent="0.2">
      <c r="A5840" s="1" t="s">
        <v>30</v>
      </c>
      <c r="B5840" s="1" t="s">
        <v>23596</v>
      </c>
      <c r="C5840" s="1" t="s">
        <v>21</v>
      </c>
      <c r="D5840" s="1">
        <v>33596</v>
      </c>
      <c r="E5840" s="1" t="s">
        <v>410</v>
      </c>
      <c r="F5840" s="2">
        <v>488572</v>
      </c>
      <c r="G5840" s="2">
        <v>3000</v>
      </c>
      <c r="H5840" s="1" t="s">
        <v>29</v>
      </c>
      <c r="I5840" s="2">
        <v>220230</v>
      </c>
      <c r="J5840" s="1">
        <v>45</v>
      </c>
      <c r="K5840" s="1">
        <v>3.6176916289999999</v>
      </c>
      <c r="N5840" s="1" t="s">
        <v>23597</v>
      </c>
      <c r="T5840" s="1" t="s">
        <v>23596</v>
      </c>
      <c r="U5840" s="1" t="s">
        <v>21</v>
      </c>
      <c r="V5840" s="1" t="s">
        <v>22</v>
      </c>
      <c r="W5840" s="1">
        <v>33596</v>
      </c>
    </row>
    <row r="5841" spans="1:23" x14ac:dyDescent="0.2">
      <c r="A5841" s="1" t="s">
        <v>30</v>
      </c>
      <c r="B5841" s="1" t="s">
        <v>23598</v>
      </c>
      <c r="C5841" s="1" t="s">
        <v>21</v>
      </c>
      <c r="D5841" s="1">
        <v>33596</v>
      </c>
      <c r="E5841" s="1" t="s">
        <v>101</v>
      </c>
      <c r="F5841" s="2">
        <v>420921</v>
      </c>
      <c r="G5841" s="2">
        <v>245000</v>
      </c>
      <c r="H5841" s="1" t="s">
        <v>29</v>
      </c>
      <c r="I5841" s="2">
        <v>352541</v>
      </c>
      <c r="J5841" s="1">
        <v>84</v>
      </c>
      <c r="K5841" s="1">
        <v>22.555863670000001</v>
      </c>
      <c r="N5841" s="1" t="s">
        <v>23599</v>
      </c>
      <c r="T5841" s="1" t="s">
        <v>23598</v>
      </c>
      <c r="U5841" s="1" t="s">
        <v>21</v>
      </c>
      <c r="V5841" s="1" t="s">
        <v>22</v>
      </c>
      <c r="W5841" s="1">
        <v>33596</v>
      </c>
    </row>
    <row r="5842" spans="1:23" x14ac:dyDescent="0.2">
      <c r="A5842" s="1" t="s">
        <v>30</v>
      </c>
      <c r="B5842" s="1" t="s">
        <v>23600</v>
      </c>
      <c r="C5842" s="1" t="s">
        <v>21</v>
      </c>
      <c r="D5842" s="1">
        <v>33596</v>
      </c>
      <c r="E5842" s="1" t="s">
        <v>1550</v>
      </c>
      <c r="F5842" s="2">
        <v>445089</v>
      </c>
      <c r="G5842" s="2">
        <v>469117</v>
      </c>
      <c r="H5842" s="1" t="s">
        <v>23</v>
      </c>
      <c r="I5842" s="2">
        <v>-1381146035</v>
      </c>
      <c r="J5842" s="1">
        <v>100</v>
      </c>
      <c r="K5842" s="1">
        <v>2.324680877</v>
      </c>
      <c r="N5842" s="1" t="s">
        <v>3867</v>
      </c>
      <c r="T5842" s="1" t="s">
        <v>205</v>
      </c>
      <c r="U5842" s="1" t="s">
        <v>206</v>
      </c>
      <c r="V5842" s="1" t="s">
        <v>100</v>
      </c>
      <c r="W5842" s="1">
        <v>30067</v>
      </c>
    </row>
    <row r="5843" spans="1:23" x14ac:dyDescent="0.2">
      <c r="A5843" s="1" t="s">
        <v>30</v>
      </c>
      <c r="B5843" s="1" t="s">
        <v>23601</v>
      </c>
      <c r="C5843" s="1" t="s">
        <v>21</v>
      </c>
      <c r="D5843" s="1">
        <v>33596</v>
      </c>
      <c r="E5843" s="1" t="s">
        <v>856</v>
      </c>
      <c r="F5843" s="2">
        <v>435900</v>
      </c>
      <c r="G5843" s="2">
        <v>433689</v>
      </c>
      <c r="H5843" s="1" t="s">
        <v>29</v>
      </c>
      <c r="I5843" s="2">
        <v>148106</v>
      </c>
      <c r="J5843" s="1">
        <v>34</v>
      </c>
      <c r="K5843" s="1">
        <v>4.3273690489999996</v>
      </c>
      <c r="L5843" s="1">
        <v>2.698336791</v>
      </c>
      <c r="M5843" s="1">
        <v>0.91607872599999995</v>
      </c>
      <c r="N5843" s="1" t="s">
        <v>23602</v>
      </c>
      <c r="P5843" s="1" t="s">
        <v>23603</v>
      </c>
      <c r="T5843" s="1" t="s">
        <v>23601</v>
      </c>
      <c r="U5843" s="1" t="s">
        <v>21</v>
      </c>
      <c r="V5843" s="1" t="s">
        <v>22</v>
      </c>
      <c r="W5843" s="1">
        <v>33596</v>
      </c>
    </row>
    <row r="5844" spans="1:23" x14ac:dyDescent="0.2">
      <c r="A5844" s="1" t="s">
        <v>30</v>
      </c>
      <c r="B5844" s="1" t="s">
        <v>23604</v>
      </c>
      <c r="C5844" s="1" t="s">
        <v>21</v>
      </c>
      <c r="D5844" s="1">
        <v>33596</v>
      </c>
      <c r="E5844" s="1" t="s">
        <v>410</v>
      </c>
      <c r="F5844" s="2">
        <v>495674</v>
      </c>
      <c r="G5844" s="2">
        <v>483833</v>
      </c>
      <c r="H5844" s="1" t="s">
        <v>29</v>
      </c>
      <c r="I5844" s="2">
        <v>495674</v>
      </c>
      <c r="J5844" s="1">
        <v>100</v>
      </c>
      <c r="N5844" s="1" t="s">
        <v>23605</v>
      </c>
      <c r="O5844" s="1" t="s">
        <v>23606</v>
      </c>
      <c r="P5844" s="1" t="s">
        <v>23607</v>
      </c>
      <c r="Q5844" s="1" t="s">
        <v>23608</v>
      </c>
      <c r="R5844" s="1" t="s">
        <v>23609</v>
      </c>
      <c r="S5844" s="1" t="s">
        <v>23610</v>
      </c>
      <c r="T5844" s="1" t="s">
        <v>23604</v>
      </c>
      <c r="U5844" s="1" t="s">
        <v>21</v>
      </c>
      <c r="V5844" s="1" t="s">
        <v>22</v>
      </c>
      <c r="W5844" s="1">
        <v>33596</v>
      </c>
    </row>
    <row r="5845" spans="1:23" x14ac:dyDescent="0.2">
      <c r="A5845" s="1" t="s">
        <v>30</v>
      </c>
      <c r="B5845" s="1" t="s">
        <v>23611</v>
      </c>
      <c r="C5845" s="1" t="s">
        <v>21</v>
      </c>
      <c r="D5845" s="1">
        <v>33596</v>
      </c>
      <c r="E5845" s="1" t="s">
        <v>448</v>
      </c>
      <c r="F5845" s="2">
        <v>644952</v>
      </c>
      <c r="G5845" s="2">
        <v>633853</v>
      </c>
      <c r="H5845" s="1" t="s">
        <v>29</v>
      </c>
      <c r="I5845" s="2">
        <v>589159</v>
      </c>
      <c r="J5845" s="1">
        <v>91</v>
      </c>
      <c r="K5845" s="1">
        <v>10.11231529</v>
      </c>
      <c r="N5845" s="1" t="s">
        <v>23612</v>
      </c>
      <c r="O5845" s="1" t="s">
        <v>23613</v>
      </c>
      <c r="P5845" s="1" t="s">
        <v>23614</v>
      </c>
      <c r="Q5845" s="1" t="s">
        <v>23615</v>
      </c>
      <c r="T5845" s="1" t="s">
        <v>23611</v>
      </c>
      <c r="U5845" s="1" t="s">
        <v>21</v>
      </c>
      <c r="V5845" s="1" t="s">
        <v>22</v>
      </c>
      <c r="W5845" s="1">
        <v>33596</v>
      </c>
    </row>
    <row r="5846" spans="1:23" x14ac:dyDescent="0.2">
      <c r="A5846" s="1" t="s">
        <v>30</v>
      </c>
      <c r="B5846" s="1" t="s">
        <v>23616</v>
      </c>
      <c r="C5846" s="1" t="s">
        <v>21</v>
      </c>
      <c r="D5846" s="1">
        <v>33596</v>
      </c>
      <c r="E5846" s="1" t="s">
        <v>448</v>
      </c>
      <c r="F5846" s="2">
        <v>750379</v>
      </c>
      <c r="G5846" s="2">
        <v>279000</v>
      </c>
      <c r="H5846" s="1" t="s">
        <v>29</v>
      </c>
      <c r="I5846" s="2">
        <v>492830</v>
      </c>
      <c r="J5846" s="1">
        <v>66</v>
      </c>
      <c r="K5846" s="1">
        <v>2.9859712009999999</v>
      </c>
      <c r="N5846" s="1" t="s">
        <v>23617</v>
      </c>
      <c r="O5846" s="1" t="s">
        <v>23618</v>
      </c>
      <c r="P5846" s="1" t="s">
        <v>23619</v>
      </c>
      <c r="Q5846" s="1" t="s">
        <v>23620</v>
      </c>
      <c r="R5846" s="1" t="s">
        <v>23618</v>
      </c>
      <c r="S5846" s="1" t="s">
        <v>23621</v>
      </c>
      <c r="T5846" s="1" t="s">
        <v>23616</v>
      </c>
      <c r="U5846" s="1" t="s">
        <v>21</v>
      </c>
      <c r="V5846" s="1" t="s">
        <v>22</v>
      </c>
      <c r="W5846" s="1">
        <v>33596</v>
      </c>
    </row>
    <row r="5847" spans="1:23" x14ac:dyDescent="0.2">
      <c r="A5847" s="1" t="s">
        <v>30</v>
      </c>
      <c r="B5847" s="1" t="s">
        <v>23622</v>
      </c>
      <c r="C5847" s="1" t="s">
        <v>21</v>
      </c>
      <c r="D5847" s="1">
        <v>33596</v>
      </c>
      <c r="E5847" s="1" t="s">
        <v>653</v>
      </c>
      <c r="F5847" s="2">
        <v>499428</v>
      </c>
      <c r="G5847" s="2">
        <v>487816</v>
      </c>
      <c r="H5847" s="1" t="s">
        <v>29</v>
      </c>
      <c r="I5847" s="2">
        <v>225158</v>
      </c>
      <c r="J5847" s="1">
        <v>45</v>
      </c>
      <c r="K5847" s="1">
        <v>3.7494120610000001</v>
      </c>
      <c r="N5847" s="1" t="s">
        <v>23623</v>
      </c>
      <c r="O5847" s="1" t="s">
        <v>23624</v>
      </c>
      <c r="P5847" s="1" t="s">
        <v>23625</v>
      </c>
      <c r="Q5847" s="1" t="s">
        <v>23626</v>
      </c>
      <c r="R5847" s="1" t="s">
        <v>23627</v>
      </c>
      <c r="S5847" s="1">
        <v>7277767672</v>
      </c>
      <c r="T5847" s="1" t="s">
        <v>23622</v>
      </c>
      <c r="U5847" s="1" t="s">
        <v>21</v>
      </c>
      <c r="V5847" s="1" t="s">
        <v>22</v>
      </c>
      <c r="W5847" s="1">
        <v>33596</v>
      </c>
    </row>
    <row r="5848" spans="1:23" x14ac:dyDescent="0.2">
      <c r="A5848" s="1" t="s">
        <v>30</v>
      </c>
      <c r="B5848" s="1" t="s">
        <v>23628</v>
      </c>
      <c r="C5848" s="1" t="s">
        <v>21</v>
      </c>
      <c r="D5848" s="1">
        <v>33596</v>
      </c>
      <c r="E5848" s="1" t="s">
        <v>973</v>
      </c>
      <c r="F5848" s="2">
        <v>402004</v>
      </c>
      <c r="G5848" s="2">
        <v>372800</v>
      </c>
      <c r="H5848" s="1" t="s">
        <v>23</v>
      </c>
      <c r="I5848" s="2">
        <v>402004</v>
      </c>
      <c r="J5848" s="1">
        <v>100</v>
      </c>
      <c r="N5848" s="1" t="s">
        <v>23629</v>
      </c>
      <c r="Q5848" s="1" t="s">
        <v>23630</v>
      </c>
      <c r="T5848" s="1" t="s">
        <v>23628</v>
      </c>
      <c r="U5848" s="1" t="s">
        <v>21</v>
      </c>
      <c r="V5848" s="1" t="s">
        <v>22</v>
      </c>
      <c r="W5848" s="1">
        <v>33596</v>
      </c>
    </row>
    <row r="5849" spans="1:23" x14ac:dyDescent="0.2">
      <c r="A5849" s="1" t="s">
        <v>30</v>
      </c>
      <c r="B5849" s="1" t="s">
        <v>23631</v>
      </c>
      <c r="C5849" s="1" t="s">
        <v>21</v>
      </c>
      <c r="D5849" s="1">
        <v>33596</v>
      </c>
      <c r="E5849" s="1" t="s">
        <v>704</v>
      </c>
      <c r="F5849" s="2">
        <v>243302</v>
      </c>
      <c r="G5849" s="2">
        <v>235435</v>
      </c>
      <c r="H5849" s="1" t="s">
        <v>29</v>
      </c>
      <c r="I5849" s="2">
        <v>167714</v>
      </c>
      <c r="J5849" s="1">
        <v>69</v>
      </c>
      <c r="K5849" s="1">
        <v>5.1311324909999998</v>
      </c>
      <c r="N5849" s="1" t="s">
        <v>23633</v>
      </c>
      <c r="P5849" s="1" t="s">
        <v>23634</v>
      </c>
      <c r="T5849" s="1" t="s">
        <v>23632</v>
      </c>
      <c r="U5849" s="1" t="s">
        <v>4396</v>
      </c>
      <c r="V5849" s="1" t="s">
        <v>22</v>
      </c>
      <c r="W5849" s="1">
        <v>33811</v>
      </c>
    </row>
    <row r="5850" spans="1:23" x14ac:dyDescent="0.2">
      <c r="A5850" s="1" t="s">
        <v>30</v>
      </c>
      <c r="B5850" s="1" t="s">
        <v>23635</v>
      </c>
      <c r="C5850" s="1" t="s">
        <v>21</v>
      </c>
      <c r="D5850" s="1">
        <v>33596</v>
      </c>
      <c r="E5850" s="1" t="s">
        <v>335</v>
      </c>
      <c r="F5850" s="2">
        <v>408222</v>
      </c>
      <c r="G5850" s="2">
        <v>409289</v>
      </c>
      <c r="H5850" s="1" t="s">
        <v>29</v>
      </c>
      <c r="I5850" s="2">
        <v>258978</v>
      </c>
      <c r="J5850" s="1">
        <v>63</v>
      </c>
      <c r="K5850" s="1">
        <v>17.690272279999999</v>
      </c>
      <c r="L5850" s="1">
        <v>4.9243924630000002</v>
      </c>
      <c r="N5850" s="1" t="s">
        <v>23636</v>
      </c>
      <c r="O5850" s="1" t="s">
        <v>23637</v>
      </c>
      <c r="P5850" s="1" t="s">
        <v>23638</v>
      </c>
      <c r="Q5850" s="1" t="s">
        <v>23639</v>
      </c>
      <c r="R5850" s="1" t="s">
        <v>23640</v>
      </c>
      <c r="S5850" s="1" t="s">
        <v>23641</v>
      </c>
      <c r="T5850" s="1" t="s">
        <v>23635</v>
      </c>
      <c r="U5850" s="1" t="s">
        <v>21</v>
      </c>
      <c r="V5850" s="1" t="s">
        <v>22</v>
      </c>
      <c r="W5850" s="1">
        <v>33596</v>
      </c>
    </row>
    <row r="5851" spans="1:23" x14ac:dyDescent="0.2">
      <c r="A5851" s="1" t="s">
        <v>30</v>
      </c>
      <c r="B5851" s="1" t="s">
        <v>23642</v>
      </c>
      <c r="C5851" s="1" t="s">
        <v>21</v>
      </c>
      <c r="D5851" s="1">
        <v>33596</v>
      </c>
      <c r="E5851" s="1" t="s">
        <v>874</v>
      </c>
      <c r="F5851" s="2">
        <v>492207</v>
      </c>
      <c r="G5851" s="2">
        <v>489506</v>
      </c>
      <c r="H5851" s="1" t="s">
        <v>29</v>
      </c>
      <c r="I5851" s="2">
        <v>412783</v>
      </c>
      <c r="J5851" s="1">
        <v>84</v>
      </c>
      <c r="K5851" s="1">
        <v>0.741347545</v>
      </c>
      <c r="N5851" s="1" t="s">
        <v>23643</v>
      </c>
      <c r="Q5851" s="1" t="s">
        <v>23644</v>
      </c>
      <c r="T5851" s="1" t="s">
        <v>23642</v>
      </c>
      <c r="U5851" s="1" t="s">
        <v>21</v>
      </c>
      <c r="V5851" s="1" t="s">
        <v>22</v>
      </c>
      <c r="W5851" s="1">
        <v>33596</v>
      </c>
    </row>
    <row r="5852" spans="1:23" x14ac:dyDescent="0.2">
      <c r="A5852" s="1" t="s">
        <v>30</v>
      </c>
      <c r="B5852" s="1" t="s">
        <v>23645</v>
      </c>
      <c r="C5852" s="1" t="s">
        <v>21</v>
      </c>
      <c r="D5852" s="1">
        <v>33596</v>
      </c>
      <c r="E5852" s="1" t="s">
        <v>561</v>
      </c>
      <c r="F5852" s="2">
        <v>402339</v>
      </c>
      <c r="G5852" s="2">
        <v>350900</v>
      </c>
      <c r="H5852" s="1" t="s">
        <v>23</v>
      </c>
      <c r="I5852" s="2">
        <v>-208702</v>
      </c>
      <c r="J5852" s="1">
        <v>100</v>
      </c>
      <c r="K5852" s="1">
        <v>2.2977991580000001</v>
      </c>
      <c r="N5852" s="1" t="s">
        <v>2072</v>
      </c>
      <c r="T5852" s="1" t="s">
        <v>50</v>
      </c>
      <c r="U5852" s="1" t="s">
        <v>51</v>
      </c>
      <c r="V5852" s="1" t="s">
        <v>52</v>
      </c>
      <c r="W5852" s="1">
        <v>85261</v>
      </c>
    </row>
    <row r="5853" spans="1:23" x14ac:dyDescent="0.2">
      <c r="A5853" s="1" t="s">
        <v>30</v>
      </c>
      <c r="B5853" s="1" t="s">
        <v>23646</v>
      </c>
      <c r="C5853" s="1" t="s">
        <v>21</v>
      </c>
      <c r="D5853" s="1">
        <v>33596</v>
      </c>
      <c r="E5853" s="1" t="s">
        <v>373</v>
      </c>
      <c r="F5853" s="2">
        <v>394905</v>
      </c>
      <c r="G5853" s="2">
        <v>394327</v>
      </c>
      <c r="H5853" s="1" t="s">
        <v>29</v>
      </c>
      <c r="I5853" s="2">
        <v>306112</v>
      </c>
      <c r="J5853" s="1">
        <v>78</v>
      </c>
      <c r="K5853" s="1">
        <v>6.238659373</v>
      </c>
      <c r="N5853" s="1" t="s">
        <v>23647</v>
      </c>
      <c r="O5853" s="1" t="s">
        <v>23648</v>
      </c>
      <c r="P5853" s="1" t="s">
        <v>23649</v>
      </c>
      <c r="T5853" s="1" t="s">
        <v>23646</v>
      </c>
      <c r="U5853" s="1" t="s">
        <v>21</v>
      </c>
      <c r="V5853" s="1" t="s">
        <v>22</v>
      </c>
      <c r="W5853" s="1">
        <v>33596</v>
      </c>
    </row>
    <row r="5854" spans="1:23" x14ac:dyDescent="0.2">
      <c r="A5854" s="1" t="s">
        <v>30</v>
      </c>
      <c r="B5854" s="1" t="s">
        <v>23650</v>
      </c>
      <c r="C5854" s="1" t="s">
        <v>21</v>
      </c>
      <c r="D5854" s="1">
        <v>33596</v>
      </c>
      <c r="E5854" s="1" t="s">
        <v>874</v>
      </c>
      <c r="F5854" s="2">
        <v>538944</v>
      </c>
      <c r="G5854" s="2">
        <v>556679</v>
      </c>
      <c r="H5854" s="1" t="s">
        <v>29</v>
      </c>
      <c r="I5854" s="2">
        <v>408616</v>
      </c>
      <c r="J5854" s="1">
        <v>76</v>
      </c>
      <c r="K5854" s="1">
        <v>11.74134755</v>
      </c>
      <c r="N5854" s="1" t="s">
        <v>23651</v>
      </c>
      <c r="O5854" s="1" t="s">
        <v>23652</v>
      </c>
      <c r="P5854" s="1" t="s">
        <v>23653</v>
      </c>
      <c r="Q5854" s="1" t="s">
        <v>23654</v>
      </c>
      <c r="S5854" s="1" t="s">
        <v>23655</v>
      </c>
      <c r="T5854" s="1" t="s">
        <v>23650</v>
      </c>
      <c r="U5854" s="1" t="s">
        <v>21</v>
      </c>
      <c r="V5854" s="1" t="s">
        <v>22</v>
      </c>
      <c r="W5854" s="1">
        <v>33596</v>
      </c>
    </row>
    <row r="5855" spans="1:23" x14ac:dyDescent="0.2">
      <c r="A5855" s="1" t="s">
        <v>30</v>
      </c>
      <c r="B5855" s="1" t="s">
        <v>23656</v>
      </c>
      <c r="C5855" s="1" t="s">
        <v>21</v>
      </c>
      <c r="D5855" s="1">
        <v>33596</v>
      </c>
      <c r="E5855" s="1" t="s">
        <v>1134</v>
      </c>
      <c r="F5855" s="2">
        <v>932032</v>
      </c>
      <c r="G5855" s="2">
        <v>976756</v>
      </c>
      <c r="H5855" s="1" t="s">
        <v>29</v>
      </c>
      <c r="I5855" s="2">
        <v>808724</v>
      </c>
      <c r="J5855" s="1">
        <v>87</v>
      </c>
      <c r="K5855" s="1">
        <v>1.3085518460000001</v>
      </c>
      <c r="N5855" s="1" t="s">
        <v>23657</v>
      </c>
      <c r="O5855" s="1" t="s">
        <v>23658</v>
      </c>
      <c r="P5855" s="1">
        <v>7168348320</v>
      </c>
      <c r="Q5855" s="1" t="s">
        <v>23659</v>
      </c>
      <c r="S5855" s="1" t="s">
        <v>23660</v>
      </c>
      <c r="T5855" s="1" t="s">
        <v>23656</v>
      </c>
      <c r="U5855" s="1" t="s">
        <v>21</v>
      </c>
      <c r="V5855" s="1" t="s">
        <v>22</v>
      </c>
      <c r="W5855" s="1">
        <v>33596</v>
      </c>
    </row>
    <row r="5856" spans="1:23" x14ac:dyDescent="0.2">
      <c r="A5856" s="1" t="s">
        <v>30</v>
      </c>
      <c r="B5856" s="1" t="s">
        <v>23661</v>
      </c>
      <c r="C5856" s="1" t="s">
        <v>1344</v>
      </c>
      <c r="D5856" s="1">
        <v>33527</v>
      </c>
      <c r="E5856" s="1" t="s">
        <v>2889</v>
      </c>
      <c r="F5856" s="2">
        <v>479475</v>
      </c>
      <c r="G5856" s="2">
        <v>465054</v>
      </c>
      <c r="H5856" s="1" t="s">
        <v>29</v>
      </c>
      <c r="I5856" s="2">
        <v>357091</v>
      </c>
      <c r="J5856" s="1">
        <v>74</v>
      </c>
      <c r="K5856" s="1">
        <v>11.74672412</v>
      </c>
      <c r="N5856" s="1" t="s">
        <v>23662</v>
      </c>
      <c r="O5856" s="1" t="s">
        <v>23663</v>
      </c>
      <c r="P5856" s="1" t="s">
        <v>23664</v>
      </c>
      <c r="Q5856" s="1" t="s">
        <v>23665</v>
      </c>
      <c r="R5856" s="1" t="s">
        <v>23666</v>
      </c>
      <c r="S5856" s="1" t="s">
        <v>23667</v>
      </c>
      <c r="T5856" s="1" t="s">
        <v>23661</v>
      </c>
      <c r="U5856" s="1" t="s">
        <v>1344</v>
      </c>
      <c r="V5856" s="1" t="s">
        <v>22</v>
      </c>
      <c r="W5856" s="1">
        <v>33527</v>
      </c>
    </row>
    <row r="5857" spans="1:23" x14ac:dyDescent="0.2">
      <c r="A5857" s="1" t="s">
        <v>30</v>
      </c>
      <c r="B5857" s="1" t="s">
        <v>23668</v>
      </c>
      <c r="C5857" s="1" t="s">
        <v>21</v>
      </c>
      <c r="D5857" s="1">
        <v>33596</v>
      </c>
      <c r="E5857" s="1" t="s">
        <v>486</v>
      </c>
      <c r="F5857" s="2">
        <v>376585</v>
      </c>
      <c r="G5857" s="2">
        <v>401017</v>
      </c>
      <c r="H5857" s="1" t="s">
        <v>29</v>
      </c>
      <c r="I5857" s="2">
        <v>376585</v>
      </c>
      <c r="J5857" s="1">
        <v>100</v>
      </c>
      <c r="N5857" s="1" t="s">
        <v>23669</v>
      </c>
      <c r="O5857" s="1" t="s">
        <v>23670</v>
      </c>
      <c r="P5857" s="1" t="s">
        <v>23671</v>
      </c>
      <c r="Q5857" s="1" t="s">
        <v>23672</v>
      </c>
      <c r="R5857" s="1" t="s">
        <v>23673</v>
      </c>
      <c r="T5857" s="1" t="s">
        <v>23668</v>
      </c>
      <c r="U5857" s="1" t="s">
        <v>21</v>
      </c>
      <c r="V5857" s="1" t="s">
        <v>22</v>
      </c>
      <c r="W5857" s="1">
        <v>33596</v>
      </c>
    </row>
    <row r="5858" spans="1:23" x14ac:dyDescent="0.2">
      <c r="A5858" s="1" t="s">
        <v>30</v>
      </c>
      <c r="B5858" s="1" t="s">
        <v>23674</v>
      </c>
      <c r="C5858" s="1" t="s">
        <v>21</v>
      </c>
      <c r="D5858" s="1">
        <v>33596</v>
      </c>
      <c r="E5858" s="1" t="s">
        <v>1925</v>
      </c>
      <c r="F5858" s="2">
        <v>721519</v>
      </c>
      <c r="G5858" s="2">
        <v>712352</v>
      </c>
      <c r="H5858" s="1" t="s">
        <v>29</v>
      </c>
      <c r="I5858" s="2">
        <v>721519</v>
      </c>
      <c r="J5858" s="1">
        <v>100</v>
      </c>
      <c r="N5858" s="1" t="s">
        <v>23675</v>
      </c>
      <c r="O5858" s="1" t="s">
        <v>23676</v>
      </c>
      <c r="P5858" s="1" t="s">
        <v>23677</v>
      </c>
      <c r="Q5858" s="1" t="s">
        <v>23675</v>
      </c>
      <c r="T5858" s="1" t="s">
        <v>23674</v>
      </c>
      <c r="U5858" s="1" t="s">
        <v>21</v>
      </c>
      <c r="V5858" s="1" t="s">
        <v>22</v>
      </c>
      <c r="W5858" s="1">
        <v>33596</v>
      </c>
    </row>
    <row r="5859" spans="1:23" x14ac:dyDescent="0.2">
      <c r="A5859" s="1" t="s">
        <v>30</v>
      </c>
      <c r="B5859" s="1" t="s">
        <v>23678</v>
      </c>
      <c r="C5859" s="1" t="s">
        <v>21</v>
      </c>
      <c r="D5859" s="1">
        <v>33596</v>
      </c>
      <c r="E5859" s="1" t="s">
        <v>90</v>
      </c>
      <c r="F5859" s="2">
        <v>308169</v>
      </c>
      <c r="G5859" s="2">
        <v>316881</v>
      </c>
      <c r="H5859" s="1" t="s">
        <v>29</v>
      </c>
      <c r="I5859" s="2">
        <v>261926</v>
      </c>
      <c r="J5859" s="1">
        <v>85</v>
      </c>
      <c r="K5859" s="1">
        <v>21.30317573</v>
      </c>
      <c r="N5859" s="1" t="s">
        <v>23679</v>
      </c>
      <c r="O5859" s="1" t="s">
        <v>23680</v>
      </c>
      <c r="P5859" s="1" t="s">
        <v>23681</v>
      </c>
      <c r="T5859" s="1" t="s">
        <v>23678</v>
      </c>
      <c r="U5859" s="1" t="s">
        <v>21</v>
      </c>
      <c r="V5859" s="1" t="s">
        <v>22</v>
      </c>
      <c r="W5859" s="1">
        <v>33596</v>
      </c>
    </row>
    <row r="5860" spans="1:23" x14ac:dyDescent="0.2">
      <c r="A5860" s="1" t="s">
        <v>30</v>
      </c>
      <c r="B5860" s="1" t="s">
        <v>23682</v>
      </c>
      <c r="C5860" s="1" t="s">
        <v>21</v>
      </c>
      <c r="D5860" s="1">
        <v>33596</v>
      </c>
      <c r="E5860" s="1" t="s">
        <v>1160</v>
      </c>
      <c r="F5860" s="2">
        <v>656982</v>
      </c>
      <c r="G5860" s="2">
        <v>651301</v>
      </c>
      <c r="H5860" s="1" t="s">
        <v>29</v>
      </c>
      <c r="I5860" s="2">
        <v>202497</v>
      </c>
      <c r="J5860" s="1">
        <v>31</v>
      </c>
      <c r="K5860" s="1">
        <v>3.5236058410000002</v>
      </c>
      <c r="N5860" s="1" t="s">
        <v>23683</v>
      </c>
      <c r="Q5860" s="1" t="s">
        <v>23684</v>
      </c>
      <c r="T5860" s="1" t="s">
        <v>23682</v>
      </c>
      <c r="U5860" s="1" t="s">
        <v>21</v>
      </c>
      <c r="V5860" s="1" t="s">
        <v>22</v>
      </c>
      <c r="W5860" s="1">
        <v>33596</v>
      </c>
    </row>
    <row r="5861" spans="1:23" x14ac:dyDescent="0.2">
      <c r="A5861" s="1" t="s">
        <v>30</v>
      </c>
      <c r="B5861" s="1" t="s">
        <v>23685</v>
      </c>
      <c r="C5861" s="1" t="s">
        <v>21</v>
      </c>
      <c r="D5861" s="1">
        <v>33596</v>
      </c>
      <c r="E5861" s="1" t="s">
        <v>2078</v>
      </c>
      <c r="F5861" s="2">
        <v>445236</v>
      </c>
      <c r="G5861" s="2">
        <v>438425</v>
      </c>
      <c r="H5861" s="1" t="s">
        <v>29</v>
      </c>
      <c r="I5861" s="2">
        <v>234132</v>
      </c>
      <c r="J5861" s="1">
        <v>53</v>
      </c>
      <c r="K5861" s="1">
        <v>4.2305950880000003</v>
      </c>
      <c r="N5861" s="1" t="s">
        <v>23686</v>
      </c>
      <c r="Q5861" s="1" t="s">
        <v>23687</v>
      </c>
      <c r="T5861" s="1" t="s">
        <v>23685</v>
      </c>
      <c r="U5861" s="1" t="s">
        <v>21</v>
      </c>
      <c r="V5861" s="1" t="s">
        <v>22</v>
      </c>
      <c r="W5861" s="1">
        <v>33596</v>
      </c>
    </row>
    <row r="5862" spans="1:23" x14ac:dyDescent="0.2">
      <c r="A5862" s="1" t="s">
        <v>30</v>
      </c>
      <c r="B5862" s="1" t="s">
        <v>23688</v>
      </c>
      <c r="C5862" s="1" t="s">
        <v>21</v>
      </c>
      <c r="D5862" s="1">
        <v>33596</v>
      </c>
      <c r="E5862" s="1" t="s">
        <v>78</v>
      </c>
      <c r="F5862" s="2">
        <v>1587256</v>
      </c>
      <c r="G5862" s="2">
        <v>1732601</v>
      </c>
      <c r="H5862" s="1" t="s">
        <v>29</v>
      </c>
      <c r="I5862" s="2">
        <v>1349157</v>
      </c>
      <c r="J5862" s="1">
        <v>85</v>
      </c>
      <c r="K5862" s="1">
        <v>23.045111219999999</v>
      </c>
      <c r="N5862" s="1" t="s">
        <v>23689</v>
      </c>
      <c r="O5862" s="1" t="s">
        <v>23690</v>
      </c>
      <c r="P5862" s="1" t="s">
        <v>23691</v>
      </c>
      <c r="Q5862" s="1" t="s">
        <v>23692</v>
      </c>
      <c r="T5862" s="1" t="s">
        <v>23688</v>
      </c>
      <c r="U5862" s="1" t="s">
        <v>21</v>
      </c>
      <c r="V5862" s="1" t="s">
        <v>22</v>
      </c>
      <c r="W5862" s="1">
        <v>33596</v>
      </c>
    </row>
    <row r="5863" spans="1:23" x14ac:dyDescent="0.2">
      <c r="A5863" s="1" t="s">
        <v>30</v>
      </c>
      <c r="B5863" s="1" t="s">
        <v>23693</v>
      </c>
      <c r="C5863" s="1" t="s">
        <v>21</v>
      </c>
      <c r="D5863" s="1">
        <v>33596</v>
      </c>
      <c r="E5863" s="1" t="s">
        <v>56</v>
      </c>
      <c r="F5863" s="2">
        <v>540032</v>
      </c>
      <c r="G5863" s="2">
        <v>571605</v>
      </c>
      <c r="H5863" s="1" t="s">
        <v>23</v>
      </c>
      <c r="I5863" s="2">
        <v>540032</v>
      </c>
      <c r="J5863" s="1">
        <v>100</v>
      </c>
      <c r="N5863" s="1" t="s">
        <v>2397</v>
      </c>
      <c r="T5863" s="1" t="s">
        <v>44</v>
      </c>
      <c r="U5863" s="1" t="s">
        <v>45</v>
      </c>
      <c r="V5863" s="1" t="s">
        <v>46</v>
      </c>
      <c r="W5863" s="1">
        <v>75201</v>
      </c>
    </row>
    <row r="5864" spans="1:23" x14ac:dyDescent="0.2">
      <c r="A5864" s="1" t="s">
        <v>30</v>
      </c>
      <c r="B5864" s="1" t="s">
        <v>23694</v>
      </c>
      <c r="C5864" s="1" t="s">
        <v>21</v>
      </c>
      <c r="D5864" s="1">
        <v>33596</v>
      </c>
      <c r="E5864" s="1" t="s">
        <v>1160</v>
      </c>
      <c r="F5864" s="2">
        <v>765356</v>
      </c>
      <c r="G5864" s="2">
        <v>796604</v>
      </c>
      <c r="H5864" s="1" t="s">
        <v>29</v>
      </c>
      <c r="I5864" s="2">
        <v>765356</v>
      </c>
      <c r="J5864" s="1">
        <v>100</v>
      </c>
      <c r="N5864" s="1" t="s">
        <v>23695</v>
      </c>
      <c r="O5864" s="1" t="s">
        <v>23696</v>
      </c>
      <c r="P5864" s="1" t="s">
        <v>23697</v>
      </c>
      <c r="Q5864" s="1" t="s">
        <v>23698</v>
      </c>
      <c r="R5864" s="1" t="s">
        <v>23699</v>
      </c>
      <c r="S5864" s="1" t="s">
        <v>23700</v>
      </c>
      <c r="T5864" s="1" t="s">
        <v>23694</v>
      </c>
      <c r="U5864" s="1" t="s">
        <v>21</v>
      </c>
      <c r="V5864" s="1" t="s">
        <v>22</v>
      </c>
      <c r="W5864" s="1">
        <v>33596</v>
      </c>
    </row>
    <row r="5865" spans="1:23" x14ac:dyDescent="0.2">
      <c r="A5865" s="1" t="s">
        <v>30</v>
      </c>
      <c r="B5865" s="1" t="s">
        <v>23701</v>
      </c>
      <c r="C5865" s="1" t="s">
        <v>21</v>
      </c>
      <c r="D5865" s="1">
        <v>33596</v>
      </c>
      <c r="E5865" s="1" t="s">
        <v>515</v>
      </c>
      <c r="F5865" s="2">
        <v>406429</v>
      </c>
      <c r="G5865" s="2">
        <v>395050</v>
      </c>
      <c r="H5865" s="1" t="s">
        <v>29</v>
      </c>
      <c r="I5865" s="2">
        <v>223342</v>
      </c>
      <c r="J5865" s="1">
        <v>55</v>
      </c>
      <c r="K5865" s="1">
        <v>7.3945735829999997</v>
      </c>
      <c r="L5865" s="1">
        <v>7.3945735829999997</v>
      </c>
      <c r="N5865" s="1" t="s">
        <v>23702</v>
      </c>
      <c r="O5865" s="1" t="s">
        <v>23703</v>
      </c>
      <c r="P5865" s="1">
        <v>8136951578</v>
      </c>
      <c r="T5865" s="1" t="s">
        <v>23701</v>
      </c>
      <c r="U5865" s="1" t="s">
        <v>21</v>
      </c>
      <c r="V5865" s="1" t="s">
        <v>22</v>
      </c>
      <c r="W5865" s="1">
        <v>33596</v>
      </c>
    </row>
    <row r="5866" spans="1:23" x14ac:dyDescent="0.2">
      <c r="A5866" s="1" t="s">
        <v>225</v>
      </c>
      <c r="B5866" s="1" t="s">
        <v>23704</v>
      </c>
      <c r="C5866" s="1" t="s">
        <v>21</v>
      </c>
      <c r="D5866" s="1">
        <v>33596</v>
      </c>
      <c r="F5866" s="2">
        <v>261937</v>
      </c>
      <c r="G5866" s="2">
        <v>261937</v>
      </c>
      <c r="H5866" s="1" t="s">
        <v>23</v>
      </c>
      <c r="I5866" s="2">
        <v>261937</v>
      </c>
      <c r="J5866" s="1">
        <v>100</v>
      </c>
      <c r="N5866" s="1" t="s">
        <v>25</v>
      </c>
    </row>
    <row r="5867" spans="1:23" x14ac:dyDescent="0.2">
      <c r="A5867" s="1" t="s">
        <v>30</v>
      </c>
      <c r="B5867" s="1" t="s">
        <v>23705</v>
      </c>
      <c r="C5867" s="1" t="s">
        <v>21</v>
      </c>
      <c r="D5867" s="1">
        <v>33596</v>
      </c>
      <c r="E5867" s="1" t="s">
        <v>478</v>
      </c>
      <c r="F5867" s="2">
        <v>324897</v>
      </c>
      <c r="G5867" s="2">
        <v>327706</v>
      </c>
      <c r="H5867" s="1" t="s">
        <v>29</v>
      </c>
      <c r="I5867" s="2">
        <v>324897</v>
      </c>
      <c r="J5867" s="1">
        <v>100</v>
      </c>
      <c r="N5867" s="1" t="s">
        <v>23706</v>
      </c>
      <c r="T5867" s="1" t="s">
        <v>23705</v>
      </c>
      <c r="U5867" s="1" t="s">
        <v>21</v>
      </c>
      <c r="V5867" s="1" t="s">
        <v>22</v>
      </c>
      <c r="W5867" s="1">
        <v>33596</v>
      </c>
    </row>
    <row r="5868" spans="1:23" x14ac:dyDescent="0.2">
      <c r="A5868" s="1" t="s">
        <v>30</v>
      </c>
      <c r="B5868" s="1" t="s">
        <v>23707</v>
      </c>
      <c r="C5868" s="1" t="s">
        <v>21</v>
      </c>
      <c r="D5868" s="1">
        <v>33596</v>
      </c>
      <c r="E5868" s="1" t="s">
        <v>90</v>
      </c>
      <c r="F5868" s="2">
        <v>329056</v>
      </c>
      <c r="G5868" s="2">
        <v>319948</v>
      </c>
      <c r="H5868" s="1" t="s">
        <v>23</v>
      </c>
      <c r="I5868" s="2">
        <v>261719</v>
      </c>
      <c r="J5868" s="1">
        <v>80</v>
      </c>
      <c r="K5868" s="1">
        <v>20.480595090000001</v>
      </c>
      <c r="N5868" s="1" t="s">
        <v>1086</v>
      </c>
      <c r="T5868" s="1" t="s">
        <v>44</v>
      </c>
      <c r="U5868" s="1" t="s">
        <v>45</v>
      </c>
      <c r="V5868" s="1" t="s">
        <v>46</v>
      </c>
      <c r="W5868" s="1">
        <v>75201</v>
      </c>
    </row>
    <row r="5869" spans="1:23" x14ac:dyDescent="0.2">
      <c r="A5869" s="1" t="s">
        <v>30</v>
      </c>
      <c r="B5869" s="1" t="s">
        <v>23708</v>
      </c>
      <c r="C5869" s="1" t="s">
        <v>21</v>
      </c>
      <c r="D5869" s="1">
        <v>33596</v>
      </c>
      <c r="E5869" s="1" t="s">
        <v>4827</v>
      </c>
      <c r="F5869" s="2">
        <v>573099</v>
      </c>
      <c r="G5869" s="2">
        <v>594717</v>
      </c>
      <c r="H5869" s="1" t="s">
        <v>29</v>
      </c>
      <c r="I5869" s="2">
        <v>573099</v>
      </c>
      <c r="J5869" s="1">
        <v>100</v>
      </c>
      <c r="N5869" s="1" t="s">
        <v>23709</v>
      </c>
      <c r="O5869" s="1" t="s">
        <v>23710</v>
      </c>
      <c r="P5869" s="1" t="s">
        <v>23711</v>
      </c>
      <c r="Q5869" s="1" t="s">
        <v>23712</v>
      </c>
      <c r="R5869" s="1" t="s">
        <v>23713</v>
      </c>
      <c r="S5869" s="1" t="s">
        <v>23714</v>
      </c>
      <c r="T5869" s="1" t="s">
        <v>23708</v>
      </c>
      <c r="U5869" s="1" t="s">
        <v>21</v>
      </c>
      <c r="V5869" s="1" t="s">
        <v>22</v>
      </c>
      <c r="W5869" s="1">
        <v>33596</v>
      </c>
    </row>
    <row r="5870" spans="1:23" x14ac:dyDescent="0.2">
      <c r="A5870" s="1" t="s">
        <v>30</v>
      </c>
      <c r="B5870" s="1" t="s">
        <v>23715</v>
      </c>
      <c r="C5870" s="1" t="s">
        <v>21</v>
      </c>
      <c r="D5870" s="1">
        <v>33596</v>
      </c>
      <c r="E5870" s="1" t="s">
        <v>290</v>
      </c>
      <c r="F5870" s="2">
        <v>749217</v>
      </c>
      <c r="G5870" s="2">
        <v>738727</v>
      </c>
      <c r="H5870" s="1" t="s">
        <v>29</v>
      </c>
      <c r="I5870" s="2">
        <v>568791</v>
      </c>
      <c r="J5870" s="1">
        <v>76</v>
      </c>
      <c r="K5870" s="1">
        <v>12.475218740000001</v>
      </c>
      <c r="N5870" s="1" t="s">
        <v>23716</v>
      </c>
      <c r="Q5870" s="1" t="s">
        <v>23717</v>
      </c>
      <c r="T5870" s="1" t="s">
        <v>23715</v>
      </c>
      <c r="U5870" s="1" t="s">
        <v>21</v>
      </c>
      <c r="V5870" s="1" t="s">
        <v>22</v>
      </c>
      <c r="W5870" s="1">
        <v>33596</v>
      </c>
    </row>
    <row r="5871" spans="1:23" x14ac:dyDescent="0.2">
      <c r="A5871" s="1" t="s">
        <v>30</v>
      </c>
      <c r="B5871" s="1" t="s">
        <v>23718</v>
      </c>
      <c r="C5871" s="1" t="s">
        <v>21</v>
      </c>
      <c r="D5871" s="1">
        <v>33596</v>
      </c>
      <c r="E5871" s="1" t="s">
        <v>676</v>
      </c>
      <c r="F5871" s="2">
        <v>566087</v>
      </c>
      <c r="G5871" s="2">
        <v>540000</v>
      </c>
      <c r="H5871" s="1" t="s">
        <v>29</v>
      </c>
      <c r="I5871" s="2">
        <v>289378</v>
      </c>
      <c r="J5871" s="1">
        <v>51</v>
      </c>
      <c r="K5871" s="1">
        <v>5.0693047660000001</v>
      </c>
      <c r="N5871" s="1" t="s">
        <v>23719</v>
      </c>
      <c r="O5871" s="1" t="s">
        <v>23720</v>
      </c>
      <c r="P5871" s="1" t="s">
        <v>23721</v>
      </c>
      <c r="Q5871" s="1" t="s">
        <v>23722</v>
      </c>
      <c r="T5871" s="1" t="s">
        <v>23718</v>
      </c>
      <c r="U5871" s="1" t="s">
        <v>21</v>
      </c>
      <c r="V5871" s="1" t="s">
        <v>22</v>
      </c>
      <c r="W5871" s="1">
        <v>33596</v>
      </c>
    </row>
    <row r="5872" spans="1:23" x14ac:dyDescent="0.2">
      <c r="A5872" s="1" t="s">
        <v>30</v>
      </c>
      <c r="B5872" s="1" t="s">
        <v>23723</v>
      </c>
      <c r="C5872" s="1" t="s">
        <v>21</v>
      </c>
      <c r="D5872" s="1">
        <v>33596</v>
      </c>
      <c r="E5872" s="1" t="s">
        <v>132</v>
      </c>
      <c r="F5872" s="2">
        <v>640906</v>
      </c>
      <c r="G5872" s="2">
        <v>642898</v>
      </c>
      <c r="H5872" s="1" t="s">
        <v>29</v>
      </c>
      <c r="I5872" s="2">
        <v>480390</v>
      </c>
      <c r="J5872" s="1">
        <v>75</v>
      </c>
      <c r="K5872" s="1">
        <v>12.14188541</v>
      </c>
      <c r="N5872" s="1" t="s">
        <v>23724</v>
      </c>
      <c r="O5872" s="1" t="s">
        <v>23725</v>
      </c>
      <c r="P5872" s="1" t="s">
        <v>23726</v>
      </c>
      <c r="Q5872" s="1" t="s">
        <v>23724</v>
      </c>
      <c r="T5872" s="1" t="s">
        <v>23723</v>
      </c>
      <c r="U5872" s="1" t="s">
        <v>21</v>
      </c>
      <c r="V5872" s="1" t="s">
        <v>22</v>
      </c>
      <c r="W5872" s="1">
        <v>33596</v>
      </c>
    </row>
    <row r="5873" spans="1:23" x14ac:dyDescent="0.2">
      <c r="A5873" s="1" t="s">
        <v>30</v>
      </c>
      <c r="B5873" s="1" t="s">
        <v>23727</v>
      </c>
      <c r="C5873" s="1" t="s">
        <v>21</v>
      </c>
      <c r="D5873" s="1">
        <v>33596</v>
      </c>
      <c r="E5873" s="1" t="s">
        <v>2331</v>
      </c>
      <c r="F5873" s="2">
        <v>553434</v>
      </c>
      <c r="G5873" s="2">
        <v>566401</v>
      </c>
      <c r="H5873" s="1" t="s">
        <v>29</v>
      </c>
      <c r="I5873" s="2">
        <v>301106</v>
      </c>
      <c r="J5873" s="1">
        <v>54</v>
      </c>
      <c r="K5873" s="1">
        <v>3.8466149249999999</v>
      </c>
      <c r="N5873" s="1" t="s">
        <v>23728</v>
      </c>
      <c r="O5873" s="1" t="s">
        <v>23729</v>
      </c>
      <c r="P5873" s="1" t="s">
        <v>23730</v>
      </c>
      <c r="T5873" s="1" t="s">
        <v>23727</v>
      </c>
      <c r="U5873" s="1" t="s">
        <v>21</v>
      </c>
      <c r="V5873" s="1" t="s">
        <v>22</v>
      </c>
      <c r="W5873" s="1">
        <v>33596</v>
      </c>
    </row>
    <row r="5874" spans="1:23" x14ac:dyDescent="0.2">
      <c r="A5874" s="1" t="s">
        <v>30</v>
      </c>
      <c r="B5874" s="1" t="s">
        <v>23731</v>
      </c>
      <c r="C5874" s="1" t="s">
        <v>21</v>
      </c>
      <c r="D5874" s="1">
        <v>33596</v>
      </c>
      <c r="F5874" s="2">
        <v>117199</v>
      </c>
      <c r="G5874" s="2">
        <v>117199</v>
      </c>
      <c r="H5874" s="1" t="s">
        <v>23</v>
      </c>
      <c r="I5874" s="2">
        <v>117199</v>
      </c>
      <c r="J5874" s="1">
        <v>100</v>
      </c>
      <c r="N5874" s="1" t="s">
        <v>273</v>
      </c>
      <c r="T5874" s="1" t="s">
        <v>270</v>
      </c>
      <c r="U5874" s="1" t="s">
        <v>271</v>
      </c>
      <c r="V5874" s="1" t="s">
        <v>272</v>
      </c>
      <c r="W5874" s="1">
        <v>10017</v>
      </c>
    </row>
    <row r="5875" spans="1:23" x14ac:dyDescent="0.2">
      <c r="A5875" s="1" t="s">
        <v>30</v>
      </c>
      <c r="B5875" s="1" t="s">
        <v>23732</v>
      </c>
      <c r="C5875" s="1" t="s">
        <v>21</v>
      </c>
      <c r="D5875" s="1">
        <v>33596</v>
      </c>
      <c r="E5875" s="1" t="s">
        <v>1756</v>
      </c>
      <c r="F5875" s="2">
        <v>579034</v>
      </c>
      <c r="G5875" s="2">
        <v>562617</v>
      </c>
      <c r="H5875" s="1" t="s">
        <v>29</v>
      </c>
      <c r="I5875" s="2">
        <v>493107</v>
      </c>
      <c r="J5875" s="1">
        <v>85</v>
      </c>
      <c r="K5875" s="1">
        <v>20.17994826</v>
      </c>
      <c r="N5875" s="1" t="s">
        <v>23733</v>
      </c>
      <c r="O5875" s="1" t="s">
        <v>23734</v>
      </c>
      <c r="P5875" s="1" t="s">
        <v>23735</v>
      </c>
      <c r="Q5875" s="1" t="s">
        <v>23736</v>
      </c>
      <c r="R5875" s="1" t="s">
        <v>23737</v>
      </c>
      <c r="S5875" s="1" t="s">
        <v>23738</v>
      </c>
      <c r="T5875" s="1" t="s">
        <v>23732</v>
      </c>
      <c r="U5875" s="1" t="s">
        <v>21</v>
      </c>
      <c r="V5875" s="1" t="s">
        <v>22</v>
      </c>
      <c r="W5875" s="1">
        <v>33596</v>
      </c>
    </row>
    <row r="5876" spans="1:23" x14ac:dyDescent="0.2">
      <c r="A5876" s="1" t="s">
        <v>225</v>
      </c>
      <c r="B5876" s="1" t="s">
        <v>23739</v>
      </c>
      <c r="C5876" s="1" t="s">
        <v>21</v>
      </c>
      <c r="D5876" s="1">
        <v>33596</v>
      </c>
      <c r="E5876" s="1" t="s">
        <v>78</v>
      </c>
      <c r="F5876" s="2">
        <v>439003</v>
      </c>
      <c r="G5876" s="2">
        <v>456183</v>
      </c>
      <c r="H5876" s="1" t="s">
        <v>23</v>
      </c>
      <c r="I5876" s="2">
        <v>439003</v>
      </c>
      <c r="J5876" s="1">
        <v>100</v>
      </c>
      <c r="N5876" s="1" t="s">
        <v>23740</v>
      </c>
      <c r="T5876" s="1" t="s">
        <v>3687</v>
      </c>
      <c r="U5876" s="1" t="s">
        <v>21</v>
      </c>
      <c r="V5876" s="1" t="s">
        <v>22</v>
      </c>
      <c r="W5876" s="1">
        <v>33596</v>
      </c>
    </row>
    <row r="5877" spans="1:23" x14ac:dyDescent="0.2">
      <c r="A5877" s="1" t="s">
        <v>30</v>
      </c>
      <c r="B5877" s="1" t="s">
        <v>23741</v>
      </c>
      <c r="C5877" s="1" t="s">
        <v>1344</v>
      </c>
      <c r="D5877" s="1">
        <v>33527</v>
      </c>
      <c r="E5877" s="1" t="s">
        <v>19036</v>
      </c>
      <c r="F5877" s="2">
        <v>424731</v>
      </c>
      <c r="G5877" s="2">
        <v>420961</v>
      </c>
      <c r="H5877" s="1" t="s">
        <v>29</v>
      </c>
      <c r="I5877" s="2">
        <v>372782</v>
      </c>
      <c r="J5877" s="1">
        <v>88</v>
      </c>
      <c r="K5877" s="1">
        <v>4.1956488519999997</v>
      </c>
      <c r="N5877" s="1" t="s">
        <v>23742</v>
      </c>
      <c r="O5877" s="1" t="s">
        <v>23743</v>
      </c>
      <c r="P5877" s="1" t="s">
        <v>23744</v>
      </c>
      <c r="Q5877" s="1" t="s">
        <v>23745</v>
      </c>
      <c r="R5877" s="1" t="s">
        <v>23746</v>
      </c>
      <c r="T5877" s="1" t="s">
        <v>23741</v>
      </c>
      <c r="U5877" s="1" t="s">
        <v>1344</v>
      </c>
      <c r="V5877" s="1" t="s">
        <v>22</v>
      </c>
      <c r="W5877" s="1">
        <v>33527</v>
      </c>
    </row>
    <row r="5878" spans="1:23" x14ac:dyDescent="0.2">
      <c r="A5878" s="1" t="s">
        <v>30</v>
      </c>
      <c r="B5878" s="1" t="s">
        <v>23747</v>
      </c>
      <c r="C5878" s="1" t="s">
        <v>21</v>
      </c>
      <c r="D5878" s="1">
        <v>33596</v>
      </c>
      <c r="E5878" s="1" t="s">
        <v>552</v>
      </c>
      <c r="F5878" s="2">
        <v>567784</v>
      </c>
      <c r="G5878" s="2">
        <v>552724</v>
      </c>
      <c r="H5878" s="1" t="s">
        <v>29</v>
      </c>
      <c r="I5878" s="2">
        <v>214832</v>
      </c>
      <c r="J5878" s="1">
        <v>38</v>
      </c>
      <c r="K5878" s="1">
        <v>3.4214553040000002</v>
      </c>
      <c r="N5878" s="1" t="s">
        <v>23748</v>
      </c>
      <c r="O5878" s="1" t="s">
        <v>23749</v>
      </c>
      <c r="P5878" s="1">
        <v>4109035943</v>
      </c>
      <c r="Q5878" s="1" t="s">
        <v>23750</v>
      </c>
      <c r="R5878" s="1" t="s">
        <v>23749</v>
      </c>
      <c r="S5878" s="1" t="s">
        <v>23751</v>
      </c>
      <c r="T5878" s="1" t="s">
        <v>23747</v>
      </c>
      <c r="U5878" s="1" t="s">
        <v>21</v>
      </c>
      <c r="V5878" s="1" t="s">
        <v>22</v>
      </c>
      <c r="W5878" s="1">
        <v>33596</v>
      </c>
    </row>
    <row r="5879" spans="1:23" x14ac:dyDescent="0.2">
      <c r="A5879" s="1" t="s">
        <v>30</v>
      </c>
      <c r="B5879" s="1" t="s">
        <v>23752</v>
      </c>
      <c r="C5879" s="1" t="s">
        <v>21</v>
      </c>
      <c r="D5879" s="1">
        <v>33596</v>
      </c>
      <c r="E5879" s="1" t="s">
        <v>692</v>
      </c>
      <c r="F5879" s="2">
        <v>616811</v>
      </c>
      <c r="G5879" s="2">
        <v>622719</v>
      </c>
      <c r="H5879" s="1" t="s">
        <v>29</v>
      </c>
      <c r="I5879" s="2">
        <v>446539</v>
      </c>
      <c r="J5879" s="1">
        <v>72</v>
      </c>
      <c r="K5879" s="1">
        <v>10.244035950000001</v>
      </c>
      <c r="N5879" s="1" t="s">
        <v>23753</v>
      </c>
      <c r="O5879" s="1" t="s">
        <v>23754</v>
      </c>
      <c r="P5879" s="1" t="s">
        <v>23755</v>
      </c>
      <c r="T5879" s="1" t="s">
        <v>23752</v>
      </c>
      <c r="U5879" s="1" t="s">
        <v>21</v>
      </c>
      <c r="V5879" s="1" t="s">
        <v>22</v>
      </c>
      <c r="W5879" s="1">
        <v>33596</v>
      </c>
    </row>
    <row r="5880" spans="1:23" x14ac:dyDescent="0.2">
      <c r="A5880" s="1" t="s">
        <v>30</v>
      </c>
      <c r="B5880" s="1" t="s">
        <v>23756</v>
      </c>
      <c r="C5880" s="1" t="s">
        <v>21</v>
      </c>
      <c r="D5880" s="1">
        <v>33596</v>
      </c>
      <c r="F5880" s="2">
        <v>80575</v>
      </c>
      <c r="G5880" s="2">
        <v>80575</v>
      </c>
      <c r="H5880" s="1" t="s">
        <v>23</v>
      </c>
      <c r="I5880" s="2">
        <v>80575</v>
      </c>
      <c r="J5880" s="1">
        <v>100</v>
      </c>
      <c r="N5880" s="1" t="s">
        <v>273</v>
      </c>
      <c r="T5880" s="1" t="s">
        <v>270</v>
      </c>
      <c r="U5880" s="1" t="s">
        <v>271</v>
      </c>
      <c r="V5880" s="1" t="s">
        <v>272</v>
      </c>
      <c r="W5880" s="1">
        <v>10017</v>
      </c>
    </row>
    <row r="5881" spans="1:23" x14ac:dyDescent="0.2">
      <c r="A5881" s="1" t="s">
        <v>30</v>
      </c>
      <c r="B5881" s="1" t="s">
        <v>23757</v>
      </c>
      <c r="C5881" s="1" t="s">
        <v>21</v>
      </c>
      <c r="D5881" s="1">
        <v>33596</v>
      </c>
      <c r="E5881" s="1" t="s">
        <v>803</v>
      </c>
      <c r="F5881" s="2">
        <v>504819</v>
      </c>
      <c r="G5881" s="2">
        <v>507069</v>
      </c>
      <c r="H5881" s="1" t="s">
        <v>23</v>
      </c>
      <c r="I5881" s="2">
        <v>504819</v>
      </c>
      <c r="J5881" s="1">
        <v>100</v>
      </c>
      <c r="N5881" s="1" t="s">
        <v>2092</v>
      </c>
      <c r="T5881" s="1" t="s">
        <v>44</v>
      </c>
      <c r="U5881" s="1" t="s">
        <v>45</v>
      </c>
      <c r="V5881" s="1" t="s">
        <v>46</v>
      </c>
      <c r="W5881" s="1">
        <v>75201</v>
      </c>
    </row>
    <row r="5882" spans="1:23" x14ac:dyDescent="0.2">
      <c r="A5882" s="1" t="s">
        <v>30</v>
      </c>
      <c r="B5882" s="1" t="s">
        <v>23758</v>
      </c>
      <c r="C5882" s="1" t="s">
        <v>21</v>
      </c>
      <c r="D5882" s="1">
        <v>33596</v>
      </c>
      <c r="E5882" s="1" t="s">
        <v>1134</v>
      </c>
      <c r="F5882" s="2">
        <v>1304048</v>
      </c>
      <c r="G5882" s="2">
        <v>1330977</v>
      </c>
      <c r="H5882" s="1" t="s">
        <v>29</v>
      </c>
      <c r="I5882" s="2">
        <v>1304048</v>
      </c>
      <c r="J5882" s="1">
        <v>100</v>
      </c>
      <c r="N5882" s="1" t="s">
        <v>23759</v>
      </c>
      <c r="O5882" s="1" t="s">
        <v>23760</v>
      </c>
      <c r="P5882" s="1" t="s">
        <v>23761</v>
      </c>
      <c r="Q5882" s="1" t="s">
        <v>23762</v>
      </c>
      <c r="R5882" s="1" t="s">
        <v>23763</v>
      </c>
      <c r="S5882" s="1" t="s">
        <v>23764</v>
      </c>
      <c r="T5882" s="1" t="s">
        <v>23758</v>
      </c>
      <c r="U5882" s="1" t="s">
        <v>21</v>
      </c>
      <c r="V5882" s="1" t="s">
        <v>22</v>
      </c>
      <c r="W5882" s="1">
        <v>33596</v>
      </c>
    </row>
    <row r="5883" spans="1:23" x14ac:dyDescent="0.2">
      <c r="A5883" s="1" t="s">
        <v>30</v>
      </c>
      <c r="B5883" s="1" t="s">
        <v>23765</v>
      </c>
      <c r="C5883" s="1" t="s">
        <v>21</v>
      </c>
      <c r="D5883" s="1">
        <v>33596</v>
      </c>
      <c r="E5883" s="1" t="s">
        <v>78</v>
      </c>
      <c r="F5883" s="2">
        <v>419355</v>
      </c>
      <c r="G5883" s="2">
        <v>432110</v>
      </c>
      <c r="H5883" s="1" t="s">
        <v>29</v>
      </c>
      <c r="I5883" s="2">
        <v>419355</v>
      </c>
      <c r="J5883" s="1">
        <v>100</v>
      </c>
      <c r="N5883" s="1" t="s">
        <v>23766</v>
      </c>
      <c r="O5883" s="1" t="s">
        <v>23767</v>
      </c>
      <c r="P5883" s="1" t="s">
        <v>23768</v>
      </c>
      <c r="T5883" s="1" t="s">
        <v>23765</v>
      </c>
      <c r="U5883" s="1" t="s">
        <v>21</v>
      </c>
      <c r="V5883" s="1" t="s">
        <v>22</v>
      </c>
      <c r="W5883" s="1">
        <v>33596</v>
      </c>
    </row>
    <row r="5884" spans="1:23" x14ac:dyDescent="0.2">
      <c r="A5884" s="1" t="s">
        <v>30</v>
      </c>
      <c r="B5884" s="1" t="s">
        <v>23769</v>
      </c>
      <c r="C5884" s="1" t="s">
        <v>21</v>
      </c>
      <c r="D5884" s="1">
        <v>33596</v>
      </c>
      <c r="E5884" s="1" t="s">
        <v>423</v>
      </c>
      <c r="F5884" s="2">
        <v>731661</v>
      </c>
      <c r="G5884" s="2">
        <v>736129</v>
      </c>
      <c r="H5884" s="1" t="s">
        <v>29</v>
      </c>
      <c r="I5884" s="2">
        <v>659317</v>
      </c>
      <c r="J5884" s="1">
        <v>90</v>
      </c>
      <c r="K5884" s="1">
        <v>7.1875843359999996</v>
      </c>
      <c r="L5884" s="1">
        <v>1.0910593689999999</v>
      </c>
      <c r="N5884" s="1" t="s">
        <v>23770</v>
      </c>
      <c r="O5884" s="1" t="s">
        <v>23771</v>
      </c>
      <c r="P5884" s="1" t="s">
        <v>23772</v>
      </c>
      <c r="Q5884" s="1" t="s">
        <v>23773</v>
      </c>
      <c r="T5884" s="1" t="s">
        <v>23769</v>
      </c>
      <c r="U5884" s="1" t="s">
        <v>21</v>
      </c>
      <c r="V5884" s="1" t="s">
        <v>22</v>
      </c>
      <c r="W5884" s="1">
        <v>33596</v>
      </c>
    </row>
    <row r="5885" spans="1:23" x14ac:dyDescent="0.2">
      <c r="A5885" s="1" t="s">
        <v>30</v>
      </c>
      <c r="B5885" s="1" t="s">
        <v>23774</v>
      </c>
      <c r="C5885" s="1" t="s">
        <v>21</v>
      </c>
      <c r="D5885" s="1">
        <v>33596</v>
      </c>
      <c r="E5885" s="1" t="s">
        <v>60</v>
      </c>
      <c r="F5885" s="2">
        <v>444691</v>
      </c>
      <c r="G5885" s="2">
        <v>435313</v>
      </c>
      <c r="H5885" s="1" t="s">
        <v>29</v>
      </c>
      <c r="I5885" s="2">
        <v>208634</v>
      </c>
      <c r="J5885" s="1">
        <v>47</v>
      </c>
      <c r="K5885" s="1">
        <v>4.56124025</v>
      </c>
      <c r="N5885" s="1" t="s">
        <v>23775</v>
      </c>
      <c r="P5885" s="1" t="s">
        <v>23776</v>
      </c>
      <c r="Q5885" s="1" t="s">
        <v>23777</v>
      </c>
      <c r="T5885" s="1" t="s">
        <v>23774</v>
      </c>
      <c r="U5885" s="1" t="s">
        <v>21</v>
      </c>
      <c r="V5885" s="1" t="s">
        <v>22</v>
      </c>
      <c r="W5885" s="1">
        <v>33596</v>
      </c>
    </row>
    <row r="5886" spans="1:23" x14ac:dyDescent="0.2">
      <c r="A5886" s="1" t="s">
        <v>30</v>
      </c>
      <c r="B5886" s="1" t="s">
        <v>23778</v>
      </c>
      <c r="C5886" s="1" t="s">
        <v>21</v>
      </c>
      <c r="D5886" s="1">
        <v>33596</v>
      </c>
      <c r="E5886" s="1" t="s">
        <v>210</v>
      </c>
      <c r="F5886" s="2">
        <v>821279</v>
      </c>
      <c r="G5886" s="2">
        <v>804379</v>
      </c>
      <c r="H5886" s="1" t="s">
        <v>29</v>
      </c>
      <c r="I5886" s="2">
        <v>821279</v>
      </c>
      <c r="J5886" s="1">
        <v>100</v>
      </c>
      <c r="N5886" s="1" t="s">
        <v>23779</v>
      </c>
      <c r="P5886" s="1" t="s">
        <v>23780</v>
      </c>
      <c r="Q5886" s="1" t="s">
        <v>23781</v>
      </c>
      <c r="T5886" s="1" t="s">
        <v>23778</v>
      </c>
      <c r="U5886" s="1" t="s">
        <v>21</v>
      </c>
      <c r="V5886" s="1" t="s">
        <v>22</v>
      </c>
      <c r="W5886" s="1">
        <v>33596</v>
      </c>
    </row>
    <row r="5887" spans="1:23" x14ac:dyDescent="0.2">
      <c r="A5887" s="1" t="s">
        <v>30</v>
      </c>
      <c r="B5887" s="1" t="s">
        <v>23782</v>
      </c>
      <c r="C5887" s="1" t="s">
        <v>21</v>
      </c>
      <c r="D5887" s="1">
        <v>33596</v>
      </c>
      <c r="E5887" s="1" t="s">
        <v>290</v>
      </c>
      <c r="F5887" s="2">
        <v>755019</v>
      </c>
      <c r="G5887" s="2">
        <v>851359</v>
      </c>
      <c r="H5887" s="1" t="s">
        <v>29</v>
      </c>
      <c r="I5887" s="2">
        <v>421911</v>
      </c>
      <c r="J5887" s="1">
        <v>56</v>
      </c>
      <c r="K5887" s="1">
        <v>4.3410593689999999</v>
      </c>
      <c r="N5887" s="1" t="s">
        <v>23783</v>
      </c>
      <c r="O5887" s="1" t="s">
        <v>23784</v>
      </c>
      <c r="P5887" s="1" t="s">
        <v>23785</v>
      </c>
      <c r="Q5887" s="1" t="s">
        <v>23786</v>
      </c>
      <c r="R5887" s="1" t="s">
        <v>23787</v>
      </c>
      <c r="S5887" s="1" t="s">
        <v>23788</v>
      </c>
      <c r="T5887" s="1" t="s">
        <v>23782</v>
      </c>
      <c r="U5887" s="1" t="s">
        <v>21</v>
      </c>
      <c r="V5887" s="1" t="s">
        <v>22</v>
      </c>
      <c r="W5887" s="1">
        <v>33596</v>
      </c>
    </row>
    <row r="5888" spans="1:23" x14ac:dyDescent="0.2">
      <c r="A5888" s="1" t="s">
        <v>30</v>
      </c>
      <c r="B5888" s="1" t="s">
        <v>23789</v>
      </c>
      <c r="C5888" s="1" t="s">
        <v>21</v>
      </c>
      <c r="D5888" s="1">
        <v>33596</v>
      </c>
      <c r="E5888" s="1" t="s">
        <v>841</v>
      </c>
      <c r="F5888" s="2">
        <v>510000</v>
      </c>
      <c r="G5888" s="2">
        <v>503819</v>
      </c>
      <c r="H5888" s="1" t="s">
        <v>29</v>
      </c>
      <c r="I5888" s="2">
        <v>506651</v>
      </c>
      <c r="J5888" s="1">
        <v>99</v>
      </c>
      <c r="K5888" s="1">
        <v>19.17994826</v>
      </c>
      <c r="N5888" s="1" t="s">
        <v>23790</v>
      </c>
      <c r="O5888" s="1" t="s">
        <v>23791</v>
      </c>
      <c r="P5888" s="1" t="s">
        <v>23792</v>
      </c>
      <c r="Q5888" s="1" t="s">
        <v>23790</v>
      </c>
      <c r="T5888" s="1" t="s">
        <v>23789</v>
      </c>
      <c r="U5888" s="1" t="s">
        <v>21</v>
      </c>
      <c r="V5888" s="1" t="s">
        <v>22</v>
      </c>
      <c r="W5888" s="1">
        <v>33596</v>
      </c>
    </row>
    <row r="5889" spans="1:23" x14ac:dyDescent="0.2">
      <c r="A5889" s="1" t="s">
        <v>30</v>
      </c>
      <c r="B5889" s="1" t="s">
        <v>23793</v>
      </c>
      <c r="C5889" s="1" t="s">
        <v>21</v>
      </c>
      <c r="D5889" s="1">
        <v>33596</v>
      </c>
      <c r="F5889" s="2">
        <v>279843</v>
      </c>
      <c r="G5889" s="2">
        <v>279843</v>
      </c>
      <c r="H5889" s="1" t="s">
        <v>29</v>
      </c>
      <c r="I5889" s="2">
        <v>279843</v>
      </c>
      <c r="J5889" s="1">
        <v>100</v>
      </c>
      <c r="N5889" s="1" t="s">
        <v>23794</v>
      </c>
      <c r="P5889" s="1" t="s">
        <v>23795</v>
      </c>
      <c r="T5889" s="1" t="s">
        <v>23793</v>
      </c>
      <c r="U5889" s="1" t="s">
        <v>21</v>
      </c>
      <c r="V5889" s="1" t="s">
        <v>22</v>
      </c>
      <c r="W5889" s="1">
        <v>33596</v>
      </c>
    </row>
    <row r="5890" spans="1:23" x14ac:dyDescent="0.2">
      <c r="A5890" s="1" t="s">
        <v>30</v>
      </c>
      <c r="B5890" s="1" t="s">
        <v>23796</v>
      </c>
      <c r="C5890" s="1" t="s">
        <v>21</v>
      </c>
      <c r="D5890" s="1">
        <v>33596</v>
      </c>
      <c r="E5890" s="1" t="s">
        <v>552</v>
      </c>
      <c r="F5890" s="2">
        <v>635134</v>
      </c>
      <c r="G5890" s="2">
        <v>612870</v>
      </c>
      <c r="H5890" s="1" t="s">
        <v>29</v>
      </c>
      <c r="I5890" s="2">
        <v>454966</v>
      </c>
      <c r="J5890" s="1">
        <v>72</v>
      </c>
      <c r="K5890" s="1">
        <v>4.2279069170000003</v>
      </c>
      <c r="N5890" s="1" t="s">
        <v>23797</v>
      </c>
      <c r="O5890" s="1" t="s">
        <v>23798</v>
      </c>
      <c r="P5890" s="1" t="s">
        <v>23799</v>
      </c>
      <c r="Q5890" s="1" t="s">
        <v>23800</v>
      </c>
      <c r="T5890" s="1" t="s">
        <v>23796</v>
      </c>
      <c r="U5890" s="1" t="s">
        <v>21</v>
      </c>
      <c r="V5890" s="1" t="s">
        <v>22</v>
      </c>
      <c r="W5890" s="1">
        <v>33596</v>
      </c>
    </row>
    <row r="5891" spans="1:23" x14ac:dyDescent="0.2">
      <c r="A5891" s="1" t="s">
        <v>30</v>
      </c>
      <c r="B5891" s="1" t="s">
        <v>23801</v>
      </c>
      <c r="C5891" s="1" t="s">
        <v>21</v>
      </c>
      <c r="D5891" s="1">
        <v>33596</v>
      </c>
      <c r="E5891" s="1" t="s">
        <v>335</v>
      </c>
      <c r="F5891" s="2">
        <v>335444</v>
      </c>
      <c r="G5891" s="2">
        <v>333952</v>
      </c>
      <c r="H5891" s="1" t="s">
        <v>29</v>
      </c>
      <c r="I5891" s="2">
        <v>335444</v>
      </c>
      <c r="J5891" s="1">
        <v>100</v>
      </c>
      <c r="N5891" s="1" t="s">
        <v>23802</v>
      </c>
      <c r="Q5891" s="1" t="s">
        <v>18566</v>
      </c>
      <c r="T5891" s="1" t="s">
        <v>18565</v>
      </c>
      <c r="U5891" s="1" t="s">
        <v>120</v>
      </c>
      <c r="V5891" s="1" t="s">
        <v>22</v>
      </c>
      <c r="W5891" s="1">
        <v>33511</v>
      </c>
    </row>
    <row r="5892" spans="1:23" x14ac:dyDescent="0.2">
      <c r="A5892" s="1" t="s">
        <v>30</v>
      </c>
      <c r="B5892" s="1" t="s">
        <v>23803</v>
      </c>
      <c r="C5892" s="1" t="s">
        <v>21</v>
      </c>
      <c r="D5892" s="1">
        <v>33596</v>
      </c>
      <c r="E5892" s="1" t="s">
        <v>168</v>
      </c>
      <c r="F5892" s="2">
        <v>592089</v>
      </c>
      <c r="G5892" s="2">
        <v>594519</v>
      </c>
      <c r="H5892" s="1" t="s">
        <v>29</v>
      </c>
      <c r="I5892" s="2">
        <v>301861</v>
      </c>
      <c r="J5892" s="1">
        <v>51</v>
      </c>
      <c r="K5892" s="1">
        <v>4.5800574540000003</v>
      </c>
      <c r="N5892" s="1" t="s">
        <v>23804</v>
      </c>
      <c r="O5892" s="1" t="s">
        <v>23805</v>
      </c>
      <c r="P5892" s="1" t="s">
        <v>23806</v>
      </c>
      <c r="Q5892" s="1" t="s">
        <v>23807</v>
      </c>
      <c r="T5892" s="1" t="s">
        <v>23803</v>
      </c>
      <c r="U5892" s="1" t="s">
        <v>21</v>
      </c>
      <c r="V5892" s="1" t="s">
        <v>22</v>
      </c>
      <c r="W5892" s="1">
        <v>33596</v>
      </c>
    </row>
    <row r="5893" spans="1:23" x14ac:dyDescent="0.2">
      <c r="A5893" s="1" t="s">
        <v>30</v>
      </c>
      <c r="B5893" s="1" t="s">
        <v>23808</v>
      </c>
      <c r="C5893" s="1" t="s">
        <v>21</v>
      </c>
      <c r="D5893" s="1">
        <v>33596</v>
      </c>
      <c r="E5893" s="1" t="s">
        <v>515</v>
      </c>
      <c r="F5893" s="2">
        <v>458866</v>
      </c>
      <c r="G5893" s="2">
        <v>457922</v>
      </c>
      <c r="H5893" s="1" t="s">
        <v>29</v>
      </c>
      <c r="I5893" s="2">
        <v>458866</v>
      </c>
      <c r="J5893" s="1">
        <v>100</v>
      </c>
      <c r="N5893" s="1" t="s">
        <v>23810</v>
      </c>
      <c r="O5893" s="1" t="s">
        <v>23811</v>
      </c>
      <c r="P5893" s="1" t="s">
        <v>23812</v>
      </c>
      <c r="Q5893" s="1" t="s">
        <v>23813</v>
      </c>
      <c r="T5893" s="1" t="s">
        <v>23809</v>
      </c>
      <c r="U5893" s="1" t="s">
        <v>21</v>
      </c>
      <c r="V5893" s="1" t="s">
        <v>22</v>
      </c>
      <c r="W5893" s="1">
        <v>33596</v>
      </c>
    </row>
    <row r="5894" spans="1:23" x14ac:dyDescent="0.2">
      <c r="A5894" s="1" t="s">
        <v>24</v>
      </c>
      <c r="B5894" s="1" t="s">
        <v>23814</v>
      </c>
      <c r="C5894" s="1" t="s">
        <v>21</v>
      </c>
      <c r="D5894" s="1">
        <v>33596</v>
      </c>
      <c r="E5894" s="1" t="s">
        <v>701</v>
      </c>
      <c r="F5894" s="2">
        <v>490452</v>
      </c>
      <c r="G5894" s="2">
        <v>475479</v>
      </c>
      <c r="H5894" s="1" t="s">
        <v>23</v>
      </c>
      <c r="I5894" s="2">
        <v>490452</v>
      </c>
      <c r="J5894" s="1">
        <v>100</v>
      </c>
      <c r="N5894" s="1" t="s">
        <v>23815</v>
      </c>
      <c r="T5894" s="1" t="s">
        <v>15654</v>
      </c>
      <c r="U5894" s="1" t="s">
        <v>120</v>
      </c>
      <c r="V5894" s="1" t="s">
        <v>22</v>
      </c>
      <c r="W5894" s="1">
        <v>33508</v>
      </c>
    </row>
    <row r="5895" spans="1:23" x14ac:dyDescent="0.2">
      <c r="A5895" s="1" t="s">
        <v>30</v>
      </c>
      <c r="B5895" s="1" t="s">
        <v>23816</v>
      </c>
      <c r="C5895" s="1" t="s">
        <v>21</v>
      </c>
      <c r="D5895" s="1">
        <v>33596</v>
      </c>
      <c r="E5895" s="1" t="s">
        <v>78</v>
      </c>
      <c r="F5895" s="2">
        <v>420264</v>
      </c>
      <c r="G5895" s="2">
        <v>413828</v>
      </c>
      <c r="H5895" s="1" t="s">
        <v>29</v>
      </c>
      <c r="I5895" s="2">
        <v>270017</v>
      </c>
      <c r="J5895" s="1">
        <v>64</v>
      </c>
      <c r="K5895" s="1">
        <v>18.744035950000001</v>
      </c>
      <c r="N5895" s="1" t="s">
        <v>23817</v>
      </c>
      <c r="O5895" s="1" t="s">
        <v>23818</v>
      </c>
      <c r="P5895" s="1">
        <v>8138501489</v>
      </c>
      <c r="Q5895" s="1" t="s">
        <v>23819</v>
      </c>
      <c r="T5895" s="1" t="s">
        <v>23816</v>
      </c>
      <c r="U5895" s="1" t="s">
        <v>21</v>
      </c>
      <c r="V5895" s="1" t="s">
        <v>22</v>
      </c>
      <c r="W5895" s="1">
        <v>33596</v>
      </c>
    </row>
    <row r="5896" spans="1:23" x14ac:dyDescent="0.2">
      <c r="A5896" s="1" t="s">
        <v>30</v>
      </c>
      <c r="B5896" s="1" t="s">
        <v>23820</v>
      </c>
      <c r="C5896" s="1" t="s">
        <v>21</v>
      </c>
      <c r="D5896" s="1">
        <v>33596</v>
      </c>
      <c r="E5896" s="1" t="s">
        <v>4212</v>
      </c>
      <c r="F5896" s="2">
        <v>548566</v>
      </c>
      <c r="G5896" s="2">
        <v>582888</v>
      </c>
      <c r="H5896" s="1" t="s">
        <v>29</v>
      </c>
      <c r="I5896" s="2">
        <v>548566</v>
      </c>
      <c r="J5896" s="1">
        <v>100</v>
      </c>
      <c r="N5896" s="1" t="s">
        <v>23821</v>
      </c>
      <c r="Q5896" s="1" t="s">
        <v>23822</v>
      </c>
      <c r="T5896" s="1" t="s">
        <v>23820</v>
      </c>
      <c r="U5896" s="1" t="s">
        <v>21</v>
      </c>
      <c r="V5896" s="1" t="s">
        <v>22</v>
      </c>
      <c r="W5896" s="1">
        <v>33596</v>
      </c>
    </row>
    <row r="5897" spans="1:23" x14ac:dyDescent="0.2">
      <c r="A5897" s="1" t="s">
        <v>30</v>
      </c>
      <c r="B5897" s="1" t="s">
        <v>23823</v>
      </c>
      <c r="C5897" s="1" t="s">
        <v>21</v>
      </c>
      <c r="D5897" s="1">
        <v>33596</v>
      </c>
      <c r="E5897" s="1" t="s">
        <v>36</v>
      </c>
      <c r="F5897" s="2">
        <v>614265</v>
      </c>
      <c r="G5897" s="2">
        <v>611305</v>
      </c>
      <c r="H5897" s="1" t="s">
        <v>29</v>
      </c>
      <c r="I5897" s="2">
        <v>330302</v>
      </c>
      <c r="J5897" s="1">
        <v>54</v>
      </c>
      <c r="K5897" s="1">
        <v>4.5531757339999999</v>
      </c>
      <c r="N5897" s="1" t="s">
        <v>23824</v>
      </c>
      <c r="O5897" s="1" t="s">
        <v>23825</v>
      </c>
      <c r="P5897" s="1" t="s">
        <v>23826</v>
      </c>
      <c r="Q5897" s="1" t="s">
        <v>23827</v>
      </c>
      <c r="T5897" s="1" t="s">
        <v>23823</v>
      </c>
      <c r="U5897" s="1" t="s">
        <v>21</v>
      </c>
      <c r="V5897" s="1" t="s">
        <v>22</v>
      </c>
      <c r="W5897" s="1">
        <v>33596</v>
      </c>
    </row>
    <row r="5898" spans="1:23" x14ac:dyDescent="0.2">
      <c r="A5898" s="1" t="s">
        <v>30</v>
      </c>
      <c r="B5898" s="1" t="s">
        <v>23828</v>
      </c>
      <c r="C5898" s="1" t="s">
        <v>21</v>
      </c>
      <c r="D5898" s="1">
        <v>33596</v>
      </c>
      <c r="E5898" s="1" t="s">
        <v>598</v>
      </c>
      <c r="F5898" s="2">
        <v>512228</v>
      </c>
      <c r="G5898" s="2">
        <v>504544</v>
      </c>
      <c r="H5898" s="1" t="s">
        <v>29</v>
      </c>
      <c r="I5898" s="2">
        <v>260787</v>
      </c>
      <c r="J5898" s="1">
        <v>51</v>
      </c>
      <c r="K5898" s="1">
        <v>3.485971433</v>
      </c>
      <c r="N5898" s="1" t="s">
        <v>23829</v>
      </c>
      <c r="O5898" s="1" t="s">
        <v>23830</v>
      </c>
      <c r="P5898" s="1" t="s">
        <v>23831</v>
      </c>
      <c r="Q5898" s="1" t="s">
        <v>23832</v>
      </c>
      <c r="T5898" s="1" t="s">
        <v>23828</v>
      </c>
      <c r="U5898" s="1" t="s">
        <v>21</v>
      </c>
      <c r="V5898" s="1" t="s">
        <v>22</v>
      </c>
      <c r="W5898" s="1">
        <v>33596</v>
      </c>
    </row>
    <row r="5899" spans="1:23" x14ac:dyDescent="0.2">
      <c r="A5899" s="1" t="s">
        <v>30</v>
      </c>
      <c r="B5899" s="1" t="s">
        <v>23833</v>
      </c>
      <c r="C5899" s="1" t="s">
        <v>21</v>
      </c>
      <c r="D5899" s="1">
        <v>33596</v>
      </c>
      <c r="E5899" s="1" t="s">
        <v>1244</v>
      </c>
      <c r="F5899" s="2">
        <v>538828</v>
      </c>
      <c r="G5899" s="2">
        <v>583168</v>
      </c>
      <c r="H5899" s="1" t="s">
        <v>29</v>
      </c>
      <c r="I5899" s="2">
        <v>465976</v>
      </c>
      <c r="J5899" s="1">
        <v>86</v>
      </c>
      <c r="K5899" s="1">
        <v>1.1768316480000001</v>
      </c>
      <c r="N5899" s="1" t="s">
        <v>23834</v>
      </c>
      <c r="O5899" s="1" t="s">
        <v>23835</v>
      </c>
      <c r="P5899" s="1" t="s">
        <v>23836</v>
      </c>
      <c r="T5899" s="1" t="s">
        <v>23833</v>
      </c>
      <c r="U5899" s="1" t="s">
        <v>21</v>
      </c>
      <c r="V5899" s="1" t="s">
        <v>22</v>
      </c>
      <c r="W5899" s="1">
        <v>33596</v>
      </c>
    </row>
    <row r="5900" spans="1:23" x14ac:dyDescent="0.2">
      <c r="A5900" s="1" t="s">
        <v>30</v>
      </c>
      <c r="B5900" s="1" t="s">
        <v>23837</v>
      </c>
      <c r="C5900" s="1" t="s">
        <v>21</v>
      </c>
      <c r="D5900" s="1">
        <v>33596</v>
      </c>
      <c r="E5900" s="1" t="s">
        <v>180</v>
      </c>
      <c r="F5900" s="2">
        <v>499878</v>
      </c>
      <c r="G5900" s="2">
        <v>537729</v>
      </c>
      <c r="H5900" s="1" t="s">
        <v>29</v>
      </c>
      <c r="I5900" s="2">
        <v>368124</v>
      </c>
      <c r="J5900" s="1">
        <v>74</v>
      </c>
      <c r="K5900" s="1">
        <v>8.2736058410000002</v>
      </c>
      <c r="L5900" s="1">
        <v>8.2736058410000002</v>
      </c>
      <c r="N5900" s="1" t="s">
        <v>23838</v>
      </c>
      <c r="P5900" s="1" t="s">
        <v>23839</v>
      </c>
      <c r="Q5900" s="1" t="s">
        <v>23840</v>
      </c>
      <c r="T5900" s="1" t="s">
        <v>23837</v>
      </c>
      <c r="U5900" s="1" t="s">
        <v>21</v>
      </c>
      <c r="V5900" s="1" t="s">
        <v>22</v>
      </c>
      <c r="W5900" s="1">
        <v>33596</v>
      </c>
    </row>
    <row r="5901" spans="1:23" x14ac:dyDescent="0.2">
      <c r="A5901" s="1" t="s">
        <v>30</v>
      </c>
      <c r="B5901" s="1" t="s">
        <v>23841</v>
      </c>
      <c r="C5901" s="1" t="s">
        <v>21</v>
      </c>
      <c r="D5901" s="1">
        <v>33596</v>
      </c>
      <c r="E5901" s="1" t="s">
        <v>489</v>
      </c>
      <c r="F5901" s="2">
        <v>343584</v>
      </c>
      <c r="G5901" s="2">
        <v>346517</v>
      </c>
      <c r="H5901" s="1" t="s">
        <v>29</v>
      </c>
      <c r="I5901" s="2">
        <v>216289</v>
      </c>
      <c r="J5901" s="1">
        <v>63</v>
      </c>
      <c r="K5901" s="1">
        <v>18.547799390000002</v>
      </c>
      <c r="N5901" s="1" t="s">
        <v>23842</v>
      </c>
      <c r="P5901" s="1">
        <v>8157519048</v>
      </c>
      <c r="Q5901" s="1" t="s">
        <v>23843</v>
      </c>
      <c r="S5901" s="1" t="s">
        <v>23844</v>
      </c>
      <c r="T5901" s="1" t="s">
        <v>23841</v>
      </c>
      <c r="U5901" s="1" t="s">
        <v>21</v>
      </c>
      <c r="V5901" s="1" t="s">
        <v>22</v>
      </c>
      <c r="W5901" s="1">
        <v>33596</v>
      </c>
    </row>
    <row r="5902" spans="1:23" x14ac:dyDescent="0.2">
      <c r="A5902" s="1" t="s">
        <v>30</v>
      </c>
      <c r="B5902" s="1" t="s">
        <v>23845</v>
      </c>
      <c r="C5902" s="1" t="s">
        <v>21</v>
      </c>
      <c r="D5902" s="1">
        <v>33596</v>
      </c>
      <c r="E5902" s="1" t="s">
        <v>676</v>
      </c>
      <c r="F5902" s="2">
        <v>474297</v>
      </c>
      <c r="G5902" s="2">
        <v>471208</v>
      </c>
      <c r="H5902" s="1" t="s">
        <v>29</v>
      </c>
      <c r="I5902" s="2">
        <v>236337</v>
      </c>
      <c r="J5902" s="1">
        <v>50</v>
      </c>
      <c r="K5902" s="1">
        <v>3.2171542290000001</v>
      </c>
      <c r="N5902" s="1" t="s">
        <v>23846</v>
      </c>
      <c r="O5902" s="1" t="s">
        <v>23847</v>
      </c>
      <c r="P5902" s="1" t="s">
        <v>23848</v>
      </c>
      <c r="Q5902" s="1" t="s">
        <v>23849</v>
      </c>
      <c r="R5902" s="1" t="s">
        <v>23850</v>
      </c>
      <c r="S5902" s="1" t="s">
        <v>23851</v>
      </c>
      <c r="T5902" s="1" t="s">
        <v>23845</v>
      </c>
      <c r="U5902" s="1" t="s">
        <v>21</v>
      </c>
      <c r="V5902" s="1" t="s">
        <v>22</v>
      </c>
      <c r="W5902" s="1">
        <v>33596</v>
      </c>
    </row>
    <row r="5903" spans="1:23" x14ac:dyDescent="0.2">
      <c r="A5903" s="1" t="s">
        <v>30</v>
      </c>
      <c r="B5903" s="1" t="s">
        <v>23852</v>
      </c>
      <c r="C5903" s="1" t="s">
        <v>21</v>
      </c>
      <c r="D5903" s="1">
        <v>33596</v>
      </c>
      <c r="E5903" s="1" t="s">
        <v>1550</v>
      </c>
      <c r="F5903" s="2">
        <v>402539</v>
      </c>
      <c r="G5903" s="2">
        <v>413477</v>
      </c>
      <c r="H5903" s="1" t="s">
        <v>29</v>
      </c>
      <c r="I5903" s="2">
        <v>262414</v>
      </c>
      <c r="J5903" s="1">
        <v>65</v>
      </c>
      <c r="K5903" s="1">
        <v>9.4268316480000003</v>
      </c>
      <c r="L5903" s="1">
        <v>6.5881219700000004</v>
      </c>
      <c r="N5903" s="1" t="s">
        <v>23853</v>
      </c>
      <c r="O5903" s="1" t="s">
        <v>23854</v>
      </c>
      <c r="P5903" s="1" t="s">
        <v>23855</v>
      </c>
      <c r="T5903" s="1" t="s">
        <v>23852</v>
      </c>
      <c r="U5903" s="1" t="s">
        <v>21</v>
      </c>
      <c r="V5903" s="1" t="s">
        <v>22</v>
      </c>
      <c r="W5903" s="1">
        <v>33596</v>
      </c>
    </row>
    <row r="5904" spans="1:23" x14ac:dyDescent="0.2">
      <c r="A5904" s="1" t="s">
        <v>30</v>
      </c>
      <c r="B5904" s="1" t="s">
        <v>23856</v>
      </c>
      <c r="C5904" s="1" t="s">
        <v>21</v>
      </c>
      <c r="D5904" s="1">
        <v>33596</v>
      </c>
      <c r="E5904" s="1" t="s">
        <v>913</v>
      </c>
      <c r="F5904" s="2">
        <v>561345</v>
      </c>
      <c r="G5904" s="2">
        <v>570630</v>
      </c>
      <c r="H5904" s="1" t="s">
        <v>29</v>
      </c>
      <c r="I5904" s="2">
        <v>288184</v>
      </c>
      <c r="J5904" s="1">
        <v>51</v>
      </c>
      <c r="K5904" s="1">
        <v>7.2521004649999998</v>
      </c>
      <c r="N5904" s="1" t="s">
        <v>23857</v>
      </c>
      <c r="O5904" s="1" t="s">
        <v>23858</v>
      </c>
      <c r="P5904" s="1" t="s">
        <v>23859</v>
      </c>
      <c r="Q5904" s="1" t="s">
        <v>23860</v>
      </c>
      <c r="R5904" s="1" t="s">
        <v>23858</v>
      </c>
      <c r="S5904" s="1" t="s">
        <v>23861</v>
      </c>
      <c r="T5904" s="1" t="s">
        <v>23856</v>
      </c>
      <c r="U5904" s="1" t="s">
        <v>21</v>
      </c>
      <c r="V5904" s="1" t="s">
        <v>22</v>
      </c>
      <c r="W5904" s="1">
        <v>33596</v>
      </c>
    </row>
    <row r="5905" spans="1:23" x14ac:dyDescent="0.2">
      <c r="A5905" s="1" t="s">
        <v>30</v>
      </c>
      <c r="B5905" s="1" t="s">
        <v>23862</v>
      </c>
      <c r="C5905" s="1" t="s">
        <v>21</v>
      </c>
      <c r="D5905" s="1">
        <v>33596</v>
      </c>
      <c r="E5905" s="1" t="s">
        <v>180</v>
      </c>
      <c r="F5905" s="2">
        <v>464302</v>
      </c>
      <c r="G5905" s="2">
        <v>498855</v>
      </c>
      <c r="H5905" s="1" t="s">
        <v>29</v>
      </c>
      <c r="I5905" s="2">
        <v>8990</v>
      </c>
      <c r="J5905" s="1">
        <v>2</v>
      </c>
      <c r="K5905" s="1">
        <v>2.3438371469999999</v>
      </c>
      <c r="N5905" s="1" t="s">
        <v>23865</v>
      </c>
      <c r="P5905" s="1">
        <v>9102218429</v>
      </c>
      <c r="Q5905" s="1" t="s">
        <v>23866</v>
      </c>
      <c r="R5905" s="1" t="s">
        <v>23867</v>
      </c>
      <c r="S5905" s="1" t="s">
        <v>23868</v>
      </c>
      <c r="T5905" s="1" t="s">
        <v>23863</v>
      </c>
      <c r="U5905" s="1" t="s">
        <v>23864</v>
      </c>
      <c r="V5905" s="1" t="s">
        <v>100</v>
      </c>
      <c r="W5905" s="1">
        <v>30813</v>
      </c>
    </row>
    <row r="5906" spans="1:23" x14ac:dyDescent="0.2">
      <c r="A5906" s="1" t="s">
        <v>30</v>
      </c>
      <c r="B5906" s="1" t="s">
        <v>23869</v>
      </c>
      <c r="C5906" s="1" t="s">
        <v>21</v>
      </c>
      <c r="D5906" s="1">
        <v>33596</v>
      </c>
      <c r="E5906" s="1" t="s">
        <v>2384</v>
      </c>
      <c r="F5906" s="2">
        <v>377781</v>
      </c>
      <c r="G5906" s="2">
        <v>367363</v>
      </c>
      <c r="H5906" s="1" t="s">
        <v>23</v>
      </c>
      <c r="I5906" s="2">
        <v>219032</v>
      </c>
      <c r="J5906" s="1">
        <v>58</v>
      </c>
      <c r="K5906" s="1">
        <v>4.31124025</v>
      </c>
      <c r="N5906" s="1" t="s">
        <v>23870</v>
      </c>
      <c r="Q5906" s="1" t="s">
        <v>23871</v>
      </c>
      <c r="T5906" s="1" t="s">
        <v>23869</v>
      </c>
      <c r="U5906" s="1" t="s">
        <v>21</v>
      </c>
      <c r="V5906" s="1" t="s">
        <v>22</v>
      </c>
      <c r="W5906" s="1">
        <v>33596</v>
      </c>
    </row>
    <row r="5907" spans="1:23" x14ac:dyDescent="0.2">
      <c r="A5907" s="1" t="s">
        <v>30</v>
      </c>
      <c r="B5907" s="1" t="s">
        <v>23872</v>
      </c>
      <c r="C5907" s="1" t="s">
        <v>21</v>
      </c>
      <c r="D5907" s="1">
        <v>33596</v>
      </c>
      <c r="E5907" s="1" t="s">
        <v>520</v>
      </c>
      <c r="F5907" s="2">
        <v>425737</v>
      </c>
      <c r="G5907" s="2">
        <v>414578</v>
      </c>
      <c r="H5907" s="1" t="s">
        <v>29</v>
      </c>
      <c r="I5907" s="2">
        <v>329744</v>
      </c>
      <c r="J5907" s="1">
        <v>77</v>
      </c>
      <c r="K5907" s="1">
        <v>7.1660789600000001</v>
      </c>
      <c r="N5907" s="1" t="s">
        <v>23873</v>
      </c>
      <c r="O5907" s="1" t="s">
        <v>23874</v>
      </c>
      <c r="P5907" s="1" t="s">
        <v>23875</v>
      </c>
      <c r="Q5907" s="1" t="s">
        <v>23876</v>
      </c>
      <c r="S5907" s="1" t="s">
        <v>23877</v>
      </c>
      <c r="T5907" s="1" t="s">
        <v>23872</v>
      </c>
      <c r="U5907" s="1" t="s">
        <v>21</v>
      </c>
      <c r="V5907" s="1" t="s">
        <v>22</v>
      </c>
      <c r="W5907" s="1">
        <v>33596</v>
      </c>
    </row>
    <row r="5908" spans="1:23" x14ac:dyDescent="0.2">
      <c r="A5908" s="1" t="s">
        <v>30</v>
      </c>
      <c r="B5908" s="1" t="s">
        <v>23878</v>
      </c>
      <c r="C5908" s="1" t="s">
        <v>21</v>
      </c>
      <c r="D5908" s="1">
        <v>33596</v>
      </c>
      <c r="E5908" s="1" t="s">
        <v>1292</v>
      </c>
      <c r="F5908" s="2">
        <v>520018</v>
      </c>
      <c r="G5908" s="2">
        <v>532937</v>
      </c>
      <c r="H5908" s="1" t="s">
        <v>29</v>
      </c>
      <c r="I5908" s="2">
        <v>341844</v>
      </c>
      <c r="J5908" s="1">
        <v>66</v>
      </c>
      <c r="K5908" s="1">
        <v>11.37306821</v>
      </c>
      <c r="N5908" s="1" t="s">
        <v>23879</v>
      </c>
      <c r="O5908" s="1" t="s">
        <v>23880</v>
      </c>
      <c r="P5908" s="1" t="s">
        <v>23881</v>
      </c>
      <c r="T5908" s="1" t="s">
        <v>23878</v>
      </c>
      <c r="U5908" s="1" t="s">
        <v>21</v>
      </c>
      <c r="V5908" s="1" t="s">
        <v>22</v>
      </c>
      <c r="W5908" s="1">
        <v>33596</v>
      </c>
    </row>
    <row r="5909" spans="1:23" x14ac:dyDescent="0.2">
      <c r="A5909" s="1" t="s">
        <v>30</v>
      </c>
      <c r="B5909" s="1" t="s">
        <v>23882</v>
      </c>
      <c r="C5909" s="1" t="s">
        <v>21</v>
      </c>
      <c r="D5909" s="1">
        <v>33596</v>
      </c>
      <c r="F5909" s="2">
        <v>79594</v>
      </c>
      <c r="G5909" s="2">
        <v>79594</v>
      </c>
      <c r="H5909" s="1" t="s">
        <v>23</v>
      </c>
      <c r="I5909" s="2">
        <v>79594</v>
      </c>
      <c r="J5909" s="1">
        <v>100</v>
      </c>
      <c r="N5909" s="1" t="s">
        <v>273</v>
      </c>
      <c r="T5909" s="1" t="s">
        <v>270</v>
      </c>
      <c r="U5909" s="1" t="s">
        <v>271</v>
      </c>
      <c r="V5909" s="1" t="s">
        <v>272</v>
      </c>
      <c r="W5909" s="1">
        <v>10017</v>
      </c>
    </row>
    <row r="5910" spans="1:23" x14ac:dyDescent="0.2">
      <c r="A5910" s="1" t="s">
        <v>30</v>
      </c>
      <c r="B5910" s="1" t="s">
        <v>23883</v>
      </c>
      <c r="C5910" s="1" t="s">
        <v>21</v>
      </c>
      <c r="D5910" s="1">
        <v>33596</v>
      </c>
      <c r="E5910" s="1" t="s">
        <v>155</v>
      </c>
      <c r="F5910" s="2">
        <v>554173</v>
      </c>
      <c r="G5910" s="2">
        <v>546920</v>
      </c>
      <c r="H5910" s="1" t="s">
        <v>29</v>
      </c>
      <c r="I5910" s="2">
        <v>339997</v>
      </c>
      <c r="J5910" s="1">
        <v>61</v>
      </c>
      <c r="K5910" s="1">
        <v>8.4080144440000009</v>
      </c>
      <c r="N5910" s="1" t="s">
        <v>23884</v>
      </c>
      <c r="O5910" s="1" t="s">
        <v>23885</v>
      </c>
      <c r="P5910" s="1" t="s">
        <v>23886</v>
      </c>
      <c r="Q5910" s="1" t="s">
        <v>23887</v>
      </c>
      <c r="T5910" s="1" t="s">
        <v>23883</v>
      </c>
      <c r="U5910" s="1" t="s">
        <v>21</v>
      </c>
      <c r="V5910" s="1" t="s">
        <v>22</v>
      </c>
      <c r="W5910" s="1">
        <v>33596</v>
      </c>
    </row>
    <row r="5911" spans="1:23" x14ac:dyDescent="0.2">
      <c r="A5911" s="1" t="s">
        <v>30</v>
      </c>
      <c r="B5911" s="1" t="s">
        <v>23888</v>
      </c>
      <c r="C5911" s="1" t="s">
        <v>21</v>
      </c>
      <c r="D5911" s="1">
        <v>33596</v>
      </c>
      <c r="E5911" s="1" t="s">
        <v>194</v>
      </c>
      <c r="F5911" s="2">
        <v>441119</v>
      </c>
      <c r="G5911" s="2">
        <v>441874</v>
      </c>
      <c r="H5911" s="1" t="s">
        <v>29</v>
      </c>
      <c r="I5911" s="2">
        <v>365848</v>
      </c>
      <c r="J5911" s="1">
        <v>83</v>
      </c>
      <c r="K5911" s="1">
        <v>9.9805950889999995</v>
      </c>
      <c r="L5911" s="1">
        <v>8.0074768089999999</v>
      </c>
      <c r="N5911" s="1" t="s">
        <v>23889</v>
      </c>
      <c r="O5911" s="1" t="s">
        <v>23890</v>
      </c>
      <c r="P5911" s="1" t="s">
        <v>23891</v>
      </c>
      <c r="T5911" s="1" t="s">
        <v>23888</v>
      </c>
      <c r="U5911" s="1" t="s">
        <v>21</v>
      </c>
      <c r="V5911" s="1" t="s">
        <v>22</v>
      </c>
      <c r="W5911" s="1">
        <v>33596</v>
      </c>
    </row>
    <row r="5912" spans="1:23" x14ac:dyDescent="0.2">
      <c r="A5912" s="1" t="s">
        <v>30</v>
      </c>
      <c r="B5912" s="1" t="s">
        <v>23892</v>
      </c>
      <c r="C5912" s="1" t="s">
        <v>21</v>
      </c>
      <c r="D5912" s="1">
        <v>33596</v>
      </c>
      <c r="E5912" s="1" t="s">
        <v>769</v>
      </c>
      <c r="F5912" s="2">
        <v>448275</v>
      </c>
      <c r="G5912" s="2">
        <v>433534</v>
      </c>
      <c r="H5912" s="1" t="s">
        <v>29</v>
      </c>
      <c r="I5912" s="2">
        <v>180607</v>
      </c>
      <c r="J5912" s="1">
        <v>40</v>
      </c>
      <c r="K5912" s="1">
        <v>3.886509067</v>
      </c>
      <c r="N5912" s="1" t="s">
        <v>23893</v>
      </c>
      <c r="O5912" s="1" t="s">
        <v>23894</v>
      </c>
      <c r="P5912" s="1" t="s">
        <v>23895</v>
      </c>
      <c r="T5912" s="1" t="s">
        <v>23892</v>
      </c>
      <c r="U5912" s="1" t="s">
        <v>21</v>
      </c>
      <c r="V5912" s="1" t="s">
        <v>22</v>
      </c>
      <c r="W5912" s="1">
        <v>33596</v>
      </c>
    </row>
    <row r="5913" spans="1:23" x14ac:dyDescent="0.2">
      <c r="A5913" s="1" t="s">
        <v>30</v>
      </c>
      <c r="B5913" s="1" t="s">
        <v>23896</v>
      </c>
      <c r="C5913" s="1" t="s">
        <v>21</v>
      </c>
      <c r="D5913" s="1">
        <v>33596</v>
      </c>
      <c r="E5913" s="1" t="s">
        <v>101</v>
      </c>
      <c r="F5913" s="2">
        <v>482036</v>
      </c>
      <c r="G5913" s="2">
        <v>466156</v>
      </c>
      <c r="H5913" s="1" t="s">
        <v>29</v>
      </c>
      <c r="I5913" s="2">
        <v>380316</v>
      </c>
      <c r="J5913" s="1">
        <v>79</v>
      </c>
      <c r="K5913" s="1">
        <v>11.78435853</v>
      </c>
      <c r="N5913" s="1" t="s">
        <v>23897</v>
      </c>
      <c r="O5913" s="1" t="s">
        <v>23898</v>
      </c>
      <c r="P5913" s="1" t="s">
        <v>23899</v>
      </c>
      <c r="Q5913" s="1" t="s">
        <v>23897</v>
      </c>
      <c r="T5913" s="1" t="s">
        <v>23896</v>
      </c>
      <c r="U5913" s="1" t="s">
        <v>21</v>
      </c>
      <c r="V5913" s="1" t="s">
        <v>22</v>
      </c>
      <c r="W5913" s="1">
        <v>33596</v>
      </c>
    </row>
    <row r="5914" spans="1:23" x14ac:dyDescent="0.2">
      <c r="A5914" s="1" t="s">
        <v>30</v>
      </c>
      <c r="B5914" s="1" t="s">
        <v>23900</v>
      </c>
      <c r="C5914" s="1" t="s">
        <v>21</v>
      </c>
      <c r="D5914" s="1">
        <v>33596</v>
      </c>
      <c r="E5914" s="1" t="s">
        <v>515</v>
      </c>
      <c r="F5914" s="2">
        <v>658419</v>
      </c>
      <c r="G5914" s="2">
        <v>632739</v>
      </c>
      <c r="H5914" s="1" t="s">
        <v>29</v>
      </c>
      <c r="I5914" s="2">
        <v>590233</v>
      </c>
      <c r="J5914" s="1">
        <v>90</v>
      </c>
      <c r="K5914" s="1">
        <v>12.30317573</v>
      </c>
      <c r="N5914" s="1" t="s">
        <v>23901</v>
      </c>
      <c r="O5914" s="1" t="s">
        <v>23902</v>
      </c>
      <c r="P5914" s="1" t="s">
        <v>23903</v>
      </c>
      <c r="Q5914" s="1" t="s">
        <v>23901</v>
      </c>
      <c r="T5914" s="1" t="s">
        <v>23900</v>
      </c>
      <c r="U5914" s="1" t="s">
        <v>21</v>
      </c>
      <c r="V5914" s="1" t="s">
        <v>22</v>
      </c>
      <c r="W5914" s="1">
        <v>33596</v>
      </c>
    </row>
    <row r="5915" spans="1:23" x14ac:dyDescent="0.2">
      <c r="A5915" s="1" t="s">
        <v>30</v>
      </c>
      <c r="B5915" s="1" t="s">
        <v>23904</v>
      </c>
      <c r="C5915" s="1" t="s">
        <v>21</v>
      </c>
      <c r="D5915" s="1">
        <v>33596</v>
      </c>
      <c r="E5915" s="1" t="s">
        <v>2331</v>
      </c>
      <c r="F5915" s="2">
        <v>557852</v>
      </c>
      <c r="G5915" s="2">
        <v>555043</v>
      </c>
      <c r="H5915" s="1" t="s">
        <v>29</v>
      </c>
      <c r="I5915" s="2">
        <v>230616</v>
      </c>
      <c r="J5915" s="1">
        <v>41</v>
      </c>
      <c r="K5915" s="1">
        <v>3.6553262719999999</v>
      </c>
      <c r="N5915" s="1" t="s">
        <v>23905</v>
      </c>
      <c r="O5915" s="1" t="s">
        <v>23906</v>
      </c>
      <c r="T5915" s="1" t="s">
        <v>23904</v>
      </c>
      <c r="U5915" s="1" t="s">
        <v>21</v>
      </c>
      <c r="V5915" s="1" t="s">
        <v>22</v>
      </c>
      <c r="W5915" s="1">
        <v>33596</v>
      </c>
    </row>
    <row r="5916" spans="1:23" x14ac:dyDescent="0.2">
      <c r="A5916" s="1" t="s">
        <v>30</v>
      </c>
      <c r="B5916" s="1" t="s">
        <v>23907</v>
      </c>
      <c r="C5916" s="1" t="s">
        <v>21</v>
      </c>
      <c r="D5916" s="1">
        <v>33596</v>
      </c>
      <c r="E5916" s="1" t="s">
        <v>101</v>
      </c>
      <c r="F5916" s="2">
        <v>521127</v>
      </c>
      <c r="G5916" s="2">
        <v>527722</v>
      </c>
      <c r="H5916" s="1" t="s">
        <v>29</v>
      </c>
      <c r="I5916" s="2">
        <v>456171</v>
      </c>
      <c r="J5916" s="1">
        <v>88</v>
      </c>
      <c r="K5916" s="1">
        <v>11.260164980000001</v>
      </c>
      <c r="N5916" s="1" t="s">
        <v>23908</v>
      </c>
      <c r="P5916" s="1" t="s">
        <v>23909</v>
      </c>
      <c r="T5916" s="1" t="s">
        <v>23907</v>
      </c>
      <c r="U5916" s="1" t="s">
        <v>21</v>
      </c>
      <c r="V5916" s="1" t="s">
        <v>22</v>
      </c>
      <c r="W5916" s="1">
        <v>33596</v>
      </c>
    </row>
    <row r="5917" spans="1:23" x14ac:dyDescent="0.2">
      <c r="A5917" s="1" t="s">
        <v>30</v>
      </c>
      <c r="B5917" s="1" t="s">
        <v>23910</v>
      </c>
      <c r="C5917" s="1" t="s">
        <v>21</v>
      </c>
      <c r="D5917" s="1">
        <v>33596</v>
      </c>
      <c r="E5917" s="1" t="s">
        <v>1292</v>
      </c>
      <c r="F5917" s="2">
        <v>565474</v>
      </c>
      <c r="G5917" s="2">
        <v>589348</v>
      </c>
      <c r="H5917" s="1" t="s">
        <v>29</v>
      </c>
      <c r="I5917" s="2">
        <v>352086</v>
      </c>
      <c r="J5917" s="1">
        <v>62</v>
      </c>
      <c r="K5917" s="1">
        <v>5.1499499279999998</v>
      </c>
      <c r="N5917" s="1" t="s">
        <v>23911</v>
      </c>
      <c r="Q5917" s="1" t="s">
        <v>23912</v>
      </c>
      <c r="T5917" s="1" t="s">
        <v>23910</v>
      </c>
      <c r="U5917" s="1" t="s">
        <v>21</v>
      </c>
      <c r="V5917" s="1" t="s">
        <v>22</v>
      </c>
      <c r="W5917" s="1">
        <v>33596</v>
      </c>
    </row>
    <row r="5918" spans="1:23" x14ac:dyDescent="0.2">
      <c r="A5918" s="1" t="s">
        <v>30</v>
      </c>
      <c r="B5918" s="1" t="s">
        <v>23913</v>
      </c>
      <c r="C5918" s="1" t="s">
        <v>21</v>
      </c>
      <c r="D5918" s="1">
        <v>33596</v>
      </c>
      <c r="E5918" s="1" t="s">
        <v>335</v>
      </c>
      <c r="F5918" s="2">
        <v>373798</v>
      </c>
      <c r="G5918" s="2">
        <v>375986</v>
      </c>
      <c r="H5918" s="1" t="s">
        <v>29</v>
      </c>
      <c r="I5918" s="2">
        <v>224430</v>
      </c>
      <c r="J5918" s="1">
        <v>60</v>
      </c>
      <c r="K5918" s="1">
        <v>4.5881219709999996</v>
      </c>
      <c r="N5918" s="1" t="s">
        <v>23914</v>
      </c>
      <c r="O5918" s="1" t="s">
        <v>23915</v>
      </c>
      <c r="P5918" s="1" t="s">
        <v>23916</v>
      </c>
      <c r="T5918" s="1" t="s">
        <v>23913</v>
      </c>
      <c r="U5918" s="1" t="s">
        <v>21</v>
      </c>
      <c r="V5918" s="1" t="s">
        <v>22</v>
      </c>
      <c r="W5918" s="1">
        <v>33596</v>
      </c>
    </row>
    <row r="5919" spans="1:23" x14ac:dyDescent="0.2">
      <c r="A5919" s="1" t="s">
        <v>30</v>
      </c>
      <c r="B5919" s="1" t="s">
        <v>23917</v>
      </c>
      <c r="C5919" s="1" t="s">
        <v>21</v>
      </c>
      <c r="D5919" s="1">
        <v>33596</v>
      </c>
      <c r="E5919" s="1" t="s">
        <v>238</v>
      </c>
      <c r="F5919" s="2">
        <v>537465</v>
      </c>
      <c r="G5919" s="2">
        <v>554468</v>
      </c>
      <c r="H5919" s="1" t="s">
        <v>23</v>
      </c>
      <c r="I5919" s="2">
        <v>318930</v>
      </c>
      <c r="J5919" s="1">
        <v>59</v>
      </c>
      <c r="K5919" s="1">
        <v>6.7225305730000002</v>
      </c>
      <c r="N5919" s="1" t="s">
        <v>23918</v>
      </c>
      <c r="Q5919" s="1" t="s">
        <v>23919</v>
      </c>
      <c r="T5919" s="1" t="s">
        <v>23917</v>
      </c>
      <c r="U5919" s="1" t="s">
        <v>21</v>
      </c>
      <c r="V5919" s="1" t="s">
        <v>22</v>
      </c>
      <c r="W5919" s="1">
        <v>33596</v>
      </c>
    </row>
    <row r="5920" spans="1:23" x14ac:dyDescent="0.2">
      <c r="A5920" s="1" t="s">
        <v>30</v>
      </c>
      <c r="B5920" s="1" t="s">
        <v>23920</v>
      </c>
      <c r="C5920" s="1" t="s">
        <v>21</v>
      </c>
      <c r="D5920" s="1">
        <v>33596</v>
      </c>
      <c r="E5920" s="1" t="s">
        <v>2384</v>
      </c>
      <c r="F5920" s="2">
        <v>381017</v>
      </c>
      <c r="G5920" s="2">
        <v>374502</v>
      </c>
      <c r="H5920" s="1" t="s">
        <v>29</v>
      </c>
      <c r="I5920" s="2">
        <v>150185</v>
      </c>
      <c r="J5920" s="1">
        <v>39</v>
      </c>
      <c r="K5920" s="1">
        <v>3.5773692819999998</v>
      </c>
      <c r="N5920" s="1" t="s">
        <v>23921</v>
      </c>
      <c r="O5920" s="1" t="s">
        <v>23922</v>
      </c>
      <c r="P5920" s="1" t="s">
        <v>23923</v>
      </c>
      <c r="Q5920" s="1" t="s">
        <v>23921</v>
      </c>
      <c r="T5920" s="1" t="s">
        <v>23920</v>
      </c>
      <c r="U5920" s="1" t="s">
        <v>21</v>
      </c>
      <c r="V5920" s="1" t="s">
        <v>22</v>
      </c>
      <c r="W5920" s="1">
        <v>33596</v>
      </c>
    </row>
    <row r="5921" spans="1:23" x14ac:dyDescent="0.2">
      <c r="A5921" s="1" t="s">
        <v>30</v>
      </c>
      <c r="B5921" s="1" t="s">
        <v>23924</v>
      </c>
      <c r="C5921" s="1" t="s">
        <v>21</v>
      </c>
      <c r="D5921" s="1">
        <v>33596</v>
      </c>
      <c r="E5921" s="1" t="s">
        <v>4495</v>
      </c>
      <c r="F5921" s="2">
        <v>411258</v>
      </c>
      <c r="G5921" s="2">
        <v>406167</v>
      </c>
      <c r="H5921" s="1" t="s">
        <v>23</v>
      </c>
      <c r="I5921" s="2">
        <v>411258</v>
      </c>
      <c r="J5921" s="1">
        <v>100</v>
      </c>
      <c r="N5921" s="1" t="s">
        <v>1086</v>
      </c>
      <c r="T5921" s="1" t="s">
        <v>44</v>
      </c>
      <c r="U5921" s="1" t="s">
        <v>45</v>
      </c>
      <c r="V5921" s="1" t="s">
        <v>46</v>
      </c>
      <c r="W5921" s="1">
        <v>75201</v>
      </c>
    </row>
    <row r="5922" spans="1:23" x14ac:dyDescent="0.2">
      <c r="A5922" s="1" t="s">
        <v>30</v>
      </c>
      <c r="B5922" s="1" t="s">
        <v>23925</v>
      </c>
      <c r="C5922" s="1" t="s">
        <v>21</v>
      </c>
      <c r="D5922" s="1">
        <v>33596</v>
      </c>
      <c r="E5922" s="1" t="s">
        <v>199</v>
      </c>
      <c r="F5922" s="2">
        <v>489025</v>
      </c>
      <c r="G5922" s="2">
        <v>497396</v>
      </c>
      <c r="H5922" s="1" t="s">
        <v>29</v>
      </c>
      <c r="I5922" s="2">
        <v>489025</v>
      </c>
      <c r="J5922" s="1">
        <v>100</v>
      </c>
      <c r="N5922" s="1" t="s">
        <v>23926</v>
      </c>
      <c r="Q5922" s="1" t="s">
        <v>23927</v>
      </c>
      <c r="T5922" s="1" t="s">
        <v>23925</v>
      </c>
      <c r="U5922" s="1" t="s">
        <v>21</v>
      </c>
      <c r="V5922" s="1" t="s">
        <v>22</v>
      </c>
      <c r="W5922" s="1">
        <v>33596</v>
      </c>
    </row>
    <row r="5923" spans="1:23" x14ac:dyDescent="0.2">
      <c r="A5923" s="1" t="s">
        <v>30</v>
      </c>
      <c r="B5923" s="1" t="s">
        <v>23928</v>
      </c>
      <c r="C5923" s="1" t="s">
        <v>21</v>
      </c>
      <c r="D5923" s="1">
        <v>33596</v>
      </c>
      <c r="E5923" s="1" t="s">
        <v>78</v>
      </c>
      <c r="F5923" s="2">
        <v>339857</v>
      </c>
      <c r="G5923" s="2">
        <v>325844</v>
      </c>
      <c r="H5923" s="1" t="s">
        <v>29</v>
      </c>
      <c r="I5923" s="2">
        <v>339857</v>
      </c>
      <c r="J5923" s="1">
        <v>100</v>
      </c>
      <c r="N5923" s="1" t="s">
        <v>23930</v>
      </c>
      <c r="Q5923" s="1" t="s">
        <v>23931</v>
      </c>
      <c r="T5923" s="1" t="s">
        <v>23929</v>
      </c>
      <c r="U5923" s="1" t="s">
        <v>482</v>
      </c>
      <c r="V5923" s="1" t="s">
        <v>22</v>
      </c>
      <c r="W5923" s="1">
        <v>33619</v>
      </c>
    </row>
    <row r="5924" spans="1:23" x14ac:dyDescent="0.2">
      <c r="A5924" s="1" t="s">
        <v>30</v>
      </c>
      <c r="B5924" s="1" t="s">
        <v>23932</v>
      </c>
      <c r="C5924" s="1" t="s">
        <v>21</v>
      </c>
      <c r="D5924" s="1">
        <v>33596</v>
      </c>
      <c r="E5924" s="1" t="s">
        <v>6813</v>
      </c>
      <c r="F5924" s="2">
        <v>584262</v>
      </c>
      <c r="G5924" s="2">
        <v>611129</v>
      </c>
      <c r="H5924" s="1" t="s">
        <v>29</v>
      </c>
      <c r="I5924" s="2">
        <v>334477</v>
      </c>
      <c r="J5924" s="1">
        <v>57</v>
      </c>
      <c r="K5924" s="1">
        <v>3.6176918630000001</v>
      </c>
      <c r="N5924" s="1" t="s">
        <v>23933</v>
      </c>
      <c r="O5924" s="1" t="s">
        <v>23934</v>
      </c>
      <c r="P5924" s="1">
        <v>8135974206</v>
      </c>
      <c r="Q5924" s="1" t="s">
        <v>23935</v>
      </c>
      <c r="R5924" s="1" t="s">
        <v>23936</v>
      </c>
      <c r="S5924" s="1" t="s">
        <v>23937</v>
      </c>
      <c r="T5924" s="1" t="s">
        <v>23932</v>
      </c>
      <c r="U5924" s="1" t="s">
        <v>21</v>
      </c>
      <c r="V5924" s="1" t="s">
        <v>22</v>
      </c>
      <c r="W5924" s="1">
        <v>33596</v>
      </c>
    </row>
    <row r="5925" spans="1:23" x14ac:dyDescent="0.2">
      <c r="A5925" s="1" t="s">
        <v>30</v>
      </c>
      <c r="B5925" s="1" t="s">
        <v>23938</v>
      </c>
      <c r="C5925" s="1" t="s">
        <v>21</v>
      </c>
      <c r="D5925" s="1">
        <v>33596</v>
      </c>
      <c r="E5925" s="1" t="s">
        <v>489</v>
      </c>
      <c r="F5925" s="2">
        <v>511759</v>
      </c>
      <c r="G5925" s="2">
        <v>516371</v>
      </c>
      <c r="H5925" s="1" t="s">
        <v>29</v>
      </c>
      <c r="I5925" s="2">
        <v>236934</v>
      </c>
      <c r="J5925" s="1">
        <v>46</v>
      </c>
      <c r="K5925" s="1">
        <v>3.677920753</v>
      </c>
      <c r="N5925" s="1" t="s">
        <v>23939</v>
      </c>
      <c r="O5925" s="1" t="s">
        <v>23940</v>
      </c>
      <c r="P5925" s="1">
        <v>2533657800</v>
      </c>
      <c r="Q5925" s="1" t="s">
        <v>23941</v>
      </c>
      <c r="S5925" s="1" t="s">
        <v>23942</v>
      </c>
      <c r="T5925" s="1" t="s">
        <v>23938</v>
      </c>
      <c r="U5925" s="1" t="s">
        <v>21</v>
      </c>
      <c r="V5925" s="1" t="s">
        <v>22</v>
      </c>
      <c r="W5925" s="1">
        <v>33596</v>
      </c>
    </row>
    <row r="5926" spans="1:23" x14ac:dyDescent="0.2">
      <c r="A5926" s="1" t="s">
        <v>225</v>
      </c>
      <c r="B5926" s="1" t="s">
        <v>23943</v>
      </c>
      <c r="C5926" s="1" t="s">
        <v>21</v>
      </c>
      <c r="D5926" s="1">
        <v>33596</v>
      </c>
      <c r="E5926" s="1" t="s">
        <v>570</v>
      </c>
      <c r="F5926" s="2">
        <v>522962</v>
      </c>
      <c r="G5926" s="2">
        <v>517803</v>
      </c>
      <c r="H5926" s="1" t="s">
        <v>29</v>
      </c>
      <c r="I5926" s="2">
        <v>399391</v>
      </c>
      <c r="J5926" s="1">
        <v>76</v>
      </c>
      <c r="K5926" s="1">
        <v>19.00747681</v>
      </c>
      <c r="N5926" s="1" t="s">
        <v>23944</v>
      </c>
      <c r="T5926" s="1" t="s">
        <v>23943</v>
      </c>
      <c r="U5926" s="1" t="s">
        <v>21</v>
      </c>
      <c r="V5926" s="1" t="s">
        <v>22</v>
      </c>
      <c r="W5926" s="1">
        <v>33596</v>
      </c>
    </row>
    <row r="5927" spans="1:23" x14ac:dyDescent="0.2">
      <c r="A5927" s="1" t="s">
        <v>30</v>
      </c>
      <c r="B5927" s="1" t="s">
        <v>23945</v>
      </c>
      <c r="C5927" s="1" t="s">
        <v>21</v>
      </c>
      <c r="D5927" s="1">
        <v>33596</v>
      </c>
      <c r="E5927" s="1" t="s">
        <v>101</v>
      </c>
      <c r="F5927" s="2">
        <v>605184</v>
      </c>
      <c r="G5927" s="2">
        <v>622517</v>
      </c>
      <c r="H5927" s="1" t="s">
        <v>29</v>
      </c>
      <c r="I5927" s="2">
        <v>251606</v>
      </c>
      <c r="J5927" s="1">
        <v>42</v>
      </c>
      <c r="K5927" s="1">
        <v>0.27898218600000002</v>
      </c>
      <c r="N5927" s="1" t="s">
        <v>23946</v>
      </c>
      <c r="O5927" s="1" t="s">
        <v>23947</v>
      </c>
      <c r="P5927" s="1" t="s">
        <v>23948</v>
      </c>
      <c r="Q5927" s="1" t="s">
        <v>23949</v>
      </c>
      <c r="R5927" s="1" t="s">
        <v>23950</v>
      </c>
      <c r="S5927" s="1" t="s">
        <v>23951</v>
      </c>
      <c r="T5927" s="1" t="s">
        <v>23945</v>
      </c>
      <c r="U5927" s="1" t="s">
        <v>21</v>
      </c>
      <c r="V5927" s="1" t="s">
        <v>22</v>
      </c>
      <c r="W5927" s="1">
        <v>33596</v>
      </c>
    </row>
    <row r="5928" spans="1:23" x14ac:dyDescent="0.2">
      <c r="A5928" s="1" t="s">
        <v>30</v>
      </c>
      <c r="B5928" s="1" t="s">
        <v>23952</v>
      </c>
      <c r="C5928" s="1" t="s">
        <v>21</v>
      </c>
      <c r="D5928" s="1">
        <v>33596</v>
      </c>
      <c r="E5928" s="1" t="s">
        <v>1244</v>
      </c>
      <c r="F5928" s="2">
        <v>663627</v>
      </c>
      <c r="G5928" s="2">
        <v>667464</v>
      </c>
      <c r="H5928" s="1" t="s">
        <v>29</v>
      </c>
      <c r="I5928" s="2">
        <v>382157</v>
      </c>
      <c r="J5928" s="1">
        <v>58</v>
      </c>
      <c r="K5928" s="1">
        <v>5.2951112179999997</v>
      </c>
      <c r="N5928" s="1" t="s">
        <v>23954</v>
      </c>
      <c r="O5928" s="1" t="s">
        <v>23955</v>
      </c>
      <c r="P5928" s="1" t="s">
        <v>23956</v>
      </c>
      <c r="Q5928" s="1" t="s">
        <v>23957</v>
      </c>
      <c r="R5928" s="1" t="s">
        <v>23958</v>
      </c>
      <c r="S5928" s="1" t="s">
        <v>23959</v>
      </c>
      <c r="T5928" s="1" t="s">
        <v>23953</v>
      </c>
      <c r="U5928" s="1" t="s">
        <v>2379</v>
      </c>
      <c r="V5928" s="1" t="s">
        <v>22</v>
      </c>
      <c r="W5928" s="1">
        <v>34238</v>
      </c>
    </row>
    <row r="5929" spans="1:23" x14ac:dyDescent="0.2">
      <c r="A5929" s="1" t="s">
        <v>24</v>
      </c>
      <c r="B5929" s="1" t="s">
        <v>23960</v>
      </c>
      <c r="C5929" s="1" t="s">
        <v>21</v>
      </c>
      <c r="D5929" s="1">
        <v>33596</v>
      </c>
      <c r="E5929" s="1" t="s">
        <v>466</v>
      </c>
      <c r="F5929" s="2">
        <v>278934</v>
      </c>
      <c r="G5929" s="2">
        <v>329666</v>
      </c>
      <c r="H5929" s="1" t="s">
        <v>29</v>
      </c>
      <c r="I5929" s="2">
        <v>278934</v>
      </c>
      <c r="J5929" s="1">
        <v>100</v>
      </c>
      <c r="N5929" s="1" t="s">
        <v>23961</v>
      </c>
      <c r="O5929" s="1" t="s">
        <v>23962</v>
      </c>
      <c r="P5929" s="1" t="s">
        <v>23963</v>
      </c>
      <c r="T5929" s="1" t="s">
        <v>23960</v>
      </c>
      <c r="U5929" s="1" t="s">
        <v>21</v>
      </c>
      <c r="V5929" s="1" t="s">
        <v>22</v>
      </c>
      <c r="W5929" s="1">
        <v>33596</v>
      </c>
    </row>
    <row r="5930" spans="1:23" x14ac:dyDescent="0.2">
      <c r="A5930" s="1" t="s">
        <v>30</v>
      </c>
      <c r="B5930" s="1" t="s">
        <v>23964</v>
      </c>
      <c r="C5930" s="1" t="s">
        <v>21</v>
      </c>
      <c r="D5930" s="1">
        <v>33596</v>
      </c>
      <c r="E5930" s="1" t="s">
        <v>3631</v>
      </c>
      <c r="F5930" s="2">
        <v>373389</v>
      </c>
      <c r="G5930" s="2">
        <v>366432</v>
      </c>
      <c r="H5930" s="1" t="s">
        <v>29</v>
      </c>
      <c r="I5930" s="2">
        <v>272862</v>
      </c>
      <c r="J5930" s="1">
        <v>73</v>
      </c>
      <c r="K5930" s="1">
        <v>3.8811327229999999</v>
      </c>
      <c r="N5930" s="1" t="s">
        <v>23965</v>
      </c>
      <c r="O5930" s="1" t="s">
        <v>23966</v>
      </c>
      <c r="P5930" s="1" t="s">
        <v>23967</v>
      </c>
      <c r="T5930" s="1" t="s">
        <v>23964</v>
      </c>
      <c r="U5930" s="1" t="s">
        <v>21</v>
      </c>
      <c r="V5930" s="1" t="s">
        <v>22</v>
      </c>
      <c r="W5930" s="1">
        <v>33596</v>
      </c>
    </row>
    <row r="5931" spans="1:23" x14ac:dyDescent="0.2">
      <c r="A5931" s="1" t="s">
        <v>30</v>
      </c>
      <c r="B5931" s="1" t="s">
        <v>23968</v>
      </c>
      <c r="C5931" s="1" t="s">
        <v>21</v>
      </c>
      <c r="D5931" s="1">
        <v>33596</v>
      </c>
      <c r="E5931" s="1" t="s">
        <v>803</v>
      </c>
      <c r="F5931" s="2">
        <v>489619</v>
      </c>
      <c r="G5931" s="2">
        <v>201000</v>
      </c>
      <c r="H5931" s="1" t="s">
        <v>29</v>
      </c>
      <c r="I5931" s="2">
        <v>489619</v>
      </c>
      <c r="J5931" s="1">
        <v>100</v>
      </c>
      <c r="N5931" s="1" t="s">
        <v>23969</v>
      </c>
      <c r="O5931" s="1" t="s">
        <v>23970</v>
      </c>
      <c r="P5931" s="1" t="s">
        <v>23971</v>
      </c>
      <c r="Q5931" s="1" t="s">
        <v>23972</v>
      </c>
      <c r="T5931" s="1" t="s">
        <v>23968</v>
      </c>
      <c r="U5931" s="1" t="s">
        <v>21</v>
      </c>
      <c r="V5931" s="1" t="s">
        <v>22</v>
      </c>
      <c r="W5931" s="1">
        <v>33596</v>
      </c>
    </row>
    <row r="5932" spans="1:23" x14ac:dyDescent="0.2">
      <c r="A5932" s="1" t="s">
        <v>30</v>
      </c>
      <c r="B5932" s="1" t="s">
        <v>23973</v>
      </c>
      <c r="C5932" s="1" t="s">
        <v>21</v>
      </c>
      <c r="D5932" s="1">
        <v>33596</v>
      </c>
      <c r="E5932" s="1" t="s">
        <v>125</v>
      </c>
      <c r="F5932" s="2">
        <v>512261</v>
      </c>
      <c r="G5932" s="2">
        <v>534054</v>
      </c>
      <c r="H5932" s="1" t="s">
        <v>29</v>
      </c>
      <c r="I5932" s="2">
        <v>405410</v>
      </c>
      <c r="J5932" s="1">
        <v>79</v>
      </c>
      <c r="K5932" s="1">
        <v>5.2494122929999998</v>
      </c>
      <c r="N5932" s="1" t="s">
        <v>23974</v>
      </c>
      <c r="O5932" s="1" t="s">
        <v>23975</v>
      </c>
      <c r="P5932" s="1" t="s">
        <v>23976</v>
      </c>
      <c r="Q5932" s="1" t="s">
        <v>23977</v>
      </c>
      <c r="S5932" s="1">
        <v>8137667320</v>
      </c>
      <c r="T5932" s="1" t="s">
        <v>23973</v>
      </c>
      <c r="U5932" s="1" t="s">
        <v>21</v>
      </c>
      <c r="V5932" s="1" t="s">
        <v>22</v>
      </c>
      <c r="W5932" s="1">
        <v>33596</v>
      </c>
    </row>
    <row r="5933" spans="1:23" x14ac:dyDescent="0.2">
      <c r="A5933" s="1" t="s">
        <v>30</v>
      </c>
      <c r="B5933" s="1" t="s">
        <v>23978</v>
      </c>
      <c r="C5933" s="1" t="s">
        <v>21</v>
      </c>
      <c r="D5933" s="1">
        <v>33596</v>
      </c>
      <c r="E5933" s="1" t="s">
        <v>245</v>
      </c>
      <c r="F5933" s="2">
        <v>580443</v>
      </c>
      <c r="G5933" s="2">
        <v>578048</v>
      </c>
      <c r="H5933" s="1" t="s">
        <v>23</v>
      </c>
      <c r="I5933" s="2">
        <v>500915</v>
      </c>
      <c r="J5933" s="1">
        <v>86</v>
      </c>
      <c r="K5933" s="1">
        <v>9.7924230459999997</v>
      </c>
      <c r="N5933" s="1" t="s">
        <v>23979</v>
      </c>
      <c r="Q5933" s="1" t="s">
        <v>23980</v>
      </c>
      <c r="T5933" s="1" t="s">
        <v>23978</v>
      </c>
      <c r="U5933" s="1" t="s">
        <v>21</v>
      </c>
      <c r="V5933" s="1" t="s">
        <v>22</v>
      </c>
      <c r="W5933" s="1">
        <v>33596</v>
      </c>
    </row>
    <row r="5934" spans="1:23" x14ac:dyDescent="0.2">
      <c r="A5934" s="1" t="s">
        <v>30</v>
      </c>
      <c r="B5934" s="1" t="s">
        <v>23981</v>
      </c>
      <c r="C5934" s="1" t="s">
        <v>21</v>
      </c>
      <c r="D5934" s="1">
        <v>33596</v>
      </c>
      <c r="E5934" s="1" t="s">
        <v>1244</v>
      </c>
      <c r="F5934" s="2">
        <v>551255</v>
      </c>
      <c r="G5934" s="2">
        <v>531154</v>
      </c>
      <c r="H5934" s="1" t="s">
        <v>29</v>
      </c>
      <c r="I5934" s="2">
        <v>92944</v>
      </c>
      <c r="J5934" s="1">
        <v>17</v>
      </c>
      <c r="K5934" s="1">
        <v>18.365003690000002</v>
      </c>
      <c r="L5934" s="1">
        <v>2.7144660570000001</v>
      </c>
      <c r="M5934" s="1">
        <v>0.75747680900000003</v>
      </c>
      <c r="N5934" s="1" t="s">
        <v>23982</v>
      </c>
      <c r="O5934" s="1" t="s">
        <v>23983</v>
      </c>
      <c r="P5934" s="1" t="s">
        <v>23984</v>
      </c>
      <c r="Q5934" s="1" t="s">
        <v>23985</v>
      </c>
      <c r="R5934" s="1" t="s">
        <v>23986</v>
      </c>
      <c r="S5934" s="1" t="s">
        <v>23987</v>
      </c>
      <c r="T5934" s="1" t="s">
        <v>23981</v>
      </c>
      <c r="U5934" s="1" t="s">
        <v>21</v>
      </c>
      <c r="V5934" s="1" t="s">
        <v>22</v>
      </c>
      <c r="W5934" s="1">
        <v>33596</v>
      </c>
    </row>
    <row r="5935" spans="1:23" x14ac:dyDescent="0.2">
      <c r="A5935" s="1" t="s">
        <v>30</v>
      </c>
      <c r="B5935" s="1" t="s">
        <v>23988</v>
      </c>
      <c r="C5935" s="1" t="s">
        <v>21</v>
      </c>
      <c r="D5935" s="1">
        <v>33596</v>
      </c>
      <c r="E5935" s="1" t="s">
        <v>1646</v>
      </c>
      <c r="F5935" s="2">
        <v>557777</v>
      </c>
      <c r="G5935" s="2">
        <v>579413</v>
      </c>
      <c r="H5935" s="1" t="s">
        <v>29</v>
      </c>
      <c r="I5935" s="2">
        <v>557777</v>
      </c>
      <c r="J5935" s="1">
        <v>100</v>
      </c>
      <c r="N5935" s="1" t="s">
        <v>23989</v>
      </c>
      <c r="O5935" s="1" t="s">
        <v>23990</v>
      </c>
      <c r="P5935" s="1" t="s">
        <v>23991</v>
      </c>
      <c r="Q5935" s="1" t="s">
        <v>23992</v>
      </c>
      <c r="T5935" s="1" t="s">
        <v>23988</v>
      </c>
      <c r="U5935" s="1" t="s">
        <v>21</v>
      </c>
      <c r="V5935" s="1" t="s">
        <v>22</v>
      </c>
      <c r="W5935" s="1">
        <v>33596</v>
      </c>
    </row>
    <row r="5936" spans="1:23" x14ac:dyDescent="0.2">
      <c r="A5936" s="1" t="s">
        <v>30</v>
      </c>
      <c r="B5936" s="1" t="s">
        <v>23993</v>
      </c>
      <c r="C5936" s="1" t="s">
        <v>21</v>
      </c>
      <c r="D5936" s="1">
        <v>33596</v>
      </c>
      <c r="E5936" s="1" t="s">
        <v>168</v>
      </c>
      <c r="F5936" s="2">
        <v>586742</v>
      </c>
      <c r="G5936" s="2">
        <v>607183</v>
      </c>
      <c r="H5936" s="1" t="s">
        <v>29</v>
      </c>
      <c r="I5936" s="2">
        <v>397283</v>
      </c>
      <c r="J5936" s="1">
        <v>68</v>
      </c>
      <c r="K5936" s="1">
        <v>4.2924230459999997</v>
      </c>
      <c r="N5936" s="1" t="s">
        <v>23994</v>
      </c>
      <c r="O5936" s="1" t="s">
        <v>23995</v>
      </c>
      <c r="P5936" s="1" t="s">
        <v>23996</v>
      </c>
      <c r="Q5936" s="1" t="s">
        <v>23997</v>
      </c>
      <c r="R5936" s="1" t="s">
        <v>23998</v>
      </c>
      <c r="S5936" s="1" t="s">
        <v>23999</v>
      </c>
      <c r="T5936" s="1" t="s">
        <v>23993</v>
      </c>
      <c r="U5936" s="1" t="s">
        <v>21</v>
      </c>
      <c r="V5936" s="1" t="s">
        <v>22</v>
      </c>
      <c r="W5936" s="1">
        <v>33596</v>
      </c>
    </row>
    <row r="5937" spans="1:23" x14ac:dyDescent="0.2">
      <c r="A5937" s="1" t="s">
        <v>30</v>
      </c>
      <c r="B5937" s="1" t="s">
        <v>24000</v>
      </c>
      <c r="C5937" s="1" t="s">
        <v>21</v>
      </c>
      <c r="D5937" s="1">
        <v>33596</v>
      </c>
      <c r="E5937" s="1" t="s">
        <v>512</v>
      </c>
      <c r="F5937" s="2">
        <v>460634</v>
      </c>
      <c r="G5937" s="2">
        <v>450404</v>
      </c>
      <c r="H5937" s="1" t="s">
        <v>29</v>
      </c>
      <c r="I5937" s="2">
        <v>441610</v>
      </c>
      <c r="J5937" s="1">
        <v>96</v>
      </c>
      <c r="K5937" s="1">
        <v>1.187584336</v>
      </c>
      <c r="N5937" s="1" t="s">
        <v>24001</v>
      </c>
      <c r="O5937" s="1" t="s">
        <v>24002</v>
      </c>
      <c r="P5937" s="1" t="s">
        <v>24003</v>
      </c>
      <c r="Q5937" s="1" t="s">
        <v>4248</v>
      </c>
      <c r="R5937" s="1" t="s">
        <v>24004</v>
      </c>
      <c r="S5937" s="1" t="s">
        <v>24005</v>
      </c>
      <c r="T5937" s="1" t="s">
        <v>24000</v>
      </c>
      <c r="U5937" s="1" t="s">
        <v>21</v>
      </c>
      <c r="V5937" s="1" t="s">
        <v>22</v>
      </c>
      <c r="W5937" s="1">
        <v>33596</v>
      </c>
    </row>
    <row r="5938" spans="1:23" x14ac:dyDescent="0.2">
      <c r="A5938" s="1" t="s">
        <v>225</v>
      </c>
      <c r="B5938" s="1" t="s">
        <v>24006</v>
      </c>
      <c r="C5938" s="1" t="s">
        <v>21</v>
      </c>
      <c r="D5938" s="1">
        <v>33596</v>
      </c>
      <c r="E5938" s="1" t="s">
        <v>1244</v>
      </c>
      <c r="F5938" s="2">
        <v>619043</v>
      </c>
      <c r="G5938" s="2">
        <v>604191</v>
      </c>
      <c r="H5938" s="1" t="s">
        <v>29</v>
      </c>
      <c r="I5938" s="2">
        <v>464721</v>
      </c>
      <c r="J5938" s="1">
        <v>75</v>
      </c>
      <c r="K5938" s="1">
        <v>9.7332832610000004</v>
      </c>
      <c r="N5938" s="1" t="s">
        <v>24008</v>
      </c>
      <c r="Q5938" s="1" t="s">
        <v>24009</v>
      </c>
      <c r="T5938" s="1" t="s">
        <v>24007</v>
      </c>
      <c r="U5938" s="1" t="s">
        <v>6649</v>
      </c>
      <c r="V5938" s="1" t="s">
        <v>560</v>
      </c>
      <c r="W5938" s="1">
        <v>22309</v>
      </c>
    </row>
    <row r="5939" spans="1:23" x14ac:dyDescent="0.2">
      <c r="A5939" s="1" t="s">
        <v>30</v>
      </c>
      <c r="B5939" s="1" t="s">
        <v>24010</v>
      </c>
      <c r="C5939" s="1" t="s">
        <v>21</v>
      </c>
      <c r="D5939" s="1">
        <v>33596</v>
      </c>
      <c r="E5939" s="1" t="s">
        <v>145</v>
      </c>
      <c r="F5939" s="2">
        <v>609438</v>
      </c>
      <c r="G5939" s="2">
        <v>622666</v>
      </c>
      <c r="H5939" s="1" t="s">
        <v>29</v>
      </c>
      <c r="I5939" s="2">
        <v>443034</v>
      </c>
      <c r="J5939" s="1">
        <v>73</v>
      </c>
      <c r="K5939" s="1">
        <v>4.1338208950000004</v>
      </c>
      <c r="N5939" s="1" t="s">
        <v>24011</v>
      </c>
      <c r="O5939" s="1" t="s">
        <v>24012</v>
      </c>
      <c r="P5939" s="1" t="s">
        <v>24013</v>
      </c>
      <c r="Q5939" s="1" t="s">
        <v>24011</v>
      </c>
      <c r="T5939" s="1" t="s">
        <v>24010</v>
      </c>
      <c r="U5939" s="1" t="s">
        <v>21</v>
      </c>
      <c r="V5939" s="1" t="s">
        <v>22</v>
      </c>
      <c r="W5939" s="1">
        <v>33596</v>
      </c>
    </row>
    <row r="5940" spans="1:23" x14ac:dyDescent="0.2">
      <c r="A5940" s="1" t="s">
        <v>30</v>
      </c>
      <c r="B5940" s="1" t="s">
        <v>24014</v>
      </c>
      <c r="C5940" s="1" t="s">
        <v>21</v>
      </c>
      <c r="D5940" s="1">
        <v>33596</v>
      </c>
      <c r="E5940" s="1" t="s">
        <v>704</v>
      </c>
      <c r="F5940" s="2">
        <v>266746</v>
      </c>
      <c r="G5940" s="2">
        <v>257195</v>
      </c>
      <c r="H5940" s="1" t="s">
        <v>29</v>
      </c>
      <c r="I5940" s="2">
        <v>127899</v>
      </c>
      <c r="J5940" s="1">
        <v>48</v>
      </c>
      <c r="K5940" s="1">
        <v>4.8811327240000004</v>
      </c>
      <c r="N5940" s="1" t="s">
        <v>24015</v>
      </c>
      <c r="T5940" s="1" t="s">
        <v>24014</v>
      </c>
      <c r="U5940" s="1" t="s">
        <v>21</v>
      </c>
      <c r="V5940" s="1" t="s">
        <v>22</v>
      </c>
      <c r="W5940" s="1">
        <v>33596</v>
      </c>
    </row>
    <row r="5941" spans="1:23" x14ac:dyDescent="0.2">
      <c r="A5941" s="1" t="s">
        <v>30</v>
      </c>
      <c r="B5941" s="1" t="s">
        <v>24016</v>
      </c>
      <c r="C5941" s="1" t="s">
        <v>21</v>
      </c>
      <c r="D5941" s="1">
        <v>33596</v>
      </c>
      <c r="E5941" s="1" t="s">
        <v>78</v>
      </c>
      <c r="F5941" s="2">
        <v>346006</v>
      </c>
      <c r="G5941" s="2">
        <v>355594</v>
      </c>
      <c r="H5941" s="1" t="s">
        <v>29</v>
      </c>
      <c r="I5941" s="2">
        <v>287739</v>
      </c>
      <c r="J5941" s="1">
        <v>83</v>
      </c>
      <c r="K5941" s="1">
        <v>13.37575638</v>
      </c>
      <c r="N5941" s="1" t="s">
        <v>24017</v>
      </c>
      <c r="O5941" s="1" t="s">
        <v>24018</v>
      </c>
      <c r="P5941" s="1" t="s">
        <v>24019</v>
      </c>
      <c r="Q5941" s="1" t="s">
        <v>24017</v>
      </c>
      <c r="T5941" s="1" t="s">
        <v>24016</v>
      </c>
      <c r="U5941" s="1" t="s">
        <v>21</v>
      </c>
      <c r="V5941" s="1" t="s">
        <v>22</v>
      </c>
      <c r="W5941" s="1">
        <v>33596</v>
      </c>
    </row>
    <row r="5942" spans="1:23" x14ac:dyDescent="0.2">
      <c r="A5942" s="1" t="s">
        <v>30</v>
      </c>
      <c r="B5942" s="1" t="s">
        <v>24020</v>
      </c>
      <c r="C5942" s="1" t="s">
        <v>21</v>
      </c>
      <c r="D5942" s="1">
        <v>33596</v>
      </c>
      <c r="E5942" s="1" t="s">
        <v>64</v>
      </c>
      <c r="G5942" s="2">
        <v>431410</v>
      </c>
      <c r="H5942" s="1" t="s">
        <v>29</v>
      </c>
      <c r="N5942" s="1" t="s">
        <v>24021</v>
      </c>
      <c r="O5942" s="1" t="s">
        <v>24022</v>
      </c>
      <c r="P5942" s="1" t="s">
        <v>24023</v>
      </c>
      <c r="T5942" s="1" t="s">
        <v>24020</v>
      </c>
      <c r="U5942" s="1" t="s">
        <v>21</v>
      </c>
      <c r="V5942" s="1" t="s">
        <v>22</v>
      </c>
      <c r="W5942" s="1">
        <v>33596</v>
      </c>
    </row>
    <row r="5943" spans="1:23" x14ac:dyDescent="0.2">
      <c r="A5943" s="1" t="s">
        <v>30</v>
      </c>
      <c r="B5943" s="1" t="s">
        <v>24024</v>
      </c>
      <c r="C5943" s="1" t="s">
        <v>21</v>
      </c>
      <c r="D5943" s="1">
        <v>33596</v>
      </c>
      <c r="E5943" s="1" t="s">
        <v>2331</v>
      </c>
      <c r="F5943" s="2">
        <v>514986</v>
      </c>
      <c r="G5943" s="2">
        <v>518427</v>
      </c>
      <c r="H5943" s="1" t="s">
        <v>29</v>
      </c>
      <c r="I5943" s="2">
        <v>242856</v>
      </c>
      <c r="J5943" s="1">
        <v>47</v>
      </c>
      <c r="K5943" s="1">
        <v>5.1311327240000004</v>
      </c>
      <c r="N5943" s="1" t="s">
        <v>24025</v>
      </c>
      <c r="O5943" s="1" t="s">
        <v>24026</v>
      </c>
      <c r="P5943" s="1" t="s">
        <v>24027</v>
      </c>
      <c r="Q5943" s="1" t="s">
        <v>24028</v>
      </c>
      <c r="R5943" s="1" t="s">
        <v>24029</v>
      </c>
      <c r="S5943" s="1" t="s">
        <v>24030</v>
      </c>
      <c r="T5943" s="1" t="s">
        <v>24024</v>
      </c>
      <c r="U5943" s="1" t="s">
        <v>21</v>
      </c>
      <c r="V5943" s="1" t="s">
        <v>22</v>
      </c>
      <c r="W5943" s="1">
        <v>33596</v>
      </c>
    </row>
    <row r="5944" spans="1:23" x14ac:dyDescent="0.2">
      <c r="A5944" s="1" t="s">
        <v>30</v>
      </c>
      <c r="B5944" s="1" t="s">
        <v>24031</v>
      </c>
      <c r="C5944" s="1" t="s">
        <v>21</v>
      </c>
      <c r="D5944" s="1">
        <v>33596</v>
      </c>
      <c r="E5944" s="1" t="s">
        <v>561</v>
      </c>
      <c r="F5944" s="2">
        <v>473209</v>
      </c>
      <c r="G5944" s="2">
        <v>481204</v>
      </c>
      <c r="H5944" s="1" t="s">
        <v>23</v>
      </c>
      <c r="I5944" s="2">
        <v>473209</v>
      </c>
      <c r="J5944" s="1">
        <v>100</v>
      </c>
      <c r="N5944" s="1" t="s">
        <v>346</v>
      </c>
      <c r="T5944" s="1" t="s">
        <v>44</v>
      </c>
      <c r="U5944" s="1" t="s">
        <v>45</v>
      </c>
      <c r="V5944" s="1" t="s">
        <v>46</v>
      </c>
      <c r="W5944" s="1">
        <v>75201</v>
      </c>
    </row>
    <row r="5945" spans="1:23" x14ac:dyDescent="0.2">
      <c r="A5945" s="1" t="s">
        <v>30</v>
      </c>
      <c r="B5945" s="1" t="s">
        <v>24032</v>
      </c>
      <c r="C5945" s="1" t="s">
        <v>21</v>
      </c>
      <c r="D5945" s="1">
        <v>33596</v>
      </c>
      <c r="E5945" s="1" t="s">
        <v>561</v>
      </c>
      <c r="F5945" s="2">
        <v>438390</v>
      </c>
      <c r="G5945" s="2">
        <v>431254</v>
      </c>
      <c r="H5945" s="1" t="s">
        <v>29</v>
      </c>
      <c r="I5945" s="2">
        <v>227691</v>
      </c>
      <c r="J5945" s="1">
        <v>52</v>
      </c>
      <c r="K5945" s="1">
        <v>8.2225305730000002</v>
      </c>
      <c r="N5945" s="1" t="s">
        <v>24033</v>
      </c>
      <c r="O5945" s="1" t="s">
        <v>24034</v>
      </c>
      <c r="P5945" s="1" t="s">
        <v>24035</v>
      </c>
      <c r="Q5945" s="1" t="s">
        <v>24036</v>
      </c>
      <c r="R5945" s="1" t="s">
        <v>24037</v>
      </c>
      <c r="S5945" s="1" t="s">
        <v>24038</v>
      </c>
      <c r="T5945" s="1" t="s">
        <v>24032</v>
      </c>
      <c r="U5945" s="1" t="s">
        <v>21</v>
      </c>
      <c r="V5945" s="1" t="s">
        <v>22</v>
      </c>
      <c r="W5945" s="1">
        <v>33596</v>
      </c>
    </row>
    <row r="5946" spans="1:23" x14ac:dyDescent="0.2">
      <c r="A5946" s="1" t="s">
        <v>30</v>
      </c>
      <c r="B5946" s="1" t="s">
        <v>24039</v>
      </c>
      <c r="C5946" s="1" t="s">
        <v>21</v>
      </c>
      <c r="D5946" s="1">
        <v>33596</v>
      </c>
      <c r="E5946" s="1" t="s">
        <v>841</v>
      </c>
      <c r="F5946" s="2">
        <v>509339</v>
      </c>
      <c r="G5946" s="2">
        <v>508051</v>
      </c>
      <c r="H5946" s="1" t="s">
        <v>29</v>
      </c>
      <c r="I5946" s="2">
        <v>23033</v>
      </c>
      <c r="J5946" s="1">
        <v>5</v>
      </c>
      <c r="K5946" s="1">
        <v>1.46715423</v>
      </c>
      <c r="N5946" s="1" t="s">
        <v>24040</v>
      </c>
      <c r="O5946" s="1" t="s">
        <v>24041</v>
      </c>
      <c r="P5946" s="1" t="s">
        <v>24042</v>
      </c>
      <c r="T5946" s="1" t="s">
        <v>24039</v>
      </c>
      <c r="U5946" s="1" t="s">
        <v>21</v>
      </c>
      <c r="V5946" s="1" t="s">
        <v>22</v>
      </c>
      <c r="W5946" s="1">
        <v>33596</v>
      </c>
    </row>
    <row r="5947" spans="1:23" x14ac:dyDescent="0.2">
      <c r="A5947" s="1" t="s">
        <v>30</v>
      </c>
      <c r="B5947" s="1" t="s">
        <v>24043</v>
      </c>
      <c r="C5947" s="1" t="s">
        <v>21</v>
      </c>
      <c r="D5947" s="1">
        <v>33596</v>
      </c>
      <c r="E5947" s="1" t="s">
        <v>139</v>
      </c>
      <c r="F5947" s="2">
        <v>348182</v>
      </c>
      <c r="G5947" s="2">
        <v>338162</v>
      </c>
      <c r="H5947" s="1" t="s">
        <v>29</v>
      </c>
      <c r="I5947" s="2">
        <v>348182</v>
      </c>
      <c r="J5947" s="1">
        <v>100</v>
      </c>
      <c r="N5947" s="1" t="s">
        <v>24044</v>
      </c>
      <c r="Q5947" s="1" t="s">
        <v>24045</v>
      </c>
      <c r="T5947" s="1" t="s">
        <v>24043</v>
      </c>
      <c r="U5947" s="1" t="s">
        <v>21</v>
      </c>
      <c r="V5947" s="1" t="s">
        <v>22</v>
      </c>
      <c r="W5947" s="1">
        <v>33596</v>
      </c>
    </row>
    <row r="5948" spans="1:23" x14ac:dyDescent="0.2">
      <c r="A5948" s="1" t="s">
        <v>30</v>
      </c>
      <c r="B5948" s="1" t="s">
        <v>24046</v>
      </c>
      <c r="C5948" s="1" t="s">
        <v>21</v>
      </c>
      <c r="D5948" s="1">
        <v>33596</v>
      </c>
      <c r="E5948" s="1" t="s">
        <v>101</v>
      </c>
      <c r="F5948" s="2">
        <v>471357</v>
      </c>
      <c r="G5948" s="2">
        <v>472187</v>
      </c>
      <c r="H5948" s="1" t="s">
        <v>29</v>
      </c>
      <c r="I5948" s="2">
        <v>214319</v>
      </c>
      <c r="J5948" s="1">
        <v>45</v>
      </c>
      <c r="K5948" s="1">
        <v>2.8381219720000002</v>
      </c>
      <c r="L5948" s="1">
        <v>0.56661659600000003</v>
      </c>
      <c r="N5948" s="1" t="s">
        <v>24047</v>
      </c>
      <c r="O5948" s="1" t="s">
        <v>24048</v>
      </c>
      <c r="P5948" s="1" t="s">
        <v>24049</v>
      </c>
      <c r="Q5948" s="1" t="s">
        <v>24050</v>
      </c>
      <c r="T5948" s="1" t="s">
        <v>24046</v>
      </c>
      <c r="U5948" s="1" t="s">
        <v>21</v>
      </c>
      <c r="V5948" s="1" t="s">
        <v>22</v>
      </c>
      <c r="W5948" s="1">
        <v>33596</v>
      </c>
    </row>
    <row r="5949" spans="1:23" x14ac:dyDescent="0.2">
      <c r="A5949" s="1" t="s">
        <v>30</v>
      </c>
      <c r="B5949" s="1" t="s">
        <v>24051</v>
      </c>
      <c r="C5949" s="1" t="s">
        <v>21</v>
      </c>
      <c r="D5949" s="1">
        <v>33596</v>
      </c>
      <c r="E5949" s="1" t="s">
        <v>1550</v>
      </c>
      <c r="F5949" s="2">
        <v>399050</v>
      </c>
      <c r="G5949" s="2">
        <v>416219</v>
      </c>
      <c r="H5949" s="1" t="s">
        <v>29</v>
      </c>
      <c r="I5949" s="2">
        <v>399050</v>
      </c>
      <c r="J5949" s="1">
        <v>100</v>
      </c>
      <c r="N5949" s="1" t="s">
        <v>3849</v>
      </c>
      <c r="Q5949" s="1" t="s">
        <v>3848</v>
      </c>
      <c r="T5949" s="1" t="s">
        <v>3847</v>
      </c>
      <c r="U5949" s="1" t="s">
        <v>21</v>
      </c>
      <c r="V5949" s="1" t="s">
        <v>22</v>
      </c>
      <c r="W5949" s="1">
        <v>33596</v>
      </c>
    </row>
    <row r="5950" spans="1:23" x14ac:dyDescent="0.2">
      <c r="A5950" s="1" t="s">
        <v>30</v>
      </c>
      <c r="B5950" s="1" t="s">
        <v>24052</v>
      </c>
      <c r="C5950" s="1" t="s">
        <v>21</v>
      </c>
      <c r="D5950" s="1">
        <v>33596</v>
      </c>
      <c r="E5950" s="1" t="s">
        <v>53</v>
      </c>
      <c r="F5950" s="2">
        <v>441867</v>
      </c>
      <c r="G5950" s="2">
        <v>435474</v>
      </c>
      <c r="H5950" s="1" t="s">
        <v>29</v>
      </c>
      <c r="I5950" s="2">
        <v>441867</v>
      </c>
      <c r="J5950" s="1">
        <v>100</v>
      </c>
      <c r="N5950" s="1" t="s">
        <v>24053</v>
      </c>
      <c r="O5950" s="1" t="s">
        <v>24054</v>
      </c>
      <c r="P5950" s="1" t="s">
        <v>24055</v>
      </c>
      <c r="Q5950" s="1" t="s">
        <v>24056</v>
      </c>
      <c r="R5950" s="1" t="s">
        <v>24054</v>
      </c>
      <c r="S5950" s="1">
        <v>8139286461</v>
      </c>
      <c r="T5950" s="1" t="s">
        <v>24052</v>
      </c>
      <c r="U5950" s="1" t="s">
        <v>21</v>
      </c>
      <c r="V5950" s="1" t="s">
        <v>22</v>
      </c>
      <c r="W5950" s="1">
        <v>33596</v>
      </c>
    </row>
    <row r="5951" spans="1:23" x14ac:dyDescent="0.2">
      <c r="A5951" s="1" t="s">
        <v>30</v>
      </c>
      <c r="B5951" s="1" t="s">
        <v>24057</v>
      </c>
      <c r="C5951" s="1" t="s">
        <v>21</v>
      </c>
      <c r="D5951" s="1">
        <v>33596</v>
      </c>
      <c r="E5951" s="1" t="s">
        <v>297</v>
      </c>
      <c r="F5951" s="2">
        <v>374638</v>
      </c>
      <c r="G5951" s="2">
        <v>379029</v>
      </c>
      <c r="H5951" s="1" t="s">
        <v>23</v>
      </c>
      <c r="I5951" s="2">
        <v>374638</v>
      </c>
      <c r="J5951" s="1">
        <v>100</v>
      </c>
      <c r="N5951" s="1" t="s">
        <v>24058</v>
      </c>
      <c r="Q5951" s="1" t="s">
        <v>24059</v>
      </c>
      <c r="T5951" s="1" t="s">
        <v>24057</v>
      </c>
      <c r="U5951" s="1" t="s">
        <v>21</v>
      </c>
      <c r="V5951" s="1" t="s">
        <v>22</v>
      </c>
      <c r="W5951" s="1">
        <v>33596</v>
      </c>
    </row>
    <row r="5952" spans="1:23" x14ac:dyDescent="0.2">
      <c r="A5952" s="1" t="s">
        <v>30</v>
      </c>
      <c r="B5952" s="1" t="s">
        <v>24060</v>
      </c>
      <c r="C5952" s="1" t="s">
        <v>21</v>
      </c>
      <c r="D5952" s="1">
        <v>33596</v>
      </c>
      <c r="E5952" s="1" t="s">
        <v>581</v>
      </c>
      <c r="F5952" s="2">
        <v>378335</v>
      </c>
      <c r="G5952" s="2">
        <v>370333</v>
      </c>
      <c r="H5952" s="1" t="s">
        <v>29</v>
      </c>
      <c r="I5952" s="2">
        <v>277829</v>
      </c>
      <c r="J5952" s="1">
        <v>73</v>
      </c>
      <c r="K5952" s="1">
        <v>3.249412295</v>
      </c>
      <c r="N5952" s="1" t="s">
        <v>24061</v>
      </c>
      <c r="O5952" s="1" t="s">
        <v>24062</v>
      </c>
      <c r="P5952" s="1" t="s">
        <v>24063</v>
      </c>
      <c r="T5952" s="1" t="s">
        <v>24060</v>
      </c>
      <c r="U5952" s="1" t="s">
        <v>21</v>
      </c>
      <c r="V5952" s="1" t="s">
        <v>22</v>
      </c>
      <c r="W5952" s="1">
        <v>33596</v>
      </c>
    </row>
    <row r="5953" spans="1:23" x14ac:dyDescent="0.2">
      <c r="A5953" s="1" t="s">
        <v>30</v>
      </c>
      <c r="B5953" s="1" t="s">
        <v>24064</v>
      </c>
      <c r="C5953" s="1" t="s">
        <v>21</v>
      </c>
      <c r="D5953" s="1">
        <v>33596</v>
      </c>
      <c r="E5953" s="1" t="s">
        <v>692</v>
      </c>
      <c r="F5953" s="2">
        <v>537266</v>
      </c>
      <c r="G5953" s="2">
        <v>552434</v>
      </c>
      <c r="H5953" s="1" t="s">
        <v>29</v>
      </c>
      <c r="I5953" s="2">
        <v>537266</v>
      </c>
      <c r="J5953" s="1">
        <v>100</v>
      </c>
      <c r="N5953" s="1" t="s">
        <v>24065</v>
      </c>
      <c r="Q5953" s="1" t="s">
        <v>24066</v>
      </c>
      <c r="T5953" s="1" t="s">
        <v>24064</v>
      </c>
      <c r="U5953" s="1" t="s">
        <v>21</v>
      </c>
      <c r="V5953" s="1" t="s">
        <v>22</v>
      </c>
      <c r="W5953" s="1">
        <v>33596</v>
      </c>
    </row>
    <row r="5954" spans="1:23" x14ac:dyDescent="0.2">
      <c r="A5954" s="1" t="s">
        <v>30</v>
      </c>
      <c r="B5954" s="1" t="s">
        <v>24067</v>
      </c>
      <c r="C5954" s="1" t="s">
        <v>21</v>
      </c>
      <c r="D5954" s="1">
        <v>33596</v>
      </c>
      <c r="E5954" s="1" t="s">
        <v>47</v>
      </c>
      <c r="F5954" s="2">
        <v>537639</v>
      </c>
      <c r="G5954" s="2">
        <v>521640</v>
      </c>
      <c r="H5954" s="1" t="s">
        <v>29</v>
      </c>
      <c r="I5954" s="2">
        <v>319066</v>
      </c>
      <c r="J5954" s="1">
        <v>59</v>
      </c>
      <c r="K5954" s="1">
        <v>3.7574768110000001</v>
      </c>
      <c r="N5954" s="1" t="s">
        <v>24068</v>
      </c>
      <c r="O5954" s="1" t="s">
        <v>24069</v>
      </c>
      <c r="P5954" s="1" t="s">
        <v>24070</v>
      </c>
      <c r="Q5954" s="1" t="s">
        <v>24071</v>
      </c>
      <c r="R5954" s="1" t="s">
        <v>24072</v>
      </c>
      <c r="S5954" s="1" t="s">
        <v>24073</v>
      </c>
      <c r="T5954" s="1" t="s">
        <v>24067</v>
      </c>
      <c r="U5954" s="1" t="s">
        <v>21</v>
      </c>
      <c r="V5954" s="1" t="s">
        <v>22</v>
      </c>
      <c r="W5954" s="1">
        <v>33596</v>
      </c>
    </row>
    <row r="5955" spans="1:23" x14ac:dyDescent="0.2">
      <c r="A5955" s="1" t="s">
        <v>30</v>
      </c>
      <c r="B5955" s="1" t="s">
        <v>24074</v>
      </c>
      <c r="C5955" s="1" t="s">
        <v>21</v>
      </c>
      <c r="D5955" s="1">
        <v>33596</v>
      </c>
      <c r="E5955" s="1" t="s">
        <v>90</v>
      </c>
      <c r="F5955" s="2">
        <v>337132</v>
      </c>
      <c r="G5955" s="2">
        <v>341076</v>
      </c>
      <c r="H5955" s="1" t="s">
        <v>29</v>
      </c>
      <c r="I5955" s="2">
        <v>214966</v>
      </c>
      <c r="J5955" s="1">
        <v>64</v>
      </c>
      <c r="K5955" s="1">
        <v>4.5773692840000004</v>
      </c>
      <c r="N5955" s="1" t="s">
        <v>24075</v>
      </c>
      <c r="O5955" s="1" t="s">
        <v>24076</v>
      </c>
      <c r="P5955" s="1" t="s">
        <v>24077</v>
      </c>
      <c r="Q5955" s="1" t="s">
        <v>24078</v>
      </c>
      <c r="T5955" s="1" t="s">
        <v>24074</v>
      </c>
      <c r="U5955" s="1" t="s">
        <v>21</v>
      </c>
      <c r="V5955" s="1" t="s">
        <v>22</v>
      </c>
      <c r="W5955" s="1">
        <v>33596</v>
      </c>
    </row>
    <row r="5956" spans="1:23" x14ac:dyDescent="0.2">
      <c r="A5956" s="1" t="s">
        <v>30</v>
      </c>
      <c r="B5956" s="1" t="s">
        <v>24079</v>
      </c>
      <c r="C5956" s="1" t="s">
        <v>21</v>
      </c>
      <c r="D5956" s="1">
        <v>33596</v>
      </c>
      <c r="E5956" s="1" t="s">
        <v>1646</v>
      </c>
      <c r="F5956" s="2">
        <v>706402</v>
      </c>
      <c r="G5956" s="2">
        <v>658314</v>
      </c>
      <c r="H5956" s="1" t="s">
        <v>23</v>
      </c>
      <c r="I5956" s="2">
        <v>206496</v>
      </c>
      <c r="J5956" s="1">
        <v>29</v>
      </c>
      <c r="K5956" s="1">
        <v>1.760165215</v>
      </c>
      <c r="N5956" s="1" t="s">
        <v>24080</v>
      </c>
      <c r="T5956" s="1" t="s">
        <v>24079</v>
      </c>
      <c r="U5956" s="1" t="s">
        <v>21</v>
      </c>
      <c r="V5956" s="1" t="s">
        <v>22</v>
      </c>
      <c r="W5956" s="1">
        <v>33596</v>
      </c>
    </row>
    <row r="5957" spans="1:23" x14ac:dyDescent="0.2">
      <c r="A5957" s="1" t="s">
        <v>30</v>
      </c>
      <c r="B5957" s="1" t="s">
        <v>24081</v>
      </c>
      <c r="C5957" s="1" t="s">
        <v>21</v>
      </c>
      <c r="D5957" s="1">
        <v>33596</v>
      </c>
      <c r="E5957" s="1" t="s">
        <v>1238</v>
      </c>
      <c r="F5957" s="2">
        <v>687271</v>
      </c>
      <c r="G5957" s="2">
        <v>675548</v>
      </c>
      <c r="H5957" s="1" t="s">
        <v>29</v>
      </c>
      <c r="I5957" s="2">
        <v>380672</v>
      </c>
      <c r="J5957" s="1">
        <v>55</v>
      </c>
      <c r="K5957" s="1">
        <v>4.3193049999999999</v>
      </c>
      <c r="N5957" s="1" t="s">
        <v>24082</v>
      </c>
      <c r="T5957" s="1" t="s">
        <v>24081</v>
      </c>
      <c r="U5957" s="1" t="s">
        <v>21</v>
      </c>
      <c r="V5957" s="1" t="s">
        <v>22</v>
      </c>
      <c r="W5957" s="1">
        <v>33596</v>
      </c>
    </row>
    <row r="5958" spans="1:23" x14ac:dyDescent="0.2">
      <c r="A5958" s="1" t="s">
        <v>30</v>
      </c>
      <c r="B5958" s="1" t="s">
        <v>24083</v>
      </c>
      <c r="C5958" s="1" t="s">
        <v>21</v>
      </c>
      <c r="D5958" s="1">
        <v>33596</v>
      </c>
      <c r="E5958" s="1" t="s">
        <v>1575</v>
      </c>
      <c r="F5958" s="2">
        <v>632933</v>
      </c>
      <c r="G5958" s="2">
        <v>634620</v>
      </c>
      <c r="H5958" s="1" t="s">
        <v>29</v>
      </c>
      <c r="I5958" s="2">
        <v>596721</v>
      </c>
      <c r="J5958" s="1">
        <v>94</v>
      </c>
      <c r="K5958" s="1">
        <v>8.3058641400000006</v>
      </c>
      <c r="N5958" s="1" t="s">
        <v>24084</v>
      </c>
      <c r="O5958" s="1" t="s">
        <v>24085</v>
      </c>
      <c r="P5958" s="1" t="s">
        <v>24086</v>
      </c>
      <c r="Q5958" s="1" t="s">
        <v>24087</v>
      </c>
      <c r="R5958" s="1" t="s">
        <v>24088</v>
      </c>
      <c r="S5958" s="1" t="s">
        <v>24089</v>
      </c>
      <c r="T5958" s="1" t="s">
        <v>24083</v>
      </c>
      <c r="U5958" s="1" t="s">
        <v>21</v>
      </c>
      <c r="V5958" s="1" t="s">
        <v>22</v>
      </c>
      <c r="W5958" s="1">
        <v>33596</v>
      </c>
    </row>
    <row r="5959" spans="1:23" x14ac:dyDescent="0.2">
      <c r="A5959" s="1" t="s">
        <v>30</v>
      </c>
      <c r="B5959" s="1" t="s">
        <v>24090</v>
      </c>
      <c r="C5959" s="1" t="s">
        <v>21</v>
      </c>
      <c r="D5959" s="1">
        <v>33596</v>
      </c>
      <c r="E5959" s="1" t="s">
        <v>121</v>
      </c>
      <c r="F5959" s="2">
        <v>530199</v>
      </c>
      <c r="G5959" s="2">
        <v>596997</v>
      </c>
      <c r="H5959" s="1" t="s">
        <v>29</v>
      </c>
      <c r="I5959" s="2">
        <v>262483</v>
      </c>
      <c r="J5959" s="1">
        <v>50</v>
      </c>
      <c r="K5959" s="1">
        <v>18.35156306</v>
      </c>
      <c r="N5959" s="1" t="s">
        <v>24091</v>
      </c>
      <c r="O5959" s="1" t="s">
        <v>24092</v>
      </c>
      <c r="P5959" s="1">
        <v>8139668834</v>
      </c>
      <c r="Q5959" s="1" t="s">
        <v>24093</v>
      </c>
      <c r="T5959" s="1" t="s">
        <v>24090</v>
      </c>
      <c r="U5959" s="1" t="s">
        <v>21</v>
      </c>
      <c r="V5959" s="1" t="s">
        <v>22</v>
      </c>
      <c r="W5959" s="1">
        <v>33596</v>
      </c>
    </row>
    <row r="5960" spans="1:23" x14ac:dyDescent="0.2">
      <c r="A5960" s="1" t="s">
        <v>30</v>
      </c>
      <c r="B5960" s="1" t="s">
        <v>24094</v>
      </c>
      <c r="C5960" s="1" t="s">
        <v>21</v>
      </c>
      <c r="D5960" s="1">
        <v>33596</v>
      </c>
      <c r="E5960" s="1" t="s">
        <v>265</v>
      </c>
      <c r="F5960" s="2">
        <v>423758</v>
      </c>
      <c r="G5960" s="2">
        <v>437608</v>
      </c>
      <c r="H5960" s="1" t="s">
        <v>29</v>
      </c>
      <c r="I5960" s="2">
        <v>253444</v>
      </c>
      <c r="J5960" s="1">
        <v>60</v>
      </c>
      <c r="K5960" s="1">
        <v>2.9537136020000001</v>
      </c>
      <c r="N5960" s="1" t="s">
        <v>24095</v>
      </c>
      <c r="P5960" s="1" t="s">
        <v>24096</v>
      </c>
      <c r="Q5960" s="1" t="s">
        <v>24097</v>
      </c>
      <c r="T5960" s="1" t="s">
        <v>24094</v>
      </c>
      <c r="U5960" s="1" t="s">
        <v>21</v>
      </c>
      <c r="V5960" s="1" t="s">
        <v>22</v>
      </c>
      <c r="W5960" s="1">
        <v>33596</v>
      </c>
    </row>
    <row r="5961" spans="1:23" x14ac:dyDescent="0.2">
      <c r="A5961" s="1" t="s">
        <v>225</v>
      </c>
      <c r="B5961" s="1" t="s">
        <v>24098</v>
      </c>
      <c r="C5961" s="1" t="s">
        <v>21</v>
      </c>
      <c r="D5961" s="1">
        <v>33596</v>
      </c>
      <c r="F5961" s="2">
        <v>65781</v>
      </c>
      <c r="G5961" s="2">
        <v>65781</v>
      </c>
      <c r="H5961" s="1" t="s">
        <v>23</v>
      </c>
      <c r="I5961" s="2">
        <v>65781</v>
      </c>
      <c r="J5961" s="1">
        <v>100</v>
      </c>
      <c r="N5961" s="1" t="s">
        <v>273</v>
      </c>
      <c r="T5961" s="1" t="s">
        <v>270</v>
      </c>
      <c r="U5961" s="1" t="s">
        <v>271</v>
      </c>
      <c r="V5961" s="1" t="s">
        <v>272</v>
      </c>
      <c r="W5961" s="1">
        <v>10017</v>
      </c>
    </row>
    <row r="5962" spans="1:23" x14ac:dyDescent="0.2">
      <c r="A5962" s="1" t="s">
        <v>30</v>
      </c>
      <c r="B5962" s="1" t="s">
        <v>24099</v>
      </c>
      <c r="C5962" s="1" t="s">
        <v>21</v>
      </c>
      <c r="D5962" s="1">
        <v>33596</v>
      </c>
      <c r="E5962" s="1" t="s">
        <v>676</v>
      </c>
      <c r="F5962" s="2">
        <v>574432</v>
      </c>
      <c r="G5962" s="2">
        <v>566099</v>
      </c>
      <c r="H5962" s="1" t="s">
        <v>23</v>
      </c>
      <c r="I5962" s="2">
        <v>574432</v>
      </c>
      <c r="J5962" s="1">
        <v>100</v>
      </c>
      <c r="N5962" s="1" t="s">
        <v>3589</v>
      </c>
      <c r="T5962" s="1" t="s">
        <v>3312</v>
      </c>
      <c r="U5962" s="1" t="s">
        <v>3313</v>
      </c>
      <c r="V5962" s="1" t="s">
        <v>303</v>
      </c>
      <c r="W5962" s="1">
        <v>92705</v>
      </c>
    </row>
    <row r="5963" spans="1:23" x14ac:dyDescent="0.2">
      <c r="A5963" s="1" t="s">
        <v>30</v>
      </c>
      <c r="B5963" s="1" t="s">
        <v>24100</v>
      </c>
      <c r="C5963" s="1" t="s">
        <v>21</v>
      </c>
      <c r="D5963" s="1">
        <v>33596</v>
      </c>
      <c r="E5963" s="1" t="s">
        <v>281</v>
      </c>
      <c r="F5963" s="2">
        <v>551309</v>
      </c>
      <c r="G5963" s="2">
        <v>559772</v>
      </c>
      <c r="H5963" s="1" t="s">
        <v>29</v>
      </c>
      <c r="I5963" s="2">
        <v>405955</v>
      </c>
      <c r="J5963" s="1">
        <v>74</v>
      </c>
      <c r="K5963" s="1">
        <v>3.171455538</v>
      </c>
      <c r="N5963" s="1" t="s">
        <v>24101</v>
      </c>
      <c r="O5963" s="1" t="s">
        <v>24102</v>
      </c>
      <c r="Q5963" s="1" t="s">
        <v>24103</v>
      </c>
      <c r="T5963" s="1" t="s">
        <v>24100</v>
      </c>
      <c r="U5963" s="1" t="s">
        <v>21</v>
      </c>
      <c r="V5963" s="1" t="s">
        <v>22</v>
      </c>
      <c r="W5963" s="1">
        <v>33596</v>
      </c>
    </row>
    <row r="5964" spans="1:23" x14ac:dyDescent="0.2">
      <c r="A5964" s="1" t="s">
        <v>30</v>
      </c>
      <c r="B5964" s="1" t="s">
        <v>24104</v>
      </c>
      <c r="C5964" s="1" t="s">
        <v>21</v>
      </c>
      <c r="D5964" s="1">
        <v>33596</v>
      </c>
      <c r="E5964" s="1" t="s">
        <v>168</v>
      </c>
      <c r="F5964" s="2">
        <v>605799</v>
      </c>
      <c r="G5964" s="2">
        <v>610552</v>
      </c>
      <c r="H5964" s="1" t="s">
        <v>29</v>
      </c>
      <c r="I5964" s="2">
        <v>605799</v>
      </c>
      <c r="J5964" s="1">
        <v>100</v>
      </c>
      <c r="N5964" s="1" t="s">
        <v>24105</v>
      </c>
      <c r="P5964" s="1" t="s">
        <v>24106</v>
      </c>
      <c r="Q5964" s="1" t="s">
        <v>24107</v>
      </c>
      <c r="S5964" s="1" t="s">
        <v>24108</v>
      </c>
      <c r="T5964" s="1" t="s">
        <v>24104</v>
      </c>
      <c r="U5964" s="1" t="s">
        <v>21</v>
      </c>
      <c r="V5964" s="1" t="s">
        <v>22</v>
      </c>
      <c r="W5964" s="1">
        <v>33596</v>
      </c>
    </row>
    <row r="5965" spans="1:23" x14ac:dyDescent="0.2">
      <c r="A5965" s="1" t="s">
        <v>30</v>
      </c>
      <c r="B5965" s="1" t="s">
        <v>24109</v>
      </c>
      <c r="C5965" s="1" t="s">
        <v>21</v>
      </c>
      <c r="D5965" s="1">
        <v>33596</v>
      </c>
      <c r="E5965" s="1" t="s">
        <v>1032</v>
      </c>
      <c r="F5965" s="2">
        <v>638513</v>
      </c>
      <c r="G5965" s="2">
        <v>639900</v>
      </c>
      <c r="H5965" s="1" t="s">
        <v>29</v>
      </c>
      <c r="I5965" s="2">
        <v>177322</v>
      </c>
      <c r="J5965" s="1">
        <v>28</v>
      </c>
      <c r="K5965" s="1">
        <v>3.276294247</v>
      </c>
      <c r="L5965" s="1">
        <v>1.9160791939999999</v>
      </c>
      <c r="N5965" s="1" t="s">
        <v>24110</v>
      </c>
      <c r="O5965" s="1" t="s">
        <v>24111</v>
      </c>
      <c r="P5965" s="1">
        <v>7185657713</v>
      </c>
      <c r="Q5965" s="1" t="s">
        <v>24112</v>
      </c>
      <c r="R5965" s="1" t="s">
        <v>24113</v>
      </c>
      <c r="S5965" s="1" t="s">
        <v>24114</v>
      </c>
      <c r="T5965" s="1" t="s">
        <v>24109</v>
      </c>
      <c r="U5965" s="1" t="s">
        <v>21</v>
      </c>
      <c r="V5965" s="1" t="s">
        <v>22</v>
      </c>
      <c r="W5965" s="1">
        <v>33596</v>
      </c>
    </row>
    <row r="5966" spans="1:23" x14ac:dyDescent="0.2">
      <c r="A5966" s="1" t="s">
        <v>225</v>
      </c>
      <c r="B5966" s="1" t="s">
        <v>24115</v>
      </c>
      <c r="C5966" s="1" t="s">
        <v>21</v>
      </c>
      <c r="D5966" s="1">
        <v>33596</v>
      </c>
      <c r="F5966" s="2">
        <v>79299</v>
      </c>
      <c r="G5966" s="2">
        <v>79299</v>
      </c>
      <c r="H5966" s="1" t="s">
        <v>23</v>
      </c>
      <c r="I5966" s="2">
        <v>79299</v>
      </c>
      <c r="J5966" s="1">
        <v>100</v>
      </c>
      <c r="N5966" s="1" t="s">
        <v>273</v>
      </c>
      <c r="T5966" s="1" t="s">
        <v>270</v>
      </c>
      <c r="U5966" s="1" t="s">
        <v>271</v>
      </c>
      <c r="V5966" s="1" t="s">
        <v>272</v>
      </c>
      <c r="W5966" s="1">
        <v>10017</v>
      </c>
    </row>
    <row r="5967" spans="1:23" x14ac:dyDescent="0.2">
      <c r="A5967" s="1" t="s">
        <v>30</v>
      </c>
      <c r="B5967" s="1" t="s">
        <v>24116</v>
      </c>
      <c r="C5967" s="1" t="s">
        <v>21</v>
      </c>
      <c r="D5967" s="1">
        <v>33596</v>
      </c>
      <c r="E5967" s="1" t="s">
        <v>53</v>
      </c>
      <c r="F5967" s="2">
        <v>370973</v>
      </c>
      <c r="G5967" s="2">
        <v>370657</v>
      </c>
      <c r="H5967" s="1" t="s">
        <v>29</v>
      </c>
      <c r="I5967" s="2">
        <v>370973</v>
      </c>
      <c r="J5967" s="1">
        <v>100</v>
      </c>
      <c r="N5967" s="1" t="s">
        <v>24118</v>
      </c>
      <c r="O5967" s="1" t="s">
        <v>24119</v>
      </c>
      <c r="Q5967" s="1" t="s">
        <v>24120</v>
      </c>
      <c r="T5967" s="1" t="s">
        <v>24117</v>
      </c>
      <c r="U5967" s="1" t="s">
        <v>1344</v>
      </c>
      <c r="V5967" s="1" t="s">
        <v>22</v>
      </c>
      <c r="W5967" s="1">
        <v>33527</v>
      </c>
    </row>
    <row r="5968" spans="1:23" x14ac:dyDescent="0.2">
      <c r="A5968" s="1" t="s">
        <v>30</v>
      </c>
      <c r="B5968" s="1" t="s">
        <v>24121</v>
      </c>
      <c r="C5968" s="1" t="s">
        <v>21</v>
      </c>
      <c r="D5968" s="1">
        <v>33596</v>
      </c>
      <c r="E5968" s="1" t="s">
        <v>2102</v>
      </c>
      <c r="F5968" s="2">
        <v>377544</v>
      </c>
      <c r="G5968" s="2">
        <v>378200</v>
      </c>
      <c r="H5968" s="1" t="s">
        <v>29</v>
      </c>
      <c r="I5968" s="2">
        <v>377544</v>
      </c>
      <c r="J5968" s="1">
        <v>100</v>
      </c>
      <c r="K5968" s="1">
        <v>2.5049484999999998</v>
      </c>
      <c r="N5968" s="1" t="s">
        <v>24122</v>
      </c>
      <c r="P5968" s="1">
        <v>2125298768</v>
      </c>
      <c r="Q5968" s="1" t="s">
        <v>24123</v>
      </c>
      <c r="T5968" s="1" t="s">
        <v>24121</v>
      </c>
      <c r="U5968" s="1" t="s">
        <v>21</v>
      </c>
      <c r="V5968" s="1" t="s">
        <v>22</v>
      </c>
      <c r="W5968" s="1">
        <v>33596</v>
      </c>
    </row>
    <row r="5969" spans="1:23" x14ac:dyDescent="0.2">
      <c r="A5969" s="1" t="s">
        <v>30</v>
      </c>
      <c r="B5969" s="1" t="s">
        <v>24124</v>
      </c>
      <c r="C5969" s="1" t="s">
        <v>120</v>
      </c>
      <c r="D5969" s="1">
        <v>33511</v>
      </c>
      <c r="E5969" s="1" t="s">
        <v>445</v>
      </c>
      <c r="F5969" s="2">
        <v>268075</v>
      </c>
      <c r="G5969" s="2">
        <v>335892</v>
      </c>
      <c r="H5969" s="1" t="s">
        <v>29</v>
      </c>
      <c r="I5969" s="2">
        <v>40017</v>
      </c>
      <c r="J5969" s="1">
        <v>15</v>
      </c>
      <c r="K5969" s="1">
        <v>3.1042512370000002</v>
      </c>
      <c r="L5969" s="1">
        <v>0.97790715100000003</v>
      </c>
      <c r="N5969" s="1" t="s">
        <v>24125</v>
      </c>
      <c r="O5969" s="1" t="s">
        <v>24126</v>
      </c>
      <c r="P5969" s="1" t="s">
        <v>24127</v>
      </c>
      <c r="T5969" s="1" t="s">
        <v>24124</v>
      </c>
      <c r="U5969" s="1" t="s">
        <v>120</v>
      </c>
      <c r="V5969" s="1" t="s">
        <v>22</v>
      </c>
      <c r="W5969" s="1">
        <v>33511</v>
      </c>
    </row>
    <row r="5970" spans="1:23" x14ac:dyDescent="0.2">
      <c r="A5970" s="1" t="s">
        <v>30</v>
      </c>
      <c r="B5970" s="1" t="s">
        <v>24128</v>
      </c>
      <c r="C5970" s="1" t="s">
        <v>21</v>
      </c>
      <c r="D5970" s="1">
        <v>33596</v>
      </c>
      <c r="E5970" s="1" t="s">
        <v>290</v>
      </c>
      <c r="F5970" s="2">
        <v>897455</v>
      </c>
      <c r="G5970" s="2">
        <v>922204</v>
      </c>
      <c r="H5970" s="1" t="s">
        <v>29</v>
      </c>
      <c r="I5970" s="2">
        <v>897455</v>
      </c>
      <c r="J5970" s="1">
        <v>100</v>
      </c>
      <c r="N5970" s="1" t="s">
        <v>24129</v>
      </c>
      <c r="O5970" s="1" t="s">
        <v>24130</v>
      </c>
      <c r="P5970" s="1" t="s">
        <v>24131</v>
      </c>
      <c r="Q5970" s="1" t="s">
        <v>24132</v>
      </c>
      <c r="R5970" s="1" t="s">
        <v>24133</v>
      </c>
      <c r="S5970" s="1" t="s">
        <v>24134</v>
      </c>
      <c r="T5970" s="1" t="s">
        <v>24128</v>
      </c>
      <c r="U5970" s="1" t="s">
        <v>21</v>
      </c>
      <c r="V5970" s="1" t="s">
        <v>22</v>
      </c>
      <c r="W5970" s="1">
        <v>33596</v>
      </c>
    </row>
    <row r="5971" spans="1:23" x14ac:dyDescent="0.2">
      <c r="A5971" s="1" t="s">
        <v>30</v>
      </c>
      <c r="B5971" s="1" t="s">
        <v>24135</v>
      </c>
      <c r="C5971" s="1" t="s">
        <v>21</v>
      </c>
      <c r="D5971" s="1">
        <v>33596</v>
      </c>
      <c r="E5971" s="1" t="s">
        <v>230</v>
      </c>
      <c r="F5971" s="2">
        <v>610578</v>
      </c>
      <c r="G5971" s="2">
        <v>588366</v>
      </c>
      <c r="H5971" s="1" t="s">
        <v>29</v>
      </c>
      <c r="I5971" s="2">
        <v>438449</v>
      </c>
      <c r="J5971" s="1">
        <v>72</v>
      </c>
      <c r="K5971" s="1">
        <v>2.725218978</v>
      </c>
      <c r="N5971" s="1" t="s">
        <v>24136</v>
      </c>
      <c r="O5971" s="1" t="s">
        <v>24137</v>
      </c>
      <c r="P5971" s="1" t="s">
        <v>24138</v>
      </c>
      <c r="Q5971" s="1" t="s">
        <v>24139</v>
      </c>
      <c r="R5971" s="1" t="s">
        <v>24140</v>
      </c>
      <c r="S5971" s="1" t="s">
        <v>24138</v>
      </c>
      <c r="T5971" s="1" t="s">
        <v>24135</v>
      </c>
      <c r="U5971" s="1" t="s">
        <v>21</v>
      </c>
      <c r="V5971" s="1" t="s">
        <v>22</v>
      </c>
      <c r="W5971" s="1">
        <v>33596</v>
      </c>
    </row>
    <row r="5972" spans="1:23" x14ac:dyDescent="0.2">
      <c r="A5972" s="1" t="s">
        <v>30</v>
      </c>
      <c r="B5972" s="1" t="s">
        <v>24141</v>
      </c>
      <c r="C5972" s="1" t="s">
        <v>21</v>
      </c>
      <c r="D5972" s="1">
        <v>33596</v>
      </c>
      <c r="E5972" s="1" t="s">
        <v>82</v>
      </c>
      <c r="F5972" s="2">
        <v>382995</v>
      </c>
      <c r="G5972" s="2">
        <v>384047</v>
      </c>
      <c r="H5972" s="1" t="s">
        <v>23</v>
      </c>
      <c r="I5972" s="2">
        <v>382995</v>
      </c>
      <c r="J5972" s="1">
        <v>100</v>
      </c>
      <c r="N5972" s="1" t="s">
        <v>24142</v>
      </c>
      <c r="Q5972" s="1" t="s">
        <v>3059</v>
      </c>
      <c r="T5972" s="1" t="s">
        <v>301</v>
      </c>
      <c r="U5972" s="1" t="s">
        <v>302</v>
      </c>
      <c r="V5972" s="1" t="s">
        <v>303</v>
      </c>
      <c r="W5972" s="1">
        <v>91302</v>
      </c>
    </row>
    <row r="5973" spans="1:23" x14ac:dyDescent="0.2">
      <c r="A5973" s="1" t="s">
        <v>30</v>
      </c>
      <c r="B5973" s="1" t="s">
        <v>24143</v>
      </c>
      <c r="C5973" s="1" t="s">
        <v>21</v>
      </c>
      <c r="D5973" s="1">
        <v>33596</v>
      </c>
      <c r="E5973" s="1" t="s">
        <v>515</v>
      </c>
      <c r="F5973" s="2">
        <v>681155</v>
      </c>
      <c r="G5973" s="2">
        <v>666894</v>
      </c>
      <c r="H5973" s="1" t="s">
        <v>29</v>
      </c>
      <c r="I5973" s="2">
        <v>474880</v>
      </c>
      <c r="J5973" s="1">
        <v>70</v>
      </c>
      <c r="K5973" s="1">
        <v>8.3139286559999999</v>
      </c>
      <c r="N5973" s="1" t="s">
        <v>24144</v>
      </c>
      <c r="Q5973" s="1" t="s">
        <v>24145</v>
      </c>
      <c r="T5973" s="1" t="s">
        <v>24143</v>
      </c>
      <c r="U5973" s="1" t="s">
        <v>21</v>
      </c>
      <c r="V5973" s="1" t="s">
        <v>22</v>
      </c>
      <c r="W5973" s="1">
        <v>33596</v>
      </c>
    </row>
    <row r="5974" spans="1:23" x14ac:dyDescent="0.2">
      <c r="A5974" s="1" t="s">
        <v>225</v>
      </c>
      <c r="B5974" s="1" t="s">
        <v>24146</v>
      </c>
      <c r="C5974" s="1" t="s">
        <v>21</v>
      </c>
      <c r="D5974" s="1">
        <v>33596</v>
      </c>
      <c r="E5974" s="1" t="s">
        <v>265</v>
      </c>
      <c r="F5974" s="2">
        <v>412717</v>
      </c>
      <c r="G5974" s="2">
        <v>416666</v>
      </c>
      <c r="H5974" s="1" t="s">
        <v>29</v>
      </c>
      <c r="I5974" s="2">
        <v>297018</v>
      </c>
      <c r="J5974" s="1">
        <v>72</v>
      </c>
      <c r="K5974" s="1">
        <v>11.897261990000001</v>
      </c>
      <c r="N5974" s="1" t="s">
        <v>24147</v>
      </c>
      <c r="O5974" s="1" t="s">
        <v>24148</v>
      </c>
      <c r="P5974" s="1" t="s">
        <v>24149</v>
      </c>
      <c r="Q5974" s="1" t="s">
        <v>24150</v>
      </c>
      <c r="R5974" s="1" t="s">
        <v>24151</v>
      </c>
      <c r="S5974" s="1" t="s">
        <v>24152</v>
      </c>
      <c r="T5974" s="1" t="s">
        <v>24146</v>
      </c>
      <c r="U5974" s="1" t="s">
        <v>21</v>
      </c>
      <c r="V5974" s="1" t="s">
        <v>22</v>
      </c>
      <c r="W5974" s="1">
        <v>33596</v>
      </c>
    </row>
    <row r="5975" spans="1:23" x14ac:dyDescent="0.2">
      <c r="A5975" s="1" t="s">
        <v>30</v>
      </c>
      <c r="B5975" s="1" t="s">
        <v>24153</v>
      </c>
      <c r="C5975" s="1" t="s">
        <v>21</v>
      </c>
      <c r="D5975" s="1">
        <v>33596</v>
      </c>
      <c r="E5975" s="1" t="s">
        <v>53</v>
      </c>
      <c r="F5975" s="2">
        <v>344461</v>
      </c>
      <c r="G5975" s="2">
        <v>326264</v>
      </c>
      <c r="H5975" s="1" t="s">
        <v>29</v>
      </c>
      <c r="I5975" s="2">
        <v>224269</v>
      </c>
      <c r="J5975" s="1">
        <v>65</v>
      </c>
      <c r="K5975" s="1">
        <v>3.4402727419999999</v>
      </c>
      <c r="N5975" s="1" t="s">
        <v>24154</v>
      </c>
      <c r="O5975" s="1" t="s">
        <v>24155</v>
      </c>
      <c r="P5975" s="1" t="s">
        <v>24156</v>
      </c>
      <c r="T5975" s="1" t="s">
        <v>24153</v>
      </c>
      <c r="U5975" s="1" t="s">
        <v>21</v>
      </c>
      <c r="V5975" s="1" t="s">
        <v>22</v>
      </c>
      <c r="W5975" s="1">
        <v>33596</v>
      </c>
    </row>
    <row r="5976" spans="1:23" x14ac:dyDescent="0.2">
      <c r="A5976" s="1" t="s">
        <v>30</v>
      </c>
      <c r="B5976" s="1" t="s">
        <v>24157</v>
      </c>
      <c r="C5976" s="1" t="s">
        <v>21</v>
      </c>
      <c r="D5976" s="1">
        <v>33596</v>
      </c>
      <c r="E5976" s="1" t="s">
        <v>297</v>
      </c>
      <c r="F5976" s="2">
        <v>374097</v>
      </c>
      <c r="G5976" s="2">
        <v>359900</v>
      </c>
      <c r="H5976" s="1" t="s">
        <v>23</v>
      </c>
      <c r="I5976" s="2">
        <v>374097</v>
      </c>
      <c r="J5976" s="1">
        <v>100</v>
      </c>
      <c r="N5976" s="1" t="s">
        <v>346</v>
      </c>
      <c r="T5976" s="1" t="s">
        <v>44</v>
      </c>
      <c r="U5976" s="1" t="s">
        <v>45</v>
      </c>
      <c r="V5976" s="1" t="s">
        <v>46</v>
      </c>
      <c r="W5976" s="1">
        <v>75201</v>
      </c>
    </row>
    <row r="5977" spans="1:23" x14ac:dyDescent="0.2">
      <c r="A5977" s="1" t="s">
        <v>225</v>
      </c>
      <c r="B5977" s="1" t="s">
        <v>24158</v>
      </c>
      <c r="C5977" s="1" t="s">
        <v>21</v>
      </c>
      <c r="D5977" s="1">
        <v>33596</v>
      </c>
      <c r="E5977" s="1" t="s">
        <v>4384</v>
      </c>
      <c r="F5977" s="2">
        <v>619797</v>
      </c>
      <c r="G5977" s="2">
        <v>624015</v>
      </c>
      <c r="H5977" s="1" t="s">
        <v>29</v>
      </c>
      <c r="I5977" s="2">
        <v>249978</v>
      </c>
      <c r="J5977" s="1">
        <v>40</v>
      </c>
      <c r="K5977" s="1">
        <v>3.9859716669999998</v>
      </c>
      <c r="N5977" s="1" t="s">
        <v>24159</v>
      </c>
      <c r="O5977" s="1" t="s">
        <v>24160</v>
      </c>
      <c r="P5977" s="1" t="s">
        <v>24161</v>
      </c>
      <c r="Q5977" s="1" t="s">
        <v>24162</v>
      </c>
      <c r="T5977" s="1" t="s">
        <v>24158</v>
      </c>
      <c r="U5977" s="1" t="s">
        <v>21</v>
      </c>
      <c r="V5977" s="1" t="s">
        <v>22</v>
      </c>
      <c r="W5977" s="1">
        <v>33596</v>
      </c>
    </row>
    <row r="5978" spans="1:23" x14ac:dyDescent="0.2">
      <c r="A5978" s="1" t="s">
        <v>225</v>
      </c>
      <c r="B5978" s="1" t="s">
        <v>24163</v>
      </c>
      <c r="C5978" s="1" t="s">
        <v>120</v>
      </c>
      <c r="D5978" s="1">
        <v>33511</v>
      </c>
      <c r="E5978" s="1" t="s">
        <v>445</v>
      </c>
      <c r="F5978" s="2">
        <v>247957</v>
      </c>
      <c r="G5978" s="2">
        <v>330281</v>
      </c>
      <c r="H5978" s="1" t="s">
        <v>29</v>
      </c>
      <c r="I5978" s="2">
        <v>66682</v>
      </c>
      <c r="J5978" s="1">
        <v>27</v>
      </c>
      <c r="K5978" s="1">
        <v>3.3139286559999999</v>
      </c>
      <c r="N5978" s="1" t="s">
        <v>24164</v>
      </c>
      <c r="T5978" s="1" t="s">
        <v>24163</v>
      </c>
      <c r="U5978" s="1" t="s">
        <v>120</v>
      </c>
      <c r="V5978" s="1" t="s">
        <v>22</v>
      </c>
      <c r="W5978" s="1">
        <v>33511</v>
      </c>
    </row>
    <row r="5979" spans="1:23" x14ac:dyDescent="0.2">
      <c r="A5979" s="1" t="s">
        <v>30</v>
      </c>
      <c r="B5979" s="1" t="s">
        <v>24165</v>
      </c>
      <c r="C5979" s="1" t="s">
        <v>21</v>
      </c>
      <c r="D5979" s="1">
        <v>33596</v>
      </c>
      <c r="E5979" s="1" t="s">
        <v>1238</v>
      </c>
      <c r="F5979" s="2">
        <v>737020</v>
      </c>
      <c r="G5979" s="2">
        <v>769475</v>
      </c>
      <c r="H5979" s="1" t="s">
        <v>29</v>
      </c>
      <c r="I5979" s="2">
        <v>737020</v>
      </c>
      <c r="J5979" s="1">
        <v>100</v>
      </c>
      <c r="N5979" s="1" t="s">
        <v>24166</v>
      </c>
      <c r="T5979" s="1" t="s">
        <v>24165</v>
      </c>
      <c r="U5979" s="1" t="s">
        <v>21</v>
      </c>
      <c r="V5979" s="1" t="s">
        <v>22</v>
      </c>
      <c r="W5979" s="1">
        <v>33596</v>
      </c>
    </row>
    <row r="5980" spans="1:23" x14ac:dyDescent="0.2">
      <c r="A5980" s="1" t="s">
        <v>30</v>
      </c>
      <c r="B5980" s="1" t="s">
        <v>24167</v>
      </c>
      <c r="C5980" s="1" t="s">
        <v>21</v>
      </c>
      <c r="D5980" s="1">
        <v>33596</v>
      </c>
      <c r="E5980" s="1" t="s">
        <v>125</v>
      </c>
      <c r="F5980" s="2">
        <v>485603</v>
      </c>
      <c r="G5980" s="2">
        <v>480814</v>
      </c>
      <c r="H5980" s="1" t="s">
        <v>29</v>
      </c>
      <c r="I5980" s="2">
        <v>302619</v>
      </c>
      <c r="J5980" s="1">
        <v>62</v>
      </c>
      <c r="K5980" s="1">
        <v>9.0910596110000004</v>
      </c>
      <c r="N5980" s="1" t="s">
        <v>24168</v>
      </c>
      <c r="O5980" s="1" t="s">
        <v>24169</v>
      </c>
      <c r="P5980" s="1" t="s">
        <v>24170</v>
      </c>
      <c r="Q5980" s="1" t="s">
        <v>24171</v>
      </c>
      <c r="R5980" s="1" t="s">
        <v>24172</v>
      </c>
      <c r="S5980" s="1" t="s">
        <v>24173</v>
      </c>
      <c r="T5980" s="1" t="s">
        <v>24167</v>
      </c>
      <c r="U5980" s="1" t="s">
        <v>21</v>
      </c>
      <c r="V5980" s="1" t="s">
        <v>22</v>
      </c>
      <c r="W5980" s="1">
        <v>33596</v>
      </c>
    </row>
    <row r="5981" spans="1:23" x14ac:dyDescent="0.2">
      <c r="A5981" s="1" t="s">
        <v>30</v>
      </c>
      <c r="B5981" s="1" t="s">
        <v>24174</v>
      </c>
      <c r="C5981" s="1" t="s">
        <v>21</v>
      </c>
      <c r="D5981" s="1">
        <v>33596</v>
      </c>
      <c r="E5981" s="1" t="s">
        <v>1531</v>
      </c>
      <c r="F5981" s="2">
        <v>346378</v>
      </c>
      <c r="G5981" s="2">
        <v>345468</v>
      </c>
      <c r="H5981" s="1" t="s">
        <v>29</v>
      </c>
      <c r="I5981" s="2">
        <v>216729</v>
      </c>
      <c r="J5981" s="1">
        <v>63</v>
      </c>
      <c r="K5981" s="1">
        <v>16.652638329999998</v>
      </c>
      <c r="N5981" s="1" t="s">
        <v>24175</v>
      </c>
      <c r="P5981" s="1">
        <v>8132989839</v>
      </c>
      <c r="Q5981" s="1" t="s">
        <v>24176</v>
      </c>
      <c r="R5981" s="1" t="s">
        <v>24177</v>
      </c>
      <c r="S5981" s="1" t="s">
        <v>24178</v>
      </c>
      <c r="T5981" s="1" t="s">
        <v>24174</v>
      </c>
      <c r="U5981" s="1" t="s">
        <v>21</v>
      </c>
      <c r="V5981" s="1" t="s">
        <v>22</v>
      </c>
      <c r="W5981" s="1">
        <v>33596</v>
      </c>
    </row>
    <row r="5982" spans="1:23" x14ac:dyDescent="0.2">
      <c r="A5982" s="1" t="s">
        <v>30</v>
      </c>
      <c r="B5982" s="1" t="s">
        <v>24179</v>
      </c>
      <c r="C5982" s="1" t="s">
        <v>21</v>
      </c>
      <c r="D5982" s="1">
        <v>33596</v>
      </c>
      <c r="E5982" s="1" t="s">
        <v>2477</v>
      </c>
      <c r="F5982" s="2">
        <v>525096</v>
      </c>
      <c r="G5982" s="2">
        <v>497891</v>
      </c>
      <c r="H5982" s="1" t="s">
        <v>29</v>
      </c>
      <c r="I5982" s="2">
        <v>525096</v>
      </c>
      <c r="J5982" s="1">
        <v>100</v>
      </c>
      <c r="N5982" s="1" t="s">
        <v>24180</v>
      </c>
      <c r="Q5982" s="1" t="s">
        <v>24181</v>
      </c>
      <c r="T5982" s="1" t="s">
        <v>24179</v>
      </c>
      <c r="U5982" s="1" t="s">
        <v>21</v>
      </c>
      <c r="V5982" s="1" t="s">
        <v>22</v>
      </c>
      <c r="W5982" s="1">
        <v>33596</v>
      </c>
    </row>
    <row r="5983" spans="1:23" x14ac:dyDescent="0.2">
      <c r="A5983" s="1" t="s">
        <v>30</v>
      </c>
      <c r="B5983" s="1" t="s">
        <v>24182</v>
      </c>
      <c r="C5983" s="1" t="s">
        <v>21</v>
      </c>
      <c r="D5983" s="1">
        <v>33596</v>
      </c>
      <c r="E5983" s="1" t="s">
        <v>515</v>
      </c>
      <c r="F5983" s="2">
        <v>637250</v>
      </c>
      <c r="G5983" s="2">
        <v>578144</v>
      </c>
      <c r="H5983" s="1" t="s">
        <v>29</v>
      </c>
      <c r="I5983" s="2">
        <v>359528</v>
      </c>
      <c r="J5983" s="1">
        <v>56</v>
      </c>
      <c r="K5983" s="1">
        <v>3.6150039249999999</v>
      </c>
      <c r="N5983" s="1" t="s">
        <v>24184</v>
      </c>
      <c r="O5983" s="1" t="s">
        <v>24185</v>
      </c>
      <c r="P5983" s="1" t="s">
        <v>24186</v>
      </c>
      <c r="Q5983" s="1" t="s">
        <v>24187</v>
      </c>
      <c r="T5983" s="1" t="s">
        <v>24183</v>
      </c>
      <c r="U5983" s="1" t="s">
        <v>21</v>
      </c>
      <c r="V5983" s="1" t="s">
        <v>22</v>
      </c>
      <c r="W5983" s="1">
        <v>33594</v>
      </c>
    </row>
    <row r="5984" spans="1:23" x14ac:dyDescent="0.2">
      <c r="A5984" s="1" t="s">
        <v>30</v>
      </c>
      <c r="B5984" s="1" t="s">
        <v>24188</v>
      </c>
      <c r="C5984" s="1" t="s">
        <v>21</v>
      </c>
      <c r="D5984" s="1">
        <v>33596</v>
      </c>
      <c r="E5984" s="1" t="s">
        <v>1169</v>
      </c>
      <c r="F5984" s="2">
        <v>518397</v>
      </c>
      <c r="G5984" s="2">
        <v>512181</v>
      </c>
      <c r="H5984" s="1" t="s">
        <v>29</v>
      </c>
      <c r="I5984" s="2">
        <v>518397</v>
      </c>
      <c r="J5984" s="1">
        <v>100</v>
      </c>
      <c r="N5984" s="1" t="s">
        <v>24189</v>
      </c>
      <c r="P5984" s="1" t="s">
        <v>24190</v>
      </c>
      <c r="Q5984" s="1" t="s">
        <v>24191</v>
      </c>
      <c r="T5984" s="1" t="s">
        <v>24188</v>
      </c>
      <c r="U5984" s="1" t="s">
        <v>21</v>
      </c>
      <c r="V5984" s="1" t="s">
        <v>22</v>
      </c>
      <c r="W5984" s="1">
        <v>33596</v>
      </c>
    </row>
    <row r="5985" spans="1:23" x14ac:dyDescent="0.2">
      <c r="A5985" s="1" t="s">
        <v>30</v>
      </c>
      <c r="B5985" s="1" t="s">
        <v>24192</v>
      </c>
      <c r="C5985" s="1" t="s">
        <v>21</v>
      </c>
      <c r="D5985" s="1">
        <v>33596</v>
      </c>
      <c r="E5985" s="1" t="s">
        <v>4341</v>
      </c>
      <c r="F5985" s="2">
        <v>544389</v>
      </c>
      <c r="G5985" s="2">
        <v>547227</v>
      </c>
      <c r="H5985" s="1" t="s">
        <v>29</v>
      </c>
      <c r="I5985" s="2">
        <v>258050</v>
      </c>
      <c r="J5985" s="1">
        <v>47</v>
      </c>
      <c r="K5985" s="1">
        <v>4.6660791939999999</v>
      </c>
      <c r="N5985" s="1" t="s">
        <v>24193</v>
      </c>
      <c r="O5985" s="1" t="s">
        <v>24194</v>
      </c>
      <c r="P5985" s="1" t="s">
        <v>24195</v>
      </c>
      <c r="T5985" s="1" t="s">
        <v>24192</v>
      </c>
      <c r="U5985" s="1" t="s">
        <v>21</v>
      </c>
      <c r="V5985" s="1" t="s">
        <v>22</v>
      </c>
      <c r="W5985" s="1">
        <v>33596</v>
      </c>
    </row>
    <row r="5986" spans="1:23" x14ac:dyDescent="0.2">
      <c r="A5986" s="1" t="s">
        <v>30</v>
      </c>
      <c r="B5986" s="1" t="s">
        <v>24196</v>
      </c>
      <c r="C5986" s="1" t="s">
        <v>21</v>
      </c>
      <c r="D5986" s="1">
        <v>33596</v>
      </c>
      <c r="E5986" s="1" t="s">
        <v>3872</v>
      </c>
      <c r="F5986" s="2">
        <v>516099</v>
      </c>
      <c r="G5986" s="2">
        <v>481908</v>
      </c>
      <c r="H5986" s="1" t="s">
        <v>29</v>
      </c>
      <c r="I5986" s="2">
        <v>197488</v>
      </c>
      <c r="J5986" s="1">
        <v>38</v>
      </c>
      <c r="K5986" s="1">
        <v>1.606939409</v>
      </c>
      <c r="N5986" s="1" t="s">
        <v>24197</v>
      </c>
      <c r="O5986" s="1" t="s">
        <v>24198</v>
      </c>
      <c r="P5986" s="1">
        <v>9102573703</v>
      </c>
      <c r="Q5986" s="1" t="s">
        <v>24199</v>
      </c>
      <c r="T5986" s="1" t="s">
        <v>24196</v>
      </c>
      <c r="U5986" s="1" t="s">
        <v>21</v>
      </c>
      <c r="V5986" s="1" t="s">
        <v>22</v>
      </c>
      <c r="W5986" s="1">
        <v>33596</v>
      </c>
    </row>
    <row r="5987" spans="1:23" x14ac:dyDescent="0.2">
      <c r="A5987" s="1" t="s">
        <v>24</v>
      </c>
      <c r="B5987" s="1" t="s">
        <v>24200</v>
      </c>
      <c r="C5987" s="1" t="s">
        <v>21</v>
      </c>
      <c r="D5987" s="1">
        <v>33596</v>
      </c>
      <c r="E5987" s="1" t="s">
        <v>2407</v>
      </c>
      <c r="F5987" s="2">
        <v>687498</v>
      </c>
      <c r="G5987" s="2">
        <v>708909</v>
      </c>
      <c r="H5987" s="1" t="s">
        <v>29</v>
      </c>
      <c r="I5987" s="2">
        <v>398589</v>
      </c>
      <c r="J5987" s="1">
        <v>58</v>
      </c>
      <c r="K5987" s="1">
        <v>3.8784447850000001</v>
      </c>
      <c r="N5987" s="1" t="s">
        <v>24201</v>
      </c>
      <c r="O5987" s="1" t="s">
        <v>24202</v>
      </c>
      <c r="P5987" s="1" t="s">
        <v>24203</v>
      </c>
      <c r="Q5987" s="1" t="s">
        <v>24204</v>
      </c>
      <c r="T5987" s="1" t="s">
        <v>24200</v>
      </c>
      <c r="U5987" s="1" t="s">
        <v>21</v>
      </c>
      <c r="V5987" s="1" t="s">
        <v>22</v>
      </c>
      <c r="W5987" s="1">
        <v>33596</v>
      </c>
    </row>
    <row r="5988" spans="1:23" x14ac:dyDescent="0.2">
      <c r="A5988" s="1" t="s">
        <v>30</v>
      </c>
      <c r="B5988" s="1" t="s">
        <v>24205</v>
      </c>
      <c r="C5988" s="1" t="s">
        <v>21</v>
      </c>
      <c r="D5988" s="1">
        <v>33596</v>
      </c>
      <c r="E5988" s="1" t="s">
        <v>1550</v>
      </c>
      <c r="F5988" s="2">
        <v>443656</v>
      </c>
      <c r="G5988" s="2">
        <v>465805</v>
      </c>
      <c r="H5988" s="1" t="s">
        <v>29</v>
      </c>
      <c r="I5988" s="2">
        <v>35478</v>
      </c>
      <c r="J5988" s="1">
        <v>8</v>
      </c>
      <c r="K5988" s="1">
        <v>6.4564017739999997</v>
      </c>
      <c r="L5988" s="1">
        <v>3.9160791939999999</v>
      </c>
      <c r="N5988" s="1" t="s">
        <v>24206</v>
      </c>
      <c r="P5988" s="1" t="s">
        <v>24207</v>
      </c>
      <c r="Q5988" s="1" t="s">
        <v>24208</v>
      </c>
      <c r="R5988" s="1" t="s">
        <v>24209</v>
      </c>
      <c r="S5988" s="1" t="s">
        <v>24210</v>
      </c>
      <c r="T5988" s="1" t="s">
        <v>24205</v>
      </c>
      <c r="U5988" s="1" t="s">
        <v>21</v>
      </c>
      <c r="V5988" s="1" t="s">
        <v>22</v>
      </c>
      <c r="W5988" s="1">
        <v>33596</v>
      </c>
    </row>
    <row r="5989" spans="1:23" x14ac:dyDescent="0.2">
      <c r="A5989" s="1" t="s">
        <v>30</v>
      </c>
      <c r="B5989" s="1" t="s">
        <v>24211</v>
      </c>
      <c r="C5989" s="1" t="s">
        <v>21</v>
      </c>
      <c r="D5989" s="1">
        <v>33596</v>
      </c>
      <c r="E5989" s="1" t="s">
        <v>317</v>
      </c>
      <c r="F5989" s="2">
        <v>508765</v>
      </c>
      <c r="G5989" s="2">
        <v>478859</v>
      </c>
      <c r="H5989" s="1" t="s">
        <v>29</v>
      </c>
      <c r="I5989" s="2">
        <v>143338</v>
      </c>
      <c r="J5989" s="1">
        <v>28</v>
      </c>
      <c r="K5989" s="1">
        <v>2.9271707220000001</v>
      </c>
      <c r="N5989" s="1" t="s">
        <v>24212</v>
      </c>
      <c r="P5989" s="1" t="s">
        <v>24213</v>
      </c>
      <c r="Q5989" s="1" t="s">
        <v>24214</v>
      </c>
      <c r="T5989" s="1" t="s">
        <v>22680</v>
      </c>
      <c r="U5989" s="1" t="s">
        <v>21</v>
      </c>
      <c r="V5989" s="1" t="s">
        <v>22</v>
      </c>
      <c r="W5989" s="1">
        <v>33596</v>
      </c>
    </row>
    <row r="5990" spans="1:23" x14ac:dyDescent="0.2">
      <c r="A5990" s="1" t="s">
        <v>30</v>
      </c>
      <c r="B5990" s="1" t="s">
        <v>24215</v>
      </c>
      <c r="C5990" s="1" t="s">
        <v>21</v>
      </c>
      <c r="D5990" s="1">
        <v>33596</v>
      </c>
      <c r="E5990" s="1" t="s">
        <v>3975</v>
      </c>
      <c r="F5990" s="2">
        <v>333817</v>
      </c>
      <c r="G5990" s="2">
        <v>319876</v>
      </c>
      <c r="H5990" s="1" t="s">
        <v>29</v>
      </c>
      <c r="I5990" s="2">
        <v>94634</v>
      </c>
      <c r="J5990" s="1">
        <v>28</v>
      </c>
      <c r="K5990" s="1">
        <v>3.0047888710000001</v>
      </c>
      <c r="L5990" s="1">
        <v>2.0639286559999999</v>
      </c>
      <c r="N5990" s="1" t="s">
        <v>24216</v>
      </c>
      <c r="O5990" s="1" t="s">
        <v>24217</v>
      </c>
      <c r="P5990" s="1" t="s">
        <v>24218</v>
      </c>
      <c r="T5990" s="1" t="s">
        <v>24215</v>
      </c>
      <c r="U5990" s="1" t="s">
        <v>21</v>
      </c>
      <c r="V5990" s="1" t="s">
        <v>22</v>
      </c>
      <c r="W5990" s="1">
        <v>33596</v>
      </c>
    </row>
    <row r="5991" spans="1:23" x14ac:dyDescent="0.2">
      <c r="A5991" s="1" t="s">
        <v>30</v>
      </c>
      <c r="B5991" s="1" t="s">
        <v>24219</v>
      </c>
      <c r="C5991" s="1" t="s">
        <v>21</v>
      </c>
      <c r="D5991" s="1">
        <v>33596</v>
      </c>
      <c r="E5991" s="1" t="s">
        <v>1670</v>
      </c>
      <c r="F5991" s="2">
        <v>506053</v>
      </c>
      <c r="G5991" s="2">
        <v>519338</v>
      </c>
      <c r="H5991" s="1" t="s">
        <v>29</v>
      </c>
      <c r="I5991" s="2">
        <v>506053</v>
      </c>
      <c r="J5991" s="1">
        <v>100</v>
      </c>
      <c r="N5991" s="1" t="s">
        <v>24220</v>
      </c>
      <c r="O5991" s="1" t="s">
        <v>24221</v>
      </c>
      <c r="P5991" s="1" t="s">
        <v>24222</v>
      </c>
      <c r="Q5991" s="1" t="s">
        <v>24223</v>
      </c>
      <c r="R5991" s="1" t="s">
        <v>24224</v>
      </c>
      <c r="S5991" s="1">
        <v>8137700073</v>
      </c>
      <c r="T5991" s="1" t="s">
        <v>24219</v>
      </c>
      <c r="U5991" s="1" t="s">
        <v>21</v>
      </c>
      <c r="V5991" s="1" t="s">
        <v>22</v>
      </c>
      <c r="W5991" s="1">
        <v>33596</v>
      </c>
    </row>
    <row r="5992" spans="1:23" x14ac:dyDescent="0.2">
      <c r="A5992" s="1" t="s">
        <v>30</v>
      </c>
      <c r="B5992" s="1" t="s">
        <v>24225</v>
      </c>
      <c r="C5992" s="1" t="s">
        <v>21</v>
      </c>
      <c r="D5992" s="1">
        <v>33596</v>
      </c>
      <c r="E5992" s="1" t="s">
        <v>64</v>
      </c>
      <c r="F5992" s="2">
        <v>467974</v>
      </c>
      <c r="G5992" s="2">
        <v>454374</v>
      </c>
      <c r="H5992" s="1" t="s">
        <v>29</v>
      </c>
      <c r="I5992" s="2">
        <v>168822</v>
      </c>
      <c r="J5992" s="1">
        <v>36</v>
      </c>
      <c r="K5992" s="1">
        <v>2.3515630650000001</v>
      </c>
      <c r="N5992" s="1" t="s">
        <v>24226</v>
      </c>
      <c r="Q5992" s="1" t="s">
        <v>24227</v>
      </c>
      <c r="T5992" s="1" t="s">
        <v>24225</v>
      </c>
      <c r="U5992" s="1" t="s">
        <v>21</v>
      </c>
      <c r="V5992" s="1" t="s">
        <v>22</v>
      </c>
      <c r="W5992" s="1">
        <v>33596</v>
      </c>
    </row>
    <row r="5993" spans="1:23" x14ac:dyDescent="0.2">
      <c r="A5993" s="1" t="s">
        <v>30</v>
      </c>
      <c r="B5993" s="1" t="s">
        <v>24228</v>
      </c>
      <c r="C5993" s="1" t="s">
        <v>21</v>
      </c>
      <c r="D5993" s="1">
        <v>33596</v>
      </c>
      <c r="E5993" s="1" t="s">
        <v>913</v>
      </c>
      <c r="F5993" s="2">
        <v>505749</v>
      </c>
      <c r="G5993" s="2">
        <v>514925</v>
      </c>
      <c r="H5993" s="1" t="s">
        <v>29</v>
      </c>
      <c r="I5993" s="2">
        <v>255356</v>
      </c>
      <c r="J5993" s="1">
        <v>50</v>
      </c>
      <c r="K5993" s="1">
        <v>4.1983372579999996</v>
      </c>
      <c r="N5993" s="1" t="s">
        <v>24229</v>
      </c>
      <c r="O5993" s="1" t="s">
        <v>24230</v>
      </c>
      <c r="P5993" s="1" t="s">
        <v>24231</v>
      </c>
      <c r="T5993" s="1" t="s">
        <v>24228</v>
      </c>
      <c r="U5993" s="1" t="s">
        <v>21</v>
      </c>
      <c r="V5993" s="1" t="s">
        <v>22</v>
      </c>
      <c r="W5993" s="1">
        <v>33596</v>
      </c>
    </row>
    <row r="5994" spans="1:23" x14ac:dyDescent="0.2">
      <c r="A5994" s="1" t="s">
        <v>30</v>
      </c>
      <c r="B5994" s="1" t="s">
        <v>24232</v>
      </c>
      <c r="C5994" s="1" t="s">
        <v>21</v>
      </c>
      <c r="D5994" s="1">
        <v>33596</v>
      </c>
      <c r="E5994" s="1" t="s">
        <v>1531</v>
      </c>
      <c r="F5994" s="2">
        <v>354547</v>
      </c>
      <c r="G5994" s="2">
        <v>350326</v>
      </c>
      <c r="H5994" s="1" t="s">
        <v>29</v>
      </c>
      <c r="I5994" s="2">
        <v>259849</v>
      </c>
      <c r="J5994" s="1">
        <v>73</v>
      </c>
      <c r="K5994" s="1">
        <v>17.768229730000002</v>
      </c>
      <c r="N5994" s="1" t="s">
        <v>24234</v>
      </c>
      <c r="T5994" s="1" t="s">
        <v>24233</v>
      </c>
      <c r="U5994" s="1" t="s">
        <v>1334</v>
      </c>
      <c r="V5994" s="1" t="s">
        <v>22</v>
      </c>
      <c r="W5994" s="1">
        <v>33578</v>
      </c>
    </row>
    <row r="5995" spans="1:23" x14ac:dyDescent="0.2">
      <c r="A5995" s="1" t="s">
        <v>30</v>
      </c>
      <c r="B5995" s="1" t="s">
        <v>24235</v>
      </c>
      <c r="C5995" s="1" t="s">
        <v>21</v>
      </c>
      <c r="D5995" s="1">
        <v>33596</v>
      </c>
      <c r="E5995" s="1" t="s">
        <v>934</v>
      </c>
      <c r="F5995" s="2">
        <v>425959</v>
      </c>
      <c r="G5995" s="2">
        <v>412129</v>
      </c>
      <c r="H5995" s="1" t="s">
        <v>29</v>
      </c>
      <c r="I5995" s="2">
        <v>416738</v>
      </c>
      <c r="J5995" s="1">
        <v>98</v>
      </c>
      <c r="K5995" s="1">
        <v>17.78704694</v>
      </c>
      <c r="N5995" s="1" t="s">
        <v>24236</v>
      </c>
      <c r="P5995" s="1" t="s">
        <v>24237</v>
      </c>
      <c r="T5995" s="1" t="s">
        <v>24235</v>
      </c>
      <c r="U5995" s="1" t="s">
        <v>21</v>
      </c>
      <c r="V5995" s="1" t="s">
        <v>22</v>
      </c>
      <c r="W5995" s="1">
        <v>33596</v>
      </c>
    </row>
    <row r="5996" spans="1:23" x14ac:dyDescent="0.2">
      <c r="A5996" s="1" t="s">
        <v>24</v>
      </c>
      <c r="B5996" s="1" t="s">
        <v>24238</v>
      </c>
      <c r="C5996" s="1" t="s">
        <v>21</v>
      </c>
      <c r="D5996" s="1">
        <v>33596</v>
      </c>
      <c r="E5996" s="1" t="s">
        <v>3185</v>
      </c>
      <c r="F5996" s="2">
        <v>706403</v>
      </c>
      <c r="G5996" s="2">
        <v>680917</v>
      </c>
      <c r="H5996" s="1" t="s">
        <v>29</v>
      </c>
      <c r="I5996" s="2">
        <v>195084</v>
      </c>
      <c r="J5996" s="1">
        <v>28</v>
      </c>
      <c r="K5996" s="1">
        <v>8.4133910220000008</v>
      </c>
      <c r="L5996" s="1">
        <v>4.0938373889999999</v>
      </c>
      <c r="N5996" s="1" t="s">
        <v>24239</v>
      </c>
      <c r="O5996" s="1" t="s">
        <v>24240</v>
      </c>
      <c r="P5996" s="1" t="s">
        <v>24241</v>
      </c>
      <c r="Q5996" s="1" t="s">
        <v>24242</v>
      </c>
      <c r="T5996" s="1" t="s">
        <v>24238</v>
      </c>
      <c r="U5996" s="1" t="s">
        <v>21</v>
      </c>
      <c r="V5996" s="1" t="s">
        <v>22</v>
      </c>
      <c r="W5996" s="1">
        <v>33596</v>
      </c>
    </row>
    <row r="5997" spans="1:23" x14ac:dyDescent="0.2">
      <c r="A5997" s="1" t="s">
        <v>30</v>
      </c>
      <c r="B5997" s="1" t="s">
        <v>24243</v>
      </c>
      <c r="C5997" s="1" t="s">
        <v>21</v>
      </c>
      <c r="D5997" s="1">
        <v>33596</v>
      </c>
      <c r="E5997" s="1" t="s">
        <v>410</v>
      </c>
      <c r="F5997" s="2">
        <v>466980</v>
      </c>
      <c r="G5997" s="2">
        <v>484663</v>
      </c>
      <c r="H5997" s="1" t="s">
        <v>23</v>
      </c>
      <c r="I5997" s="2">
        <v>466980</v>
      </c>
      <c r="J5997" s="1">
        <v>100</v>
      </c>
      <c r="N5997" s="1" t="s">
        <v>7191</v>
      </c>
      <c r="T5997" s="1" t="s">
        <v>24244</v>
      </c>
      <c r="U5997" s="1" t="s">
        <v>271</v>
      </c>
      <c r="V5997" s="1" t="s">
        <v>272</v>
      </c>
      <c r="W5997" s="1">
        <v>10003</v>
      </c>
    </row>
    <row r="5998" spans="1:23" x14ac:dyDescent="0.2">
      <c r="A5998" s="1" t="s">
        <v>30</v>
      </c>
      <c r="B5998" s="1" t="s">
        <v>24245</v>
      </c>
      <c r="C5998" s="1" t="s">
        <v>21</v>
      </c>
      <c r="D5998" s="1">
        <v>33596</v>
      </c>
      <c r="E5998" s="1" t="s">
        <v>707</v>
      </c>
      <c r="F5998" s="2">
        <v>547371</v>
      </c>
      <c r="G5998" s="2">
        <v>544805</v>
      </c>
      <c r="H5998" s="1" t="s">
        <v>29</v>
      </c>
      <c r="I5998" s="2">
        <v>374857</v>
      </c>
      <c r="J5998" s="1">
        <v>68</v>
      </c>
      <c r="K5998" s="1">
        <v>11.475218979999999</v>
      </c>
      <c r="N5998" s="1" t="s">
        <v>24246</v>
      </c>
      <c r="O5998" s="1" t="s">
        <v>24247</v>
      </c>
      <c r="P5998" s="1" t="s">
        <v>24248</v>
      </c>
      <c r="Q5998" s="1" t="s">
        <v>24249</v>
      </c>
      <c r="R5998" s="1" t="s">
        <v>24250</v>
      </c>
      <c r="S5998" s="1" t="s">
        <v>24251</v>
      </c>
      <c r="T5998" s="1" t="s">
        <v>24245</v>
      </c>
      <c r="U5998" s="1" t="s">
        <v>21</v>
      </c>
      <c r="V5998" s="1" t="s">
        <v>22</v>
      </c>
      <c r="W5998" s="1">
        <v>33596</v>
      </c>
    </row>
    <row r="5999" spans="1:23" x14ac:dyDescent="0.2">
      <c r="A5999" s="1" t="s">
        <v>30</v>
      </c>
      <c r="B5999" s="1" t="s">
        <v>24252</v>
      </c>
      <c r="C5999" s="1" t="s">
        <v>21</v>
      </c>
      <c r="D5999" s="1">
        <v>33596</v>
      </c>
      <c r="E5999" s="1" t="s">
        <v>47</v>
      </c>
      <c r="F5999" s="2">
        <v>466002</v>
      </c>
      <c r="G5999" s="2">
        <v>462140</v>
      </c>
      <c r="H5999" s="1" t="s">
        <v>29</v>
      </c>
      <c r="I5999" s="2">
        <v>300118</v>
      </c>
      <c r="J5999" s="1">
        <v>64</v>
      </c>
      <c r="K5999" s="1">
        <v>7.1445738170000004</v>
      </c>
      <c r="N5999" s="1" t="s">
        <v>24253</v>
      </c>
      <c r="T5999" s="1" t="s">
        <v>24252</v>
      </c>
      <c r="U5999" s="1" t="s">
        <v>21</v>
      </c>
      <c r="V5999" s="1" t="s">
        <v>22</v>
      </c>
      <c r="W5999" s="1">
        <v>33596</v>
      </c>
    </row>
    <row r="6000" spans="1:23" x14ac:dyDescent="0.2">
      <c r="A6000" s="1" t="s">
        <v>30</v>
      </c>
      <c r="B6000" s="1" t="s">
        <v>24254</v>
      </c>
      <c r="C6000" s="1" t="s">
        <v>21</v>
      </c>
      <c r="D6000" s="1">
        <v>33596</v>
      </c>
      <c r="E6000" s="1" t="s">
        <v>24256</v>
      </c>
      <c r="F6000" s="2">
        <v>555911</v>
      </c>
      <c r="G6000" s="2">
        <v>576625</v>
      </c>
      <c r="H6000" s="1" t="s">
        <v>29</v>
      </c>
      <c r="I6000" s="2">
        <v>-6165</v>
      </c>
      <c r="J6000" s="1">
        <v>100</v>
      </c>
      <c r="K6000" s="1">
        <v>1.3193049999999999</v>
      </c>
      <c r="N6000" s="1" t="s">
        <v>24257</v>
      </c>
      <c r="O6000" s="1" t="s">
        <v>24258</v>
      </c>
      <c r="P6000" s="1" t="s">
        <v>24259</v>
      </c>
      <c r="Q6000" s="1" t="s">
        <v>24260</v>
      </c>
      <c r="R6000" s="1" t="s">
        <v>24261</v>
      </c>
      <c r="S6000" s="1" t="s">
        <v>24262</v>
      </c>
      <c r="T6000" s="1" t="s">
        <v>24255</v>
      </c>
      <c r="U6000" s="1" t="s">
        <v>21</v>
      </c>
      <c r="V6000" s="1" t="s">
        <v>22</v>
      </c>
      <c r="W6000" s="1">
        <v>33596</v>
      </c>
    </row>
    <row r="6001" spans="1:23" x14ac:dyDescent="0.2">
      <c r="A6001" s="1" t="s">
        <v>30</v>
      </c>
      <c r="B6001" s="1" t="s">
        <v>24263</v>
      </c>
      <c r="C6001" s="1" t="s">
        <v>21</v>
      </c>
      <c r="D6001" s="1">
        <v>33596</v>
      </c>
      <c r="E6001" s="1" t="s">
        <v>4244</v>
      </c>
      <c r="F6001" s="2">
        <v>475298</v>
      </c>
      <c r="G6001" s="2">
        <v>475629</v>
      </c>
      <c r="H6001" s="1" t="s">
        <v>29</v>
      </c>
      <c r="I6001" s="2">
        <v>475298</v>
      </c>
      <c r="J6001" s="1">
        <v>100</v>
      </c>
      <c r="N6001" s="1" t="s">
        <v>24264</v>
      </c>
      <c r="P6001" s="1" t="s">
        <v>24265</v>
      </c>
      <c r="Q6001" s="1" t="s">
        <v>24266</v>
      </c>
      <c r="R6001" s="1" t="s">
        <v>24267</v>
      </c>
      <c r="S6001" s="1" t="s">
        <v>24268</v>
      </c>
      <c r="T6001" s="1" t="s">
        <v>24263</v>
      </c>
      <c r="U6001" s="1" t="s">
        <v>21</v>
      </c>
      <c r="V6001" s="1" t="s">
        <v>22</v>
      </c>
      <c r="W6001" s="1">
        <v>33596</v>
      </c>
    </row>
    <row r="6002" spans="1:23" x14ac:dyDescent="0.2">
      <c r="A6002" s="1" t="s">
        <v>30</v>
      </c>
      <c r="B6002" s="1" t="s">
        <v>24269</v>
      </c>
      <c r="C6002" s="1" t="s">
        <v>21</v>
      </c>
      <c r="D6002" s="1">
        <v>33596</v>
      </c>
      <c r="E6002" s="1" t="s">
        <v>320</v>
      </c>
      <c r="F6002" s="2">
        <v>868240</v>
      </c>
      <c r="G6002" s="2">
        <v>908189</v>
      </c>
      <c r="H6002" s="1" t="s">
        <v>29</v>
      </c>
      <c r="I6002" s="2">
        <v>868240</v>
      </c>
      <c r="J6002" s="1">
        <v>100</v>
      </c>
      <c r="K6002" s="1">
        <v>2.5370469359999999</v>
      </c>
      <c r="N6002" s="1" t="s">
        <v>24270</v>
      </c>
      <c r="O6002" s="1" t="s">
        <v>24271</v>
      </c>
      <c r="P6002" s="1" t="s">
        <v>24272</v>
      </c>
      <c r="Q6002" s="1" t="s">
        <v>24273</v>
      </c>
      <c r="R6002" s="1" t="s">
        <v>24274</v>
      </c>
      <c r="S6002" s="1" t="s">
        <v>24275</v>
      </c>
      <c r="T6002" s="1" t="s">
        <v>24269</v>
      </c>
      <c r="U6002" s="1" t="s">
        <v>21</v>
      </c>
      <c r="V6002" s="1" t="s">
        <v>22</v>
      </c>
      <c r="W6002" s="1">
        <v>33596</v>
      </c>
    </row>
    <row r="6003" spans="1:23" x14ac:dyDescent="0.2">
      <c r="A6003" s="1" t="s">
        <v>30</v>
      </c>
      <c r="B6003" s="1" t="s">
        <v>24276</v>
      </c>
      <c r="C6003" s="1" t="s">
        <v>21</v>
      </c>
      <c r="D6003" s="1">
        <v>33596</v>
      </c>
      <c r="E6003" s="1" t="s">
        <v>47</v>
      </c>
      <c r="F6003" s="2">
        <v>404655</v>
      </c>
      <c r="G6003" s="2">
        <v>220000</v>
      </c>
      <c r="H6003" s="1" t="s">
        <v>29</v>
      </c>
      <c r="I6003" s="2">
        <v>329065</v>
      </c>
      <c r="J6003" s="1">
        <v>81</v>
      </c>
      <c r="K6003" s="1">
        <v>20.598874890000001</v>
      </c>
      <c r="N6003" s="1" t="s">
        <v>24277</v>
      </c>
      <c r="P6003" s="1" t="s">
        <v>24278</v>
      </c>
      <c r="Q6003" s="1" t="s">
        <v>24279</v>
      </c>
      <c r="R6003" s="1" t="s">
        <v>24280</v>
      </c>
      <c r="S6003" s="1" t="s">
        <v>24281</v>
      </c>
      <c r="T6003" s="1" t="s">
        <v>24276</v>
      </c>
      <c r="U6003" s="1" t="s">
        <v>21</v>
      </c>
      <c r="V6003" s="1" t="s">
        <v>22</v>
      </c>
      <c r="W6003" s="1">
        <v>33596</v>
      </c>
    </row>
    <row r="6004" spans="1:23" x14ac:dyDescent="0.2">
      <c r="A6004" s="1" t="s">
        <v>225</v>
      </c>
      <c r="B6004" s="1" t="s">
        <v>24282</v>
      </c>
      <c r="C6004" s="1" t="s">
        <v>21</v>
      </c>
      <c r="D6004" s="1">
        <v>33596</v>
      </c>
      <c r="E6004" s="1" t="s">
        <v>561</v>
      </c>
      <c r="F6004" s="2">
        <v>478324</v>
      </c>
      <c r="G6004" s="2">
        <v>463915</v>
      </c>
      <c r="H6004" s="1" t="s">
        <v>29</v>
      </c>
      <c r="I6004" s="2">
        <v>389617</v>
      </c>
      <c r="J6004" s="1">
        <v>81</v>
      </c>
      <c r="K6004" s="1">
        <v>19.391885649999999</v>
      </c>
      <c r="N6004" s="1" t="s">
        <v>24283</v>
      </c>
      <c r="P6004" s="1" t="s">
        <v>24284</v>
      </c>
      <c r="Q6004" s="1" t="s">
        <v>24283</v>
      </c>
      <c r="T6004" s="1" t="s">
        <v>24282</v>
      </c>
      <c r="U6004" s="1" t="s">
        <v>21</v>
      </c>
      <c r="V6004" s="1" t="s">
        <v>22</v>
      </c>
      <c r="W6004" s="1">
        <v>33596</v>
      </c>
    </row>
    <row r="6005" spans="1:23" x14ac:dyDescent="0.2">
      <c r="A6005" s="1" t="s">
        <v>30</v>
      </c>
      <c r="B6005" s="1" t="s">
        <v>24285</v>
      </c>
      <c r="C6005" s="1" t="s">
        <v>21</v>
      </c>
      <c r="D6005" s="1">
        <v>33596</v>
      </c>
      <c r="E6005" s="1" t="s">
        <v>833</v>
      </c>
      <c r="F6005" s="2">
        <v>517392</v>
      </c>
      <c r="G6005" s="2">
        <v>507309</v>
      </c>
      <c r="H6005" s="1" t="s">
        <v>29</v>
      </c>
      <c r="I6005" s="2">
        <v>517392</v>
      </c>
      <c r="J6005" s="1">
        <v>100</v>
      </c>
      <c r="N6005" s="1" t="s">
        <v>24286</v>
      </c>
      <c r="T6005" s="1" t="s">
        <v>24285</v>
      </c>
      <c r="U6005" s="1" t="s">
        <v>21</v>
      </c>
      <c r="V6005" s="1" t="s">
        <v>22</v>
      </c>
      <c r="W6005" s="1">
        <v>33596</v>
      </c>
    </row>
    <row r="6006" spans="1:23" x14ac:dyDescent="0.2">
      <c r="A6006" s="1" t="s">
        <v>30</v>
      </c>
      <c r="B6006" s="1" t="s">
        <v>24287</v>
      </c>
      <c r="C6006" s="1" t="s">
        <v>21</v>
      </c>
      <c r="D6006" s="1">
        <v>33596</v>
      </c>
      <c r="E6006" s="1" t="s">
        <v>125</v>
      </c>
      <c r="F6006" s="2">
        <v>482056</v>
      </c>
      <c r="G6006" s="2">
        <v>462942</v>
      </c>
      <c r="H6006" s="1" t="s">
        <v>29</v>
      </c>
      <c r="I6006" s="2">
        <v>482056</v>
      </c>
      <c r="J6006" s="1">
        <v>100</v>
      </c>
      <c r="N6006" s="1" t="s">
        <v>24288</v>
      </c>
      <c r="Q6006" s="1" t="s">
        <v>24289</v>
      </c>
      <c r="T6006" s="1" t="s">
        <v>24287</v>
      </c>
      <c r="U6006" s="1" t="s">
        <v>21</v>
      </c>
      <c r="V6006" s="1" t="s">
        <v>22</v>
      </c>
      <c r="W6006" s="1">
        <v>33596</v>
      </c>
    </row>
    <row r="6007" spans="1:23" x14ac:dyDescent="0.2">
      <c r="A6007" s="1" t="s">
        <v>30</v>
      </c>
      <c r="B6007" s="1" t="s">
        <v>24290</v>
      </c>
      <c r="C6007" s="1" t="s">
        <v>21</v>
      </c>
      <c r="D6007" s="1">
        <v>33596</v>
      </c>
      <c r="E6007" s="1" t="s">
        <v>1507</v>
      </c>
      <c r="F6007" s="2">
        <v>382832</v>
      </c>
      <c r="G6007" s="2">
        <v>439964</v>
      </c>
      <c r="H6007" s="1" t="s">
        <v>29</v>
      </c>
      <c r="I6007" s="2">
        <v>143880</v>
      </c>
      <c r="J6007" s="1">
        <v>38</v>
      </c>
      <c r="K6007" s="1">
        <v>4.5343587640000003</v>
      </c>
      <c r="L6007" s="1">
        <v>2.7252189790000001</v>
      </c>
      <c r="N6007" s="1" t="s">
        <v>24291</v>
      </c>
      <c r="O6007" s="1" t="s">
        <v>24292</v>
      </c>
      <c r="P6007" s="1">
        <v>2397452003</v>
      </c>
      <c r="Q6007" s="1" t="s">
        <v>24293</v>
      </c>
      <c r="T6007" s="1" t="s">
        <v>24290</v>
      </c>
      <c r="U6007" s="1" t="s">
        <v>21</v>
      </c>
      <c r="V6007" s="1" t="s">
        <v>22</v>
      </c>
      <c r="W6007" s="1">
        <v>33596</v>
      </c>
    </row>
    <row r="6008" spans="1:23" x14ac:dyDescent="0.2">
      <c r="A6008" s="1" t="s">
        <v>30</v>
      </c>
      <c r="B6008" s="1" t="s">
        <v>24294</v>
      </c>
      <c r="C6008" s="1" t="s">
        <v>21</v>
      </c>
      <c r="D6008" s="1">
        <v>33596</v>
      </c>
      <c r="E6008" s="1" t="s">
        <v>4598</v>
      </c>
      <c r="F6008" s="2">
        <v>468276</v>
      </c>
      <c r="G6008" s="2">
        <v>468068</v>
      </c>
      <c r="H6008" s="1" t="s">
        <v>23</v>
      </c>
      <c r="I6008" s="2">
        <v>-376911375</v>
      </c>
      <c r="J6008" s="1">
        <v>100</v>
      </c>
      <c r="K6008" s="1">
        <v>1.034358764</v>
      </c>
      <c r="N6008" s="1" t="s">
        <v>24295</v>
      </c>
      <c r="T6008" s="1" t="s">
        <v>205</v>
      </c>
      <c r="U6008" s="1" t="s">
        <v>206</v>
      </c>
      <c r="V6008" s="1" t="s">
        <v>100</v>
      </c>
      <c r="W6008" s="1">
        <v>30067</v>
      </c>
    </row>
    <row r="6009" spans="1:23" x14ac:dyDescent="0.2">
      <c r="A6009" s="1" t="s">
        <v>30</v>
      </c>
      <c r="B6009" s="1" t="s">
        <v>24296</v>
      </c>
      <c r="C6009" s="1" t="s">
        <v>21</v>
      </c>
      <c r="D6009" s="1">
        <v>33596</v>
      </c>
      <c r="E6009" s="1" t="s">
        <v>174</v>
      </c>
      <c r="F6009" s="2">
        <v>368058</v>
      </c>
      <c r="G6009" s="2">
        <v>1511</v>
      </c>
      <c r="H6009" s="1" t="s">
        <v>23</v>
      </c>
      <c r="I6009" s="2">
        <v>368058</v>
      </c>
      <c r="J6009" s="1">
        <v>100</v>
      </c>
      <c r="N6009" s="1" t="s">
        <v>7327</v>
      </c>
      <c r="T6009" s="1" t="s">
        <v>44</v>
      </c>
      <c r="U6009" s="1" t="s">
        <v>45</v>
      </c>
      <c r="V6009" s="1" t="s">
        <v>46</v>
      </c>
      <c r="W6009" s="1">
        <v>75201</v>
      </c>
    </row>
    <row r="6010" spans="1:23" x14ac:dyDescent="0.2">
      <c r="A6010" s="1" t="s">
        <v>30</v>
      </c>
      <c r="B6010" s="1" t="s">
        <v>24297</v>
      </c>
      <c r="C6010" s="1" t="s">
        <v>21</v>
      </c>
      <c r="D6010" s="1">
        <v>33596</v>
      </c>
      <c r="E6010" s="1" t="s">
        <v>36</v>
      </c>
      <c r="F6010" s="2">
        <v>544934</v>
      </c>
      <c r="G6010" s="2">
        <v>552246</v>
      </c>
      <c r="H6010" s="1" t="s">
        <v>23</v>
      </c>
      <c r="I6010" s="2">
        <v>544934</v>
      </c>
      <c r="J6010" s="1">
        <v>100</v>
      </c>
      <c r="N6010" s="1" t="s">
        <v>20769</v>
      </c>
      <c r="T6010" s="1" t="s">
        <v>13044</v>
      </c>
      <c r="U6010" s="1" t="s">
        <v>13045</v>
      </c>
      <c r="V6010" s="1" t="s">
        <v>303</v>
      </c>
      <c r="W6010" s="1">
        <v>91301</v>
      </c>
    </row>
    <row r="6011" spans="1:23" x14ac:dyDescent="0.2">
      <c r="A6011" s="1" t="s">
        <v>225</v>
      </c>
      <c r="B6011" s="1" t="s">
        <v>24298</v>
      </c>
      <c r="C6011" s="1" t="s">
        <v>21</v>
      </c>
      <c r="D6011" s="1">
        <v>33596</v>
      </c>
      <c r="E6011" s="1" t="s">
        <v>976</v>
      </c>
      <c r="F6011" s="2">
        <v>730011</v>
      </c>
      <c r="G6011" s="2">
        <v>723402</v>
      </c>
      <c r="H6011" s="1" t="s">
        <v>29</v>
      </c>
      <c r="I6011" s="2">
        <v>540930</v>
      </c>
      <c r="J6011" s="1">
        <v>74</v>
      </c>
      <c r="K6011" s="1">
        <v>19.760165220000001</v>
      </c>
      <c r="N6011" s="1" t="s">
        <v>24299</v>
      </c>
      <c r="T6011" s="1" t="s">
        <v>24298</v>
      </c>
      <c r="U6011" s="1" t="s">
        <v>21</v>
      </c>
      <c r="V6011" s="1" t="s">
        <v>22</v>
      </c>
      <c r="W6011" s="1">
        <v>33596</v>
      </c>
    </row>
    <row r="6012" spans="1:23" x14ac:dyDescent="0.2">
      <c r="A6012" s="1" t="s">
        <v>30</v>
      </c>
      <c r="B6012" s="1" t="s">
        <v>24300</v>
      </c>
      <c r="C6012" s="1" t="s">
        <v>21</v>
      </c>
      <c r="D6012" s="1">
        <v>33596</v>
      </c>
      <c r="E6012" s="1" t="s">
        <v>4212</v>
      </c>
      <c r="F6012" s="2">
        <v>559713</v>
      </c>
      <c r="G6012" s="2">
        <v>574829</v>
      </c>
      <c r="H6012" s="1" t="s">
        <v>29</v>
      </c>
      <c r="I6012" s="2">
        <v>85500</v>
      </c>
      <c r="J6012" s="1">
        <v>15</v>
      </c>
      <c r="K6012" s="1">
        <v>3.1580146779999998</v>
      </c>
      <c r="L6012" s="1">
        <v>0.209089947</v>
      </c>
      <c r="N6012" s="1" t="s">
        <v>24301</v>
      </c>
      <c r="Q6012" s="1" t="s">
        <v>24302</v>
      </c>
      <c r="T6012" s="1" t="s">
        <v>24300</v>
      </c>
      <c r="U6012" s="1" t="s">
        <v>21</v>
      </c>
      <c r="V6012" s="1" t="s">
        <v>22</v>
      </c>
      <c r="W6012" s="1">
        <v>33596</v>
      </c>
    </row>
    <row r="6013" spans="1:23" x14ac:dyDescent="0.2">
      <c r="A6013" s="1" t="s">
        <v>30</v>
      </c>
      <c r="B6013" s="1" t="s">
        <v>24303</v>
      </c>
      <c r="C6013" s="1" t="s">
        <v>21</v>
      </c>
      <c r="D6013" s="1">
        <v>33596</v>
      </c>
      <c r="E6013" s="1" t="s">
        <v>345</v>
      </c>
      <c r="F6013" s="2">
        <v>444455</v>
      </c>
      <c r="G6013" s="2">
        <v>455514</v>
      </c>
      <c r="H6013" s="1" t="s">
        <v>29</v>
      </c>
      <c r="I6013" s="2">
        <v>444455</v>
      </c>
      <c r="J6013" s="1">
        <v>100</v>
      </c>
      <c r="N6013" s="1" t="s">
        <v>24304</v>
      </c>
      <c r="O6013" s="1" t="s">
        <v>24305</v>
      </c>
      <c r="P6013" s="1" t="s">
        <v>24306</v>
      </c>
      <c r="T6013" s="1" t="s">
        <v>24303</v>
      </c>
      <c r="U6013" s="1" t="s">
        <v>21</v>
      </c>
      <c r="V6013" s="1" t="s">
        <v>22</v>
      </c>
      <c r="W6013" s="1">
        <v>33596</v>
      </c>
    </row>
    <row r="6014" spans="1:23" x14ac:dyDescent="0.2">
      <c r="A6014" s="1" t="s">
        <v>30</v>
      </c>
      <c r="B6014" s="1" t="s">
        <v>24307</v>
      </c>
      <c r="C6014" s="1" t="s">
        <v>21</v>
      </c>
      <c r="D6014" s="1">
        <v>33596</v>
      </c>
      <c r="E6014" s="1" t="s">
        <v>2784</v>
      </c>
      <c r="G6014" s="2">
        <v>676754</v>
      </c>
      <c r="H6014" s="1" t="s">
        <v>29</v>
      </c>
      <c r="N6014" s="1" t="s">
        <v>2083</v>
      </c>
      <c r="Q6014" s="1" t="s">
        <v>2082</v>
      </c>
      <c r="T6014" s="1" t="s">
        <v>2081</v>
      </c>
      <c r="U6014" s="1" t="s">
        <v>21</v>
      </c>
      <c r="V6014" s="1" t="s">
        <v>22</v>
      </c>
      <c r="W6014" s="1">
        <v>33596</v>
      </c>
    </row>
    <row r="6015" spans="1:23" x14ac:dyDescent="0.2">
      <c r="A6015" s="1" t="s">
        <v>30</v>
      </c>
      <c r="B6015" s="1" t="s">
        <v>24308</v>
      </c>
      <c r="C6015" s="1" t="s">
        <v>21</v>
      </c>
      <c r="D6015" s="1">
        <v>33596</v>
      </c>
      <c r="E6015" s="1" t="s">
        <v>53</v>
      </c>
      <c r="F6015" s="2">
        <v>346068</v>
      </c>
      <c r="G6015" s="2">
        <v>353694</v>
      </c>
      <c r="H6015" s="1" t="s">
        <v>29</v>
      </c>
      <c r="I6015" s="2">
        <v>170183</v>
      </c>
      <c r="J6015" s="1">
        <v>49</v>
      </c>
      <c r="K6015" s="1">
        <v>20.617692099999999</v>
      </c>
      <c r="L6015" s="1">
        <v>5.8004877959999996</v>
      </c>
      <c r="N6015" s="1" t="s">
        <v>24309</v>
      </c>
      <c r="T6015" s="1" t="s">
        <v>24308</v>
      </c>
      <c r="U6015" s="1" t="s">
        <v>21</v>
      </c>
      <c r="V6015" s="1" t="s">
        <v>22</v>
      </c>
      <c r="W6015" s="1">
        <v>33596</v>
      </c>
    </row>
    <row r="6016" spans="1:23" x14ac:dyDescent="0.2">
      <c r="A6016" s="1" t="s">
        <v>30</v>
      </c>
      <c r="B6016" s="1" t="s">
        <v>24310</v>
      </c>
      <c r="C6016" s="1" t="s">
        <v>21</v>
      </c>
      <c r="D6016" s="1">
        <v>33596</v>
      </c>
      <c r="E6016" s="1" t="s">
        <v>335</v>
      </c>
      <c r="F6016" s="2">
        <v>354201</v>
      </c>
      <c r="G6016" s="2">
        <v>365157</v>
      </c>
      <c r="H6016" s="1" t="s">
        <v>29</v>
      </c>
      <c r="I6016" s="2">
        <v>335654</v>
      </c>
      <c r="J6016" s="1">
        <v>95</v>
      </c>
      <c r="K6016" s="1">
        <v>25.321993169999999</v>
      </c>
      <c r="N6016" s="1" t="s">
        <v>24311</v>
      </c>
      <c r="O6016" s="1" t="s">
        <v>24312</v>
      </c>
      <c r="Q6016" s="1" t="s">
        <v>24313</v>
      </c>
      <c r="T6016" s="1" t="s">
        <v>24310</v>
      </c>
      <c r="U6016" s="1" t="s">
        <v>21</v>
      </c>
      <c r="V6016" s="1" t="s">
        <v>22</v>
      </c>
      <c r="W6016" s="1">
        <v>33596</v>
      </c>
    </row>
    <row r="6017" spans="1:23" x14ac:dyDescent="0.2">
      <c r="A6017" s="1" t="s">
        <v>30</v>
      </c>
      <c r="B6017" s="1" t="s">
        <v>24314</v>
      </c>
      <c r="C6017" s="1" t="s">
        <v>21</v>
      </c>
      <c r="D6017" s="1">
        <v>33596</v>
      </c>
      <c r="E6017" s="1" t="s">
        <v>114</v>
      </c>
      <c r="F6017" s="2">
        <v>463196</v>
      </c>
      <c r="G6017" s="2">
        <v>459438</v>
      </c>
      <c r="H6017" s="1" t="s">
        <v>23</v>
      </c>
      <c r="I6017" s="2">
        <v>463196</v>
      </c>
      <c r="J6017" s="1">
        <v>100</v>
      </c>
      <c r="N6017" s="1" t="s">
        <v>24315</v>
      </c>
      <c r="T6017" s="1" t="s">
        <v>24314</v>
      </c>
      <c r="U6017" s="1" t="s">
        <v>21</v>
      </c>
      <c r="V6017" s="1" t="s">
        <v>22</v>
      </c>
      <c r="W6017" s="1">
        <v>33596</v>
      </c>
    </row>
    <row r="6018" spans="1:23" x14ac:dyDescent="0.2">
      <c r="A6018" s="1" t="s">
        <v>30</v>
      </c>
      <c r="B6018" s="1" t="s">
        <v>24316</v>
      </c>
      <c r="C6018" s="1" t="s">
        <v>21</v>
      </c>
      <c r="D6018" s="1">
        <v>33596</v>
      </c>
      <c r="E6018" s="1" t="s">
        <v>418</v>
      </c>
      <c r="F6018" s="2">
        <v>507251</v>
      </c>
      <c r="G6018" s="2">
        <v>442247</v>
      </c>
      <c r="H6018" s="1" t="s">
        <v>29</v>
      </c>
      <c r="I6018" s="2">
        <v>198027</v>
      </c>
      <c r="J6018" s="1">
        <v>39</v>
      </c>
      <c r="K6018" s="1">
        <v>0.28435876399999999</v>
      </c>
      <c r="N6018" s="1" t="s">
        <v>24317</v>
      </c>
      <c r="Q6018" s="1" t="s">
        <v>24318</v>
      </c>
      <c r="T6018" s="1" t="s">
        <v>24316</v>
      </c>
      <c r="U6018" s="1" t="s">
        <v>21</v>
      </c>
      <c r="V6018" s="1" t="s">
        <v>22</v>
      </c>
      <c r="W6018" s="1">
        <v>33596</v>
      </c>
    </row>
    <row r="6019" spans="1:23" x14ac:dyDescent="0.2">
      <c r="A6019" s="1" t="s">
        <v>30</v>
      </c>
      <c r="B6019" s="1" t="s">
        <v>24319</v>
      </c>
      <c r="C6019" s="1" t="s">
        <v>21</v>
      </c>
      <c r="D6019" s="1">
        <v>33596</v>
      </c>
      <c r="E6019" s="1" t="s">
        <v>1531</v>
      </c>
      <c r="F6019" s="2">
        <v>394923</v>
      </c>
      <c r="G6019" s="2">
        <v>399286</v>
      </c>
      <c r="H6019" s="1" t="s">
        <v>29</v>
      </c>
      <c r="I6019" s="2">
        <v>201880</v>
      </c>
      <c r="J6019" s="1">
        <v>51</v>
      </c>
      <c r="K6019" s="1">
        <v>4.2332834950000002</v>
      </c>
      <c r="L6019" s="1">
        <v>3.3515630650000001</v>
      </c>
      <c r="N6019" s="1" t="s">
        <v>24320</v>
      </c>
      <c r="O6019" s="1" t="s">
        <v>24321</v>
      </c>
      <c r="P6019" s="1" t="s">
        <v>24322</v>
      </c>
      <c r="Q6019" s="1" t="s">
        <v>24323</v>
      </c>
      <c r="T6019" s="1" t="s">
        <v>24319</v>
      </c>
      <c r="U6019" s="1" t="s">
        <v>21</v>
      </c>
      <c r="V6019" s="1" t="s">
        <v>22</v>
      </c>
      <c r="W6019" s="1">
        <v>33596</v>
      </c>
    </row>
    <row r="6020" spans="1:23" x14ac:dyDescent="0.2">
      <c r="A6020" s="1" t="s">
        <v>30</v>
      </c>
      <c r="B6020" s="1" t="s">
        <v>24324</v>
      </c>
      <c r="C6020" s="1" t="s">
        <v>21</v>
      </c>
      <c r="D6020" s="1">
        <v>33596</v>
      </c>
      <c r="E6020" s="1" t="s">
        <v>335</v>
      </c>
      <c r="F6020" s="2">
        <v>417070</v>
      </c>
      <c r="G6020" s="2">
        <v>424821</v>
      </c>
      <c r="H6020" s="1" t="s">
        <v>29</v>
      </c>
      <c r="I6020" s="2">
        <v>216508</v>
      </c>
      <c r="J6020" s="1">
        <v>52</v>
      </c>
      <c r="K6020" s="1">
        <v>5.4886598390000003</v>
      </c>
      <c r="N6020" s="1" t="s">
        <v>24325</v>
      </c>
      <c r="O6020" s="1" t="s">
        <v>24326</v>
      </c>
      <c r="P6020" s="1" t="s">
        <v>24327</v>
      </c>
      <c r="T6020" s="1" t="s">
        <v>24324</v>
      </c>
      <c r="U6020" s="1" t="s">
        <v>21</v>
      </c>
      <c r="V6020" s="1" t="s">
        <v>22</v>
      </c>
      <c r="W6020" s="1">
        <v>33596</v>
      </c>
    </row>
    <row r="6021" spans="1:23" x14ac:dyDescent="0.2">
      <c r="A6021" s="1" t="s">
        <v>30</v>
      </c>
      <c r="B6021" s="1" t="s">
        <v>24328</v>
      </c>
      <c r="C6021" s="1" t="s">
        <v>21</v>
      </c>
      <c r="D6021" s="1">
        <v>33596</v>
      </c>
      <c r="E6021" s="1" t="s">
        <v>139</v>
      </c>
      <c r="F6021" s="2">
        <v>389010</v>
      </c>
      <c r="G6021" s="2">
        <v>393686</v>
      </c>
      <c r="H6021" s="1" t="s">
        <v>29</v>
      </c>
      <c r="I6021" s="2">
        <v>389010</v>
      </c>
      <c r="J6021" s="1">
        <v>100</v>
      </c>
      <c r="N6021" s="1" t="s">
        <v>24329</v>
      </c>
      <c r="O6021" s="1" t="s">
        <v>24330</v>
      </c>
      <c r="P6021" s="1" t="s">
        <v>24331</v>
      </c>
      <c r="T6021" s="1" t="s">
        <v>24328</v>
      </c>
      <c r="U6021" s="1" t="s">
        <v>21</v>
      </c>
      <c r="V6021" s="1" t="s">
        <v>22</v>
      </c>
      <c r="W6021" s="1">
        <v>33596</v>
      </c>
    </row>
    <row r="6022" spans="1:23" x14ac:dyDescent="0.2">
      <c r="A6022" s="1" t="s">
        <v>30</v>
      </c>
      <c r="B6022" s="1" t="s">
        <v>24332</v>
      </c>
      <c r="C6022" s="1" t="s">
        <v>21</v>
      </c>
      <c r="D6022" s="1">
        <v>33596</v>
      </c>
      <c r="E6022" s="1" t="s">
        <v>90</v>
      </c>
      <c r="F6022" s="2">
        <v>312530</v>
      </c>
      <c r="G6022" s="2">
        <v>294237</v>
      </c>
      <c r="H6022" s="1" t="s">
        <v>29</v>
      </c>
      <c r="I6022" s="2">
        <v>291353</v>
      </c>
      <c r="J6022" s="1">
        <v>93</v>
      </c>
      <c r="K6022" s="1">
        <v>21.510504059999999</v>
      </c>
      <c r="N6022" s="1" t="s">
        <v>24333</v>
      </c>
      <c r="P6022" s="1" t="s">
        <v>24334</v>
      </c>
      <c r="T6022" s="1" t="s">
        <v>24332</v>
      </c>
      <c r="U6022" s="1" t="s">
        <v>21</v>
      </c>
      <c r="V6022" s="1" t="s">
        <v>22</v>
      </c>
      <c r="W6022" s="1">
        <v>33596</v>
      </c>
    </row>
    <row r="6023" spans="1:23" x14ac:dyDescent="0.2">
      <c r="A6023" s="1" t="s">
        <v>30</v>
      </c>
      <c r="B6023" s="1" t="s">
        <v>24335</v>
      </c>
      <c r="C6023" s="1" t="s">
        <v>21</v>
      </c>
      <c r="D6023" s="1">
        <v>33596</v>
      </c>
      <c r="E6023" s="1" t="s">
        <v>36</v>
      </c>
      <c r="F6023" s="2">
        <v>554265</v>
      </c>
      <c r="G6023" s="2">
        <v>548513</v>
      </c>
      <c r="H6023" s="1" t="s">
        <v>29</v>
      </c>
      <c r="I6023" s="2">
        <v>242615</v>
      </c>
      <c r="J6023" s="1">
        <v>44</v>
      </c>
      <c r="K6023" s="1">
        <v>3.545111452</v>
      </c>
      <c r="N6023" s="1" t="s">
        <v>24336</v>
      </c>
      <c r="O6023" s="1" t="s">
        <v>24337</v>
      </c>
      <c r="P6023" s="1" t="s">
        <v>24338</v>
      </c>
      <c r="T6023" s="1" t="s">
        <v>24335</v>
      </c>
      <c r="U6023" s="1" t="s">
        <v>21</v>
      </c>
      <c r="V6023" s="1" t="s">
        <v>22</v>
      </c>
      <c r="W6023" s="1">
        <v>33596</v>
      </c>
    </row>
    <row r="6024" spans="1:23" x14ac:dyDescent="0.2">
      <c r="A6024" s="1" t="s">
        <v>30</v>
      </c>
      <c r="B6024" s="1" t="s">
        <v>24339</v>
      </c>
      <c r="C6024" s="1" t="s">
        <v>21</v>
      </c>
      <c r="D6024" s="1">
        <v>33596</v>
      </c>
      <c r="E6024" s="1" t="s">
        <v>82</v>
      </c>
      <c r="F6024" s="2">
        <v>352534</v>
      </c>
      <c r="G6024" s="2">
        <v>381204</v>
      </c>
      <c r="H6024" s="1" t="s">
        <v>29</v>
      </c>
      <c r="I6024" s="2">
        <v>352534</v>
      </c>
      <c r="J6024" s="1">
        <v>100</v>
      </c>
      <c r="N6024" s="1" t="s">
        <v>24340</v>
      </c>
      <c r="O6024" s="1" t="s">
        <v>24341</v>
      </c>
      <c r="P6024" s="1" t="s">
        <v>24342</v>
      </c>
      <c r="Q6024" s="1" t="s">
        <v>24343</v>
      </c>
      <c r="R6024" s="1" t="s">
        <v>24341</v>
      </c>
      <c r="S6024" s="1" t="s">
        <v>24344</v>
      </c>
      <c r="T6024" s="1" t="s">
        <v>24339</v>
      </c>
      <c r="U6024" s="1" t="s">
        <v>21</v>
      </c>
      <c r="V6024" s="1" t="s">
        <v>22</v>
      </c>
      <c r="W6024" s="1">
        <v>33596</v>
      </c>
    </row>
    <row r="6025" spans="1:23" x14ac:dyDescent="0.2">
      <c r="A6025" s="1" t="s">
        <v>30</v>
      </c>
      <c r="B6025" s="1" t="s">
        <v>24345</v>
      </c>
      <c r="C6025" s="1" t="s">
        <v>21</v>
      </c>
      <c r="D6025" s="1">
        <v>33596</v>
      </c>
      <c r="E6025" s="1" t="s">
        <v>1183</v>
      </c>
      <c r="F6025" s="2">
        <v>826143</v>
      </c>
      <c r="G6025" s="2">
        <v>868684</v>
      </c>
      <c r="H6025" s="1" t="s">
        <v>29</v>
      </c>
      <c r="I6025" s="2">
        <v>389118</v>
      </c>
      <c r="J6025" s="1">
        <v>47</v>
      </c>
      <c r="K6025" s="1">
        <v>4.7816705920000002</v>
      </c>
      <c r="N6025" s="1" t="s">
        <v>18188</v>
      </c>
      <c r="Q6025" s="1" t="s">
        <v>24346</v>
      </c>
      <c r="T6025" s="1" t="s">
        <v>24345</v>
      </c>
      <c r="U6025" s="1" t="s">
        <v>21</v>
      </c>
      <c r="V6025" s="1" t="s">
        <v>22</v>
      </c>
      <c r="W6025" s="1">
        <v>33596</v>
      </c>
    </row>
    <row r="6026" spans="1:23" x14ac:dyDescent="0.2">
      <c r="A6026" s="1" t="s">
        <v>30</v>
      </c>
      <c r="B6026" s="1" t="s">
        <v>24347</v>
      </c>
      <c r="C6026" s="1" t="s">
        <v>21</v>
      </c>
      <c r="D6026" s="1">
        <v>33596</v>
      </c>
      <c r="E6026" s="1" t="s">
        <v>94</v>
      </c>
      <c r="F6026" s="2">
        <v>343807</v>
      </c>
      <c r="G6026" s="2">
        <v>366829</v>
      </c>
      <c r="H6026" s="1" t="s">
        <v>29</v>
      </c>
      <c r="I6026" s="2">
        <v>71637</v>
      </c>
      <c r="J6026" s="1">
        <v>21</v>
      </c>
      <c r="K6026" s="1">
        <v>1.4510254309999999</v>
      </c>
      <c r="N6026" s="1" t="s">
        <v>24348</v>
      </c>
      <c r="O6026" s="1" t="s">
        <v>24349</v>
      </c>
      <c r="P6026" s="1" t="s">
        <v>24350</v>
      </c>
      <c r="Q6026" s="1" t="s">
        <v>24351</v>
      </c>
      <c r="T6026" s="1" t="s">
        <v>24347</v>
      </c>
      <c r="U6026" s="1" t="s">
        <v>21</v>
      </c>
      <c r="V6026" s="1" t="s">
        <v>22</v>
      </c>
      <c r="W6026" s="1">
        <v>33596</v>
      </c>
    </row>
    <row r="6027" spans="1:23" x14ac:dyDescent="0.2">
      <c r="A6027" s="1" t="s">
        <v>30</v>
      </c>
      <c r="B6027" s="1" t="s">
        <v>24352</v>
      </c>
      <c r="C6027" s="1" t="s">
        <v>21</v>
      </c>
      <c r="D6027" s="1">
        <v>33596</v>
      </c>
      <c r="E6027" s="1" t="s">
        <v>317</v>
      </c>
      <c r="F6027" s="2">
        <v>419054</v>
      </c>
      <c r="G6027" s="2">
        <v>410227</v>
      </c>
      <c r="H6027" s="1" t="s">
        <v>29</v>
      </c>
      <c r="I6027" s="2">
        <v>419054</v>
      </c>
      <c r="J6027" s="1">
        <v>100</v>
      </c>
      <c r="N6027" s="1" t="s">
        <v>24353</v>
      </c>
      <c r="Q6027" s="1" t="s">
        <v>24354</v>
      </c>
      <c r="T6027" s="1" t="s">
        <v>24352</v>
      </c>
      <c r="U6027" s="1" t="s">
        <v>21</v>
      </c>
      <c r="V6027" s="1" t="s">
        <v>22</v>
      </c>
      <c r="W6027" s="1">
        <v>33596</v>
      </c>
    </row>
    <row r="6028" spans="1:23" x14ac:dyDescent="0.2">
      <c r="A6028" s="1" t="s">
        <v>30</v>
      </c>
      <c r="B6028" s="1" t="s">
        <v>24355</v>
      </c>
      <c r="C6028" s="1" t="s">
        <v>21</v>
      </c>
      <c r="D6028" s="1">
        <v>33596</v>
      </c>
      <c r="E6028" s="1" t="s">
        <v>2640</v>
      </c>
      <c r="F6028" s="2">
        <v>555438</v>
      </c>
      <c r="G6028" s="2">
        <v>572460</v>
      </c>
      <c r="H6028" s="1" t="s">
        <v>29</v>
      </c>
      <c r="I6028" s="2">
        <v>252469</v>
      </c>
      <c r="J6028" s="1">
        <v>45</v>
      </c>
      <c r="K6028" s="1">
        <v>4.574681344</v>
      </c>
      <c r="N6028" s="1" t="s">
        <v>24356</v>
      </c>
      <c r="Q6028" s="1" t="s">
        <v>24357</v>
      </c>
      <c r="T6028" s="1" t="s">
        <v>24355</v>
      </c>
      <c r="U6028" s="1" t="s">
        <v>21</v>
      </c>
      <c r="V6028" s="1" t="s">
        <v>22</v>
      </c>
      <c r="W6028" s="1">
        <v>33596</v>
      </c>
    </row>
    <row r="6029" spans="1:23" x14ac:dyDescent="0.2">
      <c r="A6029" s="1" t="s">
        <v>30</v>
      </c>
      <c r="B6029" s="1" t="s">
        <v>24358</v>
      </c>
      <c r="C6029" s="1" t="s">
        <v>21</v>
      </c>
      <c r="D6029" s="1">
        <v>33596</v>
      </c>
      <c r="E6029" s="1" t="s">
        <v>2078</v>
      </c>
      <c r="F6029" s="2">
        <v>412741</v>
      </c>
      <c r="G6029" s="2">
        <v>410289</v>
      </c>
      <c r="H6029" s="1" t="s">
        <v>29</v>
      </c>
      <c r="I6029" s="2">
        <v>276956</v>
      </c>
      <c r="J6029" s="1">
        <v>67</v>
      </c>
      <c r="K6029" s="1">
        <v>4.4160791939999999</v>
      </c>
      <c r="N6029" s="1" t="s">
        <v>24359</v>
      </c>
      <c r="O6029" s="1" t="s">
        <v>24360</v>
      </c>
      <c r="P6029" s="1" t="s">
        <v>24361</v>
      </c>
      <c r="T6029" s="1" t="s">
        <v>24358</v>
      </c>
      <c r="U6029" s="1" t="s">
        <v>21</v>
      </c>
      <c r="V6029" s="1" t="s">
        <v>22</v>
      </c>
      <c r="W6029" s="1">
        <v>33596</v>
      </c>
    </row>
    <row r="6030" spans="1:23" x14ac:dyDescent="0.2">
      <c r="A6030" s="1" t="s">
        <v>30</v>
      </c>
      <c r="B6030" s="1" t="s">
        <v>24362</v>
      </c>
      <c r="C6030" s="1" t="s">
        <v>21</v>
      </c>
      <c r="D6030" s="1">
        <v>33596</v>
      </c>
      <c r="E6030" s="1" t="s">
        <v>265</v>
      </c>
      <c r="F6030" s="2">
        <v>410540</v>
      </c>
      <c r="G6030" s="2">
        <v>410986</v>
      </c>
      <c r="H6030" s="1" t="s">
        <v>23</v>
      </c>
      <c r="I6030" s="2">
        <v>410540</v>
      </c>
      <c r="J6030" s="1">
        <v>100</v>
      </c>
      <c r="N6030" s="1" t="s">
        <v>2335</v>
      </c>
      <c r="T6030" s="1" t="s">
        <v>1475</v>
      </c>
      <c r="U6030" s="1" t="s">
        <v>1476</v>
      </c>
      <c r="V6030" s="1" t="s">
        <v>1477</v>
      </c>
      <c r="W6030" s="1">
        <v>89119</v>
      </c>
    </row>
    <row r="6031" spans="1:23" x14ac:dyDescent="0.2">
      <c r="A6031" s="1" t="s">
        <v>30</v>
      </c>
      <c r="B6031" s="1" t="s">
        <v>24363</v>
      </c>
      <c r="C6031" s="1" t="s">
        <v>21</v>
      </c>
      <c r="D6031" s="1">
        <v>33596</v>
      </c>
      <c r="E6031" s="1" t="s">
        <v>53</v>
      </c>
      <c r="F6031" s="2">
        <v>386909</v>
      </c>
      <c r="G6031" s="2">
        <v>384056</v>
      </c>
      <c r="H6031" s="1" t="s">
        <v>29</v>
      </c>
      <c r="I6031" s="2">
        <v>233686</v>
      </c>
      <c r="J6031" s="1">
        <v>60</v>
      </c>
      <c r="K6031" s="1">
        <v>7.1069394089999998</v>
      </c>
      <c r="N6031" s="1" t="s">
        <v>24364</v>
      </c>
      <c r="O6031" s="1" t="s">
        <v>24365</v>
      </c>
      <c r="P6031" s="1" t="s">
        <v>24366</v>
      </c>
      <c r="Q6031" s="1" t="s">
        <v>24367</v>
      </c>
      <c r="R6031" s="1" t="s">
        <v>24368</v>
      </c>
      <c r="S6031" s="1" t="s">
        <v>24369</v>
      </c>
      <c r="T6031" s="1" t="s">
        <v>24363</v>
      </c>
      <c r="U6031" s="1" t="s">
        <v>21</v>
      </c>
      <c r="V6031" s="1" t="s">
        <v>22</v>
      </c>
      <c r="W6031" s="1">
        <v>33596</v>
      </c>
    </row>
    <row r="6032" spans="1:23" x14ac:dyDescent="0.2">
      <c r="A6032" s="1" t="s">
        <v>30</v>
      </c>
      <c r="B6032" s="1" t="s">
        <v>24370</v>
      </c>
      <c r="C6032" s="1" t="s">
        <v>21</v>
      </c>
      <c r="D6032" s="1">
        <v>33596</v>
      </c>
      <c r="E6032" s="1" t="s">
        <v>199</v>
      </c>
      <c r="F6032" s="2">
        <v>502037</v>
      </c>
      <c r="G6032" s="2">
        <v>492215</v>
      </c>
      <c r="H6032" s="1" t="s">
        <v>29</v>
      </c>
      <c r="I6032" s="2">
        <v>433149</v>
      </c>
      <c r="J6032" s="1">
        <v>86</v>
      </c>
      <c r="K6032" s="1">
        <v>2.394573818</v>
      </c>
      <c r="N6032" s="1" t="s">
        <v>24371</v>
      </c>
      <c r="Q6032" s="1" t="s">
        <v>24372</v>
      </c>
      <c r="T6032" s="1" t="s">
        <v>24370</v>
      </c>
      <c r="U6032" s="1" t="s">
        <v>21</v>
      </c>
      <c r="V6032" s="1" t="s">
        <v>22</v>
      </c>
      <c r="W6032" s="1">
        <v>33596</v>
      </c>
    </row>
    <row r="6033" spans="1:23" x14ac:dyDescent="0.2">
      <c r="A6033" s="1" t="s">
        <v>30</v>
      </c>
      <c r="B6033" s="1" t="s">
        <v>24373</v>
      </c>
      <c r="C6033" s="1" t="s">
        <v>21</v>
      </c>
      <c r="D6033" s="1">
        <v>33596</v>
      </c>
      <c r="E6033" s="1" t="s">
        <v>676</v>
      </c>
      <c r="F6033" s="2">
        <v>634200</v>
      </c>
      <c r="G6033" s="2">
        <v>610222</v>
      </c>
      <c r="H6033" s="1" t="s">
        <v>29</v>
      </c>
      <c r="I6033" s="2">
        <v>327315</v>
      </c>
      <c r="J6033" s="1">
        <v>52</v>
      </c>
      <c r="K6033" s="1">
        <v>3.494036183</v>
      </c>
      <c r="N6033" s="1" t="s">
        <v>24374</v>
      </c>
      <c r="O6033" s="1" t="s">
        <v>24375</v>
      </c>
      <c r="P6033" s="1" t="s">
        <v>24376</v>
      </c>
      <c r="T6033" s="1" t="s">
        <v>24373</v>
      </c>
      <c r="U6033" s="1" t="s">
        <v>21</v>
      </c>
      <c r="V6033" s="1" t="s">
        <v>22</v>
      </c>
      <c r="W6033" s="1">
        <v>33596</v>
      </c>
    </row>
    <row r="6034" spans="1:23" x14ac:dyDescent="0.2">
      <c r="A6034" s="1" t="s">
        <v>30</v>
      </c>
      <c r="B6034" s="1" t="s">
        <v>24377</v>
      </c>
      <c r="C6034" s="1" t="s">
        <v>21</v>
      </c>
      <c r="D6034" s="1">
        <v>33596</v>
      </c>
      <c r="E6034" s="1" t="s">
        <v>2125</v>
      </c>
      <c r="F6034" s="2">
        <v>655667</v>
      </c>
      <c r="G6034" s="2">
        <v>672004</v>
      </c>
      <c r="H6034" s="1" t="s">
        <v>29</v>
      </c>
      <c r="I6034" s="2">
        <v>320254</v>
      </c>
      <c r="J6034" s="1">
        <v>49</v>
      </c>
      <c r="K6034" s="1">
        <v>2.8139286559999999</v>
      </c>
      <c r="N6034" s="1" t="s">
        <v>24378</v>
      </c>
      <c r="O6034" s="1" t="s">
        <v>24379</v>
      </c>
      <c r="P6034" s="1" t="s">
        <v>24380</v>
      </c>
      <c r="Q6034" s="1" t="s">
        <v>24381</v>
      </c>
      <c r="T6034" s="1" t="s">
        <v>24377</v>
      </c>
      <c r="U6034" s="1" t="s">
        <v>21</v>
      </c>
      <c r="V6034" s="1" t="s">
        <v>22</v>
      </c>
      <c r="W6034" s="1">
        <v>33596</v>
      </c>
    </row>
    <row r="6035" spans="1:23" x14ac:dyDescent="0.2">
      <c r="A6035" s="1" t="s">
        <v>225</v>
      </c>
      <c r="B6035" s="1" t="s">
        <v>24382</v>
      </c>
      <c r="C6035" s="1" t="s">
        <v>21</v>
      </c>
      <c r="D6035" s="1">
        <v>33596</v>
      </c>
      <c r="E6035" s="1" t="s">
        <v>78</v>
      </c>
      <c r="F6035" s="2">
        <v>308449</v>
      </c>
      <c r="G6035" s="2">
        <v>299373</v>
      </c>
      <c r="H6035" s="1" t="s">
        <v>29</v>
      </c>
      <c r="I6035" s="2">
        <v>204554</v>
      </c>
      <c r="J6035" s="1">
        <v>66</v>
      </c>
      <c r="K6035" s="1">
        <v>17.166079190000001</v>
      </c>
      <c r="N6035" s="1" t="s">
        <v>24383</v>
      </c>
      <c r="P6035" s="1" t="s">
        <v>24384</v>
      </c>
      <c r="Q6035" s="1" t="s">
        <v>24385</v>
      </c>
      <c r="S6035" s="1" t="s">
        <v>24386</v>
      </c>
      <c r="T6035" s="1" t="s">
        <v>24382</v>
      </c>
      <c r="U6035" s="1" t="s">
        <v>21</v>
      </c>
      <c r="V6035" s="1" t="s">
        <v>22</v>
      </c>
      <c r="W6035" s="1">
        <v>33596</v>
      </c>
    </row>
    <row r="6036" spans="1:23" x14ac:dyDescent="0.2">
      <c r="A6036" s="1" t="s">
        <v>30</v>
      </c>
      <c r="B6036" s="1" t="s">
        <v>24387</v>
      </c>
      <c r="C6036" s="1" t="s">
        <v>21</v>
      </c>
      <c r="D6036" s="1">
        <v>33596</v>
      </c>
      <c r="E6036" s="1" t="s">
        <v>78</v>
      </c>
      <c r="F6036" s="2">
        <v>728145</v>
      </c>
      <c r="G6036" s="2">
        <v>681762</v>
      </c>
      <c r="H6036" s="1" t="s">
        <v>29</v>
      </c>
      <c r="I6036" s="2">
        <v>728145</v>
      </c>
      <c r="J6036" s="1">
        <v>100</v>
      </c>
      <c r="N6036" s="1" t="s">
        <v>24389</v>
      </c>
      <c r="P6036" s="1" t="s">
        <v>24390</v>
      </c>
      <c r="T6036" s="1" t="s">
        <v>24388</v>
      </c>
      <c r="U6036" s="1" t="s">
        <v>1334</v>
      </c>
      <c r="V6036" s="1" t="s">
        <v>22</v>
      </c>
      <c r="W6036" s="1">
        <v>33578</v>
      </c>
    </row>
    <row r="6037" spans="1:23" x14ac:dyDescent="0.2">
      <c r="A6037" s="1" t="s">
        <v>30</v>
      </c>
      <c r="B6037" s="1" t="s">
        <v>24391</v>
      </c>
      <c r="C6037" s="1" t="s">
        <v>21</v>
      </c>
      <c r="D6037" s="1">
        <v>33596</v>
      </c>
      <c r="E6037" s="1" t="s">
        <v>235</v>
      </c>
      <c r="F6037" s="2">
        <v>328874</v>
      </c>
      <c r="G6037" s="2">
        <v>326438</v>
      </c>
      <c r="H6037" s="1" t="s">
        <v>23</v>
      </c>
      <c r="I6037" s="2">
        <v>328874</v>
      </c>
      <c r="J6037" s="1">
        <v>100</v>
      </c>
      <c r="N6037" s="1" t="s">
        <v>48</v>
      </c>
      <c r="T6037" s="1" t="s">
        <v>44</v>
      </c>
      <c r="U6037" s="1" t="s">
        <v>45</v>
      </c>
      <c r="V6037" s="1" t="s">
        <v>46</v>
      </c>
      <c r="W6037" s="1">
        <v>75201</v>
      </c>
    </row>
    <row r="6038" spans="1:23" x14ac:dyDescent="0.2">
      <c r="A6038" s="1" t="s">
        <v>30</v>
      </c>
      <c r="B6038" s="1" t="s">
        <v>24392</v>
      </c>
      <c r="C6038" s="1" t="s">
        <v>21</v>
      </c>
      <c r="D6038" s="1">
        <v>33596</v>
      </c>
      <c r="E6038" s="1" t="s">
        <v>78</v>
      </c>
      <c r="F6038" s="2">
        <v>260634</v>
      </c>
      <c r="G6038" s="2">
        <v>269946</v>
      </c>
      <c r="H6038" s="1" t="s">
        <v>29</v>
      </c>
      <c r="I6038" s="2">
        <v>-372409</v>
      </c>
      <c r="J6038" s="1">
        <v>100</v>
      </c>
      <c r="K6038" s="1">
        <v>0.79779962400000004</v>
      </c>
      <c r="N6038" s="1" t="s">
        <v>24393</v>
      </c>
      <c r="O6038" s="1" t="s">
        <v>24394</v>
      </c>
      <c r="P6038" s="1" t="s">
        <v>24395</v>
      </c>
      <c r="Q6038" s="1" t="s">
        <v>24396</v>
      </c>
      <c r="R6038" s="1" t="s">
        <v>24394</v>
      </c>
      <c r="S6038" s="1" t="s">
        <v>24397</v>
      </c>
      <c r="T6038" s="1" t="s">
        <v>24392</v>
      </c>
      <c r="U6038" s="1" t="s">
        <v>21</v>
      </c>
      <c r="V6038" s="1" t="s">
        <v>22</v>
      </c>
      <c r="W6038" s="1">
        <v>33596</v>
      </c>
    </row>
    <row r="6039" spans="1:23" x14ac:dyDescent="0.2">
      <c r="A6039" s="1" t="s">
        <v>30</v>
      </c>
      <c r="B6039" s="1" t="s">
        <v>24399</v>
      </c>
      <c r="C6039" s="1" t="s">
        <v>21</v>
      </c>
      <c r="D6039" s="1">
        <v>33596</v>
      </c>
      <c r="E6039" s="1" t="s">
        <v>53</v>
      </c>
      <c r="F6039" s="2">
        <v>322194</v>
      </c>
      <c r="G6039" s="2">
        <v>308520</v>
      </c>
      <c r="H6039" s="1" t="s">
        <v>29</v>
      </c>
      <c r="I6039" s="2">
        <v>11316</v>
      </c>
      <c r="J6039" s="1">
        <v>4</v>
      </c>
      <c r="K6039" s="1">
        <v>1.5262942479999999</v>
      </c>
      <c r="N6039" s="1" t="s">
        <v>24400</v>
      </c>
      <c r="T6039" s="1" t="s">
        <v>24399</v>
      </c>
      <c r="U6039" s="1" t="s">
        <v>21</v>
      </c>
      <c r="V6039" s="1" t="s">
        <v>22</v>
      </c>
      <c r="W6039" s="1">
        <v>33596</v>
      </c>
    </row>
    <row r="6040" spans="1:23" x14ac:dyDescent="0.2">
      <c r="A6040" s="1" t="s">
        <v>225</v>
      </c>
      <c r="B6040" s="1" t="s">
        <v>24401</v>
      </c>
      <c r="C6040" s="1" t="s">
        <v>21</v>
      </c>
      <c r="D6040" s="1">
        <v>33596</v>
      </c>
      <c r="F6040" s="2">
        <v>110614</v>
      </c>
      <c r="G6040" s="2">
        <v>110614</v>
      </c>
      <c r="H6040" s="1" t="s">
        <v>29</v>
      </c>
      <c r="I6040" s="2">
        <v>16771</v>
      </c>
      <c r="J6040" s="1">
        <v>15</v>
      </c>
      <c r="K6040" s="1">
        <v>17.528982419999998</v>
      </c>
      <c r="N6040" s="1" t="s">
        <v>24404</v>
      </c>
      <c r="T6040" s="1" t="s">
        <v>24402</v>
      </c>
      <c r="U6040" s="1" t="s">
        <v>24403</v>
      </c>
      <c r="V6040" s="1" t="s">
        <v>22</v>
      </c>
      <c r="W6040" s="1">
        <v>33880</v>
      </c>
    </row>
    <row r="6041" spans="1:23" x14ac:dyDescent="0.2">
      <c r="A6041" s="1" t="s">
        <v>30</v>
      </c>
      <c r="B6041" s="1" t="s">
        <v>24405</v>
      </c>
      <c r="C6041" s="1" t="s">
        <v>21</v>
      </c>
      <c r="D6041" s="1">
        <v>33596</v>
      </c>
      <c r="E6041" s="1" t="s">
        <v>561</v>
      </c>
      <c r="F6041" s="2">
        <v>484671</v>
      </c>
      <c r="G6041" s="2">
        <v>505110</v>
      </c>
      <c r="H6041" s="1" t="s">
        <v>29</v>
      </c>
      <c r="I6041" s="2">
        <v>269271</v>
      </c>
      <c r="J6041" s="1">
        <v>56</v>
      </c>
      <c r="K6041" s="1">
        <v>3.9994125270000001</v>
      </c>
      <c r="N6041" s="1" t="s">
        <v>24406</v>
      </c>
      <c r="O6041" s="1" t="s">
        <v>15369</v>
      </c>
      <c r="P6041" s="1" t="s">
        <v>24407</v>
      </c>
      <c r="Q6041" s="1" t="s">
        <v>24408</v>
      </c>
      <c r="R6041" s="1" t="s">
        <v>9805</v>
      </c>
      <c r="S6041" s="1" t="s">
        <v>24409</v>
      </c>
      <c r="T6041" s="1" t="s">
        <v>24405</v>
      </c>
      <c r="U6041" s="1" t="s">
        <v>21</v>
      </c>
      <c r="V6041" s="1" t="s">
        <v>22</v>
      </c>
      <c r="W6041" s="1">
        <v>33596</v>
      </c>
    </row>
    <row r="6042" spans="1:23" x14ac:dyDescent="0.2">
      <c r="A6042" s="1" t="s">
        <v>30</v>
      </c>
      <c r="B6042" s="1" t="s">
        <v>24410</v>
      </c>
      <c r="C6042" s="1" t="s">
        <v>21</v>
      </c>
      <c r="D6042" s="1">
        <v>33596</v>
      </c>
      <c r="E6042" s="1" t="s">
        <v>841</v>
      </c>
      <c r="F6042" s="2">
        <v>503036</v>
      </c>
      <c r="G6042" s="2">
        <v>474766</v>
      </c>
      <c r="H6042" s="1" t="s">
        <v>29</v>
      </c>
      <c r="I6042" s="2">
        <v>503036</v>
      </c>
      <c r="J6042" s="1">
        <v>100</v>
      </c>
      <c r="N6042" s="1" t="s">
        <v>24411</v>
      </c>
      <c r="O6042" s="1" t="s">
        <v>24412</v>
      </c>
      <c r="P6042" s="1" t="s">
        <v>24413</v>
      </c>
      <c r="T6042" s="1" t="s">
        <v>24410</v>
      </c>
      <c r="U6042" s="1" t="s">
        <v>21</v>
      </c>
      <c r="V6042" s="1" t="s">
        <v>22</v>
      </c>
      <c r="W6042" s="1">
        <v>33596</v>
      </c>
    </row>
    <row r="6043" spans="1:23" x14ac:dyDescent="0.2">
      <c r="A6043" s="1" t="s">
        <v>30</v>
      </c>
      <c r="B6043" s="1" t="s">
        <v>24414</v>
      </c>
      <c r="C6043" s="1" t="s">
        <v>21</v>
      </c>
      <c r="D6043" s="1">
        <v>33596</v>
      </c>
      <c r="E6043" s="1" t="s">
        <v>673</v>
      </c>
      <c r="F6043" s="2">
        <v>697007</v>
      </c>
      <c r="G6043" s="2">
        <v>737380</v>
      </c>
      <c r="H6043" s="1" t="s">
        <v>29</v>
      </c>
      <c r="I6043" s="2">
        <v>185272</v>
      </c>
      <c r="J6043" s="1">
        <v>27</v>
      </c>
      <c r="K6043" s="1">
        <v>3.0236060760000001</v>
      </c>
      <c r="N6043" s="1" t="s">
        <v>24415</v>
      </c>
      <c r="P6043" s="1" t="s">
        <v>24416</v>
      </c>
      <c r="Q6043" s="1" t="s">
        <v>24417</v>
      </c>
      <c r="T6043" s="1" t="s">
        <v>24414</v>
      </c>
      <c r="U6043" s="1" t="s">
        <v>21</v>
      </c>
      <c r="V6043" s="1" t="s">
        <v>22</v>
      </c>
      <c r="W6043" s="1">
        <v>33596</v>
      </c>
    </row>
    <row r="6044" spans="1:23" x14ac:dyDescent="0.2">
      <c r="A6044" s="1" t="s">
        <v>30</v>
      </c>
      <c r="B6044" s="1" t="s">
        <v>24418</v>
      </c>
      <c r="C6044" s="1" t="s">
        <v>21</v>
      </c>
      <c r="D6044" s="1">
        <v>33596</v>
      </c>
      <c r="F6044" s="2">
        <v>342037</v>
      </c>
      <c r="G6044" s="2">
        <v>342037</v>
      </c>
      <c r="H6044" s="1" t="s">
        <v>23</v>
      </c>
      <c r="I6044" s="2">
        <v>342037</v>
      </c>
      <c r="J6044" s="1">
        <v>100</v>
      </c>
      <c r="N6044" s="1" t="s">
        <v>25</v>
      </c>
    </row>
    <row r="6045" spans="1:23" x14ac:dyDescent="0.2">
      <c r="A6045" s="1" t="s">
        <v>225</v>
      </c>
      <c r="B6045" s="1" t="s">
        <v>24419</v>
      </c>
      <c r="C6045" s="1" t="s">
        <v>120</v>
      </c>
      <c r="D6045" s="1">
        <v>33511</v>
      </c>
      <c r="E6045" s="1" t="s">
        <v>4031</v>
      </c>
      <c r="F6045" s="2">
        <v>340799</v>
      </c>
      <c r="G6045" s="2">
        <v>330281</v>
      </c>
      <c r="H6045" s="1" t="s">
        <v>29</v>
      </c>
      <c r="I6045" s="2">
        <v>340799</v>
      </c>
      <c r="J6045" s="1">
        <v>100</v>
      </c>
      <c r="N6045" s="1" t="s">
        <v>24421</v>
      </c>
      <c r="T6045" s="1" t="s">
        <v>24420</v>
      </c>
      <c r="U6045" s="1" t="s">
        <v>21124</v>
      </c>
      <c r="V6045" s="1" t="s">
        <v>22</v>
      </c>
      <c r="W6045" s="1">
        <v>32778</v>
      </c>
    </row>
    <row r="6046" spans="1:23" x14ac:dyDescent="0.2">
      <c r="A6046" s="1" t="s">
        <v>30</v>
      </c>
      <c r="B6046" s="1" t="s">
        <v>24422</v>
      </c>
      <c r="C6046" s="1" t="s">
        <v>21</v>
      </c>
      <c r="D6046" s="1">
        <v>33596</v>
      </c>
      <c r="E6046" s="1" t="s">
        <v>82</v>
      </c>
      <c r="F6046" s="2">
        <v>409898</v>
      </c>
      <c r="G6046" s="2">
        <v>415661</v>
      </c>
      <c r="H6046" s="1" t="s">
        <v>29</v>
      </c>
      <c r="I6046" s="2">
        <v>37732</v>
      </c>
      <c r="J6046" s="1">
        <v>9</v>
      </c>
      <c r="K6046" s="1">
        <v>2.3865093019999999</v>
      </c>
      <c r="N6046" s="1" t="s">
        <v>24423</v>
      </c>
      <c r="O6046" s="1" t="s">
        <v>24424</v>
      </c>
      <c r="P6046" s="1" t="s">
        <v>24425</v>
      </c>
      <c r="T6046" s="1" t="s">
        <v>24422</v>
      </c>
      <c r="U6046" s="1" t="s">
        <v>21</v>
      </c>
      <c r="V6046" s="1" t="s">
        <v>22</v>
      </c>
      <c r="W6046" s="1">
        <v>33596</v>
      </c>
    </row>
    <row r="6047" spans="1:23" x14ac:dyDescent="0.2">
      <c r="A6047" s="1" t="s">
        <v>30</v>
      </c>
      <c r="B6047" s="1" t="s">
        <v>24426</v>
      </c>
      <c r="C6047" s="1" t="s">
        <v>21</v>
      </c>
      <c r="D6047" s="1">
        <v>33596</v>
      </c>
      <c r="E6047" s="1" t="s">
        <v>512</v>
      </c>
      <c r="F6047" s="2">
        <v>467450</v>
      </c>
      <c r="G6047" s="2">
        <v>462787</v>
      </c>
      <c r="H6047" s="1" t="s">
        <v>29</v>
      </c>
      <c r="I6047" s="2">
        <v>238061</v>
      </c>
      <c r="J6047" s="1">
        <v>51</v>
      </c>
      <c r="K6047" s="1">
        <v>2.9483372590000001</v>
      </c>
      <c r="N6047" s="1" t="s">
        <v>24428</v>
      </c>
      <c r="Q6047" s="1" t="s">
        <v>24429</v>
      </c>
      <c r="T6047" s="1" t="s">
        <v>24427</v>
      </c>
      <c r="U6047" s="1" t="s">
        <v>21</v>
      </c>
      <c r="V6047" s="1" t="s">
        <v>22</v>
      </c>
      <c r="W6047" s="1">
        <v>33596</v>
      </c>
    </row>
    <row r="6048" spans="1:23" x14ac:dyDescent="0.2">
      <c r="A6048" s="1" t="s">
        <v>30</v>
      </c>
      <c r="B6048" s="1" t="s">
        <v>24430</v>
      </c>
      <c r="C6048" s="1" t="s">
        <v>21</v>
      </c>
      <c r="D6048" s="1">
        <v>33596</v>
      </c>
      <c r="E6048" s="1" t="s">
        <v>1550</v>
      </c>
      <c r="F6048" s="2">
        <v>570678</v>
      </c>
      <c r="G6048" s="2">
        <v>562659</v>
      </c>
      <c r="H6048" s="1" t="s">
        <v>29</v>
      </c>
      <c r="I6048" s="2">
        <v>570678</v>
      </c>
      <c r="J6048" s="1">
        <v>100</v>
      </c>
      <c r="N6048" s="1" t="s">
        <v>24431</v>
      </c>
      <c r="O6048" s="1" t="s">
        <v>24432</v>
      </c>
      <c r="P6048" s="1" t="s">
        <v>24433</v>
      </c>
      <c r="Q6048" s="1" t="s">
        <v>24434</v>
      </c>
      <c r="R6048" s="1" t="s">
        <v>24435</v>
      </c>
      <c r="S6048" s="1" t="s">
        <v>24433</v>
      </c>
      <c r="T6048" s="1" t="s">
        <v>24430</v>
      </c>
      <c r="U6048" s="1" t="s">
        <v>21</v>
      </c>
      <c r="V6048" s="1" t="s">
        <v>22</v>
      </c>
      <c r="W6048" s="1">
        <v>33596</v>
      </c>
    </row>
    <row r="6049" spans="1:23" x14ac:dyDescent="0.2">
      <c r="A6049" s="1" t="s">
        <v>30</v>
      </c>
      <c r="B6049" s="1" t="s">
        <v>24436</v>
      </c>
      <c r="C6049" s="1" t="s">
        <v>21</v>
      </c>
      <c r="D6049" s="1">
        <v>33596</v>
      </c>
      <c r="E6049" s="1" t="s">
        <v>1282</v>
      </c>
      <c r="F6049" s="2">
        <v>503941</v>
      </c>
      <c r="G6049" s="2">
        <v>493464</v>
      </c>
      <c r="H6049" s="1" t="s">
        <v>23</v>
      </c>
      <c r="I6049" s="2">
        <v>503941</v>
      </c>
      <c r="J6049" s="1">
        <v>100</v>
      </c>
      <c r="N6049" s="1" t="s">
        <v>282</v>
      </c>
      <c r="T6049" s="1" t="s">
        <v>44</v>
      </c>
      <c r="U6049" s="1" t="s">
        <v>45</v>
      </c>
      <c r="V6049" s="1" t="s">
        <v>46</v>
      </c>
      <c r="W6049" s="1">
        <v>75201</v>
      </c>
    </row>
    <row r="6050" spans="1:23" x14ac:dyDescent="0.2">
      <c r="A6050" s="1" t="s">
        <v>30</v>
      </c>
      <c r="B6050" s="1" t="s">
        <v>24437</v>
      </c>
      <c r="C6050" s="1" t="s">
        <v>21</v>
      </c>
      <c r="D6050" s="1">
        <v>33596</v>
      </c>
      <c r="E6050" s="1" t="s">
        <v>64</v>
      </c>
      <c r="F6050" s="2">
        <v>436917</v>
      </c>
      <c r="G6050" s="2">
        <v>439014</v>
      </c>
      <c r="H6050" s="1" t="s">
        <v>29</v>
      </c>
      <c r="I6050" s="2">
        <v>186103</v>
      </c>
      <c r="J6050" s="1">
        <v>43</v>
      </c>
      <c r="K6050" s="1">
        <v>3.7870469359999999</v>
      </c>
      <c r="L6050" s="1">
        <v>1.308552312</v>
      </c>
      <c r="N6050" s="1" t="s">
        <v>24438</v>
      </c>
      <c r="O6050" s="1" t="s">
        <v>24439</v>
      </c>
      <c r="P6050" s="1" t="s">
        <v>24440</v>
      </c>
      <c r="Q6050" s="1" t="s">
        <v>24441</v>
      </c>
      <c r="T6050" s="1" t="s">
        <v>24437</v>
      </c>
      <c r="U6050" s="1" t="s">
        <v>21</v>
      </c>
      <c r="V6050" s="1" t="s">
        <v>22</v>
      </c>
      <c r="W6050" s="1">
        <v>33596</v>
      </c>
    </row>
    <row r="6051" spans="1:23" x14ac:dyDescent="0.2">
      <c r="A6051" s="1" t="s">
        <v>30</v>
      </c>
      <c r="B6051" s="1" t="s">
        <v>24442</v>
      </c>
      <c r="C6051" s="1" t="s">
        <v>21</v>
      </c>
      <c r="D6051" s="1">
        <v>33596</v>
      </c>
      <c r="E6051" s="1" t="s">
        <v>701</v>
      </c>
      <c r="F6051" s="2">
        <v>380577</v>
      </c>
      <c r="G6051" s="2">
        <v>349499</v>
      </c>
      <c r="H6051" s="1" t="s">
        <v>29</v>
      </c>
      <c r="I6051" s="2">
        <v>380577</v>
      </c>
      <c r="J6051" s="1">
        <v>100</v>
      </c>
      <c r="N6051" s="1" t="s">
        <v>24443</v>
      </c>
      <c r="T6051" s="1" t="s">
        <v>24442</v>
      </c>
      <c r="U6051" s="1" t="s">
        <v>21</v>
      </c>
      <c r="V6051" s="1" t="s">
        <v>22</v>
      </c>
      <c r="W6051" s="1">
        <v>33596</v>
      </c>
    </row>
    <row r="6052" spans="1:23" x14ac:dyDescent="0.2">
      <c r="A6052" s="1" t="s">
        <v>30</v>
      </c>
      <c r="B6052" s="1" t="s">
        <v>24444</v>
      </c>
      <c r="C6052" s="1" t="s">
        <v>21</v>
      </c>
      <c r="D6052" s="1">
        <v>33596</v>
      </c>
      <c r="E6052" s="1" t="s">
        <v>410</v>
      </c>
      <c r="F6052" s="2">
        <v>401835</v>
      </c>
      <c r="G6052" s="2">
        <v>400642</v>
      </c>
      <c r="H6052" s="1" t="s">
        <v>29</v>
      </c>
      <c r="I6052" s="2">
        <v>347002</v>
      </c>
      <c r="J6052" s="1">
        <v>86</v>
      </c>
      <c r="K6052" s="1">
        <v>3.9160791939999999</v>
      </c>
      <c r="N6052" s="1" t="s">
        <v>24445</v>
      </c>
      <c r="O6052" s="1" t="s">
        <v>24446</v>
      </c>
      <c r="P6052" s="1" t="s">
        <v>24447</v>
      </c>
      <c r="Q6052" s="1" t="s">
        <v>24448</v>
      </c>
      <c r="R6052" s="1" t="s">
        <v>24449</v>
      </c>
      <c r="S6052" s="1" t="s">
        <v>24450</v>
      </c>
      <c r="T6052" s="1" t="s">
        <v>24444</v>
      </c>
      <c r="U6052" s="1" t="s">
        <v>21</v>
      </c>
      <c r="V6052" s="1" t="s">
        <v>22</v>
      </c>
      <c r="W6052" s="1">
        <v>33596</v>
      </c>
    </row>
    <row r="6053" spans="1:23" x14ac:dyDescent="0.2">
      <c r="A6053" s="1" t="s">
        <v>30</v>
      </c>
      <c r="B6053" s="1" t="s">
        <v>24451</v>
      </c>
      <c r="C6053" s="1" t="s">
        <v>21</v>
      </c>
      <c r="D6053" s="1">
        <v>33596</v>
      </c>
      <c r="E6053" s="1" t="s">
        <v>106</v>
      </c>
      <c r="F6053" s="2">
        <v>526206</v>
      </c>
      <c r="G6053" s="2">
        <v>511404</v>
      </c>
      <c r="H6053" s="1" t="s">
        <v>29</v>
      </c>
      <c r="I6053" s="2">
        <v>498387</v>
      </c>
      <c r="J6053" s="1">
        <v>95</v>
      </c>
      <c r="K6053" s="1">
        <v>10.821993170000001</v>
      </c>
      <c r="N6053" s="1" t="s">
        <v>24452</v>
      </c>
      <c r="Q6053" s="1" t="s">
        <v>24453</v>
      </c>
      <c r="T6053" s="1" t="s">
        <v>24451</v>
      </c>
      <c r="U6053" s="1" t="s">
        <v>21</v>
      </c>
      <c r="V6053" s="1" t="s">
        <v>22</v>
      </c>
      <c r="W6053" s="1">
        <v>33596</v>
      </c>
    </row>
    <row r="6054" spans="1:23" x14ac:dyDescent="0.2">
      <c r="A6054" s="1" t="s">
        <v>30</v>
      </c>
      <c r="B6054" s="1" t="s">
        <v>24454</v>
      </c>
      <c r="C6054" s="1" t="s">
        <v>21</v>
      </c>
      <c r="D6054" s="1">
        <v>33596</v>
      </c>
      <c r="E6054" s="1" t="s">
        <v>251</v>
      </c>
      <c r="F6054" s="2">
        <v>401710</v>
      </c>
      <c r="G6054" s="2">
        <v>404940</v>
      </c>
      <c r="H6054" s="1" t="s">
        <v>29</v>
      </c>
      <c r="I6054" s="2">
        <v>248800</v>
      </c>
      <c r="J6054" s="1">
        <v>62</v>
      </c>
      <c r="K6054" s="1">
        <v>8.967154699</v>
      </c>
      <c r="L6054" s="1">
        <v>2.8327460969999998</v>
      </c>
      <c r="N6054" s="1" t="s">
        <v>24455</v>
      </c>
      <c r="O6054" s="1" t="s">
        <v>24456</v>
      </c>
      <c r="P6054" s="1" t="s">
        <v>24457</v>
      </c>
      <c r="Q6054" s="1" t="s">
        <v>24455</v>
      </c>
      <c r="T6054" s="1" t="s">
        <v>24454</v>
      </c>
      <c r="U6054" s="1" t="s">
        <v>21</v>
      </c>
      <c r="V6054" s="1" t="s">
        <v>22</v>
      </c>
      <c r="W6054" s="1">
        <v>33596</v>
      </c>
    </row>
    <row r="6055" spans="1:23" x14ac:dyDescent="0.2">
      <c r="A6055" s="1" t="s">
        <v>30</v>
      </c>
      <c r="B6055" s="1" t="s">
        <v>24458</v>
      </c>
      <c r="C6055" s="1" t="s">
        <v>21</v>
      </c>
      <c r="D6055" s="1">
        <v>33596</v>
      </c>
      <c r="E6055" s="1" t="s">
        <v>1129</v>
      </c>
      <c r="F6055" s="2">
        <v>364975</v>
      </c>
      <c r="G6055" s="2">
        <v>345414</v>
      </c>
      <c r="H6055" s="1" t="s">
        <v>29</v>
      </c>
      <c r="I6055" s="2">
        <v>364975</v>
      </c>
      <c r="J6055" s="1">
        <v>100</v>
      </c>
      <c r="N6055" s="1" t="s">
        <v>24459</v>
      </c>
      <c r="O6055" s="1" t="s">
        <v>24460</v>
      </c>
      <c r="P6055" s="1" t="s">
        <v>24461</v>
      </c>
      <c r="Q6055" s="1" t="s">
        <v>24462</v>
      </c>
      <c r="R6055" s="1" t="s">
        <v>24463</v>
      </c>
      <c r="S6055" s="1" t="s">
        <v>24464</v>
      </c>
      <c r="T6055" s="1" t="s">
        <v>24458</v>
      </c>
      <c r="U6055" s="1" t="s">
        <v>21</v>
      </c>
      <c r="V6055" s="1" t="s">
        <v>22</v>
      </c>
      <c r="W6055" s="1">
        <v>33596</v>
      </c>
    </row>
    <row r="6056" spans="1:23" x14ac:dyDescent="0.2">
      <c r="A6056" s="1" t="s">
        <v>30</v>
      </c>
      <c r="B6056" s="1" t="s">
        <v>24465</v>
      </c>
      <c r="C6056" s="1" t="s">
        <v>21</v>
      </c>
      <c r="D6056" s="1">
        <v>33596</v>
      </c>
      <c r="E6056" s="1" t="s">
        <v>114</v>
      </c>
      <c r="F6056" s="2">
        <v>455743</v>
      </c>
      <c r="G6056" s="2">
        <v>454110</v>
      </c>
      <c r="H6056" s="1" t="s">
        <v>29</v>
      </c>
      <c r="I6056" s="2">
        <v>455743</v>
      </c>
      <c r="J6056" s="1">
        <v>100</v>
      </c>
      <c r="N6056" s="1" t="s">
        <v>24466</v>
      </c>
      <c r="O6056" s="1" t="s">
        <v>24467</v>
      </c>
      <c r="T6056" s="1" t="s">
        <v>24465</v>
      </c>
      <c r="U6056" s="1" t="s">
        <v>21</v>
      </c>
      <c r="V6056" s="1" t="s">
        <v>22</v>
      </c>
      <c r="W6056" s="1">
        <v>33596</v>
      </c>
    </row>
    <row r="6057" spans="1:23" x14ac:dyDescent="0.2">
      <c r="A6057" s="1" t="s">
        <v>30</v>
      </c>
      <c r="B6057" s="1" t="s">
        <v>24468</v>
      </c>
      <c r="C6057" s="1" t="s">
        <v>21</v>
      </c>
      <c r="D6057" s="1">
        <v>33596</v>
      </c>
      <c r="E6057" s="1" t="s">
        <v>235</v>
      </c>
      <c r="F6057" s="2">
        <v>376961</v>
      </c>
      <c r="G6057" s="2">
        <v>382613</v>
      </c>
      <c r="H6057" s="1" t="s">
        <v>29</v>
      </c>
      <c r="I6057" s="2">
        <v>178164</v>
      </c>
      <c r="J6057" s="1">
        <v>47</v>
      </c>
      <c r="K6057" s="1">
        <v>5.1257568500000001</v>
      </c>
      <c r="N6057" s="1" t="s">
        <v>24469</v>
      </c>
      <c r="T6057" s="1" t="s">
        <v>24468</v>
      </c>
      <c r="U6057" s="1" t="s">
        <v>21</v>
      </c>
      <c r="V6057" s="1" t="s">
        <v>22</v>
      </c>
      <c r="W6057" s="1">
        <v>33596</v>
      </c>
    </row>
    <row r="6058" spans="1:23" x14ac:dyDescent="0.2">
      <c r="A6058" s="1" t="s">
        <v>30</v>
      </c>
      <c r="B6058" s="1" t="s">
        <v>24470</v>
      </c>
      <c r="C6058" s="1" t="s">
        <v>21</v>
      </c>
      <c r="D6058" s="1">
        <v>33596</v>
      </c>
      <c r="E6058" s="1" t="s">
        <v>581</v>
      </c>
      <c r="F6058" s="2">
        <v>378953</v>
      </c>
      <c r="G6058" s="2">
        <v>381104</v>
      </c>
      <c r="H6058" s="1" t="s">
        <v>23</v>
      </c>
      <c r="I6058" s="2">
        <v>275557</v>
      </c>
      <c r="J6058" s="1">
        <v>73</v>
      </c>
      <c r="K6058" s="1">
        <v>19.830057929999999</v>
      </c>
      <c r="N6058" s="1" t="s">
        <v>346</v>
      </c>
      <c r="T6058" s="1" t="s">
        <v>44</v>
      </c>
      <c r="U6058" s="1" t="s">
        <v>45</v>
      </c>
      <c r="V6058" s="1" t="s">
        <v>46</v>
      </c>
      <c r="W6058" s="1">
        <v>75201</v>
      </c>
    </row>
    <row r="6059" spans="1:23" x14ac:dyDescent="0.2">
      <c r="A6059" s="1" t="s">
        <v>30</v>
      </c>
      <c r="B6059" s="1" t="s">
        <v>24471</v>
      </c>
      <c r="C6059" s="1" t="s">
        <v>21</v>
      </c>
      <c r="D6059" s="1">
        <v>33596</v>
      </c>
      <c r="E6059" s="1" t="s">
        <v>704</v>
      </c>
      <c r="F6059" s="2">
        <v>235172</v>
      </c>
      <c r="G6059" s="2">
        <v>230183</v>
      </c>
      <c r="H6059" s="1" t="s">
        <v>29</v>
      </c>
      <c r="I6059" s="2">
        <v>45128</v>
      </c>
      <c r="J6059" s="1">
        <v>19</v>
      </c>
      <c r="K6059" s="1">
        <v>1.8488751290000001</v>
      </c>
      <c r="N6059" s="1" t="s">
        <v>24473</v>
      </c>
      <c r="T6059" s="1" t="s">
        <v>24472</v>
      </c>
      <c r="U6059" s="1" t="s">
        <v>21</v>
      </c>
      <c r="V6059" s="1" t="s">
        <v>22</v>
      </c>
      <c r="W6059" s="1">
        <v>33594</v>
      </c>
    </row>
    <row r="6060" spans="1:23" x14ac:dyDescent="0.2">
      <c r="A6060" s="1" t="s">
        <v>30</v>
      </c>
      <c r="B6060" s="1" t="s">
        <v>24474</v>
      </c>
      <c r="C6060" s="1" t="s">
        <v>21</v>
      </c>
      <c r="D6060" s="1">
        <v>33596</v>
      </c>
      <c r="E6060" s="1" t="s">
        <v>2174</v>
      </c>
      <c r="F6060" s="2">
        <v>385350</v>
      </c>
      <c r="G6060" s="2">
        <v>385071</v>
      </c>
      <c r="H6060" s="1" t="s">
        <v>23</v>
      </c>
      <c r="I6060" s="2">
        <v>385350</v>
      </c>
      <c r="J6060" s="1">
        <v>100</v>
      </c>
      <c r="N6060" s="1" t="s">
        <v>3211</v>
      </c>
      <c r="T6060" s="1" t="s">
        <v>50</v>
      </c>
      <c r="U6060" s="1" t="s">
        <v>51</v>
      </c>
      <c r="V6060" s="1" t="s">
        <v>52</v>
      </c>
      <c r="W6060" s="1">
        <v>85261</v>
      </c>
    </row>
    <row r="6061" spans="1:23" x14ac:dyDescent="0.2">
      <c r="A6061" s="1" t="s">
        <v>30</v>
      </c>
      <c r="B6061" s="1" t="s">
        <v>24475</v>
      </c>
      <c r="C6061" s="1" t="s">
        <v>21</v>
      </c>
      <c r="D6061" s="1">
        <v>33596</v>
      </c>
      <c r="E6061" s="1" t="s">
        <v>701</v>
      </c>
      <c r="F6061" s="2">
        <v>337145</v>
      </c>
      <c r="G6061" s="2">
        <v>340580</v>
      </c>
      <c r="H6061" s="1" t="s">
        <v>29</v>
      </c>
      <c r="I6061" s="2">
        <v>337145</v>
      </c>
      <c r="J6061" s="1">
        <v>100</v>
      </c>
      <c r="N6061" s="1" t="s">
        <v>24476</v>
      </c>
      <c r="O6061" s="1" t="s">
        <v>24477</v>
      </c>
      <c r="P6061" s="1">
        <v>8132989039</v>
      </c>
      <c r="T6061" s="1" t="s">
        <v>24475</v>
      </c>
      <c r="U6061" s="1" t="s">
        <v>21</v>
      </c>
      <c r="V6061" s="1" t="s">
        <v>22</v>
      </c>
      <c r="W6061" s="1">
        <v>33596</v>
      </c>
    </row>
    <row r="6062" spans="1:23" x14ac:dyDescent="0.2">
      <c r="A6062" s="1" t="s">
        <v>30</v>
      </c>
      <c r="B6062" s="1" t="s">
        <v>24478</v>
      </c>
      <c r="C6062" s="1" t="s">
        <v>21</v>
      </c>
      <c r="D6062" s="1">
        <v>33596</v>
      </c>
      <c r="E6062" s="1" t="s">
        <v>1531</v>
      </c>
      <c r="F6062" s="2">
        <v>427836</v>
      </c>
      <c r="G6062" s="2">
        <v>417613</v>
      </c>
      <c r="H6062" s="1" t="s">
        <v>29</v>
      </c>
      <c r="I6062" s="2">
        <v>405821</v>
      </c>
      <c r="J6062" s="1">
        <v>95</v>
      </c>
      <c r="K6062" s="1">
        <v>16.230595560000001</v>
      </c>
      <c r="N6062" s="1" t="s">
        <v>24479</v>
      </c>
      <c r="O6062" s="1" t="s">
        <v>24480</v>
      </c>
      <c r="P6062" s="1" t="s">
        <v>24481</v>
      </c>
      <c r="T6062" s="1" t="s">
        <v>24478</v>
      </c>
      <c r="U6062" s="1" t="s">
        <v>21</v>
      </c>
      <c r="V6062" s="1" t="s">
        <v>22</v>
      </c>
      <c r="W6062" s="1">
        <v>33596</v>
      </c>
    </row>
    <row r="6063" spans="1:23" x14ac:dyDescent="0.2">
      <c r="A6063" s="1" t="s">
        <v>30</v>
      </c>
      <c r="B6063" s="1" t="s">
        <v>24482</v>
      </c>
      <c r="C6063" s="1" t="s">
        <v>21</v>
      </c>
      <c r="D6063" s="1">
        <v>33596</v>
      </c>
      <c r="E6063" s="1" t="s">
        <v>1670</v>
      </c>
      <c r="F6063" s="2">
        <v>594199</v>
      </c>
      <c r="G6063" s="2">
        <v>575890</v>
      </c>
      <c r="H6063" s="1" t="s">
        <v>29</v>
      </c>
      <c r="I6063" s="2">
        <v>397512</v>
      </c>
      <c r="J6063" s="1">
        <v>67</v>
      </c>
      <c r="K6063" s="1">
        <v>18.488660079999999</v>
      </c>
      <c r="N6063" s="1" t="s">
        <v>24483</v>
      </c>
      <c r="O6063" s="1" t="s">
        <v>24484</v>
      </c>
      <c r="P6063" s="1" t="s">
        <v>24485</v>
      </c>
      <c r="Q6063" s="1" t="s">
        <v>24486</v>
      </c>
      <c r="R6063" s="1" t="s">
        <v>24487</v>
      </c>
      <c r="S6063" s="1">
        <v>4073757080</v>
      </c>
      <c r="T6063" s="1" t="s">
        <v>24482</v>
      </c>
      <c r="U6063" s="1" t="s">
        <v>21</v>
      </c>
      <c r="V6063" s="1" t="s">
        <v>22</v>
      </c>
      <c r="W6063" s="1">
        <v>33596</v>
      </c>
    </row>
    <row r="6064" spans="1:23" x14ac:dyDescent="0.2">
      <c r="A6064" s="1" t="s">
        <v>30</v>
      </c>
      <c r="B6064" s="1" t="s">
        <v>24488</v>
      </c>
      <c r="C6064" s="1" t="s">
        <v>21</v>
      </c>
      <c r="D6064" s="1">
        <v>33596</v>
      </c>
      <c r="E6064" s="1" t="s">
        <v>410</v>
      </c>
      <c r="F6064" s="2">
        <v>415208</v>
      </c>
      <c r="G6064" s="2">
        <v>421811</v>
      </c>
      <c r="H6064" s="1" t="s">
        <v>29</v>
      </c>
      <c r="I6064" s="2">
        <v>222728</v>
      </c>
      <c r="J6064" s="1">
        <v>54</v>
      </c>
      <c r="K6064" s="1">
        <v>3.677921274</v>
      </c>
      <c r="N6064" s="1" t="s">
        <v>24489</v>
      </c>
      <c r="O6064" s="1" t="s">
        <v>24490</v>
      </c>
      <c r="Q6064" s="1" t="s">
        <v>24491</v>
      </c>
      <c r="R6064" s="1" t="s">
        <v>24492</v>
      </c>
      <c r="S6064" s="1">
        <v>8134536786</v>
      </c>
      <c r="T6064" s="1" t="s">
        <v>24488</v>
      </c>
      <c r="U6064" s="1" t="s">
        <v>21</v>
      </c>
      <c r="V6064" s="1" t="s">
        <v>22</v>
      </c>
      <c r="W6064" s="1">
        <v>33596</v>
      </c>
    </row>
    <row r="6065" spans="1:23" x14ac:dyDescent="0.2">
      <c r="A6065" s="1" t="s">
        <v>30</v>
      </c>
      <c r="B6065" s="1" t="s">
        <v>24493</v>
      </c>
      <c r="C6065" s="1" t="s">
        <v>21</v>
      </c>
      <c r="D6065" s="1">
        <v>33596</v>
      </c>
      <c r="E6065" s="1" t="s">
        <v>856</v>
      </c>
      <c r="F6065" s="2">
        <v>437190</v>
      </c>
      <c r="G6065" s="2">
        <v>434947</v>
      </c>
      <c r="H6065" s="1" t="s">
        <v>29</v>
      </c>
      <c r="I6065" s="2">
        <v>257033</v>
      </c>
      <c r="J6065" s="1">
        <v>59</v>
      </c>
      <c r="K6065" s="1">
        <v>7.8784450220000002</v>
      </c>
      <c r="N6065" s="1" t="s">
        <v>24494</v>
      </c>
      <c r="O6065" s="1" t="s">
        <v>24495</v>
      </c>
      <c r="P6065" s="1" t="s">
        <v>24496</v>
      </c>
      <c r="Q6065" s="1" t="s">
        <v>24497</v>
      </c>
      <c r="R6065" s="1" t="s">
        <v>24498</v>
      </c>
      <c r="S6065" s="1" t="s">
        <v>24499</v>
      </c>
      <c r="T6065" s="1" t="s">
        <v>24493</v>
      </c>
      <c r="U6065" s="1" t="s">
        <v>21</v>
      </c>
      <c r="V6065" s="1" t="s">
        <v>22</v>
      </c>
      <c r="W6065" s="1">
        <v>33596</v>
      </c>
    </row>
    <row r="6066" spans="1:23" x14ac:dyDescent="0.2">
      <c r="A6066" s="1" t="s">
        <v>30</v>
      </c>
      <c r="B6066" s="1" t="s">
        <v>5329</v>
      </c>
      <c r="C6066" s="1" t="s">
        <v>21</v>
      </c>
      <c r="D6066" s="1">
        <v>33596</v>
      </c>
      <c r="E6066" s="1" t="s">
        <v>78</v>
      </c>
      <c r="F6066" s="2">
        <v>446864</v>
      </c>
      <c r="G6066" s="2">
        <v>447992</v>
      </c>
      <c r="H6066" s="1" t="s">
        <v>29</v>
      </c>
      <c r="I6066" s="2">
        <v>313967</v>
      </c>
      <c r="J6066" s="1">
        <v>70</v>
      </c>
      <c r="K6066" s="1">
        <v>10.49403642</v>
      </c>
      <c r="N6066" s="1" t="s">
        <v>5332</v>
      </c>
      <c r="O6066" s="1" t="s">
        <v>24500</v>
      </c>
      <c r="P6066" s="1" t="s">
        <v>24501</v>
      </c>
      <c r="Q6066" s="1" t="s">
        <v>5330</v>
      </c>
      <c r="R6066" s="1" t="s">
        <v>24502</v>
      </c>
      <c r="S6066" s="1" t="s">
        <v>24503</v>
      </c>
      <c r="T6066" s="1" t="s">
        <v>5329</v>
      </c>
      <c r="U6066" s="1" t="s">
        <v>21</v>
      </c>
      <c r="V6066" s="1" t="s">
        <v>22</v>
      </c>
      <c r="W6066" s="1">
        <v>33596</v>
      </c>
    </row>
    <row r="6067" spans="1:23" x14ac:dyDescent="0.2">
      <c r="A6067" s="1" t="s">
        <v>30</v>
      </c>
      <c r="B6067" s="1" t="s">
        <v>24504</v>
      </c>
      <c r="C6067" s="1" t="s">
        <v>21</v>
      </c>
      <c r="D6067" s="1">
        <v>33596</v>
      </c>
      <c r="E6067" s="1" t="s">
        <v>180</v>
      </c>
      <c r="F6067" s="2">
        <v>449309</v>
      </c>
      <c r="G6067" s="2">
        <v>448494</v>
      </c>
      <c r="H6067" s="1" t="s">
        <v>29</v>
      </c>
      <c r="I6067" s="2">
        <v>193571</v>
      </c>
      <c r="J6067" s="1">
        <v>43</v>
      </c>
      <c r="K6067" s="1">
        <v>3.9026385700000001</v>
      </c>
      <c r="N6067" s="1" t="s">
        <v>24505</v>
      </c>
      <c r="O6067" s="1" t="s">
        <v>24506</v>
      </c>
      <c r="P6067" s="1" t="s">
        <v>24507</v>
      </c>
      <c r="Q6067" s="1" t="s">
        <v>24508</v>
      </c>
      <c r="T6067" s="1" t="s">
        <v>24504</v>
      </c>
      <c r="U6067" s="1" t="s">
        <v>21</v>
      </c>
      <c r="V6067" s="1" t="s">
        <v>22</v>
      </c>
      <c r="W6067" s="1">
        <v>33596</v>
      </c>
    </row>
    <row r="6068" spans="1:23" x14ac:dyDescent="0.2">
      <c r="A6068" s="1" t="s">
        <v>30</v>
      </c>
      <c r="B6068" s="1" t="s">
        <v>24509</v>
      </c>
      <c r="C6068" s="1" t="s">
        <v>21</v>
      </c>
      <c r="D6068" s="1">
        <v>33596</v>
      </c>
      <c r="E6068" s="1" t="s">
        <v>938</v>
      </c>
      <c r="F6068" s="2">
        <v>599682</v>
      </c>
      <c r="G6068" s="2">
        <v>540773</v>
      </c>
      <c r="H6068" s="1" t="s">
        <v>29</v>
      </c>
      <c r="I6068" s="2">
        <v>539498</v>
      </c>
      <c r="J6068" s="1">
        <v>90</v>
      </c>
      <c r="K6068" s="1">
        <v>9.3865095380000003</v>
      </c>
      <c r="N6068" s="1" t="s">
        <v>24510</v>
      </c>
      <c r="O6068" s="1" t="s">
        <v>24511</v>
      </c>
      <c r="P6068" s="1" t="s">
        <v>24512</v>
      </c>
      <c r="Q6068" s="1" t="s">
        <v>24513</v>
      </c>
      <c r="R6068" s="1" t="s">
        <v>24514</v>
      </c>
      <c r="S6068" s="1" t="s">
        <v>24515</v>
      </c>
      <c r="T6068" s="1" t="s">
        <v>24509</v>
      </c>
      <c r="U6068" s="1" t="s">
        <v>21</v>
      </c>
      <c r="V6068" s="1" t="s">
        <v>22</v>
      </c>
      <c r="W6068" s="1">
        <v>33596</v>
      </c>
    </row>
    <row r="6069" spans="1:23" x14ac:dyDescent="0.2">
      <c r="A6069" s="1" t="s">
        <v>30</v>
      </c>
      <c r="B6069" s="1" t="s">
        <v>24516</v>
      </c>
      <c r="C6069" s="1" t="s">
        <v>21</v>
      </c>
      <c r="D6069" s="1">
        <v>33596</v>
      </c>
      <c r="E6069" s="1" t="s">
        <v>163</v>
      </c>
      <c r="F6069" s="2">
        <v>495132</v>
      </c>
      <c r="G6069" s="2">
        <v>475999</v>
      </c>
      <c r="H6069" s="1" t="s">
        <v>23</v>
      </c>
      <c r="I6069" s="2">
        <v>443476</v>
      </c>
      <c r="J6069" s="1">
        <v>90</v>
      </c>
      <c r="K6069" s="1">
        <v>16.24403642</v>
      </c>
      <c r="N6069" s="1" t="s">
        <v>24517</v>
      </c>
      <c r="Q6069" s="1" t="s">
        <v>24518</v>
      </c>
      <c r="T6069" s="1" t="s">
        <v>24516</v>
      </c>
      <c r="U6069" s="1" t="s">
        <v>21</v>
      </c>
      <c r="V6069" s="1" t="s">
        <v>22</v>
      </c>
      <c r="W6069" s="1">
        <v>33596</v>
      </c>
    </row>
    <row r="6070" spans="1:23" x14ac:dyDescent="0.2">
      <c r="A6070" s="1" t="s">
        <v>30</v>
      </c>
      <c r="B6070" s="1" t="s">
        <v>24519</v>
      </c>
      <c r="C6070" s="1" t="s">
        <v>21</v>
      </c>
      <c r="D6070" s="1">
        <v>33596</v>
      </c>
      <c r="E6070" s="1" t="s">
        <v>78</v>
      </c>
      <c r="F6070" s="2">
        <v>130142</v>
      </c>
      <c r="G6070" s="2">
        <v>123302</v>
      </c>
      <c r="H6070" s="1" t="s">
        <v>23</v>
      </c>
      <c r="I6070" s="2">
        <v>130142</v>
      </c>
      <c r="J6070" s="1">
        <v>100</v>
      </c>
      <c r="N6070" s="1" t="s">
        <v>5324</v>
      </c>
      <c r="T6070" s="1" t="s">
        <v>5323</v>
      </c>
      <c r="U6070" s="1" t="s">
        <v>21</v>
      </c>
      <c r="V6070" s="1" t="s">
        <v>22</v>
      </c>
      <c r="W6070" s="1">
        <v>33596</v>
      </c>
    </row>
    <row r="6071" spans="1:23" x14ac:dyDescent="0.2">
      <c r="A6071" s="1" t="s">
        <v>30</v>
      </c>
      <c r="B6071" s="1" t="s">
        <v>24520</v>
      </c>
      <c r="C6071" s="1" t="s">
        <v>21</v>
      </c>
      <c r="D6071" s="1">
        <v>33596</v>
      </c>
      <c r="E6071" s="1" t="s">
        <v>414</v>
      </c>
      <c r="F6071" s="2">
        <v>752923</v>
      </c>
      <c r="G6071" s="2">
        <v>717831</v>
      </c>
      <c r="H6071" s="1" t="s">
        <v>29</v>
      </c>
      <c r="I6071" s="2">
        <v>655858</v>
      </c>
      <c r="J6071" s="1">
        <v>87</v>
      </c>
      <c r="K6071" s="1">
        <v>13.934896630000001</v>
      </c>
      <c r="N6071" s="1" t="s">
        <v>24521</v>
      </c>
      <c r="O6071" s="1" t="s">
        <v>24522</v>
      </c>
      <c r="P6071" s="1" t="s">
        <v>24523</v>
      </c>
      <c r="Q6071" s="1" t="s">
        <v>24524</v>
      </c>
      <c r="R6071" s="1" t="s">
        <v>24525</v>
      </c>
      <c r="S6071" s="1" t="s">
        <v>24526</v>
      </c>
      <c r="T6071" s="1" t="s">
        <v>24520</v>
      </c>
      <c r="U6071" s="1" t="s">
        <v>21</v>
      </c>
      <c r="V6071" s="1" t="s">
        <v>22</v>
      </c>
      <c r="W6071" s="1">
        <v>33596</v>
      </c>
    </row>
    <row r="6072" spans="1:23" x14ac:dyDescent="0.2">
      <c r="A6072" s="1" t="s">
        <v>30</v>
      </c>
      <c r="B6072" s="1" t="s">
        <v>24527</v>
      </c>
      <c r="C6072" s="1" t="s">
        <v>21</v>
      </c>
      <c r="D6072" s="1">
        <v>33596</v>
      </c>
      <c r="E6072" s="1" t="s">
        <v>36</v>
      </c>
      <c r="F6072" s="2">
        <v>512937</v>
      </c>
      <c r="G6072" s="2">
        <v>507897</v>
      </c>
      <c r="H6072" s="1" t="s">
        <v>29</v>
      </c>
      <c r="I6072" s="2">
        <v>346188</v>
      </c>
      <c r="J6072" s="1">
        <v>67</v>
      </c>
      <c r="K6072" s="1">
        <v>6.9752192150000001</v>
      </c>
      <c r="N6072" s="1" t="s">
        <v>24528</v>
      </c>
      <c r="O6072" s="1" t="s">
        <v>24529</v>
      </c>
      <c r="P6072" s="1" t="s">
        <v>24530</v>
      </c>
      <c r="Q6072" s="1" t="s">
        <v>24528</v>
      </c>
      <c r="T6072" s="1" t="s">
        <v>24527</v>
      </c>
      <c r="U6072" s="1" t="s">
        <v>21</v>
      </c>
      <c r="V6072" s="1" t="s">
        <v>22</v>
      </c>
      <c r="W6072" s="1">
        <v>33596</v>
      </c>
    </row>
    <row r="6073" spans="1:23" x14ac:dyDescent="0.2">
      <c r="A6073" s="1" t="s">
        <v>30</v>
      </c>
      <c r="B6073" s="1" t="s">
        <v>24531</v>
      </c>
      <c r="C6073" s="1" t="s">
        <v>21</v>
      </c>
      <c r="D6073" s="1">
        <v>33596</v>
      </c>
      <c r="E6073" s="1" t="s">
        <v>570</v>
      </c>
      <c r="F6073" s="2">
        <v>400303</v>
      </c>
      <c r="G6073" s="2">
        <v>403051</v>
      </c>
      <c r="H6073" s="1" t="s">
        <v>29</v>
      </c>
      <c r="I6073" s="2">
        <v>281447</v>
      </c>
      <c r="J6073" s="1">
        <v>70</v>
      </c>
      <c r="K6073" s="1">
        <v>3.9859719039999999</v>
      </c>
      <c r="N6073" s="1" t="s">
        <v>24532</v>
      </c>
      <c r="O6073" s="1" t="s">
        <v>24533</v>
      </c>
      <c r="P6073" s="1" t="s">
        <v>24534</v>
      </c>
      <c r="Q6073" s="1" t="s">
        <v>24532</v>
      </c>
      <c r="T6073" s="1" t="s">
        <v>24531</v>
      </c>
      <c r="U6073" s="1" t="s">
        <v>21</v>
      </c>
      <c r="V6073" s="1" t="s">
        <v>22</v>
      </c>
      <c r="W6073" s="1">
        <v>33596</v>
      </c>
    </row>
    <row r="6074" spans="1:23" x14ac:dyDescent="0.2">
      <c r="A6074" s="1" t="s">
        <v>30</v>
      </c>
      <c r="B6074" s="1" t="s">
        <v>24535</v>
      </c>
      <c r="C6074" s="1" t="s">
        <v>21</v>
      </c>
      <c r="D6074" s="1">
        <v>33596</v>
      </c>
      <c r="E6074" s="1" t="s">
        <v>125</v>
      </c>
      <c r="F6074" s="2">
        <v>542879</v>
      </c>
      <c r="G6074" s="2">
        <v>549964</v>
      </c>
      <c r="H6074" s="1" t="s">
        <v>29</v>
      </c>
      <c r="I6074" s="2">
        <v>542879</v>
      </c>
      <c r="J6074" s="1">
        <v>100</v>
      </c>
      <c r="N6074" s="1" t="s">
        <v>12131</v>
      </c>
      <c r="Q6074" s="1" t="s">
        <v>12128</v>
      </c>
      <c r="T6074" s="1" t="s">
        <v>24535</v>
      </c>
      <c r="U6074" s="1" t="s">
        <v>21</v>
      </c>
      <c r="V6074" s="1" t="s">
        <v>22</v>
      </c>
      <c r="W6074" s="1">
        <v>33596</v>
      </c>
    </row>
    <row r="6075" spans="1:23" x14ac:dyDescent="0.2">
      <c r="A6075" s="1" t="s">
        <v>30</v>
      </c>
      <c r="B6075" s="1" t="s">
        <v>24536</v>
      </c>
      <c r="C6075" s="1" t="s">
        <v>21</v>
      </c>
      <c r="D6075" s="1">
        <v>33596</v>
      </c>
      <c r="E6075" s="1" t="s">
        <v>410</v>
      </c>
      <c r="F6075" s="2">
        <v>481357</v>
      </c>
      <c r="G6075" s="2">
        <v>478752</v>
      </c>
      <c r="H6075" s="1" t="s">
        <v>29</v>
      </c>
      <c r="I6075" s="2">
        <v>283350</v>
      </c>
      <c r="J6075" s="1">
        <v>59</v>
      </c>
      <c r="K6075" s="1">
        <v>7.5262944840000001</v>
      </c>
      <c r="N6075" s="1" t="s">
        <v>24537</v>
      </c>
      <c r="O6075" s="1" t="s">
        <v>24538</v>
      </c>
      <c r="P6075" s="1" t="s">
        <v>24539</v>
      </c>
      <c r="Q6075" s="1" t="s">
        <v>24537</v>
      </c>
      <c r="T6075" s="1" t="s">
        <v>24536</v>
      </c>
      <c r="U6075" s="1" t="s">
        <v>21</v>
      </c>
      <c r="V6075" s="1" t="s">
        <v>22</v>
      </c>
      <c r="W6075" s="1">
        <v>33596</v>
      </c>
    </row>
    <row r="6076" spans="1:23" x14ac:dyDescent="0.2">
      <c r="A6076" s="1" t="s">
        <v>30</v>
      </c>
      <c r="B6076" s="1" t="s">
        <v>24540</v>
      </c>
      <c r="C6076" s="1" t="s">
        <v>21</v>
      </c>
      <c r="D6076" s="1">
        <v>33596</v>
      </c>
      <c r="E6076" s="1" t="s">
        <v>328</v>
      </c>
      <c r="F6076" s="2">
        <v>629716</v>
      </c>
      <c r="G6076" s="2">
        <v>663048</v>
      </c>
      <c r="H6076" s="1" t="s">
        <v>29</v>
      </c>
      <c r="I6076" s="2">
        <v>425505</v>
      </c>
      <c r="J6076" s="1">
        <v>68</v>
      </c>
      <c r="K6076" s="1">
        <v>10.356939649999999</v>
      </c>
      <c r="N6076" s="1" t="s">
        <v>24541</v>
      </c>
      <c r="O6076" s="1" t="s">
        <v>24542</v>
      </c>
      <c r="P6076" s="1" t="s">
        <v>24543</v>
      </c>
      <c r="Q6076" s="1" t="s">
        <v>24541</v>
      </c>
      <c r="T6076" s="1" t="s">
        <v>24540</v>
      </c>
      <c r="U6076" s="1" t="s">
        <v>21</v>
      </c>
      <c r="V6076" s="1" t="s">
        <v>22</v>
      </c>
      <c r="W6076" s="1">
        <v>33596</v>
      </c>
    </row>
    <row r="6077" spans="1:23" x14ac:dyDescent="0.2">
      <c r="A6077" s="1" t="s">
        <v>30</v>
      </c>
      <c r="B6077" s="1" t="s">
        <v>24544</v>
      </c>
      <c r="C6077" s="1" t="s">
        <v>21</v>
      </c>
      <c r="D6077" s="1">
        <v>33596</v>
      </c>
      <c r="E6077" s="1" t="s">
        <v>561</v>
      </c>
      <c r="F6077" s="2">
        <v>383362</v>
      </c>
      <c r="G6077" s="2">
        <v>181000</v>
      </c>
      <c r="H6077" s="1" t="s">
        <v>29</v>
      </c>
      <c r="I6077" s="2">
        <v>309253</v>
      </c>
      <c r="J6077" s="1">
        <v>81</v>
      </c>
      <c r="K6077" s="1">
        <v>19.144574049999999</v>
      </c>
      <c r="N6077" s="1" t="s">
        <v>24545</v>
      </c>
      <c r="T6077" s="1" t="s">
        <v>24544</v>
      </c>
      <c r="U6077" s="1" t="s">
        <v>21</v>
      </c>
      <c r="V6077" s="1" t="s">
        <v>22</v>
      </c>
      <c r="W6077" s="1">
        <v>33596</v>
      </c>
    </row>
    <row r="6078" spans="1:23" x14ac:dyDescent="0.2">
      <c r="A6078" s="1" t="s">
        <v>30</v>
      </c>
      <c r="B6078" s="1" t="s">
        <v>24546</v>
      </c>
      <c r="C6078" s="1" t="s">
        <v>21</v>
      </c>
      <c r="D6078" s="1">
        <v>33596</v>
      </c>
      <c r="E6078" s="1" t="s">
        <v>973</v>
      </c>
      <c r="F6078" s="2">
        <v>334391</v>
      </c>
      <c r="G6078" s="2">
        <v>350364</v>
      </c>
      <c r="H6078" s="1" t="s">
        <v>23</v>
      </c>
      <c r="I6078" s="2">
        <v>334391</v>
      </c>
      <c r="J6078" s="1">
        <v>100</v>
      </c>
      <c r="N6078" s="1" t="s">
        <v>3498</v>
      </c>
      <c r="T6078" s="1" t="s">
        <v>50</v>
      </c>
      <c r="U6078" s="1" t="s">
        <v>51</v>
      </c>
      <c r="V6078" s="1" t="s">
        <v>52</v>
      </c>
      <c r="W6078" s="1">
        <v>85261</v>
      </c>
    </row>
    <row r="6079" spans="1:23" x14ac:dyDescent="0.2">
      <c r="A6079" s="1" t="s">
        <v>30</v>
      </c>
      <c r="B6079" s="1" t="s">
        <v>24547</v>
      </c>
      <c r="C6079" s="1" t="s">
        <v>21</v>
      </c>
      <c r="D6079" s="1">
        <v>33596</v>
      </c>
      <c r="E6079" s="1" t="s">
        <v>676</v>
      </c>
      <c r="F6079" s="2">
        <v>421978</v>
      </c>
      <c r="G6079" s="2">
        <v>420643</v>
      </c>
      <c r="H6079" s="1" t="s">
        <v>29</v>
      </c>
      <c r="I6079" s="2">
        <v>421978</v>
      </c>
      <c r="J6079" s="1">
        <v>100</v>
      </c>
      <c r="N6079" s="1" t="s">
        <v>24548</v>
      </c>
      <c r="O6079" s="1" t="s">
        <v>24549</v>
      </c>
      <c r="P6079" s="1" t="s">
        <v>24550</v>
      </c>
      <c r="T6079" s="1" t="s">
        <v>24547</v>
      </c>
      <c r="U6079" s="1" t="s">
        <v>21</v>
      </c>
      <c r="V6079" s="1" t="s">
        <v>22</v>
      </c>
      <c r="W6079" s="1">
        <v>33596</v>
      </c>
    </row>
    <row r="6080" spans="1:23" x14ac:dyDescent="0.2">
      <c r="A6080" s="1" t="s">
        <v>30</v>
      </c>
      <c r="B6080" s="1" t="s">
        <v>24551</v>
      </c>
      <c r="C6080" s="1" t="s">
        <v>21</v>
      </c>
      <c r="D6080" s="1">
        <v>33596</v>
      </c>
      <c r="E6080" s="1" t="s">
        <v>410</v>
      </c>
      <c r="F6080" s="2">
        <v>473454</v>
      </c>
      <c r="G6080" s="2">
        <v>521428</v>
      </c>
      <c r="H6080" s="1" t="s">
        <v>29</v>
      </c>
      <c r="I6080" s="2">
        <v>119253</v>
      </c>
      <c r="J6080" s="1">
        <v>25</v>
      </c>
      <c r="K6080" s="1">
        <v>2.0639288929999999</v>
      </c>
      <c r="N6080" s="1" t="s">
        <v>24555</v>
      </c>
      <c r="Q6080" s="1" t="s">
        <v>24556</v>
      </c>
      <c r="T6080" s="1" t="s">
        <v>24552</v>
      </c>
      <c r="U6080" s="1" t="s">
        <v>24553</v>
      </c>
      <c r="V6080" s="1" t="s">
        <v>24554</v>
      </c>
      <c r="W6080" s="1">
        <v>52726</v>
      </c>
    </row>
    <row r="6081" spans="1:23" x14ac:dyDescent="0.2">
      <c r="A6081" s="1" t="s">
        <v>30</v>
      </c>
      <c r="B6081" s="1" t="s">
        <v>24557</v>
      </c>
      <c r="C6081" s="1" t="s">
        <v>21</v>
      </c>
      <c r="D6081" s="1">
        <v>33596</v>
      </c>
      <c r="E6081" s="1" t="s">
        <v>56</v>
      </c>
      <c r="F6081" s="2">
        <v>531841</v>
      </c>
      <c r="G6081" s="2">
        <v>531782</v>
      </c>
      <c r="H6081" s="1" t="s">
        <v>29</v>
      </c>
      <c r="I6081" s="2">
        <v>531841</v>
      </c>
      <c r="J6081" s="1">
        <v>100</v>
      </c>
      <c r="N6081" s="1" t="s">
        <v>24558</v>
      </c>
      <c r="O6081" s="1" t="s">
        <v>24559</v>
      </c>
      <c r="P6081" s="1" t="s">
        <v>24560</v>
      </c>
      <c r="Q6081" s="1" t="s">
        <v>24561</v>
      </c>
      <c r="T6081" s="1" t="s">
        <v>24557</v>
      </c>
      <c r="U6081" s="1" t="s">
        <v>21</v>
      </c>
      <c r="V6081" s="1" t="s">
        <v>22</v>
      </c>
      <c r="W6081" s="1">
        <v>33596</v>
      </c>
    </row>
    <row r="6082" spans="1:23" x14ac:dyDescent="0.2">
      <c r="A6082" s="1" t="s">
        <v>30</v>
      </c>
      <c r="B6082" s="1" t="s">
        <v>24562</v>
      </c>
      <c r="C6082" s="1" t="s">
        <v>21</v>
      </c>
      <c r="D6082" s="1">
        <v>33596</v>
      </c>
      <c r="E6082" s="1" t="s">
        <v>251</v>
      </c>
      <c r="F6082" s="2">
        <v>431016</v>
      </c>
      <c r="G6082" s="2">
        <v>424942</v>
      </c>
      <c r="H6082" s="1" t="s">
        <v>29</v>
      </c>
      <c r="I6082" s="2">
        <v>431016</v>
      </c>
      <c r="J6082" s="1">
        <v>100</v>
      </c>
      <c r="N6082" s="1" t="s">
        <v>24563</v>
      </c>
      <c r="O6082" s="1" t="s">
        <v>24564</v>
      </c>
      <c r="P6082" s="1" t="s">
        <v>24565</v>
      </c>
      <c r="T6082" s="1" t="s">
        <v>24562</v>
      </c>
      <c r="U6082" s="1" t="s">
        <v>21</v>
      </c>
      <c r="V6082" s="1" t="s">
        <v>22</v>
      </c>
      <c r="W6082" s="1">
        <v>33596</v>
      </c>
    </row>
    <row r="6083" spans="1:23" x14ac:dyDescent="0.2">
      <c r="A6083" s="1" t="s">
        <v>30</v>
      </c>
      <c r="B6083" s="1" t="s">
        <v>24566</v>
      </c>
      <c r="C6083" s="1" t="s">
        <v>21</v>
      </c>
      <c r="D6083" s="1">
        <v>33596</v>
      </c>
      <c r="E6083" s="1" t="s">
        <v>894</v>
      </c>
      <c r="F6083" s="2">
        <v>469327</v>
      </c>
      <c r="G6083" s="2">
        <v>473599</v>
      </c>
      <c r="H6083" s="1" t="s">
        <v>29</v>
      </c>
      <c r="I6083" s="2">
        <v>182474</v>
      </c>
      <c r="J6083" s="1">
        <v>39</v>
      </c>
      <c r="K6083" s="1">
        <v>7.8488751289999996</v>
      </c>
      <c r="L6083" s="1">
        <v>1.763282078</v>
      </c>
      <c r="N6083" s="1" t="s">
        <v>24567</v>
      </c>
      <c r="Q6083" s="1" t="s">
        <v>24568</v>
      </c>
      <c r="T6083" s="1" t="s">
        <v>24566</v>
      </c>
      <c r="U6083" s="1" t="s">
        <v>21</v>
      </c>
      <c r="V6083" s="1" t="s">
        <v>22</v>
      </c>
      <c r="W6083" s="1">
        <v>33596</v>
      </c>
    </row>
    <row r="6084" spans="1:23" x14ac:dyDescent="0.2">
      <c r="A6084" s="1" t="s">
        <v>30</v>
      </c>
      <c r="B6084" s="1" t="s">
        <v>24569</v>
      </c>
      <c r="C6084" s="1" t="s">
        <v>21</v>
      </c>
      <c r="D6084" s="1">
        <v>33596</v>
      </c>
      <c r="E6084" s="1" t="s">
        <v>707</v>
      </c>
      <c r="F6084" s="2">
        <v>525392</v>
      </c>
      <c r="G6084" s="2">
        <v>505297</v>
      </c>
      <c r="H6084" s="1" t="s">
        <v>29</v>
      </c>
      <c r="I6084" s="2">
        <v>271074</v>
      </c>
      <c r="J6084" s="1">
        <v>52</v>
      </c>
      <c r="K6084" s="1">
        <v>3.3031762050000002</v>
      </c>
      <c r="N6084" s="1" t="s">
        <v>24570</v>
      </c>
      <c r="Q6084" s="1" t="s">
        <v>24571</v>
      </c>
      <c r="T6084" s="1" t="s">
        <v>24569</v>
      </c>
      <c r="U6084" s="1" t="s">
        <v>21</v>
      </c>
      <c r="V6084" s="1" t="s">
        <v>22</v>
      </c>
      <c r="W6084" s="1">
        <v>33596</v>
      </c>
    </row>
    <row r="6085" spans="1:23" x14ac:dyDescent="0.2">
      <c r="A6085" s="1" t="s">
        <v>30</v>
      </c>
      <c r="B6085" s="1" t="s">
        <v>24572</v>
      </c>
      <c r="C6085" s="1" t="s">
        <v>21</v>
      </c>
      <c r="D6085" s="1">
        <v>33596</v>
      </c>
      <c r="E6085" s="1" t="s">
        <v>701</v>
      </c>
      <c r="F6085" s="2">
        <v>362726</v>
      </c>
      <c r="G6085" s="2">
        <v>350384</v>
      </c>
      <c r="H6085" s="1" t="s">
        <v>29</v>
      </c>
      <c r="I6085" s="2">
        <v>154811</v>
      </c>
      <c r="J6085" s="1">
        <v>43</v>
      </c>
      <c r="K6085" s="1">
        <v>3.921615412</v>
      </c>
      <c r="N6085" s="1" t="s">
        <v>24573</v>
      </c>
      <c r="P6085" s="1" t="s">
        <v>24574</v>
      </c>
      <c r="Q6085" s="1" t="s">
        <v>24575</v>
      </c>
      <c r="S6085" s="1" t="s">
        <v>24574</v>
      </c>
      <c r="T6085" s="1" t="s">
        <v>24572</v>
      </c>
      <c r="U6085" s="1" t="s">
        <v>21</v>
      </c>
      <c r="V6085" s="1" t="s">
        <v>22</v>
      </c>
      <c r="W6085" s="1">
        <v>33596</v>
      </c>
    </row>
    <row r="6086" spans="1:23" x14ac:dyDescent="0.2">
      <c r="A6086" s="1" t="s">
        <v>30</v>
      </c>
      <c r="B6086" s="1" t="s">
        <v>24576</v>
      </c>
      <c r="C6086" s="1" t="s">
        <v>21</v>
      </c>
      <c r="D6086" s="1">
        <v>33596</v>
      </c>
      <c r="E6086" s="1" t="s">
        <v>1292</v>
      </c>
      <c r="F6086" s="2">
        <v>558021</v>
      </c>
      <c r="G6086" s="2">
        <v>562484</v>
      </c>
      <c r="H6086" s="1" t="s">
        <v>29</v>
      </c>
      <c r="I6086" s="2">
        <v>173972</v>
      </c>
      <c r="J6086" s="1">
        <v>31</v>
      </c>
      <c r="K6086" s="1">
        <v>5.3891977100000004</v>
      </c>
      <c r="L6086" s="1">
        <v>0.469842871</v>
      </c>
      <c r="N6086" s="1" t="s">
        <v>24577</v>
      </c>
      <c r="O6086" s="1" t="s">
        <v>24578</v>
      </c>
      <c r="P6086" s="1" t="s">
        <v>24579</v>
      </c>
      <c r="T6086" s="1" t="s">
        <v>24576</v>
      </c>
      <c r="U6086" s="1" t="s">
        <v>21</v>
      </c>
      <c r="V6086" s="1" t="s">
        <v>22</v>
      </c>
      <c r="W6086" s="1">
        <v>33596</v>
      </c>
    </row>
    <row r="6087" spans="1:23" x14ac:dyDescent="0.2">
      <c r="A6087" s="1" t="s">
        <v>30</v>
      </c>
      <c r="B6087" s="1" t="s">
        <v>24580</v>
      </c>
      <c r="C6087" s="1" t="s">
        <v>21</v>
      </c>
      <c r="D6087" s="1">
        <v>33596</v>
      </c>
      <c r="E6087" s="1" t="s">
        <v>53</v>
      </c>
      <c r="F6087" s="2">
        <v>358051</v>
      </c>
      <c r="G6087" s="2">
        <v>350424</v>
      </c>
      <c r="H6087" s="1" t="s">
        <v>29</v>
      </c>
      <c r="I6087" s="2">
        <v>274862</v>
      </c>
      <c r="J6087" s="1">
        <v>77</v>
      </c>
      <c r="K6087" s="1">
        <v>14.093837629999999</v>
      </c>
      <c r="L6087" s="1">
        <v>8.1741439469999992</v>
      </c>
      <c r="N6087" s="1" t="s">
        <v>24581</v>
      </c>
      <c r="O6087" s="1" t="s">
        <v>24582</v>
      </c>
      <c r="P6087" s="1" t="s">
        <v>24583</v>
      </c>
      <c r="Q6087" s="1" t="s">
        <v>24581</v>
      </c>
      <c r="T6087" s="1" t="s">
        <v>24580</v>
      </c>
      <c r="U6087" s="1" t="s">
        <v>21</v>
      </c>
      <c r="V6087" s="1" t="s">
        <v>22</v>
      </c>
      <c r="W6087" s="1">
        <v>33596</v>
      </c>
    </row>
    <row r="6088" spans="1:23" x14ac:dyDescent="0.2">
      <c r="A6088" s="1" t="s">
        <v>30</v>
      </c>
      <c r="B6088" s="1" t="s">
        <v>24584</v>
      </c>
      <c r="C6088" s="1" t="s">
        <v>21</v>
      </c>
      <c r="D6088" s="1">
        <v>33596</v>
      </c>
      <c r="E6088" s="1" t="s">
        <v>704</v>
      </c>
      <c r="F6088" s="2">
        <v>273561</v>
      </c>
      <c r="G6088" s="2">
        <v>267993</v>
      </c>
      <c r="H6088" s="1" t="s">
        <v>29</v>
      </c>
      <c r="I6088" s="2">
        <v>127353</v>
      </c>
      <c r="J6088" s="1">
        <v>47</v>
      </c>
      <c r="K6088" s="1">
        <v>4.2332837320000003</v>
      </c>
      <c r="N6088" s="1" t="s">
        <v>24585</v>
      </c>
      <c r="O6088" s="1" t="s">
        <v>24586</v>
      </c>
      <c r="P6088" s="1">
        <v>3052060456</v>
      </c>
      <c r="T6088" s="1" t="s">
        <v>24584</v>
      </c>
      <c r="U6088" s="1" t="s">
        <v>21</v>
      </c>
      <c r="V6088" s="1" t="s">
        <v>22</v>
      </c>
      <c r="W6088" s="1">
        <v>33596</v>
      </c>
    </row>
    <row r="6089" spans="1:23" x14ac:dyDescent="0.2">
      <c r="A6089" s="1" t="s">
        <v>30</v>
      </c>
      <c r="B6089" s="1" t="s">
        <v>24587</v>
      </c>
      <c r="C6089" s="1" t="s">
        <v>21</v>
      </c>
      <c r="D6089" s="1">
        <v>33596</v>
      </c>
      <c r="E6089" s="1" t="s">
        <v>1686</v>
      </c>
      <c r="F6089" s="2">
        <v>434019</v>
      </c>
      <c r="G6089" s="2">
        <v>447947</v>
      </c>
      <c r="H6089" s="1" t="s">
        <v>29</v>
      </c>
      <c r="I6089" s="2">
        <v>215380</v>
      </c>
      <c r="J6089" s="1">
        <v>50</v>
      </c>
      <c r="K6089" s="1">
        <v>5.9322084630000003</v>
      </c>
      <c r="N6089" s="1" t="s">
        <v>24588</v>
      </c>
      <c r="O6089" s="1" t="s">
        <v>24589</v>
      </c>
      <c r="P6089" s="1" t="s">
        <v>24590</v>
      </c>
      <c r="T6089" s="1" t="s">
        <v>24587</v>
      </c>
      <c r="U6089" s="1" t="s">
        <v>21</v>
      </c>
      <c r="V6089" s="1" t="s">
        <v>22</v>
      </c>
      <c r="W6089" s="1">
        <v>33596</v>
      </c>
    </row>
    <row r="6090" spans="1:23" x14ac:dyDescent="0.2">
      <c r="A6090" s="1" t="s">
        <v>30</v>
      </c>
      <c r="B6090" s="1" t="s">
        <v>24591</v>
      </c>
      <c r="C6090" s="1" t="s">
        <v>21</v>
      </c>
      <c r="D6090" s="1">
        <v>33596</v>
      </c>
      <c r="E6090" s="1" t="s">
        <v>3099</v>
      </c>
      <c r="F6090" s="2">
        <v>413268</v>
      </c>
      <c r="G6090" s="2">
        <v>406190</v>
      </c>
      <c r="H6090" s="1" t="s">
        <v>29</v>
      </c>
      <c r="I6090" s="2">
        <v>147127</v>
      </c>
      <c r="J6090" s="1">
        <v>36</v>
      </c>
      <c r="K6090" s="1">
        <v>3.8300579250000002</v>
      </c>
      <c r="N6090" s="1" t="s">
        <v>24592</v>
      </c>
      <c r="O6090" s="1" t="s">
        <v>24593</v>
      </c>
      <c r="Q6090" s="1" t="s">
        <v>24594</v>
      </c>
      <c r="T6090" s="1" t="s">
        <v>24591</v>
      </c>
      <c r="U6090" s="1" t="s">
        <v>21</v>
      </c>
      <c r="V6090" s="1" t="s">
        <v>22</v>
      </c>
      <c r="W6090" s="1">
        <v>33596</v>
      </c>
    </row>
    <row r="6091" spans="1:23" x14ac:dyDescent="0.2">
      <c r="A6091" s="1" t="s">
        <v>30</v>
      </c>
      <c r="B6091" s="1" t="s">
        <v>24595</v>
      </c>
      <c r="C6091" s="1" t="s">
        <v>21</v>
      </c>
      <c r="D6091" s="1">
        <v>33596</v>
      </c>
      <c r="E6091" s="1" t="s">
        <v>238</v>
      </c>
      <c r="F6091" s="2">
        <v>618220</v>
      </c>
      <c r="G6091" s="2">
        <v>597115</v>
      </c>
      <c r="H6091" s="1" t="s">
        <v>29</v>
      </c>
      <c r="I6091" s="2">
        <v>406071</v>
      </c>
      <c r="J6091" s="1">
        <v>66</v>
      </c>
      <c r="K6091" s="1">
        <v>17.182208459999998</v>
      </c>
      <c r="L6091" s="1">
        <v>0.23059556</v>
      </c>
      <c r="N6091" s="1" t="s">
        <v>24596</v>
      </c>
      <c r="O6091" s="1" t="s">
        <v>24597</v>
      </c>
      <c r="P6091" s="1" t="s">
        <v>24598</v>
      </c>
      <c r="Q6091" s="1" t="s">
        <v>24599</v>
      </c>
      <c r="S6091" s="1" t="s">
        <v>24600</v>
      </c>
      <c r="T6091" s="1" t="s">
        <v>24595</v>
      </c>
      <c r="U6091" s="1" t="s">
        <v>21</v>
      </c>
      <c r="V6091" s="1" t="s">
        <v>22</v>
      </c>
      <c r="W6091" s="1">
        <v>33596</v>
      </c>
    </row>
    <row r="6092" spans="1:23" x14ac:dyDescent="0.2">
      <c r="A6092" s="1" t="s">
        <v>30</v>
      </c>
      <c r="B6092" s="1" t="s">
        <v>24601</v>
      </c>
      <c r="C6092" s="1" t="s">
        <v>21</v>
      </c>
      <c r="D6092" s="1">
        <v>33596</v>
      </c>
      <c r="E6092" s="1" t="s">
        <v>281</v>
      </c>
      <c r="F6092" s="2">
        <v>584627</v>
      </c>
      <c r="G6092" s="2">
        <v>593863</v>
      </c>
      <c r="H6092" s="1" t="s">
        <v>29</v>
      </c>
      <c r="I6092" s="2">
        <v>539435</v>
      </c>
      <c r="J6092" s="1">
        <v>92</v>
      </c>
      <c r="K6092" s="1">
        <v>4.5612407209999999</v>
      </c>
      <c r="N6092" s="1" t="s">
        <v>24602</v>
      </c>
      <c r="O6092" s="1" t="s">
        <v>24603</v>
      </c>
      <c r="P6092" s="1" t="s">
        <v>24604</v>
      </c>
      <c r="Q6092" s="1" t="s">
        <v>24602</v>
      </c>
      <c r="T6092" s="1" t="s">
        <v>24601</v>
      </c>
      <c r="U6092" s="1" t="s">
        <v>21</v>
      </c>
      <c r="V6092" s="1" t="s">
        <v>22</v>
      </c>
      <c r="W6092" s="1">
        <v>33596</v>
      </c>
    </row>
    <row r="6093" spans="1:23" x14ac:dyDescent="0.2">
      <c r="A6093" s="1" t="s">
        <v>30</v>
      </c>
      <c r="B6093" s="1" t="s">
        <v>24605</v>
      </c>
      <c r="C6093" s="1" t="s">
        <v>21</v>
      </c>
      <c r="D6093" s="1">
        <v>33596</v>
      </c>
      <c r="E6093" s="1" t="s">
        <v>265</v>
      </c>
      <c r="F6093" s="2">
        <v>405358</v>
      </c>
      <c r="G6093" s="2">
        <v>410420</v>
      </c>
      <c r="H6093" s="1" t="s">
        <v>23</v>
      </c>
      <c r="I6093" s="2">
        <v>405358</v>
      </c>
      <c r="J6093" s="1">
        <v>100</v>
      </c>
      <c r="N6093" s="1" t="s">
        <v>24606</v>
      </c>
      <c r="T6093" s="1" t="s">
        <v>868</v>
      </c>
      <c r="U6093" s="1" t="s">
        <v>869</v>
      </c>
      <c r="V6093" s="1" t="s">
        <v>757</v>
      </c>
      <c r="W6093" s="1">
        <v>60606</v>
      </c>
    </row>
    <row r="6094" spans="1:23" x14ac:dyDescent="0.2">
      <c r="A6094" s="1" t="s">
        <v>30</v>
      </c>
      <c r="B6094" s="1" t="s">
        <v>24607</v>
      </c>
      <c r="C6094" s="1" t="s">
        <v>21</v>
      </c>
      <c r="D6094" s="1">
        <v>33596</v>
      </c>
      <c r="E6094" s="1" t="s">
        <v>2102</v>
      </c>
      <c r="F6094" s="2">
        <v>406385</v>
      </c>
      <c r="G6094" s="2">
        <v>388257</v>
      </c>
      <c r="H6094" s="1" t="s">
        <v>29</v>
      </c>
      <c r="I6094" s="2">
        <v>406385</v>
      </c>
      <c r="J6094" s="1">
        <v>100</v>
      </c>
      <c r="N6094" s="1" t="s">
        <v>24608</v>
      </c>
      <c r="Q6094" s="1" t="s">
        <v>24609</v>
      </c>
      <c r="T6094" s="1" t="s">
        <v>24607</v>
      </c>
      <c r="U6094" s="1" t="s">
        <v>21</v>
      </c>
      <c r="V6094" s="1" t="s">
        <v>22</v>
      </c>
      <c r="W6094" s="1">
        <v>33596</v>
      </c>
    </row>
    <row r="6095" spans="1:23" x14ac:dyDescent="0.2">
      <c r="A6095" s="1" t="s">
        <v>30</v>
      </c>
      <c r="B6095" s="1" t="s">
        <v>24610</v>
      </c>
      <c r="C6095" s="1" t="s">
        <v>21</v>
      </c>
      <c r="D6095" s="1">
        <v>33596</v>
      </c>
      <c r="E6095" s="1" t="s">
        <v>1398</v>
      </c>
      <c r="F6095" s="2">
        <v>437593</v>
      </c>
      <c r="G6095" s="2">
        <v>437743</v>
      </c>
      <c r="H6095" s="1" t="s">
        <v>23</v>
      </c>
      <c r="I6095" s="2">
        <v>437593</v>
      </c>
      <c r="J6095" s="1">
        <v>100</v>
      </c>
      <c r="N6095" s="1" t="s">
        <v>3842</v>
      </c>
      <c r="T6095" s="1" t="s">
        <v>44</v>
      </c>
      <c r="U6095" s="1" t="s">
        <v>45</v>
      </c>
      <c r="V6095" s="1" t="s">
        <v>46</v>
      </c>
      <c r="W6095" s="1">
        <v>75201</v>
      </c>
    </row>
    <row r="6096" spans="1:23" x14ac:dyDescent="0.2">
      <c r="A6096" s="1" t="s">
        <v>30</v>
      </c>
      <c r="B6096" s="1" t="s">
        <v>24611</v>
      </c>
      <c r="C6096" s="1" t="s">
        <v>21</v>
      </c>
      <c r="D6096" s="1">
        <v>33596</v>
      </c>
      <c r="E6096" s="1" t="s">
        <v>926</v>
      </c>
      <c r="F6096" s="2">
        <v>490084</v>
      </c>
      <c r="G6096" s="2">
        <v>494897</v>
      </c>
      <c r="H6096" s="1" t="s">
        <v>23</v>
      </c>
      <c r="I6096" s="2">
        <v>490084</v>
      </c>
      <c r="J6096" s="1">
        <v>100</v>
      </c>
      <c r="N6096" s="1" t="s">
        <v>24612</v>
      </c>
      <c r="Q6096" s="1" t="s">
        <v>24613</v>
      </c>
      <c r="T6096" s="1" t="s">
        <v>24611</v>
      </c>
      <c r="U6096" s="1" t="s">
        <v>21</v>
      </c>
      <c r="V6096" s="1" t="s">
        <v>22</v>
      </c>
      <c r="W6096" s="1">
        <v>33596</v>
      </c>
    </row>
    <row r="6097" spans="1:23" x14ac:dyDescent="0.2">
      <c r="A6097" s="1" t="s">
        <v>30</v>
      </c>
      <c r="B6097" s="1" t="s">
        <v>24614</v>
      </c>
      <c r="C6097" s="1" t="s">
        <v>21</v>
      </c>
      <c r="D6097" s="1">
        <v>33596</v>
      </c>
      <c r="E6097" s="1" t="s">
        <v>7237</v>
      </c>
      <c r="F6097" s="2">
        <v>787186</v>
      </c>
      <c r="G6097" s="2">
        <v>807964</v>
      </c>
      <c r="H6097" s="1" t="s">
        <v>29</v>
      </c>
      <c r="I6097" s="2">
        <v>546110</v>
      </c>
      <c r="J6097" s="1">
        <v>69</v>
      </c>
      <c r="K6097" s="1">
        <v>3.3139288929999999</v>
      </c>
      <c r="N6097" s="1" t="s">
        <v>24615</v>
      </c>
      <c r="O6097" s="1" t="s">
        <v>24616</v>
      </c>
      <c r="P6097" s="1">
        <v>8136130128</v>
      </c>
      <c r="T6097" s="1" t="s">
        <v>24614</v>
      </c>
      <c r="U6097" s="1" t="s">
        <v>21</v>
      </c>
      <c r="V6097" s="1" t="s">
        <v>22</v>
      </c>
      <c r="W6097" s="1">
        <v>33596</v>
      </c>
    </row>
    <row r="6098" spans="1:23" x14ac:dyDescent="0.2">
      <c r="A6098" s="1" t="s">
        <v>30</v>
      </c>
      <c r="B6098" s="1" t="s">
        <v>24617</v>
      </c>
      <c r="C6098" s="1" t="s">
        <v>21</v>
      </c>
      <c r="D6098" s="1">
        <v>33596</v>
      </c>
      <c r="E6098" s="1" t="s">
        <v>4827</v>
      </c>
      <c r="F6098" s="2">
        <v>498395</v>
      </c>
      <c r="G6098" s="2">
        <v>498598</v>
      </c>
      <c r="H6098" s="1" t="s">
        <v>29</v>
      </c>
      <c r="I6098" s="2">
        <v>498395</v>
      </c>
      <c r="J6098" s="1">
        <v>100</v>
      </c>
      <c r="N6098" s="1" t="s">
        <v>24619</v>
      </c>
      <c r="O6098" s="1" t="s">
        <v>24620</v>
      </c>
      <c r="P6098" s="1" t="s">
        <v>24621</v>
      </c>
      <c r="Q6098" s="1" t="s">
        <v>24622</v>
      </c>
      <c r="T6098" s="1" t="s">
        <v>24618</v>
      </c>
      <c r="U6098" s="1" t="s">
        <v>21</v>
      </c>
      <c r="V6098" s="1" t="s">
        <v>22</v>
      </c>
      <c r="W6098" s="1">
        <v>33595</v>
      </c>
    </row>
    <row r="6099" spans="1:23" x14ac:dyDescent="0.2">
      <c r="A6099" s="1" t="s">
        <v>30</v>
      </c>
      <c r="B6099" s="1" t="s">
        <v>24623</v>
      </c>
      <c r="C6099" s="1" t="s">
        <v>21</v>
      </c>
      <c r="D6099" s="1">
        <v>33596</v>
      </c>
      <c r="E6099" s="1" t="s">
        <v>1134</v>
      </c>
      <c r="F6099" s="2">
        <v>934509</v>
      </c>
      <c r="G6099" s="2">
        <v>931117</v>
      </c>
      <c r="H6099" s="1" t="s">
        <v>29</v>
      </c>
      <c r="I6099" s="2">
        <v>795484</v>
      </c>
      <c r="J6099" s="1">
        <v>85</v>
      </c>
      <c r="K6099" s="1">
        <v>26.88382137</v>
      </c>
      <c r="L6099" s="1">
        <v>16.034358999999998</v>
      </c>
      <c r="N6099" s="1" t="s">
        <v>24624</v>
      </c>
      <c r="O6099" s="1" t="s">
        <v>24625</v>
      </c>
      <c r="P6099" s="1" t="s">
        <v>24626</v>
      </c>
      <c r="Q6099" s="1" t="s">
        <v>24627</v>
      </c>
      <c r="R6099" s="1" t="s">
        <v>24628</v>
      </c>
      <c r="S6099" s="1" t="s">
        <v>24629</v>
      </c>
      <c r="T6099" s="1" t="s">
        <v>24623</v>
      </c>
      <c r="U6099" s="1" t="s">
        <v>21</v>
      </c>
      <c r="V6099" s="1" t="s">
        <v>22</v>
      </c>
      <c r="W6099" s="1">
        <v>33596</v>
      </c>
    </row>
    <row r="6100" spans="1:23" x14ac:dyDescent="0.2">
      <c r="A6100" s="1" t="s">
        <v>30</v>
      </c>
      <c r="B6100" s="1" t="s">
        <v>24630</v>
      </c>
      <c r="C6100" s="1" t="s">
        <v>21</v>
      </c>
      <c r="D6100" s="1">
        <v>33596</v>
      </c>
      <c r="E6100" s="1" t="s">
        <v>1282</v>
      </c>
      <c r="F6100" s="2">
        <v>477259</v>
      </c>
      <c r="G6100" s="2">
        <v>474397</v>
      </c>
      <c r="H6100" s="1" t="s">
        <v>29</v>
      </c>
      <c r="I6100" s="2">
        <v>107999</v>
      </c>
      <c r="J6100" s="1">
        <v>23</v>
      </c>
      <c r="K6100" s="1">
        <v>3.3488751300000001</v>
      </c>
      <c r="L6100" s="1">
        <v>0.44833749499999997</v>
      </c>
      <c r="N6100" s="1" t="s">
        <v>24631</v>
      </c>
      <c r="O6100" s="1" t="s">
        <v>24632</v>
      </c>
      <c r="P6100" s="1" t="s">
        <v>24633</v>
      </c>
      <c r="Q6100" s="1" t="s">
        <v>24634</v>
      </c>
      <c r="T6100" s="1" t="s">
        <v>24630</v>
      </c>
      <c r="U6100" s="1" t="s">
        <v>21</v>
      </c>
      <c r="V6100" s="1" t="s">
        <v>22</v>
      </c>
      <c r="W6100" s="1">
        <v>33596</v>
      </c>
    </row>
    <row r="6101" spans="1:23" x14ac:dyDescent="0.2">
      <c r="A6101" s="1" t="s">
        <v>30</v>
      </c>
      <c r="B6101" s="1" t="s">
        <v>24635</v>
      </c>
      <c r="C6101" s="1" t="s">
        <v>21</v>
      </c>
      <c r="D6101" s="1">
        <v>33596</v>
      </c>
      <c r="E6101" s="1" t="s">
        <v>265</v>
      </c>
      <c r="F6101" s="2">
        <v>451702</v>
      </c>
      <c r="G6101" s="2">
        <v>431323</v>
      </c>
      <c r="H6101" s="1" t="s">
        <v>29</v>
      </c>
      <c r="I6101" s="2">
        <v>282202</v>
      </c>
      <c r="J6101" s="1">
        <v>62</v>
      </c>
      <c r="K6101" s="1">
        <v>8.268229968</v>
      </c>
      <c r="N6101" s="1" t="s">
        <v>24636</v>
      </c>
      <c r="Q6101" s="1" t="s">
        <v>24637</v>
      </c>
      <c r="T6101" s="1" t="s">
        <v>24635</v>
      </c>
      <c r="U6101" s="1" t="s">
        <v>21</v>
      </c>
      <c r="V6101" s="1" t="s">
        <v>22</v>
      </c>
      <c r="W6101" s="1">
        <v>33596</v>
      </c>
    </row>
    <row r="6102" spans="1:23" x14ac:dyDescent="0.2">
      <c r="A6102" s="1" t="s">
        <v>30</v>
      </c>
      <c r="B6102" s="1" t="s">
        <v>24638</v>
      </c>
      <c r="C6102" s="1" t="s">
        <v>21</v>
      </c>
      <c r="D6102" s="1">
        <v>33596</v>
      </c>
      <c r="E6102" s="1" t="s">
        <v>78</v>
      </c>
      <c r="F6102" s="2">
        <v>463508</v>
      </c>
      <c r="G6102" s="2">
        <v>488935</v>
      </c>
      <c r="H6102" s="1" t="s">
        <v>29</v>
      </c>
      <c r="I6102" s="2">
        <v>124752</v>
      </c>
      <c r="J6102" s="1">
        <v>27</v>
      </c>
      <c r="K6102" s="1">
        <v>2.674945084</v>
      </c>
      <c r="N6102" s="1" t="s">
        <v>24639</v>
      </c>
      <c r="Q6102" s="1" t="s">
        <v>24640</v>
      </c>
      <c r="T6102" s="1" t="s">
        <v>24638</v>
      </c>
      <c r="U6102" s="1" t="s">
        <v>21</v>
      </c>
      <c r="V6102" s="1" t="s">
        <v>22</v>
      </c>
      <c r="W6102" s="1">
        <v>33596</v>
      </c>
    </row>
    <row r="6103" spans="1:23" x14ac:dyDescent="0.2">
      <c r="A6103" s="1" t="s">
        <v>30</v>
      </c>
      <c r="B6103" s="1" t="s">
        <v>24641</v>
      </c>
      <c r="C6103" s="1" t="s">
        <v>21</v>
      </c>
      <c r="D6103" s="1">
        <v>33596</v>
      </c>
      <c r="E6103" s="1" t="s">
        <v>145</v>
      </c>
      <c r="F6103" s="2">
        <v>548889</v>
      </c>
      <c r="G6103" s="2">
        <v>535083</v>
      </c>
      <c r="H6103" s="1" t="s">
        <v>29</v>
      </c>
      <c r="I6103" s="2">
        <v>373818</v>
      </c>
      <c r="J6103" s="1">
        <v>68</v>
      </c>
      <c r="K6103" s="1">
        <v>3.4994127640000001</v>
      </c>
      <c r="N6103" s="1" t="s">
        <v>24642</v>
      </c>
      <c r="O6103" s="1" t="s">
        <v>24643</v>
      </c>
      <c r="P6103" s="1" t="s">
        <v>24644</v>
      </c>
      <c r="T6103" s="1" t="s">
        <v>24641</v>
      </c>
      <c r="U6103" s="1" t="s">
        <v>21</v>
      </c>
      <c r="V6103" s="1" t="s">
        <v>22</v>
      </c>
      <c r="W6103" s="1">
        <v>33596</v>
      </c>
    </row>
    <row r="6104" spans="1:23" x14ac:dyDescent="0.2">
      <c r="A6104" s="1" t="s">
        <v>30</v>
      </c>
      <c r="B6104" s="1" t="s">
        <v>24645</v>
      </c>
      <c r="C6104" s="1" t="s">
        <v>21</v>
      </c>
      <c r="D6104" s="1">
        <v>33596</v>
      </c>
      <c r="E6104" s="1" t="s">
        <v>281</v>
      </c>
      <c r="F6104" s="2">
        <v>692031</v>
      </c>
      <c r="G6104" s="2">
        <v>682881</v>
      </c>
      <c r="H6104" s="1" t="s">
        <v>29</v>
      </c>
      <c r="I6104" s="2">
        <v>570944</v>
      </c>
      <c r="J6104" s="1">
        <v>83</v>
      </c>
      <c r="K6104" s="1">
        <v>21.547799860000001</v>
      </c>
      <c r="L6104" s="1">
        <v>2.442961151</v>
      </c>
      <c r="N6104" s="1" t="s">
        <v>24646</v>
      </c>
      <c r="Q6104" s="1" t="s">
        <v>24647</v>
      </c>
      <c r="T6104" s="1" t="s">
        <v>24645</v>
      </c>
      <c r="U6104" s="1" t="s">
        <v>21</v>
      </c>
      <c r="V6104" s="1" t="s">
        <v>22</v>
      </c>
      <c r="W6104" s="1">
        <v>33596</v>
      </c>
    </row>
    <row r="6105" spans="1:23" x14ac:dyDescent="0.2">
      <c r="A6105" s="1" t="s">
        <v>30</v>
      </c>
      <c r="B6105" s="1" t="s">
        <v>24648</v>
      </c>
      <c r="C6105" s="1" t="s">
        <v>21</v>
      </c>
      <c r="D6105" s="1">
        <v>33596</v>
      </c>
      <c r="E6105" s="1" t="s">
        <v>5478</v>
      </c>
      <c r="F6105" s="2">
        <v>395926</v>
      </c>
      <c r="G6105" s="2">
        <v>409603</v>
      </c>
      <c r="H6105" s="1" t="s">
        <v>29</v>
      </c>
      <c r="I6105" s="2">
        <v>141959</v>
      </c>
      <c r="J6105" s="1">
        <v>36</v>
      </c>
      <c r="K6105" s="1">
        <v>2.6719688939999999</v>
      </c>
      <c r="N6105" s="1" t="s">
        <v>24649</v>
      </c>
      <c r="Q6105" s="1" t="s">
        <v>24650</v>
      </c>
      <c r="T6105" s="1" t="s">
        <v>24648</v>
      </c>
      <c r="U6105" s="1" t="s">
        <v>21</v>
      </c>
      <c r="V6105" s="1" t="s">
        <v>22</v>
      </c>
      <c r="W6105" s="1">
        <v>33596</v>
      </c>
    </row>
    <row r="6106" spans="1:23" x14ac:dyDescent="0.2">
      <c r="A6106" s="1" t="s">
        <v>30</v>
      </c>
      <c r="B6106" s="1" t="s">
        <v>24651</v>
      </c>
      <c r="C6106" s="1" t="s">
        <v>21</v>
      </c>
      <c r="D6106" s="1">
        <v>33596</v>
      </c>
      <c r="E6106" s="1" t="s">
        <v>1329</v>
      </c>
      <c r="F6106" s="2">
        <v>515855</v>
      </c>
      <c r="G6106" s="2">
        <v>534139</v>
      </c>
      <c r="H6106" s="1" t="s">
        <v>23</v>
      </c>
      <c r="I6106" s="2">
        <v>515855</v>
      </c>
      <c r="J6106" s="1">
        <v>100</v>
      </c>
      <c r="K6106" s="1">
        <v>2.4779073880000002</v>
      </c>
      <c r="N6106" s="1" t="s">
        <v>24652</v>
      </c>
      <c r="T6106" s="1" t="s">
        <v>868</v>
      </c>
      <c r="U6106" s="1" t="s">
        <v>869</v>
      </c>
      <c r="V6106" s="1" t="s">
        <v>757</v>
      </c>
      <c r="W6106" s="1">
        <v>60606</v>
      </c>
    </row>
    <row r="6107" spans="1:23" x14ac:dyDescent="0.2">
      <c r="A6107" s="1" t="s">
        <v>30</v>
      </c>
      <c r="B6107" s="1" t="s">
        <v>24653</v>
      </c>
      <c r="C6107" s="1" t="s">
        <v>21</v>
      </c>
      <c r="D6107" s="1">
        <v>33596</v>
      </c>
      <c r="E6107" s="1" t="s">
        <v>36</v>
      </c>
      <c r="F6107" s="2">
        <v>570408</v>
      </c>
      <c r="G6107" s="2">
        <v>586698</v>
      </c>
      <c r="H6107" s="1" t="s">
        <v>29</v>
      </c>
      <c r="I6107" s="2">
        <v>233397</v>
      </c>
      <c r="J6107" s="1">
        <v>41</v>
      </c>
      <c r="K6107" s="1">
        <v>4.9752192160000002</v>
      </c>
      <c r="L6107" s="1">
        <v>3.2144665269999999</v>
      </c>
      <c r="N6107" s="1" t="s">
        <v>24654</v>
      </c>
      <c r="O6107" s="1" t="s">
        <v>24655</v>
      </c>
      <c r="P6107" s="1" t="s">
        <v>24656</v>
      </c>
      <c r="Q6107" s="1" t="s">
        <v>24657</v>
      </c>
      <c r="R6107" s="1" t="s">
        <v>24655</v>
      </c>
      <c r="S6107" s="1">
        <v>8132526747</v>
      </c>
      <c r="T6107" s="1" t="s">
        <v>24653</v>
      </c>
      <c r="U6107" s="1" t="s">
        <v>21</v>
      </c>
      <c r="V6107" s="1" t="s">
        <v>22</v>
      </c>
      <c r="W6107" s="1">
        <v>33596</v>
      </c>
    </row>
    <row r="6108" spans="1:23" x14ac:dyDescent="0.2">
      <c r="A6108" s="1" t="s">
        <v>30</v>
      </c>
      <c r="B6108" s="1" t="s">
        <v>24658</v>
      </c>
      <c r="C6108" s="1" t="s">
        <v>21</v>
      </c>
      <c r="D6108" s="1">
        <v>33596</v>
      </c>
      <c r="E6108" s="1" t="s">
        <v>418</v>
      </c>
      <c r="F6108" s="2">
        <v>394557</v>
      </c>
      <c r="G6108" s="2">
        <v>386892</v>
      </c>
      <c r="H6108" s="1" t="s">
        <v>29</v>
      </c>
      <c r="I6108" s="2">
        <v>394557</v>
      </c>
      <c r="J6108" s="1">
        <v>100</v>
      </c>
      <c r="N6108" s="1" t="s">
        <v>24659</v>
      </c>
      <c r="T6108" s="1" t="s">
        <v>24658</v>
      </c>
      <c r="U6108" s="1" t="s">
        <v>21</v>
      </c>
      <c r="V6108" s="1" t="s">
        <v>22</v>
      </c>
      <c r="W6108" s="1">
        <v>33596</v>
      </c>
    </row>
    <row r="6109" spans="1:23" x14ac:dyDescent="0.2">
      <c r="A6109" s="1" t="s">
        <v>30</v>
      </c>
      <c r="B6109" s="1" t="s">
        <v>24660</v>
      </c>
      <c r="C6109" s="1" t="s">
        <v>21</v>
      </c>
      <c r="D6109" s="1">
        <v>33596</v>
      </c>
      <c r="E6109" s="1" t="s">
        <v>769</v>
      </c>
      <c r="F6109" s="2">
        <v>425710</v>
      </c>
      <c r="G6109" s="2">
        <v>422551</v>
      </c>
      <c r="H6109" s="1" t="s">
        <v>29</v>
      </c>
      <c r="I6109" s="2">
        <v>247349</v>
      </c>
      <c r="J6109" s="1">
        <v>58</v>
      </c>
      <c r="K6109" s="1">
        <v>4.2171547</v>
      </c>
      <c r="N6109" s="1" t="s">
        <v>24661</v>
      </c>
      <c r="O6109" s="1" t="s">
        <v>24662</v>
      </c>
      <c r="P6109" s="1" t="s">
        <v>24663</v>
      </c>
      <c r="T6109" s="1" t="s">
        <v>24660</v>
      </c>
      <c r="U6109" s="1" t="s">
        <v>21</v>
      </c>
      <c r="V6109" s="1" t="s">
        <v>22</v>
      </c>
      <c r="W6109" s="1">
        <v>33596</v>
      </c>
    </row>
    <row r="6110" spans="1:23" x14ac:dyDescent="0.2">
      <c r="A6110" s="1" t="s">
        <v>30</v>
      </c>
      <c r="B6110" s="1" t="s">
        <v>24664</v>
      </c>
      <c r="C6110" s="1" t="s">
        <v>21</v>
      </c>
      <c r="D6110" s="1">
        <v>33596</v>
      </c>
      <c r="E6110" s="1" t="s">
        <v>168</v>
      </c>
      <c r="F6110" s="2">
        <v>555204</v>
      </c>
      <c r="G6110" s="2">
        <v>561804</v>
      </c>
      <c r="H6110" s="1" t="s">
        <v>29</v>
      </c>
      <c r="I6110" s="2">
        <v>471573</v>
      </c>
      <c r="J6110" s="1">
        <v>85</v>
      </c>
      <c r="K6110" s="1">
        <v>13.687584810000001</v>
      </c>
      <c r="N6110" s="1" t="s">
        <v>24666</v>
      </c>
      <c r="Q6110" s="1" t="s">
        <v>24667</v>
      </c>
      <c r="T6110" s="1" t="s">
        <v>24665</v>
      </c>
      <c r="U6110" s="1" t="s">
        <v>21</v>
      </c>
      <c r="V6110" s="1" t="s">
        <v>22</v>
      </c>
      <c r="W6110" s="1">
        <v>33594</v>
      </c>
    </row>
    <row r="6111" spans="1:23" x14ac:dyDescent="0.2">
      <c r="A6111" s="1" t="s">
        <v>30</v>
      </c>
      <c r="B6111" s="1" t="s">
        <v>24668</v>
      </c>
      <c r="C6111" s="1" t="s">
        <v>21</v>
      </c>
      <c r="D6111" s="1">
        <v>33596</v>
      </c>
      <c r="E6111" s="1" t="s">
        <v>125</v>
      </c>
      <c r="F6111" s="2">
        <v>443194</v>
      </c>
      <c r="G6111" s="2">
        <v>2050</v>
      </c>
      <c r="H6111" s="1" t="s">
        <v>23</v>
      </c>
      <c r="I6111" s="2">
        <v>443194</v>
      </c>
      <c r="J6111" s="1">
        <v>100</v>
      </c>
      <c r="N6111" s="1" t="s">
        <v>346</v>
      </c>
      <c r="T6111" s="1" t="s">
        <v>2512</v>
      </c>
      <c r="U6111" s="1" t="s">
        <v>482</v>
      </c>
      <c r="V6111" s="1" t="s">
        <v>22</v>
      </c>
      <c r="W6111" s="1">
        <v>33609</v>
      </c>
    </row>
    <row r="6112" spans="1:23" x14ac:dyDescent="0.2">
      <c r="A6112" s="1" t="s">
        <v>30</v>
      </c>
      <c r="B6112" s="1" t="s">
        <v>24669</v>
      </c>
      <c r="C6112" s="1" t="s">
        <v>21</v>
      </c>
      <c r="D6112" s="1">
        <v>33596</v>
      </c>
      <c r="E6112" s="1" t="s">
        <v>265</v>
      </c>
      <c r="F6112" s="2">
        <v>386038</v>
      </c>
      <c r="G6112" s="2">
        <v>381303</v>
      </c>
      <c r="H6112" s="1" t="s">
        <v>29</v>
      </c>
      <c r="I6112" s="2">
        <v>231993</v>
      </c>
      <c r="J6112" s="1">
        <v>60</v>
      </c>
      <c r="K6112" s="1">
        <v>6.0101654519999999</v>
      </c>
      <c r="N6112" s="1" t="s">
        <v>24670</v>
      </c>
      <c r="Q6112" s="1" t="s">
        <v>24671</v>
      </c>
      <c r="T6112" s="1" t="s">
        <v>24669</v>
      </c>
      <c r="U6112" s="1" t="s">
        <v>21</v>
      </c>
      <c r="V6112" s="1" t="s">
        <v>22</v>
      </c>
      <c r="W6112" s="1">
        <v>33596</v>
      </c>
    </row>
    <row r="6113" spans="1:23" x14ac:dyDescent="0.2">
      <c r="A6113" s="1" t="s">
        <v>30</v>
      </c>
      <c r="B6113" s="1" t="s">
        <v>24672</v>
      </c>
      <c r="C6113" s="1" t="s">
        <v>21</v>
      </c>
      <c r="D6113" s="1">
        <v>33596</v>
      </c>
      <c r="E6113" s="1" t="s">
        <v>78</v>
      </c>
      <c r="F6113" s="2">
        <v>504419</v>
      </c>
      <c r="G6113" s="2">
        <v>480048</v>
      </c>
      <c r="H6113" s="1" t="s">
        <v>29</v>
      </c>
      <c r="I6113" s="2">
        <v>504419</v>
      </c>
      <c r="J6113" s="1">
        <v>100</v>
      </c>
      <c r="N6113" s="1" t="s">
        <v>24673</v>
      </c>
      <c r="Q6113" s="1" t="s">
        <v>24674</v>
      </c>
      <c r="T6113" s="1" t="s">
        <v>24672</v>
      </c>
      <c r="U6113" s="1" t="s">
        <v>21</v>
      </c>
      <c r="V6113" s="1" t="s">
        <v>22</v>
      </c>
      <c r="W6113" s="1">
        <v>33596</v>
      </c>
    </row>
    <row r="6114" spans="1:23" x14ac:dyDescent="0.2">
      <c r="A6114" s="1" t="s">
        <v>30</v>
      </c>
      <c r="B6114" s="1" t="s">
        <v>24675</v>
      </c>
      <c r="C6114" s="1" t="s">
        <v>21</v>
      </c>
      <c r="D6114" s="1">
        <v>33596</v>
      </c>
      <c r="E6114" s="1" t="s">
        <v>833</v>
      </c>
      <c r="F6114" s="2">
        <v>482229</v>
      </c>
      <c r="G6114" s="2">
        <v>517262</v>
      </c>
      <c r="H6114" s="1" t="s">
        <v>29</v>
      </c>
      <c r="I6114" s="2">
        <v>94191</v>
      </c>
      <c r="J6114" s="1">
        <v>20</v>
      </c>
      <c r="K6114" s="1">
        <v>2.8569396459999998</v>
      </c>
      <c r="N6114" s="1" t="s">
        <v>24676</v>
      </c>
      <c r="Q6114" s="1" t="s">
        <v>24677</v>
      </c>
      <c r="T6114" s="1" t="s">
        <v>24675</v>
      </c>
      <c r="U6114" s="1" t="s">
        <v>21</v>
      </c>
      <c r="V6114" s="1" t="s">
        <v>22</v>
      </c>
      <c r="W6114" s="1">
        <v>33596</v>
      </c>
    </row>
    <row r="6115" spans="1:23" x14ac:dyDescent="0.2">
      <c r="A6115" s="1" t="s">
        <v>30</v>
      </c>
      <c r="B6115" s="1" t="s">
        <v>24678</v>
      </c>
      <c r="C6115" s="1" t="s">
        <v>21</v>
      </c>
      <c r="D6115" s="1">
        <v>33596</v>
      </c>
      <c r="E6115" s="1" t="s">
        <v>3872</v>
      </c>
      <c r="F6115" s="2">
        <v>503492</v>
      </c>
      <c r="G6115" s="2">
        <v>498257</v>
      </c>
      <c r="H6115" s="1" t="s">
        <v>29</v>
      </c>
      <c r="I6115" s="2">
        <v>503492</v>
      </c>
      <c r="J6115" s="1">
        <v>100</v>
      </c>
      <c r="N6115" s="1" t="s">
        <v>24679</v>
      </c>
      <c r="P6115" s="1" t="s">
        <v>24680</v>
      </c>
      <c r="Q6115" s="1" t="s">
        <v>24681</v>
      </c>
      <c r="R6115" s="1" t="s">
        <v>24682</v>
      </c>
      <c r="S6115" s="1" t="s">
        <v>24683</v>
      </c>
      <c r="T6115" s="1" t="s">
        <v>24678</v>
      </c>
      <c r="U6115" s="1" t="s">
        <v>21</v>
      </c>
      <c r="V6115" s="1" t="s">
        <v>22</v>
      </c>
      <c r="W6115" s="1">
        <v>33596</v>
      </c>
    </row>
    <row r="6116" spans="1:23" x14ac:dyDescent="0.2">
      <c r="A6116" s="1" t="s">
        <v>30</v>
      </c>
      <c r="B6116" s="1" t="s">
        <v>24684</v>
      </c>
      <c r="C6116" s="1" t="s">
        <v>21</v>
      </c>
      <c r="D6116" s="1">
        <v>33596</v>
      </c>
      <c r="E6116" s="1" t="s">
        <v>5109</v>
      </c>
      <c r="F6116" s="2">
        <v>574687</v>
      </c>
      <c r="G6116" s="2">
        <v>529694</v>
      </c>
      <c r="H6116" s="1" t="s">
        <v>29</v>
      </c>
      <c r="I6116" s="2">
        <v>160142</v>
      </c>
      <c r="J6116" s="1">
        <v>28</v>
      </c>
      <c r="K6116" s="1">
        <v>1.838122442</v>
      </c>
      <c r="N6116" s="1" t="s">
        <v>24686</v>
      </c>
      <c r="O6116" s="1" t="s">
        <v>24687</v>
      </c>
      <c r="P6116" s="1" t="s">
        <v>24688</v>
      </c>
      <c r="T6116" s="1" t="s">
        <v>24685</v>
      </c>
      <c r="U6116" s="1" t="s">
        <v>21</v>
      </c>
      <c r="V6116" s="1" t="s">
        <v>22</v>
      </c>
      <c r="W6116" s="1">
        <v>33596</v>
      </c>
    </row>
    <row r="6117" spans="1:23" x14ac:dyDescent="0.2">
      <c r="A6117" s="1" t="s">
        <v>30</v>
      </c>
      <c r="B6117" s="1" t="s">
        <v>24689</v>
      </c>
      <c r="C6117" s="1" t="s">
        <v>21</v>
      </c>
      <c r="D6117" s="1">
        <v>33596</v>
      </c>
      <c r="E6117" s="1" t="s">
        <v>238</v>
      </c>
      <c r="F6117" s="2">
        <v>537586</v>
      </c>
      <c r="G6117" s="2">
        <v>497163</v>
      </c>
      <c r="H6117" s="1" t="s">
        <v>23</v>
      </c>
      <c r="I6117" s="2">
        <v>537586</v>
      </c>
      <c r="J6117" s="1">
        <v>100</v>
      </c>
      <c r="N6117" s="1" t="s">
        <v>104</v>
      </c>
      <c r="T6117" s="1" t="s">
        <v>44</v>
      </c>
      <c r="U6117" s="1" t="s">
        <v>45</v>
      </c>
      <c r="V6117" s="1" t="s">
        <v>46</v>
      </c>
      <c r="W6117" s="1">
        <v>75201</v>
      </c>
    </row>
    <row r="6118" spans="1:23" x14ac:dyDescent="0.2">
      <c r="A6118" s="1" t="s">
        <v>30</v>
      </c>
      <c r="B6118" s="1" t="s">
        <v>24690</v>
      </c>
      <c r="C6118" s="1" t="s">
        <v>21</v>
      </c>
      <c r="D6118" s="1">
        <v>33596</v>
      </c>
      <c r="E6118" s="1" t="s">
        <v>163</v>
      </c>
      <c r="F6118" s="2">
        <v>509250</v>
      </c>
      <c r="G6118" s="2">
        <v>490937</v>
      </c>
      <c r="H6118" s="1" t="s">
        <v>29</v>
      </c>
      <c r="I6118" s="2">
        <v>509250</v>
      </c>
      <c r="J6118" s="1">
        <v>100</v>
      </c>
      <c r="N6118" s="1" t="s">
        <v>24691</v>
      </c>
      <c r="O6118" s="1" t="s">
        <v>24692</v>
      </c>
      <c r="P6118" s="1" t="s">
        <v>24693</v>
      </c>
      <c r="Q6118" s="1" t="s">
        <v>24694</v>
      </c>
      <c r="T6118" s="1" t="s">
        <v>24690</v>
      </c>
      <c r="U6118" s="1" t="s">
        <v>21</v>
      </c>
      <c r="V6118" s="1" t="s">
        <v>22</v>
      </c>
      <c r="W6118" s="1">
        <v>33596</v>
      </c>
    </row>
    <row r="6119" spans="1:23" x14ac:dyDescent="0.2">
      <c r="A6119" s="1" t="s">
        <v>30</v>
      </c>
      <c r="B6119" s="1" t="s">
        <v>24695</v>
      </c>
      <c r="C6119" s="1" t="s">
        <v>21</v>
      </c>
      <c r="D6119" s="1">
        <v>33596</v>
      </c>
      <c r="E6119" s="1" t="s">
        <v>125</v>
      </c>
      <c r="F6119" s="2">
        <v>526754</v>
      </c>
      <c r="G6119" s="2">
        <v>541606</v>
      </c>
      <c r="H6119" s="1" t="s">
        <v>29</v>
      </c>
      <c r="I6119" s="2">
        <v>526754</v>
      </c>
      <c r="J6119" s="1">
        <v>100</v>
      </c>
      <c r="N6119" s="1" t="s">
        <v>24696</v>
      </c>
      <c r="O6119" s="1" t="s">
        <v>24697</v>
      </c>
      <c r="P6119" s="1">
        <v>8132948683</v>
      </c>
      <c r="T6119" s="1" t="s">
        <v>24695</v>
      </c>
      <c r="U6119" s="1" t="s">
        <v>21</v>
      </c>
      <c r="V6119" s="1" t="s">
        <v>22</v>
      </c>
      <c r="W6119" s="1">
        <v>33596</v>
      </c>
    </row>
    <row r="6120" spans="1:23" x14ac:dyDescent="0.2">
      <c r="A6120" s="1" t="s">
        <v>30</v>
      </c>
      <c r="B6120" s="1" t="s">
        <v>24698</v>
      </c>
      <c r="C6120" s="1" t="s">
        <v>21</v>
      </c>
      <c r="D6120" s="1">
        <v>33596</v>
      </c>
      <c r="E6120" s="1" t="s">
        <v>856</v>
      </c>
      <c r="F6120" s="2">
        <v>413739</v>
      </c>
      <c r="G6120" s="2">
        <v>413212</v>
      </c>
      <c r="H6120" s="1" t="s">
        <v>23</v>
      </c>
      <c r="I6120" s="2">
        <v>413739</v>
      </c>
      <c r="J6120" s="1">
        <v>100</v>
      </c>
      <c r="N6120" s="1" t="s">
        <v>24699</v>
      </c>
      <c r="Q6120" s="1" t="s">
        <v>24700</v>
      </c>
      <c r="T6120" s="1" t="s">
        <v>24698</v>
      </c>
      <c r="U6120" s="1" t="s">
        <v>21</v>
      </c>
      <c r="V6120" s="1" t="s">
        <v>22</v>
      </c>
      <c r="W6120" s="1">
        <v>33596</v>
      </c>
    </row>
    <row r="6121" spans="1:23" x14ac:dyDescent="0.2">
      <c r="A6121" s="1" t="s">
        <v>30</v>
      </c>
      <c r="B6121" s="1" t="s">
        <v>24701</v>
      </c>
      <c r="C6121" s="1" t="s">
        <v>21</v>
      </c>
      <c r="D6121" s="1">
        <v>33596</v>
      </c>
      <c r="E6121" s="1" t="s">
        <v>534</v>
      </c>
      <c r="F6121" s="2">
        <v>583946</v>
      </c>
      <c r="G6121" s="2">
        <v>334900</v>
      </c>
      <c r="H6121" s="1" t="s">
        <v>29</v>
      </c>
      <c r="I6121" s="2">
        <v>340409</v>
      </c>
      <c r="J6121" s="1">
        <v>58</v>
      </c>
      <c r="K6121" s="1">
        <v>3.1741439470000001</v>
      </c>
      <c r="N6121" s="1" t="s">
        <v>24702</v>
      </c>
      <c r="O6121" s="1" t="s">
        <v>24703</v>
      </c>
      <c r="P6121" s="1" t="s">
        <v>24704</v>
      </c>
      <c r="Q6121" s="1" t="s">
        <v>24705</v>
      </c>
      <c r="R6121" s="1" t="s">
        <v>24706</v>
      </c>
      <c r="S6121" s="1" t="s">
        <v>24707</v>
      </c>
      <c r="T6121" s="1" t="s">
        <v>24701</v>
      </c>
      <c r="U6121" s="1" t="s">
        <v>21</v>
      </c>
      <c r="V6121" s="1" t="s">
        <v>22</v>
      </c>
      <c r="W6121" s="1">
        <v>33596</v>
      </c>
    </row>
    <row r="6122" spans="1:23" x14ac:dyDescent="0.2">
      <c r="A6122" s="1" t="s">
        <v>30</v>
      </c>
      <c r="B6122" s="1" t="s">
        <v>24708</v>
      </c>
      <c r="C6122" s="1" t="s">
        <v>21</v>
      </c>
      <c r="D6122" s="1">
        <v>33596</v>
      </c>
      <c r="E6122" s="1" t="s">
        <v>1550</v>
      </c>
      <c r="F6122" s="2">
        <v>507184</v>
      </c>
      <c r="G6122" s="2">
        <v>499000</v>
      </c>
      <c r="H6122" s="1" t="s">
        <v>29</v>
      </c>
      <c r="I6122" s="2">
        <v>324227</v>
      </c>
      <c r="J6122" s="1">
        <v>64</v>
      </c>
      <c r="K6122" s="1">
        <v>18.445649320000001</v>
      </c>
      <c r="L6122" s="1">
        <v>11.281670829999999</v>
      </c>
      <c r="N6122" s="1" t="s">
        <v>24709</v>
      </c>
      <c r="O6122" s="1" t="s">
        <v>24710</v>
      </c>
      <c r="P6122" s="1" t="s">
        <v>24711</v>
      </c>
      <c r="Q6122" s="1" t="s">
        <v>24712</v>
      </c>
      <c r="R6122" s="1" t="s">
        <v>24713</v>
      </c>
      <c r="S6122" s="1" t="s">
        <v>24714</v>
      </c>
      <c r="T6122" s="1" t="s">
        <v>24708</v>
      </c>
      <c r="U6122" s="1" t="s">
        <v>21</v>
      </c>
      <c r="V6122" s="1" t="s">
        <v>22</v>
      </c>
      <c r="W6122" s="1">
        <v>33596</v>
      </c>
    </row>
    <row r="6123" spans="1:23" x14ac:dyDescent="0.2">
      <c r="A6123" s="1" t="s">
        <v>30</v>
      </c>
      <c r="B6123" s="1" t="s">
        <v>24715</v>
      </c>
      <c r="C6123" s="1" t="s">
        <v>21</v>
      </c>
      <c r="D6123" s="1">
        <v>33596</v>
      </c>
      <c r="E6123" s="1" t="s">
        <v>114</v>
      </c>
      <c r="F6123" s="2">
        <v>464086</v>
      </c>
      <c r="G6123" s="2">
        <v>466702</v>
      </c>
      <c r="H6123" s="1" t="s">
        <v>29</v>
      </c>
      <c r="I6123" s="2">
        <v>245892</v>
      </c>
      <c r="J6123" s="1">
        <v>53</v>
      </c>
      <c r="K6123" s="1">
        <v>5.5155417959999999</v>
      </c>
      <c r="L6123" s="1">
        <v>3.5049487450000001</v>
      </c>
      <c r="N6123" s="1" t="s">
        <v>24716</v>
      </c>
      <c r="O6123" s="1" t="s">
        <v>24717</v>
      </c>
      <c r="Q6123" s="1" t="s">
        <v>24718</v>
      </c>
      <c r="R6123" s="1" t="s">
        <v>24719</v>
      </c>
      <c r="T6123" s="1" t="s">
        <v>24715</v>
      </c>
      <c r="U6123" s="1" t="s">
        <v>21</v>
      </c>
      <c r="V6123" s="1" t="s">
        <v>22</v>
      </c>
      <c r="W6123" s="1">
        <v>33596</v>
      </c>
    </row>
    <row r="6124" spans="1:23" x14ac:dyDescent="0.2">
      <c r="A6124" s="1" t="s">
        <v>30</v>
      </c>
      <c r="B6124" s="1" t="s">
        <v>24720</v>
      </c>
      <c r="C6124" s="1" t="s">
        <v>21</v>
      </c>
      <c r="D6124" s="1">
        <v>33596</v>
      </c>
      <c r="E6124" s="1" t="s">
        <v>704</v>
      </c>
      <c r="F6124" s="2">
        <v>253932</v>
      </c>
      <c r="G6124" s="2">
        <v>239321</v>
      </c>
      <c r="H6124" s="1" t="s">
        <v>29</v>
      </c>
      <c r="I6124" s="2">
        <v>253932</v>
      </c>
      <c r="J6124" s="1">
        <v>100</v>
      </c>
      <c r="N6124" s="1" t="s">
        <v>24721</v>
      </c>
      <c r="Q6124" s="1" t="s">
        <v>24722</v>
      </c>
      <c r="T6124" s="1" t="s">
        <v>24720</v>
      </c>
      <c r="U6124" s="1" t="s">
        <v>21</v>
      </c>
      <c r="V6124" s="1" t="s">
        <v>22</v>
      </c>
      <c r="W6124" s="1">
        <v>33596</v>
      </c>
    </row>
    <row r="6125" spans="1:23" x14ac:dyDescent="0.2">
      <c r="A6125" s="1" t="s">
        <v>30</v>
      </c>
      <c r="B6125" s="1" t="s">
        <v>24723</v>
      </c>
      <c r="C6125" s="1" t="s">
        <v>21</v>
      </c>
      <c r="D6125" s="1">
        <v>33596</v>
      </c>
      <c r="E6125" s="1" t="s">
        <v>1160</v>
      </c>
      <c r="F6125" s="2">
        <v>917604</v>
      </c>
      <c r="G6125" s="2">
        <v>919611</v>
      </c>
      <c r="H6125" s="1" t="s">
        <v>23</v>
      </c>
      <c r="I6125" s="2">
        <v>626098</v>
      </c>
      <c r="J6125" s="1">
        <v>68</v>
      </c>
      <c r="K6125" s="1">
        <v>3.7762944850000002</v>
      </c>
      <c r="N6125" s="1" t="s">
        <v>24724</v>
      </c>
      <c r="Q6125" s="1" t="s">
        <v>24725</v>
      </c>
      <c r="T6125" s="1" t="s">
        <v>24723</v>
      </c>
      <c r="U6125" s="1" t="s">
        <v>21</v>
      </c>
      <c r="V6125" s="1" t="s">
        <v>22</v>
      </c>
      <c r="W6125" s="1">
        <v>33596</v>
      </c>
    </row>
    <row r="6126" spans="1:23" x14ac:dyDescent="0.2">
      <c r="A6126" s="1" t="s">
        <v>30</v>
      </c>
      <c r="B6126" s="1" t="s">
        <v>24726</v>
      </c>
      <c r="C6126" s="1" t="s">
        <v>21</v>
      </c>
      <c r="D6126" s="1">
        <v>33596</v>
      </c>
      <c r="E6126" s="1" t="s">
        <v>976</v>
      </c>
      <c r="F6126" s="2">
        <v>791375</v>
      </c>
      <c r="G6126" s="2">
        <v>785123</v>
      </c>
      <c r="H6126" s="1" t="s">
        <v>29</v>
      </c>
      <c r="I6126" s="2">
        <v>384964</v>
      </c>
      <c r="J6126" s="1">
        <v>49</v>
      </c>
      <c r="K6126" s="1">
        <v>3.5719934090000001</v>
      </c>
      <c r="L6126" s="1">
        <v>0.24941276400000001</v>
      </c>
      <c r="N6126" s="1" t="s">
        <v>24727</v>
      </c>
      <c r="O6126" s="1" t="s">
        <v>24728</v>
      </c>
      <c r="P6126" s="1" t="s">
        <v>24729</v>
      </c>
      <c r="Q6126" s="1" t="s">
        <v>24730</v>
      </c>
      <c r="R6126" s="1" t="s">
        <v>24731</v>
      </c>
      <c r="S6126" s="1" t="s">
        <v>24732</v>
      </c>
      <c r="T6126" s="1" t="s">
        <v>24726</v>
      </c>
      <c r="U6126" s="1" t="s">
        <v>21</v>
      </c>
      <c r="V6126" s="1" t="s">
        <v>22</v>
      </c>
      <c r="W6126" s="1">
        <v>33596</v>
      </c>
    </row>
    <row r="6127" spans="1:23" x14ac:dyDescent="0.2">
      <c r="A6127" s="1" t="s">
        <v>225</v>
      </c>
      <c r="B6127" s="1" t="s">
        <v>24733</v>
      </c>
      <c r="C6127" s="1" t="s">
        <v>21</v>
      </c>
      <c r="D6127" s="1">
        <v>33596</v>
      </c>
      <c r="E6127" s="1" t="s">
        <v>114</v>
      </c>
      <c r="F6127" s="2">
        <v>434955</v>
      </c>
      <c r="G6127" s="2">
        <v>438652</v>
      </c>
      <c r="H6127" s="1" t="s">
        <v>29</v>
      </c>
      <c r="I6127" s="2">
        <v>109734</v>
      </c>
      <c r="J6127" s="1">
        <v>25</v>
      </c>
      <c r="K6127" s="1">
        <v>1.99403642</v>
      </c>
      <c r="N6127" s="1" t="s">
        <v>24734</v>
      </c>
      <c r="O6127" s="1" t="s">
        <v>24735</v>
      </c>
      <c r="P6127" s="1" t="s">
        <v>24736</v>
      </c>
      <c r="Q6127" s="1" t="s">
        <v>24737</v>
      </c>
      <c r="R6127" s="1" t="s">
        <v>24738</v>
      </c>
      <c r="S6127" s="1" t="s">
        <v>24739</v>
      </c>
      <c r="T6127" s="1" t="s">
        <v>24733</v>
      </c>
      <c r="U6127" s="1" t="s">
        <v>21</v>
      </c>
      <c r="V6127" s="1" t="s">
        <v>22</v>
      </c>
      <c r="W6127" s="1">
        <v>33596</v>
      </c>
    </row>
    <row r="6128" spans="1:23" x14ac:dyDescent="0.2">
      <c r="A6128" s="1" t="s">
        <v>30</v>
      </c>
      <c r="B6128" s="1" t="s">
        <v>24740</v>
      </c>
      <c r="C6128" s="1" t="s">
        <v>21</v>
      </c>
      <c r="D6128" s="1">
        <v>33596</v>
      </c>
      <c r="E6128" s="1" t="s">
        <v>217</v>
      </c>
      <c r="F6128" s="2">
        <v>511802</v>
      </c>
      <c r="G6128" s="2">
        <v>512485</v>
      </c>
      <c r="H6128" s="1" t="s">
        <v>29</v>
      </c>
      <c r="I6128" s="2">
        <v>211111</v>
      </c>
      <c r="J6128" s="1">
        <v>41</v>
      </c>
      <c r="K6128" s="1">
        <v>2.8354342699999999</v>
      </c>
      <c r="N6128" s="1" t="s">
        <v>24741</v>
      </c>
      <c r="O6128" s="1" t="s">
        <v>24742</v>
      </c>
      <c r="P6128" s="1" t="s">
        <v>24743</v>
      </c>
      <c r="Q6128" s="1" t="s">
        <v>24744</v>
      </c>
      <c r="R6128" s="1" t="s">
        <v>24745</v>
      </c>
      <c r="S6128" s="1" t="s">
        <v>24746</v>
      </c>
      <c r="T6128" s="1" t="s">
        <v>24740</v>
      </c>
      <c r="U6128" s="1" t="s">
        <v>21</v>
      </c>
      <c r="V6128" s="1" t="s">
        <v>22</v>
      </c>
      <c r="W6128" s="1">
        <v>33596</v>
      </c>
    </row>
    <row r="6129" spans="1:23" x14ac:dyDescent="0.2">
      <c r="A6129" s="1" t="s">
        <v>30</v>
      </c>
      <c r="B6129" s="1" t="s">
        <v>24747</v>
      </c>
      <c r="C6129" s="1" t="s">
        <v>21</v>
      </c>
      <c r="D6129" s="1">
        <v>33596</v>
      </c>
      <c r="E6129" s="1" t="s">
        <v>174</v>
      </c>
      <c r="F6129" s="2">
        <v>351447</v>
      </c>
      <c r="G6129" s="2">
        <v>318272</v>
      </c>
      <c r="H6129" s="1" t="s">
        <v>23</v>
      </c>
      <c r="I6129" s="2">
        <v>249247</v>
      </c>
      <c r="J6129" s="1">
        <v>71</v>
      </c>
      <c r="K6129" s="1">
        <v>17.988660079999999</v>
      </c>
      <c r="N6129" s="1" t="s">
        <v>3199</v>
      </c>
      <c r="T6129" s="1" t="s">
        <v>50</v>
      </c>
      <c r="U6129" s="1" t="s">
        <v>51</v>
      </c>
      <c r="V6129" s="1" t="s">
        <v>52</v>
      </c>
      <c r="W6129" s="1">
        <v>85261</v>
      </c>
    </row>
    <row r="6130" spans="1:23" x14ac:dyDescent="0.2">
      <c r="A6130" s="1" t="s">
        <v>30</v>
      </c>
      <c r="B6130" s="1" t="s">
        <v>24748</v>
      </c>
      <c r="C6130" s="1" t="s">
        <v>21</v>
      </c>
      <c r="D6130" s="1">
        <v>33596</v>
      </c>
      <c r="E6130" s="1" t="s">
        <v>1507</v>
      </c>
      <c r="F6130" s="2">
        <v>327182</v>
      </c>
      <c r="G6130" s="2">
        <v>328428</v>
      </c>
      <c r="H6130" s="1" t="s">
        <v>29</v>
      </c>
      <c r="I6130" s="2">
        <v>327182</v>
      </c>
      <c r="J6130" s="1">
        <v>100</v>
      </c>
      <c r="K6130" s="1">
        <v>2.6311331939999998</v>
      </c>
      <c r="N6130" s="1" t="s">
        <v>24749</v>
      </c>
      <c r="O6130" s="1" t="s">
        <v>24750</v>
      </c>
      <c r="P6130" s="1" t="s">
        <v>24751</v>
      </c>
      <c r="Q6130" s="1" t="s">
        <v>24752</v>
      </c>
      <c r="T6130" s="1" t="s">
        <v>24748</v>
      </c>
      <c r="U6130" s="1" t="s">
        <v>21</v>
      </c>
      <c r="V6130" s="1" t="s">
        <v>22</v>
      </c>
      <c r="W6130" s="1">
        <v>33596</v>
      </c>
    </row>
    <row r="6131" spans="1:23" x14ac:dyDescent="0.2">
      <c r="A6131" s="1" t="s">
        <v>30</v>
      </c>
      <c r="B6131" s="1" t="s">
        <v>24753</v>
      </c>
      <c r="C6131" s="1" t="s">
        <v>21</v>
      </c>
      <c r="D6131" s="1">
        <v>33596</v>
      </c>
      <c r="E6131" s="1" t="s">
        <v>139</v>
      </c>
      <c r="F6131" s="2">
        <v>314434</v>
      </c>
      <c r="G6131" s="2">
        <v>323601</v>
      </c>
      <c r="H6131" s="1" t="s">
        <v>29</v>
      </c>
      <c r="I6131" s="2">
        <v>116956</v>
      </c>
      <c r="J6131" s="1">
        <v>37</v>
      </c>
      <c r="K6131" s="1">
        <v>3.5934987860000001</v>
      </c>
      <c r="N6131" s="1" t="s">
        <v>24754</v>
      </c>
      <c r="Q6131" s="1" t="s">
        <v>24755</v>
      </c>
      <c r="T6131" s="1" t="s">
        <v>24753</v>
      </c>
      <c r="U6131" s="1" t="s">
        <v>21</v>
      </c>
      <c r="V6131" s="1" t="s">
        <v>22</v>
      </c>
      <c r="W6131" s="1">
        <v>33596</v>
      </c>
    </row>
    <row r="6132" spans="1:23" x14ac:dyDescent="0.2">
      <c r="A6132" s="1" t="s">
        <v>30</v>
      </c>
      <c r="B6132" s="1" t="s">
        <v>24756</v>
      </c>
      <c r="C6132" s="1" t="s">
        <v>21</v>
      </c>
      <c r="D6132" s="1">
        <v>33596</v>
      </c>
      <c r="E6132" s="1" t="s">
        <v>4960</v>
      </c>
      <c r="F6132" s="2">
        <v>328045</v>
      </c>
      <c r="G6132" s="2">
        <v>306137</v>
      </c>
      <c r="H6132" s="1" t="s">
        <v>29</v>
      </c>
      <c r="I6132" s="2">
        <v>249013</v>
      </c>
      <c r="J6132" s="1">
        <v>76</v>
      </c>
      <c r="K6132" s="1">
        <v>18.238660079999999</v>
      </c>
      <c r="N6132" s="1" t="s">
        <v>24757</v>
      </c>
      <c r="Q6132" s="1" t="s">
        <v>24758</v>
      </c>
      <c r="T6132" s="1" t="s">
        <v>24756</v>
      </c>
      <c r="U6132" s="1" t="s">
        <v>21</v>
      </c>
      <c r="V6132" s="1" t="s">
        <v>22</v>
      </c>
      <c r="W6132" s="1">
        <v>33596</v>
      </c>
    </row>
    <row r="6133" spans="1:23" x14ac:dyDescent="0.2">
      <c r="A6133" s="1" t="s">
        <v>30</v>
      </c>
      <c r="B6133" s="1" t="s">
        <v>24759</v>
      </c>
      <c r="C6133" s="1" t="s">
        <v>21</v>
      </c>
      <c r="D6133" s="1">
        <v>33596</v>
      </c>
      <c r="E6133" s="1" t="s">
        <v>1129</v>
      </c>
      <c r="F6133" s="2">
        <v>375215</v>
      </c>
      <c r="G6133" s="2">
        <v>2199</v>
      </c>
      <c r="H6133" s="1" t="s">
        <v>23</v>
      </c>
      <c r="I6133" s="2">
        <v>375215</v>
      </c>
      <c r="J6133" s="1">
        <v>100</v>
      </c>
      <c r="N6133" s="1" t="s">
        <v>3589</v>
      </c>
      <c r="T6133" s="1" t="s">
        <v>3312</v>
      </c>
      <c r="U6133" s="1" t="s">
        <v>3313</v>
      </c>
      <c r="V6133" s="1" t="s">
        <v>303</v>
      </c>
      <c r="W6133" s="1">
        <v>92705</v>
      </c>
    </row>
    <row r="6134" spans="1:23" x14ac:dyDescent="0.2">
      <c r="A6134" s="1" t="s">
        <v>30</v>
      </c>
      <c r="B6134" s="1" t="s">
        <v>24760</v>
      </c>
      <c r="C6134" s="1" t="s">
        <v>21</v>
      </c>
      <c r="D6134" s="1">
        <v>33596</v>
      </c>
      <c r="E6134" s="1" t="s">
        <v>64</v>
      </c>
      <c r="F6134" s="2">
        <v>418474</v>
      </c>
      <c r="G6134" s="2">
        <v>414114</v>
      </c>
      <c r="H6134" s="1" t="s">
        <v>23</v>
      </c>
      <c r="I6134" s="2">
        <v>418474</v>
      </c>
      <c r="J6134" s="1">
        <v>100</v>
      </c>
      <c r="N6134" s="1" t="s">
        <v>3842</v>
      </c>
      <c r="T6134" s="1" t="s">
        <v>44</v>
      </c>
      <c r="U6134" s="1" t="s">
        <v>45</v>
      </c>
      <c r="V6134" s="1" t="s">
        <v>46</v>
      </c>
      <c r="W6134" s="1">
        <v>75201</v>
      </c>
    </row>
    <row r="6135" spans="1:23" x14ac:dyDescent="0.2">
      <c r="A6135" s="1" t="s">
        <v>30</v>
      </c>
      <c r="B6135" s="1" t="s">
        <v>24761</v>
      </c>
      <c r="C6135" s="1" t="s">
        <v>21</v>
      </c>
      <c r="D6135" s="1">
        <v>33596</v>
      </c>
      <c r="E6135" s="1" t="s">
        <v>489</v>
      </c>
      <c r="F6135" s="2">
        <v>400637</v>
      </c>
      <c r="G6135" s="2">
        <v>394316</v>
      </c>
      <c r="H6135" s="1" t="s">
        <v>29</v>
      </c>
      <c r="I6135" s="2">
        <v>306889</v>
      </c>
      <c r="J6135" s="1">
        <v>77</v>
      </c>
      <c r="K6135" s="1">
        <v>4.5370471730000004</v>
      </c>
      <c r="N6135" s="1" t="s">
        <v>24762</v>
      </c>
      <c r="O6135" s="1" t="s">
        <v>24763</v>
      </c>
      <c r="P6135" s="1" t="s">
        <v>24764</v>
      </c>
      <c r="Q6135" s="1" t="s">
        <v>24765</v>
      </c>
      <c r="T6135" s="1" t="s">
        <v>24761</v>
      </c>
      <c r="U6135" s="1" t="s">
        <v>21</v>
      </c>
      <c r="V6135" s="1" t="s">
        <v>22</v>
      </c>
      <c r="W6135" s="1">
        <v>33596</v>
      </c>
    </row>
    <row r="6136" spans="1:23" x14ac:dyDescent="0.2">
      <c r="A6136" s="1" t="s">
        <v>30</v>
      </c>
      <c r="B6136" s="1" t="s">
        <v>24766</v>
      </c>
      <c r="C6136" s="1" t="s">
        <v>21</v>
      </c>
      <c r="D6136" s="1">
        <v>33596</v>
      </c>
      <c r="E6136" s="1" t="s">
        <v>194</v>
      </c>
      <c r="F6136" s="2">
        <v>439920</v>
      </c>
      <c r="G6136" s="2">
        <v>437046</v>
      </c>
      <c r="H6136" s="1" t="s">
        <v>29</v>
      </c>
      <c r="I6136" s="2">
        <v>352326</v>
      </c>
      <c r="J6136" s="1">
        <v>80</v>
      </c>
      <c r="K6136" s="1">
        <v>6.6284450220000002</v>
      </c>
      <c r="N6136" s="1" t="s">
        <v>24767</v>
      </c>
      <c r="O6136" s="1" t="s">
        <v>24768</v>
      </c>
      <c r="P6136" s="1" t="s">
        <v>24769</v>
      </c>
      <c r="Q6136" s="1" t="s">
        <v>24770</v>
      </c>
      <c r="T6136" s="1" t="s">
        <v>24766</v>
      </c>
      <c r="U6136" s="1" t="s">
        <v>21</v>
      </c>
      <c r="V6136" s="1" t="s">
        <v>22</v>
      </c>
      <c r="W6136" s="1">
        <v>33596</v>
      </c>
    </row>
    <row r="6137" spans="1:23" x14ac:dyDescent="0.2">
      <c r="A6137" s="1" t="s">
        <v>30</v>
      </c>
      <c r="B6137" s="1" t="s">
        <v>24771</v>
      </c>
      <c r="C6137" s="1" t="s">
        <v>21</v>
      </c>
      <c r="D6137" s="1">
        <v>33596</v>
      </c>
      <c r="E6137" s="1" t="s">
        <v>53</v>
      </c>
      <c r="F6137" s="2">
        <v>380683</v>
      </c>
      <c r="G6137" s="2">
        <v>392226</v>
      </c>
      <c r="H6137" s="1" t="s">
        <v>29</v>
      </c>
      <c r="I6137" s="2">
        <v>320094</v>
      </c>
      <c r="J6137" s="1">
        <v>84</v>
      </c>
      <c r="K6137" s="1">
        <v>9.2632820789999997</v>
      </c>
      <c r="N6137" s="1" t="s">
        <v>24773</v>
      </c>
      <c r="T6137" s="1" t="s">
        <v>24772</v>
      </c>
      <c r="U6137" s="1" t="s">
        <v>10706</v>
      </c>
      <c r="V6137" s="1" t="s">
        <v>22</v>
      </c>
      <c r="W6137" s="1">
        <v>33572</v>
      </c>
    </row>
    <row r="6138" spans="1:23" x14ac:dyDescent="0.2">
      <c r="A6138" s="1" t="s">
        <v>30</v>
      </c>
      <c r="B6138" s="1" t="s">
        <v>24774</v>
      </c>
      <c r="C6138" s="1" t="s">
        <v>21</v>
      </c>
      <c r="D6138" s="1">
        <v>33596</v>
      </c>
      <c r="E6138" s="1" t="s">
        <v>581</v>
      </c>
      <c r="F6138" s="2">
        <v>367229</v>
      </c>
      <c r="G6138" s="2">
        <v>351641</v>
      </c>
      <c r="H6138" s="1" t="s">
        <v>23</v>
      </c>
      <c r="I6138" s="2">
        <v>367229</v>
      </c>
      <c r="J6138" s="1">
        <v>100</v>
      </c>
      <c r="N6138" s="1" t="s">
        <v>17322</v>
      </c>
      <c r="T6138" s="1" t="s">
        <v>3312</v>
      </c>
      <c r="U6138" s="1" t="s">
        <v>3313</v>
      </c>
      <c r="V6138" s="1" t="s">
        <v>303</v>
      </c>
      <c r="W6138" s="1">
        <v>92705</v>
      </c>
    </row>
    <row r="6139" spans="1:23" x14ac:dyDescent="0.2">
      <c r="A6139" s="1" t="s">
        <v>30</v>
      </c>
      <c r="B6139" s="1" t="s">
        <v>24775</v>
      </c>
      <c r="C6139" s="1" t="s">
        <v>21</v>
      </c>
      <c r="D6139" s="1">
        <v>33596</v>
      </c>
      <c r="E6139" s="1" t="s">
        <v>701</v>
      </c>
      <c r="F6139" s="2">
        <v>353199</v>
      </c>
      <c r="G6139" s="2">
        <v>343926</v>
      </c>
      <c r="H6139" s="1" t="s">
        <v>29</v>
      </c>
      <c r="I6139" s="2">
        <v>353199</v>
      </c>
      <c r="J6139" s="1">
        <v>100</v>
      </c>
      <c r="N6139" s="1" t="s">
        <v>24776</v>
      </c>
      <c r="Q6139" s="1" t="s">
        <v>24777</v>
      </c>
      <c r="T6139" s="1" t="s">
        <v>24775</v>
      </c>
      <c r="U6139" s="1" t="s">
        <v>21</v>
      </c>
      <c r="V6139" s="1" t="s">
        <v>22</v>
      </c>
      <c r="W6139" s="1">
        <v>33596</v>
      </c>
    </row>
    <row r="6140" spans="1:23" x14ac:dyDescent="0.2">
      <c r="A6140" s="1" t="s">
        <v>30</v>
      </c>
      <c r="B6140" s="1" t="s">
        <v>24778</v>
      </c>
      <c r="C6140" s="1" t="s">
        <v>21</v>
      </c>
      <c r="D6140" s="1">
        <v>33596</v>
      </c>
      <c r="E6140" s="1" t="s">
        <v>515</v>
      </c>
      <c r="F6140" s="2">
        <v>492371</v>
      </c>
      <c r="G6140" s="2">
        <v>483136</v>
      </c>
      <c r="H6140" s="1" t="s">
        <v>29</v>
      </c>
      <c r="I6140" s="2">
        <v>297954</v>
      </c>
      <c r="J6140" s="1">
        <v>61</v>
      </c>
      <c r="K6140" s="1">
        <v>4.3273697530000002</v>
      </c>
      <c r="N6140" s="1" t="s">
        <v>24779</v>
      </c>
      <c r="Q6140" s="1" t="s">
        <v>24780</v>
      </c>
      <c r="T6140" s="1" t="s">
        <v>24778</v>
      </c>
      <c r="U6140" s="1" t="s">
        <v>21</v>
      </c>
      <c r="V6140" s="1" t="s">
        <v>22</v>
      </c>
      <c r="W6140" s="1">
        <v>33596</v>
      </c>
    </row>
    <row r="6141" spans="1:23" x14ac:dyDescent="0.2">
      <c r="A6141" s="1" t="s">
        <v>30</v>
      </c>
      <c r="B6141" s="1" t="s">
        <v>24781</v>
      </c>
      <c r="C6141" s="1" t="s">
        <v>21</v>
      </c>
      <c r="D6141" s="1">
        <v>33596</v>
      </c>
      <c r="E6141" s="1" t="s">
        <v>78</v>
      </c>
      <c r="F6141" s="2">
        <v>422338</v>
      </c>
      <c r="G6141" s="2">
        <v>415527</v>
      </c>
      <c r="H6141" s="1" t="s">
        <v>29</v>
      </c>
      <c r="I6141" s="2">
        <v>269103</v>
      </c>
      <c r="J6141" s="1">
        <v>64</v>
      </c>
      <c r="K6141" s="1">
        <v>18.106939650000001</v>
      </c>
      <c r="N6141" s="1" t="s">
        <v>24782</v>
      </c>
      <c r="O6141" s="1" t="s">
        <v>24783</v>
      </c>
      <c r="P6141" s="1" t="s">
        <v>24784</v>
      </c>
      <c r="Q6141" s="1" t="s">
        <v>24785</v>
      </c>
      <c r="T6141" s="1" t="s">
        <v>24781</v>
      </c>
      <c r="U6141" s="1" t="s">
        <v>21</v>
      </c>
      <c r="V6141" s="1" t="s">
        <v>22</v>
      </c>
      <c r="W6141" s="1">
        <v>33596</v>
      </c>
    </row>
    <row r="6142" spans="1:23" x14ac:dyDescent="0.2">
      <c r="A6142" s="1" t="s">
        <v>30</v>
      </c>
      <c r="B6142" s="1" t="s">
        <v>24786</v>
      </c>
      <c r="C6142" s="1" t="s">
        <v>21</v>
      </c>
      <c r="D6142" s="1">
        <v>33596</v>
      </c>
      <c r="E6142" s="1" t="s">
        <v>328</v>
      </c>
      <c r="F6142" s="2">
        <v>614978</v>
      </c>
      <c r="G6142" s="2">
        <v>642975</v>
      </c>
      <c r="H6142" s="1" t="s">
        <v>29</v>
      </c>
      <c r="I6142" s="2">
        <v>614978</v>
      </c>
      <c r="J6142" s="1">
        <v>100</v>
      </c>
      <c r="N6142" s="1" t="s">
        <v>24787</v>
      </c>
      <c r="T6142" s="1" t="s">
        <v>24786</v>
      </c>
      <c r="U6142" s="1" t="s">
        <v>21</v>
      </c>
      <c r="V6142" s="1" t="s">
        <v>22</v>
      </c>
      <c r="W6142" s="1">
        <v>33596</v>
      </c>
    </row>
    <row r="6143" spans="1:23" x14ac:dyDescent="0.2">
      <c r="A6143" s="1" t="s">
        <v>30</v>
      </c>
      <c r="B6143" s="1" t="s">
        <v>24788</v>
      </c>
      <c r="C6143" s="1" t="s">
        <v>21</v>
      </c>
      <c r="D6143" s="1">
        <v>33596</v>
      </c>
      <c r="E6143" s="1" t="s">
        <v>180</v>
      </c>
      <c r="F6143" s="2">
        <v>461816</v>
      </c>
      <c r="G6143" s="2">
        <v>468750</v>
      </c>
      <c r="H6143" s="1" t="s">
        <v>23</v>
      </c>
      <c r="I6143" s="2">
        <v>461816</v>
      </c>
      <c r="J6143" s="1">
        <v>100</v>
      </c>
      <c r="N6143" s="1" t="s">
        <v>24791</v>
      </c>
      <c r="T6143" s="1" t="s">
        <v>24789</v>
      </c>
      <c r="U6143" s="1" t="s">
        <v>24790</v>
      </c>
      <c r="V6143" s="1" t="s">
        <v>100</v>
      </c>
      <c r="W6143" s="1">
        <v>30144</v>
      </c>
    </row>
    <row r="6144" spans="1:23" x14ac:dyDescent="0.2">
      <c r="A6144" s="1" t="s">
        <v>30</v>
      </c>
      <c r="B6144" s="1" t="s">
        <v>24792</v>
      </c>
      <c r="C6144" s="1" t="s">
        <v>21</v>
      </c>
      <c r="D6144" s="1">
        <v>33596</v>
      </c>
      <c r="E6144" s="1" t="s">
        <v>2331</v>
      </c>
      <c r="F6144" s="2">
        <v>542112</v>
      </c>
      <c r="G6144" s="2">
        <v>551411</v>
      </c>
      <c r="H6144" s="1" t="s">
        <v>23</v>
      </c>
      <c r="I6144" s="2">
        <v>491132</v>
      </c>
      <c r="J6144" s="1">
        <v>91</v>
      </c>
      <c r="K6144" s="1">
        <v>25.115004160000002</v>
      </c>
      <c r="N6144" s="1" t="s">
        <v>24793</v>
      </c>
      <c r="T6144" s="1" t="s">
        <v>24792</v>
      </c>
      <c r="U6144" s="1" t="s">
        <v>21</v>
      </c>
      <c r="V6144" s="1" t="s">
        <v>22</v>
      </c>
      <c r="W6144" s="1">
        <v>33596</v>
      </c>
    </row>
    <row r="6145" spans="1:23" x14ac:dyDescent="0.2">
      <c r="A6145" s="1" t="s">
        <v>30</v>
      </c>
      <c r="B6145" s="1" t="s">
        <v>24794</v>
      </c>
      <c r="C6145" s="1" t="s">
        <v>21</v>
      </c>
      <c r="D6145" s="1">
        <v>33596</v>
      </c>
      <c r="E6145" s="1" t="s">
        <v>245</v>
      </c>
      <c r="F6145" s="2">
        <v>502855</v>
      </c>
      <c r="G6145" s="2">
        <v>499385</v>
      </c>
      <c r="H6145" s="1" t="s">
        <v>29</v>
      </c>
      <c r="I6145" s="2">
        <v>502855</v>
      </c>
      <c r="J6145" s="1">
        <v>100</v>
      </c>
      <c r="N6145" s="1" t="s">
        <v>24795</v>
      </c>
      <c r="T6145" s="1" t="s">
        <v>24794</v>
      </c>
      <c r="U6145" s="1" t="s">
        <v>21</v>
      </c>
      <c r="V6145" s="1" t="s">
        <v>22</v>
      </c>
      <c r="W6145" s="1">
        <v>33596</v>
      </c>
    </row>
    <row r="6146" spans="1:23" x14ac:dyDescent="0.2">
      <c r="A6146" s="1" t="s">
        <v>30</v>
      </c>
      <c r="B6146" s="1" t="s">
        <v>24796</v>
      </c>
      <c r="C6146" s="1" t="s">
        <v>21</v>
      </c>
      <c r="D6146" s="1">
        <v>33596</v>
      </c>
      <c r="E6146" s="1" t="s">
        <v>874</v>
      </c>
      <c r="F6146" s="2">
        <v>490282</v>
      </c>
      <c r="G6146" s="2">
        <v>478244</v>
      </c>
      <c r="H6146" s="1" t="s">
        <v>29</v>
      </c>
      <c r="I6146" s="2">
        <v>229144</v>
      </c>
      <c r="J6146" s="1">
        <v>47</v>
      </c>
      <c r="K6146" s="1">
        <v>3.6311331939999998</v>
      </c>
      <c r="L6146" s="1">
        <v>3.2171547</v>
      </c>
      <c r="N6146" s="1" t="s">
        <v>24797</v>
      </c>
      <c r="Q6146" s="1" t="s">
        <v>24798</v>
      </c>
      <c r="T6146" s="1" t="s">
        <v>24796</v>
      </c>
      <c r="U6146" s="1" t="s">
        <v>21</v>
      </c>
      <c r="V6146" s="1" t="s">
        <v>22</v>
      </c>
      <c r="W6146" s="1">
        <v>33596</v>
      </c>
    </row>
    <row r="6147" spans="1:23" x14ac:dyDescent="0.2">
      <c r="A6147" s="1" t="s">
        <v>30</v>
      </c>
      <c r="B6147" s="1" t="s">
        <v>24799</v>
      </c>
      <c r="C6147" s="1" t="s">
        <v>21</v>
      </c>
      <c r="D6147" s="1">
        <v>33596</v>
      </c>
      <c r="E6147" s="1" t="s">
        <v>174</v>
      </c>
      <c r="F6147" s="2">
        <v>319170</v>
      </c>
      <c r="G6147" s="2">
        <v>304485</v>
      </c>
      <c r="H6147" s="1" t="s">
        <v>23</v>
      </c>
      <c r="I6147" s="2">
        <v>-45585634</v>
      </c>
      <c r="J6147" s="1">
        <v>100</v>
      </c>
      <c r="K6147" s="1">
        <v>1.617692334</v>
      </c>
      <c r="N6147" s="1" t="s">
        <v>9137</v>
      </c>
      <c r="T6147" s="1" t="s">
        <v>9136</v>
      </c>
      <c r="U6147" s="1" t="s">
        <v>869</v>
      </c>
      <c r="V6147" s="1" t="s">
        <v>757</v>
      </c>
      <c r="W6147" s="1">
        <v>60606</v>
      </c>
    </row>
    <row r="6148" spans="1:23" x14ac:dyDescent="0.2">
      <c r="A6148" s="1" t="s">
        <v>30</v>
      </c>
      <c r="B6148" s="1" t="s">
        <v>24800</v>
      </c>
      <c r="C6148" s="1" t="s">
        <v>21</v>
      </c>
      <c r="D6148" s="1">
        <v>33596</v>
      </c>
      <c r="E6148" s="1" t="s">
        <v>114</v>
      </c>
      <c r="F6148" s="2">
        <v>517519</v>
      </c>
      <c r="G6148" s="2">
        <v>525478</v>
      </c>
      <c r="H6148" s="1" t="s">
        <v>29</v>
      </c>
      <c r="I6148" s="2">
        <v>389318</v>
      </c>
      <c r="J6148" s="1">
        <v>75</v>
      </c>
      <c r="K6148" s="1">
        <v>2.6338213659999998</v>
      </c>
      <c r="L6148" s="1">
        <v>0.59349878599999994</v>
      </c>
      <c r="N6148" s="1" t="s">
        <v>24801</v>
      </c>
      <c r="P6148" s="1" t="s">
        <v>24802</v>
      </c>
      <c r="Q6148" s="1" t="s">
        <v>24803</v>
      </c>
      <c r="R6148" s="1" t="s">
        <v>24804</v>
      </c>
      <c r="S6148" s="1" t="s">
        <v>24805</v>
      </c>
      <c r="T6148" s="1" t="s">
        <v>24800</v>
      </c>
      <c r="U6148" s="1" t="s">
        <v>21</v>
      </c>
      <c r="V6148" s="1" t="s">
        <v>22</v>
      </c>
      <c r="W6148" s="1">
        <v>33596</v>
      </c>
    </row>
    <row r="6149" spans="1:23" x14ac:dyDescent="0.2">
      <c r="A6149" s="1" t="s">
        <v>24</v>
      </c>
      <c r="B6149" s="1" t="s">
        <v>24806</v>
      </c>
      <c r="C6149" s="1" t="s">
        <v>21</v>
      </c>
      <c r="D6149" s="1">
        <v>33596</v>
      </c>
      <c r="F6149" s="2">
        <v>78853</v>
      </c>
      <c r="G6149" s="2">
        <v>78853</v>
      </c>
      <c r="H6149" s="1" t="s">
        <v>23</v>
      </c>
      <c r="I6149" s="2">
        <v>78853</v>
      </c>
      <c r="J6149" s="1">
        <v>100</v>
      </c>
      <c r="N6149" s="1" t="s">
        <v>273</v>
      </c>
      <c r="T6149" s="1" t="s">
        <v>270</v>
      </c>
      <c r="U6149" s="1" t="s">
        <v>271</v>
      </c>
      <c r="V6149" s="1" t="s">
        <v>272</v>
      </c>
      <c r="W6149" s="1">
        <v>10017</v>
      </c>
    </row>
    <row r="6150" spans="1:23" x14ac:dyDescent="0.2">
      <c r="A6150" s="1" t="s">
        <v>30</v>
      </c>
      <c r="B6150" s="1" t="s">
        <v>24807</v>
      </c>
      <c r="C6150" s="1" t="s">
        <v>21</v>
      </c>
      <c r="D6150" s="1">
        <v>33596</v>
      </c>
      <c r="E6150" s="1" t="s">
        <v>833</v>
      </c>
      <c r="F6150" s="2">
        <v>433385</v>
      </c>
      <c r="G6150" s="2">
        <v>442407</v>
      </c>
      <c r="H6150" s="1" t="s">
        <v>29</v>
      </c>
      <c r="I6150" s="2">
        <v>75310</v>
      </c>
      <c r="J6150" s="1">
        <v>17</v>
      </c>
      <c r="K6150" s="1">
        <v>3.0289826569999998</v>
      </c>
      <c r="N6150" s="1" t="s">
        <v>24809</v>
      </c>
      <c r="T6150" s="1" t="s">
        <v>24808</v>
      </c>
      <c r="U6150" s="1" t="s">
        <v>1334</v>
      </c>
      <c r="V6150" s="1" t="s">
        <v>22</v>
      </c>
      <c r="W6150" s="1">
        <v>33579</v>
      </c>
    </row>
    <row r="6151" spans="1:23" x14ac:dyDescent="0.2">
      <c r="A6151" s="1" t="s">
        <v>30</v>
      </c>
      <c r="B6151" s="1" t="s">
        <v>24810</v>
      </c>
      <c r="C6151" s="1" t="s">
        <v>21</v>
      </c>
      <c r="D6151" s="1">
        <v>33596</v>
      </c>
      <c r="E6151" s="1" t="s">
        <v>1160</v>
      </c>
      <c r="F6151" s="2">
        <v>676225</v>
      </c>
      <c r="G6151" s="2">
        <v>635922</v>
      </c>
      <c r="H6151" s="1" t="s">
        <v>29</v>
      </c>
      <c r="I6151" s="2">
        <v>369920</v>
      </c>
      <c r="J6151" s="1">
        <v>55</v>
      </c>
      <c r="K6151" s="1">
        <v>4.7305955600000003</v>
      </c>
      <c r="N6151" s="1" t="s">
        <v>24811</v>
      </c>
      <c r="O6151" s="1" t="s">
        <v>24812</v>
      </c>
      <c r="P6151" s="1" t="s">
        <v>24813</v>
      </c>
      <c r="Q6151" s="1" t="s">
        <v>24814</v>
      </c>
      <c r="R6151" s="1" t="s">
        <v>24815</v>
      </c>
      <c r="S6151" s="1" t="s">
        <v>24816</v>
      </c>
      <c r="T6151" s="1" t="s">
        <v>24810</v>
      </c>
      <c r="U6151" s="1" t="s">
        <v>21</v>
      </c>
      <c r="V6151" s="1" t="s">
        <v>22</v>
      </c>
      <c r="W6151" s="1">
        <v>33596</v>
      </c>
    </row>
    <row r="6152" spans="1:23" x14ac:dyDescent="0.2">
      <c r="A6152" s="1" t="s">
        <v>30</v>
      </c>
      <c r="B6152" s="1" t="s">
        <v>24817</v>
      </c>
      <c r="C6152" s="1" t="s">
        <v>21</v>
      </c>
      <c r="D6152" s="1">
        <v>33596</v>
      </c>
      <c r="E6152" s="1" t="s">
        <v>155</v>
      </c>
      <c r="F6152" s="2">
        <v>533264</v>
      </c>
      <c r="G6152" s="2">
        <v>527048</v>
      </c>
      <c r="H6152" s="1" t="s">
        <v>29</v>
      </c>
      <c r="I6152" s="2">
        <v>442504</v>
      </c>
      <c r="J6152" s="1">
        <v>83</v>
      </c>
      <c r="K6152" s="1">
        <v>15.36500416</v>
      </c>
      <c r="N6152" s="1" t="s">
        <v>24818</v>
      </c>
      <c r="Q6152" s="1" t="s">
        <v>24819</v>
      </c>
      <c r="T6152" s="1" t="s">
        <v>24817</v>
      </c>
      <c r="U6152" s="1" t="s">
        <v>21</v>
      </c>
      <c r="V6152" s="1" t="s">
        <v>22</v>
      </c>
      <c r="W6152" s="1">
        <v>33596</v>
      </c>
    </row>
    <row r="6153" spans="1:23" x14ac:dyDescent="0.2">
      <c r="A6153" s="1" t="s">
        <v>30</v>
      </c>
      <c r="B6153" s="1" t="s">
        <v>24820</v>
      </c>
      <c r="C6153" s="1" t="s">
        <v>21</v>
      </c>
      <c r="D6153" s="1">
        <v>33596</v>
      </c>
      <c r="E6153" s="1" t="s">
        <v>317</v>
      </c>
      <c r="F6153" s="2">
        <v>511607</v>
      </c>
      <c r="G6153" s="2">
        <v>547891</v>
      </c>
      <c r="H6153" s="1" t="s">
        <v>29</v>
      </c>
      <c r="I6153" s="2">
        <v>269426</v>
      </c>
      <c r="J6153" s="1">
        <v>53</v>
      </c>
      <c r="K6153" s="1">
        <v>3.1015633020000002</v>
      </c>
      <c r="N6153" s="1" t="s">
        <v>24821</v>
      </c>
      <c r="T6153" s="1" t="s">
        <v>24820</v>
      </c>
      <c r="U6153" s="1" t="s">
        <v>21</v>
      </c>
      <c r="V6153" s="1" t="s">
        <v>22</v>
      </c>
      <c r="W6153" s="1">
        <v>33596</v>
      </c>
    </row>
    <row r="6154" spans="1:23" x14ac:dyDescent="0.2">
      <c r="A6154" s="1" t="s">
        <v>30</v>
      </c>
      <c r="B6154" s="1" t="s">
        <v>24822</v>
      </c>
      <c r="C6154" s="1" t="s">
        <v>21</v>
      </c>
      <c r="D6154" s="1">
        <v>33596</v>
      </c>
      <c r="E6154" s="1" t="s">
        <v>1032</v>
      </c>
      <c r="F6154" s="2">
        <v>767925</v>
      </c>
      <c r="G6154" s="2">
        <v>499900</v>
      </c>
      <c r="H6154" s="1" t="s">
        <v>29</v>
      </c>
      <c r="I6154" s="2">
        <v>767925</v>
      </c>
      <c r="J6154" s="1">
        <v>100</v>
      </c>
      <c r="N6154" s="1" t="s">
        <v>24823</v>
      </c>
      <c r="Q6154" s="1" t="s">
        <v>24824</v>
      </c>
      <c r="T6154" s="1" t="s">
        <v>24822</v>
      </c>
      <c r="U6154" s="1" t="s">
        <v>21</v>
      </c>
      <c r="V6154" s="1" t="s">
        <v>22</v>
      </c>
      <c r="W6154" s="1">
        <v>33596</v>
      </c>
    </row>
    <row r="6155" spans="1:23" x14ac:dyDescent="0.2">
      <c r="A6155" s="1" t="s">
        <v>30</v>
      </c>
      <c r="B6155" s="1" t="s">
        <v>24825</v>
      </c>
      <c r="C6155" s="1" t="s">
        <v>21</v>
      </c>
      <c r="D6155" s="1">
        <v>33596</v>
      </c>
      <c r="E6155" s="1" t="s">
        <v>2477</v>
      </c>
      <c r="F6155" s="2">
        <v>518517</v>
      </c>
      <c r="G6155" s="2">
        <v>516704</v>
      </c>
      <c r="H6155" s="1" t="s">
        <v>29</v>
      </c>
      <c r="I6155" s="2">
        <v>518517</v>
      </c>
      <c r="J6155" s="1">
        <v>100</v>
      </c>
      <c r="N6155" s="1" t="s">
        <v>24826</v>
      </c>
      <c r="Q6155" s="1" t="s">
        <v>24827</v>
      </c>
      <c r="T6155" s="1" t="s">
        <v>24825</v>
      </c>
      <c r="U6155" s="1" t="s">
        <v>21</v>
      </c>
      <c r="V6155" s="1" t="s">
        <v>22</v>
      </c>
      <c r="W6155" s="1">
        <v>33596</v>
      </c>
    </row>
    <row r="6156" spans="1:23" x14ac:dyDescent="0.2">
      <c r="A6156" s="1" t="s">
        <v>30</v>
      </c>
      <c r="B6156" s="1" t="s">
        <v>24828</v>
      </c>
      <c r="C6156" s="1" t="s">
        <v>21</v>
      </c>
      <c r="D6156" s="1">
        <v>33596</v>
      </c>
      <c r="E6156" s="1" t="s">
        <v>1398</v>
      </c>
      <c r="F6156" s="2">
        <v>496161</v>
      </c>
      <c r="G6156" s="2">
        <v>511484</v>
      </c>
      <c r="H6156" s="1" t="s">
        <v>29</v>
      </c>
      <c r="I6156" s="2">
        <v>247497</v>
      </c>
      <c r="J6156" s="1">
        <v>50</v>
      </c>
      <c r="K6156" s="1">
        <v>3.7601656769999998</v>
      </c>
      <c r="N6156" s="1" t="s">
        <v>24829</v>
      </c>
      <c r="O6156" s="1" t="s">
        <v>24830</v>
      </c>
      <c r="P6156" s="1" t="s">
        <v>24831</v>
      </c>
      <c r="Q6156" s="1" t="s">
        <v>24832</v>
      </c>
      <c r="T6156" s="1" t="s">
        <v>24828</v>
      </c>
      <c r="U6156" s="1" t="s">
        <v>21</v>
      </c>
      <c r="V6156" s="1" t="s">
        <v>22</v>
      </c>
      <c r="W6156" s="1">
        <v>33596</v>
      </c>
    </row>
    <row r="6157" spans="1:23" x14ac:dyDescent="0.2">
      <c r="A6157" s="1" t="s">
        <v>30</v>
      </c>
      <c r="B6157" s="1" t="s">
        <v>24833</v>
      </c>
      <c r="C6157" s="1" t="s">
        <v>21</v>
      </c>
      <c r="D6157" s="1">
        <v>33596</v>
      </c>
      <c r="E6157" s="1" t="s">
        <v>1691</v>
      </c>
      <c r="F6157" s="2">
        <v>478213</v>
      </c>
      <c r="G6157" s="2">
        <v>481457</v>
      </c>
      <c r="H6157" s="1" t="s">
        <v>29</v>
      </c>
      <c r="I6157" s="2">
        <v>478213</v>
      </c>
      <c r="J6157" s="1">
        <v>100</v>
      </c>
      <c r="N6157" s="1" t="s">
        <v>24834</v>
      </c>
      <c r="O6157" s="1" t="s">
        <v>24835</v>
      </c>
      <c r="P6157" s="1" t="s">
        <v>24836</v>
      </c>
      <c r="Q6157" s="1" t="s">
        <v>24837</v>
      </c>
      <c r="R6157" s="1" t="s">
        <v>24838</v>
      </c>
      <c r="S6157" s="1" t="s">
        <v>24836</v>
      </c>
      <c r="T6157" s="1" t="s">
        <v>24833</v>
      </c>
      <c r="U6157" s="1" t="s">
        <v>21</v>
      </c>
      <c r="V6157" s="1" t="s">
        <v>22</v>
      </c>
      <c r="W6157" s="1">
        <v>33596</v>
      </c>
    </row>
    <row r="6158" spans="1:23" x14ac:dyDescent="0.2">
      <c r="A6158" s="1" t="s">
        <v>30</v>
      </c>
      <c r="B6158" s="1" t="s">
        <v>24839</v>
      </c>
      <c r="C6158" s="1" t="s">
        <v>21</v>
      </c>
      <c r="D6158" s="1">
        <v>33596</v>
      </c>
      <c r="E6158" s="1" t="s">
        <v>251</v>
      </c>
      <c r="F6158" s="2">
        <v>446886</v>
      </c>
      <c r="G6158" s="2">
        <v>1825</v>
      </c>
      <c r="H6158" s="1" t="s">
        <v>29</v>
      </c>
      <c r="I6158" s="2">
        <v>446886</v>
      </c>
      <c r="J6158" s="1">
        <v>100</v>
      </c>
      <c r="N6158" s="1" t="s">
        <v>24841</v>
      </c>
      <c r="Q6158" s="1" t="s">
        <v>24842</v>
      </c>
      <c r="T6158" s="1" t="s">
        <v>24840</v>
      </c>
      <c r="U6158" s="1" t="s">
        <v>1334</v>
      </c>
      <c r="V6158" s="1" t="s">
        <v>22</v>
      </c>
      <c r="W6158" s="1">
        <v>33579</v>
      </c>
    </row>
    <row r="6159" spans="1:23" x14ac:dyDescent="0.2">
      <c r="A6159" s="1" t="s">
        <v>30</v>
      </c>
      <c r="B6159" s="1" t="s">
        <v>24843</v>
      </c>
      <c r="C6159" s="1" t="s">
        <v>21</v>
      </c>
      <c r="D6159" s="1">
        <v>33596</v>
      </c>
      <c r="E6159" s="1" t="s">
        <v>894</v>
      </c>
      <c r="F6159" s="2">
        <v>557368</v>
      </c>
      <c r="G6159" s="2">
        <v>568071</v>
      </c>
      <c r="H6159" s="1" t="s">
        <v>29</v>
      </c>
      <c r="I6159" s="2">
        <v>557368</v>
      </c>
      <c r="J6159" s="1">
        <v>100</v>
      </c>
      <c r="K6159" s="1">
        <v>2.5966156439999999</v>
      </c>
      <c r="N6159" s="1" t="s">
        <v>24844</v>
      </c>
      <c r="O6159" s="1" t="s">
        <v>24845</v>
      </c>
      <c r="P6159" s="1" t="s">
        <v>24846</v>
      </c>
      <c r="Q6159" s="1" t="s">
        <v>24847</v>
      </c>
      <c r="T6159" s="1" t="s">
        <v>24843</v>
      </c>
      <c r="U6159" s="1" t="s">
        <v>21</v>
      </c>
      <c r="V6159" s="1" t="s">
        <v>22</v>
      </c>
      <c r="W6159" s="1">
        <v>33596</v>
      </c>
    </row>
    <row r="6160" spans="1:23" x14ac:dyDescent="0.2">
      <c r="A6160" s="1" t="s">
        <v>30</v>
      </c>
      <c r="B6160" s="1" t="s">
        <v>24848</v>
      </c>
      <c r="C6160" s="1" t="s">
        <v>21</v>
      </c>
      <c r="D6160" s="1">
        <v>33596</v>
      </c>
      <c r="E6160" s="1" t="s">
        <v>721</v>
      </c>
      <c r="F6160" s="2">
        <v>503786</v>
      </c>
      <c r="G6160" s="2">
        <v>260000</v>
      </c>
      <c r="H6160" s="1" t="s">
        <v>29</v>
      </c>
      <c r="I6160" s="2">
        <v>432464</v>
      </c>
      <c r="J6160" s="1">
        <v>86</v>
      </c>
      <c r="K6160" s="1">
        <v>8.9243934219999996</v>
      </c>
      <c r="N6160" s="1" t="s">
        <v>24849</v>
      </c>
      <c r="O6160" s="1" t="s">
        <v>24850</v>
      </c>
      <c r="P6160" s="1" t="s">
        <v>24851</v>
      </c>
      <c r="T6160" s="1" t="s">
        <v>24848</v>
      </c>
      <c r="U6160" s="1" t="s">
        <v>21</v>
      </c>
      <c r="V6160" s="1" t="s">
        <v>22</v>
      </c>
      <c r="W6160" s="1">
        <v>33596</v>
      </c>
    </row>
    <row r="6161" spans="1:23" x14ac:dyDescent="0.2">
      <c r="A6161" s="1" t="s">
        <v>30</v>
      </c>
      <c r="B6161" s="1" t="s">
        <v>24852</v>
      </c>
      <c r="C6161" s="1" t="s">
        <v>21</v>
      </c>
      <c r="D6161" s="1">
        <v>33596</v>
      </c>
      <c r="E6161" s="1" t="s">
        <v>2174</v>
      </c>
      <c r="F6161" s="2">
        <v>470099</v>
      </c>
      <c r="G6161" s="2">
        <v>1650</v>
      </c>
      <c r="H6161" s="1" t="s">
        <v>23</v>
      </c>
      <c r="I6161" s="2">
        <v>470099</v>
      </c>
      <c r="J6161" s="1">
        <v>100</v>
      </c>
      <c r="N6161" s="1" t="s">
        <v>1120</v>
      </c>
      <c r="T6161" s="1" t="s">
        <v>44</v>
      </c>
      <c r="U6161" s="1" t="s">
        <v>45</v>
      </c>
      <c r="V6161" s="1" t="s">
        <v>46</v>
      </c>
      <c r="W6161" s="1">
        <v>75201</v>
      </c>
    </row>
    <row r="6162" spans="1:23" x14ac:dyDescent="0.2">
      <c r="A6162" s="1" t="s">
        <v>30</v>
      </c>
      <c r="B6162" s="1" t="s">
        <v>24853</v>
      </c>
      <c r="C6162" s="1" t="s">
        <v>21</v>
      </c>
      <c r="D6162" s="1">
        <v>33596</v>
      </c>
      <c r="E6162" s="1" t="s">
        <v>106</v>
      </c>
      <c r="F6162" s="2">
        <v>529530</v>
      </c>
      <c r="G6162" s="2">
        <v>521202</v>
      </c>
      <c r="H6162" s="1" t="s">
        <v>29</v>
      </c>
      <c r="I6162" s="2">
        <v>359863</v>
      </c>
      <c r="J6162" s="1">
        <v>68</v>
      </c>
      <c r="K6162" s="1">
        <v>8.3865097629999994</v>
      </c>
      <c r="N6162" s="1" t="s">
        <v>24854</v>
      </c>
      <c r="O6162" s="1" t="s">
        <v>24855</v>
      </c>
      <c r="P6162" s="1" t="s">
        <v>24856</v>
      </c>
      <c r="Q6162" s="1" t="s">
        <v>24857</v>
      </c>
      <c r="R6162" s="1" t="s">
        <v>24858</v>
      </c>
      <c r="S6162" s="1" t="s">
        <v>24856</v>
      </c>
      <c r="T6162" s="1" t="s">
        <v>24853</v>
      </c>
      <c r="U6162" s="1" t="s">
        <v>21</v>
      </c>
      <c r="V6162" s="1" t="s">
        <v>22</v>
      </c>
      <c r="W6162" s="1">
        <v>33596</v>
      </c>
    </row>
    <row r="6163" spans="1:23" x14ac:dyDescent="0.2">
      <c r="A6163" s="1" t="s">
        <v>30</v>
      </c>
      <c r="B6163" s="1" t="s">
        <v>24859</v>
      </c>
      <c r="C6163" s="1" t="s">
        <v>21</v>
      </c>
      <c r="D6163" s="1">
        <v>33596</v>
      </c>
      <c r="E6163" s="1" t="s">
        <v>64</v>
      </c>
      <c r="F6163" s="2">
        <v>498831</v>
      </c>
      <c r="G6163" s="2">
        <v>504557</v>
      </c>
      <c r="H6163" s="1" t="s">
        <v>29</v>
      </c>
      <c r="I6163" s="2">
        <v>191166</v>
      </c>
      <c r="J6163" s="1">
        <v>38</v>
      </c>
      <c r="K6163" s="1">
        <v>3.3300581500000002</v>
      </c>
      <c r="L6163" s="1">
        <v>1.510504533</v>
      </c>
      <c r="N6163" s="1" t="s">
        <v>24860</v>
      </c>
      <c r="O6163" s="1" t="s">
        <v>24861</v>
      </c>
      <c r="P6163" s="1" t="s">
        <v>24862</v>
      </c>
      <c r="T6163" s="1" t="s">
        <v>24859</v>
      </c>
      <c r="U6163" s="1" t="s">
        <v>21</v>
      </c>
      <c r="V6163" s="1" t="s">
        <v>22</v>
      </c>
      <c r="W6163" s="1">
        <v>33596</v>
      </c>
    </row>
    <row r="6164" spans="1:23" x14ac:dyDescent="0.2">
      <c r="A6164" s="1" t="s">
        <v>30</v>
      </c>
      <c r="B6164" s="1" t="s">
        <v>24863</v>
      </c>
      <c r="C6164" s="1" t="s">
        <v>21</v>
      </c>
      <c r="D6164" s="1">
        <v>33596</v>
      </c>
      <c r="E6164" s="1" t="s">
        <v>1244</v>
      </c>
      <c r="F6164" s="2">
        <v>515428</v>
      </c>
      <c r="G6164" s="2">
        <v>469831</v>
      </c>
      <c r="H6164" s="1" t="s">
        <v>29</v>
      </c>
      <c r="I6164" s="2">
        <v>330432</v>
      </c>
      <c r="J6164" s="1">
        <v>64</v>
      </c>
      <c r="K6164" s="1">
        <v>8.7332839569999994</v>
      </c>
      <c r="N6164" s="1" t="s">
        <v>24864</v>
      </c>
      <c r="Q6164" s="1" t="s">
        <v>24865</v>
      </c>
      <c r="T6164" s="1" t="s">
        <v>24863</v>
      </c>
      <c r="U6164" s="1" t="s">
        <v>21</v>
      </c>
      <c r="V6164" s="1" t="s">
        <v>22</v>
      </c>
      <c r="W6164" s="1">
        <v>33596</v>
      </c>
    </row>
    <row r="6165" spans="1:23" x14ac:dyDescent="0.2">
      <c r="A6165" s="1" t="s">
        <v>30</v>
      </c>
      <c r="B6165" s="1" t="s">
        <v>24866</v>
      </c>
      <c r="C6165" s="1" t="s">
        <v>21</v>
      </c>
      <c r="D6165" s="1">
        <v>33596</v>
      </c>
      <c r="E6165" s="1" t="s">
        <v>257</v>
      </c>
      <c r="F6165" s="2">
        <v>549543</v>
      </c>
      <c r="G6165" s="2">
        <v>537644</v>
      </c>
      <c r="H6165" s="1" t="s">
        <v>29</v>
      </c>
      <c r="I6165" s="2">
        <v>549543</v>
      </c>
      <c r="J6165" s="1">
        <v>100</v>
      </c>
      <c r="N6165" s="1" t="s">
        <v>24867</v>
      </c>
      <c r="O6165" s="1" t="s">
        <v>24868</v>
      </c>
      <c r="P6165" s="1" t="s">
        <v>24869</v>
      </c>
      <c r="Q6165" s="1" t="s">
        <v>24870</v>
      </c>
      <c r="R6165" s="1" t="s">
        <v>24871</v>
      </c>
      <c r="S6165" s="1" t="s">
        <v>24872</v>
      </c>
      <c r="T6165" s="1" t="s">
        <v>24866</v>
      </c>
      <c r="U6165" s="1" t="s">
        <v>21</v>
      </c>
      <c r="V6165" s="1" t="s">
        <v>22</v>
      </c>
      <c r="W6165" s="1">
        <v>33596</v>
      </c>
    </row>
    <row r="6166" spans="1:23" x14ac:dyDescent="0.2">
      <c r="A6166" s="1" t="s">
        <v>30</v>
      </c>
      <c r="B6166" s="1" t="s">
        <v>24873</v>
      </c>
      <c r="C6166" s="1" t="s">
        <v>21</v>
      </c>
      <c r="D6166" s="1">
        <v>33596</v>
      </c>
      <c r="F6166" s="2">
        <v>86996</v>
      </c>
      <c r="G6166" s="2">
        <v>86996</v>
      </c>
      <c r="H6166" s="1" t="s">
        <v>23</v>
      </c>
      <c r="I6166" s="2">
        <v>86996</v>
      </c>
      <c r="J6166" s="1">
        <v>100</v>
      </c>
      <c r="N6166" s="1" t="s">
        <v>273</v>
      </c>
      <c r="T6166" s="1" t="s">
        <v>270</v>
      </c>
      <c r="U6166" s="1" t="s">
        <v>271</v>
      </c>
      <c r="V6166" s="1" t="s">
        <v>272</v>
      </c>
      <c r="W6166" s="1">
        <v>10017</v>
      </c>
    </row>
    <row r="6167" spans="1:23" x14ac:dyDescent="0.2">
      <c r="A6167" s="1" t="s">
        <v>30</v>
      </c>
      <c r="B6167" s="1" t="s">
        <v>24874</v>
      </c>
      <c r="C6167" s="1" t="s">
        <v>21</v>
      </c>
      <c r="D6167" s="1">
        <v>33596</v>
      </c>
      <c r="E6167" s="1" t="s">
        <v>78</v>
      </c>
      <c r="F6167" s="2">
        <v>815153</v>
      </c>
      <c r="G6167" s="2">
        <v>806864</v>
      </c>
      <c r="H6167" s="1" t="s">
        <v>23</v>
      </c>
      <c r="I6167" s="2">
        <v>399018</v>
      </c>
      <c r="J6167" s="1">
        <v>49</v>
      </c>
      <c r="K6167" s="1">
        <v>3.8865097629999998</v>
      </c>
      <c r="N6167" s="1" t="s">
        <v>24875</v>
      </c>
      <c r="Q6167" s="1" t="s">
        <v>24876</v>
      </c>
      <c r="T6167" s="1" t="s">
        <v>24874</v>
      </c>
      <c r="U6167" s="1" t="s">
        <v>21</v>
      </c>
      <c r="V6167" s="1" t="s">
        <v>22</v>
      </c>
      <c r="W6167" s="1">
        <v>33596</v>
      </c>
    </row>
    <row r="6168" spans="1:23" x14ac:dyDescent="0.2">
      <c r="A6168" s="1" t="s">
        <v>30</v>
      </c>
      <c r="B6168" s="1" t="s">
        <v>24877</v>
      </c>
      <c r="C6168" s="1" t="s">
        <v>21</v>
      </c>
      <c r="D6168" s="1">
        <v>33596</v>
      </c>
      <c r="E6168" s="1" t="s">
        <v>497</v>
      </c>
      <c r="F6168" s="2">
        <v>528856</v>
      </c>
      <c r="G6168" s="2">
        <v>531079</v>
      </c>
      <c r="H6168" s="1" t="s">
        <v>29</v>
      </c>
      <c r="I6168" s="2">
        <v>319714</v>
      </c>
      <c r="J6168" s="1">
        <v>60</v>
      </c>
      <c r="K6168" s="1">
        <v>6.3004882579999997</v>
      </c>
      <c r="N6168" s="1" t="s">
        <v>24878</v>
      </c>
      <c r="O6168" s="1" t="s">
        <v>24879</v>
      </c>
      <c r="P6168" s="1" t="s">
        <v>24880</v>
      </c>
      <c r="Q6168" s="1" t="s">
        <v>24878</v>
      </c>
      <c r="T6168" s="1" t="s">
        <v>24877</v>
      </c>
      <c r="U6168" s="1" t="s">
        <v>21</v>
      </c>
      <c r="V6168" s="1" t="s">
        <v>22</v>
      </c>
      <c r="W6168" s="1">
        <v>33596</v>
      </c>
    </row>
    <row r="6169" spans="1:23" x14ac:dyDescent="0.2">
      <c r="A6169" s="1" t="s">
        <v>30</v>
      </c>
      <c r="B6169" s="1" t="s">
        <v>24881</v>
      </c>
      <c r="C6169" s="1" t="s">
        <v>21</v>
      </c>
      <c r="D6169" s="1">
        <v>33596</v>
      </c>
      <c r="E6169" s="1" t="s">
        <v>561</v>
      </c>
      <c r="F6169" s="2">
        <v>444381</v>
      </c>
      <c r="G6169" s="2">
        <v>440188</v>
      </c>
      <c r="H6169" s="1" t="s">
        <v>29</v>
      </c>
      <c r="I6169" s="2">
        <v>444381</v>
      </c>
      <c r="J6169" s="1">
        <v>100</v>
      </c>
      <c r="N6169" s="1" t="s">
        <v>24882</v>
      </c>
      <c r="T6169" s="1" t="s">
        <v>24881</v>
      </c>
      <c r="U6169" s="1" t="s">
        <v>21</v>
      </c>
      <c r="V6169" s="1" t="s">
        <v>22</v>
      </c>
      <c r="W6169" s="1">
        <v>33596</v>
      </c>
    </row>
    <row r="6170" spans="1:23" x14ac:dyDescent="0.2">
      <c r="A6170" s="1" t="s">
        <v>24</v>
      </c>
      <c r="B6170" s="1" t="s">
        <v>24883</v>
      </c>
      <c r="C6170" s="1" t="s">
        <v>21</v>
      </c>
      <c r="D6170" s="1">
        <v>33596</v>
      </c>
      <c r="F6170" s="2">
        <v>66578</v>
      </c>
      <c r="G6170" s="2">
        <v>66578</v>
      </c>
      <c r="H6170" s="1" t="s">
        <v>23</v>
      </c>
      <c r="I6170" s="2">
        <v>66578</v>
      </c>
      <c r="J6170" s="1">
        <v>100</v>
      </c>
      <c r="N6170" s="1" t="s">
        <v>273</v>
      </c>
      <c r="T6170" s="1" t="s">
        <v>270</v>
      </c>
      <c r="U6170" s="1" t="s">
        <v>271</v>
      </c>
      <c r="V6170" s="1" t="s">
        <v>272</v>
      </c>
      <c r="W6170" s="1">
        <v>10017</v>
      </c>
    </row>
    <row r="6171" spans="1:23" x14ac:dyDescent="0.2">
      <c r="A6171" s="1" t="s">
        <v>24</v>
      </c>
      <c r="B6171" s="1" t="s">
        <v>24884</v>
      </c>
      <c r="C6171" s="1" t="s">
        <v>120</v>
      </c>
      <c r="D6171" s="1">
        <v>33511</v>
      </c>
      <c r="E6171" s="1" t="s">
        <v>445</v>
      </c>
      <c r="F6171" s="2">
        <v>340799</v>
      </c>
      <c r="G6171" s="2">
        <v>330281</v>
      </c>
      <c r="H6171" s="1" t="s">
        <v>29</v>
      </c>
      <c r="I6171" s="2">
        <v>162663</v>
      </c>
      <c r="J6171" s="1">
        <v>48</v>
      </c>
      <c r="K6171" s="1">
        <v>4.4348968600000003</v>
      </c>
      <c r="N6171" s="1" t="s">
        <v>24885</v>
      </c>
      <c r="O6171" s="1" t="s">
        <v>24886</v>
      </c>
      <c r="P6171" s="1" t="s">
        <v>24887</v>
      </c>
      <c r="T6171" s="1" t="s">
        <v>24884</v>
      </c>
      <c r="U6171" s="1" t="s">
        <v>120</v>
      </c>
      <c r="V6171" s="1" t="s">
        <v>22</v>
      </c>
      <c r="W6171" s="1">
        <v>33511</v>
      </c>
    </row>
    <row r="6172" spans="1:23" x14ac:dyDescent="0.2">
      <c r="A6172" s="1" t="s">
        <v>30</v>
      </c>
      <c r="B6172" s="1" t="s">
        <v>24888</v>
      </c>
      <c r="C6172" s="1" t="s">
        <v>21</v>
      </c>
      <c r="D6172" s="1">
        <v>33596</v>
      </c>
      <c r="E6172" s="1" t="s">
        <v>251</v>
      </c>
      <c r="F6172" s="2">
        <v>488998</v>
      </c>
      <c r="G6172" s="2">
        <v>477140</v>
      </c>
      <c r="H6172" s="1" t="s">
        <v>29</v>
      </c>
      <c r="I6172" s="2">
        <v>281689</v>
      </c>
      <c r="J6172" s="1">
        <v>58</v>
      </c>
      <c r="K6172" s="1">
        <v>3.3246818060000001</v>
      </c>
      <c r="N6172" s="1" t="s">
        <v>24889</v>
      </c>
      <c r="O6172" s="1" t="s">
        <v>24890</v>
      </c>
      <c r="P6172" s="1" t="s">
        <v>24891</v>
      </c>
      <c r="Q6172" s="1" t="s">
        <v>24889</v>
      </c>
      <c r="T6172" s="1" t="s">
        <v>24888</v>
      </c>
      <c r="U6172" s="1" t="s">
        <v>21</v>
      </c>
      <c r="V6172" s="1" t="s">
        <v>22</v>
      </c>
      <c r="W6172" s="1">
        <v>33596</v>
      </c>
    </row>
    <row r="6173" spans="1:23" x14ac:dyDescent="0.2">
      <c r="A6173" s="1" t="s">
        <v>30</v>
      </c>
      <c r="B6173" s="1" t="s">
        <v>24892</v>
      </c>
      <c r="C6173" s="1" t="s">
        <v>21</v>
      </c>
      <c r="D6173" s="1">
        <v>33596</v>
      </c>
      <c r="E6173" s="1" t="s">
        <v>515</v>
      </c>
      <c r="F6173" s="2">
        <v>762900</v>
      </c>
      <c r="G6173" s="2">
        <v>715351</v>
      </c>
      <c r="H6173" s="1" t="s">
        <v>29</v>
      </c>
      <c r="I6173" s="2">
        <v>762900</v>
      </c>
      <c r="J6173" s="1">
        <v>100</v>
      </c>
      <c r="N6173" s="1" t="s">
        <v>24893</v>
      </c>
      <c r="Q6173" s="1" t="s">
        <v>24894</v>
      </c>
      <c r="T6173" s="1" t="s">
        <v>24892</v>
      </c>
      <c r="U6173" s="1" t="s">
        <v>21</v>
      </c>
      <c r="V6173" s="1" t="s">
        <v>22</v>
      </c>
      <c r="W6173" s="1">
        <v>33596</v>
      </c>
    </row>
    <row r="6174" spans="1:23" x14ac:dyDescent="0.2">
      <c r="A6174" s="1" t="s">
        <v>30</v>
      </c>
      <c r="B6174" s="1" t="s">
        <v>24895</v>
      </c>
      <c r="C6174" s="1" t="s">
        <v>21</v>
      </c>
      <c r="D6174" s="1">
        <v>33596</v>
      </c>
      <c r="E6174" s="1" t="s">
        <v>94</v>
      </c>
      <c r="F6174" s="2">
        <v>320464</v>
      </c>
      <c r="G6174" s="2">
        <v>311314</v>
      </c>
      <c r="H6174" s="1" t="s">
        <v>29</v>
      </c>
      <c r="I6174" s="2">
        <v>107024</v>
      </c>
      <c r="J6174" s="1">
        <v>33</v>
      </c>
      <c r="K6174" s="1">
        <v>3.3139291179999999</v>
      </c>
      <c r="L6174" s="1">
        <v>0.26823019300000001</v>
      </c>
      <c r="N6174" s="1" t="s">
        <v>24896</v>
      </c>
      <c r="O6174" s="1" t="s">
        <v>24897</v>
      </c>
      <c r="P6174" s="1" t="s">
        <v>24898</v>
      </c>
      <c r="Q6174" s="1" t="s">
        <v>24899</v>
      </c>
      <c r="T6174" s="1" t="s">
        <v>24895</v>
      </c>
      <c r="U6174" s="1" t="s">
        <v>21</v>
      </c>
      <c r="V6174" s="1" t="s">
        <v>22</v>
      </c>
      <c r="W6174" s="1">
        <v>33596</v>
      </c>
    </row>
    <row r="6175" spans="1:23" x14ac:dyDescent="0.2">
      <c r="A6175" s="1" t="s">
        <v>30</v>
      </c>
      <c r="B6175" s="1" t="s">
        <v>24900</v>
      </c>
      <c r="C6175" s="1" t="s">
        <v>21</v>
      </c>
      <c r="D6175" s="1">
        <v>33596</v>
      </c>
      <c r="E6175" s="1" t="s">
        <v>2407</v>
      </c>
      <c r="F6175" s="2">
        <v>684404</v>
      </c>
      <c r="G6175" s="2">
        <v>711135</v>
      </c>
      <c r="H6175" s="1" t="s">
        <v>29</v>
      </c>
      <c r="I6175" s="2">
        <v>172669</v>
      </c>
      <c r="J6175" s="1">
        <v>25</v>
      </c>
      <c r="K6175" s="1">
        <v>3.0746818060000001</v>
      </c>
      <c r="N6175" s="1" t="s">
        <v>24901</v>
      </c>
      <c r="Q6175" s="1" t="s">
        <v>24902</v>
      </c>
      <c r="T6175" s="1" t="s">
        <v>24900</v>
      </c>
      <c r="U6175" s="1" t="s">
        <v>21</v>
      </c>
      <c r="V6175" s="1" t="s">
        <v>22</v>
      </c>
      <c r="W6175" s="1">
        <v>33596</v>
      </c>
    </row>
    <row r="6176" spans="1:23" x14ac:dyDescent="0.2">
      <c r="A6176" s="1" t="s">
        <v>30</v>
      </c>
      <c r="B6176" s="1" t="s">
        <v>24903</v>
      </c>
      <c r="C6176" s="1" t="s">
        <v>21</v>
      </c>
      <c r="D6176" s="1">
        <v>33596</v>
      </c>
      <c r="E6176" s="1" t="s">
        <v>841</v>
      </c>
      <c r="F6176" s="2">
        <v>501412</v>
      </c>
      <c r="G6176" s="2">
        <v>529127</v>
      </c>
      <c r="H6176" s="1" t="s">
        <v>29</v>
      </c>
      <c r="I6176" s="2">
        <v>291989</v>
      </c>
      <c r="J6176" s="1">
        <v>58</v>
      </c>
      <c r="K6176" s="1">
        <v>3.3542516990000002</v>
      </c>
      <c r="N6176" s="1" t="s">
        <v>24904</v>
      </c>
      <c r="O6176" s="1" t="s">
        <v>4131</v>
      </c>
      <c r="P6176" s="1" t="s">
        <v>24905</v>
      </c>
      <c r="Q6176" s="1" t="s">
        <v>24906</v>
      </c>
      <c r="T6176" s="1" t="s">
        <v>24903</v>
      </c>
      <c r="U6176" s="1" t="s">
        <v>21</v>
      </c>
      <c r="V6176" s="1" t="s">
        <v>22</v>
      </c>
      <c r="W6176" s="1">
        <v>33596</v>
      </c>
    </row>
    <row r="6177" spans="1:23" x14ac:dyDescent="0.2">
      <c r="A6177" s="1" t="s">
        <v>225</v>
      </c>
      <c r="B6177" s="1" t="s">
        <v>24907</v>
      </c>
      <c r="C6177" s="1" t="s">
        <v>21</v>
      </c>
      <c r="D6177" s="1">
        <v>33596</v>
      </c>
      <c r="E6177" s="1" t="s">
        <v>4384</v>
      </c>
      <c r="F6177" s="2">
        <v>649442</v>
      </c>
      <c r="G6177" s="2">
        <v>691688</v>
      </c>
      <c r="H6177" s="1" t="s">
        <v>29</v>
      </c>
      <c r="I6177" s="2">
        <v>168721</v>
      </c>
      <c r="J6177" s="1">
        <v>26</v>
      </c>
      <c r="K6177" s="1">
        <v>3.3918861069999999</v>
      </c>
      <c r="N6177" s="1" t="s">
        <v>24908</v>
      </c>
      <c r="O6177" s="1" t="s">
        <v>24909</v>
      </c>
      <c r="Q6177" s="1" t="s">
        <v>24910</v>
      </c>
      <c r="T6177" s="1" t="s">
        <v>24907</v>
      </c>
      <c r="U6177" s="1" t="s">
        <v>21</v>
      </c>
      <c r="V6177" s="1" t="s">
        <v>22</v>
      </c>
      <c r="W6177" s="1">
        <v>33596</v>
      </c>
    </row>
    <row r="6178" spans="1:23" x14ac:dyDescent="0.2">
      <c r="A6178" s="1" t="s">
        <v>30</v>
      </c>
      <c r="B6178" s="1" t="s">
        <v>24911</v>
      </c>
      <c r="C6178" s="1" t="s">
        <v>21</v>
      </c>
      <c r="D6178" s="1">
        <v>33596</v>
      </c>
      <c r="E6178" s="1" t="s">
        <v>64</v>
      </c>
      <c r="F6178" s="2">
        <v>489001</v>
      </c>
      <c r="G6178" s="2">
        <v>495437</v>
      </c>
      <c r="H6178" s="1" t="s">
        <v>29</v>
      </c>
      <c r="I6178" s="2">
        <v>401590</v>
      </c>
      <c r="J6178" s="1">
        <v>82</v>
      </c>
      <c r="K6178" s="1">
        <v>6.617692559</v>
      </c>
      <c r="N6178" s="1" t="s">
        <v>24912</v>
      </c>
      <c r="T6178" s="1" t="s">
        <v>24911</v>
      </c>
      <c r="U6178" s="1" t="s">
        <v>21</v>
      </c>
      <c r="V6178" s="1" t="s">
        <v>22</v>
      </c>
      <c r="W6178" s="1">
        <v>33596</v>
      </c>
    </row>
    <row r="6179" spans="1:23" x14ac:dyDescent="0.2">
      <c r="A6179" s="1" t="s">
        <v>30</v>
      </c>
      <c r="B6179" s="1" t="s">
        <v>24913</v>
      </c>
      <c r="C6179" s="1" t="s">
        <v>21</v>
      </c>
      <c r="D6179" s="1">
        <v>33596</v>
      </c>
      <c r="E6179" s="1" t="s">
        <v>418</v>
      </c>
      <c r="F6179" s="2">
        <v>461335</v>
      </c>
      <c r="G6179" s="2">
        <v>444055</v>
      </c>
      <c r="H6179" s="1" t="s">
        <v>29</v>
      </c>
      <c r="I6179" s="2">
        <v>461335</v>
      </c>
      <c r="J6179" s="1">
        <v>100</v>
      </c>
      <c r="N6179" s="1" t="s">
        <v>24914</v>
      </c>
      <c r="P6179" s="1" t="s">
        <v>24915</v>
      </c>
      <c r="T6179" s="1" t="s">
        <v>24913</v>
      </c>
      <c r="U6179" s="1" t="s">
        <v>21</v>
      </c>
      <c r="V6179" s="1" t="s">
        <v>22</v>
      </c>
      <c r="W6179" s="1">
        <v>33596</v>
      </c>
    </row>
    <row r="6180" spans="1:23" x14ac:dyDescent="0.2">
      <c r="A6180" s="1" t="s">
        <v>30</v>
      </c>
      <c r="B6180" s="1" t="s">
        <v>24916</v>
      </c>
      <c r="C6180" s="1" t="s">
        <v>21</v>
      </c>
      <c r="D6180" s="1">
        <v>33596</v>
      </c>
      <c r="E6180" s="1" t="s">
        <v>926</v>
      </c>
      <c r="F6180" s="2">
        <v>617786</v>
      </c>
      <c r="G6180" s="2">
        <v>620242</v>
      </c>
      <c r="H6180" s="1" t="s">
        <v>29</v>
      </c>
      <c r="I6180" s="2">
        <v>180016</v>
      </c>
      <c r="J6180" s="1">
        <v>29</v>
      </c>
      <c r="K6180" s="1">
        <v>3.295111914</v>
      </c>
      <c r="N6180" s="1" t="s">
        <v>24917</v>
      </c>
      <c r="O6180" s="1" t="s">
        <v>24918</v>
      </c>
      <c r="P6180" s="1" t="s">
        <v>24919</v>
      </c>
      <c r="Q6180" s="1" t="s">
        <v>24920</v>
      </c>
      <c r="T6180" s="1" t="s">
        <v>24916</v>
      </c>
      <c r="U6180" s="1" t="s">
        <v>21</v>
      </c>
      <c r="V6180" s="1" t="s">
        <v>22</v>
      </c>
      <c r="W6180" s="1">
        <v>33596</v>
      </c>
    </row>
    <row r="6181" spans="1:23" x14ac:dyDescent="0.2">
      <c r="A6181" s="1" t="s">
        <v>30</v>
      </c>
      <c r="B6181" s="1" t="s">
        <v>24921</v>
      </c>
      <c r="C6181" s="1" t="s">
        <v>21</v>
      </c>
      <c r="D6181" s="1">
        <v>33596</v>
      </c>
      <c r="E6181" s="1" t="s">
        <v>238</v>
      </c>
      <c r="F6181" s="2">
        <v>531903</v>
      </c>
      <c r="G6181" s="2">
        <v>535642</v>
      </c>
      <c r="H6181" s="1" t="s">
        <v>29</v>
      </c>
      <c r="I6181" s="2">
        <v>319868</v>
      </c>
      <c r="J6181" s="1">
        <v>60</v>
      </c>
      <c r="K6181" s="1">
        <v>3.7870473979999999</v>
      </c>
      <c r="N6181" s="1" t="s">
        <v>24922</v>
      </c>
      <c r="O6181" s="1" t="s">
        <v>24923</v>
      </c>
      <c r="P6181" s="1" t="s">
        <v>24924</v>
      </c>
      <c r="Q6181" s="1" t="s">
        <v>24925</v>
      </c>
      <c r="T6181" s="1" t="s">
        <v>24921</v>
      </c>
      <c r="U6181" s="1" t="s">
        <v>21</v>
      </c>
      <c r="V6181" s="1" t="s">
        <v>22</v>
      </c>
      <c r="W6181" s="1">
        <v>33596</v>
      </c>
    </row>
    <row r="6182" spans="1:23" x14ac:dyDescent="0.2">
      <c r="A6182" s="1" t="s">
        <v>30</v>
      </c>
      <c r="B6182" s="1" t="s">
        <v>24926</v>
      </c>
      <c r="C6182" s="1" t="s">
        <v>21</v>
      </c>
      <c r="D6182" s="1">
        <v>33596</v>
      </c>
      <c r="E6182" s="1" t="s">
        <v>926</v>
      </c>
      <c r="F6182" s="2">
        <v>529919</v>
      </c>
      <c r="G6182" s="2">
        <v>554235</v>
      </c>
      <c r="H6182" s="1" t="s">
        <v>29</v>
      </c>
      <c r="I6182" s="2">
        <v>339837</v>
      </c>
      <c r="J6182" s="1">
        <v>64</v>
      </c>
      <c r="K6182" s="1">
        <v>4.7225312690000001</v>
      </c>
      <c r="N6182" s="1" t="s">
        <v>24927</v>
      </c>
      <c r="O6182" s="1" t="s">
        <v>24928</v>
      </c>
      <c r="P6182" s="1" t="s">
        <v>24929</v>
      </c>
      <c r="T6182" s="1" t="s">
        <v>24926</v>
      </c>
      <c r="U6182" s="1" t="s">
        <v>21</v>
      </c>
      <c r="V6182" s="1" t="s">
        <v>22</v>
      </c>
      <c r="W6182" s="1">
        <v>33596</v>
      </c>
    </row>
    <row r="6183" spans="1:23" x14ac:dyDescent="0.2">
      <c r="A6183" s="1" t="s">
        <v>24</v>
      </c>
      <c r="B6183" s="1" t="s">
        <v>24930</v>
      </c>
      <c r="C6183" s="1" t="s">
        <v>120</v>
      </c>
      <c r="D6183" s="1">
        <v>33511</v>
      </c>
      <c r="E6183" s="1" t="s">
        <v>4031</v>
      </c>
      <c r="F6183" s="2">
        <v>340799</v>
      </c>
      <c r="G6183" s="2">
        <v>330281</v>
      </c>
      <c r="H6183" s="1" t="s">
        <v>29</v>
      </c>
      <c r="I6183" s="2">
        <v>148848</v>
      </c>
      <c r="J6183" s="1">
        <v>44</v>
      </c>
      <c r="K6183" s="1">
        <v>4.1150043869999999</v>
      </c>
      <c r="N6183" s="1" t="s">
        <v>24931</v>
      </c>
      <c r="P6183" s="1" t="s">
        <v>24932</v>
      </c>
      <c r="Q6183" s="1" t="s">
        <v>24933</v>
      </c>
      <c r="T6183" s="1" t="s">
        <v>24930</v>
      </c>
      <c r="U6183" s="1" t="s">
        <v>120</v>
      </c>
      <c r="V6183" s="1" t="s">
        <v>22</v>
      </c>
      <c r="W6183" s="1">
        <v>33511</v>
      </c>
    </row>
    <row r="6184" spans="1:23" x14ac:dyDescent="0.2">
      <c r="A6184" s="1" t="s">
        <v>30</v>
      </c>
      <c r="B6184" s="1" t="s">
        <v>24934</v>
      </c>
      <c r="C6184" s="1" t="s">
        <v>21</v>
      </c>
      <c r="D6184" s="1">
        <v>33596</v>
      </c>
      <c r="E6184" s="1" t="s">
        <v>53</v>
      </c>
      <c r="F6184" s="2">
        <v>339592</v>
      </c>
      <c r="G6184" s="2">
        <v>373423</v>
      </c>
      <c r="H6184" s="1" t="s">
        <v>23</v>
      </c>
      <c r="I6184" s="2">
        <v>339592</v>
      </c>
      <c r="J6184" s="1">
        <v>100</v>
      </c>
      <c r="N6184" s="1" t="s">
        <v>1373</v>
      </c>
      <c r="T6184" s="1" t="s">
        <v>50</v>
      </c>
      <c r="U6184" s="1" t="s">
        <v>51</v>
      </c>
      <c r="V6184" s="1" t="s">
        <v>52</v>
      </c>
      <c r="W6184" s="1">
        <v>85261</v>
      </c>
    </row>
    <row r="6185" spans="1:23" x14ac:dyDescent="0.2">
      <c r="A6185" s="1" t="s">
        <v>30</v>
      </c>
      <c r="B6185" s="1" t="s">
        <v>24935</v>
      </c>
      <c r="C6185" s="1" t="s">
        <v>21</v>
      </c>
      <c r="D6185" s="1">
        <v>33596</v>
      </c>
      <c r="E6185" s="1" t="s">
        <v>602</v>
      </c>
      <c r="F6185" s="2">
        <v>408624</v>
      </c>
      <c r="G6185" s="2">
        <v>405174</v>
      </c>
      <c r="H6185" s="1" t="s">
        <v>29</v>
      </c>
      <c r="I6185" s="2">
        <v>408624</v>
      </c>
      <c r="J6185" s="1">
        <v>100</v>
      </c>
      <c r="N6185" s="1" t="s">
        <v>24936</v>
      </c>
      <c r="T6185" s="1" t="s">
        <v>24935</v>
      </c>
      <c r="U6185" s="1" t="s">
        <v>21</v>
      </c>
      <c r="V6185" s="1" t="s">
        <v>22</v>
      </c>
      <c r="W6185" s="1">
        <v>33596</v>
      </c>
    </row>
    <row r="6186" spans="1:23" x14ac:dyDescent="0.2">
      <c r="A6186" s="1" t="s">
        <v>30</v>
      </c>
      <c r="B6186" s="1" t="s">
        <v>24937</v>
      </c>
      <c r="C6186" s="1" t="s">
        <v>21</v>
      </c>
      <c r="D6186" s="1">
        <v>33596</v>
      </c>
      <c r="E6186" s="1" t="s">
        <v>125</v>
      </c>
      <c r="F6186" s="2">
        <v>521215</v>
      </c>
      <c r="G6186" s="2">
        <v>529995</v>
      </c>
      <c r="H6186" s="1" t="s">
        <v>29</v>
      </c>
      <c r="I6186" s="2">
        <v>489966</v>
      </c>
      <c r="J6186" s="1">
        <v>94</v>
      </c>
      <c r="K6186" s="1">
        <v>11.67792152</v>
      </c>
      <c r="N6186" s="1" t="s">
        <v>24938</v>
      </c>
      <c r="O6186" s="1" t="s">
        <v>24939</v>
      </c>
      <c r="P6186" s="1" t="s">
        <v>24940</v>
      </c>
      <c r="Q6186" s="1" t="s">
        <v>24938</v>
      </c>
      <c r="T6186" s="1" t="s">
        <v>24937</v>
      </c>
      <c r="U6186" s="1" t="s">
        <v>21</v>
      </c>
      <c r="V6186" s="1" t="s">
        <v>22</v>
      </c>
      <c r="W6186" s="1">
        <v>33596</v>
      </c>
    </row>
    <row r="6187" spans="1:23" x14ac:dyDescent="0.2">
      <c r="A6187" s="1" t="s">
        <v>30</v>
      </c>
      <c r="B6187" s="1" t="s">
        <v>24941</v>
      </c>
      <c r="C6187" s="1" t="s">
        <v>21</v>
      </c>
      <c r="D6187" s="1">
        <v>33596</v>
      </c>
      <c r="E6187" s="1" t="s">
        <v>803</v>
      </c>
      <c r="F6187" s="2">
        <v>504981</v>
      </c>
      <c r="G6187" s="2">
        <v>502051</v>
      </c>
      <c r="H6187" s="1" t="s">
        <v>29</v>
      </c>
      <c r="I6187" s="2">
        <v>471816</v>
      </c>
      <c r="J6187" s="1">
        <v>93</v>
      </c>
      <c r="K6187" s="1">
        <v>11.99134847</v>
      </c>
      <c r="N6187" s="1" t="s">
        <v>24943</v>
      </c>
      <c r="O6187" s="1" t="s">
        <v>24944</v>
      </c>
      <c r="P6187" s="1" t="s">
        <v>24945</v>
      </c>
      <c r="Q6187" s="1" t="s">
        <v>24943</v>
      </c>
      <c r="T6187" s="1" t="s">
        <v>24942</v>
      </c>
      <c r="U6187" s="1" t="s">
        <v>21</v>
      </c>
      <c r="V6187" s="1" t="s">
        <v>22</v>
      </c>
      <c r="W6187" s="1">
        <v>33596</v>
      </c>
    </row>
    <row r="6188" spans="1:23" x14ac:dyDescent="0.2">
      <c r="A6188" s="1" t="s">
        <v>30</v>
      </c>
      <c r="B6188" s="1" t="s">
        <v>24946</v>
      </c>
      <c r="C6188" s="1" t="s">
        <v>21</v>
      </c>
      <c r="D6188" s="1">
        <v>33596</v>
      </c>
      <c r="E6188" s="1" t="s">
        <v>78</v>
      </c>
      <c r="F6188" s="2">
        <v>528757</v>
      </c>
      <c r="G6188" s="2">
        <v>528596</v>
      </c>
      <c r="H6188" s="1" t="s">
        <v>29</v>
      </c>
      <c r="I6188" s="2">
        <v>528757</v>
      </c>
      <c r="J6188" s="1">
        <v>100</v>
      </c>
      <c r="N6188" s="1" t="s">
        <v>24947</v>
      </c>
      <c r="O6188" s="1" t="s">
        <v>24948</v>
      </c>
      <c r="P6188" s="1" t="s">
        <v>24949</v>
      </c>
      <c r="Q6188" s="1" t="s">
        <v>24950</v>
      </c>
      <c r="S6188" s="1" t="s">
        <v>24951</v>
      </c>
      <c r="T6188" s="1" t="s">
        <v>24946</v>
      </c>
      <c r="U6188" s="1" t="s">
        <v>21</v>
      </c>
      <c r="V6188" s="1" t="s">
        <v>22</v>
      </c>
      <c r="W6188" s="1">
        <v>33596</v>
      </c>
    </row>
    <row r="6189" spans="1:23" x14ac:dyDescent="0.2">
      <c r="A6189" s="1" t="s">
        <v>30</v>
      </c>
      <c r="B6189" s="1" t="s">
        <v>24952</v>
      </c>
      <c r="C6189" s="1" t="s">
        <v>21</v>
      </c>
      <c r="D6189" s="1">
        <v>33596</v>
      </c>
      <c r="E6189" s="1" t="s">
        <v>139</v>
      </c>
      <c r="F6189" s="2">
        <v>369676</v>
      </c>
      <c r="G6189" s="2">
        <v>367434</v>
      </c>
      <c r="H6189" s="1" t="s">
        <v>29</v>
      </c>
      <c r="I6189" s="2">
        <v>155164</v>
      </c>
      <c r="J6189" s="1">
        <v>42</v>
      </c>
      <c r="K6189" s="1">
        <v>2.3327463220000002</v>
      </c>
      <c r="N6189" s="1" t="s">
        <v>24953</v>
      </c>
      <c r="O6189" s="1" t="s">
        <v>24954</v>
      </c>
      <c r="P6189" s="1">
        <v>8134513859</v>
      </c>
      <c r="Q6189" s="1" t="s">
        <v>24955</v>
      </c>
      <c r="T6189" s="1" t="s">
        <v>24952</v>
      </c>
      <c r="U6189" s="1" t="s">
        <v>21</v>
      </c>
      <c r="V6189" s="1" t="s">
        <v>22</v>
      </c>
      <c r="W6189" s="1">
        <v>33596</v>
      </c>
    </row>
    <row r="6190" spans="1:23" x14ac:dyDescent="0.2">
      <c r="A6190" s="1" t="s">
        <v>30</v>
      </c>
      <c r="B6190" s="1" t="s">
        <v>24956</v>
      </c>
      <c r="C6190" s="1" t="s">
        <v>21</v>
      </c>
      <c r="D6190" s="1">
        <v>33596</v>
      </c>
      <c r="E6190" s="1" t="s">
        <v>56</v>
      </c>
      <c r="F6190" s="2">
        <v>463695</v>
      </c>
      <c r="G6190" s="2">
        <v>462616</v>
      </c>
      <c r="H6190" s="1" t="s">
        <v>29</v>
      </c>
      <c r="I6190" s="2">
        <v>463695</v>
      </c>
      <c r="J6190" s="1">
        <v>100</v>
      </c>
      <c r="N6190" s="1" t="s">
        <v>24957</v>
      </c>
      <c r="Q6190" s="1" t="s">
        <v>24958</v>
      </c>
      <c r="T6190" s="1" t="s">
        <v>24956</v>
      </c>
      <c r="U6190" s="1" t="s">
        <v>21</v>
      </c>
      <c r="V6190" s="1" t="s">
        <v>22</v>
      </c>
      <c r="W6190" s="1">
        <v>33596</v>
      </c>
    </row>
    <row r="6191" spans="1:23" x14ac:dyDescent="0.2">
      <c r="A6191" s="1" t="s">
        <v>30</v>
      </c>
      <c r="B6191" s="1" t="s">
        <v>24959</v>
      </c>
      <c r="C6191" s="1" t="s">
        <v>21</v>
      </c>
      <c r="D6191" s="1">
        <v>33596</v>
      </c>
      <c r="E6191" s="1" t="s">
        <v>615</v>
      </c>
      <c r="F6191" s="2">
        <v>708554</v>
      </c>
      <c r="G6191" s="2">
        <v>697770</v>
      </c>
      <c r="H6191" s="1" t="s">
        <v>29</v>
      </c>
      <c r="I6191" s="2">
        <v>708554</v>
      </c>
      <c r="J6191" s="1">
        <v>100</v>
      </c>
      <c r="N6191" s="1" t="s">
        <v>24960</v>
      </c>
      <c r="O6191" s="1" t="s">
        <v>24961</v>
      </c>
      <c r="P6191" s="1" t="s">
        <v>24962</v>
      </c>
      <c r="Q6191" s="1" t="s">
        <v>24963</v>
      </c>
      <c r="R6191" s="1" t="s">
        <v>24961</v>
      </c>
      <c r="S6191" s="1" t="s">
        <v>24964</v>
      </c>
      <c r="T6191" s="1" t="s">
        <v>24959</v>
      </c>
      <c r="U6191" s="1" t="s">
        <v>21</v>
      </c>
      <c r="V6191" s="1" t="s">
        <v>22</v>
      </c>
      <c r="W6191" s="1">
        <v>33596</v>
      </c>
    </row>
    <row r="6192" spans="1:23" x14ac:dyDescent="0.2">
      <c r="A6192" s="1" t="s">
        <v>30</v>
      </c>
      <c r="B6192" s="1" t="s">
        <v>24965</v>
      </c>
      <c r="C6192" s="1" t="s">
        <v>21</v>
      </c>
      <c r="D6192" s="1">
        <v>33596</v>
      </c>
      <c r="E6192" s="1" t="s">
        <v>168</v>
      </c>
      <c r="F6192" s="2">
        <v>553703</v>
      </c>
      <c r="G6192" s="2">
        <v>556144</v>
      </c>
      <c r="H6192" s="1" t="s">
        <v>29</v>
      </c>
      <c r="I6192" s="2">
        <v>406930</v>
      </c>
      <c r="J6192" s="1">
        <v>73</v>
      </c>
      <c r="K6192" s="1">
        <v>12.091060089999999</v>
      </c>
      <c r="N6192" s="1" t="s">
        <v>24966</v>
      </c>
      <c r="T6192" s="1" t="s">
        <v>24965</v>
      </c>
      <c r="U6192" s="1" t="s">
        <v>21</v>
      </c>
      <c r="V6192" s="1" t="s">
        <v>22</v>
      </c>
      <c r="W6192" s="1">
        <v>33596</v>
      </c>
    </row>
    <row r="6193" spans="1:23" x14ac:dyDescent="0.2">
      <c r="A6193" s="1" t="s">
        <v>30</v>
      </c>
      <c r="B6193" s="1" t="s">
        <v>24967</v>
      </c>
      <c r="C6193" s="1" t="s">
        <v>21</v>
      </c>
      <c r="D6193" s="1">
        <v>33596</v>
      </c>
      <c r="E6193" s="1" t="s">
        <v>704</v>
      </c>
      <c r="F6193" s="2">
        <v>215306</v>
      </c>
      <c r="G6193" s="2">
        <v>204188</v>
      </c>
      <c r="H6193" s="1" t="s">
        <v>29</v>
      </c>
      <c r="I6193" s="2">
        <v>215306</v>
      </c>
      <c r="J6193" s="1">
        <v>100</v>
      </c>
      <c r="N6193" s="1" t="s">
        <v>24968</v>
      </c>
      <c r="O6193" s="1" t="s">
        <v>24969</v>
      </c>
      <c r="P6193" s="1">
        <v>7204485896</v>
      </c>
      <c r="T6193" s="1" t="s">
        <v>24967</v>
      </c>
      <c r="U6193" s="1" t="s">
        <v>21</v>
      </c>
      <c r="V6193" s="1" t="s">
        <v>22</v>
      </c>
      <c r="W6193" s="1">
        <v>33596</v>
      </c>
    </row>
    <row r="6194" spans="1:23" x14ac:dyDescent="0.2">
      <c r="A6194" s="1" t="s">
        <v>30</v>
      </c>
      <c r="B6194" s="1" t="s">
        <v>24970</v>
      </c>
      <c r="C6194" s="1" t="s">
        <v>21</v>
      </c>
      <c r="D6194" s="1">
        <v>33596</v>
      </c>
      <c r="E6194" s="1" t="s">
        <v>78</v>
      </c>
      <c r="F6194" s="2">
        <v>641347</v>
      </c>
      <c r="G6194" s="2">
        <v>699000</v>
      </c>
      <c r="H6194" s="1" t="s">
        <v>29</v>
      </c>
      <c r="I6194" s="2">
        <v>295000</v>
      </c>
      <c r="J6194" s="1">
        <v>46</v>
      </c>
      <c r="K6194" s="1">
        <v>2.717154925</v>
      </c>
      <c r="N6194" s="1" t="s">
        <v>24972</v>
      </c>
      <c r="Q6194" s="1" t="s">
        <v>24973</v>
      </c>
      <c r="T6194" s="1" t="s">
        <v>24971</v>
      </c>
      <c r="U6194" s="1" t="s">
        <v>14074</v>
      </c>
      <c r="V6194" s="1" t="s">
        <v>5003</v>
      </c>
      <c r="W6194" s="1">
        <v>46234</v>
      </c>
    </row>
    <row r="6195" spans="1:23" x14ac:dyDescent="0.2">
      <c r="A6195" s="1" t="s">
        <v>30</v>
      </c>
      <c r="B6195" s="1" t="s">
        <v>24974</v>
      </c>
      <c r="C6195" s="1" t="s">
        <v>21</v>
      </c>
      <c r="D6195" s="1">
        <v>33596</v>
      </c>
      <c r="E6195" s="1" t="s">
        <v>47</v>
      </c>
      <c r="F6195" s="2">
        <v>460756</v>
      </c>
      <c r="G6195" s="2">
        <v>465774</v>
      </c>
      <c r="H6195" s="1" t="s">
        <v>29</v>
      </c>
      <c r="I6195" s="2">
        <v>204676</v>
      </c>
      <c r="J6195" s="1">
        <v>44</v>
      </c>
      <c r="K6195" s="1">
        <v>4.5612409459999999</v>
      </c>
      <c r="N6195" s="1" t="s">
        <v>24975</v>
      </c>
      <c r="O6195" s="1" t="s">
        <v>24976</v>
      </c>
      <c r="T6195" s="1" t="s">
        <v>24974</v>
      </c>
      <c r="U6195" s="1" t="s">
        <v>21</v>
      </c>
      <c r="V6195" s="1" t="s">
        <v>22</v>
      </c>
      <c r="W6195" s="1">
        <v>33596</v>
      </c>
    </row>
    <row r="6196" spans="1:23" x14ac:dyDescent="0.2">
      <c r="A6196" s="1" t="s">
        <v>30</v>
      </c>
      <c r="B6196" s="1" t="s">
        <v>21289</v>
      </c>
      <c r="C6196" s="1" t="s">
        <v>21</v>
      </c>
      <c r="D6196" s="1">
        <v>33596</v>
      </c>
      <c r="E6196" s="1" t="s">
        <v>78</v>
      </c>
      <c r="F6196" s="2">
        <v>452507</v>
      </c>
      <c r="G6196" s="2">
        <v>447521</v>
      </c>
      <c r="H6196" s="1" t="s">
        <v>29</v>
      </c>
      <c r="I6196" s="2">
        <v>441989</v>
      </c>
      <c r="J6196" s="1">
        <v>98</v>
      </c>
      <c r="K6196" s="1">
        <v>25.612316209999999</v>
      </c>
      <c r="N6196" s="1" t="s">
        <v>12468</v>
      </c>
      <c r="T6196" s="1" t="s">
        <v>21289</v>
      </c>
      <c r="U6196" s="1" t="s">
        <v>21</v>
      </c>
      <c r="V6196" s="1" t="s">
        <v>22</v>
      </c>
      <c r="W6196" s="1">
        <v>33596</v>
      </c>
    </row>
    <row r="6197" spans="1:23" x14ac:dyDescent="0.2">
      <c r="A6197" s="1" t="s">
        <v>30</v>
      </c>
      <c r="B6197" s="1" t="s">
        <v>24977</v>
      </c>
      <c r="C6197" s="1" t="s">
        <v>21</v>
      </c>
      <c r="D6197" s="1">
        <v>33596</v>
      </c>
      <c r="E6197" s="1" t="s">
        <v>552</v>
      </c>
      <c r="F6197" s="2">
        <v>546952</v>
      </c>
      <c r="G6197" s="2">
        <v>561304</v>
      </c>
      <c r="H6197" s="1" t="s">
        <v>29</v>
      </c>
      <c r="I6197" s="2">
        <v>428646</v>
      </c>
      <c r="J6197" s="1">
        <v>78</v>
      </c>
      <c r="K6197" s="1">
        <v>1.3273699779999999</v>
      </c>
      <c r="N6197" s="1" t="s">
        <v>24978</v>
      </c>
      <c r="O6197" s="1" t="s">
        <v>24979</v>
      </c>
      <c r="P6197" s="1" t="s">
        <v>24980</v>
      </c>
      <c r="T6197" s="1" t="s">
        <v>24977</v>
      </c>
      <c r="U6197" s="1" t="s">
        <v>21</v>
      </c>
      <c r="V6197" s="1" t="s">
        <v>22</v>
      </c>
      <c r="W6197" s="1">
        <v>33596</v>
      </c>
    </row>
    <row r="6198" spans="1:23" x14ac:dyDescent="0.2">
      <c r="A6198" s="1" t="s">
        <v>30</v>
      </c>
      <c r="B6198" s="1" t="s">
        <v>24981</v>
      </c>
      <c r="C6198" s="1" t="s">
        <v>21</v>
      </c>
      <c r="D6198" s="1">
        <v>33596</v>
      </c>
      <c r="E6198" s="1" t="s">
        <v>1244</v>
      </c>
      <c r="F6198" s="2">
        <v>617820</v>
      </c>
      <c r="G6198" s="2">
        <v>595650</v>
      </c>
      <c r="H6198" s="1" t="s">
        <v>29</v>
      </c>
      <c r="I6198" s="2">
        <v>424566</v>
      </c>
      <c r="J6198" s="1">
        <v>69</v>
      </c>
      <c r="K6198" s="1">
        <v>2.3139291179999999</v>
      </c>
      <c r="N6198" s="1" t="s">
        <v>24982</v>
      </c>
      <c r="O6198" s="1" t="s">
        <v>24983</v>
      </c>
      <c r="P6198" s="1" t="s">
        <v>24984</v>
      </c>
      <c r="Q6198" s="1" t="s">
        <v>24985</v>
      </c>
      <c r="R6198" s="1" t="s">
        <v>24986</v>
      </c>
      <c r="T6198" s="1" t="s">
        <v>24981</v>
      </c>
      <c r="U6198" s="1" t="s">
        <v>21</v>
      </c>
      <c r="V6198" s="1" t="s">
        <v>22</v>
      </c>
      <c r="W6198" s="1">
        <v>33596</v>
      </c>
    </row>
    <row r="6199" spans="1:23" x14ac:dyDescent="0.2">
      <c r="A6199" s="1" t="s">
        <v>30</v>
      </c>
      <c r="B6199" s="1" t="s">
        <v>24987</v>
      </c>
      <c r="C6199" s="1" t="s">
        <v>21</v>
      </c>
      <c r="D6199" s="1">
        <v>33596</v>
      </c>
      <c r="E6199" s="1" t="s">
        <v>701</v>
      </c>
      <c r="F6199" s="2">
        <v>354332</v>
      </c>
      <c r="G6199" s="2">
        <v>372701</v>
      </c>
      <c r="H6199" s="1" t="s">
        <v>29</v>
      </c>
      <c r="I6199" s="2">
        <v>191384</v>
      </c>
      <c r="J6199" s="1">
        <v>54</v>
      </c>
      <c r="K6199" s="1">
        <v>4.1526387959999997</v>
      </c>
      <c r="N6199" s="1" t="s">
        <v>24988</v>
      </c>
      <c r="O6199" s="1" t="s">
        <v>24989</v>
      </c>
      <c r="P6199" s="1" t="s">
        <v>24990</v>
      </c>
      <c r="Q6199" s="1" t="s">
        <v>24991</v>
      </c>
      <c r="R6199" s="1" t="s">
        <v>24989</v>
      </c>
      <c r="S6199" s="1" t="s">
        <v>24992</v>
      </c>
      <c r="T6199" s="1" t="s">
        <v>24987</v>
      </c>
      <c r="U6199" s="1" t="s">
        <v>21</v>
      </c>
      <c r="V6199" s="1" t="s">
        <v>22</v>
      </c>
      <c r="W6199" s="1">
        <v>33596</v>
      </c>
    </row>
    <row r="6200" spans="1:23" x14ac:dyDescent="0.2">
      <c r="A6200" s="1" t="s">
        <v>30</v>
      </c>
      <c r="B6200" s="1" t="s">
        <v>24993</v>
      </c>
      <c r="C6200" s="1" t="s">
        <v>21</v>
      </c>
      <c r="D6200" s="1">
        <v>33596</v>
      </c>
      <c r="E6200" s="1" t="s">
        <v>1258</v>
      </c>
      <c r="F6200" s="2">
        <v>401883</v>
      </c>
      <c r="G6200" s="2">
        <v>401830</v>
      </c>
      <c r="H6200" s="1" t="s">
        <v>29</v>
      </c>
      <c r="I6200" s="2">
        <v>401883</v>
      </c>
      <c r="J6200" s="1">
        <v>100</v>
      </c>
      <c r="N6200" s="1" t="s">
        <v>24994</v>
      </c>
      <c r="O6200" s="1" t="s">
        <v>24995</v>
      </c>
      <c r="P6200" s="1" t="s">
        <v>24996</v>
      </c>
      <c r="Q6200" s="1" t="s">
        <v>24994</v>
      </c>
      <c r="T6200" s="1" t="s">
        <v>24993</v>
      </c>
      <c r="U6200" s="1" t="s">
        <v>21</v>
      </c>
      <c r="V6200" s="1" t="s">
        <v>22</v>
      </c>
      <c r="W6200" s="1">
        <v>33596</v>
      </c>
    </row>
    <row r="6201" spans="1:23" x14ac:dyDescent="0.2">
      <c r="A6201" s="1" t="s">
        <v>30</v>
      </c>
      <c r="B6201" s="1" t="s">
        <v>24997</v>
      </c>
      <c r="C6201" s="1" t="s">
        <v>21</v>
      </c>
      <c r="D6201" s="1">
        <v>33596</v>
      </c>
      <c r="E6201" s="1" t="s">
        <v>199</v>
      </c>
      <c r="F6201" s="2">
        <v>495152</v>
      </c>
      <c r="G6201" s="2">
        <v>492527</v>
      </c>
      <c r="H6201" s="1" t="s">
        <v>23</v>
      </c>
      <c r="I6201" s="2">
        <v>495152</v>
      </c>
      <c r="J6201" s="1">
        <v>100</v>
      </c>
      <c r="N6201" s="1" t="s">
        <v>8000</v>
      </c>
      <c r="T6201" s="1" t="s">
        <v>24998</v>
      </c>
      <c r="U6201" s="1" t="s">
        <v>51</v>
      </c>
      <c r="V6201" s="1" t="s">
        <v>52</v>
      </c>
      <c r="W6201" s="1">
        <v>85258</v>
      </c>
    </row>
    <row r="6202" spans="1:23" x14ac:dyDescent="0.2">
      <c r="A6202" s="1" t="s">
        <v>30</v>
      </c>
      <c r="B6202" s="1" t="s">
        <v>24999</v>
      </c>
      <c r="C6202" s="1" t="s">
        <v>21</v>
      </c>
      <c r="D6202" s="1">
        <v>33596</v>
      </c>
      <c r="E6202" s="1" t="s">
        <v>317</v>
      </c>
      <c r="F6202" s="2">
        <v>421545</v>
      </c>
      <c r="G6202" s="2">
        <v>423317</v>
      </c>
      <c r="H6202" s="1" t="s">
        <v>23</v>
      </c>
      <c r="I6202" s="2">
        <v>421545</v>
      </c>
      <c r="J6202" s="1">
        <v>100</v>
      </c>
      <c r="N6202" s="1" t="s">
        <v>48</v>
      </c>
      <c r="T6202" s="1" t="s">
        <v>44</v>
      </c>
      <c r="U6202" s="1" t="s">
        <v>45</v>
      </c>
      <c r="V6202" s="1" t="s">
        <v>46</v>
      </c>
      <c r="W6202" s="1">
        <v>75201</v>
      </c>
    </row>
    <row r="6203" spans="1:23" x14ac:dyDescent="0.2">
      <c r="A6203" s="1" t="s">
        <v>30</v>
      </c>
      <c r="B6203" s="1" t="s">
        <v>25000</v>
      </c>
      <c r="C6203" s="1" t="s">
        <v>21</v>
      </c>
      <c r="D6203" s="1">
        <v>33596</v>
      </c>
      <c r="E6203" s="1" t="s">
        <v>423</v>
      </c>
      <c r="F6203" s="2">
        <v>624039</v>
      </c>
      <c r="G6203" s="2">
        <v>623602</v>
      </c>
      <c r="H6203" s="1" t="s">
        <v>29</v>
      </c>
      <c r="I6203" s="2">
        <v>-2451795</v>
      </c>
      <c r="J6203" s="1">
        <v>100</v>
      </c>
      <c r="K6203" s="1">
        <v>3.4107033119999999</v>
      </c>
      <c r="N6203" s="1" t="s">
        <v>25001</v>
      </c>
      <c r="O6203" s="1" t="s">
        <v>25002</v>
      </c>
      <c r="Q6203" s="1" t="s">
        <v>25003</v>
      </c>
      <c r="S6203" s="1" t="s">
        <v>25004</v>
      </c>
      <c r="T6203" s="1" t="s">
        <v>25000</v>
      </c>
      <c r="U6203" s="1" t="s">
        <v>21</v>
      </c>
      <c r="V6203" s="1" t="s">
        <v>22</v>
      </c>
      <c r="W6203" s="1">
        <v>33596</v>
      </c>
    </row>
    <row r="6204" spans="1:23" x14ac:dyDescent="0.2">
      <c r="A6204" s="1" t="s">
        <v>30</v>
      </c>
      <c r="B6204" s="1" t="s">
        <v>25005</v>
      </c>
      <c r="C6204" s="1" t="s">
        <v>21</v>
      </c>
      <c r="D6204" s="1">
        <v>33596</v>
      </c>
      <c r="E6204" s="1" t="s">
        <v>125</v>
      </c>
      <c r="F6204" s="2">
        <v>447483</v>
      </c>
      <c r="G6204" s="2">
        <v>450789</v>
      </c>
      <c r="H6204" s="1" t="s">
        <v>29</v>
      </c>
      <c r="I6204" s="2">
        <v>-75563</v>
      </c>
      <c r="J6204" s="1">
        <v>100</v>
      </c>
      <c r="K6204" s="1">
        <v>4.6956495479999996</v>
      </c>
      <c r="L6204" s="1">
        <v>3.0289828820000002</v>
      </c>
      <c r="N6204" s="1" t="s">
        <v>25006</v>
      </c>
      <c r="O6204" s="1" t="s">
        <v>25007</v>
      </c>
      <c r="P6204" s="1" t="s">
        <v>25008</v>
      </c>
      <c r="Q6204" s="1" t="s">
        <v>25009</v>
      </c>
      <c r="T6204" s="1" t="s">
        <v>25005</v>
      </c>
      <c r="U6204" s="1" t="s">
        <v>21</v>
      </c>
      <c r="V6204" s="1" t="s">
        <v>22</v>
      </c>
      <c r="W6204" s="1">
        <v>33596</v>
      </c>
    </row>
    <row r="6205" spans="1:23" x14ac:dyDescent="0.2">
      <c r="A6205" s="1" t="s">
        <v>30</v>
      </c>
      <c r="B6205" s="1" t="s">
        <v>25010</v>
      </c>
      <c r="C6205" s="1" t="s">
        <v>21</v>
      </c>
      <c r="D6205" s="1">
        <v>33596</v>
      </c>
      <c r="E6205" s="1" t="s">
        <v>410</v>
      </c>
      <c r="F6205" s="2">
        <v>497835</v>
      </c>
      <c r="G6205" s="2">
        <v>500452</v>
      </c>
      <c r="H6205" s="1" t="s">
        <v>29</v>
      </c>
      <c r="I6205" s="2">
        <v>265405</v>
      </c>
      <c r="J6205" s="1">
        <v>53</v>
      </c>
      <c r="K6205" s="1">
        <v>2.9805957850000002</v>
      </c>
      <c r="N6205" s="1" t="s">
        <v>25011</v>
      </c>
      <c r="Q6205" s="1" t="s">
        <v>25012</v>
      </c>
      <c r="T6205" s="1" t="s">
        <v>25010</v>
      </c>
      <c r="U6205" s="1" t="s">
        <v>21</v>
      </c>
      <c r="V6205" s="1" t="s">
        <v>22</v>
      </c>
      <c r="W6205" s="1">
        <v>33596</v>
      </c>
    </row>
    <row r="6206" spans="1:23" x14ac:dyDescent="0.2">
      <c r="A6206" s="1" t="s">
        <v>30</v>
      </c>
      <c r="B6206" s="1" t="s">
        <v>25013</v>
      </c>
      <c r="C6206" s="1" t="s">
        <v>21</v>
      </c>
      <c r="D6206" s="1">
        <v>33596</v>
      </c>
      <c r="E6206" s="1" t="s">
        <v>106</v>
      </c>
      <c r="F6206" s="2">
        <v>589260</v>
      </c>
      <c r="G6206" s="2">
        <v>604610</v>
      </c>
      <c r="H6206" s="1" t="s">
        <v>29</v>
      </c>
      <c r="I6206" s="2">
        <v>589260</v>
      </c>
      <c r="J6206" s="1">
        <v>100</v>
      </c>
      <c r="N6206" s="1" t="s">
        <v>25014</v>
      </c>
      <c r="O6206" s="1" t="s">
        <v>25015</v>
      </c>
      <c r="P6206" s="1" t="s">
        <v>25016</v>
      </c>
      <c r="Q6206" s="1" t="s">
        <v>25017</v>
      </c>
      <c r="R6206" s="1" t="s">
        <v>25018</v>
      </c>
      <c r="S6206" s="1" t="s">
        <v>25019</v>
      </c>
      <c r="T6206" s="1" t="s">
        <v>25013</v>
      </c>
      <c r="U6206" s="1" t="s">
        <v>21</v>
      </c>
      <c r="V6206" s="1" t="s">
        <v>22</v>
      </c>
      <c r="W6206" s="1">
        <v>33596</v>
      </c>
    </row>
    <row r="6207" spans="1:23" x14ac:dyDescent="0.2">
      <c r="A6207" s="1" t="s">
        <v>30</v>
      </c>
      <c r="B6207" s="1" t="s">
        <v>25020</v>
      </c>
      <c r="C6207" s="1" t="s">
        <v>21</v>
      </c>
      <c r="D6207" s="1">
        <v>33596</v>
      </c>
      <c r="E6207" s="1" t="s">
        <v>78</v>
      </c>
      <c r="F6207" s="2">
        <v>377586</v>
      </c>
      <c r="G6207" s="2">
        <v>369198</v>
      </c>
      <c r="H6207" s="1" t="s">
        <v>29</v>
      </c>
      <c r="I6207" s="2">
        <v>254449</v>
      </c>
      <c r="J6207" s="1">
        <v>67</v>
      </c>
      <c r="K6207" s="1">
        <v>9.0612409459999999</v>
      </c>
      <c r="N6207" s="1" t="s">
        <v>25021</v>
      </c>
      <c r="O6207" s="1" t="s">
        <v>25022</v>
      </c>
      <c r="P6207" s="1">
        <v>8135620397</v>
      </c>
      <c r="Q6207" s="1" t="s">
        <v>25023</v>
      </c>
      <c r="S6207" s="1" t="s">
        <v>25024</v>
      </c>
      <c r="T6207" s="1" t="s">
        <v>25020</v>
      </c>
      <c r="U6207" s="1" t="s">
        <v>21</v>
      </c>
      <c r="V6207" s="1" t="s">
        <v>22</v>
      </c>
      <c r="W6207" s="1">
        <v>33596</v>
      </c>
    </row>
    <row r="6208" spans="1:23" x14ac:dyDescent="0.2">
      <c r="A6208" s="1" t="s">
        <v>30</v>
      </c>
      <c r="B6208" s="1" t="s">
        <v>25025</v>
      </c>
      <c r="C6208" s="1" t="s">
        <v>21</v>
      </c>
      <c r="D6208" s="1">
        <v>33596</v>
      </c>
      <c r="E6208" s="1" t="s">
        <v>602</v>
      </c>
      <c r="F6208" s="2">
        <v>405121</v>
      </c>
      <c r="G6208" s="2">
        <v>406727</v>
      </c>
      <c r="H6208" s="1" t="s">
        <v>29</v>
      </c>
      <c r="I6208" s="2">
        <v>304105</v>
      </c>
      <c r="J6208" s="1">
        <v>75</v>
      </c>
      <c r="K6208" s="1">
        <v>14.977907610000001</v>
      </c>
      <c r="N6208" s="1" t="s">
        <v>25026</v>
      </c>
      <c r="O6208" s="1" t="s">
        <v>25027</v>
      </c>
      <c r="P6208" s="1" t="s">
        <v>25028</v>
      </c>
      <c r="Q6208" s="1" t="s">
        <v>25029</v>
      </c>
      <c r="T6208" s="1" t="s">
        <v>25025</v>
      </c>
      <c r="U6208" s="1" t="s">
        <v>21</v>
      </c>
      <c r="V6208" s="1" t="s">
        <v>22</v>
      </c>
      <c r="W6208" s="1">
        <v>33596</v>
      </c>
    </row>
    <row r="6209" spans="1:23" x14ac:dyDescent="0.2">
      <c r="A6209" s="1" t="s">
        <v>30</v>
      </c>
      <c r="B6209" s="1" t="s">
        <v>25030</v>
      </c>
      <c r="C6209" s="1" t="s">
        <v>21</v>
      </c>
      <c r="D6209" s="1">
        <v>33596</v>
      </c>
      <c r="E6209" s="1" t="s">
        <v>245</v>
      </c>
      <c r="F6209" s="2">
        <v>429305</v>
      </c>
      <c r="G6209" s="2">
        <v>434293</v>
      </c>
      <c r="H6209" s="1" t="s">
        <v>29</v>
      </c>
      <c r="I6209" s="2">
        <v>219447</v>
      </c>
      <c r="J6209" s="1">
        <v>51</v>
      </c>
      <c r="K6209" s="1">
        <v>2.3139291179999999</v>
      </c>
      <c r="N6209" s="1" t="s">
        <v>25031</v>
      </c>
      <c r="O6209" s="1" t="s">
        <v>25032</v>
      </c>
      <c r="P6209" s="1" t="s">
        <v>25033</v>
      </c>
      <c r="Q6209" s="1" t="s">
        <v>25034</v>
      </c>
      <c r="R6209" s="1" t="s">
        <v>25032</v>
      </c>
      <c r="S6209" s="1" t="s">
        <v>25035</v>
      </c>
      <c r="T6209" s="1" t="s">
        <v>25030</v>
      </c>
      <c r="U6209" s="1" t="s">
        <v>21</v>
      </c>
      <c r="V6209" s="1" t="s">
        <v>22</v>
      </c>
      <c r="W6209" s="1">
        <v>33596</v>
      </c>
    </row>
    <row r="6210" spans="1:23" x14ac:dyDescent="0.2">
      <c r="A6210" s="1" t="s">
        <v>30</v>
      </c>
      <c r="B6210" s="1" t="s">
        <v>25036</v>
      </c>
      <c r="C6210" s="1" t="s">
        <v>21</v>
      </c>
      <c r="D6210" s="1">
        <v>33596</v>
      </c>
      <c r="E6210" s="1" t="s">
        <v>145</v>
      </c>
      <c r="F6210" s="2">
        <v>552263</v>
      </c>
      <c r="G6210" s="2">
        <v>561937</v>
      </c>
      <c r="H6210" s="1" t="s">
        <v>29</v>
      </c>
      <c r="I6210" s="2">
        <v>552263</v>
      </c>
      <c r="J6210" s="1">
        <v>100</v>
      </c>
      <c r="N6210" s="1" t="s">
        <v>25037</v>
      </c>
      <c r="O6210" s="1" t="s">
        <v>25038</v>
      </c>
      <c r="P6210" s="1" t="s">
        <v>25039</v>
      </c>
      <c r="Q6210" s="1" t="s">
        <v>25040</v>
      </c>
      <c r="R6210" s="1" t="s">
        <v>25041</v>
      </c>
      <c r="S6210" s="1" t="s">
        <v>25042</v>
      </c>
      <c r="T6210" s="1" t="s">
        <v>25036</v>
      </c>
      <c r="U6210" s="1" t="s">
        <v>21</v>
      </c>
      <c r="V6210" s="1" t="s">
        <v>22</v>
      </c>
      <c r="W6210" s="1">
        <v>33596</v>
      </c>
    </row>
    <row r="6211" spans="1:23" x14ac:dyDescent="0.2">
      <c r="A6211" s="1" t="s">
        <v>30</v>
      </c>
      <c r="B6211" s="1" t="s">
        <v>25043</v>
      </c>
      <c r="C6211" s="1" t="s">
        <v>21</v>
      </c>
      <c r="D6211" s="1">
        <v>33596</v>
      </c>
      <c r="E6211" s="1" t="s">
        <v>423</v>
      </c>
      <c r="F6211" s="2">
        <v>555002</v>
      </c>
      <c r="G6211" s="2">
        <v>568647</v>
      </c>
      <c r="H6211" s="1" t="s">
        <v>29</v>
      </c>
      <c r="I6211" s="2">
        <v>204045</v>
      </c>
      <c r="J6211" s="1">
        <v>37</v>
      </c>
      <c r="K6211" s="1">
        <v>3.0478000860000001</v>
      </c>
      <c r="N6211" s="1" t="s">
        <v>25044</v>
      </c>
      <c r="O6211" s="1" t="s">
        <v>25045</v>
      </c>
      <c r="P6211" s="1" t="s">
        <v>25046</v>
      </c>
      <c r="Q6211" s="1" t="s">
        <v>25047</v>
      </c>
      <c r="R6211" s="1" t="s">
        <v>25048</v>
      </c>
      <c r="T6211" s="1" t="s">
        <v>25043</v>
      </c>
      <c r="U6211" s="1" t="s">
        <v>21</v>
      </c>
      <c r="V6211" s="1" t="s">
        <v>22</v>
      </c>
      <c r="W6211" s="1">
        <v>33596</v>
      </c>
    </row>
    <row r="6212" spans="1:23" x14ac:dyDescent="0.2">
      <c r="A6212" s="1" t="s">
        <v>30</v>
      </c>
      <c r="B6212" s="1" t="s">
        <v>1007</v>
      </c>
      <c r="C6212" s="1" t="s">
        <v>21</v>
      </c>
      <c r="D6212" s="1">
        <v>33596</v>
      </c>
      <c r="E6212" s="1" t="s">
        <v>570</v>
      </c>
      <c r="F6212" s="2">
        <v>530479</v>
      </c>
      <c r="G6212" s="2">
        <v>540786</v>
      </c>
      <c r="H6212" s="1" t="s">
        <v>29</v>
      </c>
      <c r="I6212" s="2">
        <v>137451</v>
      </c>
      <c r="J6212" s="1">
        <v>26</v>
      </c>
      <c r="K6212" s="1">
        <v>1.131133419</v>
      </c>
      <c r="N6212" s="1" t="s">
        <v>25049</v>
      </c>
      <c r="T6212" s="1" t="s">
        <v>1007</v>
      </c>
      <c r="U6212" s="1" t="s">
        <v>21</v>
      </c>
      <c r="V6212" s="1" t="s">
        <v>22</v>
      </c>
      <c r="W6212" s="1">
        <v>33596</v>
      </c>
    </row>
    <row r="6213" spans="1:23" x14ac:dyDescent="0.2">
      <c r="A6213" s="1" t="s">
        <v>30</v>
      </c>
      <c r="B6213" s="1" t="s">
        <v>25050</v>
      </c>
      <c r="C6213" s="1" t="s">
        <v>21</v>
      </c>
      <c r="D6213" s="1">
        <v>33596</v>
      </c>
      <c r="E6213" s="1" t="s">
        <v>4495</v>
      </c>
      <c r="F6213" s="2">
        <v>408684</v>
      </c>
      <c r="G6213" s="2">
        <v>259900</v>
      </c>
      <c r="H6213" s="1" t="s">
        <v>29</v>
      </c>
      <c r="I6213" s="2">
        <v>408684</v>
      </c>
      <c r="J6213" s="1">
        <v>100</v>
      </c>
      <c r="N6213" s="1" t="s">
        <v>25052</v>
      </c>
      <c r="Q6213" s="1" t="s">
        <v>25053</v>
      </c>
      <c r="T6213" s="1" t="s">
        <v>25051</v>
      </c>
      <c r="U6213" s="1" t="s">
        <v>482</v>
      </c>
      <c r="V6213" s="1" t="s">
        <v>22</v>
      </c>
      <c r="W6213" s="1">
        <v>33647</v>
      </c>
    </row>
    <row r="6214" spans="1:23" x14ac:dyDescent="0.2">
      <c r="A6214" s="1" t="s">
        <v>30</v>
      </c>
      <c r="B6214" s="1" t="s">
        <v>25054</v>
      </c>
      <c r="C6214" s="1" t="s">
        <v>21</v>
      </c>
      <c r="D6214" s="1">
        <v>33596</v>
      </c>
      <c r="E6214" s="1" t="s">
        <v>217</v>
      </c>
      <c r="F6214" s="2">
        <v>487684</v>
      </c>
      <c r="G6214" s="2">
        <v>475281</v>
      </c>
      <c r="H6214" s="1" t="s">
        <v>29</v>
      </c>
      <c r="I6214" s="2">
        <v>302979</v>
      </c>
      <c r="J6214" s="1">
        <v>62</v>
      </c>
      <c r="K6214" s="1">
        <v>9.0639291180000008</v>
      </c>
      <c r="N6214" s="1" t="s">
        <v>25055</v>
      </c>
      <c r="O6214" s="1" t="s">
        <v>25056</v>
      </c>
      <c r="P6214" s="1" t="s">
        <v>25057</v>
      </c>
      <c r="Q6214" s="1" t="s">
        <v>25058</v>
      </c>
      <c r="R6214" s="1" t="s">
        <v>25059</v>
      </c>
      <c r="S6214" s="1" t="s">
        <v>25060</v>
      </c>
      <c r="T6214" s="1" t="s">
        <v>25054</v>
      </c>
      <c r="U6214" s="1" t="s">
        <v>21</v>
      </c>
      <c r="V6214" s="1" t="s">
        <v>22</v>
      </c>
      <c r="W6214" s="1">
        <v>33596</v>
      </c>
    </row>
    <row r="6215" spans="1:23" x14ac:dyDescent="0.2">
      <c r="A6215" s="1" t="s">
        <v>30</v>
      </c>
      <c r="B6215" s="1" t="s">
        <v>25061</v>
      </c>
      <c r="C6215" s="1" t="s">
        <v>21</v>
      </c>
      <c r="D6215" s="1">
        <v>33596</v>
      </c>
      <c r="E6215" s="1" t="s">
        <v>676</v>
      </c>
      <c r="F6215" s="2">
        <v>534352</v>
      </c>
      <c r="G6215" s="2">
        <v>509719</v>
      </c>
      <c r="H6215" s="1" t="s">
        <v>29</v>
      </c>
      <c r="I6215" s="2">
        <v>296107</v>
      </c>
      <c r="J6215" s="1">
        <v>55</v>
      </c>
      <c r="K6215" s="1">
        <v>3.3838215909999998</v>
      </c>
      <c r="L6215" s="1">
        <v>2.0397355699999999</v>
      </c>
      <c r="N6215" s="1" t="s">
        <v>25062</v>
      </c>
      <c r="O6215" s="1" t="s">
        <v>25063</v>
      </c>
      <c r="P6215" s="1" t="s">
        <v>25064</v>
      </c>
      <c r="T6215" s="1" t="s">
        <v>25061</v>
      </c>
      <c r="U6215" s="1" t="s">
        <v>21</v>
      </c>
      <c r="V6215" s="1" t="s">
        <v>22</v>
      </c>
      <c r="W6215" s="1">
        <v>33596</v>
      </c>
    </row>
    <row r="6216" spans="1:23" x14ac:dyDescent="0.2">
      <c r="A6216" s="1" t="s">
        <v>30</v>
      </c>
      <c r="B6216" s="1" t="s">
        <v>25065</v>
      </c>
      <c r="C6216" s="1" t="s">
        <v>21</v>
      </c>
      <c r="D6216" s="1">
        <v>33596</v>
      </c>
      <c r="E6216" s="1" t="s">
        <v>3872</v>
      </c>
      <c r="F6216" s="2">
        <v>476201</v>
      </c>
      <c r="G6216" s="2">
        <v>472491</v>
      </c>
      <c r="H6216" s="1" t="s">
        <v>29</v>
      </c>
      <c r="I6216" s="2">
        <v>381033</v>
      </c>
      <c r="J6216" s="1">
        <v>80</v>
      </c>
      <c r="K6216" s="1">
        <v>13.31661729</v>
      </c>
      <c r="N6216" s="1" t="s">
        <v>25066</v>
      </c>
      <c r="O6216" s="1" t="s">
        <v>25067</v>
      </c>
      <c r="P6216" s="1" t="s">
        <v>25068</v>
      </c>
      <c r="Q6216" s="1" t="s">
        <v>25069</v>
      </c>
      <c r="R6216" s="1" t="s">
        <v>25070</v>
      </c>
      <c r="S6216" s="1" t="s">
        <v>25071</v>
      </c>
      <c r="T6216" s="1" t="s">
        <v>25065</v>
      </c>
      <c r="U6216" s="1" t="s">
        <v>21</v>
      </c>
      <c r="V6216" s="1" t="s">
        <v>22</v>
      </c>
      <c r="W6216" s="1">
        <v>33596</v>
      </c>
    </row>
    <row r="6217" spans="1:23" x14ac:dyDescent="0.2">
      <c r="A6217" s="1" t="s">
        <v>30</v>
      </c>
      <c r="B6217" s="1" t="s">
        <v>25072</v>
      </c>
      <c r="C6217" s="1" t="s">
        <v>21</v>
      </c>
      <c r="D6217" s="1">
        <v>33596</v>
      </c>
      <c r="E6217" s="1" t="s">
        <v>520</v>
      </c>
      <c r="F6217" s="2">
        <v>519028</v>
      </c>
      <c r="G6217" s="2">
        <v>487630</v>
      </c>
      <c r="H6217" s="1" t="s">
        <v>29</v>
      </c>
      <c r="I6217" s="2">
        <v>519028</v>
      </c>
      <c r="J6217" s="1">
        <v>100</v>
      </c>
      <c r="N6217" s="1" t="s">
        <v>25073</v>
      </c>
      <c r="O6217" s="1" t="s">
        <v>25074</v>
      </c>
      <c r="P6217" s="1" t="s">
        <v>25075</v>
      </c>
      <c r="Q6217" s="1" t="s">
        <v>25076</v>
      </c>
      <c r="R6217" s="1" t="s">
        <v>25077</v>
      </c>
      <c r="S6217" s="1" t="s">
        <v>25078</v>
      </c>
      <c r="T6217" s="1" t="s">
        <v>25072</v>
      </c>
      <c r="U6217" s="1" t="s">
        <v>21</v>
      </c>
      <c r="V6217" s="1" t="s">
        <v>22</v>
      </c>
      <c r="W6217" s="1">
        <v>33596</v>
      </c>
    </row>
    <row r="6218" spans="1:23" x14ac:dyDescent="0.2">
      <c r="A6218" s="1" t="s">
        <v>30</v>
      </c>
      <c r="B6218" s="1" t="s">
        <v>25079</v>
      </c>
      <c r="C6218" s="1" t="s">
        <v>21</v>
      </c>
      <c r="D6218" s="1">
        <v>33596</v>
      </c>
      <c r="E6218" s="1" t="s">
        <v>856</v>
      </c>
      <c r="F6218" s="2">
        <v>521115</v>
      </c>
      <c r="G6218" s="2">
        <v>570000</v>
      </c>
      <c r="H6218" s="1" t="s">
        <v>29</v>
      </c>
      <c r="I6218" s="2">
        <v>521115</v>
      </c>
      <c r="J6218" s="1">
        <v>100</v>
      </c>
      <c r="N6218" s="1" t="s">
        <v>25080</v>
      </c>
      <c r="O6218" s="1" t="s">
        <v>25081</v>
      </c>
      <c r="P6218" s="1" t="s">
        <v>25082</v>
      </c>
      <c r="Q6218" s="1" t="s">
        <v>25080</v>
      </c>
      <c r="T6218" s="1" t="s">
        <v>25079</v>
      </c>
      <c r="U6218" s="1" t="s">
        <v>21</v>
      </c>
      <c r="V6218" s="1" t="s">
        <v>22</v>
      </c>
      <c r="W6218" s="1">
        <v>33596</v>
      </c>
    </row>
    <row r="6219" spans="1:23" x14ac:dyDescent="0.2">
      <c r="A6219" s="1" t="s">
        <v>30</v>
      </c>
      <c r="B6219" s="1" t="s">
        <v>25083</v>
      </c>
      <c r="C6219" s="1" t="s">
        <v>21</v>
      </c>
      <c r="D6219" s="1">
        <v>33596</v>
      </c>
      <c r="E6219" s="1" t="s">
        <v>69</v>
      </c>
      <c r="F6219" s="2">
        <v>765619</v>
      </c>
      <c r="G6219" s="2">
        <v>750057</v>
      </c>
      <c r="H6219" s="1" t="s">
        <v>29</v>
      </c>
      <c r="I6219" s="2">
        <v>616512</v>
      </c>
      <c r="J6219" s="1">
        <v>81</v>
      </c>
      <c r="K6219" s="1">
        <v>0.59349901100000002</v>
      </c>
      <c r="N6219" s="1" t="s">
        <v>25084</v>
      </c>
      <c r="P6219" s="1" t="s">
        <v>25085</v>
      </c>
      <c r="Q6219" s="1" t="s">
        <v>25086</v>
      </c>
      <c r="R6219" s="1" t="s">
        <v>25087</v>
      </c>
      <c r="S6219" s="1" t="s">
        <v>25088</v>
      </c>
      <c r="T6219" s="1" t="s">
        <v>25083</v>
      </c>
      <c r="U6219" s="1" t="s">
        <v>21</v>
      </c>
      <c r="V6219" s="1" t="s">
        <v>22</v>
      </c>
      <c r="W6219" s="1">
        <v>33596</v>
      </c>
    </row>
    <row r="6220" spans="1:23" x14ac:dyDescent="0.2">
      <c r="A6220" s="1" t="s">
        <v>30</v>
      </c>
      <c r="B6220" s="1" t="s">
        <v>25089</v>
      </c>
      <c r="C6220" s="1" t="s">
        <v>21</v>
      </c>
      <c r="D6220" s="1">
        <v>33596</v>
      </c>
      <c r="E6220" s="1" t="s">
        <v>721</v>
      </c>
      <c r="F6220" s="2">
        <v>715517</v>
      </c>
      <c r="G6220" s="2">
        <v>659720</v>
      </c>
      <c r="H6220" s="1" t="s">
        <v>29</v>
      </c>
      <c r="I6220" s="2">
        <v>448740</v>
      </c>
      <c r="J6220" s="1">
        <v>63</v>
      </c>
      <c r="K6220" s="1">
        <v>8.0316710540000003</v>
      </c>
      <c r="N6220" s="1" t="s">
        <v>25090</v>
      </c>
      <c r="O6220" s="1" t="s">
        <v>25091</v>
      </c>
      <c r="P6220" s="1" t="s">
        <v>25092</v>
      </c>
      <c r="Q6220" s="1" t="s">
        <v>25093</v>
      </c>
      <c r="S6220" s="1" t="s">
        <v>25094</v>
      </c>
      <c r="T6220" s="1" t="s">
        <v>25089</v>
      </c>
      <c r="U6220" s="1" t="s">
        <v>21</v>
      </c>
      <c r="V6220" s="1" t="s">
        <v>22</v>
      </c>
      <c r="W6220" s="1">
        <v>33596</v>
      </c>
    </row>
    <row r="6221" spans="1:23" x14ac:dyDescent="0.2">
      <c r="A6221" s="1" t="s">
        <v>30</v>
      </c>
      <c r="B6221" s="1" t="s">
        <v>25095</v>
      </c>
      <c r="C6221" s="1" t="s">
        <v>21</v>
      </c>
      <c r="D6221" s="1">
        <v>33596</v>
      </c>
      <c r="E6221" s="1" t="s">
        <v>114</v>
      </c>
      <c r="F6221" s="2">
        <v>471504</v>
      </c>
      <c r="G6221" s="2">
        <v>488591</v>
      </c>
      <c r="H6221" s="1" t="s">
        <v>29</v>
      </c>
      <c r="I6221" s="2">
        <v>119749</v>
      </c>
      <c r="J6221" s="1">
        <v>25</v>
      </c>
      <c r="K6221" s="1">
        <v>13.910703310000001</v>
      </c>
      <c r="L6221" s="1">
        <v>5.9725312710000003</v>
      </c>
      <c r="M6221" s="1">
        <v>2.2010258949999999</v>
      </c>
      <c r="N6221" s="1" t="s">
        <v>25096</v>
      </c>
      <c r="O6221" s="1" t="s">
        <v>25097</v>
      </c>
      <c r="P6221" s="1" t="s">
        <v>25098</v>
      </c>
      <c r="Q6221" s="1" t="s">
        <v>25099</v>
      </c>
      <c r="R6221" s="1" t="s">
        <v>25097</v>
      </c>
      <c r="S6221" s="1" t="s">
        <v>25100</v>
      </c>
      <c r="T6221" s="1" t="s">
        <v>25095</v>
      </c>
      <c r="U6221" s="1" t="s">
        <v>21</v>
      </c>
      <c r="V6221" s="1" t="s">
        <v>22</v>
      </c>
      <c r="W6221" s="1">
        <v>33596</v>
      </c>
    </row>
    <row r="6222" spans="1:23" x14ac:dyDescent="0.2">
      <c r="A6222" s="1" t="s">
        <v>30</v>
      </c>
      <c r="B6222" s="1" t="s">
        <v>25101</v>
      </c>
      <c r="C6222" s="1" t="s">
        <v>21</v>
      </c>
      <c r="D6222" s="1">
        <v>33596</v>
      </c>
      <c r="E6222" s="1" t="s">
        <v>78</v>
      </c>
      <c r="F6222" s="2">
        <v>1198630</v>
      </c>
      <c r="G6222" s="2">
        <v>1258274</v>
      </c>
      <c r="H6222" s="1" t="s">
        <v>23</v>
      </c>
      <c r="I6222" s="2">
        <v>1198630</v>
      </c>
      <c r="J6222" s="1">
        <v>100</v>
      </c>
      <c r="N6222" s="1" t="s">
        <v>25102</v>
      </c>
      <c r="Q6222" s="1" t="s">
        <v>25103</v>
      </c>
      <c r="T6222" s="1" t="s">
        <v>25101</v>
      </c>
      <c r="U6222" s="1" t="s">
        <v>21</v>
      </c>
      <c r="V6222" s="1" t="s">
        <v>22</v>
      </c>
      <c r="W6222" s="1">
        <v>33596</v>
      </c>
    </row>
    <row r="6223" spans="1:23" x14ac:dyDescent="0.2">
      <c r="A6223" s="1" t="s">
        <v>30</v>
      </c>
      <c r="B6223" s="1" t="s">
        <v>25104</v>
      </c>
      <c r="C6223" s="1" t="s">
        <v>21</v>
      </c>
      <c r="D6223" s="1">
        <v>33596</v>
      </c>
      <c r="E6223" s="1" t="s">
        <v>721</v>
      </c>
      <c r="F6223" s="2">
        <v>606366</v>
      </c>
      <c r="G6223" s="2">
        <v>607231</v>
      </c>
      <c r="H6223" s="1" t="s">
        <v>29</v>
      </c>
      <c r="I6223" s="2">
        <v>565653</v>
      </c>
      <c r="J6223" s="1">
        <v>93</v>
      </c>
      <c r="K6223" s="1">
        <v>3.1929613790000002</v>
      </c>
      <c r="N6223" s="1" t="s">
        <v>25105</v>
      </c>
      <c r="O6223" s="1" t="s">
        <v>25106</v>
      </c>
      <c r="P6223" s="1" t="s">
        <v>25107</v>
      </c>
      <c r="Q6223" s="1" t="s">
        <v>25108</v>
      </c>
      <c r="R6223" s="1" t="s">
        <v>25109</v>
      </c>
      <c r="S6223" s="1" t="s">
        <v>25110</v>
      </c>
      <c r="T6223" s="1" t="s">
        <v>25104</v>
      </c>
      <c r="U6223" s="1" t="s">
        <v>21</v>
      </c>
      <c r="V6223" s="1" t="s">
        <v>22</v>
      </c>
      <c r="W6223" s="1">
        <v>33596</v>
      </c>
    </row>
    <row r="6224" spans="1:23" x14ac:dyDescent="0.2">
      <c r="A6224" s="1" t="s">
        <v>30</v>
      </c>
      <c r="B6224" s="1" t="s">
        <v>25111</v>
      </c>
      <c r="C6224" s="1" t="s">
        <v>21</v>
      </c>
      <c r="D6224" s="1">
        <v>33596</v>
      </c>
      <c r="E6224" s="1" t="s">
        <v>64</v>
      </c>
      <c r="F6224" s="2">
        <v>425640</v>
      </c>
      <c r="G6224" s="2">
        <v>437052</v>
      </c>
      <c r="H6224" s="1" t="s">
        <v>29</v>
      </c>
      <c r="I6224" s="2">
        <v>295908</v>
      </c>
      <c r="J6224" s="1">
        <v>70</v>
      </c>
      <c r="K6224" s="1">
        <v>15.480595790000001</v>
      </c>
      <c r="N6224" s="1" t="s">
        <v>25112</v>
      </c>
      <c r="T6224" s="1" t="s">
        <v>25111</v>
      </c>
      <c r="U6224" s="1" t="s">
        <v>21</v>
      </c>
      <c r="V6224" s="1" t="s">
        <v>22</v>
      </c>
      <c r="W6224" s="1">
        <v>33596</v>
      </c>
    </row>
    <row r="6225" spans="1:23" x14ac:dyDescent="0.2">
      <c r="A6225" s="1" t="s">
        <v>30</v>
      </c>
      <c r="B6225" s="1" t="s">
        <v>25113</v>
      </c>
      <c r="C6225" s="1" t="s">
        <v>21</v>
      </c>
      <c r="D6225" s="1">
        <v>33596</v>
      </c>
      <c r="E6225" s="1" t="s">
        <v>894</v>
      </c>
      <c r="F6225" s="2">
        <v>557160</v>
      </c>
      <c r="G6225" s="2">
        <v>569515</v>
      </c>
      <c r="H6225" s="1" t="s">
        <v>29</v>
      </c>
      <c r="I6225" s="2">
        <v>240708</v>
      </c>
      <c r="J6225" s="1">
        <v>43</v>
      </c>
      <c r="K6225" s="1">
        <v>3.754789336</v>
      </c>
      <c r="N6225" s="1" t="s">
        <v>25114</v>
      </c>
      <c r="O6225" s="1" t="s">
        <v>25115</v>
      </c>
      <c r="P6225" s="1" t="s">
        <v>25116</v>
      </c>
      <c r="T6225" s="1" t="s">
        <v>25113</v>
      </c>
      <c r="U6225" s="1" t="s">
        <v>21</v>
      </c>
      <c r="V6225" s="1" t="s">
        <v>22</v>
      </c>
      <c r="W6225" s="1">
        <v>33596</v>
      </c>
    </row>
    <row r="6226" spans="1:23" x14ac:dyDescent="0.2">
      <c r="A6226" s="1" t="s">
        <v>30</v>
      </c>
      <c r="B6226" s="1" t="s">
        <v>25117</v>
      </c>
      <c r="C6226" s="1" t="s">
        <v>21</v>
      </c>
      <c r="D6226" s="1">
        <v>33596</v>
      </c>
      <c r="E6226" s="1" t="s">
        <v>56</v>
      </c>
      <c r="F6226" s="2">
        <v>511267</v>
      </c>
      <c r="G6226" s="2">
        <v>497316</v>
      </c>
      <c r="H6226" s="1" t="s">
        <v>29</v>
      </c>
      <c r="I6226" s="2">
        <v>511267</v>
      </c>
      <c r="J6226" s="1">
        <v>100</v>
      </c>
      <c r="K6226" s="1">
        <v>2.5182301960000002</v>
      </c>
      <c r="N6226" s="1" t="s">
        <v>25118</v>
      </c>
      <c r="P6226" s="1" t="s">
        <v>25119</v>
      </c>
      <c r="T6226" s="1" t="s">
        <v>25117</v>
      </c>
      <c r="U6226" s="1" t="s">
        <v>21</v>
      </c>
      <c r="V6226" s="1" t="s">
        <v>22</v>
      </c>
      <c r="W6226" s="1">
        <v>33596</v>
      </c>
    </row>
    <row r="6227" spans="1:23" x14ac:dyDescent="0.2">
      <c r="A6227" s="1" t="s">
        <v>30</v>
      </c>
      <c r="B6227" s="1" t="s">
        <v>25120</v>
      </c>
      <c r="C6227" s="1" t="s">
        <v>21</v>
      </c>
      <c r="D6227" s="1">
        <v>33596</v>
      </c>
      <c r="E6227" s="1" t="s">
        <v>78</v>
      </c>
      <c r="F6227" s="2">
        <v>642773</v>
      </c>
      <c r="G6227" s="2">
        <v>1167312</v>
      </c>
      <c r="H6227" s="1" t="s">
        <v>29</v>
      </c>
      <c r="I6227" s="2">
        <v>-140946</v>
      </c>
      <c r="J6227" s="1">
        <v>100</v>
      </c>
      <c r="K6227" s="1">
        <v>3.580058153</v>
      </c>
      <c r="L6227" s="1">
        <v>0.28704740000000001</v>
      </c>
      <c r="N6227" s="1" t="s">
        <v>25121</v>
      </c>
      <c r="O6227" s="1" t="s">
        <v>25122</v>
      </c>
      <c r="P6227" s="1" t="s">
        <v>25123</v>
      </c>
      <c r="Q6227" s="1" t="s">
        <v>25124</v>
      </c>
      <c r="R6227" s="1" t="s">
        <v>25125</v>
      </c>
      <c r="S6227" s="1" t="s">
        <v>25126</v>
      </c>
      <c r="T6227" s="1" t="s">
        <v>25120</v>
      </c>
      <c r="U6227" s="1" t="s">
        <v>21</v>
      </c>
      <c r="V6227" s="1" t="s">
        <v>22</v>
      </c>
      <c r="W6227" s="1">
        <v>33596</v>
      </c>
    </row>
    <row r="6228" spans="1:23" x14ac:dyDescent="0.2">
      <c r="A6228" s="1" t="s">
        <v>30</v>
      </c>
      <c r="B6228" s="1" t="s">
        <v>25127</v>
      </c>
      <c r="C6228" s="1" t="s">
        <v>21</v>
      </c>
      <c r="D6228" s="1">
        <v>33596</v>
      </c>
      <c r="E6228" s="1" t="s">
        <v>265</v>
      </c>
      <c r="F6228" s="2">
        <v>408480</v>
      </c>
      <c r="G6228" s="2">
        <v>407593</v>
      </c>
      <c r="H6228" s="1" t="s">
        <v>29</v>
      </c>
      <c r="I6228" s="2">
        <v>-803914</v>
      </c>
      <c r="J6228" s="1">
        <v>100</v>
      </c>
      <c r="K6228" s="1">
        <v>2.50494898</v>
      </c>
      <c r="L6228" s="1">
        <v>2.50494898</v>
      </c>
      <c r="N6228" s="1" t="s">
        <v>25128</v>
      </c>
      <c r="O6228" s="1" t="s">
        <v>25129</v>
      </c>
      <c r="P6228" s="1" t="s">
        <v>25130</v>
      </c>
      <c r="Q6228" s="1" t="s">
        <v>25131</v>
      </c>
      <c r="R6228" s="1" t="s">
        <v>25129</v>
      </c>
      <c r="S6228" s="1" t="s">
        <v>25130</v>
      </c>
      <c r="T6228" s="1" t="s">
        <v>25127</v>
      </c>
      <c r="U6228" s="1" t="s">
        <v>21</v>
      </c>
      <c r="V6228" s="1" t="s">
        <v>22</v>
      </c>
      <c r="W6228" s="1">
        <v>33596</v>
      </c>
    </row>
    <row r="6229" spans="1:23" x14ac:dyDescent="0.2">
      <c r="A6229" s="1" t="s">
        <v>225</v>
      </c>
      <c r="B6229" s="1" t="s">
        <v>25132</v>
      </c>
      <c r="C6229" s="1" t="s">
        <v>21</v>
      </c>
      <c r="D6229" s="1">
        <v>33596</v>
      </c>
      <c r="E6229" s="1" t="s">
        <v>5814</v>
      </c>
      <c r="F6229" s="2">
        <v>807834</v>
      </c>
      <c r="G6229" s="2">
        <v>774982</v>
      </c>
      <c r="H6229" s="1" t="s">
        <v>29</v>
      </c>
      <c r="I6229" s="2">
        <v>478697</v>
      </c>
      <c r="J6229" s="1">
        <v>59</v>
      </c>
      <c r="K6229" s="1">
        <v>8.2332839589999995</v>
      </c>
      <c r="N6229" s="1" t="s">
        <v>25133</v>
      </c>
      <c r="P6229" s="1" t="s">
        <v>25134</v>
      </c>
      <c r="Q6229" s="1" t="s">
        <v>25135</v>
      </c>
      <c r="R6229" s="1" t="s">
        <v>25136</v>
      </c>
      <c r="S6229" s="1" t="s">
        <v>25137</v>
      </c>
      <c r="T6229" s="1" t="s">
        <v>25132</v>
      </c>
      <c r="U6229" s="1" t="s">
        <v>21</v>
      </c>
      <c r="V6229" s="1" t="s">
        <v>22</v>
      </c>
      <c r="W6229" s="1">
        <v>33596</v>
      </c>
    </row>
    <row r="6230" spans="1:23" x14ac:dyDescent="0.2">
      <c r="A6230" s="1" t="s">
        <v>30</v>
      </c>
      <c r="B6230" s="1" t="s">
        <v>25138</v>
      </c>
      <c r="C6230" s="1" t="s">
        <v>21</v>
      </c>
      <c r="D6230" s="1">
        <v>33596</v>
      </c>
      <c r="E6230" s="1" t="s">
        <v>1169</v>
      </c>
      <c r="F6230" s="2">
        <v>555859</v>
      </c>
      <c r="G6230" s="2">
        <v>581174</v>
      </c>
      <c r="H6230" s="1" t="s">
        <v>29</v>
      </c>
      <c r="I6230" s="2">
        <v>140270</v>
      </c>
      <c r="J6230" s="1">
        <v>25</v>
      </c>
      <c r="K6230" s="1">
        <v>10.773606539999999</v>
      </c>
      <c r="L6230" s="1">
        <v>3.5746818089999999</v>
      </c>
      <c r="N6230" s="1" t="s">
        <v>25139</v>
      </c>
      <c r="O6230" s="1" t="s">
        <v>25140</v>
      </c>
      <c r="P6230" s="1" t="s">
        <v>25141</v>
      </c>
      <c r="T6230" s="1" t="s">
        <v>25138</v>
      </c>
      <c r="U6230" s="1" t="s">
        <v>21</v>
      </c>
      <c r="V6230" s="1" t="s">
        <v>22</v>
      </c>
      <c r="W6230" s="1">
        <v>33596</v>
      </c>
    </row>
    <row r="6231" spans="1:23" x14ac:dyDescent="0.2">
      <c r="A6231" s="1" t="s">
        <v>30</v>
      </c>
      <c r="B6231" s="1" t="s">
        <v>25142</v>
      </c>
      <c r="C6231" s="1" t="s">
        <v>21</v>
      </c>
      <c r="D6231" s="1">
        <v>33596</v>
      </c>
      <c r="E6231" s="1" t="s">
        <v>36</v>
      </c>
      <c r="F6231" s="2">
        <v>592810</v>
      </c>
      <c r="G6231" s="2">
        <v>593139</v>
      </c>
      <c r="H6231" s="1" t="s">
        <v>29</v>
      </c>
      <c r="I6231" s="2">
        <v>431614</v>
      </c>
      <c r="J6231" s="1">
        <v>73</v>
      </c>
      <c r="K6231" s="1">
        <v>12.52629471</v>
      </c>
      <c r="N6231" s="1" t="s">
        <v>25143</v>
      </c>
      <c r="O6231" s="1" t="s">
        <v>25144</v>
      </c>
      <c r="P6231" s="1" t="s">
        <v>25145</v>
      </c>
      <c r="Q6231" s="1" t="s">
        <v>25146</v>
      </c>
      <c r="S6231" s="1" t="s">
        <v>25147</v>
      </c>
      <c r="T6231" s="1" t="s">
        <v>25142</v>
      </c>
      <c r="U6231" s="1" t="s">
        <v>21</v>
      </c>
      <c r="V6231" s="1" t="s">
        <v>22</v>
      </c>
      <c r="W6231" s="1">
        <v>33596</v>
      </c>
    </row>
    <row r="6232" spans="1:23" x14ac:dyDescent="0.2">
      <c r="A6232" s="1" t="s">
        <v>30</v>
      </c>
      <c r="B6232" s="1" t="s">
        <v>25148</v>
      </c>
      <c r="C6232" s="1" t="s">
        <v>21</v>
      </c>
      <c r="D6232" s="1">
        <v>33596</v>
      </c>
      <c r="E6232" s="1" t="s">
        <v>290</v>
      </c>
      <c r="F6232" s="2">
        <v>662386</v>
      </c>
      <c r="G6232" s="2">
        <v>653975</v>
      </c>
      <c r="H6232" s="1" t="s">
        <v>29</v>
      </c>
      <c r="I6232" s="2">
        <v>248116</v>
      </c>
      <c r="J6232" s="1">
        <v>37</v>
      </c>
      <c r="K6232" s="1">
        <v>1.8865097660000001</v>
      </c>
      <c r="N6232" s="1" t="s">
        <v>25149</v>
      </c>
      <c r="O6232" s="1" t="s">
        <v>25150</v>
      </c>
      <c r="P6232" s="1" t="s">
        <v>25151</v>
      </c>
      <c r="Q6232" s="1" t="s">
        <v>25152</v>
      </c>
      <c r="T6232" s="1" t="s">
        <v>25148</v>
      </c>
      <c r="U6232" s="1" t="s">
        <v>21</v>
      </c>
      <c r="V6232" s="1" t="s">
        <v>22</v>
      </c>
      <c r="W6232" s="1">
        <v>33596</v>
      </c>
    </row>
    <row r="6233" spans="1:23" x14ac:dyDescent="0.2">
      <c r="A6233" s="1" t="s">
        <v>30</v>
      </c>
      <c r="B6233" s="1" t="s">
        <v>25153</v>
      </c>
      <c r="C6233" s="1" t="s">
        <v>21</v>
      </c>
      <c r="D6233" s="1">
        <v>33596</v>
      </c>
      <c r="E6233" s="1" t="s">
        <v>423</v>
      </c>
      <c r="F6233" s="2">
        <v>586368</v>
      </c>
      <c r="G6233" s="2">
        <v>587811</v>
      </c>
      <c r="H6233" s="1" t="s">
        <v>29</v>
      </c>
      <c r="I6233" s="2">
        <v>586368</v>
      </c>
      <c r="J6233" s="1">
        <v>100</v>
      </c>
      <c r="K6233" s="1">
        <v>15.523606539999999</v>
      </c>
      <c r="N6233" s="1" t="s">
        <v>25154</v>
      </c>
      <c r="O6233" s="1" t="s">
        <v>25155</v>
      </c>
      <c r="P6233" s="1" t="s">
        <v>25156</v>
      </c>
      <c r="Q6233" s="1" t="s">
        <v>25157</v>
      </c>
      <c r="R6233" s="1" t="s">
        <v>25155</v>
      </c>
      <c r="S6233" s="1" t="s">
        <v>25158</v>
      </c>
      <c r="T6233" s="1" t="s">
        <v>25153</v>
      </c>
      <c r="U6233" s="1" t="s">
        <v>21</v>
      </c>
      <c r="V6233" s="1" t="s">
        <v>22</v>
      </c>
      <c r="W6233" s="1">
        <v>33596</v>
      </c>
    </row>
    <row r="6234" spans="1:23" x14ac:dyDescent="0.2">
      <c r="A6234" s="1" t="s">
        <v>30</v>
      </c>
      <c r="B6234" s="1" t="s">
        <v>25159</v>
      </c>
      <c r="C6234" s="1" t="s">
        <v>21</v>
      </c>
      <c r="D6234" s="1">
        <v>33596</v>
      </c>
      <c r="E6234" s="1" t="s">
        <v>235</v>
      </c>
      <c r="F6234" s="2">
        <v>366653</v>
      </c>
      <c r="G6234" s="2">
        <v>368233</v>
      </c>
      <c r="H6234" s="1" t="s">
        <v>23</v>
      </c>
      <c r="I6234" s="2">
        <v>366653</v>
      </c>
      <c r="J6234" s="1">
        <v>100</v>
      </c>
      <c r="N6234" s="1" t="s">
        <v>4801</v>
      </c>
      <c r="T6234" s="1" t="s">
        <v>205</v>
      </c>
      <c r="U6234" s="1" t="s">
        <v>206</v>
      </c>
      <c r="V6234" s="1" t="s">
        <v>100</v>
      </c>
      <c r="W6234" s="1">
        <v>30067</v>
      </c>
    </row>
    <row r="6235" spans="1:23" x14ac:dyDescent="0.2">
      <c r="A6235" s="1" t="s">
        <v>30</v>
      </c>
      <c r="B6235" s="1" t="s">
        <v>25160</v>
      </c>
      <c r="C6235" s="1" t="s">
        <v>21</v>
      </c>
      <c r="D6235" s="1">
        <v>33596</v>
      </c>
      <c r="E6235" s="1" t="s">
        <v>94</v>
      </c>
      <c r="F6235" s="2">
        <v>365759</v>
      </c>
      <c r="G6235" s="2">
        <v>363099</v>
      </c>
      <c r="H6235" s="1" t="s">
        <v>29</v>
      </c>
      <c r="I6235" s="2">
        <v>365759</v>
      </c>
      <c r="J6235" s="1">
        <v>100</v>
      </c>
      <c r="N6235" s="1" t="s">
        <v>25161</v>
      </c>
      <c r="O6235" s="1" t="s">
        <v>25162</v>
      </c>
      <c r="P6235" s="1" t="s">
        <v>25163</v>
      </c>
      <c r="Q6235" s="1" t="s">
        <v>25164</v>
      </c>
      <c r="R6235" s="1" t="s">
        <v>25165</v>
      </c>
      <c r="S6235" s="1" t="s">
        <v>25166</v>
      </c>
      <c r="T6235" s="1" t="s">
        <v>25160</v>
      </c>
      <c r="U6235" s="1" t="s">
        <v>21</v>
      </c>
      <c r="V6235" s="1" t="s">
        <v>22</v>
      </c>
      <c r="W6235" s="1">
        <v>33596</v>
      </c>
    </row>
    <row r="6236" spans="1:23" x14ac:dyDescent="0.2">
      <c r="A6236" s="1" t="s">
        <v>30</v>
      </c>
      <c r="B6236" s="1" t="s">
        <v>25167</v>
      </c>
      <c r="C6236" s="1" t="s">
        <v>21</v>
      </c>
      <c r="D6236" s="1">
        <v>33596</v>
      </c>
      <c r="E6236" s="1" t="s">
        <v>238</v>
      </c>
      <c r="F6236" s="2">
        <v>545293</v>
      </c>
      <c r="G6236" s="2">
        <v>545529</v>
      </c>
      <c r="H6236" s="1" t="s">
        <v>29</v>
      </c>
      <c r="I6236" s="2">
        <v>229252</v>
      </c>
      <c r="J6236" s="1">
        <v>42</v>
      </c>
      <c r="K6236" s="1">
        <v>3.182208691</v>
      </c>
      <c r="N6236" s="1" t="s">
        <v>25168</v>
      </c>
      <c r="O6236" s="1" t="s">
        <v>25169</v>
      </c>
      <c r="P6236" s="1" t="s">
        <v>25170</v>
      </c>
      <c r="Q6236" s="1" t="s">
        <v>25171</v>
      </c>
      <c r="T6236" s="1" t="s">
        <v>25167</v>
      </c>
      <c r="U6236" s="1" t="s">
        <v>21</v>
      </c>
      <c r="V6236" s="1" t="s">
        <v>22</v>
      </c>
      <c r="W6236" s="1">
        <v>33596</v>
      </c>
    </row>
    <row r="6237" spans="1:23" x14ac:dyDescent="0.2">
      <c r="A6237" s="1" t="s">
        <v>30</v>
      </c>
      <c r="B6237" s="1" t="s">
        <v>25172</v>
      </c>
      <c r="C6237" s="1" t="s">
        <v>120</v>
      </c>
      <c r="D6237" s="1">
        <v>33511</v>
      </c>
      <c r="E6237" s="1" t="s">
        <v>445</v>
      </c>
      <c r="F6237" s="2">
        <v>366967</v>
      </c>
      <c r="G6237" s="2">
        <v>355004</v>
      </c>
      <c r="H6237" s="1" t="s">
        <v>29</v>
      </c>
      <c r="I6237" s="2">
        <v>126109</v>
      </c>
      <c r="J6237" s="1">
        <v>34</v>
      </c>
      <c r="K6237" s="1">
        <v>3.332746325</v>
      </c>
      <c r="N6237" s="1" t="s">
        <v>25173</v>
      </c>
      <c r="O6237" s="1" t="s">
        <v>25174</v>
      </c>
      <c r="T6237" s="1" t="s">
        <v>25172</v>
      </c>
      <c r="U6237" s="1" t="s">
        <v>120</v>
      </c>
      <c r="V6237" s="1" t="s">
        <v>22</v>
      </c>
      <c r="W6237" s="1">
        <v>33511</v>
      </c>
    </row>
    <row r="6238" spans="1:23" x14ac:dyDescent="0.2">
      <c r="A6238" s="1" t="s">
        <v>30</v>
      </c>
      <c r="B6238" s="1" t="s">
        <v>25175</v>
      </c>
      <c r="C6238" s="1" t="s">
        <v>21</v>
      </c>
      <c r="D6238" s="1">
        <v>33596</v>
      </c>
      <c r="E6238" s="1" t="s">
        <v>145</v>
      </c>
      <c r="F6238" s="2">
        <v>675544</v>
      </c>
      <c r="G6238" s="2">
        <v>640259</v>
      </c>
      <c r="H6238" s="1" t="s">
        <v>29</v>
      </c>
      <c r="I6238" s="2">
        <v>386389</v>
      </c>
      <c r="J6238" s="1">
        <v>57</v>
      </c>
      <c r="K6238" s="1">
        <v>8.3112409490000001</v>
      </c>
      <c r="N6238" s="1" t="s">
        <v>25176</v>
      </c>
      <c r="O6238" s="1" t="s">
        <v>25177</v>
      </c>
      <c r="P6238" s="1" t="s">
        <v>25178</v>
      </c>
      <c r="T6238" s="1" t="s">
        <v>25175</v>
      </c>
      <c r="U6238" s="1" t="s">
        <v>21</v>
      </c>
      <c r="V6238" s="1" t="s">
        <v>22</v>
      </c>
      <c r="W6238" s="1">
        <v>33596</v>
      </c>
    </row>
    <row r="6239" spans="1:23" x14ac:dyDescent="0.2">
      <c r="A6239" s="1" t="s">
        <v>30</v>
      </c>
      <c r="B6239" s="1" t="s">
        <v>25179</v>
      </c>
      <c r="C6239" s="1" t="s">
        <v>21</v>
      </c>
      <c r="D6239" s="1">
        <v>33596</v>
      </c>
      <c r="E6239" s="1" t="s">
        <v>297</v>
      </c>
      <c r="F6239" s="2">
        <v>397770</v>
      </c>
      <c r="G6239" s="2">
        <v>214900</v>
      </c>
      <c r="H6239" s="1" t="s">
        <v>29</v>
      </c>
      <c r="I6239" s="2">
        <v>230803</v>
      </c>
      <c r="J6239" s="1">
        <v>58</v>
      </c>
      <c r="K6239" s="1">
        <v>11.60693987</v>
      </c>
      <c r="N6239" s="1" t="s">
        <v>25180</v>
      </c>
      <c r="O6239" s="1" t="s">
        <v>25181</v>
      </c>
      <c r="P6239" s="1" t="s">
        <v>25182</v>
      </c>
      <c r="Q6239" s="1" t="s">
        <v>25180</v>
      </c>
      <c r="T6239" s="1" t="s">
        <v>25179</v>
      </c>
      <c r="U6239" s="1" t="s">
        <v>21</v>
      </c>
      <c r="V6239" s="1" t="s">
        <v>22</v>
      </c>
      <c r="W6239" s="1">
        <v>33596</v>
      </c>
    </row>
    <row r="6240" spans="1:23" x14ac:dyDescent="0.2">
      <c r="A6240" s="1" t="s">
        <v>30</v>
      </c>
      <c r="B6240" s="1" t="s">
        <v>25183</v>
      </c>
      <c r="C6240" s="1" t="s">
        <v>21</v>
      </c>
      <c r="D6240" s="1">
        <v>33596</v>
      </c>
      <c r="E6240" s="1" t="s">
        <v>2889</v>
      </c>
      <c r="F6240" s="2">
        <v>365562</v>
      </c>
      <c r="G6240" s="2">
        <v>355471</v>
      </c>
      <c r="H6240" s="1" t="s">
        <v>29</v>
      </c>
      <c r="I6240" s="2">
        <v>227549</v>
      </c>
      <c r="J6240" s="1">
        <v>62</v>
      </c>
      <c r="K6240" s="1">
        <v>9.2897355719999997</v>
      </c>
      <c r="N6240" s="1" t="s">
        <v>25184</v>
      </c>
      <c r="O6240" s="1" t="s">
        <v>25185</v>
      </c>
      <c r="P6240" s="1" t="s">
        <v>25186</v>
      </c>
      <c r="Q6240" s="1" t="s">
        <v>25187</v>
      </c>
      <c r="R6240" s="1" t="s">
        <v>25188</v>
      </c>
      <c r="S6240" s="1" t="s">
        <v>25189</v>
      </c>
      <c r="T6240" s="1" t="s">
        <v>25183</v>
      </c>
      <c r="U6240" s="1" t="s">
        <v>21</v>
      </c>
      <c r="V6240" s="1" t="s">
        <v>22</v>
      </c>
      <c r="W6240" s="1">
        <v>33596</v>
      </c>
    </row>
    <row r="6241" spans="1:23" x14ac:dyDescent="0.2">
      <c r="A6241" s="1" t="s">
        <v>30</v>
      </c>
      <c r="B6241" s="1" t="s">
        <v>25190</v>
      </c>
      <c r="C6241" s="1" t="s">
        <v>21</v>
      </c>
      <c r="D6241" s="1">
        <v>33596</v>
      </c>
      <c r="E6241" s="1" t="s">
        <v>245</v>
      </c>
      <c r="F6241" s="2">
        <v>653292</v>
      </c>
      <c r="G6241" s="2">
        <v>644145</v>
      </c>
      <c r="H6241" s="1" t="s">
        <v>29</v>
      </c>
      <c r="I6241" s="2">
        <v>464945</v>
      </c>
      <c r="J6241" s="1">
        <v>71</v>
      </c>
      <c r="K6241" s="1">
        <v>1.3542517009999999</v>
      </c>
      <c r="N6241" s="1" t="s">
        <v>25191</v>
      </c>
      <c r="O6241" s="1" t="s">
        <v>25192</v>
      </c>
      <c r="P6241" s="1" t="s">
        <v>25193</v>
      </c>
      <c r="Q6241" s="1" t="s">
        <v>25191</v>
      </c>
      <c r="T6241" s="1" t="s">
        <v>25190</v>
      </c>
      <c r="U6241" s="1" t="s">
        <v>21</v>
      </c>
      <c r="V6241" s="1" t="s">
        <v>22</v>
      </c>
      <c r="W6241" s="1">
        <v>33596</v>
      </c>
    </row>
    <row r="6242" spans="1:23" x14ac:dyDescent="0.2">
      <c r="A6242" s="1" t="s">
        <v>30</v>
      </c>
      <c r="B6242" s="1" t="s">
        <v>25194</v>
      </c>
      <c r="C6242" s="1" t="s">
        <v>21</v>
      </c>
      <c r="D6242" s="1">
        <v>33596</v>
      </c>
      <c r="E6242" s="1" t="s">
        <v>2174</v>
      </c>
      <c r="F6242" s="2">
        <v>385791</v>
      </c>
      <c r="G6242" s="2">
        <v>418049</v>
      </c>
      <c r="H6242" s="1" t="s">
        <v>29</v>
      </c>
      <c r="I6242" s="2">
        <v>198369</v>
      </c>
      <c r="J6242" s="1">
        <v>51</v>
      </c>
      <c r="K6242" s="1">
        <v>7.1799489799999998</v>
      </c>
      <c r="N6242" s="1" t="s">
        <v>25195</v>
      </c>
      <c r="O6242" s="1" t="s">
        <v>25196</v>
      </c>
      <c r="P6242" s="1" t="s">
        <v>25197</v>
      </c>
      <c r="Q6242" s="1" t="s">
        <v>25198</v>
      </c>
      <c r="R6242" s="1" t="s">
        <v>25199</v>
      </c>
      <c r="S6242" s="1">
        <v>9053188137</v>
      </c>
      <c r="T6242" s="1" t="s">
        <v>25194</v>
      </c>
      <c r="U6242" s="1" t="s">
        <v>21</v>
      </c>
      <c r="V6242" s="1" t="s">
        <v>22</v>
      </c>
      <c r="W6242" s="1">
        <v>33596</v>
      </c>
    </row>
    <row r="6243" spans="1:23" x14ac:dyDescent="0.2">
      <c r="A6243" s="1" t="s">
        <v>30</v>
      </c>
      <c r="B6243" s="1" t="s">
        <v>25200</v>
      </c>
      <c r="C6243" s="1" t="s">
        <v>21</v>
      </c>
      <c r="D6243" s="1">
        <v>33596</v>
      </c>
      <c r="E6243" s="1" t="s">
        <v>90</v>
      </c>
      <c r="F6243" s="2">
        <v>356109</v>
      </c>
      <c r="G6243" s="2">
        <v>375759</v>
      </c>
      <c r="H6243" s="1" t="s">
        <v>29</v>
      </c>
      <c r="I6243" s="2">
        <v>356109</v>
      </c>
      <c r="J6243" s="1">
        <v>100</v>
      </c>
      <c r="N6243" s="1" t="s">
        <v>25201</v>
      </c>
      <c r="O6243" s="1" t="s">
        <v>25202</v>
      </c>
      <c r="P6243" s="1" t="s">
        <v>25203</v>
      </c>
      <c r="Q6243" s="1" t="s">
        <v>25201</v>
      </c>
      <c r="T6243" s="1" t="s">
        <v>25200</v>
      </c>
      <c r="U6243" s="1" t="s">
        <v>21</v>
      </c>
      <c r="V6243" s="1" t="s">
        <v>22</v>
      </c>
      <c r="W6243" s="1">
        <v>33596</v>
      </c>
    </row>
    <row r="6244" spans="1:23" x14ac:dyDescent="0.2">
      <c r="A6244" s="1" t="s">
        <v>30</v>
      </c>
      <c r="B6244" s="1" t="s">
        <v>25204</v>
      </c>
      <c r="C6244" s="1" t="s">
        <v>21</v>
      </c>
      <c r="D6244" s="1">
        <v>33596</v>
      </c>
      <c r="E6244" s="1" t="s">
        <v>913</v>
      </c>
      <c r="F6244" s="2">
        <v>611616</v>
      </c>
      <c r="G6244" s="2">
        <v>569898</v>
      </c>
      <c r="H6244" s="1" t="s">
        <v>29</v>
      </c>
      <c r="I6244" s="2">
        <v>492140</v>
      </c>
      <c r="J6244" s="1">
        <v>80</v>
      </c>
      <c r="K6244" s="1">
        <v>3.6391979380000001</v>
      </c>
      <c r="N6244" s="1" t="s">
        <v>25205</v>
      </c>
      <c r="T6244" s="1" t="s">
        <v>25204</v>
      </c>
      <c r="U6244" s="1" t="s">
        <v>21</v>
      </c>
      <c r="V6244" s="1" t="s">
        <v>22</v>
      </c>
      <c r="W6244" s="1">
        <v>33596</v>
      </c>
    </row>
    <row r="6245" spans="1:23" x14ac:dyDescent="0.2">
      <c r="A6245" s="1" t="s">
        <v>30</v>
      </c>
      <c r="B6245" s="1" t="s">
        <v>25206</v>
      </c>
      <c r="C6245" s="1" t="s">
        <v>21</v>
      </c>
      <c r="D6245" s="1">
        <v>33596</v>
      </c>
      <c r="E6245" s="1" t="s">
        <v>281</v>
      </c>
      <c r="F6245" s="2">
        <v>613871</v>
      </c>
      <c r="G6245" s="2">
        <v>602769</v>
      </c>
      <c r="H6245" s="1" t="s">
        <v>29</v>
      </c>
      <c r="I6245" s="2">
        <v>297248</v>
      </c>
      <c r="J6245" s="1">
        <v>48</v>
      </c>
      <c r="K6245" s="1">
        <v>3.735972131</v>
      </c>
      <c r="L6245" s="1">
        <v>2.8918861100000002</v>
      </c>
      <c r="M6245" s="1">
        <v>2.3650043890000001</v>
      </c>
      <c r="N6245" s="1" t="s">
        <v>25207</v>
      </c>
      <c r="O6245" s="1" t="s">
        <v>25208</v>
      </c>
      <c r="P6245" s="1" t="s">
        <v>25209</v>
      </c>
      <c r="T6245" s="1" t="s">
        <v>25206</v>
      </c>
      <c r="U6245" s="1" t="s">
        <v>21</v>
      </c>
      <c r="V6245" s="1" t="s">
        <v>22</v>
      </c>
      <c r="W6245" s="1">
        <v>33596</v>
      </c>
    </row>
    <row r="6246" spans="1:23" x14ac:dyDescent="0.2">
      <c r="A6246" s="1" t="s">
        <v>30</v>
      </c>
      <c r="B6246" s="1" t="s">
        <v>25210</v>
      </c>
      <c r="C6246" s="1" t="s">
        <v>21</v>
      </c>
      <c r="D6246" s="1">
        <v>33596</v>
      </c>
      <c r="E6246" s="1" t="s">
        <v>1550</v>
      </c>
      <c r="F6246" s="2">
        <v>639282</v>
      </c>
      <c r="G6246" s="2">
        <v>639500</v>
      </c>
      <c r="H6246" s="1" t="s">
        <v>29</v>
      </c>
      <c r="I6246" s="2">
        <v>305636</v>
      </c>
      <c r="J6246" s="1">
        <v>48</v>
      </c>
      <c r="K6246" s="1">
        <v>4.1768323460000003</v>
      </c>
      <c r="N6246" s="1" t="s">
        <v>25211</v>
      </c>
      <c r="O6246" s="1" t="s">
        <v>25212</v>
      </c>
      <c r="P6246" s="1" t="s">
        <v>25213</v>
      </c>
      <c r="Q6246" s="1" t="s">
        <v>25211</v>
      </c>
      <c r="T6246" s="1" t="s">
        <v>25210</v>
      </c>
      <c r="U6246" s="1" t="s">
        <v>21</v>
      </c>
      <c r="V6246" s="1" t="s">
        <v>22</v>
      </c>
      <c r="W6246" s="1">
        <v>33596</v>
      </c>
    </row>
    <row r="6247" spans="1:23" x14ac:dyDescent="0.2">
      <c r="A6247" s="1" t="s">
        <v>30</v>
      </c>
      <c r="B6247" s="1" t="s">
        <v>25214</v>
      </c>
      <c r="C6247" s="1" t="s">
        <v>21</v>
      </c>
      <c r="D6247" s="1">
        <v>33596</v>
      </c>
      <c r="E6247" s="1" t="s">
        <v>1691</v>
      </c>
      <c r="F6247" s="2">
        <v>504788</v>
      </c>
      <c r="G6247" s="2">
        <v>484013</v>
      </c>
      <c r="H6247" s="1" t="s">
        <v>29</v>
      </c>
      <c r="I6247" s="2">
        <v>160337</v>
      </c>
      <c r="J6247" s="1">
        <v>32</v>
      </c>
      <c r="K6247" s="1">
        <v>10.773606539999999</v>
      </c>
      <c r="L6247" s="1">
        <v>4.359628045</v>
      </c>
      <c r="N6247" s="1" t="s">
        <v>25215</v>
      </c>
      <c r="O6247" s="1" t="s">
        <v>25216</v>
      </c>
      <c r="P6247" s="1" t="s">
        <v>25217</v>
      </c>
      <c r="Q6247" s="1" t="s">
        <v>25218</v>
      </c>
      <c r="T6247" s="1" t="s">
        <v>25214</v>
      </c>
      <c r="U6247" s="1" t="s">
        <v>21</v>
      </c>
      <c r="V6247" s="1" t="s">
        <v>22</v>
      </c>
      <c r="W6247" s="1">
        <v>33596</v>
      </c>
    </row>
    <row r="6248" spans="1:23" x14ac:dyDescent="0.2">
      <c r="A6248" s="1" t="s">
        <v>30</v>
      </c>
      <c r="B6248" s="1" t="s">
        <v>25219</v>
      </c>
      <c r="C6248" s="1" t="s">
        <v>21</v>
      </c>
      <c r="D6248" s="1">
        <v>33596</v>
      </c>
      <c r="E6248" s="1" t="s">
        <v>94</v>
      </c>
      <c r="F6248" s="2">
        <v>409535</v>
      </c>
      <c r="G6248" s="2">
        <v>420363</v>
      </c>
      <c r="H6248" s="1" t="s">
        <v>29</v>
      </c>
      <c r="I6248" s="2">
        <v>278032</v>
      </c>
      <c r="J6248" s="1">
        <v>68</v>
      </c>
      <c r="K6248" s="1">
        <v>9.6719691460000004</v>
      </c>
      <c r="N6248" s="1" t="s">
        <v>25220</v>
      </c>
      <c r="T6248" s="1" t="s">
        <v>25219</v>
      </c>
      <c r="U6248" s="1" t="s">
        <v>21</v>
      </c>
      <c r="V6248" s="1" t="s">
        <v>22</v>
      </c>
      <c r="W6248" s="1">
        <v>33596</v>
      </c>
    </row>
    <row r="6249" spans="1:23" x14ac:dyDescent="0.2">
      <c r="A6249" s="1" t="s">
        <v>30</v>
      </c>
      <c r="B6249" s="1" t="s">
        <v>25221</v>
      </c>
      <c r="C6249" s="1" t="s">
        <v>21</v>
      </c>
      <c r="D6249" s="1">
        <v>33596</v>
      </c>
      <c r="E6249" s="1" t="s">
        <v>833</v>
      </c>
      <c r="F6249" s="2">
        <v>464777</v>
      </c>
      <c r="G6249" s="2">
        <v>3400</v>
      </c>
      <c r="H6249" s="1" t="s">
        <v>29</v>
      </c>
      <c r="I6249" s="2">
        <v>464777</v>
      </c>
      <c r="J6249" s="1">
        <v>100</v>
      </c>
      <c r="N6249" s="1" t="s">
        <v>25223</v>
      </c>
      <c r="T6249" s="1" t="s">
        <v>25222</v>
      </c>
      <c r="U6249" s="1" t="s">
        <v>4396</v>
      </c>
      <c r="V6249" s="1" t="s">
        <v>22</v>
      </c>
      <c r="W6249" s="1">
        <v>33811</v>
      </c>
    </row>
    <row r="6250" spans="1:23" x14ac:dyDescent="0.2">
      <c r="A6250" s="1" t="s">
        <v>30</v>
      </c>
      <c r="B6250" s="1" t="s">
        <v>25224</v>
      </c>
      <c r="C6250" s="1" t="s">
        <v>21</v>
      </c>
      <c r="D6250" s="1">
        <v>33596</v>
      </c>
      <c r="E6250" s="1" t="s">
        <v>235</v>
      </c>
      <c r="F6250" s="2">
        <v>327545</v>
      </c>
      <c r="G6250" s="2">
        <v>106000</v>
      </c>
      <c r="H6250" s="1" t="s">
        <v>29</v>
      </c>
      <c r="I6250" s="2">
        <v>249206</v>
      </c>
      <c r="J6250" s="1">
        <v>76</v>
      </c>
      <c r="K6250" s="1">
        <v>9.8408108409999997</v>
      </c>
      <c r="N6250" s="1" t="s">
        <v>25225</v>
      </c>
      <c r="O6250" s="1" t="s">
        <v>25226</v>
      </c>
      <c r="P6250" s="1">
        <v>8136257631</v>
      </c>
      <c r="Q6250" s="1" t="s">
        <v>25227</v>
      </c>
      <c r="T6250" s="1" t="s">
        <v>25224</v>
      </c>
      <c r="U6250" s="1" t="s">
        <v>21</v>
      </c>
      <c r="V6250" s="1" t="s">
        <v>22</v>
      </c>
      <c r="W6250" s="1">
        <v>33596</v>
      </c>
    </row>
    <row r="6251" spans="1:23" x14ac:dyDescent="0.2">
      <c r="A6251" s="1" t="s">
        <v>30</v>
      </c>
      <c r="B6251" s="1" t="s">
        <v>25228</v>
      </c>
      <c r="C6251" s="1" t="s">
        <v>21</v>
      </c>
      <c r="D6251" s="1">
        <v>33596</v>
      </c>
      <c r="E6251" s="1" t="s">
        <v>251</v>
      </c>
      <c r="F6251" s="2">
        <v>403282</v>
      </c>
      <c r="G6251" s="2">
        <v>404315</v>
      </c>
      <c r="H6251" s="1" t="s">
        <v>29</v>
      </c>
      <c r="I6251" s="2">
        <v>303304</v>
      </c>
      <c r="J6251" s="1">
        <v>75</v>
      </c>
      <c r="K6251" s="1">
        <v>11.20909041</v>
      </c>
      <c r="N6251" s="1" t="s">
        <v>25229</v>
      </c>
      <c r="O6251" s="1" t="s">
        <v>25230</v>
      </c>
      <c r="P6251" s="1" t="s">
        <v>25231</v>
      </c>
      <c r="Q6251" s="1" t="s">
        <v>25229</v>
      </c>
      <c r="T6251" s="1" t="s">
        <v>25228</v>
      </c>
      <c r="U6251" s="1" t="s">
        <v>21</v>
      </c>
      <c r="V6251" s="1" t="s">
        <v>22</v>
      </c>
      <c r="W6251" s="1">
        <v>33596</v>
      </c>
    </row>
    <row r="6252" spans="1:23" x14ac:dyDescent="0.2">
      <c r="A6252" s="1" t="s">
        <v>30</v>
      </c>
      <c r="B6252" s="1" t="s">
        <v>25232</v>
      </c>
      <c r="C6252" s="1" t="s">
        <v>21</v>
      </c>
      <c r="D6252" s="1">
        <v>33596</v>
      </c>
      <c r="E6252" s="1" t="s">
        <v>791</v>
      </c>
      <c r="F6252" s="2">
        <v>507724</v>
      </c>
      <c r="G6252" s="2">
        <v>493505</v>
      </c>
      <c r="H6252" s="1" t="s">
        <v>29</v>
      </c>
      <c r="I6252" s="2">
        <v>507724</v>
      </c>
      <c r="J6252" s="1">
        <v>100</v>
      </c>
      <c r="N6252" s="1" t="s">
        <v>25233</v>
      </c>
      <c r="P6252" s="1" t="s">
        <v>25234</v>
      </c>
      <c r="T6252" s="1" t="s">
        <v>25232</v>
      </c>
      <c r="U6252" s="1" t="s">
        <v>21</v>
      </c>
      <c r="V6252" s="1" t="s">
        <v>22</v>
      </c>
      <c r="W6252" s="1">
        <v>33596</v>
      </c>
    </row>
    <row r="6253" spans="1:23" x14ac:dyDescent="0.2">
      <c r="A6253" s="1" t="s">
        <v>30</v>
      </c>
      <c r="B6253" s="1" t="s">
        <v>25235</v>
      </c>
      <c r="C6253" s="1" t="s">
        <v>21</v>
      </c>
      <c r="D6253" s="1">
        <v>33596</v>
      </c>
      <c r="E6253" s="1" t="s">
        <v>410</v>
      </c>
      <c r="F6253" s="2">
        <v>507959</v>
      </c>
      <c r="G6253" s="2">
        <v>517216</v>
      </c>
      <c r="H6253" s="1" t="s">
        <v>29</v>
      </c>
      <c r="I6253" s="2">
        <v>507959</v>
      </c>
      <c r="J6253" s="1">
        <v>100</v>
      </c>
      <c r="N6253" s="1" t="s">
        <v>25236</v>
      </c>
      <c r="O6253" s="1" t="s">
        <v>25237</v>
      </c>
      <c r="P6253" s="1" t="s">
        <v>25238</v>
      </c>
      <c r="Q6253" s="1" t="s">
        <v>25239</v>
      </c>
      <c r="T6253" s="1" t="s">
        <v>25235</v>
      </c>
      <c r="U6253" s="1" t="s">
        <v>21</v>
      </c>
      <c r="V6253" s="1" t="s">
        <v>22</v>
      </c>
      <c r="W6253" s="1">
        <v>33596</v>
      </c>
    </row>
    <row r="6254" spans="1:23" x14ac:dyDescent="0.2">
      <c r="A6254" s="1" t="s">
        <v>30</v>
      </c>
      <c r="B6254" s="1" t="s">
        <v>25240</v>
      </c>
      <c r="C6254" s="1" t="s">
        <v>21</v>
      </c>
      <c r="D6254" s="1">
        <v>33596</v>
      </c>
      <c r="E6254" s="1" t="s">
        <v>53</v>
      </c>
      <c r="F6254" s="2">
        <v>327043</v>
      </c>
      <c r="G6254" s="2">
        <v>321184</v>
      </c>
      <c r="H6254" s="1" t="s">
        <v>29</v>
      </c>
      <c r="I6254" s="2">
        <v>204099</v>
      </c>
      <c r="J6254" s="1">
        <v>62</v>
      </c>
      <c r="K6254" s="1">
        <v>8.4671551800000007</v>
      </c>
      <c r="L6254" s="1">
        <v>8.4671551800000007</v>
      </c>
      <c r="N6254" s="1" t="s">
        <v>25243</v>
      </c>
      <c r="T6254" s="1" t="s">
        <v>25241</v>
      </c>
      <c r="U6254" s="1" t="s">
        <v>25242</v>
      </c>
      <c r="V6254" s="1" t="s">
        <v>22</v>
      </c>
      <c r="W6254" s="1">
        <v>34787</v>
      </c>
    </row>
    <row r="6255" spans="1:23" x14ac:dyDescent="0.2">
      <c r="A6255" s="1" t="s">
        <v>30</v>
      </c>
      <c r="B6255" s="1" t="s">
        <v>25244</v>
      </c>
      <c r="C6255" s="1" t="s">
        <v>21</v>
      </c>
      <c r="D6255" s="1">
        <v>33596</v>
      </c>
      <c r="E6255" s="1" t="s">
        <v>78</v>
      </c>
      <c r="F6255" s="2">
        <v>398525</v>
      </c>
      <c r="G6255" s="2">
        <v>408484</v>
      </c>
      <c r="H6255" s="1" t="s">
        <v>29</v>
      </c>
      <c r="I6255" s="2">
        <v>269381</v>
      </c>
      <c r="J6255" s="1">
        <v>68</v>
      </c>
      <c r="K6255" s="1">
        <v>3.9188381300000001</v>
      </c>
      <c r="L6255" s="1">
        <v>2.2709186209999999</v>
      </c>
      <c r="N6255" s="1" t="s">
        <v>25245</v>
      </c>
      <c r="O6255" s="1" t="s">
        <v>25246</v>
      </c>
      <c r="P6255" s="1" t="s">
        <v>25247</v>
      </c>
      <c r="Q6255" s="1" t="s">
        <v>25248</v>
      </c>
      <c r="T6255" s="1" t="s">
        <v>25244</v>
      </c>
      <c r="U6255" s="1" t="s">
        <v>21</v>
      </c>
      <c r="V6255" s="1" t="s">
        <v>22</v>
      </c>
      <c r="W6255" s="1">
        <v>33596</v>
      </c>
    </row>
    <row r="6256" spans="1:23" x14ac:dyDescent="0.2">
      <c r="A6256" s="1" t="s">
        <v>30</v>
      </c>
      <c r="B6256" s="1" t="s">
        <v>25249</v>
      </c>
      <c r="C6256" s="1" t="s">
        <v>21</v>
      </c>
      <c r="D6256" s="1">
        <v>33596</v>
      </c>
      <c r="E6256" s="1" t="s">
        <v>3631</v>
      </c>
      <c r="F6256" s="2">
        <v>528228</v>
      </c>
      <c r="G6256" s="2">
        <v>498589</v>
      </c>
      <c r="H6256" s="1" t="s">
        <v>29</v>
      </c>
      <c r="I6256" s="2">
        <v>196235</v>
      </c>
      <c r="J6256" s="1">
        <v>37</v>
      </c>
      <c r="K6256" s="1">
        <v>4.1015637820000004</v>
      </c>
      <c r="L6256" s="1">
        <v>0.47253152399999998</v>
      </c>
      <c r="N6256" s="1" t="s">
        <v>25250</v>
      </c>
      <c r="T6256" s="1" t="s">
        <v>25249</v>
      </c>
      <c r="U6256" s="1" t="s">
        <v>21</v>
      </c>
      <c r="V6256" s="1" t="s">
        <v>22</v>
      </c>
      <c r="W6256" s="1">
        <v>33596</v>
      </c>
    </row>
    <row r="6257" spans="1:23" x14ac:dyDescent="0.2">
      <c r="A6257" s="1" t="s">
        <v>30</v>
      </c>
      <c r="B6257" s="1" t="s">
        <v>25251</v>
      </c>
      <c r="C6257" s="1" t="s">
        <v>21</v>
      </c>
      <c r="D6257" s="1">
        <v>33596</v>
      </c>
      <c r="E6257" s="1" t="s">
        <v>429</v>
      </c>
      <c r="F6257" s="2">
        <v>415596</v>
      </c>
      <c r="G6257" s="2">
        <v>427168</v>
      </c>
      <c r="H6257" s="1" t="s">
        <v>29</v>
      </c>
      <c r="I6257" s="2">
        <v>363173</v>
      </c>
      <c r="J6257" s="1">
        <v>87</v>
      </c>
      <c r="K6257" s="1">
        <v>12.92717146</v>
      </c>
      <c r="N6257" s="1" t="s">
        <v>25252</v>
      </c>
      <c r="O6257" s="1" t="s">
        <v>25253</v>
      </c>
      <c r="P6257" s="1" t="s">
        <v>25254</v>
      </c>
      <c r="Q6257" s="1" t="s">
        <v>25255</v>
      </c>
      <c r="R6257" s="1" t="s">
        <v>25256</v>
      </c>
      <c r="S6257" s="1" t="s">
        <v>25257</v>
      </c>
      <c r="T6257" s="1" t="s">
        <v>25251</v>
      </c>
      <c r="U6257" s="1" t="s">
        <v>21</v>
      </c>
      <c r="V6257" s="1" t="s">
        <v>22</v>
      </c>
      <c r="W6257" s="1">
        <v>33596</v>
      </c>
    </row>
    <row r="6258" spans="1:23" x14ac:dyDescent="0.2">
      <c r="A6258" s="1" t="s">
        <v>30</v>
      </c>
      <c r="B6258" s="1" t="s">
        <v>25258</v>
      </c>
      <c r="C6258" s="1" t="s">
        <v>21</v>
      </c>
      <c r="D6258" s="1">
        <v>33596</v>
      </c>
      <c r="E6258" s="1" t="s">
        <v>448</v>
      </c>
      <c r="F6258" s="2">
        <v>807853</v>
      </c>
      <c r="G6258" s="2">
        <v>812588</v>
      </c>
      <c r="H6258" s="1" t="s">
        <v>29</v>
      </c>
      <c r="I6258" s="2">
        <v>445529</v>
      </c>
      <c r="J6258" s="1">
        <v>55</v>
      </c>
      <c r="K6258" s="1">
        <v>4.0612412009999996</v>
      </c>
      <c r="N6258" s="1" t="s">
        <v>25259</v>
      </c>
      <c r="O6258" s="1" t="s">
        <v>25260</v>
      </c>
      <c r="P6258" s="1" t="s">
        <v>25261</v>
      </c>
      <c r="Q6258" s="1" t="s">
        <v>25262</v>
      </c>
      <c r="T6258" s="1" t="s">
        <v>25258</v>
      </c>
      <c r="U6258" s="1" t="s">
        <v>21</v>
      </c>
      <c r="V6258" s="1" t="s">
        <v>22</v>
      </c>
      <c r="W6258" s="1">
        <v>33596</v>
      </c>
    </row>
    <row r="6259" spans="1:23" x14ac:dyDescent="0.2">
      <c r="A6259" s="1" t="s">
        <v>30</v>
      </c>
      <c r="B6259" s="1" t="s">
        <v>25263</v>
      </c>
      <c r="C6259" s="1" t="s">
        <v>21</v>
      </c>
      <c r="D6259" s="1">
        <v>33596</v>
      </c>
      <c r="E6259" s="1" t="s">
        <v>94</v>
      </c>
      <c r="F6259" s="2">
        <v>356086</v>
      </c>
      <c r="G6259" s="2">
        <v>355603</v>
      </c>
      <c r="H6259" s="1" t="s">
        <v>23</v>
      </c>
      <c r="I6259" s="2">
        <v>-113761</v>
      </c>
      <c r="J6259" s="1">
        <v>100</v>
      </c>
      <c r="K6259" s="1">
        <v>0.28435948100000003</v>
      </c>
      <c r="N6259" s="1" t="s">
        <v>21222</v>
      </c>
      <c r="T6259" s="1" t="s">
        <v>2882</v>
      </c>
      <c r="U6259" s="1" t="s">
        <v>2883</v>
      </c>
      <c r="V6259" s="1" t="s">
        <v>46</v>
      </c>
      <c r="W6259" s="1">
        <v>78746</v>
      </c>
    </row>
    <row r="6260" spans="1:23" x14ac:dyDescent="0.2">
      <c r="A6260" s="1" t="s">
        <v>30</v>
      </c>
      <c r="B6260" s="1" t="s">
        <v>25264</v>
      </c>
      <c r="C6260" s="1" t="s">
        <v>21</v>
      </c>
      <c r="D6260" s="1">
        <v>33596</v>
      </c>
      <c r="E6260" s="1" t="s">
        <v>701</v>
      </c>
      <c r="F6260" s="2">
        <v>466158</v>
      </c>
      <c r="G6260" s="2">
        <v>432649</v>
      </c>
      <c r="H6260" s="1" t="s">
        <v>29</v>
      </c>
      <c r="I6260" s="2">
        <v>186413</v>
      </c>
      <c r="J6260" s="1">
        <v>40</v>
      </c>
      <c r="K6260" s="1">
        <v>0.115004642</v>
      </c>
      <c r="N6260" s="1" t="s">
        <v>13004</v>
      </c>
      <c r="Q6260" s="1" t="s">
        <v>25265</v>
      </c>
      <c r="T6260" s="1" t="s">
        <v>25264</v>
      </c>
      <c r="U6260" s="1" t="s">
        <v>21</v>
      </c>
      <c r="V6260" s="1" t="s">
        <v>22</v>
      </c>
      <c r="W6260" s="1">
        <v>33596</v>
      </c>
    </row>
    <row r="6261" spans="1:23" x14ac:dyDescent="0.2">
      <c r="A6261" s="1" t="s">
        <v>30</v>
      </c>
      <c r="B6261" s="1" t="s">
        <v>25266</v>
      </c>
      <c r="C6261" s="1" t="s">
        <v>21</v>
      </c>
      <c r="D6261" s="1">
        <v>33596</v>
      </c>
      <c r="E6261" s="1" t="s">
        <v>899</v>
      </c>
      <c r="F6261" s="2">
        <v>629114</v>
      </c>
      <c r="G6261" s="2">
        <v>636424</v>
      </c>
      <c r="H6261" s="1" t="s">
        <v>29</v>
      </c>
      <c r="I6261" s="2">
        <v>629114</v>
      </c>
      <c r="J6261" s="1">
        <v>100</v>
      </c>
      <c r="N6261" s="1" t="s">
        <v>25267</v>
      </c>
      <c r="O6261" s="1" t="s">
        <v>25268</v>
      </c>
      <c r="P6261" s="1" t="s">
        <v>25269</v>
      </c>
      <c r="Q6261" s="1" t="s">
        <v>25270</v>
      </c>
      <c r="T6261" s="1" t="s">
        <v>25266</v>
      </c>
      <c r="U6261" s="1" t="s">
        <v>21</v>
      </c>
      <c r="V6261" s="1" t="s">
        <v>22</v>
      </c>
      <c r="W6261" s="1">
        <v>33596</v>
      </c>
    </row>
    <row r="6262" spans="1:23" x14ac:dyDescent="0.2">
      <c r="A6262" s="1" t="s">
        <v>30</v>
      </c>
      <c r="B6262" s="1" t="s">
        <v>25271</v>
      </c>
      <c r="C6262" s="1" t="s">
        <v>21</v>
      </c>
      <c r="D6262" s="1">
        <v>33596</v>
      </c>
      <c r="E6262" s="1" t="s">
        <v>410</v>
      </c>
      <c r="F6262" s="2">
        <v>463984</v>
      </c>
      <c r="G6262" s="2">
        <v>452879</v>
      </c>
      <c r="H6262" s="1" t="s">
        <v>29</v>
      </c>
      <c r="I6262" s="2">
        <v>114847</v>
      </c>
      <c r="J6262" s="1">
        <v>25</v>
      </c>
      <c r="K6262" s="1">
        <v>2.8112412010000001</v>
      </c>
      <c r="L6262" s="1">
        <v>0.51554227699999999</v>
      </c>
      <c r="N6262" s="1" t="s">
        <v>25272</v>
      </c>
      <c r="P6262" s="1" t="s">
        <v>25273</v>
      </c>
      <c r="Q6262" s="1" t="s">
        <v>25272</v>
      </c>
      <c r="T6262" s="1" t="s">
        <v>25271</v>
      </c>
      <c r="U6262" s="1" t="s">
        <v>21</v>
      </c>
      <c r="V6262" s="1" t="s">
        <v>22</v>
      </c>
      <c r="W6262" s="1">
        <v>33596</v>
      </c>
    </row>
    <row r="6263" spans="1:23" x14ac:dyDescent="0.2">
      <c r="A6263" s="1" t="s">
        <v>30</v>
      </c>
      <c r="B6263" s="1" t="s">
        <v>25274</v>
      </c>
      <c r="C6263" s="1" t="s">
        <v>21</v>
      </c>
      <c r="D6263" s="1">
        <v>33596</v>
      </c>
      <c r="E6263" s="1" t="s">
        <v>1686</v>
      </c>
      <c r="F6263" s="2">
        <v>386749</v>
      </c>
      <c r="G6263" s="2">
        <v>399499</v>
      </c>
      <c r="H6263" s="1" t="s">
        <v>29</v>
      </c>
      <c r="I6263" s="2">
        <v>386749</v>
      </c>
      <c r="J6263" s="1">
        <v>100</v>
      </c>
      <c r="N6263" s="1" t="s">
        <v>25275</v>
      </c>
      <c r="T6263" s="1" t="s">
        <v>25274</v>
      </c>
      <c r="U6263" s="1" t="s">
        <v>21</v>
      </c>
      <c r="V6263" s="1" t="s">
        <v>22</v>
      </c>
      <c r="W6263" s="1">
        <v>33596</v>
      </c>
    </row>
    <row r="6264" spans="1:23" x14ac:dyDescent="0.2">
      <c r="A6264" s="1" t="s">
        <v>30</v>
      </c>
      <c r="B6264" s="1" t="s">
        <v>25276</v>
      </c>
      <c r="C6264" s="1" t="s">
        <v>21</v>
      </c>
      <c r="D6264" s="1">
        <v>33596</v>
      </c>
      <c r="E6264" s="1" t="s">
        <v>15429</v>
      </c>
      <c r="F6264" s="2">
        <v>426824</v>
      </c>
      <c r="G6264" s="2">
        <v>414683</v>
      </c>
      <c r="H6264" s="1" t="s">
        <v>29</v>
      </c>
      <c r="I6264" s="2">
        <v>134228</v>
      </c>
      <c r="J6264" s="1">
        <v>31</v>
      </c>
      <c r="K6264" s="1">
        <v>6.5612412009999996</v>
      </c>
      <c r="L6264" s="1">
        <v>1.9348971150000001</v>
      </c>
      <c r="N6264" s="1" t="s">
        <v>25277</v>
      </c>
      <c r="O6264" s="1" t="s">
        <v>25278</v>
      </c>
      <c r="P6264" s="1" t="s">
        <v>25279</v>
      </c>
      <c r="T6264" s="1" t="s">
        <v>25276</v>
      </c>
      <c r="U6264" s="1" t="s">
        <v>21</v>
      </c>
      <c r="V6264" s="1" t="s">
        <v>22</v>
      </c>
      <c r="W6264" s="1">
        <v>33596</v>
      </c>
    </row>
    <row r="6265" spans="1:23" x14ac:dyDescent="0.2">
      <c r="A6265" s="1" t="s">
        <v>30</v>
      </c>
      <c r="B6265" s="1" t="s">
        <v>25280</v>
      </c>
      <c r="C6265" s="1" t="s">
        <v>21</v>
      </c>
      <c r="D6265" s="1">
        <v>33596</v>
      </c>
      <c r="E6265" s="1" t="s">
        <v>335</v>
      </c>
      <c r="F6265" s="2">
        <v>406999</v>
      </c>
      <c r="G6265" s="2">
        <v>376390</v>
      </c>
      <c r="H6265" s="1" t="s">
        <v>29</v>
      </c>
      <c r="I6265" s="2">
        <v>242466</v>
      </c>
      <c r="J6265" s="1">
        <v>60</v>
      </c>
      <c r="K6265" s="1">
        <v>4.0370476530000001</v>
      </c>
      <c r="N6265" s="1" t="s">
        <v>25281</v>
      </c>
      <c r="O6265" s="1" t="s">
        <v>25282</v>
      </c>
      <c r="P6265" s="1" t="s">
        <v>25283</v>
      </c>
      <c r="Q6265" s="1" t="s">
        <v>25284</v>
      </c>
      <c r="R6265" s="1" t="s">
        <v>25285</v>
      </c>
      <c r="S6265" s="1" t="s">
        <v>25286</v>
      </c>
      <c r="T6265" s="1" t="s">
        <v>25280</v>
      </c>
      <c r="U6265" s="1" t="s">
        <v>21</v>
      </c>
      <c r="V6265" s="1" t="s">
        <v>22</v>
      </c>
      <c r="W6265" s="1">
        <v>33596</v>
      </c>
    </row>
    <row r="6266" spans="1:23" x14ac:dyDescent="0.2">
      <c r="A6266" s="1" t="s">
        <v>30</v>
      </c>
      <c r="B6266" s="1" t="s">
        <v>25287</v>
      </c>
      <c r="C6266" s="1" t="s">
        <v>21</v>
      </c>
      <c r="D6266" s="1">
        <v>33596</v>
      </c>
      <c r="E6266" s="1" t="s">
        <v>1032</v>
      </c>
      <c r="F6266" s="2">
        <v>755979</v>
      </c>
      <c r="G6266" s="2">
        <v>763242</v>
      </c>
      <c r="H6266" s="1" t="s">
        <v>29</v>
      </c>
      <c r="I6266" s="2">
        <v>342107</v>
      </c>
      <c r="J6266" s="1">
        <v>45</v>
      </c>
      <c r="K6266" s="1">
        <v>15.30586486</v>
      </c>
      <c r="L6266" s="1">
        <v>7.3112412009999996</v>
      </c>
      <c r="N6266" s="1" t="s">
        <v>25288</v>
      </c>
      <c r="O6266" s="1" t="s">
        <v>25289</v>
      </c>
      <c r="P6266" s="1" t="s">
        <v>25290</v>
      </c>
      <c r="T6266" s="1" t="s">
        <v>25287</v>
      </c>
      <c r="U6266" s="1" t="s">
        <v>21</v>
      </c>
      <c r="V6266" s="1" t="s">
        <v>22</v>
      </c>
      <c r="W6266" s="1">
        <v>33596</v>
      </c>
    </row>
    <row r="6267" spans="1:23" x14ac:dyDescent="0.2">
      <c r="A6267" s="1" t="s">
        <v>30</v>
      </c>
      <c r="B6267" s="1" t="s">
        <v>25291</v>
      </c>
      <c r="C6267" s="1" t="s">
        <v>21</v>
      </c>
      <c r="D6267" s="1">
        <v>33596</v>
      </c>
      <c r="E6267" s="1" t="s">
        <v>874</v>
      </c>
      <c r="F6267" s="2">
        <v>471349</v>
      </c>
      <c r="G6267" s="2">
        <v>471761</v>
      </c>
      <c r="H6267" s="1" t="s">
        <v>23</v>
      </c>
      <c r="I6267" s="2">
        <v>471349</v>
      </c>
      <c r="J6267" s="1">
        <v>100</v>
      </c>
      <c r="N6267" s="1" t="s">
        <v>25292</v>
      </c>
      <c r="T6267" s="1" t="s">
        <v>2882</v>
      </c>
      <c r="U6267" s="1" t="s">
        <v>2883</v>
      </c>
      <c r="V6267" s="1" t="s">
        <v>46</v>
      </c>
      <c r="W6267" s="1">
        <v>78746</v>
      </c>
    </row>
    <row r="6268" spans="1:23" x14ac:dyDescent="0.2">
      <c r="A6268" s="1" t="s">
        <v>30</v>
      </c>
      <c r="B6268" s="1" t="s">
        <v>25293</v>
      </c>
      <c r="C6268" s="1" t="s">
        <v>21</v>
      </c>
      <c r="D6268" s="1">
        <v>33596</v>
      </c>
      <c r="E6268" s="1" t="s">
        <v>78</v>
      </c>
      <c r="F6268" s="2">
        <v>341566</v>
      </c>
      <c r="G6268" s="2">
        <v>361341</v>
      </c>
      <c r="H6268" s="1" t="s">
        <v>29</v>
      </c>
      <c r="I6268" s="2">
        <v>341566</v>
      </c>
      <c r="J6268" s="1">
        <v>100</v>
      </c>
      <c r="N6268" s="1" t="s">
        <v>25294</v>
      </c>
      <c r="O6268" s="1" t="s">
        <v>25295</v>
      </c>
      <c r="P6268" s="1" t="s">
        <v>25296</v>
      </c>
      <c r="Q6268" s="1" t="s">
        <v>25294</v>
      </c>
      <c r="T6268" s="1" t="s">
        <v>25293</v>
      </c>
      <c r="U6268" s="1" t="s">
        <v>21</v>
      </c>
      <c r="V6268" s="1" t="s">
        <v>22</v>
      </c>
      <c r="W6268" s="1">
        <v>33596</v>
      </c>
    </row>
    <row r="6269" spans="1:23" x14ac:dyDescent="0.2">
      <c r="A6269" s="1" t="s">
        <v>30</v>
      </c>
      <c r="B6269" s="1" t="s">
        <v>25297</v>
      </c>
      <c r="C6269" s="1" t="s">
        <v>21</v>
      </c>
      <c r="D6269" s="1">
        <v>33596</v>
      </c>
      <c r="E6269" s="1" t="s">
        <v>926</v>
      </c>
      <c r="F6269" s="2">
        <v>506799</v>
      </c>
      <c r="G6269" s="2">
        <v>329900</v>
      </c>
      <c r="H6269" s="1" t="s">
        <v>29</v>
      </c>
      <c r="I6269" s="2">
        <v>-123409</v>
      </c>
      <c r="J6269" s="1">
        <v>100</v>
      </c>
      <c r="K6269" s="1">
        <v>4.6929616320000003</v>
      </c>
      <c r="L6269" s="1">
        <v>3.5639293740000002</v>
      </c>
      <c r="M6269" s="1">
        <v>0.24941324400000001</v>
      </c>
      <c r="N6269" s="1" t="s">
        <v>25298</v>
      </c>
      <c r="O6269" s="1" t="s">
        <v>25299</v>
      </c>
      <c r="P6269" s="1" t="s">
        <v>25300</v>
      </c>
      <c r="Q6269" s="1" t="s">
        <v>25301</v>
      </c>
      <c r="T6269" s="1" t="s">
        <v>25297</v>
      </c>
      <c r="U6269" s="1" t="s">
        <v>21</v>
      </c>
      <c r="V6269" s="1" t="s">
        <v>22</v>
      </c>
      <c r="W6269" s="1">
        <v>33596</v>
      </c>
    </row>
    <row r="6270" spans="1:23" x14ac:dyDescent="0.2">
      <c r="A6270" s="1" t="s">
        <v>30</v>
      </c>
      <c r="B6270" s="1" t="s">
        <v>25302</v>
      </c>
      <c r="C6270" s="1" t="s">
        <v>21</v>
      </c>
      <c r="D6270" s="1">
        <v>33596</v>
      </c>
      <c r="E6270" s="1" t="s">
        <v>64</v>
      </c>
      <c r="F6270" s="2">
        <v>431798</v>
      </c>
      <c r="G6270" s="2">
        <v>430170</v>
      </c>
      <c r="H6270" s="1" t="s">
        <v>29</v>
      </c>
      <c r="I6270" s="2">
        <v>431798</v>
      </c>
      <c r="J6270" s="1">
        <v>100</v>
      </c>
      <c r="N6270" s="1" t="s">
        <v>25303</v>
      </c>
      <c r="O6270" s="1" t="s">
        <v>25304</v>
      </c>
      <c r="P6270" s="1" t="s">
        <v>25305</v>
      </c>
      <c r="Q6270" s="1" t="s">
        <v>25306</v>
      </c>
      <c r="T6270" s="1" t="s">
        <v>25302</v>
      </c>
      <c r="U6270" s="1" t="s">
        <v>21</v>
      </c>
      <c r="V6270" s="1" t="s">
        <v>22</v>
      </c>
      <c r="W6270" s="1">
        <v>33596</v>
      </c>
    </row>
    <row r="6271" spans="1:23" x14ac:dyDescent="0.2">
      <c r="A6271" s="1" t="s">
        <v>30</v>
      </c>
      <c r="B6271" s="1" t="s">
        <v>25307</v>
      </c>
      <c r="C6271" s="1" t="s">
        <v>21</v>
      </c>
      <c r="D6271" s="1">
        <v>33596</v>
      </c>
      <c r="E6271" s="1" t="s">
        <v>53</v>
      </c>
      <c r="F6271" s="2">
        <v>328771</v>
      </c>
      <c r="G6271" s="2">
        <v>320584</v>
      </c>
      <c r="H6271" s="1" t="s">
        <v>23</v>
      </c>
      <c r="I6271" s="2">
        <v>243460</v>
      </c>
      <c r="J6271" s="1">
        <v>74</v>
      </c>
      <c r="K6271" s="1">
        <v>15.66339174</v>
      </c>
      <c r="N6271" s="1" t="s">
        <v>2335</v>
      </c>
      <c r="T6271" s="1" t="s">
        <v>1475</v>
      </c>
      <c r="U6271" s="1" t="s">
        <v>1476</v>
      </c>
      <c r="V6271" s="1" t="s">
        <v>1477</v>
      </c>
      <c r="W6271" s="1">
        <v>89119</v>
      </c>
    </row>
    <row r="6272" spans="1:23" x14ac:dyDescent="0.2">
      <c r="A6272" s="1" t="s">
        <v>30</v>
      </c>
      <c r="B6272" s="1" t="s">
        <v>25308</v>
      </c>
      <c r="C6272" s="1" t="s">
        <v>21</v>
      </c>
      <c r="D6272" s="1">
        <v>33596</v>
      </c>
      <c r="E6272" s="1" t="s">
        <v>515</v>
      </c>
      <c r="F6272" s="2">
        <v>622340</v>
      </c>
      <c r="G6272" s="2">
        <v>557000</v>
      </c>
      <c r="H6272" s="1" t="s">
        <v>29</v>
      </c>
      <c r="I6272" s="2">
        <v>302340</v>
      </c>
      <c r="J6272" s="1">
        <v>49</v>
      </c>
      <c r="K6272" s="1">
        <v>5.5864856999999997E-2</v>
      </c>
      <c r="N6272" s="1" t="s">
        <v>25309</v>
      </c>
      <c r="Q6272" s="1" t="s">
        <v>25310</v>
      </c>
      <c r="T6272" s="1" t="s">
        <v>25308</v>
      </c>
      <c r="U6272" s="1" t="s">
        <v>21</v>
      </c>
      <c r="V6272" s="1" t="s">
        <v>22</v>
      </c>
      <c r="W6272" s="1">
        <v>33596</v>
      </c>
    </row>
    <row r="6273" spans="1:23" x14ac:dyDescent="0.2">
      <c r="A6273" s="1" t="s">
        <v>30</v>
      </c>
      <c r="B6273" s="1" t="s">
        <v>25311</v>
      </c>
      <c r="C6273" s="1" t="s">
        <v>21</v>
      </c>
      <c r="D6273" s="1">
        <v>33596</v>
      </c>
      <c r="E6273" s="1" t="s">
        <v>561</v>
      </c>
      <c r="F6273" s="2">
        <v>492862</v>
      </c>
      <c r="G6273" s="2">
        <v>480283</v>
      </c>
      <c r="H6273" s="1" t="s">
        <v>29</v>
      </c>
      <c r="I6273" s="2">
        <v>453004</v>
      </c>
      <c r="J6273" s="1">
        <v>92</v>
      </c>
      <c r="K6273" s="1">
        <v>12.03167131</v>
      </c>
      <c r="N6273" s="1" t="s">
        <v>25312</v>
      </c>
      <c r="O6273" s="1" t="s">
        <v>25313</v>
      </c>
      <c r="P6273" s="1" t="s">
        <v>25314</v>
      </c>
      <c r="Q6273" s="1" t="s">
        <v>25315</v>
      </c>
      <c r="R6273" s="1" t="s">
        <v>25313</v>
      </c>
      <c r="S6273" s="1" t="s">
        <v>25316</v>
      </c>
      <c r="T6273" s="1" t="s">
        <v>25311</v>
      </c>
      <c r="U6273" s="1" t="s">
        <v>21</v>
      </c>
      <c r="V6273" s="1" t="s">
        <v>22</v>
      </c>
      <c r="W6273" s="1">
        <v>33596</v>
      </c>
    </row>
    <row r="6274" spans="1:23" x14ac:dyDescent="0.2">
      <c r="A6274" s="1" t="s">
        <v>30</v>
      </c>
      <c r="B6274" s="1" t="s">
        <v>25317</v>
      </c>
      <c r="C6274" s="1" t="s">
        <v>21</v>
      </c>
      <c r="D6274" s="1">
        <v>33596</v>
      </c>
      <c r="E6274" s="1" t="s">
        <v>64</v>
      </c>
      <c r="F6274" s="2">
        <v>464811</v>
      </c>
      <c r="G6274" s="2">
        <v>474447</v>
      </c>
      <c r="H6274" s="1" t="s">
        <v>29</v>
      </c>
      <c r="I6274" s="2">
        <v>225986</v>
      </c>
      <c r="J6274" s="1">
        <v>49</v>
      </c>
      <c r="K6274" s="1">
        <v>3.6499508789999999</v>
      </c>
      <c r="N6274" s="1" t="s">
        <v>25318</v>
      </c>
      <c r="P6274" s="1">
        <v>7724462046</v>
      </c>
      <c r="Q6274" s="1" t="s">
        <v>25319</v>
      </c>
      <c r="T6274" s="1" t="s">
        <v>25317</v>
      </c>
      <c r="U6274" s="1" t="s">
        <v>21</v>
      </c>
      <c r="V6274" s="1" t="s">
        <v>22</v>
      </c>
      <c r="W6274" s="1">
        <v>33596</v>
      </c>
    </row>
    <row r="6275" spans="1:23" x14ac:dyDescent="0.2">
      <c r="A6275" s="1" t="s">
        <v>30</v>
      </c>
      <c r="B6275" s="1" t="s">
        <v>25320</v>
      </c>
      <c r="C6275" s="1" t="s">
        <v>21</v>
      </c>
      <c r="D6275" s="1">
        <v>33596</v>
      </c>
      <c r="E6275" s="1" t="s">
        <v>114</v>
      </c>
      <c r="F6275" s="2">
        <v>348426</v>
      </c>
      <c r="G6275" s="2">
        <v>353085</v>
      </c>
      <c r="H6275" s="1" t="s">
        <v>29</v>
      </c>
      <c r="I6275" s="2">
        <v>348426</v>
      </c>
      <c r="J6275" s="1">
        <v>100</v>
      </c>
      <c r="N6275" s="1" t="s">
        <v>25322</v>
      </c>
      <c r="T6275" s="1" t="s">
        <v>25321</v>
      </c>
      <c r="U6275" s="1" t="s">
        <v>21</v>
      </c>
      <c r="V6275" s="1" t="s">
        <v>22</v>
      </c>
      <c r="W6275" s="1">
        <v>33596</v>
      </c>
    </row>
    <row r="6276" spans="1:23" x14ac:dyDescent="0.2">
      <c r="A6276" s="1" t="s">
        <v>30</v>
      </c>
      <c r="B6276" s="1" t="s">
        <v>25323</v>
      </c>
      <c r="C6276" s="1" t="s">
        <v>21</v>
      </c>
      <c r="D6276" s="1">
        <v>33596</v>
      </c>
      <c r="E6276" s="1" t="s">
        <v>515</v>
      </c>
      <c r="F6276" s="2">
        <v>466935</v>
      </c>
      <c r="G6276" s="2">
        <v>435412</v>
      </c>
      <c r="H6276" s="1" t="s">
        <v>29</v>
      </c>
      <c r="I6276" s="2">
        <v>466935</v>
      </c>
      <c r="J6276" s="1">
        <v>100</v>
      </c>
      <c r="N6276" s="1" t="s">
        <v>25324</v>
      </c>
      <c r="P6276" s="1" t="s">
        <v>25325</v>
      </c>
      <c r="Q6276" s="1" t="s">
        <v>25326</v>
      </c>
      <c r="R6276" s="1" t="s">
        <v>25327</v>
      </c>
      <c r="S6276" s="1" t="s">
        <v>25328</v>
      </c>
      <c r="T6276" s="1" t="s">
        <v>25323</v>
      </c>
      <c r="U6276" s="1" t="s">
        <v>21</v>
      </c>
      <c r="V6276" s="1" t="s">
        <v>22</v>
      </c>
      <c r="W6276" s="1">
        <v>33596</v>
      </c>
    </row>
    <row r="6277" spans="1:23" x14ac:dyDescent="0.2">
      <c r="A6277" s="1" t="s">
        <v>30</v>
      </c>
      <c r="B6277" s="1" t="s">
        <v>25329</v>
      </c>
      <c r="C6277" s="1" t="s">
        <v>21</v>
      </c>
      <c r="D6277" s="1">
        <v>33596</v>
      </c>
      <c r="E6277" s="1" t="s">
        <v>2199</v>
      </c>
      <c r="F6277" s="2">
        <v>594695</v>
      </c>
      <c r="G6277" s="2">
        <v>589725</v>
      </c>
      <c r="H6277" s="1" t="s">
        <v>29</v>
      </c>
      <c r="I6277" s="2">
        <v>459876</v>
      </c>
      <c r="J6277" s="1">
        <v>77</v>
      </c>
      <c r="K6277" s="1">
        <v>20.026294960000001</v>
      </c>
      <c r="N6277" s="1" t="s">
        <v>25330</v>
      </c>
      <c r="O6277" s="1" t="s">
        <v>25331</v>
      </c>
      <c r="P6277" s="1" t="s">
        <v>25332</v>
      </c>
      <c r="T6277" s="1" t="s">
        <v>25329</v>
      </c>
      <c r="U6277" s="1" t="s">
        <v>21</v>
      </c>
      <c r="V6277" s="1" t="s">
        <v>22</v>
      </c>
      <c r="W6277" s="1">
        <v>33596</v>
      </c>
    </row>
    <row r="6278" spans="1:23" x14ac:dyDescent="0.2">
      <c r="A6278" s="1" t="s">
        <v>30</v>
      </c>
      <c r="B6278" s="1" t="s">
        <v>25333</v>
      </c>
      <c r="C6278" s="1" t="s">
        <v>21</v>
      </c>
      <c r="D6278" s="1">
        <v>33596</v>
      </c>
      <c r="E6278" s="1" t="s">
        <v>3531</v>
      </c>
      <c r="F6278" s="2">
        <v>780229</v>
      </c>
      <c r="G6278" s="2">
        <v>499000</v>
      </c>
      <c r="H6278" s="1" t="s">
        <v>29</v>
      </c>
      <c r="I6278" s="2">
        <v>517876</v>
      </c>
      <c r="J6278" s="1">
        <v>66</v>
      </c>
      <c r="K6278" s="1">
        <v>19.32737023</v>
      </c>
      <c r="L6278" s="1">
        <v>18.045112169999999</v>
      </c>
      <c r="N6278" s="1" t="s">
        <v>25334</v>
      </c>
      <c r="T6278" s="1" t="s">
        <v>25333</v>
      </c>
      <c r="U6278" s="1" t="s">
        <v>21</v>
      </c>
      <c r="V6278" s="1" t="s">
        <v>22</v>
      </c>
      <c r="W6278" s="1">
        <v>33596</v>
      </c>
    </row>
    <row r="6279" spans="1:23" x14ac:dyDescent="0.2">
      <c r="A6279" s="1" t="s">
        <v>30</v>
      </c>
      <c r="B6279" s="1" t="s">
        <v>25335</v>
      </c>
      <c r="C6279" s="1" t="s">
        <v>21</v>
      </c>
      <c r="D6279" s="1">
        <v>33596</v>
      </c>
      <c r="E6279" s="1" t="s">
        <v>414</v>
      </c>
      <c r="F6279" s="2">
        <v>610213</v>
      </c>
      <c r="G6279" s="2">
        <v>315000</v>
      </c>
      <c r="H6279" s="1" t="s">
        <v>29</v>
      </c>
      <c r="I6279" s="2">
        <v>277684</v>
      </c>
      <c r="J6279" s="1">
        <v>46</v>
      </c>
      <c r="K6279" s="1">
        <v>3.201026148</v>
      </c>
      <c r="N6279" s="1" t="s">
        <v>25336</v>
      </c>
      <c r="O6279" s="1" t="s">
        <v>25337</v>
      </c>
      <c r="P6279" s="1" t="s">
        <v>25338</v>
      </c>
      <c r="Q6279" s="1" t="s">
        <v>25339</v>
      </c>
      <c r="T6279" s="1" t="s">
        <v>25335</v>
      </c>
      <c r="U6279" s="1" t="s">
        <v>21</v>
      </c>
      <c r="V6279" s="1" t="s">
        <v>22</v>
      </c>
      <c r="W6279" s="1">
        <v>33596</v>
      </c>
    </row>
    <row r="6280" spans="1:23" x14ac:dyDescent="0.2">
      <c r="A6280" s="1" t="s">
        <v>30</v>
      </c>
      <c r="B6280" s="1" t="s">
        <v>25340</v>
      </c>
      <c r="C6280" s="1" t="s">
        <v>21</v>
      </c>
      <c r="D6280" s="1">
        <v>33596</v>
      </c>
      <c r="E6280" s="1" t="s">
        <v>47</v>
      </c>
      <c r="F6280" s="2">
        <v>433610</v>
      </c>
      <c r="G6280" s="2">
        <v>451754</v>
      </c>
      <c r="H6280" s="1" t="s">
        <v>29</v>
      </c>
      <c r="I6280" s="2">
        <v>433610</v>
      </c>
      <c r="J6280" s="1">
        <v>100</v>
      </c>
      <c r="N6280" s="1" t="s">
        <v>25341</v>
      </c>
      <c r="P6280" s="1" t="s">
        <v>25342</v>
      </c>
      <c r="T6280" s="1" t="s">
        <v>25340</v>
      </c>
      <c r="U6280" s="1" t="s">
        <v>21</v>
      </c>
      <c r="V6280" s="1" t="s">
        <v>22</v>
      </c>
      <c r="W6280" s="1">
        <v>33596</v>
      </c>
    </row>
    <row r="6281" spans="1:23" x14ac:dyDescent="0.2">
      <c r="A6281" s="1" t="s">
        <v>30</v>
      </c>
      <c r="B6281" s="1" t="s">
        <v>25343</v>
      </c>
      <c r="C6281" s="1" t="s">
        <v>21</v>
      </c>
      <c r="D6281" s="1">
        <v>33596</v>
      </c>
      <c r="E6281" s="1" t="s">
        <v>155</v>
      </c>
      <c r="F6281" s="2">
        <v>564826</v>
      </c>
      <c r="G6281" s="2">
        <v>559114</v>
      </c>
      <c r="H6281" s="1" t="s">
        <v>29</v>
      </c>
      <c r="I6281" s="2">
        <v>367333</v>
      </c>
      <c r="J6281" s="1">
        <v>65</v>
      </c>
      <c r="K6281" s="1">
        <v>3.652639051</v>
      </c>
      <c r="N6281" s="1" t="s">
        <v>25344</v>
      </c>
      <c r="O6281" s="1" t="s">
        <v>25345</v>
      </c>
      <c r="P6281" s="1" t="s">
        <v>25346</v>
      </c>
      <c r="Q6281" s="1" t="s">
        <v>25347</v>
      </c>
      <c r="R6281" s="1" t="s">
        <v>25348</v>
      </c>
      <c r="S6281" s="1" t="s">
        <v>25346</v>
      </c>
      <c r="T6281" s="1" t="s">
        <v>25343</v>
      </c>
      <c r="U6281" s="1" t="s">
        <v>21</v>
      </c>
      <c r="V6281" s="1" t="s">
        <v>22</v>
      </c>
      <c r="W6281" s="1">
        <v>33596</v>
      </c>
    </row>
    <row r="6282" spans="1:23" x14ac:dyDescent="0.2">
      <c r="A6282" s="1" t="s">
        <v>30</v>
      </c>
      <c r="B6282" s="1" t="s">
        <v>25349</v>
      </c>
      <c r="C6282" s="1" t="s">
        <v>21</v>
      </c>
      <c r="D6282" s="1">
        <v>33596</v>
      </c>
      <c r="E6282" s="1" t="s">
        <v>320</v>
      </c>
      <c r="F6282" s="2">
        <v>1076524</v>
      </c>
      <c r="G6282" s="2">
        <v>1090681</v>
      </c>
      <c r="H6282" s="1" t="s">
        <v>29</v>
      </c>
      <c r="I6282" s="2">
        <v>604702</v>
      </c>
      <c r="J6282" s="1">
        <v>56</v>
      </c>
      <c r="K6282" s="1">
        <v>3.5021714639999999</v>
      </c>
      <c r="N6282" s="1" t="s">
        <v>25350</v>
      </c>
      <c r="O6282" s="1" t="s">
        <v>25351</v>
      </c>
      <c r="P6282" s="1" t="s">
        <v>25352</v>
      </c>
      <c r="Q6282" s="1" t="s">
        <v>25353</v>
      </c>
      <c r="T6282" s="1" t="s">
        <v>25349</v>
      </c>
      <c r="U6282" s="1" t="s">
        <v>21</v>
      </c>
      <c r="V6282" s="1" t="s">
        <v>22</v>
      </c>
      <c r="W6282" s="1">
        <v>33596</v>
      </c>
    </row>
    <row r="6283" spans="1:23" x14ac:dyDescent="0.2">
      <c r="A6283" s="1" t="s">
        <v>30</v>
      </c>
      <c r="B6283" s="1" t="s">
        <v>25354</v>
      </c>
      <c r="C6283" s="1" t="s">
        <v>21</v>
      </c>
      <c r="D6283" s="1">
        <v>33596</v>
      </c>
      <c r="E6283" s="1" t="s">
        <v>1676</v>
      </c>
      <c r="F6283" s="2">
        <v>460804</v>
      </c>
      <c r="G6283" s="2">
        <v>455377</v>
      </c>
      <c r="H6283" s="1" t="s">
        <v>23</v>
      </c>
      <c r="I6283" s="2">
        <v>460804</v>
      </c>
      <c r="J6283" s="1">
        <v>100</v>
      </c>
      <c r="N6283" s="1" t="s">
        <v>25355</v>
      </c>
      <c r="T6283" s="1" t="s">
        <v>1475</v>
      </c>
      <c r="U6283" s="1" t="s">
        <v>1476</v>
      </c>
      <c r="V6283" s="1" t="s">
        <v>1477</v>
      </c>
      <c r="W6283" s="1">
        <v>89119</v>
      </c>
    </row>
    <row r="6284" spans="1:23" x14ac:dyDescent="0.2">
      <c r="A6284" s="1" t="s">
        <v>30</v>
      </c>
      <c r="B6284" s="1" t="s">
        <v>25356</v>
      </c>
      <c r="C6284" s="1" t="s">
        <v>21</v>
      </c>
      <c r="D6284" s="1">
        <v>33596</v>
      </c>
      <c r="E6284" s="1" t="s">
        <v>395</v>
      </c>
      <c r="F6284" s="2">
        <v>401987</v>
      </c>
      <c r="G6284" s="2">
        <v>412774</v>
      </c>
      <c r="H6284" s="1" t="s">
        <v>29</v>
      </c>
      <c r="I6284" s="2">
        <v>130467</v>
      </c>
      <c r="J6284" s="1">
        <v>32</v>
      </c>
      <c r="K6284" s="1">
        <v>2.254789589</v>
      </c>
      <c r="N6284" s="1" t="s">
        <v>25357</v>
      </c>
      <c r="O6284" s="1" t="s">
        <v>25358</v>
      </c>
      <c r="P6284" s="1" t="s">
        <v>25359</v>
      </c>
      <c r="T6284" s="1" t="s">
        <v>25356</v>
      </c>
      <c r="U6284" s="1" t="s">
        <v>21</v>
      </c>
      <c r="V6284" s="1" t="s">
        <v>22</v>
      </c>
      <c r="W6284" s="1">
        <v>33596</v>
      </c>
    </row>
    <row r="6285" spans="1:23" x14ac:dyDescent="0.2">
      <c r="A6285" s="1" t="s">
        <v>30</v>
      </c>
      <c r="B6285" s="1" t="s">
        <v>25360</v>
      </c>
      <c r="C6285" s="1" t="s">
        <v>21</v>
      </c>
      <c r="D6285" s="1">
        <v>33596</v>
      </c>
      <c r="E6285" s="1" t="s">
        <v>53</v>
      </c>
      <c r="F6285" s="2">
        <v>373547</v>
      </c>
      <c r="G6285" s="2">
        <v>362438</v>
      </c>
      <c r="H6285" s="1" t="s">
        <v>23</v>
      </c>
      <c r="I6285" s="2">
        <v>350854</v>
      </c>
      <c r="J6285" s="1">
        <v>94</v>
      </c>
      <c r="K6285" s="1">
        <v>15.69027346</v>
      </c>
      <c r="N6285" s="1" t="s">
        <v>25361</v>
      </c>
      <c r="Q6285" s="1" t="s">
        <v>25362</v>
      </c>
      <c r="T6285" s="1" t="s">
        <v>25360</v>
      </c>
      <c r="U6285" s="1" t="s">
        <v>21</v>
      </c>
      <c r="V6285" s="1" t="s">
        <v>22</v>
      </c>
      <c r="W6285" s="1">
        <v>33596</v>
      </c>
    </row>
    <row r="6286" spans="1:23" x14ac:dyDescent="0.2">
      <c r="A6286" s="1" t="s">
        <v>30</v>
      </c>
      <c r="B6286" s="1" t="s">
        <v>25363</v>
      </c>
      <c r="C6286" s="1" t="s">
        <v>21</v>
      </c>
      <c r="D6286" s="1">
        <v>33596</v>
      </c>
      <c r="E6286" s="1" t="s">
        <v>224</v>
      </c>
      <c r="F6286" s="2">
        <v>548481</v>
      </c>
      <c r="G6286" s="2">
        <v>538515</v>
      </c>
      <c r="H6286" s="1" t="s">
        <v>29</v>
      </c>
      <c r="I6286" s="2">
        <v>343324</v>
      </c>
      <c r="J6286" s="1">
        <v>63</v>
      </c>
      <c r="K6286" s="1">
        <v>2.7225315239999999</v>
      </c>
      <c r="N6286" s="1" t="s">
        <v>25364</v>
      </c>
      <c r="Q6286" s="1" t="s">
        <v>25365</v>
      </c>
      <c r="T6286" s="1" t="s">
        <v>25363</v>
      </c>
      <c r="U6286" s="1" t="s">
        <v>21</v>
      </c>
      <c r="V6286" s="1" t="s">
        <v>22</v>
      </c>
      <c r="W6286" s="1">
        <v>33596</v>
      </c>
    </row>
    <row r="6287" spans="1:23" x14ac:dyDescent="0.2">
      <c r="A6287" s="1" t="s">
        <v>30</v>
      </c>
      <c r="B6287" s="1" t="s">
        <v>25366</v>
      </c>
      <c r="C6287" s="1" t="s">
        <v>21</v>
      </c>
      <c r="D6287" s="1">
        <v>33596</v>
      </c>
      <c r="E6287" s="1" t="s">
        <v>1498</v>
      </c>
      <c r="F6287" s="2">
        <v>518966</v>
      </c>
      <c r="G6287" s="2">
        <v>513412</v>
      </c>
      <c r="H6287" s="1" t="s">
        <v>29</v>
      </c>
      <c r="I6287" s="2">
        <v>518966</v>
      </c>
      <c r="J6287" s="1">
        <v>100</v>
      </c>
      <c r="N6287" s="1" t="s">
        <v>25367</v>
      </c>
      <c r="O6287" s="1" t="s">
        <v>25368</v>
      </c>
      <c r="P6287" s="1" t="s">
        <v>25369</v>
      </c>
      <c r="Q6287" s="1" t="s">
        <v>25367</v>
      </c>
      <c r="T6287" s="1" t="s">
        <v>25366</v>
      </c>
      <c r="U6287" s="1" t="s">
        <v>21</v>
      </c>
      <c r="V6287" s="1" t="s">
        <v>22</v>
      </c>
      <c r="W6287" s="1">
        <v>33596</v>
      </c>
    </row>
    <row r="6288" spans="1:23" x14ac:dyDescent="0.2">
      <c r="A6288" s="1" t="s">
        <v>30</v>
      </c>
      <c r="B6288" s="1" t="s">
        <v>25370</v>
      </c>
      <c r="C6288" s="1" t="s">
        <v>21</v>
      </c>
      <c r="D6288" s="1">
        <v>33596</v>
      </c>
      <c r="E6288" s="1" t="s">
        <v>2001</v>
      </c>
      <c r="F6288" s="2">
        <v>419643</v>
      </c>
      <c r="G6288" s="2">
        <v>421819</v>
      </c>
      <c r="H6288" s="1" t="s">
        <v>29</v>
      </c>
      <c r="I6288" s="2">
        <v>367464</v>
      </c>
      <c r="J6288" s="1">
        <v>88</v>
      </c>
      <c r="K6288" s="1">
        <v>10.28167131</v>
      </c>
      <c r="N6288" s="1" t="s">
        <v>25371</v>
      </c>
      <c r="P6288" s="1" t="s">
        <v>25372</v>
      </c>
      <c r="Q6288" s="1" t="s">
        <v>25371</v>
      </c>
      <c r="T6288" s="1" t="s">
        <v>25370</v>
      </c>
      <c r="U6288" s="1" t="s">
        <v>21</v>
      </c>
      <c r="V6288" s="1" t="s">
        <v>22</v>
      </c>
      <c r="W6288" s="1">
        <v>33596</v>
      </c>
    </row>
    <row r="6289" spans="1:23" x14ac:dyDescent="0.2">
      <c r="A6289" s="1" t="s">
        <v>30</v>
      </c>
      <c r="B6289" s="1" t="s">
        <v>25373</v>
      </c>
      <c r="C6289" s="1" t="s">
        <v>21</v>
      </c>
      <c r="D6289" s="1">
        <v>33596</v>
      </c>
      <c r="E6289" s="1" t="s">
        <v>976</v>
      </c>
      <c r="F6289" s="2">
        <v>715132</v>
      </c>
      <c r="G6289" s="2">
        <v>711739</v>
      </c>
      <c r="H6289" s="1" t="s">
        <v>29</v>
      </c>
      <c r="I6289" s="2">
        <v>558959</v>
      </c>
      <c r="J6289" s="1">
        <v>78</v>
      </c>
      <c r="K6289" s="1">
        <v>12.14457453</v>
      </c>
      <c r="N6289" s="1" t="s">
        <v>25374</v>
      </c>
      <c r="O6289" s="1" t="s">
        <v>25375</v>
      </c>
      <c r="P6289" s="1" t="s">
        <v>25376</v>
      </c>
      <c r="Q6289" s="1" t="s">
        <v>25374</v>
      </c>
      <c r="T6289" s="1" t="s">
        <v>25373</v>
      </c>
      <c r="U6289" s="1" t="s">
        <v>21</v>
      </c>
      <c r="V6289" s="1" t="s">
        <v>22</v>
      </c>
      <c r="W6289" s="1">
        <v>33596</v>
      </c>
    </row>
    <row r="6290" spans="1:23" x14ac:dyDescent="0.2">
      <c r="A6290" s="1" t="s">
        <v>30</v>
      </c>
      <c r="B6290" s="1" t="s">
        <v>25377</v>
      </c>
      <c r="C6290" s="1" t="s">
        <v>21</v>
      </c>
      <c r="D6290" s="1">
        <v>33596</v>
      </c>
      <c r="E6290" s="1" t="s">
        <v>284</v>
      </c>
      <c r="F6290" s="2">
        <v>344810</v>
      </c>
      <c r="G6290" s="2">
        <v>342588</v>
      </c>
      <c r="H6290" s="1" t="s">
        <v>29</v>
      </c>
      <c r="I6290" s="2">
        <v>303991</v>
      </c>
      <c r="J6290" s="1">
        <v>88</v>
      </c>
      <c r="K6290" s="1">
        <v>13.674945620000001</v>
      </c>
      <c r="N6290" s="1" t="s">
        <v>25378</v>
      </c>
      <c r="O6290" s="1" t="s">
        <v>25379</v>
      </c>
      <c r="P6290" s="1" t="s">
        <v>25380</v>
      </c>
      <c r="T6290" s="1" t="s">
        <v>25377</v>
      </c>
      <c r="U6290" s="1" t="s">
        <v>21</v>
      </c>
      <c r="V6290" s="1" t="s">
        <v>22</v>
      </c>
      <c r="W6290" s="1">
        <v>33596</v>
      </c>
    </row>
    <row r="6291" spans="1:23" x14ac:dyDescent="0.2">
      <c r="A6291" s="1" t="s">
        <v>30</v>
      </c>
      <c r="B6291" s="1" t="s">
        <v>25381</v>
      </c>
      <c r="C6291" s="1" t="s">
        <v>21</v>
      </c>
      <c r="D6291" s="1">
        <v>33596</v>
      </c>
      <c r="E6291" s="1" t="s">
        <v>114</v>
      </c>
      <c r="F6291" s="2">
        <v>480221</v>
      </c>
      <c r="G6291" s="2">
        <v>501636</v>
      </c>
      <c r="H6291" s="1" t="s">
        <v>29</v>
      </c>
      <c r="I6291" s="2">
        <v>286926</v>
      </c>
      <c r="J6291" s="1">
        <v>60</v>
      </c>
      <c r="K6291" s="1">
        <v>4.2494132450000004</v>
      </c>
      <c r="N6291" s="1" t="s">
        <v>25382</v>
      </c>
      <c r="O6291" s="1" t="s">
        <v>25383</v>
      </c>
      <c r="P6291" s="1" t="s">
        <v>25384</v>
      </c>
      <c r="Q6291" s="1" t="s">
        <v>25385</v>
      </c>
      <c r="T6291" s="1" t="s">
        <v>25381</v>
      </c>
      <c r="U6291" s="1" t="s">
        <v>21</v>
      </c>
      <c r="V6291" s="1" t="s">
        <v>22</v>
      </c>
      <c r="W6291" s="1">
        <v>33596</v>
      </c>
    </row>
    <row r="6292" spans="1:23" x14ac:dyDescent="0.2">
      <c r="A6292" s="1" t="s">
        <v>30</v>
      </c>
      <c r="B6292" s="1" t="s">
        <v>25386</v>
      </c>
      <c r="C6292" s="1" t="s">
        <v>21</v>
      </c>
      <c r="D6292" s="1">
        <v>33596</v>
      </c>
      <c r="E6292" s="1" t="s">
        <v>1398</v>
      </c>
      <c r="F6292" s="2">
        <v>470872</v>
      </c>
      <c r="G6292" s="2">
        <v>462500</v>
      </c>
      <c r="H6292" s="1" t="s">
        <v>29</v>
      </c>
      <c r="I6292" s="2">
        <v>359853</v>
      </c>
      <c r="J6292" s="1">
        <v>76</v>
      </c>
      <c r="K6292" s="1">
        <v>21.260165929999999</v>
      </c>
      <c r="L6292" s="1">
        <v>11.28704765</v>
      </c>
      <c r="M6292" s="1">
        <v>8.5021714639999999</v>
      </c>
      <c r="N6292" s="1" t="s">
        <v>25387</v>
      </c>
      <c r="O6292" s="1" t="s">
        <v>25388</v>
      </c>
      <c r="P6292" s="1" t="s">
        <v>25389</v>
      </c>
      <c r="Q6292" s="1" t="s">
        <v>25390</v>
      </c>
      <c r="T6292" s="1" t="s">
        <v>25386</v>
      </c>
      <c r="U6292" s="1" t="s">
        <v>21</v>
      </c>
      <c r="V6292" s="1" t="s">
        <v>22</v>
      </c>
      <c r="W6292" s="1">
        <v>33596</v>
      </c>
    </row>
    <row r="6293" spans="1:23" x14ac:dyDescent="0.2">
      <c r="A6293" s="1" t="s">
        <v>30</v>
      </c>
      <c r="B6293" s="1" t="s">
        <v>25391</v>
      </c>
      <c r="C6293" s="1" t="s">
        <v>21</v>
      </c>
      <c r="D6293" s="1">
        <v>33596</v>
      </c>
      <c r="E6293" s="1" t="s">
        <v>707</v>
      </c>
      <c r="F6293" s="2">
        <v>617973</v>
      </c>
      <c r="G6293" s="2">
        <v>629321</v>
      </c>
      <c r="H6293" s="1" t="s">
        <v>29</v>
      </c>
      <c r="I6293" s="2">
        <v>263347</v>
      </c>
      <c r="J6293" s="1">
        <v>43</v>
      </c>
      <c r="K6293" s="1">
        <v>3.4402734599999998</v>
      </c>
      <c r="N6293" s="1" t="s">
        <v>25392</v>
      </c>
      <c r="O6293" s="1" t="s">
        <v>25393</v>
      </c>
      <c r="P6293" s="1" t="s">
        <v>25394</v>
      </c>
      <c r="T6293" s="1" t="s">
        <v>25391</v>
      </c>
      <c r="U6293" s="1" t="s">
        <v>21</v>
      </c>
      <c r="V6293" s="1" t="s">
        <v>22</v>
      </c>
      <c r="W6293" s="1">
        <v>33596</v>
      </c>
    </row>
    <row r="6294" spans="1:23" x14ac:dyDescent="0.2">
      <c r="A6294" s="1" t="s">
        <v>30</v>
      </c>
      <c r="B6294" s="1" t="s">
        <v>25395</v>
      </c>
      <c r="C6294" s="1" t="s">
        <v>21</v>
      </c>
      <c r="D6294" s="1">
        <v>33596</v>
      </c>
      <c r="E6294" s="1" t="s">
        <v>1550</v>
      </c>
      <c r="F6294" s="2">
        <v>470514</v>
      </c>
      <c r="G6294" s="2">
        <v>471205</v>
      </c>
      <c r="H6294" s="1" t="s">
        <v>23</v>
      </c>
      <c r="I6294" s="2">
        <v>470514</v>
      </c>
      <c r="J6294" s="1">
        <v>100</v>
      </c>
      <c r="N6294" s="1" t="s">
        <v>2397</v>
      </c>
      <c r="T6294" s="1" t="s">
        <v>44</v>
      </c>
      <c r="U6294" s="1" t="s">
        <v>45</v>
      </c>
      <c r="V6294" s="1" t="s">
        <v>46</v>
      </c>
      <c r="W6294" s="1">
        <v>75201</v>
      </c>
    </row>
    <row r="6295" spans="1:23" x14ac:dyDescent="0.2">
      <c r="A6295" s="1" t="s">
        <v>30</v>
      </c>
      <c r="B6295" s="1" t="s">
        <v>25396</v>
      </c>
      <c r="C6295" s="1" t="s">
        <v>21</v>
      </c>
      <c r="D6295" s="1">
        <v>33596</v>
      </c>
      <c r="E6295" s="1" t="s">
        <v>78</v>
      </c>
      <c r="F6295" s="2">
        <v>795288</v>
      </c>
      <c r="G6295" s="2">
        <v>821747</v>
      </c>
      <c r="H6295" s="1" t="s">
        <v>29</v>
      </c>
      <c r="I6295" s="2">
        <v>400330</v>
      </c>
      <c r="J6295" s="1">
        <v>50</v>
      </c>
      <c r="K6295" s="1">
        <v>4.6123164709999998</v>
      </c>
      <c r="N6295" s="1" t="s">
        <v>25397</v>
      </c>
      <c r="P6295" s="1" t="s">
        <v>25398</v>
      </c>
      <c r="Q6295" s="1" t="s">
        <v>25399</v>
      </c>
      <c r="R6295" s="1" t="s">
        <v>25400</v>
      </c>
      <c r="S6295" s="1" t="s">
        <v>25401</v>
      </c>
      <c r="T6295" s="1" t="s">
        <v>25396</v>
      </c>
      <c r="U6295" s="1" t="s">
        <v>21</v>
      </c>
      <c r="V6295" s="1" t="s">
        <v>22</v>
      </c>
      <c r="W6295" s="1">
        <v>33596</v>
      </c>
    </row>
    <row r="6296" spans="1:23" x14ac:dyDescent="0.2">
      <c r="A6296" s="1" t="s">
        <v>30</v>
      </c>
      <c r="B6296" s="1" t="s">
        <v>25402</v>
      </c>
      <c r="C6296" s="1" t="s">
        <v>21</v>
      </c>
      <c r="D6296" s="1">
        <v>33596</v>
      </c>
      <c r="E6296" s="1" t="s">
        <v>53</v>
      </c>
      <c r="F6296" s="2">
        <v>331550</v>
      </c>
      <c r="G6296" s="2">
        <v>1375</v>
      </c>
      <c r="H6296" s="1" t="s">
        <v>29</v>
      </c>
      <c r="I6296" s="2">
        <v>45645</v>
      </c>
      <c r="J6296" s="1">
        <v>14</v>
      </c>
      <c r="K6296" s="1">
        <v>4.3838218470000001</v>
      </c>
      <c r="L6296" s="1">
        <v>3.1580153950000001</v>
      </c>
      <c r="N6296" s="1" t="s">
        <v>25403</v>
      </c>
      <c r="O6296" s="1" t="s">
        <v>25404</v>
      </c>
      <c r="P6296" s="1" t="s">
        <v>25405</v>
      </c>
      <c r="T6296" s="1" t="s">
        <v>25402</v>
      </c>
      <c r="U6296" s="1" t="s">
        <v>21</v>
      </c>
      <c r="V6296" s="1" t="s">
        <v>22</v>
      </c>
      <c r="W6296" s="1">
        <v>33596</v>
      </c>
    </row>
    <row r="6297" spans="1:23" x14ac:dyDescent="0.2">
      <c r="A6297" s="1" t="s">
        <v>30</v>
      </c>
      <c r="B6297" s="1" t="s">
        <v>25406</v>
      </c>
      <c r="C6297" s="1" t="s">
        <v>21</v>
      </c>
      <c r="D6297" s="1">
        <v>33596</v>
      </c>
      <c r="E6297" s="1" t="s">
        <v>418</v>
      </c>
      <c r="F6297" s="2">
        <v>385342</v>
      </c>
      <c r="G6297" s="2">
        <v>365718</v>
      </c>
      <c r="H6297" s="1" t="s">
        <v>29</v>
      </c>
      <c r="I6297" s="2">
        <v>385342</v>
      </c>
      <c r="J6297" s="1">
        <v>100</v>
      </c>
      <c r="N6297" s="1" t="s">
        <v>25407</v>
      </c>
      <c r="P6297" s="1" t="s">
        <v>25408</v>
      </c>
      <c r="Q6297" s="1" t="s">
        <v>25409</v>
      </c>
      <c r="S6297" s="1" t="s">
        <v>25408</v>
      </c>
      <c r="T6297" s="1" t="s">
        <v>25406</v>
      </c>
      <c r="U6297" s="1" t="s">
        <v>21</v>
      </c>
      <c r="V6297" s="1" t="s">
        <v>22</v>
      </c>
      <c r="W6297" s="1">
        <v>33596</v>
      </c>
    </row>
    <row r="6298" spans="1:23" x14ac:dyDescent="0.2">
      <c r="A6298" s="1" t="s">
        <v>30</v>
      </c>
      <c r="B6298" s="1" t="s">
        <v>25410</v>
      </c>
      <c r="C6298" s="1" t="s">
        <v>21</v>
      </c>
      <c r="D6298" s="1">
        <v>33596</v>
      </c>
      <c r="E6298" s="1" t="s">
        <v>856</v>
      </c>
      <c r="F6298" s="2">
        <v>463773</v>
      </c>
      <c r="G6298" s="2">
        <v>475823</v>
      </c>
      <c r="H6298" s="1" t="s">
        <v>29</v>
      </c>
      <c r="I6298" s="2">
        <v>184239</v>
      </c>
      <c r="J6298" s="1">
        <v>40</v>
      </c>
      <c r="K6298" s="1">
        <v>3.5585530300000001</v>
      </c>
      <c r="N6298" s="1" t="s">
        <v>25411</v>
      </c>
      <c r="Q6298" s="1" t="s">
        <v>25412</v>
      </c>
      <c r="T6298" s="1" t="s">
        <v>25410</v>
      </c>
      <c r="U6298" s="1" t="s">
        <v>21</v>
      </c>
      <c r="V6298" s="1" t="s">
        <v>22</v>
      </c>
      <c r="W6298" s="1">
        <v>33596</v>
      </c>
    </row>
    <row r="6299" spans="1:23" x14ac:dyDescent="0.2">
      <c r="A6299" s="1" t="s">
        <v>30</v>
      </c>
      <c r="B6299" s="1" t="s">
        <v>25413</v>
      </c>
      <c r="C6299" s="1" t="s">
        <v>21</v>
      </c>
      <c r="D6299" s="1">
        <v>33596</v>
      </c>
      <c r="E6299" s="1" t="s">
        <v>125</v>
      </c>
      <c r="F6299" s="2">
        <v>502975</v>
      </c>
      <c r="G6299" s="2">
        <v>506986</v>
      </c>
      <c r="H6299" s="1" t="s">
        <v>29</v>
      </c>
      <c r="I6299" s="2">
        <v>327453</v>
      </c>
      <c r="J6299" s="1">
        <v>65</v>
      </c>
      <c r="K6299" s="1">
        <v>3.5558648580000001</v>
      </c>
      <c r="N6299" s="1" t="s">
        <v>25414</v>
      </c>
      <c r="P6299" s="1" t="s">
        <v>25415</v>
      </c>
      <c r="Q6299" s="1" t="s">
        <v>25416</v>
      </c>
      <c r="S6299" s="1" t="s">
        <v>25417</v>
      </c>
      <c r="T6299" s="1" t="s">
        <v>25413</v>
      </c>
      <c r="U6299" s="1" t="s">
        <v>21</v>
      </c>
      <c r="V6299" s="1" t="s">
        <v>22</v>
      </c>
      <c r="W6299" s="1">
        <v>33596</v>
      </c>
    </row>
    <row r="6300" spans="1:23" x14ac:dyDescent="0.2">
      <c r="A6300" s="1" t="s">
        <v>30</v>
      </c>
      <c r="B6300" s="1" t="s">
        <v>25418</v>
      </c>
      <c r="C6300" s="1" t="s">
        <v>21</v>
      </c>
      <c r="D6300" s="1">
        <v>33596</v>
      </c>
      <c r="E6300" s="1" t="s">
        <v>78</v>
      </c>
      <c r="F6300" s="2">
        <v>397307</v>
      </c>
      <c r="G6300" s="2">
        <v>386699</v>
      </c>
      <c r="H6300" s="1" t="s">
        <v>29</v>
      </c>
      <c r="I6300" s="2">
        <v>397307</v>
      </c>
      <c r="J6300" s="1">
        <v>100</v>
      </c>
      <c r="N6300" s="1" t="s">
        <v>25419</v>
      </c>
      <c r="O6300" s="1" t="s">
        <v>25420</v>
      </c>
      <c r="P6300" s="1">
        <v>8136818393</v>
      </c>
      <c r="Q6300" s="1" t="s">
        <v>25421</v>
      </c>
      <c r="S6300" s="1" t="s">
        <v>25422</v>
      </c>
      <c r="T6300" s="1" t="s">
        <v>25418</v>
      </c>
      <c r="U6300" s="1" t="s">
        <v>21</v>
      </c>
      <c r="V6300" s="1" t="s">
        <v>22</v>
      </c>
      <c r="W6300" s="1">
        <v>33596</v>
      </c>
    </row>
    <row r="6301" spans="1:23" x14ac:dyDescent="0.2">
      <c r="A6301" s="1" t="s">
        <v>30</v>
      </c>
      <c r="B6301" s="1" t="s">
        <v>25423</v>
      </c>
      <c r="C6301" s="1" t="s">
        <v>21</v>
      </c>
      <c r="D6301" s="1">
        <v>33596</v>
      </c>
      <c r="E6301" s="1" t="s">
        <v>345</v>
      </c>
      <c r="F6301" s="2">
        <v>612136</v>
      </c>
      <c r="G6301" s="2">
        <v>590540</v>
      </c>
      <c r="H6301" s="1" t="s">
        <v>29</v>
      </c>
      <c r="I6301" s="2">
        <v>445562</v>
      </c>
      <c r="J6301" s="1">
        <v>73</v>
      </c>
      <c r="K6301" s="1">
        <v>17.160703569999999</v>
      </c>
      <c r="N6301" s="1" t="s">
        <v>25424</v>
      </c>
      <c r="O6301" s="1" t="s">
        <v>25425</v>
      </c>
      <c r="P6301" s="1" t="s">
        <v>25426</v>
      </c>
      <c r="T6301" s="1" t="s">
        <v>25423</v>
      </c>
      <c r="U6301" s="1" t="s">
        <v>21</v>
      </c>
      <c r="V6301" s="1" t="s">
        <v>22</v>
      </c>
      <c r="W6301" s="1">
        <v>33596</v>
      </c>
    </row>
    <row r="6302" spans="1:23" x14ac:dyDescent="0.2">
      <c r="A6302" s="1" t="s">
        <v>30</v>
      </c>
      <c r="B6302" s="1" t="s">
        <v>25427</v>
      </c>
      <c r="C6302" s="1" t="s">
        <v>21</v>
      </c>
      <c r="D6302" s="1">
        <v>33596</v>
      </c>
      <c r="E6302" s="1" t="s">
        <v>704</v>
      </c>
      <c r="F6302" s="2">
        <v>208702</v>
      </c>
      <c r="G6302" s="2">
        <v>199782</v>
      </c>
      <c r="H6302" s="1" t="s">
        <v>29</v>
      </c>
      <c r="I6302" s="2">
        <v>136176</v>
      </c>
      <c r="J6302" s="1">
        <v>65</v>
      </c>
      <c r="K6302" s="1">
        <v>18.37306916</v>
      </c>
      <c r="N6302" s="1" t="s">
        <v>25428</v>
      </c>
      <c r="O6302" s="1" t="s">
        <v>25429</v>
      </c>
      <c r="P6302" s="1" t="s">
        <v>25430</v>
      </c>
      <c r="T6302" s="1" t="s">
        <v>25427</v>
      </c>
      <c r="U6302" s="1" t="s">
        <v>21</v>
      </c>
      <c r="V6302" s="1" t="s">
        <v>22</v>
      </c>
      <c r="W6302" s="1">
        <v>33596</v>
      </c>
    </row>
    <row r="6303" spans="1:23" x14ac:dyDescent="0.2">
      <c r="A6303" s="1" t="s">
        <v>30</v>
      </c>
      <c r="B6303" s="1" t="s">
        <v>25431</v>
      </c>
      <c r="C6303" s="1" t="s">
        <v>21</v>
      </c>
      <c r="D6303" s="1">
        <v>33596</v>
      </c>
      <c r="E6303" s="1" t="s">
        <v>1398</v>
      </c>
      <c r="F6303" s="2">
        <v>459607</v>
      </c>
      <c r="G6303" s="2">
        <v>471634</v>
      </c>
      <c r="H6303" s="1" t="s">
        <v>29</v>
      </c>
      <c r="I6303" s="2">
        <v>137466</v>
      </c>
      <c r="J6303" s="1">
        <v>30</v>
      </c>
      <c r="K6303" s="1">
        <v>3.2574777610000001</v>
      </c>
      <c r="N6303" s="1" t="s">
        <v>25432</v>
      </c>
      <c r="T6303" s="1" t="s">
        <v>25431</v>
      </c>
      <c r="U6303" s="1" t="s">
        <v>21</v>
      </c>
      <c r="V6303" s="1" t="s">
        <v>22</v>
      </c>
      <c r="W6303" s="1">
        <v>33596</v>
      </c>
    </row>
    <row r="6304" spans="1:23" x14ac:dyDescent="0.2">
      <c r="A6304" s="1" t="s">
        <v>30</v>
      </c>
      <c r="B6304" s="1" t="s">
        <v>25433</v>
      </c>
      <c r="C6304" s="1" t="s">
        <v>21</v>
      </c>
      <c r="D6304" s="1">
        <v>33596</v>
      </c>
      <c r="E6304" s="1" t="s">
        <v>1575</v>
      </c>
      <c r="F6304" s="2">
        <v>651157</v>
      </c>
      <c r="G6304" s="2">
        <v>667216</v>
      </c>
      <c r="H6304" s="1" t="s">
        <v>29</v>
      </c>
      <c r="I6304" s="2">
        <v>444429</v>
      </c>
      <c r="J6304" s="1">
        <v>68</v>
      </c>
      <c r="K6304" s="1">
        <v>9.6069401269999997</v>
      </c>
      <c r="N6304" s="1" t="s">
        <v>25434</v>
      </c>
      <c r="O6304" s="1" t="s">
        <v>25435</v>
      </c>
      <c r="P6304" s="1" t="s">
        <v>25436</v>
      </c>
      <c r="Q6304" s="1" t="s">
        <v>25437</v>
      </c>
      <c r="R6304" s="1" t="s">
        <v>25435</v>
      </c>
      <c r="S6304" s="1" t="s">
        <v>25438</v>
      </c>
      <c r="T6304" s="1" t="s">
        <v>25433</v>
      </c>
      <c r="U6304" s="1" t="s">
        <v>21</v>
      </c>
      <c r="V6304" s="1" t="s">
        <v>22</v>
      </c>
      <c r="W6304" s="1">
        <v>33596</v>
      </c>
    </row>
    <row r="6305" spans="1:23" x14ac:dyDescent="0.2">
      <c r="A6305" s="1" t="s">
        <v>30</v>
      </c>
      <c r="B6305" s="1" t="s">
        <v>25439</v>
      </c>
      <c r="C6305" s="1" t="s">
        <v>21</v>
      </c>
      <c r="D6305" s="1">
        <v>33596</v>
      </c>
      <c r="E6305" s="1" t="s">
        <v>64</v>
      </c>
      <c r="F6305" s="2">
        <v>446586</v>
      </c>
      <c r="G6305" s="2">
        <v>485470</v>
      </c>
      <c r="H6305" s="1" t="s">
        <v>29</v>
      </c>
      <c r="I6305" s="2">
        <v>391703</v>
      </c>
      <c r="J6305" s="1">
        <v>88</v>
      </c>
      <c r="K6305" s="1">
        <v>24.969843350000001</v>
      </c>
      <c r="N6305" s="1" t="s">
        <v>25440</v>
      </c>
      <c r="O6305" s="1" t="s">
        <v>25441</v>
      </c>
      <c r="P6305" s="1" t="s">
        <v>25442</v>
      </c>
      <c r="Q6305" s="1" t="s">
        <v>25443</v>
      </c>
      <c r="R6305" s="1" t="s">
        <v>25444</v>
      </c>
      <c r="S6305" s="1" t="s">
        <v>25445</v>
      </c>
      <c r="T6305" s="1" t="s">
        <v>25439</v>
      </c>
      <c r="U6305" s="1" t="s">
        <v>21</v>
      </c>
      <c r="V6305" s="1" t="s">
        <v>22</v>
      </c>
      <c r="W6305" s="1">
        <v>33596</v>
      </c>
    </row>
    <row r="6306" spans="1:23" x14ac:dyDescent="0.2">
      <c r="A6306" s="1" t="s">
        <v>30</v>
      </c>
      <c r="B6306" s="1" t="s">
        <v>25446</v>
      </c>
      <c r="C6306" s="1" t="s">
        <v>21</v>
      </c>
      <c r="D6306" s="1">
        <v>33596</v>
      </c>
      <c r="E6306" s="1" t="s">
        <v>106</v>
      </c>
      <c r="F6306" s="2">
        <v>502226</v>
      </c>
      <c r="G6306" s="2">
        <v>509914</v>
      </c>
      <c r="H6306" s="1" t="s">
        <v>29</v>
      </c>
      <c r="I6306" s="2">
        <v>329706</v>
      </c>
      <c r="J6306" s="1">
        <v>66</v>
      </c>
      <c r="K6306" s="1">
        <v>5.2467250730000004</v>
      </c>
      <c r="N6306" s="1" t="s">
        <v>25447</v>
      </c>
      <c r="O6306" s="1" t="s">
        <v>25448</v>
      </c>
      <c r="P6306" s="1" t="s">
        <v>25449</v>
      </c>
      <c r="Q6306" s="1" t="s">
        <v>25450</v>
      </c>
      <c r="R6306" s="1" t="s">
        <v>25451</v>
      </c>
      <c r="S6306" s="1" t="s">
        <v>25452</v>
      </c>
      <c r="T6306" s="1" t="s">
        <v>25446</v>
      </c>
      <c r="U6306" s="1" t="s">
        <v>21</v>
      </c>
      <c r="V6306" s="1" t="s">
        <v>22</v>
      </c>
      <c r="W6306" s="1">
        <v>33596</v>
      </c>
    </row>
    <row r="6307" spans="1:23" x14ac:dyDescent="0.2">
      <c r="A6307" s="1" t="s">
        <v>30</v>
      </c>
      <c r="B6307" s="1" t="s">
        <v>25453</v>
      </c>
      <c r="C6307" s="1" t="s">
        <v>21</v>
      </c>
      <c r="D6307" s="1">
        <v>33596</v>
      </c>
      <c r="E6307" s="1" t="s">
        <v>581</v>
      </c>
      <c r="F6307" s="2">
        <v>344238</v>
      </c>
      <c r="G6307" s="2">
        <v>339557</v>
      </c>
      <c r="H6307" s="1" t="s">
        <v>29</v>
      </c>
      <c r="I6307" s="2">
        <v>256485</v>
      </c>
      <c r="J6307" s="1">
        <v>75</v>
      </c>
      <c r="K6307" s="1">
        <v>9.8488756100000003</v>
      </c>
      <c r="N6307" s="1" t="s">
        <v>25454</v>
      </c>
      <c r="O6307" s="1" t="s">
        <v>25455</v>
      </c>
      <c r="P6307" s="1" t="s">
        <v>25456</v>
      </c>
      <c r="T6307" s="1" t="s">
        <v>25453</v>
      </c>
      <c r="U6307" s="1" t="s">
        <v>21</v>
      </c>
      <c r="V6307" s="1" t="s">
        <v>22</v>
      </c>
      <c r="W6307" s="1">
        <v>33596</v>
      </c>
    </row>
    <row r="6308" spans="1:23" x14ac:dyDescent="0.2">
      <c r="A6308" s="1" t="s">
        <v>30</v>
      </c>
      <c r="B6308" s="1" t="s">
        <v>25457</v>
      </c>
      <c r="C6308" s="1" t="s">
        <v>21</v>
      </c>
      <c r="D6308" s="1">
        <v>33596</v>
      </c>
      <c r="E6308" s="1" t="s">
        <v>515</v>
      </c>
      <c r="F6308" s="2">
        <v>633008</v>
      </c>
      <c r="G6308" s="2">
        <v>585000</v>
      </c>
      <c r="H6308" s="1" t="s">
        <v>29</v>
      </c>
      <c r="I6308" s="2">
        <v>149954</v>
      </c>
      <c r="J6308" s="1">
        <v>24</v>
      </c>
      <c r="K6308" s="1">
        <v>3.3918863629999998</v>
      </c>
      <c r="L6308" s="1">
        <v>0.78704765300000001</v>
      </c>
      <c r="N6308" s="1" t="s">
        <v>25458</v>
      </c>
      <c r="O6308" s="1" t="s">
        <v>25459</v>
      </c>
      <c r="P6308" s="1" t="s">
        <v>25460</v>
      </c>
      <c r="Q6308" s="1" t="s">
        <v>25461</v>
      </c>
      <c r="T6308" s="1" t="s">
        <v>25457</v>
      </c>
      <c r="U6308" s="1" t="s">
        <v>21</v>
      </c>
      <c r="V6308" s="1" t="s">
        <v>22</v>
      </c>
      <c r="W6308" s="1">
        <v>33596</v>
      </c>
    </row>
    <row r="6309" spans="1:23" x14ac:dyDescent="0.2">
      <c r="A6309" s="1" t="s">
        <v>30</v>
      </c>
      <c r="B6309" s="1" t="s">
        <v>25462</v>
      </c>
      <c r="C6309" s="1" t="s">
        <v>21</v>
      </c>
      <c r="D6309" s="1">
        <v>33596</v>
      </c>
      <c r="E6309" s="1" t="s">
        <v>90</v>
      </c>
      <c r="F6309" s="2">
        <v>381879</v>
      </c>
      <c r="G6309" s="2">
        <v>369144</v>
      </c>
      <c r="H6309" s="1" t="s">
        <v>29</v>
      </c>
      <c r="I6309" s="2">
        <v>158359</v>
      </c>
      <c r="J6309" s="1">
        <v>41</v>
      </c>
      <c r="K6309" s="1">
        <v>3.3112412020000002</v>
      </c>
      <c r="L6309" s="1">
        <v>0.77629496499999995</v>
      </c>
      <c r="N6309" s="1" t="s">
        <v>25463</v>
      </c>
      <c r="Q6309" s="1" t="s">
        <v>25464</v>
      </c>
      <c r="T6309" s="1" t="s">
        <v>25462</v>
      </c>
      <c r="U6309" s="1" t="s">
        <v>21</v>
      </c>
      <c r="V6309" s="1" t="s">
        <v>22</v>
      </c>
      <c r="W6309" s="1">
        <v>33596</v>
      </c>
    </row>
    <row r="6310" spans="1:23" x14ac:dyDescent="0.2">
      <c r="A6310" s="1" t="s">
        <v>30</v>
      </c>
      <c r="B6310" s="1" t="s">
        <v>25465</v>
      </c>
      <c r="C6310" s="1" t="s">
        <v>21</v>
      </c>
      <c r="D6310" s="1">
        <v>33596</v>
      </c>
      <c r="E6310" s="1" t="s">
        <v>101</v>
      </c>
      <c r="F6310" s="2">
        <v>433308</v>
      </c>
      <c r="G6310" s="2">
        <v>449263</v>
      </c>
      <c r="H6310" s="1" t="s">
        <v>29</v>
      </c>
      <c r="I6310" s="2">
        <v>433308</v>
      </c>
      <c r="J6310" s="1">
        <v>100</v>
      </c>
      <c r="N6310" s="1" t="s">
        <v>25466</v>
      </c>
      <c r="O6310" s="1" t="s">
        <v>25467</v>
      </c>
      <c r="P6310" s="1" t="s">
        <v>25468</v>
      </c>
      <c r="Q6310" s="1" t="s">
        <v>25469</v>
      </c>
      <c r="R6310" s="1" t="s">
        <v>25470</v>
      </c>
      <c r="S6310" s="1" t="s">
        <v>25468</v>
      </c>
      <c r="T6310" s="1" t="s">
        <v>25465</v>
      </c>
      <c r="U6310" s="1" t="s">
        <v>21</v>
      </c>
      <c r="V6310" s="1" t="s">
        <v>22</v>
      </c>
      <c r="W6310" s="1">
        <v>33596</v>
      </c>
    </row>
    <row r="6311" spans="1:23" x14ac:dyDescent="0.2">
      <c r="A6311" s="1" t="s">
        <v>30</v>
      </c>
      <c r="B6311" s="1" t="s">
        <v>25471</v>
      </c>
      <c r="C6311" s="1" t="s">
        <v>21</v>
      </c>
      <c r="D6311" s="1">
        <v>33596</v>
      </c>
      <c r="E6311" s="1" t="s">
        <v>4827</v>
      </c>
      <c r="F6311" s="2">
        <v>727482</v>
      </c>
      <c r="G6311" s="2">
        <v>723325</v>
      </c>
      <c r="H6311" s="1" t="s">
        <v>29</v>
      </c>
      <c r="I6311" s="2">
        <v>727482</v>
      </c>
      <c r="J6311" s="1">
        <v>100</v>
      </c>
      <c r="N6311" s="1" t="s">
        <v>25472</v>
      </c>
      <c r="O6311" s="1" t="s">
        <v>25473</v>
      </c>
      <c r="P6311" s="1" t="s">
        <v>25474</v>
      </c>
      <c r="T6311" s="1" t="s">
        <v>25471</v>
      </c>
      <c r="U6311" s="1" t="s">
        <v>21</v>
      </c>
      <c r="V6311" s="1" t="s">
        <v>22</v>
      </c>
      <c r="W6311" s="1">
        <v>33596</v>
      </c>
    </row>
    <row r="6312" spans="1:23" x14ac:dyDescent="0.2">
      <c r="A6312" s="1" t="s">
        <v>30</v>
      </c>
      <c r="B6312" s="1" t="s">
        <v>25475</v>
      </c>
      <c r="C6312" s="1" t="s">
        <v>21</v>
      </c>
      <c r="D6312" s="1">
        <v>33596</v>
      </c>
      <c r="E6312" s="1" t="s">
        <v>791</v>
      </c>
      <c r="F6312" s="2">
        <v>555578</v>
      </c>
      <c r="G6312" s="2">
        <v>531606</v>
      </c>
      <c r="H6312" s="1" t="s">
        <v>29</v>
      </c>
      <c r="I6312" s="2">
        <v>458360</v>
      </c>
      <c r="J6312" s="1">
        <v>83</v>
      </c>
      <c r="K6312" s="1">
        <v>3.5746820619999999</v>
      </c>
      <c r="N6312" s="1" t="s">
        <v>25476</v>
      </c>
      <c r="O6312" s="1" t="s">
        <v>25477</v>
      </c>
      <c r="P6312" s="1" t="s">
        <v>25478</v>
      </c>
      <c r="Q6312" s="1" t="s">
        <v>25479</v>
      </c>
      <c r="T6312" s="1" t="s">
        <v>25475</v>
      </c>
      <c r="U6312" s="1" t="s">
        <v>21</v>
      </c>
      <c r="V6312" s="1" t="s">
        <v>22</v>
      </c>
      <c r="W6312" s="1">
        <v>33596</v>
      </c>
    </row>
    <row r="6313" spans="1:23" x14ac:dyDescent="0.2">
      <c r="A6313" s="1" t="s">
        <v>30</v>
      </c>
      <c r="B6313" s="1" t="s">
        <v>22713</v>
      </c>
      <c r="C6313" s="1" t="s">
        <v>21</v>
      </c>
      <c r="D6313" s="1">
        <v>33596</v>
      </c>
      <c r="F6313" s="2">
        <v>350126</v>
      </c>
      <c r="G6313" s="2">
        <v>350126</v>
      </c>
      <c r="H6313" s="1" t="s">
        <v>23</v>
      </c>
      <c r="I6313" s="2">
        <v>350126</v>
      </c>
      <c r="J6313" s="1">
        <v>100</v>
      </c>
      <c r="N6313" s="1" t="s">
        <v>25</v>
      </c>
    </row>
    <row r="6314" spans="1:23" x14ac:dyDescent="0.2">
      <c r="A6314" s="1" t="s">
        <v>30</v>
      </c>
      <c r="B6314" s="1" t="s">
        <v>25480</v>
      </c>
      <c r="C6314" s="1" t="s">
        <v>21</v>
      </c>
      <c r="D6314" s="1">
        <v>33596</v>
      </c>
      <c r="E6314" s="1" t="s">
        <v>565</v>
      </c>
      <c r="F6314" s="2">
        <v>416496</v>
      </c>
      <c r="G6314" s="2">
        <v>416250</v>
      </c>
      <c r="H6314" s="1" t="s">
        <v>29</v>
      </c>
      <c r="I6314" s="2">
        <v>-798504</v>
      </c>
      <c r="J6314" s="1">
        <v>100</v>
      </c>
      <c r="K6314" s="1">
        <v>7.7370233999999996E-2</v>
      </c>
      <c r="L6314" s="1">
        <v>7.7370233999999996E-2</v>
      </c>
      <c r="N6314" s="1" t="s">
        <v>25481</v>
      </c>
      <c r="O6314" s="1" t="s">
        <v>25482</v>
      </c>
      <c r="P6314" s="1" t="s">
        <v>25483</v>
      </c>
      <c r="T6314" s="1" t="s">
        <v>25480</v>
      </c>
      <c r="U6314" s="1" t="s">
        <v>21</v>
      </c>
      <c r="V6314" s="1" t="s">
        <v>22</v>
      </c>
      <c r="W6314" s="1">
        <v>33596</v>
      </c>
    </row>
    <row r="6315" spans="1:23" x14ac:dyDescent="0.2">
      <c r="A6315" s="1" t="s">
        <v>30</v>
      </c>
      <c r="B6315" s="1" t="s">
        <v>25484</v>
      </c>
      <c r="C6315" s="1" t="s">
        <v>21</v>
      </c>
      <c r="D6315" s="1">
        <v>33596</v>
      </c>
      <c r="E6315" s="1" t="s">
        <v>1550</v>
      </c>
      <c r="F6315" s="2">
        <v>539673</v>
      </c>
      <c r="G6315" s="2">
        <v>530002</v>
      </c>
      <c r="H6315" s="1" t="s">
        <v>29</v>
      </c>
      <c r="I6315" s="2">
        <v>414565</v>
      </c>
      <c r="J6315" s="1">
        <v>77</v>
      </c>
      <c r="K6315" s="1">
        <v>19.585434750000001</v>
      </c>
      <c r="N6315" s="1" t="s">
        <v>25485</v>
      </c>
      <c r="Q6315" s="1" t="s">
        <v>25486</v>
      </c>
      <c r="T6315" s="1" t="s">
        <v>25484</v>
      </c>
      <c r="U6315" s="1" t="s">
        <v>21</v>
      </c>
      <c r="V6315" s="1" t="s">
        <v>22</v>
      </c>
      <c r="W6315" s="1">
        <v>33596</v>
      </c>
    </row>
    <row r="6316" spans="1:23" x14ac:dyDescent="0.2">
      <c r="A6316" s="1" t="s">
        <v>30</v>
      </c>
      <c r="B6316" s="1" t="s">
        <v>25487</v>
      </c>
      <c r="C6316" s="1" t="s">
        <v>21</v>
      </c>
      <c r="D6316" s="1">
        <v>33596</v>
      </c>
      <c r="E6316" s="1" t="s">
        <v>913</v>
      </c>
      <c r="F6316" s="2">
        <v>483518</v>
      </c>
      <c r="G6316" s="2">
        <v>487323</v>
      </c>
      <c r="H6316" s="1" t="s">
        <v>29</v>
      </c>
      <c r="I6316" s="2">
        <v>426213</v>
      </c>
      <c r="J6316" s="1">
        <v>88</v>
      </c>
      <c r="K6316" s="1">
        <v>2.8139293740000002</v>
      </c>
      <c r="L6316" s="1">
        <v>1.905327223</v>
      </c>
      <c r="N6316" s="1" t="s">
        <v>25488</v>
      </c>
      <c r="O6316" s="1" t="s">
        <v>25489</v>
      </c>
      <c r="P6316" s="1" t="s">
        <v>25490</v>
      </c>
      <c r="Q6316" s="1" t="s">
        <v>25491</v>
      </c>
      <c r="T6316" s="1" t="s">
        <v>25487</v>
      </c>
      <c r="U6316" s="1" t="s">
        <v>21</v>
      </c>
      <c r="V6316" s="1" t="s">
        <v>22</v>
      </c>
      <c r="W6316" s="1">
        <v>33596</v>
      </c>
    </row>
    <row r="6317" spans="1:23" x14ac:dyDescent="0.2">
      <c r="A6317" s="1" t="s">
        <v>30</v>
      </c>
      <c r="B6317" s="1" t="s">
        <v>25492</v>
      </c>
      <c r="C6317" s="1" t="s">
        <v>21</v>
      </c>
      <c r="D6317" s="1">
        <v>33596</v>
      </c>
      <c r="E6317" s="1" t="s">
        <v>4598</v>
      </c>
      <c r="F6317" s="2">
        <v>439706</v>
      </c>
      <c r="G6317" s="2">
        <v>434891</v>
      </c>
      <c r="H6317" s="1" t="s">
        <v>23</v>
      </c>
      <c r="I6317" s="2">
        <v>-1381151418</v>
      </c>
      <c r="J6317" s="1">
        <v>100</v>
      </c>
      <c r="K6317" s="1">
        <v>2.3246820619999999</v>
      </c>
      <c r="N6317" s="1" t="s">
        <v>3867</v>
      </c>
      <c r="T6317" s="1" t="s">
        <v>205</v>
      </c>
      <c r="U6317" s="1" t="s">
        <v>206</v>
      </c>
      <c r="V6317" s="1" t="s">
        <v>100</v>
      </c>
      <c r="W6317" s="1">
        <v>30067</v>
      </c>
    </row>
    <row r="6318" spans="1:23" x14ac:dyDescent="0.2">
      <c r="A6318" s="1" t="s">
        <v>24</v>
      </c>
      <c r="B6318" s="1" t="s">
        <v>25493</v>
      </c>
      <c r="C6318" s="1" t="s">
        <v>21</v>
      </c>
      <c r="D6318" s="1">
        <v>33596</v>
      </c>
      <c r="E6318" s="1" t="s">
        <v>1550</v>
      </c>
      <c r="F6318" s="2">
        <v>440296</v>
      </c>
      <c r="G6318" s="2">
        <v>446386</v>
      </c>
      <c r="H6318" s="1" t="s">
        <v>23</v>
      </c>
      <c r="I6318" s="2">
        <v>195886</v>
      </c>
      <c r="J6318" s="1">
        <v>44</v>
      </c>
      <c r="K6318" s="1">
        <v>2.8891981910000002</v>
      </c>
      <c r="N6318" s="1" t="s">
        <v>25495</v>
      </c>
      <c r="T6318" s="1" t="s">
        <v>25494</v>
      </c>
      <c r="U6318" s="1" t="s">
        <v>21</v>
      </c>
      <c r="V6318" s="1" t="s">
        <v>22</v>
      </c>
      <c r="W6318" s="1">
        <v>33594</v>
      </c>
    </row>
    <row r="6319" spans="1:23" x14ac:dyDescent="0.2">
      <c r="A6319" s="1" t="s">
        <v>30</v>
      </c>
      <c r="B6319" s="1" t="s">
        <v>25496</v>
      </c>
      <c r="C6319" s="1" t="s">
        <v>21</v>
      </c>
      <c r="D6319" s="1">
        <v>33596</v>
      </c>
      <c r="E6319" s="1" t="s">
        <v>53</v>
      </c>
      <c r="F6319" s="2">
        <v>305735</v>
      </c>
      <c r="G6319" s="2">
        <v>312524</v>
      </c>
      <c r="H6319" s="1" t="s">
        <v>29</v>
      </c>
      <c r="I6319" s="2">
        <v>186042</v>
      </c>
      <c r="J6319" s="1">
        <v>61</v>
      </c>
      <c r="K6319" s="1">
        <v>11.942961629999999</v>
      </c>
      <c r="N6319" s="1" t="s">
        <v>25497</v>
      </c>
      <c r="O6319" s="1" t="s">
        <v>25498</v>
      </c>
      <c r="P6319" s="1" t="s">
        <v>25499</v>
      </c>
      <c r="Q6319" s="1" t="s">
        <v>25500</v>
      </c>
      <c r="R6319" s="1" t="s">
        <v>25501</v>
      </c>
      <c r="S6319" s="1" t="s">
        <v>25502</v>
      </c>
      <c r="T6319" s="1" t="s">
        <v>25496</v>
      </c>
      <c r="U6319" s="1" t="s">
        <v>21</v>
      </c>
      <c r="V6319" s="1" t="s">
        <v>22</v>
      </c>
      <c r="W6319" s="1">
        <v>33596</v>
      </c>
    </row>
    <row r="6320" spans="1:23" x14ac:dyDescent="0.2">
      <c r="A6320" s="1" t="s">
        <v>30</v>
      </c>
      <c r="B6320" s="1" t="s">
        <v>25503</v>
      </c>
      <c r="C6320" s="1" t="s">
        <v>21</v>
      </c>
      <c r="D6320" s="1">
        <v>33596</v>
      </c>
      <c r="E6320" s="1" t="s">
        <v>1398</v>
      </c>
      <c r="F6320" s="2">
        <v>494462</v>
      </c>
      <c r="G6320" s="2">
        <v>526555</v>
      </c>
      <c r="H6320" s="1" t="s">
        <v>29</v>
      </c>
      <c r="I6320" s="2">
        <v>146836</v>
      </c>
      <c r="J6320" s="1">
        <v>30</v>
      </c>
      <c r="K6320" s="1">
        <v>5.1338218470000001</v>
      </c>
      <c r="L6320" s="1">
        <v>2.9271714640000002</v>
      </c>
      <c r="N6320" s="1" t="s">
        <v>25504</v>
      </c>
      <c r="O6320" s="1" t="s">
        <v>25505</v>
      </c>
      <c r="P6320" s="1" t="s">
        <v>25506</v>
      </c>
      <c r="Q6320" s="1" t="s">
        <v>25507</v>
      </c>
      <c r="R6320" s="1" t="s">
        <v>25508</v>
      </c>
      <c r="T6320" s="1" t="s">
        <v>25503</v>
      </c>
      <c r="U6320" s="1" t="s">
        <v>21</v>
      </c>
      <c r="V6320" s="1" t="s">
        <v>22</v>
      </c>
      <c r="W6320" s="1">
        <v>33596</v>
      </c>
    </row>
    <row r="6321" spans="1:23" x14ac:dyDescent="0.2">
      <c r="A6321" s="1" t="s">
        <v>30</v>
      </c>
      <c r="B6321" s="1" t="s">
        <v>25509</v>
      </c>
      <c r="C6321" s="1" t="s">
        <v>21</v>
      </c>
      <c r="D6321" s="1">
        <v>33596</v>
      </c>
      <c r="E6321" s="1" t="s">
        <v>5814</v>
      </c>
      <c r="F6321" s="2">
        <v>698924</v>
      </c>
      <c r="G6321" s="2">
        <v>712084</v>
      </c>
      <c r="H6321" s="1" t="s">
        <v>29</v>
      </c>
      <c r="I6321" s="2">
        <v>698924</v>
      </c>
      <c r="J6321" s="1">
        <v>100</v>
      </c>
      <c r="N6321" s="1" t="s">
        <v>25511</v>
      </c>
      <c r="O6321" s="1" t="s">
        <v>25512</v>
      </c>
      <c r="P6321" s="1" t="s">
        <v>25513</v>
      </c>
      <c r="Q6321" s="1" t="s">
        <v>25514</v>
      </c>
      <c r="R6321" s="1" t="s">
        <v>25512</v>
      </c>
      <c r="S6321" s="1" t="s">
        <v>25515</v>
      </c>
      <c r="T6321" s="1" t="s">
        <v>25510</v>
      </c>
      <c r="U6321" s="1" t="s">
        <v>120</v>
      </c>
      <c r="V6321" s="1" t="s">
        <v>22</v>
      </c>
      <c r="W6321" s="1">
        <v>33509</v>
      </c>
    </row>
    <row r="6322" spans="1:23" x14ac:dyDescent="0.2">
      <c r="A6322" s="1" t="s">
        <v>30</v>
      </c>
      <c r="B6322" s="1" t="s">
        <v>25516</v>
      </c>
      <c r="C6322" s="1" t="s">
        <v>21</v>
      </c>
      <c r="D6322" s="1">
        <v>33596</v>
      </c>
      <c r="E6322" s="1" t="s">
        <v>894</v>
      </c>
      <c r="F6322" s="2">
        <v>539376</v>
      </c>
      <c r="G6322" s="2">
        <v>534995</v>
      </c>
      <c r="H6322" s="1" t="s">
        <v>29</v>
      </c>
      <c r="I6322" s="2">
        <v>236936</v>
      </c>
      <c r="J6322" s="1">
        <v>44</v>
      </c>
      <c r="K6322" s="1">
        <v>6.4160799119999998</v>
      </c>
      <c r="L6322" s="1">
        <v>0.54511217000000001</v>
      </c>
      <c r="N6322" s="1" t="s">
        <v>25517</v>
      </c>
      <c r="O6322" s="1" t="s">
        <v>25518</v>
      </c>
      <c r="P6322" s="1" t="s">
        <v>25519</v>
      </c>
      <c r="Q6322" s="1" t="s">
        <v>25520</v>
      </c>
      <c r="R6322" s="1" t="s">
        <v>25521</v>
      </c>
      <c r="S6322" s="1" t="s">
        <v>25522</v>
      </c>
      <c r="T6322" s="1" t="s">
        <v>25516</v>
      </c>
      <c r="U6322" s="1" t="s">
        <v>21</v>
      </c>
      <c r="V6322" s="1" t="s">
        <v>22</v>
      </c>
      <c r="W6322" s="1">
        <v>33596</v>
      </c>
    </row>
    <row r="6323" spans="1:23" x14ac:dyDescent="0.2">
      <c r="A6323" s="1" t="s">
        <v>30</v>
      </c>
      <c r="B6323" s="1" t="s">
        <v>25523</v>
      </c>
      <c r="C6323" s="1" t="s">
        <v>21</v>
      </c>
      <c r="D6323" s="1">
        <v>33596</v>
      </c>
      <c r="E6323" s="1" t="s">
        <v>114</v>
      </c>
      <c r="F6323" s="2">
        <v>452355</v>
      </c>
      <c r="G6323" s="2">
        <v>1700</v>
      </c>
      <c r="H6323" s="1" t="s">
        <v>29</v>
      </c>
      <c r="I6323" s="2">
        <v>452355</v>
      </c>
      <c r="J6323" s="1">
        <v>100</v>
      </c>
      <c r="N6323" s="1" t="s">
        <v>25524</v>
      </c>
      <c r="O6323" s="1" t="s">
        <v>25525</v>
      </c>
      <c r="P6323" s="1" t="s">
        <v>25526</v>
      </c>
      <c r="Q6323" s="1" t="s">
        <v>25527</v>
      </c>
      <c r="S6323" s="1" t="s">
        <v>25528</v>
      </c>
      <c r="T6323" s="1" t="s">
        <v>25523</v>
      </c>
      <c r="U6323" s="1" t="s">
        <v>21</v>
      </c>
      <c r="V6323" s="1" t="s">
        <v>22</v>
      </c>
      <c r="W6323" s="1">
        <v>33596</v>
      </c>
    </row>
    <row r="6324" spans="1:23" x14ac:dyDescent="0.2">
      <c r="A6324" s="1" t="s">
        <v>30</v>
      </c>
      <c r="B6324" s="1" t="s">
        <v>25529</v>
      </c>
      <c r="C6324" s="1" t="s">
        <v>21</v>
      </c>
      <c r="D6324" s="1">
        <v>33596</v>
      </c>
      <c r="E6324" s="1" t="s">
        <v>410</v>
      </c>
      <c r="F6324" s="2">
        <v>494567</v>
      </c>
      <c r="G6324" s="2">
        <v>476524</v>
      </c>
      <c r="H6324" s="1" t="s">
        <v>29</v>
      </c>
      <c r="I6324" s="2">
        <v>266320</v>
      </c>
      <c r="J6324" s="1">
        <v>54</v>
      </c>
      <c r="K6324" s="1">
        <v>7.9913487290000003</v>
      </c>
      <c r="N6324" s="1" t="s">
        <v>25530</v>
      </c>
      <c r="O6324" s="1" t="s">
        <v>25531</v>
      </c>
      <c r="P6324" s="1" t="s">
        <v>25532</v>
      </c>
      <c r="Q6324" s="1" t="s">
        <v>25533</v>
      </c>
      <c r="R6324" s="1" t="s">
        <v>25534</v>
      </c>
      <c r="S6324" s="1" t="s">
        <v>25535</v>
      </c>
      <c r="T6324" s="1" t="s">
        <v>25529</v>
      </c>
      <c r="U6324" s="1" t="s">
        <v>21</v>
      </c>
      <c r="V6324" s="1" t="s">
        <v>22</v>
      </c>
      <c r="W6324" s="1">
        <v>33596</v>
      </c>
    </row>
    <row r="6325" spans="1:23" x14ac:dyDescent="0.2">
      <c r="A6325" s="1" t="s">
        <v>30</v>
      </c>
      <c r="B6325" s="1" t="s">
        <v>25536</v>
      </c>
      <c r="C6325" s="1" t="s">
        <v>21</v>
      </c>
      <c r="D6325" s="1">
        <v>33596</v>
      </c>
      <c r="E6325" s="1" t="s">
        <v>520</v>
      </c>
      <c r="F6325" s="2">
        <v>443227</v>
      </c>
      <c r="G6325" s="2">
        <v>425705</v>
      </c>
      <c r="H6325" s="1" t="s">
        <v>29</v>
      </c>
      <c r="I6325" s="2">
        <v>347317</v>
      </c>
      <c r="J6325" s="1">
        <v>78</v>
      </c>
      <c r="K6325" s="1">
        <v>5.972531525</v>
      </c>
      <c r="N6325" s="1" t="s">
        <v>25537</v>
      </c>
      <c r="O6325" s="1" t="s">
        <v>25538</v>
      </c>
      <c r="P6325" s="1" t="s">
        <v>25539</v>
      </c>
      <c r="Q6325" s="1" t="s">
        <v>25540</v>
      </c>
      <c r="T6325" s="1" t="s">
        <v>25536</v>
      </c>
      <c r="U6325" s="1" t="s">
        <v>21</v>
      </c>
      <c r="V6325" s="1" t="s">
        <v>22</v>
      </c>
      <c r="W6325" s="1">
        <v>33596</v>
      </c>
    </row>
    <row r="6326" spans="1:23" x14ac:dyDescent="0.2">
      <c r="A6326" s="1" t="s">
        <v>30</v>
      </c>
      <c r="B6326" s="1" t="s">
        <v>25541</v>
      </c>
      <c r="C6326" s="1" t="s">
        <v>21</v>
      </c>
      <c r="D6326" s="1">
        <v>33596</v>
      </c>
      <c r="E6326" s="1" t="s">
        <v>210</v>
      </c>
      <c r="F6326" s="2">
        <v>771641</v>
      </c>
      <c r="G6326" s="2">
        <v>781208</v>
      </c>
      <c r="H6326" s="1" t="s">
        <v>29</v>
      </c>
      <c r="I6326" s="2">
        <v>452763</v>
      </c>
      <c r="J6326" s="1">
        <v>59</v>
      </c>
      <c r="K6326" s="1">
        <v>3.878445503</v>
      </c>
      <c r="N6326" s="1" t="s">
        <v>25542</v>
      </c>
      <c r="Q6326" s="1" t="s">
        <v>25543</v>
      </c>
      <c r="T6326" s="1" t="s">
        <v>25541</v>
      </c>
      <c r="U6326" s="1" t="s">
        <v>21</v>
      </c>
      <c r="V6326" s="1" t="s">
        <v>22</v>
      </c>
      <c r="W6326" s="1">
        <v>33596</v>
      </c>
    </row>
    <row r="6327" spans="1:23" x14ac:dyDescent="0.2">
      <c r="A6327" s="1" t="s">
        <v>30</v>
      </c>
      <c r="B6327" s="1" t="s">
        <v>25544</v>
      </c>
      <c r="C6327" s="1" t="s">
        <v>21</v>
      </c>
      <c r="D6327" s="1">
        <v>33596</v>
      </c>
      <c r="E6327" s="1" t="s">
        <v>418</v>
      </c>
      <c r="F6327" s="2">
        <v>429732</v>
      </c>
      <c r="G6327" s="2">
        <v>413058</v>
      </c>
      <c r="H6327" s="1" t="s">
        <v>29</v>
      </c>
      <c r="I6327" s="2">
        <v>196383</v>
      </c>
      <c r="J6327" s="1">
        <v>46</v>
      </c>
      <c r="K6327" s="1">
        <v>3.0558648580000001</v>
      </c>
      <c r="N6327" s="1" t="s">
        <v>25545</v>
      </c>
      <c r="T6327" s="1" t="s">
        <v>25544</v>
      </c>
      <c r="U6327" s="1" t="s">
        <v>21</v>
      </c>
      <c r="V6327" s="1" t="s">
        <v>22</v>
      </c>
      <c r="W6327" s="1">
        <v>33596</v>
      </c>
    </row>
    <row r="6328" spans="1:23" x14ac:dyDescent="0.2">
      <c r="A6328" s="1" t="s">
        <v>30</v>
      </c>
      <c r="B6328" s="1" t="s">
        <v>25546</v>
      </c>
      <c r="C6328" s="1" t="s">
        <v>21</v>
      </c>
      <c r="D6328" s="1">
        <v>33596</v>
      </c>
      <c r="F6328" s="2">
        <v>362900</v>
      </c>
      <c r="G6328" s="2">
        <v>362900</v>
      </c>
      <c r="H6328" s="1" t="s">
        <v>23</v>
      </c>
      <c r="I6328" s="2">
        <v>362900</v>
      </c>
      <c r="J6328" s="1">
        <v>100</v>
      </c>
      <c r="N6328" s="1" t="s">
        <v>25</v>
      </c>
    </row>
    <row r="6329" spans="1:23" x14ac:dyDescent="0.2">
      <c r="A6329" s="1" t="s">
        <v>30</v>
      </c>
      <c r="B6329" s="1" t="s">
        <v>25547</v>
      </c>
      <c r="C6329" s="1" t="s">
        <v>21</v>
      </c>
      <c r="D6329" s="1">
        <v>33596</v>
      </c>
      <c r="E6329" s="1" t="s">
        <v>64</v>
      </c>
      <c r="F6329" s="2">
        <v>472868</v>
      </c>
      <c r="G6329" s="2">
        <v>492244</v>
      </c>
      <c r="H6329" s="1" t="s">
        <v>29</v>
      </c>
      <c r="I6329" s="2">
        <v>179212</v>
      </c>
      <c r="J6329" s="1">
        <v>38</v>
      </c>
      <c r="K6329" s="1">
        <v>4.1768326</v>
      </c>
      <c r="L6329" s="1">
        <v>0.64188636300000002</v>
      </c>
      <c r="N6329" s="1" t="s">
        <v>25548</v>
      </c>
      <c r="O6329" s="1" t="s">
        <v>25549</v>
      </c>
      <c r="P6329" s="1" t="s">
        <v>25550</v>
      </c>
      <c r="Q6329" s="1" t="s">
        <v>25551</v>
      </c>
      <c r="R6329" s="1" t="s">
        <v>25549</v>
      </c>
      <c r="S6329" s="1">
        <v>8505762435</v>
      </c>
      <c r="T6329" s="1" t="s">
        <v>25547</v>
      </c>
      <c r="U6329" s="1" t="s">
        <v>21</v>
      </c>
      <c r="V6329" s="1" t="s">
        <v>22</v>
      </c>
      <c r="W6329" s="1">
        <v>33596</v>
      </c>
    </row>
    <row r="6330" spans="1:23" x14ac:dyDescent="0.2">
      <c r="A6330" s="1" t="s">
        <v>30</v>
      </c>
      <c r="B6330" s="1" t="s">
        <v>25552</v>
      </c>
      <c r="C6330" s="1" t="s">
        <v>21</v>
      </c>
      <c r="D6330" s="1">
        <v>33596</v>
      </c>
      <c r="E6330" s="1" t="s">
        <v>1169</v>
      </c>
      <c r="F6330" s="2">
        <v>558978</v>
      </c>
      <c r="G6330" s="2">
        <v>564195</v>
      </c>
      <c r="H6330" s="1" t="s">
        <v>29</v>
      </c>
      <c r="I6330" s="2">
        <v>125299</v>
      </c>
      <c r="J6330" s="1">
        <v>22</v>
      </c>
      <c r="K6330" s="1">
        <v>0.24941324500000001</v>
      </c>
      <c r="N6330" s="1" t="s">
        <v>25553</v>
      </c>
      <c r="Q6330" s="1" t="s">
        <v>25554</v>
      </c>
      <c r="T6330" s="1" t="s">
        <v>25552</v>
      </c>
      <c r="U6330" s="1" t="s">
        <v>21</v>
      </c>
      <c r="V6330" s="1" t="s">
        <v>22</v>
      </c>
      <c r="W6330" s="1">
        <v>33596</v>
      </c>
    </row>
    <row r="6331" spans="1:23" x14ac:dyDescent="0.2">
      <c r="A6331" s="1" t="s">
        <v>30</v>
      </c>
      <c r="B6331" s="1" t="s">
        <v>25555</v>
      </c>
      <c r="C6331" s="1" t="s">
        <v>21</v>
      </c>
      <c r="D6331" s="1">
        <v>33596</v>
      </c>
      <c r="E6331" s="1" t="s">
        <v>1756</v>
      </c>
      <c r="F6331" s="2">
        <v>581515</v>
      </c>
      <c r="G6331" s="2">
        <v>603111</v>
      </c>
      <c r="H6331" s="1" t="s">
        <v>29</v>
      </c>
      <c r="I6331" s="2">
        <v>301167</v>
      </c>
      <c r="J6331" s="1">
        <v>52</v>
      </c>
      <c r="K6331" s="1">
        <v>4.7332842130000001</v>
      </c>
      <c r="L6331" s="1">
        <v>2.5854347500000001</v>
      </c>
      <c r="N6331" s="1" t="s">
        <v>25556</v>
      </c>
      <c r="P6331" s="1" t="s">
        <v>25557</v>
      </c>
      <c r="Q6331" s="1" t="s">
        <v>25556</v>
      </c>
      <c r="T6331" s="1" t="s">
        <v>25555</v>
      </c>
      <c r="U6331" s="1" t="s">
        <v>21</v>
      </c>
      <c r="V6331" s="1" t="s">
        <v>22</v>
      </c>
      <c r="W6331" s="1">
        <v>33596</v>
      </c>
    </row>
    <row r="6332" spans="1:23" x14ac:dyDescent="0.2">
      <c r="A6332" s="1" t="s">
        <v>30</v>
      </c>
      <c r="B6332" s="1" t="s">
        <v>25558</v>
      </c>
      <c r="C6332" s="1" t="s">
        <v>21</v>
      </c>
      <c r="D6332" s="1">
        <v>33596</v>
      </c>
      <c r="E6332" s="1" t="s">
        <v>913</v>
      </c>
      <c r="F6332" s="2">
        <v>612098</v>
      </c>
      <c r="G6332" s="2">
        <v>593724</v>
      </c>
      <c r="H6332" s="1" t="s">
        <v>29</v>
      </c>
      <c r="I6332" s="2">
        <v>337158</v>
      </c>
      <c r="J6332" s="1">
        <v>55</v>
      </c>
      <c r="K6332" s="1">
        <v>7.8945745350000003</v>
      </c>
      <c r="L6332" s="1">
        <v>5.2090906639999996</v>
      </c>
      <c r="N6332" s="1" t="s">
        <v>25559</v>
      </c>
      <c r="O6332" s="1" t="s">
        <v>25560</v>
      </c>
      <c r="P6332" s="1" t="s">
        <v>25561</v>
      </c>
      <c r="Q6332" s="1" t="s">
        <v>25562</v>
      </c>
      <c r="R6332" s="1" t="s">
        <v>25563</v>
      </c>
      <c r="S6332" s="1" t="s">
        <v>25564</v>
      </c>
      <c r="T6332" s="1" t="s">
        <v>25558</v>
      </c>
      <c r="U6332" s="1" t="s">
        <v>21</v>
      </c>
      <c r="V6332" s="1" t="s">
        <v>22</v>
      </c>
      <c r="W6332" s="1">
        <v>33596</v>
      </c>
    </row>
    <row r="6333" spans="1:23" x14ac:dyDescent="0.2">
      <c r="A6333" s="1" t="s">
        <v>30</v>
      </c>
      <c r="B6333" s="1" t="s">
        <v>25565</v>
      </c>
      <c r="C6333" s="1" t="s">
        <v>21</v>
      </c>
      <c r="D6333" s="1">
        <v>33596</v>
      </c>
      <c r="E6333" s="1" t="s">
        <v>1160</v>
      </c>
      <c r="F6333" s="2">
        <v>662687</v>
      </c>
      <c r="G6333" s="2">
        <v>2200</v>
      </c>
      <c r="H6333" s="1" t="s">
        <v>29</v>
      </c>
      <c r="I6333" s="2">
        <v>187161</v>
      </c>
      <c r="J6333" s="1">
        <v>28</v>
      </c>
      <c r="K6333" s="1">
        <v>18.65532722</v>
      </c>
      <c r="L6333" s="1">
        <v>3.8166175459999998</v>
      </c>
      <c r="N6333" s="1" t="s">
        <v>25566</v>
      </c>
      <c r="O6333" s="1" t="s">
        <v>25567</v>
      </c>
      <c r="P6333" s="1" t="s">
        <v>25568</v>
      </c>
      <c r="Q6333" s="1" t="s">
        <v>25569</v>
      </c>
      <c r="T6333" s="1" t="s">
        <v>25565</v>
      </c>
      <c r="U6333" s="1" t="s">
        <v>21</v>
      </c>
      <c r="V6333" s="1" t="s">
        <v>22</v>
      </c>
      <c r="W6333" s="1">
        <v>33596</v>
      </c>
    </row>
    <row r="6334" spans="1:23" x14ac:dyDescent="0.2">
      <c r="A6334" s="1" t="s">
        <v>30</v>
      </c>
      <c r="B6334" s="1" t="s">
        <v>25570</v>
      </c>
      <c r="C6334" s="1" t="s">
        <v>21</v>
      </c>
      <c r="D6334" s="1">
        <v>33596</v>
      </c>
      <c r="E6334" s="1" t="s">
        <v>1169</v>
      </c>
      <c r="F6334" s="2">
        <v>531566</v>
      </c>
      <c r="G6334" s="2">
        <v>524853</v>
      </c>
      <c r="H6334" s="1" t="s">
        <v>29</v>
      </c>
      <c r="I6334" s="2">
        <v>383666</v>
      </c>
      <c r="J6334" s="1">
        <v>72</v>
      </c>
      <c r="K6334" s="1">
        <v>3.4268326</v>
      </c>
      <c r="N6334" s="1" t="s">
        <v>25571</v>
      </c>
      <c r="Q6334" s="1" t="s">
        <v>25572</v>
      </c>
      <c r="T6334" s="1" t="s">
        <v>25570</v>
      </c>
      <c r="U6334" s="1" t="s">
        <v>21</v>
      </c>
      <c r="V6334" s="1" t="s">
        <v>22</v>
      </c>
      <c r="W6334" s="1">
        <v>33596</v>
      </c>
    </row>
    <row r="6335" spans="1:23" x14ac:dyDescent="0.2">
      <c r="A6335" s="1" t="s">
        <v>30</v>
      </c>
      <c r="B6335" s="1" t="s">
        <v>25573</v>
      </c>
      <c r="C6335" s="1" t="s">
        <v>21</v>
      </c>
      <c r="D6335" s="1">
        <v>33596</v>
      </c>
      <c r="E6335" s="1" t="s">
        <v>913</v>
      </c>
      <c r="F6335" s="2">
        <v>522055</v>
      </c>
      <c r="G6335" s="2">
        <v>529497</v>
      </c>
      <c r="H6335" s="1" t="s">
        <v>29</v>
      </c>
      <c r="I6335" s="2">
        <v>56767</v>
      </c>
      <c r="J6335" s="1">
        <v>11</v>
      </c>
      <c r="K6335" s="1">
        <v>2.3246820619999999</v>
      </c>
      <c r="N6335" s="1" t="s">
        <v>25574</v>
      </c>
      <c r="O6335" s="1" t="s">
        <v>25575</v>
      </c>
      <c r="P6335" s="1" t="s">
        <v>25576</v>
      </c>
      <c r="Q6335" s="1" t="s">
        <v>25577</v>
      </c>
      <c r="R6335" s="1" t="s">
        <v>25575</v>
      </c>
      <c r="S6335" s="1" t="s">
        <v>25578</v>
      </c>
      <c r="T6335" s="1" t="s">
        <v>25573</v>
      </c>
      <c r="U6335" s="1" t="s">
        <v>21</v>
      </c>
      <c r="V6335" s="1" t="s">
        <v>22</v>
      </c>
      <c r="W6335" s="1">
        <v>33596</v>
      </c>
    </row>
    <row r="6336" spans="1:23" x14ac:dyDescent="0.2">
      <c r="A6336" s="1" t="s">
        <v>30</v>
      </c>
      <c r="B6336" s="1" t="s">
        <v>25579</v>
      </c>
      <c r="C6336" s="1" t="s">
        <v>21</v>
      </c>
      <c r="D6336" s="1">
        <v>33596</v>
      </c>
      <c r="E6336" s="1" t="s">
        <v>2174</v>
      </c>
      <c r="F6336" s="2">
        <v>420637</v>
      </c>
      <c r="G6336" s="2">
        <v>441739</v>
      </c>
      <c r="H6336" s="1" t="s">
        <v>29</v>
      </c>
      <c r="I6336" s="2">
        <v>406074</v>
      </c>
      <c r="J6336" s="1">
        <v>97</v>
      </c>
      <c r="K6336" s="1">
        <v>27.74941325</v>
      </c>
      <c r="N6336" s="1" t="s">
        <v>25580</v>
      </c>
      <c r="O6336" s="1" t="s">
        <v>25581</v>
      </c>
      <c r="P6336" s="1" t="s">
        <v>25582</v>
      </c>
      <c r="T6336" s="1" t="s">
        <v>25579</v>
      </c>
      <c r="U6336" s="1" t="s">
        <v>21</v>
      </c>
      <c r="V6336" s="1" t="s">
        <v>22</v>
      </c>
      <c r="W6336" s="1">
        <v>33596</v>
      </c>
    </row>
    <row r="6337" spans="1:23" x14ac:dyDescent="0.2">
      <c r="A6337" s="1" t="s">
        <v>30</v>
      </c>
      <c r="B6337" s="1" t="s">
        <v>25583</v>
      </c>
      <c r="C6337" s="1" t="s">
        <v>21</v>
      </c>
      <c r="D6337" s="1">
        <v>33596</v>
      </c>
      <c r="E6337" s="1" t="s">
        <v>466</v>
      </c>
      <c r="F6337" s="2">
        <v>591114</v>
      </c>
      <c r="G6337" s="2">
        <v>472200</v>
      </c>
      <c r="H6337" s="1" t="s">
        <v>29</v>
      </c>
      <c r="I6337" s="2">
        <v>282070</v>
      </c>
      <c r="J6337" s="1">
        <v>48</v>
      </c>
      <c r="K6337" s="1">
        <v>3.9243936869999998</v>
      </c>
      <c r="L6337" s="1">
        <v>0.51554227699999999</v>
      </c>
      <c r="N6337" s="1" t="s">
        <v>25584</v>
      </c>
      <c r="O6337" s="1" t="s">
        <v>25585</v>
      </c>
      <c r="P6337" s="1" t="s">
        <v>25586</v>
      </c>
      <c r="Q6337" s="1" t="s">
        <v>25587</v>
      </c>
      <c r="T6337" s="1" t="s">
        <v>25583</v>
      </c>
      <c r="U6337" s="1" t="s">
        <v>21</v>
      </c>
      <c r="V6337" s="1" t="s">
        <v>22</v>
      </c>
      <c r="W6337" s="1">
        <v>33596</v>
      </c>
    </row>
    <row r="6338" spans="1:23" x14ac:dyDescent="0.2">
      <c r="A6338" s="1" t="s">
        <v>30</v>
      </c>
      <c r="B6338" s="1" t="s">
        <v>25588</v>
      </c>
      <c r="C6338" s="1" t="s">
        <v>21</v>
      </c>
      <c r="D6338" s="1">
        <v>33596</v>
      </c>
      <c r="E6338" s="1" t="s">
        <v>2001</v>
      </c>
      <c r="F6338" s="2">
        <v>382053</v>
      </c>
      <c r="G6338" s="2">
        <v>345394</v>
      </c>
      <c r="H6338" s="1" t="s">
        <v>23</v>
      </c>
      <c r="I6338" s="2">
        <v>382053</v>
      </c>
      <c r="J6338" s="1">
        <v>100</v>
      </c>
      <c r="N6338" s="1" t="s">
        <v>3178</v>
      </c>
      <c r="Q6338" s="1" t="s">
        <v>25589</v>
      </c>
      <c r="T6338" s="1" t="s">
        <v>301</v>
      </c>
      <c r="U6338" s="1" t="s">
        <v>302</v>
      </c>
      <c r="V6338" s="1" t="s">
        <v>303</v>
      </c>
      <c r="W6338" s="1">
        <v>91302</v>
      </c>
    </row>
    <row r="6339" spans="1:23" x14ac:dyDescent="0.2">
      <c r="A6339" s="1" t="s">
        <v>30</v>
      </c>
      <c r="B6339" s="1" t="s">
        <v>25590</v>
      </c>
      <c r="C6339" s="1" t="s">
        <v>21</v>
      </c>
      <c r="D6339" s="1">
        <v>33596</v>
      </c>
      <c r="E6339" s="1" t="s">
        <v>856</v>
      </c>
      <c r="F6339" s="2">
        <v>448276</v>
      </c>
      <c r="G6339" s="2">
        <v>459168</v>
      </c>
      <c r="H6339" s="1" t="s">
        <v>29</v>
      </c>
      <c r="I6339" s="2">
        <v>185639</v>
      </c>
      <c r="J6339" s="1">
        <v>41</v>
      </c>
      <c r="K6339" s="1">
        <v>4.1580153959999997</v>
      </c>
      <c r="N6339" s="1" t="s">
        <v>25591</v>
      </c>
      <c r="O6339" s="1" t="s">
        <v>25592</v>
      </c>
      <c r="P6339" s="1" t="s">
        <v>25593</v>
      </c>
      <c r="T6339" s="1" t="s">
        <v>25590</v>
      </c>
      <c r="U6339" s="1" t="s">
        <v>21</v>
      </c>
      <c r="V6339" s="1" t="s">
        <v>22</v>
      </c>
      <c r="W6339" s="1">
        <v>33596</v>
      </c>
    </row>
    <row r="6340" spans="1:23" x14ac:dyDescent="0.2">
      <c r="A6340" s="1" t="s">
        <v>30</v>
      </c>
      <c r="B6340" s="1" t="s">
        <v>25594</v>
      </c>
      <c r="C6340" s="1" t="s">
        <v>21</v>
      </c>
      <c r="D6340" s="1">
        <v>33596</v>
      </c>
      <c r="E6340" s="1" t="s">
        <v>78</v>
      </c>
      <c r="F6340" s="2">
        <v>407268</v>
      </c>
      <c r="G6340" s="2">
        <v>300000</v>
      </c>
      <c r="H6340" s="1" t="s">
        <v>29</v>
      </c>
      <c r="I6340" s="2">
        <v>170354</v>
      </c>
      <c r="J6340" s="1">
        <v>42</v>
      </c>
      <c r="K6340" s="1">
        <v>5.0558648579999996</v>
      </c>
      <c r="N6340" s="1" t="s">
        <v>25595</v>
      </c>
      <c r="T6340" s="1" t="s">
        <v>25594</v>
      </c>
      <c r="U6340" s="1" t="s">
        <v>21</v>
      </c>
      <c r="V6340" s="1" t="s">
        <v>22</v>
      </c>
      <c r="W6340" s="1">
        <v>33596</v>
      </c>
    </row>
    <row r="6341" spans="1:23" x14ac:dyDescent="0.2">
      <c r="A6341" s="1" t="s">
        <v>30</v>
      </c>
      <c r="B6341" s="1" t="s">
        <v>25596</v>
      </c>
      <c r="C6341" s="1" t="s">
        <v>21</v>
      </c>
      <c r="D6341" s="1">
        <v>33596</v>
      </c>
      <c r="E6341" s="1" t="s">
        <v>1160</v>
      </c>
      <c r="F6341" s="2">
        <v>742540</v>
      </c>
      <c r="G6341" s="2">
        <v>746135</v>
      </c>
      <c r="H6341" s="1" t="s">
        <v>29</v>
      </c>
      <c r="I6341" s="2">
        <v>307170</v>
      </c>
      <c r="J6341" s="1">
        <v>41</v>
      </c>
      <c r="K6341" s="1">
        <v>3.6929616319999998</v>
      </c>
      <c r="N6341" s="1" t="s">
        <v>25597</v>
      </c>
      <c r="O6341" s="1" t="s">
        <v>25598</v>
      </c>
      <c r="P6341" s="1" t="s">
        <v>25599</v>
      </c>
      <c r="Q6341" s="1" t="s">
        <v>25600</v>
      </c>
      <c r="R6341" s="1" t="s">
        <v>25598</v>
      </c>
      <c r="S6341" s="1" t="s">
        <v>25601</v>
      </c>
      <c r="T6341" s="1" t="s">
        <v>25596</v>
      </c>
      <c r="U6341" s="1" t="s">
        <v>21</v>
      </c>
      <c r="V6341" s="1" t="s">
        <v>22</v>
      </c>
      <c r="W6341" s="1">
        <v>33596</v>
      </c>
    </row>
    <row r="6342" spans="1:23" x14ac:dyDescent="0.2">
      <c r="A6342" s="1" t="s">
        <v>30</v>
      </c>
      <c r="B6342" s="1" t="s">
        <v>25602</v>
      </c>
      <c r="C6342" s="1" t="s">
        <v>21</v>
      </c>
      <c r="D6342" s="1">
        <v>33596</v>
      </c>
      <c r="E6342" s="1" t="s">
        <v>78</v>
      </c>
      <c r="F6342" s="2">
        <v>395458</v>
      </c>
      <c r="G6342" s="2">
        <v>414103</v>
      </c>
      <c r="H6342" s="1" t="s">
        <v>29</v>
      </c>
      <c r="I6342" s="2">
        <v>395458</v>
      </c>
      <c r="J6342" s="1">
        <v>100</v>
      </c>
      <c r="N6342" s="1" t="s">
        <v>25603</v>
      </c>
      <c r="O6342" s="1" t="s">
        <v>25604</v>
      </c>
      <c r="P6342" s="1" t="s">
        <v>25605</v>
      </c>
      <c r="T6342" s="1" t="s">
        <v>25602</v>
      </c>
      <c r="U6342" s="1" t="s">
        <v>21</v>
      </c>
      <c r="V6342" s="1" t="s">
        <v>22</v>
      </c>
      <c r="W6342" s="1">
        <v>33596</v>
      </c>
    </row>
    <row r="6343" spans="1:23" x14ac:dyDescent="0.2">
      <c r="A6343" s="1" t="s">
        <v>30</v>
      </c>
      <c r="B6343" s="1" t="s">
        <v>25606</v>
      </c>
      <c r="C6343" s="1" t="s">
        <v>21</v>
      </c>
      <c r="D6343" s="1">
        <v>33596</v>
      </c>
      <c r="E6343" s="1" t="s">
        <v>561</v>
      </c>
      <c r="F6343" s="2">
        <v>487931</v>
      </c>
      <c r="G6343" s="2">
        <v>496191</v>
      </c>
      <c r="H6343" s="1" t="s">
        <v>29</v>
      </c>
      <c r="I6343" s="2">
        <v>248246</v>
      </c>
      <c r="J6343" s="1">
        <v>51</v>
      </c>
      <c r="K6343" s="1">
        <v>4.725219697</v>
      </c>
      <c r="N6343" s="1" t="s">
        <v>25607</v>
      </c>
      <c r="O6343" s="1" t="s">
        <v>25608</v>
      </c>
      <c r="P6343" s="1" t="s">
        <v>25609</v>
      </c>
      <c r="Q6343" s="1" t="s">
        <v>25610</v>
      </c>
      <c r="T6343" s="1" t="s">
        <v>25606</v>
      </c>
      <c r="U6343" s="1" t="s">
        <v>21</v>
      </c>
      <c r="V6343" s="1" t="s">
        <v>22</v>
      </c>
      <c r="W6343" s="1">
        <v>33596</v>
      </c>
    </row>
    <row r="6344" spans="1:23" x14ac:dyDescent="0.2">
      <c r="A6344" s="1" t="s">
        <v>30</v>
      </c>
      <c r="B6344" s="1" t="s">
        <v>25611</v>
      </c>
      <c r="C6344" s="1" t="s">
        <v>21</v>
      </c>
      <c r="D6344" s="1">
        <v>33596</v>
      </c>
      <c r="E6344" s="1" t="s">
        <v>78</v>
      </c>
      <c r="F6344" s="2">
        <v>415175</v>
      </c>
      <c r="G6344" s="2">
        <v>437914</v>
      </c>
      <c r="H6344" s="1" t="s">
        <v>29</v>
      </c>
      <c r="I6344" s="2">
        <v>251109</v>
      </c>
      <c r="J6344" s="1">
        <v>60</v>
      </c>
      <c r="K6344" s="1">
        <v>4.174144429</v>
      </c>
      <c r="N6344" s="1" t="s">
        <v>25612</v>
      </c>
      <c r="O6344" s="1" t="s">
        <v>25613</v>
      </c>
      <c r="Q6344" s="1" t="s">
        <v>25614</v>
      </c>
      <c r="R6344" s="1" t="s">
        <v>25615</v>
      </c>
      <c r="S6344" s="1" t="s">
        <v>25616</v>
      </c>
      <c r="T6344" s="1" t="s">
        <v>25611</v>
      </c>
      <c r="U6344" s="1" t="s">
        <v>21</v>
      </c>
      <c r="V6344" s="1" t="s">
        <v>22</v>
      </c>
      <c r="W6344" s="1">
        <v>33596</v>
      </c>
    </row>
    <row r="6345" spans="1:23" x14ac:dyDescent="0.2">
      <c r="A6345" s="1" t="s">
        <v>225</v>
      </c>
      <c r="B6345" s="1" t="s">
        <v>25617</v>
      </c>
      <c r="C6345" s="1" t="s">
        <v>21</v>
      </c>
      <c r="D6345" s="1">
        <v>33596</v>
      </c>
      <c r="E6345" s="1" t="s">
        <v>5190</v>
      </c>
      <c r="F6345" s="2">
        <v>797099</v>
      </c>
      <c r="G6345" s="2">
        <v>399000</v>
      </c>
      <c r="H6345" s="1" t="s">
        <v>29</v>
      </c>
      <c r="I6345" s="2">
        <v>736470</v>
      </c>
      <c r="J6345" s="1">
        <v>92</v>
      </c>
      <c r="K6345" s="1">
        <v>18.491348729999999</v>
      </c>
      <c r="N6345" s="1" t="s">
        <v>25618</v>
      </c>
      <c r="T6345" s="1" t="s">
        <v>25617</v>
      </c>
      <c r="U6345" s="1" t="s">
        <v>21</v>
      </c>
      <c r="V6345" s="1" t="s">
        <v>22</v>
      </c>
      <c r="W6345" s="1">
        <v>33596</v>
      </c>
    </row>
    <row r="6346" spans="1:23" x14ac:dyDescent="0.2">
      <c r="A6346" s="1" t="s">
        <v>30</v>
      </c>
      <c r="B6346" s="1" t="s">
        <v>25619</v>
      </c>
      <c r="C6346" s="1" t="s">
        <v>21</v>
      </c>
      <c r="D6346" s="1">
        <v>33596</v>
      </c>
      <c r="E6346" s="1" t="s">
        <v>938</v>
      </c>
      <c r="F6346" s="2">
        <v>554032</v>
      </c>
      <c r="G6346" s="2">
        <v>591315</v>
      </c>
      <c r="H6346" s="1" t="s">
        <v>29</v>
      </c>
      <c r="I6346" s="2">
        <v>15336</v>
      </c>
      <c r="J6346" s="1">
        <v>3</v>
      </c>
      <c r="K6346" s="1">
        <v>2.3542519560000001</v>
      </c>
      <c r="N6346" s="1" t="s">
        <v>25620</v>
      </c>
      <c r="O6346" s="1" t="s">
        <v>25621</v>
      </c>
      <c r="P6346" s="1" t="s">
        <v>25622</v>
      </c>
      <c r="Q6346" s="1" t="s">
        <v>25623</v>
      </c>
      <c r="T6346" s="1" t="s">
        <v>25619</v>
      </c>
      <c r="U6346" s="1" t="s">
        <v>21</v>
      </c>
      <c r="V6346" s="1" t="s">
        <v>22</v>
      </c>
      <c r="W6346" s="1">
        <v>33596</v>
      </c>
    </row>
    <row r="6347" spans="1:23" x14ac:dyDescent="0.2">
      <c r="A6347" s="1" t="s">
        <v>30</v>
      </c>
      <c r="B6347" s="1" t="s">
        <v>25624</v>
      </c>
      <c r="C6347" s="1" t="s">
        <v>21</v>
      </c>
      <c r="D6347" s="1">
        <v>33596</v>
      </c>
      <c r="E6347" s="1" t="s">
        <v>1244</v>
      </c>
      <c r="F6347" s="2">
        <v>621451</v>
      </c>
      <c r="G6347" s="2">
        <v>642520</v>
      </c>
      <c r="H6347" s="1" t="s">
        <v>29</v>
      </c>
      <c r="I6347" s="2">
        <v>329231</v>
      </c>
      <c r="J6347" s="1">
        <v>53</v>
      </c>
      <c r="K6347" s="1">
        <v>3.768230451</v>
      </c>
      <c r="N6347" s="1" t="s">
        <v>25625</v>
      </c>
      <c r="O6347" s="1" t="s">
        <v>25626</v>
      </c>
      <c r="P6347" s="1" t="s">
        <v>25627</v>
      </c>
      <c r="T6347" s="1" t="s">
        <v>25624</v>
      </c>
      <c r="U6347" s="1" t="s">
        <v>21</v>
      </c>
      <c r="V6347" s="1" t="s">
        <v>22</v>
      </c>
      <c r="W6347" s="1">
        <v>33596</v>
      </c>
    </row>
    <row r="6348" spans="1:23" x14ac:dyDescent="0.2">
      <c r="A6348" s="1" t="s">
        <v>30</v>
      </c>
      <c r="B6348" s="1" t="s">
        <v>25628</v>
      </c>
      <c r="C6348" s="1" t="s">
        <v>21</v>
      </c>
      <c r="D6348" s="1">
        <v>33596</v>
      </c>
      <c r="E6348" s="1" t="s">
        <v>139</v>
      </c>
      <c r="F6348" s="2">
        <v>401067</v>
      </c>
      <c r="G6348" s="2">
        <v>401574</v>
      </c>
      <c r="H6348" s="1" t="s">
        <v>29</v>
      </c>
      <c r="I6348" s="2">
        <v>244161</v>
      </c>
      <c r="J6348" s="1">
        <v>61</v>
      </c>
      <c r="K6348" s="1">
        <v>8.3515637839999997</v>
      </c>
      <c r="N6348" s="1" t="s">
        <v>25629</v>
      </c>
      <c r="O6348" s="1" t="s">
        <v>25630</v>
      </c>
      <c r="P6348" s="1" t="s">
        <v>25631</v>
      </c>
      <c r="T6348" s="1" t="s">
        <v>25628</v>
      </c>
      <c r="U6348" s="1" t="s">
        <v>21</v>
      </c>
      <c r="V6348" s="1" t="s">
        <v>22</v>
      </c>
      <c r="W6348" s="1">
        <v>33596</v>
      </c>
    </row>
    <row r="6349" spans="1:23" x14ac:dyDescent="0.2">
      <c r="A6349" s="1" t="s">
        <v>30</v>
      </c>
      <c r="B6349" s="1" t="s">
        <v>25632</v>
      </c>
      <c r="C6349" s="1" t="s">
        <v>21</v>
      </c>
      <c r="D6349" s="1">
        <v>33596</v>
      </c>
      <c r="E6349" s="1" t="s">
        <v>707</v>
      </c>
      <c r="F6349" s="2">
        <v>548789</v>
      </c>
      <c r="G6349" s="2">
        <v>533169</v>
      </c>
      <c r="H6349" s="1" t="s">
        <v>29</v>
      </c>
      <c r="I6349" s="2">
        <v>548789</v>
      </c>
      <c r="J6349" s="1">
        <v>100</v>
      </c>
      <c r="N6349" s="1" t="s">
        <v>25633</v>
      </c>
      <c r="O6349" s="1" t="s">
        <v>25634</v>
      </c>
      <c r="P6349" s="1" t="s">
        <v>25635</v>
      </c>
      <c r="Q6349" s="1" t="s">
        <v>25636</v>
      </c>
      <c r="T6349" s="1" t="s">
        <v>25632</v>
      </c>
      <c r="U6349" s="1" t="s">
        <v>21</v>
      </c>
      <c r="V6349" s="1" t="s">
        <v>22</v>
      </c>
      <c r="W6349" s="1">
        <v>33596</v>
      </c>
    </row>
    <row r="6350" spans="1:23" x14ac:dyDescent="0.2">
      <c r="A6350" s="1" t="s">
        <v>30</v>
      </c>
      <c r="B6350" s="1" t="s">
        <v>25637</v>
      </c>
      <c r="C6350" s="1" t="s">
        <v>21</v>
      </c>
      <c r="D6350" s="1">
        <v>33596</v>
      </c>
      <c r="E6350" s="1" t="s">
        <v>1398</v>
      </c>
      <c r="F6350" s="2">
        <v>505498</v>
      </c>
      <c r="G6350" s="2">
        <v>508558</v>
      </c>
      <c r="H6350" s="1" t="s">
        <v>29</v>
      </c>
      <c r="I6350" s="2">
        <v>134774</v>
      </c>
      <c r="J6350" s="1">
        <v>27</v>
      </c>
      <c r="K6350" s="1">
        <v>3.1015637840000001</v>
      </c>
      <c r="N6350" s="1" t="s">
        <v>25638</v>
      </c>
      <c r="O6350" s="1" t="s">
        <v>25639</v>
      </c>
      <c r="P6350" s="1" t="s">
        <v>25640</v>
      </c>
      <c r="T6350" s="1" t="s">
        <v>25637</v>
      </c>
      <c r="U6350" s="1" t="s">
        <v>21</v>
      </c>
      <c r="V6350" s="1" t="s">
        <v>22</v>
      </c>
      <c r="W6350" s="1">
        <v>33596</v>
      </c>
    </row>
    <row r="6351" spans="1:23" x14ac:dyDescent="0.2">
      <c r="A6351" s="1" t="s">
        <v>30</v>
      </c>
      <c r="B6351" s="1" t="s">
        <v>25641</v>
      </c>
      <c r="C6351" s="1" t="s">
        <v>21</v>
      </c>
      <c r="D6351" s="1">
        <v>33596</v>
      </c>
      <c r="E6351" s="1" t="s">
        <v>18951</v>
      </c>
      <c r="F6351" s="2">
        <v>636924</v>
      </c>
      <c r="G6351" s="2">
        <v>613144</v>
      </c>
      <c r="H6351" s="1" t="s">
        <v>29</v>
      </c>
      <c r="I6351" s="2">
        <v>636924</v>
      </c>
      <c r="J6351" s="1">
        <v>100</v>
      </c>
      <c r="N6351" s="1" t="s">
        <v>25642</v>
      </c>
      <c r="T6351" s="1" t="s">
        <v>25641</v>
      </c>
      <c r="U6351" s="1" t="s">
        <v>21</v>
      </c>
      <c r="V6351" s="1" t="s">
        <v>22</v>
      </c>
      <c r="W6351" s="1">
        <v>33596</v>
      </c>
    </row>
    <row r="6352" spans="1:23" x14ac:dyDescent="0.2">
      <c r="A6352" s="1" t="s">
        <v>24</v>
      </c>
      <c r="B6352" s="1" t="s">
        <v>25643</v>
      </c>
      <c r="C6352" s="1" t="s">
        <v>21</v>
      </c>
      <c r="D6352" s="1">
        <v>33596</v>
      </c>
      <c r="F6352" s="2">
        <v>79310</v>
      </c>
      <c r="G6352" s="2">
        <v>79310</v>
      </c>
      <c r="H6352" s="1" t="s">
        <v>23</v>
      </c>
      <c r="I6352" s="2">
        <v>79310</v>
      </c>
      <c r="J6352" s="1">
        <v>100</v>
      </c>
      <c r="N6352" s="1" t="s">
        <v>273</v>
      </c>
      <c r="T6352" s="1" t="s">
        <v>270</v>
      </c>
      <c r="U6352" s="1" t="s">
        <v>271</v>
      </c>
      <c r="V6352" s="1" t="s">
        <v>272</v>
      </c>
      <c r="W6352" s="1">
        <v>10017</v>
      </c>
    </row>
    <row r="6353" spans="1:23" x14ac:dyDescent="0.2">
      <c r="A6353" s="1" t="s">
        <v>30</v>
      </c>
      <c r="B6353" s="1" t="s">
        <v>25644</v>
      </c>
      <c r="C6353" s="1" t="s">
        <v>21</v>
      </c>
      <c r="D6353" s="1">
        <v>33596</v>
      </c>
      <c r="E6353" s="1" t="s">
        <v>224</v>
      </c>
      <c r="F6353" s="2">
        <v>582484</v>
      </c>
      <c r="G6353" s="2">
        <v>601540</v>
      </c>
      <c r="H6353" s="1" t="s">
        <v>29</v>
      </c>
      <c r="I6353" s="2">
        <v>582484</v>
      </c>
      <c r="J6353" s="1">
        <v>100</v>
      </c>
      <c r="N6353" s="1" t="s">
        <v>25645</v>
      </c>
      <c r="O6353" s="1" t="s">
        <v>23940</v>
      </c>
      <c r="P6353" s="1" t="s">
        <v>25646</v>
      </c>
      <c r="Q6353" s="1" t="s">
        <v>25647</v>
      </c>
      <c r="T6353" s="1" t="s">
        <v>25644</v>
      </c>
      <c r="U6353" s="1" t="s">
        <v>21</v>
      </c>
      <c r="V6353" s="1" t="s">
        <v>22</v>
      </c>
      <c r="W6353" s="1">
        <v>33596</v>
      </c>
    </row>
    <row r="6354" spans="1:23" x14ac:dyDescent="0.2">
      <c r="A6354" s="1" t="s">
        <v>30</v>
      </c>
      <c r="B6354" s="1" t="s">
        <v>25648</v>
      </c>
      <c r="C6354" s="1" t="s">
        <v>21</v>
      </c>
      <c r="D6354" s="1">
        <v>33596</v>
      </c>
      <c r="E6354" s="1" t="s">
        <v>210</v>
      </c>
      <c r="F6354" s="2">
        <v>771616</v>
      </c>
      <c r="G6354" s="2">
        <v>750170</v>
      </c>
      <c r="H6354" s="1" t="s">
        <v>29</v>
      </c>
      <c r="I6354" s="2">
        <v>771616</v>
      </c>
      <c r="J6354" s="1">
        <v>100</v>
      </c>
      <c r="N6354" s="1" t="s">
        <v>25649</v>
      </c>
      <c r="O6354" s="1" t="s">
        <v>25650</v>
      </c>
      <c r="P6354" s="1" t="s">
        <v>25651</v>
      </c>
      <c r="Q6354" s="1" t="s">
        <v>25652</v>
      </c>
      <c r="T6354" s="1" t="s">
        <v>25648</v>
      </c>
      <c r="U6354" s="1" t="s">
        <v>21</v>
      </c>
      <c r="V6354" s="1" t="s">
        <v>22</v>
      </c>
      <c r="W6354" s="1">
        <v>33596</v>
      </c>
    </row>
    <row r="6355" spans="1:23" x14ac:dyDescent="0.2">
      <c r="A6355" s="1" t="s">
        <v>30</v>
      </c>
      <c r="B6355" s="1" t="s">
        <v>25653</v>
      </c>
      <c r="C6355" s="1" t="s">
        <v>21</v>
      </c>
      <c r="D6355" s="1">
        <v>33596</v>
      </c>
      <c r="E6355" s="1" t="s">
        <v>121</v>
      </c>
      <c r="F6355" s="2">
        <v>462304</v>
      </c>
      <c r="G6355" s="2">
        <v>426581</v>
      </c>
      <c r="H6355" s="1" t="s">
        <v>29</v>
      </c>
      <c r="I6355" s="2">
        <v>416157</v>
      </c>
      <c r="J6355" s="1">
        <v>90</v>
      </c>
      <c r="K6355" s="1">
        <v>24.273607030000001</v>
      </c>
      <c r="N6355" s="1" t="s">
        <v>25654</v>
      </c>
      <c r="Q6355" s="1" t="s">
        <v>25655</v>
      </c>
      <c r="T6355" s="1" t="s">
        <v>25653</v>
      </c>
      <c r="U6355" s="1" t="s">
        <v>21</v>
      </c>
      <c r="V6355" s="1" t="s">
        <v>22</v>
      </c>
      <c r="W6355" s="1">
        <v>33596</v>
      </c>
    </row>
    <row r="6356" spans="1:23" x14ac:dyDescent="0.2">
      <c r="A6356" s="1" t="s">
        <v>30</v>
      </c>
      <c r="B6356" s="1" t="s">
        <v>25656</v>
      </c>
      <c r="C6356" s="1" t="s">
        <v>21</v>
      </c>
      <c r="D6356" s="1">
        <v>33596</v>
      </c>
      <c r="F6356" s="2">
        <v>104285</v>
      </c>
      <c r="G6356" s="2">
        <v>104285</v>
      </c>
      <c r="H6356" s="1" t="s">
        <v>23</v>
      </c>
      <c r="I6356" s="2">
        <v>104285</v>
      </c>
      <c r="J6356" s="1">
        <v>100</v>
      </c>
      <c r="N6356" s="1" t="s">
        <v>273</v>
      </c>
      <c r="T6356" s="1" t="s">
        <v>270</v>
      </c>
      <c r="U6356" s="1" t="s">
        <v>271</v>
      </c>
      <c r="V6356" s="1" t="s">
        <v>272</v>
      </c>
      <c r="W6356" s="1">
        <v>10017</v>
      </c>
    </row>
    <row r="6357" spans="1:23" x14ac:dyDescent="0.2">
      <c r="A6357" s="1" t="s">
        <v>30</v>
      </c>
      <c r="B6357" s="1" t="s">
        <v>25657</v>
      </c>
      <c r="C6357" s="1" t="s">
        <v>21</v>
      </c>
      <c r="D6357" s="1">
        <v>33596</v>
      </c>
      <c r="E6357" s="1" t="s">
        <v>6813</v>
      </c>
      <c r="F6357" s="2">
        <v>711833</v>
      </c>
      <c r="G6357" s="2">
        <v>670800</v>
      </c>
      <c r="H6357" s="1" t="s">
        <v>29</v>
      </c>
      <c r="I6357" s="2">
        <v>387460</v>
      </c>
      <c r="J6357" s="1">
        <v>54</v>
      </c>
      <c r="K6357" s="1">
        <v>3.3488758509999998</v>
      </c>
      <c r="N6357" s="1" t="s">
        <v>25658</v>
      </c>
      <c r="O6357" s="1" t="s">
        <v>25659</v>
      </c>
      <c r="P6357" s="1" t="s">
        <v>25660</v>
      </c>
      <c r="Q6357" s="1" t="s">
        <v>25661</v>
      </c>
      <c r="T6357" s="1" t="s">
        <v>25657</v>
      </c>
      <c r="U6357" s="1" t="s">
        <v>21</v>
      </c>
      <c r="V6357" s="1" t="s">
        <v>22</v>
      </c>
      <c r="W6357" s="1">
        <v>33596</v>
      </c>
    </row>
    <row r="6358" spans="1:23" x14ac:dyDescent="0.2">
      <c r="A6358" s="1" t="s">
        <v>30</v>
      </c>
      <c r="B6358" s="1" t="s">
        <v>25662</v>
      </c>
      <c r="C6358" s="1" t="s">
        <v>21</v>
      </c>
      <c r="D6358" s="1">
        <v>33596</v>
      </c>
      <c r="E6358" s="1" t="s">
        <v>114</v>
      </c>
      <c r="F6358" s="2">
        <v>459112</v>
      </c>
      <c r="G6358" s="2">
        <v>451478</v>
      </c>
      <c r="H6358" s="1" t="s">
        <v>29</v>
      </c>
      <c r="I6358" s="2">
        <v>409713</v>
      </c>
      <c r="J6358" s="1">
        <v>89</v>
      </c>
      <c r="K6358" s="1">
        <v>1.222531765</v>
      </c>
      <c r="N6358" s="1" t="s">
        <v>25663</v>
      </c>
      <c r="O6358" s="1" t="s">
        <v>25664</v>
      </c>
      <c r="P6358" s="1" t="s">
        <v>25665</v>
      </c>
      <c r="Q6358" s="1" t="s">
        <v>25663</v>
      </c>
      <c r="T6358" s="1" t="s">
        <v>25662</v>
      </c>
      <c r="U6358" s="1" t="s">
        <v>21</v>
      </c>
      <c r="V6358" s="1" t="s">
        <v>22</v>
      </c>
      <c r="W6358" s="1">
        <v>33596</v>
      </c>
    </row>
    <row r="6359" spans="1:23" x14ac:dyDescent="0.2">
      <c r="A6359" s="1" t="s">
        <v>225</v>
      </c>
      <c r="B6359" s="1" t="s">
        <v>25666</v>
      </c>
      <c r="C6359" s="1" t="s">
        <v>21</v>
      </c>
      <c r="D6359" s="1">
        <v>33596</v>
      </c>
      <c r="E6359" s="1" t="s">
        <v>570</v>
      </c>
      <c r="F6359" s="2">
        <v>497819</v>
      </c>
      <c r="G6359" s="2">
        <v>493470</v>
      </c>
      <c r="H6359" s="1" t="s">
        <v>29</v>
      </c>
      <c r="I6359" s="2">
        <v>343867</v>
      </c>
      <c r="J6359" s="1">
        <v>69</v>
      </c>
      <c r="K6359" s="1">
        <v>11.90263929</v>
      </c>
      <c r="N6359" s="1" t="s">
        <v>25667</v>
      </c>
      <c r="O6359" s="1" t="s">
        <v>25668</v>
      </c>
      <c r="P6359" s="1" t="s">
        <v>25669</v>
      </c>
      <c r="Q6359" s="1" t="s">
        <v>25670</v>
      </c>
      <c r="S6359" s="1" t="s">
        <v>25671</v>
      </c>
      <c r="T6359" s="1" t="s">
        <v>25666</v>
      </c>
      <c r="U6359" s="1" t="s">
        <v>21</v>
      </c>
      <c r="V6359" s="1" t="s">
        <v>22</v>
      </c>
      <c r="W6359" s="1">
        <v>33596</v>
      </c>
    </row>
    <row r="6360" spans="1:23" x14ac:dyDescent="0.2">
      <c r="A6360" s="1" t="s">
        <v>30</v>
      </c>
      <c r="B6360" s="1" t="s">
        <v>25672</v>
      </c>
      <c r="C6360" s="1" t="s">
        <v>21</v>
      </c>
      <c r="D6360" s="1">
        <v>33596</v>
      </c>
      <c r="E6360" s="1" t="s">
        <v>478</v>
      </c>
      <c r="F6360" s="2">
        <v>319926</v>
      </c>
      <c r="G6360" s="2">
        <v>323515</v>
      </c>
      <c r="H6360" s="1" t="s">
        <v>29</v>
      </c>
      <c r="I6360" s="2">
        <v>221211</v>
      </c>
      <c r="J6360" s="1">
        <v>69</v>
      </c>
      <c r="K6360" s="1">
        <v>12.082746820000001</v>
      </c>
      <c r="N6360" s="1" t="s">
        <v>25673</v>
      </c>
      <c r="O6360" s="1" t="s">
        <v>25674</v>
      </c>
      <c r="P6360" s="1" t="s">
        <v>25675</v>
      </c>
      <c r="T6360" s="1" t="s">
        <v>25672</v>
      </c>
      <c r="U6360" s="1" t="s">
        <v>21</v>
      </c>
      <c r="V6360" s="1" t="s">
        <v>22</v>
      </c>
      <c r="W6360" s="1">
        <v>33596</v>
      </c>
    </row>
    <row r="6361" spans="1:23" x14ac:dyDescent="0.2">
      <c r="A6361" s="1" t="s">
        <v>30</v>
      </c>
      <c r="B6361" s="1" t="s">
        <v>25676</v>
      </c>
      <c r="C6361" s="1" t="s">
        <v>21</v>
      </c>
      <c r="D6361" s="1">
        <v>33596</v>
      </c>
      <c r="E6361" s="1" t="s">
        <v>4212</v>
      </c>
      <c r="F6361" s="2">
        <v>591243</v>
      </c>
      <c r="G6361" s="2">
        <v>611236</v>
      </c>
      <c r="H6361" s="1" t="s">
        <v>29</v>
      </c>
      <c r="I6361" s="2">
        <v>277781</v>
      </c>
      <c r="J6361" s="1">
        <v>47</v>
      </c>
      <c r="K6361" s="1">
        <v>3.8891984310000001</v>
      </c>
      <c r="N6361" s="1" t="s">
        <v>25677</v>
      </c>
      <c r="O6361" s="1" t="s">
        <v>25678</v>
      </c>
      <c r="P6361" s="1" t="s">
        <v>25679</v>
      </c>
      <c r="Q6361" s="1" t="s">
        <v>25680</v>
      </c>
      <c r="T6361" s="1" t="s">
        <v>25676</v>
      </c>
      <c r="U6361" s="1" t="s">
        <v>21</v>
      </c>
      <c r="V6361" s="1" t="s">
        <v>22</v>
      </c>
      <c r="W6361" s="1">
        <v>33596</v>
      </c>
    </row>
    <row r="6362" spans="1:23" x14ac:dyDescent="0.2">
      <c r="A6362" s="1" t="s">
        <v>30</v>
      </c>
      <c r="B6362" s="1" t="s">
        <v>25681</v>
      </c>
      <c r="C6362" s="1" t="s">
        <v>21</v>
      </c>
      <c r="D6362" s="1">
        <v>33596</v>
      </c>
      <c r="E6362" s="1" t="s">
        <v>217</v>
      </c>
      <c r="F6362" s="2">
        <v>440358</v>
      </c>
      <c r="G6362" s="2">
        <v>342500</v>
      </c>
      <c r="H6362" s="1" t="s">
        <v>29</v>
      </c>
      <c r="I6362" s="2">
        <v>141658</v>
      </c>
      <c r="J6362" s="1">
        <v>32</v>
      </c>
      <c r="K6362" s="1">
        <v>3.7386607970000001</v>
      </c>
      <c r="N6362" s="1" t="s">
        <v>25682</v>
      </c>
      <c r="P6362" s="1">
        <v>7272533361</v>
      </c>
      <c r="T6362" s="1" t="s">
        <v>25681</v>
      </c>
      <c r="U6362" s="1" t="s">
        <v>21</v>
      </c>
      <c r="V6362" s="1" t="s">
        <v>22</v>
      </c>
      <c r="W6362" s="1">
        <v>33596</v>
      </c>
    </row>
    <row r="6363" spans="1:23" x14ac:dyDescent="0.2">
      <c r="A6363" s="1" t="s">
        <v>30</v>
      </c>
      <c r="B6363" s="1" t="s">
        <v>25683</v>
      </c>
      <c r="C6363" s="1" t="s">
        <v>21</v>
      </c>
      <c r="D6363" s="1">
        <v>33596</v>
      </c>
      <c r="E6363" s="1" t="s">
        <v>673</v>
      </c>
      <c r="F6363" s="2">
        <v>729126</v>
      </c>
      <c r="G6363" s="2">
        <v>771009</v>
      </c>
      <c r="H6363" s="1" t="s">
        <v>29</v>
      </c>
      <c r="I6363" s="2">
        <v>394411</v>
      </c>
      <c r="J6363" s="1">
        <v>54</v>
      </c>
      <c r="K6363" s="1">
        <v>4.2870478939999996</v>
      </c>
      <c r="N6363" s="1" t="s">
        <v>25684</v>
      </c>
      <c r="O6363" s="1" t="s">
        <v>25685</v>
      </c>
      <c r="P6363" s="1" t="s">
        <v>25686</v>
      </c>
      <c r="Q6363" s="1" t="s">
        <v>25687</v>
      </c>
      <c r="R6363" s="1" t="s">
        <v>25688</v>
      </c>
      <c r="S6363" s="1" t="s">
        <v>25689</v>
      </c>
      <c r="T6363" s="1" t="s">
        <v>25683</v>
      </c>
      <c r="U6363" s="1" t="s">
        <v>21</v>
      </c>
      <c r="V6363" s="1" t="s">
        <v>22</v>
      </c>
      <c r="W6363" s="1">
        <v>33596</v>
      </c>
    </row>
    <row r="6364" spans="1:23" x14ac:dyDescent="0.2">
      <c r="A6364" s="1" t="s">
        <v>30</v>
      </c>
      <c r="B6364" s="1" t="s">
        <v>25690</v>
      </c>
      <c r="C6364" s="1" t="s">
        <v>21</v>
      </c>
      <c r="D6364" s="1">
        <v>33596</v>
      </c>
      <c r="E6364" s="1" t="s">
        <v>199</v>
      </c>
      <c r="F6364" s="2">
        <v>485998</v>
      </c>
      <c r="G6364" s="2">
        <v>493304</v>
      </c>
      <c r="H6364" s="1" t="s">
        <v>29</v>
      </c>
      <c r="I6364" s="2">
        <v>67986</v>
      </c>
      <c r="J6364" s="1">
        <v>14</v>
      </c>
      <c r="K6364" s="1">
        <v>2.0262952059999999</v>
      </c>
      <c r="N6364" s="1" t="s">
        <v>25691</v>
      </c>
      <c r="Q6364" s="1" t="s">
        <v>25692</v>
      </c>
      <c r="T6364" s="1" t="s">
        <v>25690</v>
      </c>
      <c r="U6364" s="1" t="s">
        <v>21</v>
      </c>
      <c r="V6364" s="1" t="s">
        <v>22</v>
      </c>
      <c r="W6364" s="1">
        <v>33596</v>
      </c>
    </row>
    <row r="6365" spans="1:23" x14ac:dyDescent="0.2">
      <c r="A6365" s="1" t="s">
        <v>30</v>
      </c>
      <c r="B6365" s="1" t="s">
        <v>25693</v>
      </c>
      <c r="C6365" s="1" t="s">
        <v>21</v>
      </c>
      <c r="D6365" s="1">
        <v>33596</v>
      </c>
      <c r="E6365" s="1" t="s">
        <v>64</v>
      </c>
      <c r="F6365" s="2">
        <v>470756</v>
      </c>
      <c r="G6365" s="2">
        <v>469589</v>
      </c>
      <c r="H6365" s="1" t="s">
        <v>29</v>
      </c>
      <c r="I6365" s="2">
        <v>174648</v>
      </c>
      <c r="J6365" s="1">
        <v>37</v>
      </c>
      <c r="K6365" s="1">
        <v>1.1956500450000001</v>
      </c>
      <c r="N6365" s="1" t="s">
        <v>25694</v>
      </c>
      <c r="O6365" s="1" t="s">
        <v>25695</v>
      </c>
      <c r="P6365" s="1" t="s">
        <v>25696</v>
      </c>
      <c r="Q6365" s="1" t="s">
        <v>25697</v>
      </c>
      <c r="T6365" s="1" t="s">
        <v>25693</v>
      </c>
      <c r="U6365" s="1" t="s">
        <v>21</v>
      </c>
      <c r="V6365" s="1" t="s">
        <v>22</v>
      </c>
      <c r="W6365" s="1">
        <v>33596</v>
      </c>
    </row>
    <row r="6366" spans="1:23" x14ac:dyDescent="0.2">
      <c r="A6366" s="1" t="s">
        <v>30</v>
      </c>
      <c r="B6366" s="1" t="s">
        <v>25698</v>
      </c>
      <c r="C6366" s="1" t="s">
        <v>21</v>
      </c>
      <c r="D6366" s="1">
        <v>33596</v>
      </c>
      <c r="F6366" s="2">
        <v>294144</v>
      </c>
      <c r="G6366" s="2">
        <v>294144</v>
      </c>
      <c r="H6366" s="1" t="s">
        <v>23</v>
      </c>
      <c r="I6366" s="2">
        <v>294144</v>
      </c>
      <c r="J6366" s="1">
        <v>100</v>
      </c>
      <c r="N6366" s="1" t="s">
        <v>25</v>
      </c>
    </row>
    <row r="6367" spans="1:23" x14ac:dyDescent="0.2">
      <c r="A6367" s="1" t="s">
        <v>30</v>
      </c>
      <c r="B6367" s="1" t="s">
        <v>25699</v>
      </c>
      <c r="C6367" s="1" t="s">
        <v>21</v>
      </c>
      <c r="D6367" s="1">
        <v>33596</v>
      </c>
      <c r="E6367" s="1" t="s">
        <v>2125</v>
      </c>
      <c r="F6367" s="2">
        <v>454142</v>
      </c>
      <c r="G6367" s="2">
        <v>450498</v>
      </c>
      <c r="H6367" s="1" t="s">
        <v>29</v>
      </c>
      <c r="I6367" s="2">
        <v>286296</v>
      </c>
      <c r="J6367" s="1">
        <v>63</v>
      </c>
      <c r="K6367" s="1">
        <v>4.7440371409999997</v>
      </c>
      <c r="N6367" s="1" t="s">
        <v>25700</v>
      </c>
      <c r="P6367" s="1" t="s">
        <v>25701</v>
      </c>
      <c r="Q6367" s="1" t="s">
        <v>25702</v>
      </c>
      <c r="T6367" s="1" t="s">
        <v>25699</v>
      </c>
      <c r="U6367" s="1" t="s">
        <v>21</v>
      </c>
      <c r="V6367" s="1" t="s">
        <v>22</v>
      </c>
      <c r="W6367" s="1">
        <v>33596</v>
      </c>
    </row>
    <row r="6368" spans="1:23" x14ac:dyDescent="0.2">
      <c r="A6368" s="1" t="s">
        <v>30</v>
      </c>
      <c r="B6368" s="1" t="s">
        <v>25703</v>
      </c>
      <c r="C6368" s="1" t="s">
        <v>21</v>
      </c>
      <c r="D6368" s="1">
        <v>33596</v>
      </c>
      <c r="E6368" s="1" t="s">
        <v>894</v>
      </c>
      <c r="F6368" s="2">
        <v>650230</v>
      </c>
      <c r="G6368" s="2">
        <v>712695</v>
      </c>
      <c r="H6368" s="1" t="s">
        <v>23</v>
      </c>
      <c r="I6368" s="2">
        <v>650230</v>
      </c>
      <c r="J6368" s="1">
        <v>100</v>
      </c>
      <c r="N6368" s="1" t="s">
        <v>25704</v>
      </c>
      <c r="Q6368" s="1" t="s">
        <v>25705</v>
      </c>
      <c r="T6368" s="1" t="s">
        <v>25703</v>
      </c>
      <c r="U6368" s="1" t="s">
        <v>21</v>
      </c>
      <c r="V6368" s="1" t="s">
        <v>22</v>
      </c>
      <c r="W6368" s="1">
        <v>33596</v>
      </c>
    </row>
    <row r="6369" spans="1:23" x14ac:dyDescent="0.2">
      <c r="A6369" s="1" t="s">
        <v>30</v>
      </c>
      <c r="B6369" s="1" t="s">
        <v>25706</v>
      </c>
      <c r="C6369" s="1" t="s">
        <v>21</v>
      </c>
      <c r="D6369" s="1">
        <v>33596</v>
      </c>
      <c r="E6369" s="1" t="s">
        <v>163</v>
      </c>
      <c r="F6369" s="2">
        <v>271900</v>
      </c>
      <c r="G6369" s="2">
        <v>259884</v>
      </c>
      <c r="H6369" s="1" t="s">
        <v>29</v>
      </c>
      <c r="I6369" s="2">
        <v>271900</v>
      </c>
      <c r="J6369" s="1">
        <v>100</v>
      </c>
      <c r="N6369" s="1" t="s">
        <v>25707</v>
      </c>
      <c r="Q6369" s="1" t="s">
        <v>25708</v>
      </c>
      <c r="T6369" s="1" t="s">
        <v>25706</v>
      </c>
      <c r="U6369" s="1" t="s">
        <v>21</v>
      </c>
      <c r="V6369" s="1" t="s">
        <v>22</v>
      </c>
      <c r="W6369" s="1">
        <v>33596</v>
      </c>
    </row>
    <row r="6370" spans="1:23" x14ac:dyDescent="0.2">
      <c r="A6370" s="1" t="s">
        <v>30</v>
      </c>
      <c r="B6370" s="1" t="s">
        <v>25709</v>
      </c>
      <c r="C6370" s="1" t="s">
        <v>21</v>
      </c>
      <c r="D6370" s="1">
        <v>33596</v>
      </c>
      <c r="E6370" s="1" t="s">
        <v>36</v>
      </c>
      <c r="F6370" s="2">
        <v>561981</v>
      </c>
      <c r="G6370" s="2">
        <v>555027</v>
      </c>
      <c r="H6370" s="1" t="s">
        <v>29</v>
      </c>
      <c r="I6370" s="2">
        <v>387890</v>
      </c>
      <c r="J6370" s="1">
        <v>69</v>
      </c>
      <c r="K6370" s="1">
        <v>8.3650048829999992</v>
      </c>
      <c r="N6370" s="1" t="s">
        <v>25710</v>
      </c>
      <c r="Q6370" s="1" t="s">
        <v>25711</v>
      </c>
      <c r="T6370" s="1" t="s">
        <v>25709</v>
      </c>
      <c r="U6370" s="1" t="s">
        <v>21</v>
      </c>
      <c r="V6370" s="1" t="s">
        <v>22</v>
      </c>
      <c r="W6370" s="1">
        <v>33596</v>
      </c>
    </row>
    <row r="6371" spans="1:23" x14ac:dyDescent="0.2">
      <c r="A6371" s="1" t="s">
        <v>30</v>
      </c>
      <c r="B6371" s="1" t="s">
        <v>25712</v>
      </c>
      <c r="C6371" s="1" t="s">
        <v>21</v>
      </c>
      <c r="D6371" s="1">
        <v>33596</v>
      </c>
      <c r="E6371" s="1" t="s">
        <v>418</v>
      </c>
      <c r="F6371" s="2">
        <v>436140</v>
      </c>
      <c r="G6371" s="2">
        <v>441414</v>
      </c>
      <c r="H6371" s="1" t="s">
        <v>29</v>
      </c>
      <c r="I6371" s="2">
        <v>436140</v>
      </c>
      <c r="J6371" s="1">
        <v>100</v>
      </c>
      <c r="N6371" s="1" t="s">
        <v>25714</v>
      </c>
      <c r="Q6371" s="1" t="s">
        <v>25715</v>
      </c>
      <c r="T6371" s="1" t="s">
        <v>25713</v>
      </c>
      <c r="U6371" s="1" t="s">
        <v>386</v>
      </c>
      <c r="V6371" s="1" t="s">
        <v>22</v>
      </c>
      <c r="W6371" s="1">
        <v>33547</v>
      </c>
    </row>
    <row r="6372" spans="1:23" x14ac:dyDescent="0.2">
      <c r="A6372" s="1" t="s">
        <v>30</v>
      </c>
      <c r="B6372" s="1" t="s">
        <v>25716</v>
      </c>
      <c r="C6372" s="1" t="s">
        <v>21</v>
      </c>
      <c r="D6372" s="1">
        <v>33596</v>
      </c>
      <c r="F6372" s="2">
        <v>700086</v>
      </c>
      <c r="G6372" s="2">
        <v>700086</v>
      </c>
      <c r="H6372" s="1" t="s">
        <v>29</v>
      </c>
      <c r="I6372" s="2">
        <v>700086</v>
      </c>
      <c r="J6372" s="1">
        <v>100</v>
      </c>
      <c r="K6372" s="1">
        <v>2.7386607970000001</v>
      </c>
      <c r="T6372" s="1" t="s">
        <v>25716</v>
      </c>
      <c r="U6372" s="1" t="s">
        <v>21</v>
      </c>
      <c r="V6372" s="1" t="s">
        <v>22</v>
      </c>
      <c r="W6372" s="1">
        <v>33596</v>
      </c>
    </row>
    <row r="6373" spans="1:23" x14ac:dyDescent="0.2">
      <c r="A6373" s="1" t="s">
        <v>30</v>
      </c>
      <c r="B6373" s="1" t="s">
        <v>25717</v>
      </c>
      <c r="C6373" s="1" t="s">
        <v>21</v>
      </c>
      <c r="D6373" s="1">
        <v>33596</v>
      </c>
      <c r="E6373" s="1" t="s">
        <v>53</v>
      </c>
      <c r="F6373" s="2">
        <v>409568</v>
      </c>
      <c r="G6373" s="2">
        <v>401345</v>
      </c>
      <c r="H6373" s="1" t="s">
        <v>29</v>
      </c>
      <c r="I6373" s="2">
        <v>204471</v>
      </c>
      <c r="J6373" s="1">
        <v>50</v>
      </c>
      <c r="K6373" s="1">
        <v>4.252101658</v>
      </c>
      <c r="N6373" s="1" t="s">
        <v>25718</v>
      </c>
      <c r="O6373" s="1" t="s">
        <v>25719</v>
      </c>
      <c r="P6373" s="1" t="s">
        <v>25720</v>
      </c>
      <c r="Q6373" s="1" t="s">
        <v>25721</v>
      </c>
      <c r="R6373" s="1" t="s">
        <v>25722</v>
      </c>
      <c r="S6373" s="1" t="s">
        <v>25723</v>
      </c>
      <c r="T6373" s="1" t="s">
        <v>25717</v>
      </c>
      <c r="U6373" s="1" t="s">
        <v>21</v>
      </c>
      <c r="V6373" s="1" t="s">
        <v>22</v>
      </c>
      <c r="W6373" s="1">
        <v>33596</v>
      </c>
    </row>
    <row r="6374" spans="1:23" x14ac:dyDescent="0.2">
      <c r="A6374" s="1" t="s">
        <v>30</v>
      </c>
      <c r="B6374" s="1" t="s">
        <v>25724</v>
      </c>
      <c r="C6374" s="1" t="s">
        <v>21</v>
      </c>
      <c r="D6374" s="1">
        <v>33596</v>
      </c>
      <c r="E6374" s="1" t="s">
        <v>515</v>
      </c>
      <c r="F6374" s="2">
        <v>655058</v>
      </c>
      <c r="G6374" s="2">
        <v>661003</v>
      </c>
      <c r="H6374" s="1" t="s">
        <v>29</v>
      </c>
      <c r="I6374" s="2">
        <v>655058</v>
      </c>
      <c r="J6374" s="1">
        <v>100</v>
      </c>
      <c r="N6374" s="1" t="s">
        <v>25725</v>
      </c>
      <c r="Q6374" s="1" t="s">
        <v>25726</v>
      </c>
      <c r="T6374" s="1" t="s">
        <v>25724</v>
      </c>
      <c r="U6374" s="1" t="s">
        <v>21</v>
      </c>
      <c r="V6374" s="1" t="s">
        <v>22</v>
      </c>
      <c r="W6374" s="1">
        <v>33596</v>
      </c>
    </row>
    <row r="6375" spans="1:23" x14ac:dyDescent="0.2">
      <c r="A6375" s="1" t="s">
        <v>30</v>
      </c>
      <c r="B6375" s="1" t="s">
        <v>25727</v>
      </c>
      <c r="C6375" s="1" t="s">
        <v>21</v>
      </c>
      <c r="D6375" s="1">
        <v>33596</v>
      </c>
      <c r="E6375" s="1" t="s">
        <v>913</v>
      </c>
      <c r="F6375" s="2">
        <v>570657</v>
      </c>
      <c r="G6375" s="2">
        <v>549672</v>
      </c>
      <c r="H6375" s="1" t="s">
        <v>29</v>
      </c>
      <c r="I6375" s="2">
        <v>408169</v>
      </c>
      <c r="J6375" s="1">
        <v>72</v>
      </c>
      <c r="K6375" s="1">
        <v>3.6203812270000002</v>
      </c>
      <c r="N6375" s="1" t="s">
        <v>25728</v>
      </c>
      <c r="O6375" s="1" t="s">
        <v>25729</v>
      </c>
      <c r="P6375" s="1" t="s">
        <v>25730</v>
      </c>
      <c r="Q6375" s="1" t="s">
        <v>25731</v>
      </c>
      <c r="S6375" s="1" t="s">
        <v>25732</v>
      </c>
      <c r="T6375" s="1" t="s">
        <v>25727</v>
      </c>
      <c r="U6375" s="1" t="s">
        <v>21</v>
      </c>
      <c r="V6375" s="1" t="s">
        <v>22</v>
      </c>
      <c r="W6375" s="1">
        <v>33596</v>
      </c>
    </row>
    <row r="6376" spans="1:23" x14ac:dyDescent="0.2">
      <c r="A6376" s="1" t="s">
        <v>225</v>
      </c>
      <c r="B6376" s="1" t="s">
        <v>25733</v>
      </c>
      <c r="C6376" s="1" t="s">
        <v>21</v>
      </c>
      <c r="D6376" s="1">
        <v>33596</v>
      </c>
      <c r="E6376" s="1" t="s">
        <v>5814</v>
      </c>
      <c r="F6376" s="2">
        <v>919048</v>
      </c>
      <c r="G6376" s="2">
        <v>896101</v>
      </c>
      <c r="H6376" s="1" t="s">
        <v>29</v>
      </c>
      <c r="I6376" s="2">
        <v>586668</v>
      </c>
      <c r="J6376" s="1">
        <v>64</v>
      </c>
      <c r="K6376" s="1">
        <v>8.5827468190000005</v>
      </c>
      <c r="N6376" s="1" t="s">
        <v>25734</v>
      </c>
      <c r="O6376" s="1" t="s">
        <v>25735</v>
      </c>
      <c r="P6376" s="1" t="s">
        <v>25736</v>
      </c>
      <c r="Q6376" s="1" t="s">
        <v>25737</v>
      </c>
      <c r="T6376" s="1" t="s">
        <v>25733</v>
      </c>
      <c r="U6376" s="1" t="s">
        <v>21</v>
      </c>
      <c r="V6376" s="1" t="s">
        <v>22</v>
      </c>
      <c r="W6376" s="1">
        <v>33596</v>
      </c>
    </row>
    <row r="6377" spans="1:23" x14ac:dyDescent="0.2">
      <c r="A6377" s="1" t="s">
        <v>30</v>
      </c>
      <c r="B6377" s="1" t="s">
        <v>25738</v>
      </c>
      <c r="C6377" s="1" t="s">
        <v>21</v>
      </c>
      <c r="D6377" s="1">
        <v>33596</v>
      </c>
      <c r="E6377" s="1" t="s">
        <v>125</v>
      </c>
      <c r="F6377" s="2">
        <v>536754</v>
      </c>
      <c r="G6377" s="2">
        <v>535191</v>
      </c>
      <c r="H6377" s="1" t="s">
        <v>29</v>
      </c>
      <c r="I6377" s="2">
        <v>278261</v>
      </c>
      <c r="J6377" s="1">
        <v>52</v>
      </c>
      <c r="K6377" s="1">
        <v>5.6633919800000001</v>
      </c>
      <c r="N6377" s="1" t="s">
        <v>25739</v>
      </c>
      <c r="O6377" s="1" t="s">
        <v>25740</v>
      </c>
      <c r="P6377" s="1">
        <v>9416236530</v>
      </c>
      <c r="Q6377" s="1" t="s">
        <v>25741</v>
      </c>
      <c r="T6377" s="1" t="s">
        <v>25738</v>
      </c>
      <c r="U6377" s="1" t="s">
        <v>21</v>
      </c>
      <c r="V6377" s="1" t="s">
        <v>22</v>
      </c>
      <c r="W6377" s="1">
        <v>33596</v>
      </c>
    </row>
    <row r="6378" spans="1:23" x14ac:dyDescent="0.2">
      <c r="A6378" s="1" t="s">
        <v>30</v>
      </c>
      <c r="B6378" s="1" t="s">
        <v>25742</v>
      </c>
      <c r="C6378" s="1" t="s">
        <v>21</v>
      </c>
      <c r="D6378" s="1">
        <v>33596</v>
      </c>
      <c r="E6378" s="1" t="s">
        <v>410</v>
      </c>
      <c r="F6378" s="2">
        <v>484736</v>
      </c>
      <c r="G6378" s="2">
        <v>475935</v>
      </c>
      <c r="H6378" s="1" t="s">
        <v>29</v>
      </c>
      <c r="I6378" s="2">
        <v>156255</v>
      </c>
      <c r="J6378" s="1">
        <v>32</v>
      </c>
      <c r="K6378" s="1">
        <v>3.2924242380000002</v>
      </c>
      <c r="N6378" s="1" t="s">
        <v>25743</v>
      </c>
      <c r="P6378" s="1" t="s">
        <v>25744</v>
      </c>
      <c r="T6378" s="1" t="s">
        <v>25742</v>
      </c>
      <c r="U6378" s="1" t="s">
        <v>21</v>
      </c>
      <c r="V6378" s="1" t="s">
        <v>22</v>
      </c>
      <c r="W6378" s="1">
        <v>33596</v>
      </c>
    </row>
    <row r="6379" spans="1:23" x14ac:dyDescent="0.2">
      <c r="A6379" s="1" t="s">
        <v>30</v>
      </c>
      <c r="B6379" s="1" t="s">
        <v>25745</v>
      </c>
      <c r="C6379" s="1" t="s">
        <v>21</v>
      </c>
      <c r="D6379" s="1">
        <v>33596</v>
      </c>
      <c r="E6379" s="1" t="s">
        <v>2001</v>
      </c>
      <c r="F6379" s="2">
        <v>408513</v>
      </c>
      <c r="G6379" s="2">
        <v>417092</v>
      </c>
      <c r="H6379" s="1" t="s">
        <v>29</v>
      </c>
      <c r="I6379" s="2">
        <v>260148</v>
      </c>
      <c r="J6379" s="1">
        <v>64</v>
      </c>
      <c r="K6379" s="1">
        <v>12.182209179999999</v>
      </c>
      <c r="N6379" s="1" t="s">
        <v>25746</v>
      </c>
      <c r="O6379" s="1" t="s">
        <v>25747</v>
      </c>
      <c r="P6379" s="1" t="s">
        <v>25748</v>
      </c>
      <c r="Q6379" s="1" t="s">
        <v>25749</v>
      </c>
      <c r="R6379" s="1" t="s">
        <v>25750</v>
      </c>
      <c r="S6379" s="1" t="s">
        <v>25751</v>
      </c>
      <c r="T6379" s="1" t="s">
        <v>25745</v>
      </c>
      <c r="U6379" s="1" t="s">
        <v>21</v>
      </c>
      <c r="V6379" s="1" t="s">
        <v>22</v>
      </c>
      <c r="W6379" s="1">
        <v>33596</v>
      </c>
    </row>
    <row r="6380" spans="1:23" x14ac:dyDescent="0.2">
      <c r="A6380" s="1" t="s">
        <v>30</v>
      </c>
      <c r="B6380" s="1" t="s">
        <v>25752</v>
      </c>
      <c r="C6380" s="1" t="s">
        <v>21</v>
      </c>
      <c r="D6380" s="1">
        <v>33596</v>
      </c>
      <c r="E6380" s="1" t="s">
        <v>552</v>
      </c>
      <c r="F6380" s="2">
        <v>522804</v>
      </c>
      <c r="G6380" s="2">
        <v>548347</v>
      </c>
      <c r="H6380" s="1" t="s">
        <v>29</v>
      </c>
      <c r="I6380" s="2">
        <v>422290</v>
      </c>
      <c r="J6380" s="1">
        <v>81</v>
      </c>
      <c r="K6380" s="1">
        <v>12.292424240000001</v>
      </c>
      <c r="N6380" s="1" t="s">
        <v>25753</v>
      </c>
      <c r="O6380" s="1" t="s">
        <v>25754</v>
      </c>
      <c r="P6380" s="1" t="s">
        <v>25755</v>
      </c>
      <c r="Q6380" s="1" t="s">
        <v>25756</v>
      </c>
      <c r="R6380" s="1" t="s">
        <v>25757</v>
      </c>
      <c r="S6380" s="1" t="s">
        <v>25758</v>
      </c>
      <c r="T6380" s="1" t="s">
        <v>25752</v>
      </c>
      <c r="U6380" s="1" t="s">
        <v>21</v>
      </c>
      <c r="V6380" s="1" t="s">
        <v>22</v>
      </c>
      <c r="W6380" s="1">
        <v>33596</v>
      </c>
    </row>
    <row r="6381" spans="1:23" x14ac:dyDescent="0.2">
      <c r="A6381" s="1" t="s">
        <v>30</v>
      </c>
      <c r="B6381" s="1" t="s">
        <v>25759</v>
      </c>
      <c r="C6381" s="1" t="s">
        <v>21</v>
      </c>
      <c r="D6381" s="1">
        <v>33596</v>
      </c>
      <c r="E6381" s="1" t="s">
        <v>676</v>
      </c>
      <c r="F6381" s="2">
        <v>507798</v>
      </c>
      <c r="G6381" s="2">
        <v>2400</v>
      </c>
      <c r="H6381" s="1" t="s">
        <v>29</v>
      </c>
      <c r="I6381" s="2">
        <v>507798</v>
      </c>
      <c r="J6381" s="1">
        <v>100</v>
      </c>
      <c r="N6381" s="1" t="s">
        <v>25760</v>
      </c>
      <c r="T6381" s="1" t="s">
        <v>25759</v>
      </c>
      <c r="U6381" s="1" t="s">
        <v>21</v>
      </c>
      <c r="V6381" s="1" t="s">
        <v>22</v>
      </c>
      <c r="W6381" s="1">
        <v>33596</v>
      </c>
    </row>
    <row r="6382" spans="1:23" x14ac:dyDescent="0.2">
      <c r="A6382" s="1" t="s">
        <v>30</v>
      </c>
      <c r="B6382" s="1" t="s">
        <v>25761</v>
      </c>
      <c r="C6382" s="1" t="s">
        <v>21</v>
      </c>
      <c r="D6382" s="1">
        <v>33596</v>
      </c>
      <c r="E6382" s="1" t="s">
        <v>2407</v>
      </c>
      <c r="F6382" s="2">
        <v>786530</v>
      </c>
      <c r="G6382" s="2">
        <v>826008</v>
      </c>
      <c r="H6382" s="1" t="s">
        <v>29</v>
      </c>
      <c r="I6382" s="2">
        <v>786530</v>
      </c>
      <c r="J6382" s="1">
        <v>100</v>
      </c>
      <c r="N6382" s="1" t="s">
        <v>25762</v>
      </c>
      <c r="Q6382" s="1" t="s">
        <v>25763</v>
      </c>
      <c r="T6382" s="1" t="s">
        <v>25761</v>
      </c>
      <c r="U6382" s="1" t="s">
        <v>21</v>
      </c>
      <c r="V6382" s="1" t="s">
        <v>22</v>
      </c>
      <c r="W6382" s="1">
        <v>33596</v>
      </c>
    </row>
    <row r="6383" spans="1:23" x14ac:dyDescent="0.2">
      <c r="A6383" s="1" t="s">
        <v>225</v>
      </c>
      <c r="B6383" s="1" t="s">
        <v>25764</v>
      </c>
      <c r="C6383" s="1" t="s">
        <v>21</v>
      </c>
      <c r="D6383" s="1">
        <v>33596</v>
      </c>
      <c r="E6383" s="1" t="s">
        <v>692</v>
      </c>
      <c r="F6383" s="2">
        <v>558260</v>
      </c>
      <c r="G6383" s="2">
        <v>496745</v>
      </c>
      <c r="H6383" s="1" t="s">
        <v>29</v>
      </c>
      <c r="I6383" s="2">
        <v>372032</v>
      </c>
      <c r="J6383" s="1">
        <v>67</v>
      </c>
      <c r="K6383" s="1">
        <v>12.50494949</v>
      </c>
      <c r="N6383" s="1" t="s">
        <v>25765</v>
      </c>
      <c r="O6383" s="1" t="s">
        <v>25766</v>
      </c>
      <c r="P6383" s="1" t="s">
        <v>25767</v>
      </c>
      <c r="Q6383" s="1" t="s">
        <v>25768</v>
      </c>
      <c r="S6383" s="1" t="s">
        <v>25769</v>
      </c>
      <c r="T6383" s="1" t="s">
        <v>25764</v>
      </c>
      <c r="U6383" s="1" t="s">
        <v>21</v>
      </c>
      <c r="V6383" s="1" t="s">
        <v>22</v>
      </c>
      <c r="W6383" s="1">
        <v>33596</v>
      </c>
    </row>
    <row r="6384" spans="1:23" x14ac:dyDescent="0.2">
      <c r="A6384" s="1" t="s">
        <v>30</v>
      </c>
      <c r="B6384" s="1" t="s">
        <v>25770</v>
      </c>
      <c r="C6384" s="1" t="s">
        <v>21</v>
      </c>
      <c r="D6384" s="1">
        <v>33596</v>
      </c>
      <c r="E6384" s="1" t="s">
        <v>520</v>
      </c>
      <c r="F6384" s="2">
        <v>619086</v>
      </c>
      <c r="G6384" s="2">
        <v>577291</v>
      </c>
      <c r="H6384" s="1" t="s">
        <v>29</v>
      </c>
      <c r="I6384" s="2">
        <v>619086</v>
      </c>
      <c r="J6384" s="1">
        <v>100</v>
      </c>
      <c r="N6384" s="1" t="s">
        <v>25771</v>
      </c>
      <c r="O6384" s="1" t="s">
        <v>25772</v>
      </c>
      <c r="P6384" s="1" t="s">
        <v>25773</v>
      </c>
      <c r="Q6384" s="1" t="s">
        <v>25771</v>
      </c>
      <c r="T6384" s="1" t="s">
        <v>25770</v>
      </c>
      <c r="U6384" s="1" t="s">
        <v>21</v>
      </c>
      <c r="V6384" s="1" t="s">
        <v>22</v>
      </c>
      <c r="W6384" s="1">
        <v>33596</v>
      </c>
    </row>
    <row r="6385" spans="1:23" x14ac:dyDescent="0.2">
      <c r="A6385" s="1" t="s">
        <v>30</v>
      </c>
      <c r="B6385" s="1" t="s">
        <v>25774</v>
      </c>
      <c r="C6385" s="1" t="s">
        <v>21</v>
      </c>
      <c r="D6385" s="1">
        <v>33596</v>
      </c>
      <c r="E6385" s="1" t="s">
        <v>1258</v>
      </c>
      <c r="F6385" s="2">
        <v>430318</v>
      </c>
      <c r="G6385" s="2">
        <v>415311</v>
      </c>
      <c r="H6385" s="1" t="s">
        <v>29</v>
      </c>
      <c r="I6385" s="2">
        <v>430318</v>
      </c>
      <c r="J6385" s="1">
        <v>100</v>
      </c>
      <c r="N6385" s="1" t="s">
        <v>25775</v>
      </c>
      <c r="O6385" s="1" t="s">
        <v>25776</v>
      </c>
      <c r="P6385" s="1" t="s">
        <v>25777</v>
      </c>
      <c r="Q6385" s="1" t="s">
        <v>25775</v>
      </c>
      <c r="T6385" s="1" t="s">
        <v>25774</v>
      </c>
      <c r="U6385" s="1" t="s">
        <v>21</v>
      </c>
      <c r="V6385" s="1" t="s">
        <v>22</v>
      </c>
      <c r="W6385" s="1">
        <v>33596</v>
      </c>
    </row>
    <row r="6386" spans="1:23" x14ac:dyDescent="0.2">
      <c r="A6386" s="1" t="s">
        <v>30</v>
      </c>
      <c r="B6386" s="1" t="s">
        <v>25778</v>
      </c>
      <c r="C6386" s="1" t="s">
        <v>21</v>
      </c>
      <c r="D6386" s="1">
        <v>33596</v>
      </c>
      <c r="E6386" s="1" t="s">
        <v>210</v>
      </c>
      <c r="F6386" s="2">
        <v>1117923</v>
      </c>
      <c r="G6386" s="2">
        <v>1136958</v>
      </c>
      <c r="H6386" s="1" t="s">
        <v>29</v>
      </c>
      <c r="I6386" s="2">
        <v>653670</v>
      </c>
      <c r="J6386" s="1">
        <v>58</v>
      </c>
      <c r="K6386" s="1">
        <v>3.8515640229999999</v>
      </c>
      <c r="N6386" s="1" t="s">
        <v>25779</v>
      </c>
      <c r="O6386" s="1" t="s">
        <v>25780</v>
      </c>
      <c r="P6386" s="1">
        <v>5099720840</v>
      </c>
      <c r="Q6386" s="1" t="s">
        <v>25781</v>
      </c>
      <c r="T6386" s="1" t="s">
        <v>25778</v>
      </c>
      <c r="U6386" s="1" t="s">
        <v>21</v>
      </c>
      <c r="V6386" s="1" t="s">
        <v>22</v>
      </c>
      <c r="W6386" s="1">
        <v>33596</v>
      </c>
    </row>
    <row r="6387" spans="1:23" x14ac:dyDescent="0.2">
      <c r="A6387" s="1" t="s">
        <v>225</v>
      </c>
      <c r="B6387" s="1" t="s">
        <v>25782</v>
      </c>
      <c r="C6387" s="1" t="s">
        <v>21</v>
      </c>
      <c r="D6387" s="1">
        <v>33596</v>
      </c>
      <c r="F6387" s="2">
        <v>79603</v>
      </c>
      <c r="G6387" s="2">
        <v>79603</v>
      </c>
      <c r="H6387" s="1" t="s">
        <v>23</v>
      </c>
      <c r="I6387" s="2">
        <v>79603</v>
      </c>
      <c r="J6387" s="1">
        <v>100</v>
      </c>
      <c r="N6387" s="1" t="s">
        <v>273</v>
      </c>
      <c r="T6387" s="1" t="s">
        <v>270</v>
      </c>
      <c r="U6387" s="1" t="s">
        <v>271</v>
      </c>
      <c r="V6387" s="1" t="s">
        <v>272</v>
      </c>
      <c r="W6387" s="1">
        <v>10017</v>
      </c>
    </row>
    <row r="6388" spans="1:23" x14ac:dyDescent="0.2">
      <c r="A6388" s="1" t="s">
        <v>30</v>
      </c>
      <c r="B6388" s="1" t="s">
        <v>25783</v>
      </c>
      <c r="C6388" s="1" t="s">
        <v>21</v>
      </c>
      <c r="D6388" s="1">
        <v>33596</v>
      </c>
      <c r="E6388" s="1" t="s">
        <v>653</v>
      </c>
      <c r="F6388" s="2">
        <v>494758</v>
      </c>
      <c r="G6388" s="2">
        <v>503206</v>
      </c>
      <c r="H6388" s="1" t="s">
        <v>29</v>
      </c>
      <c r="I6388" s="2">
        <v>128540</v>
      </c>
      <c r="J6388" s="1">
        <v>26</v>
      </c>
      <c r="K6388" s="1">
        <v>9.0370478940000005</v>
      </c>
      <c r="L6388" s="1">
        <v>1.2762952059999999</v>
      </c>
      <c r="N6388" s="1" t="s">
        <v>25784</v>
      </c>
      <c r="O6388" s="1" t="s">
        <v>25785</v>
      </c>
      <c r="P6388" s="1" t="s">
        <v>25786</v>
      </c>
      <c r="Q6388" s="1" t="s">
        <v>25787</v>
      </c>
      <c r="R6388" s="1" t="s">
        <v>25785</v>
      </c>
      <c r="S6388" s="1" t="s">
        <v>25788</v>
      </c>
      <c r="T6388" s="1" t="s">
        <v>25783</v>
      </c>
      <c r="U6388" s="1" t="s">
        <v>21</v>
      </c>
      <c r="V6388" s="1" t="s">
        <v>22</v>
      </c>
      <c r="W6388" s="1">
        <v>33596</v>
      </c>
    </row>
    <row r="6389" spans="1:23" x14ac:dyDescent="0.2">
      <c r="A6389" s="1" t="s">
        <v>30</v>
      </c>
      <c r="B6389" s="1" t="s">
        <v>25789</v>
      </c>
      <c r="C6389" s="1" t="s">
        <v>21</v>
      </c>
      <c r="D6389" s="1">
        <v>33596</v>
      </c>
      <c r="E6389" s="1" t="s">
        <v>78</v>
      </c>
      <c r="F6389" s="2">
        <v>538029</v>
      </c>
      <c r="G6389" s="2">
        <v>538094</v>
      </c>
      <c r="H6389" s="1" t="s">
        <v>29</v>
      </c>
      <c r="I6389" s="2">
        <v>203458</v>
      </c>
      <c r="J6389" s="1">
        <v>38</v>
      </c>
      <c r="K6389" s="1">
        <v>3.7951124100000002</v>
      </c>
      <c r="N6389" s="1" t="s">
        <v>25790</v>
      </c>
      <c r="O6389" s="1" t="s">
        <v>25791</v>
      </c>
      <c r="P6389" s="1">
        <v>3185505988</v>
      </c>
      <c r="Q6389" s="1" t="s">
        <v>25792</v>
      </c>
      <c r="R6389" s="1" t="s">
        <v>25793</v>
      </c>
      <c r="S6389" s="1" t="s">
        <v>25794</v>
      </c>
      <c r="T6389" s="1" t="s">
        <v>25789</v>
      </c>
      <c r="U6389" s="1" t="s">
        <v>21</v>
      </c>
      <c r="V6389" s="1" t="s">
        <v>22</v>
      </c>
      <c r="W6389" s="1">
        <v>33596</v>
      </c>
    </row>
    <row r="6390" spans="1:23" x14ac:dyDescent="0.2">
      <c r="A6390" s="1" t="s">
        <v>30</v>
      </c>
      <c r="B6390" s="1" t="s">
        <v>25795</v>
      </c>
      <c r="C6390" s="1" t="s">
        <v>21</v>
      </c>
      <c r="D6390" s="1">
        <v>33596</v>
      </c>
      <c r="E6390" s="1" t="s">
        <v>155</v>
      </c>
      <c r="F6390" s="2">
        <v>592771</v>
      </c>
      <c r="G6390" s="2">
        <v>599751</v>
      </c>
      <c r="H6390" s="1" t="s">
        <v>29</v>
      </c>
      <c r="I6390" s="2">
        <v>592771</v>
      </c>
      <c r="J6390" s="1">
        <v>100</v>
      </c>
      <c r="N6390" s="1" t="s">
        <v>25798</v>
      </c>
      <c r="Q6390" s="1" t="s">
        <v>25799</v>
      </c>
      <c r="T6390" s="1" t="s">
        <v>25796</v>
      </c>
      <c r="U6390" s="1" t="s">
        <v>25797</v>
      </c>
      <c r="V6390" s="1" t="s">
        <v>560</v>
      </c>
      <c r="W6390" s="1">
        <v>23111</v>
      </c>
    </row>
    <row r="6391" spans="1:23" x14ac:dyDescent="0.2">
      <c r="A6391" s="1" t="s">
        <v>30</v>
      </c>
      <c r="B6391" s="1" t="s">
        <v>25800</v>
      </c>
      <c r="C6391" s="1" t="s">
        <v>21</v>
      </c>
      <c r="D6391" s="1">
        <v>33596</v>
      </c>
      <c r="E6391" s="1" t="s">
        <v>1282</v>
      </c>
      <c r="F6391" s="2">
        <v>416960</v>
      </c>
      <c r="G6391" s="2">
        <v>414667</v>
      </c>
      <c r="H6391" s="1" t="s">
        <v>29</v>
      </c>
      <c r="I6391" s="2">
        <v>325309</v>
      </c>
      <c r="J6391" s="1">
        <v>78</v>
      </c>
      <c r="K6391" s="1">
        <v>5.5531769259999999</v>
      </c>
      <c r="N6391" s="1" t="s">
        <v>25801</v>
      </c>
      <c r="O6391" s="1" t="s">
        <v>25802</v>
      </c>
      <c r="P6391" s="1" t="s">
        <v>25803</v>
      </c>
      <c r="T6391" s="1" t="s">
        <v>25800</v>
      </c>
      <c r="U6391" s="1" t="s">
        <v>21</v>
      </c>
      <c r="V6391" s="1" t="s">
        <v>22</v>
      </c>
      <c r="W6391" s="1">
        <v>33596</v>
      </c>
    </row>
    <row r="6392" spans="1:23" x14ac:dyDescent="0.2">
      <c r="A6392" s="1" t="s">
        <v>30</v>
      </c>
      <c r="B6392" s="1" t="s">
        <v>22381</v>
      </c>
      <c r="C6392" s="1" t="s">
        <v>21</v>
      </c>
      <c r="D6392" s="1">
        <v>33596</v>
      </c>
      <c r="E6392" s="1" t="s">
        <v>552</v>
      </c>
      <c r="F6392" s="2">
        <v>584694</v>
      </c>
      <c r="G6392" s="2">
        <v>581701</v>
      </c>
      <c r="H6392" s="1" t="s">
        <v>29</v>
      </c>
      <c r="I6392" s="2">
        <v>584694</v>
      </c>
      <c r="J6392" s="1">
        <v>100</v>
      </c>
      <c r="N6392" s="1" t="s">
        <v>22382</v>
      </c>
      <c r="Q6392" s="1" t="s">
        <v>25804</v>
      </c>
      <c r="T6392" s="1" t="s">
        <v>22381</v>
      </c>
      <c r="U6392" s="1" t="s">
        <v>21</v>
      </c>
      <c r="V6392" s="1" t="s">
        <v>22</v>
      </c>
      <c r="W6392" s="1">
        <v>33596</v>
      </c>
    </row>
    <row r="6393" spans="1:23" x14ac:dyDescent="0.2">
      <c r="A6393" s="1" t="s">
        <v>30</v>
      </c>
      <c r="B6393" s="1" t="s">
        <v>25805</v>
      </c>
      <c r="C6393" s="1" t="s">
        <v>21</v>
      </c>
      <c r="D6393" s="1">
        <v>33596</v>
      </c>
      <c r="E6393" s="1" t="s">
        <v>803</v>
      </c>
      <c r="F6393" s="2">
        <v>490219</v>
      </c>
      <c r="G6393" s="2">
        <v>482797</v>
      </c>
      <c r="H6393" s="1" t="s">
        <v>29</v>
      </c>
      <c r="I6393" s="2">
        <v>226164</v>
      </c>
      <c r="J6393" s="1">
        <v>46</v>
      </c>
      <c r="K6393" s="1">
        <v>3.3676930559999998</v>
      </c>
      <c r="N6393" s="1" t="s">
        <v>25807</v>
      </c>
      <c r="Q6393" s="1" t="s">
        <v>25808</v>
      </c>
      <c r="T6393" s="1" t="s">
        <v>25806</v>
      </c>
      <c r="U6393" s="1" t="s">
        <v>206</v>
      </c>
      <c r="V6393" s="1" t="s">
        <v>100</v>
      </c>
      <c r="W6393" s="1">
        <v>30062</v>
      </c>
    </row>
    <row r="6394" spans="1:23" x14ac:dyDescent="0.2">
      <c r="A6394" s="1" t="s">
        <v>30</v>
      </c>
      <c r="B6394" s="1" t="s">
        <v>25809</v>
      </c>
      <c r="C6394" s="1" t="s">
        <v>21</v>
      </c>
      <c r="D6394" s="1">
        <v>33596</v>
      </c>
      <c r="E6394" s="1" t="s">
        <v>78</v>
      </c>
      <c r="F6394" s="2">
        <v>447431</v>
      </c>
      <c r="G6394" s="2">
        <v>679978</v>
      </c>
      <c r="H6394" s="1" t="s">
        <v>29</v>
      </c>
      <c r="I6394" s="2">
        <v>166911</v>
      </c>
      <c r="J6394" s="1">
        <v>37</v>
      </c>
      <c r="K6394" s="1">
        <v>2.9271717129999999</v>
      </c>
      <c r="N6394" s="1" t="s">
        <v>1033</v>
      </c>
      <c r="Q6394" s="1" t="s">
        <v>1034</v>
      </c>
      <c r="T6394" s="1" t="s">
        <v>25809</v>
      </c>
      <c r="U6394" s="1" t="s">
        <v>21</v>
      </c>
      <c r="V6394" s="1" t="s">
        <v>22</v>
      </c>
      <c r="W6394" s="1">
        <v>33596</v>
      </c>
    </row>
    <row r="6395" spans="1:23" x14ac:dyDescent="0.2">
      <c r="A6395" s="1" t="s">
        <v>30</v>
      </c>
      <c r="B6395" s="1" t="s">
        <v>25810</v>
      </c>
      <c r="C6395" s="1" t="s">
        <v>21</v>
      </c>
      <c r="D6395" s="1">
        <v>33596</v>
      </c>
      <c r="E6395" s="1" t="s">
        <v>121</v>
      </c>
      <c r="F6395" s="2">
        <v>467347</v>
      </c>
      <c r="G6395" s="2">
        <v>483021</v>
      </c>
      <c r="H6395" s="1" t="s">
        <v>29</v>
      </c>
      <c r="I6395" s="2">
        <v>428510</v>
      </c>
      <c r="J6395" s="1">
        <v>92</v>
      </c>
      <c r="K6395" s="1">
        <v>11.26554252</v>
      </c>
      <c r="N6395" s="1" t="s">
        <v>25811</v>
      </c>
      <c r="O6395" s="1" t="s">
        <v>25812</v>
      </c>
      <c r="P6395" s="1" t="s">
        <v>25813</v>
      </c>
      <c r="Q6395" s="1" t="s">
        <v>25814</v>
      </c>
      <c r="R6395" s="1" t="s">
        <v>25812</v>
      </c>
      <c r="S6395" s="1" t="s">
        <v>25815</v>
      </c>
      <c r="T6395" s="1" t="s">
        <v>25810</v>
      </c>
      <c r="U6395" s="1" t="s">
        <v>21</v>
      </c>
      <c r="V6395" s="1" t="s">
        <v>22</v>
      </c>
      <c r="W6395" s="1">
        <v>33596</v>
      </c>
    </row>
    <row r="6396" spans="1:23" x14ac:dyDescent="0.2">
      <c r="A6396" s="1" t="s">
        <v>30</v>
      </c>
      <c r="B6396" s="1" t="s">
        <v>25816</v>
      </c>
      <c r="C6396" s="1" t="s">
        <v>21</v>
      </c>
      <c r="D6396" s="1">
        <v>33596</v>
      </c>
      <c r="E6396" s="1" t="s">
        <v>704</v>
      </c>
      <c r="F6396" s="2">
        <v>208467</v>
      </c>
      <c r="G6396" s="2">
        <v>199687</v>
      </c>
      <c r="H6396" s="1" t="s">
        <v>29</v>
      </c>
      <c r="I6396" s="2">
        <v>162970</v>
      </c>
      <c r="J6396" s="1">
        <v>78</v>
      </c>
      <c r="K6396" s="1">
        <v>6.6391984319999997</v>
      </c>
      <c r="N6396" s="1" t="s">
        <v>25817</v>
      </c>
      <c r="T6396" s="1" t="s">
        <v>25816</v>
      </c>
      <c r="U6396" s="1" t="s">
        <v>21</v>
      </c>
      <c r="V6396" s="1" t="s">
        <v>22</v>
      </c>
      <c r="W6396" s="1">
        <v>33596</v>
      </c>
    </row>
    <row r="6397" spans="1:23" x14ac:dyDescent="0.2">
      <c r="A6397" s="1" t="s">
        <v>30</v>
      </c>
      <c r="B6397" s="1" t="s">
        <v>25818</v>
      </c>
      <c r="C6397" s="1" t="s">
        <v>21</v>
      </c>
      <c r="D6397" s="1">
        <v>33596</v>
      </c>
      <c r="E6397" s="1" t="s">
        <v>676</v>
      </c>
      <c r="F6397" s="2">
        <v>486076</v>
      </c>
      <c r="G6397" s="2">
        <v>306000</v>
      </c>
      <c r="H6397" s="1" t="s">
        <v>29</v>
      </c>
      <c r="I6397" s="2">
        <v>287134</v>
      </c>
      <c r="J6397" s="1">
        <v>59</v>
      </c>
      <c r="K6397" s="1">
        <v>3.881133916</v>
      </c>
      <c r="N6397" s="1" t="s">
        <v>25819</v>
      </c>
      <c r="O6397" s="1" t="s">
        <v>25820</v>
      </c>
      <c r="P6397" s="1" t="s">
        <v>25821</v>
      </c>
      <c r="T6397" s="1" t="s">
        <v>25818</v>
      </c>
      <c r="U6397" s="1" t="s">
        <v>21</v>
      </c>
      <c r="V6397" s="1" t="s">
        <v>22</v>
      </c>
      <c r="W6397" s="1">
        <v>33596</v>
      </c>
    </row>
    <row r="6398" spans="1:23" x14ac:dyDescent="0.2">
      <c r="A6398" s="1" t="s">
        <v>225</v>
      </c>
      <c r="B6398" s="1" t="s">
        <v>25822</v>
      </c>
      <c r="C6398" s="1" t="s">
        <v>21</v>
      </c>
      <c r="D6398" s="1">
        <v>33596</v>
      </c>
      <c r="E6398" s="1" t="s">
        <v>704</v>
      </c>
      <c r="F6398" s="2">
        <v>243649</v>
      </c>
      <c r="G6398" s="2">
        <v>235693</v>
      </c>
      <c r="H6398" s="1" t="s">
        <v>29</v>
      </c>
      <c r="I6398" s="2">
        <v>229814</v>
      </c>
      <c r="J6398" s="1">
        <v>94</v>
      </c>
      <c r="K6398" s="1">
        <v>19.305865099999998</v>
      </c>
      <c r="N6398" s="1" t="s">
        <v>25823</v>
      </c>
      <c r="O6398" s="1" t="s">
        <v>25824</v>
      </c>
      <c r="P6398" s="1" t="s">
        <v>25825</v>
      </c>
      <c r="T6398" s="1" t="s">
        <v>25822</v>
      </c>
      <c r="U6398" s="1" t="s">
        <v>21</v>
      </c>
      <c r="V6398" s="1" t="s">
        <v>22</v>
      </c>
      <c r="W6398" s="1">
        <v>33596</v>
      </c>
    </row>
    <row r="6399" spans="1:23" x14ac:dyDescent="0.2">
      <c r="A6399" s="1" t="s">
        <v>225</v>
      </c>
      <c r="B6399" s="1" t="s">
        <v>25826</v>
      </c>
      <c r="C6399" s="1" t="s">
        <v>21</v>
      </c>
      <c r="D6399" s="1">
        <v>33596</v>
      </c>
      <c r="E6399" s="1" t="s">
        <v>163</v>
      </c>
      <c r="F6399" s="2">
        <v>438527</v>
      </c>
      <c r="G6399" s="2">
        <v>421275</v>
      </c>
      <c r="H6399" s="1" t="s">
        <v>29</v>
      </c>
      <c r="I6399" s="2">
        <v>300053</v>
      </c>
      <c r="J6399" s="1">
        <v>68</v>
      </c>
      <c r="K6399" s="1">
        <v>0.99134897</v>
      </c>
      <c r="N6399" s="1" t="s">
        <v>25827</v>
      </c>
      <c r="O6399" s="1" t="s">
        <v>25828</v>
      </c>
      <c r="P6399" s="1" t="s">
        <v>25829</v>
      </c>
      <c r="Q6399" s="1" t="s">
        <v>25830</v>
      </c>
      <c r="T6399" s="1" t="s">
        <v>25826</v>
      </c>
      <c r="U6399" s="1" t="s">
        <v>21</v>
      </c>
      <c r="V6399" s="1" t="s">
        <v>22</v>
      </c>
      <c r="W6399" s="1">
        <v>33596</v>
      </c>
    </row>
    <row r="6400" spans="1:23" x14ac:dyDescent="0.2">
      <c r="A6400" s="1" t="s">
        <v>30</v>
      </c>
      <c r="B6400" s="1" t="s">
        <v>25831</v>
      </c>
      <c r="C6400" s="1" t="s">
        <v>21</v>
      </c>
      <c r="D6400" s="1">
        <v>33596</v>
      </c>
      <c r="E6400" s="1" t="s">
        <v>2889</v>
      </c>
      <c r="F6400" s="2">
        <v>426072</v>
      </c>
      <c r="G6400" s="2">
        <v>410170</v>
      </c>
      <c r="H6400" s="1" t="s">
        <v>29</v>
      </c>
      <c r="I6400" s="2">
        <v>426072</v>
      </c>
      <c r="J6400" s="1">
        <v>100</v>
      </c>
      <c r="N6400" s="1" t="s">
        <v>25832</v>
      </c>
      <c r="O6400" s="1" t="s">
        <v>25833</v>
      </c>
      <c r="P6400" s="1" t="s">
        <v>25834</v>
      </c>
      <c r="Q6400" s="1" t="s">
        <v>25835</v>
      </c>
      <c r="S6400" s="1" t="s">
        <v>25836</v>
      </c>
      <c r="T6400" s="1" t="s">
        <v>25831</v>
      </c>
      <c r="U6400" s="1" t="s">
        <v>21</v>
      </c>
      <c r="V6400" s="1" t="s">
        <v>22</v>
      </c>
      <c r="W6400" s="1">
        <v>33596</v>
      </c>
    </row>
    <row r="6401" spans="1:23" x14ac:dyDescent="0.2">
      <c r="A6401" s="1" t="s">
        <v>30</v>
      </c>
      <c r="B6401" s="1" t="s">
        <v>25837</v>
      </c>
      <c r="C6401" s="1" t="s">
        <v>21</v>
      </c>
      <c r="D6401" s="1">
        <v>33596</v>
      </c>
      <c r="E6401" s="1" t="s">
        <v>934</v>
      </c>
      <c r="F6401" s="2">
        <v>495602</v>
      </c>
      <c r="G6401" s="2">
        <v>493095</v>
      </c>
      <c r="H6401" s="1" t="s">
        <v>29</v>
      </c>
      <c r="I6401" s="2">
        <v>399820</v>
      </c>
      <c r="J6401" s="1">
        <v>81</v>
      </c>
      <c r="K6401" s="1">
        <v>14.007478000000001</v>
      </c>
      <c r="N6401" s="1" t="s">
        <v>25838</v>
      </c>
      <c r="P6401" s="1" t="s">
        <v>25839</v>
      </c>
      <c r="T6401" s="1" t="s">
        <v>25837</v>
      </c>
      <c r="U6401" s="1" t="s">
        <v>21</v>
      </c>
      <c r="V6401" s="1" t="s">
        <v>22</v>
      </c>
      <c r="W6401" s="1">
        <v>33596</v>
      </c>
    </row>
    <row r="6402" spans="1:23" x14ac:dyDescent="0.2">
      <c r="A6402" s="1" t="s">
        <v>30</v>
      </c>
      <c r="B6402" s="1" t="s">
        <v>25840</v>
      </c>
      <c r="C6402" s="1" t="s">
        <v>21</v>
      </c>
      <c r="D6402" s="1">
        <v>33596</v>
      </c>
      <c r="E6402" s="1" t="s">
        <v>53</v>
      </c>
      <c r="F6402" s="2">
        <v>406989</v>
      </c>
      <c r="G6402" s="2">
        <v>391484</v>
      </c>
      <c r="H6402" s="1" t="s">
        <v>29</v>
      </c>
      <c r="I6402" s="2">
        <v>334502</v>
      </c>
      <c r="J6402" s="1">
        <v>82</v>
      </c>
      <c r="K6402" s="1">
        <v>28.677533960000002</v>
      </c>
      <c r="L6402" s="1">
        <v>14.217155419999999</v>
      </c>
      <c r="N6402" s="1" t="s">
        <v>25841</v>
      </c>
      <c r="T6402" s="1" t="s">
        <v>25840</v>
      </c>
      <c r="U6402" s="1" t="s">
        <v>21</v>
      </c>
      <c r="V6402" s="1" t="s">
        <v>22</v>
      </c>
      <c r="W6402" s="1">
        <v>33596</v>
      </c>
    </row>
    <row r="6403" spans="1:23" x14ac:dyDescent="0.2">
      <c r="A6403" s="1" t="s">
        <v>30</v>
      </c>
      <c r="B6403" s="1" t="s">
        <v>25842</v>
      </c>
      <c r="C6403" s="1" t="s">
        <v>21</v>
      </c>
      <c r="D6403" s="1">
        <v>33596</v>
      </c>
      <c r="E6403" s="1" t="s">
        <v>265</v>
      </c>
      <c r="F6403" s="2">
        <v>434205</v>
      </c>
      <c r="G6403" s="2">
        <v>393153</v>
      </c>
      <c r="H6403" s="1" t="s">
        <v>29</v>
      </c>
      <c r="I6403" s="2">
        <v>434205</v>
      </c>
      <c r="J6403" s="1">
        <v>100</v>
      </c>
      <c r="N6403" s="1" t="s">
        <v>25843</v>
      </c>
      <c r="T6403" s="1" t="s">
        <v>25842</v>
      </c>
      <c r="U6403" s="1" t="s">
        <v>21</v>
      </c>
      <c r="V6403" s="1" t="s">
        <v>22</v>
      </c>
      <c r="W6403" s="1">
        <v>33596</v>
      </c>
    </row>
    <row r="6404" spans="1:23" x14ac:dyDescent="0.2">
      <c r="A6404" s="1" t="s">
        <v>30</v>
      </c>
      <c r="B6404" s="1" t="s">
        <v>25844</v>
      </c>
      <c r="C6404" s="1" t="s">
        <v>21</v>
      </c>
      <c r="D6404" s="1">
        <v>33596</v>
      </c>
      <c r="E6404" s="1" t="s">
        <v>64</v>
      </c>
      <c r="F6404" s="2">
        <v>493038</v>
      </c>
      <c r="G6404" s="2">
        <v>500392</v>
      </c>
      <c r="H6404" s="1" t="s">
        <v>29</v>
      </c>
      <c r="I6404" s="2">
        <v>362358</v>
      </c>
      <c r="J6404" s="1">
        <v>73</v>
      </c>
      <c r="K6404" s="1">
        <v>21.375757570000001</v>
      </c>
      <c r="L6404" s="1">
        <v>8.7521016580000008</v>
      </c>
      <c r="N6404" s="1" t="s">
        <v>25845</v>
      </c>
      <c r="O6404" s="1" t="s">
        <v>25846</v>
      </c>
      <c r="P6404" s="1" t="s">
        <v>25847</v>
      </c>
      <c r="Q6404" s="1" t="s">
        <v>25848</v>
      </c>
      <c r="R6404" s="1" t="s">
        <v>25849</v>
      </c>
      <c r="S6404" s="1" t="s">
        <v>25850</v>
      </c>
      <c r="T6404" s="1" t="s">
        <v>25844</v>
      </c>
      <c r="U6404" s="1" t="s">
        <v>21</v>
      </c>
      <c r="V6404" s="1" t="s">
        <v>22</v>
      </c>
      <c r="W6404" s="1">
        <v>33596</v>
      </c>
    </row>
    <row r="6405" spans="1:23" x14ac:dyDescent="0.2">
      <c r="A6405" s="1" t="s">
        <v>30</v>
      </c>
      <c r="B6405" s="1" t="s">
        <v>25851</v>
      </c>
      <c r="C6405" s="1" t="s">
        <v>21</v>
      </c>
      <c r="D6405" s="1">
        <v>33596</v>
      </c>
      <c r="E6405" s="1" t="s">
        <v>1129</v>
      </c>
      <c r="F6405" s="2">
        <v>375221</v>
      </c>
      <c r="G6405" s="2">
        <v>359314</v>
      </c>
      <c r="H6405" s="1" t="s">
        <v>29</v>
      </c>
      <c r="I6405" s="2">
        <v>375221</v>
      </c>
      <c r="J6405" s="1">
        <v>100</v>
      </c>
      <c r="N6405" s="1" t="s">
        <v>25852</v>
      </c>
      <c r="Q6405" s="1" t="s">
        <v>25853</v>
      </c>
      <c r="T6405" s="1" t="s">
        <v>25851</v>
      </c>
      <c r="U6405" s="1" t="s">
        <v>21</v>
      </c>
      <c r="V6405" s="1" t="s">
        <v>22</v>
      </c>
      <c r="W6405" s="1">
        <v>33596</v>
      </c>
    </row>
    <row r="6406" spans="1:23" x14ac:dyDescent="0.2">
      <c r="A6406" s="1" t="s">
        <v>225</v>
      </c>
      <c r="B6406" s="1" t="s">
        <v>25854</v>
      </c>
      <c r="C6406" s="1" t="s">
        <v>21</v>
      </c>
      <c r="D6406" s="1">
        <v>33596</v>
      </c>
      <c r="E6406" s="1" t="s">
        <v>552</v>
      </c>
      <c r="F6406" s="2">
        <v>550094</v>
      </c>
      <c r="G6406" s="2">
        <v>561069</v>
      </c>
      <c r="H6406" s="1" t="s">
        <v>29</v>
      </c>
      <c r="I6406" s="2">
        <v>550094</v>
      </c>
      <c r="J6406" s="1">
        <v>100</v>
      </c>
      <c r="N6406" s="1" t="s">
        <v>25856</v>
      </c>
      <c r="Q6406" s="1" t="s">
        <v>25857</v>
      </c>
      <c r="T6406" s="1" t="s">
        <v>25855</v>
      </c>
      <c r="U6406" s="1" t="s">
        <v>1334</v>
      </c>
      <c r="V6406" s="1" t="s">
        <v>22</v>
      </c>
      <c r="W6406" s="1">
        <v>33578</v>
      </c>
    </row>
    <row r="6407" spans="1:23" x14ac:dyDescent="0.2">
      <c r="A6407" s="1" t="s">
        <v>30</v>
      </c>
      <c r="B6407" s="1" t="s">
        <v>25858</v>
      </c>
      <c r="C6407" s="1" t="s">
        <v>21</v>
      </c>
      <c r="D6407" s="1">
        <v>33596</v>
      </c>
      <c r="E6407" s="1" t="s">
        <v>281</v>
      </c>
      <c r="F6407" s="2">
        <v>566894</v>
      </c>
      <c r="G6407" s="2">
        <v>564717</v>
      </c>
      <c r="H6407" s="1" t="s">
        <v>23</v>
      </c>
      <c r="I6407" s="2">
        <v>513158</v>
      </c>
      <c r="J6407" s="1">
        <v>91</v>
      </c>
      <c r="K6407" s="1">
        <v>7.5236070340000003</v>
      </c>
      <c r="N6407" s="1" t="s">
        <v>25859</v>
      </c>
      <c r="O6407" s="1" t="s">
        <v>25860</v>
      </c>
      <c r="P6407" s="1" t="s">
        <v>25861</v>
      </c>
      <c r="Q6407" s="1" t="s">
        <v>25862</v>
      </c>
      <c r="T6407" s="1" t="s">
        <v>25858</v>
      </c>
      <c r="U6407" s="1" t="s">
        <v>21</v>
      </c>
      <c r="V6407" s="1" t="s">
        <v>22</v>
      </c>
      <c r="W6407" s="1">
        <v>33596</v>
      </c>
    </row>
    <row r="6408" spans="1:23" x14ac:dyDescent="0.2">
      <c r="A6408" s="1" t="s">
        <v>30</v>
      </c>
      <c r="B6408" s="1" t="s">
        <v>25863</v>
      </c>
      <c r="C6408" s="1" t="s">
        <v>21</v>
      </c>
      <c r="D6408" s="1">
        <v>33596</v>
      </c>
      <c r="E6408" s="1" t="s">
        <v>47</v>
      </c>
      <c r="F6408" s="2">
        <v>525381</v>
      </c>
      <c r="G6408" s="2">
        <v>550230</v>
      </c>
      <c r="H6408" s="1" t="s">
        <v>29</v>
      </c>
      <c r="I6408" s="2">
        <v>179600</v>
      </c>
      <c r="J6408" s="1">
        <v>34</v>
      </c>
      <c r="K6408" s="1">
        <v>7.9617790770000001</v>
      </c>
      <c r="L6408" s="1">
        <v>2.0639296150000002</v>
      </c>
      <c r="M6408" s="1">
        <v>0.25747800199999998</v>
      </c>
      <c r="N6408" s="1" t="s">
        <v>25864</v>
      </c>
      <c r="O6408" s="1" t="s">
        <v>25865</v>
      </c>
      <c r="P6408" s="1" t="s">
        <v>25866</v>
      </c>
      <c r="Q6408" s="1" t="s">
        <v>25867</v>
      </c>
      <c r="T6408" s="1" t="s">
        <v>25863</v>
      </c>
      <c r="U6408" s="1" t="s">
        <v>21</v>
      </c>
      <c r="V6408" s="1" t="s">
        <v>22</v>
      </c>
      <c r="W6408" s="1">
        <v>33596</v>
      </c>
    </row>
    <row r="6409" spans="1:23" x14ac:dyDescent="0.2">
      <c r="A6409" s="1" t="s">
        <v>30</v>
      </c>
      <c r="B6409" s="1" t="s">
        <v>25868</v>
      </c>
      <c r="C6409" s="1" t="s">
        <v>21</v>
      </c>
      <c r="D6409" s="1">
        <v>33596</v>
      </c>
      <c r="E6409" s="1" t="s">
        <v>53</v>
      </c>
      <c r="F6409" s="2">
        <v>417251</v>
      </c>
      <c r="G6409" s="2">
        <v>404077</v>
      </c>
      <c r="H6409" s="1" t="s">
        <v>29</v>
      </c>
      <c r="I6409" s="2">
        <v>254518</v>
      </c>
      <c r="J6409" s="1">
        <v>61</v>
      </c>
      <c r="K6409" s="1">
        <v>4.0262952060000003</v>
      </c>
      <c r="N6409" s="1" t="s">
        <v>25869</v>
      </c>
      <c r="Q6409" s="1" t="s">
        <v>25870</v>
      </c>
      <c r="T6409" s="1" t="s">
        <v>25868</v>
      </c>
      <c r="U6409" s="1" t="s">
        <v>21</v>
      </c>
      <c r="V6409" s="1" t="s">
        <v>22</v>
      </c>
      <c r="W6409" s="1">
        <v>33596</v>
      </c>
    </row>
    <row r="6410" spans="1:23" x14ac:dyDescent="0.2">
      <c r="A6410" s="1" t="s">
        <v>225</v>
      </c>
      <c r="B6410" s="1" t="s">
        <v>25871</v>
      </c>
      <c r="C6410" s="1" t="s">
        <v>21</v>
      </c>
      <c r="D6410" s="1">
        <v>33596</v>
      </c>
      <c r="E6410" s="1" t="s">
        <v>581</v>
      </c>
      <c r="F6410" s="2">
        <v>348793</v>
      </c>
      <c r="G6410" s="2">
        <v>1200</v>
      </c>
      <c r="H6410" s="1" t="s">
        <v>29</v>
      </c>
      <c r="I6410" s="2">
        <v>253850</v>
      </c>
      <c r="J6410" s="1">
        <v>73</v>
      </c>
      <c r="K6410" s="1">
        <v>12.85156402</v>
      </c>
      <c r="N6410" s="1" t="s">
        <v>25873</v>
      </c>
      <c r="Q6410" s="1" t="s">
        <v>25874</v>
      </c>
      <c r="T6410" s="1" t="s">
        <v>25872</v>
      </c>
      <c r="U6410" s="1" t="s">
        <v>120</v>
      </c>
      <c r="V6410" s="1" t="s">
        <v>22</v>
      </c>
      <c r="W6410" s="1">
        <v>33508</v>
      </c>
    </row>
    <row r="6411" spans="1:23" x14ac:dyDescent="0.2">
      <c r="A6411" s="1" t="s">
        <v>24</v>
      </c>
      <c r="B6411" s="1" t="s">
        <v>25875</v>
      </c>
      <c r="C6411" s="1" t="s">
        <v>21</v>
      </c>
      <c r="D6411" s="1">
        <v>33596</v>
      </c>
      <c r="E6411" s="1" t="s">
        <v>660</v>
      </c>
      <c r="F6411" s="2">
        <v>263215</v>
      </c>
      <c r="G6411" s="2">
        <v>250473</v>
      </c>
      <c r="H6411" s="1" t="s">
        <v>29</v>
      </c>
      <c r="I6411" s="2">
        <v>218568</v>
      </c>
      <c r="J6411" s="1">
        <v>83</v>
      </c>
      <c r="K6411" s="1">
        <v>18.924393940000002</v>
      </c>
      <c r="N6411" s="1" t="s">
        <v>25876</v>
      </c>
      <c r="P6411" s="1" t="s">
        <v>25877</v>
      </c>
      <c r="Q6411" s="1" t="s">
        <v>25878</v>
      </c>
      <c r="R6411" s="1" t="s">
        <v>25879</v>
      </c>
      <c r="T6411" s="1" t="s">
        <v>25875</v>
      </c>
      <c r="U6411" s="1" t="s">
        <v>21</v>
      </c>
      <c r="V6411" s="1" t="s">
        <v>22</v>
      </c>
      <c r="W6411" s="1">
        <v>33596</v>
      </c>
    </row>
    <row r="6412" spans="1:23" x14ac:dyDescent="0.2">
      <c r="A6412" s="1" t="s">
        <v>30</v>
      </c>
      <c r="B6412" s="1" t="s">
        <v>25880</v>
      </c>
      <c r="C6412" s="1" t="s">
        <v>21</v>
      </c>
      <c r="D6412" s="1">
        <v>33596</v>
      </c>
      <c r="E6412" s="1" t="s">
        <v>53</v>
      </c>
      <c r="F6412" s="2">
        <v>407868</v>
      </c>
      <c r="G6412" s="2">
        <v>425634</v>
      </c>
      <c r="H6412" s="1" t="s">
        <v>23</v>
      </c>
      <c r="I6412" s="2">
        <v>407868</v>
      </c>
      <c r="J6412" s="1">
        <v>100</v>
      </c>
      <c r="N6412" s="1" t="s">
        <v>2735</v>
      </c>
      <c r="T6412" s="1" t="s">
        <v>50</v>
      </c>
      <c r="U6412" s="1" t="s">
        <v>51</v>
      </c>
      <c r="V6412" s="1" t="s">
        <v>52</v>
      </c>
      <c r="W6412" s="1">
        <v>85261</v>
      </c>
    </row>
    <row r="6413" spans="1:23" x14ac:dyDescent="0.2">
      <c r="A6413" s="1" t="s">
        <v>30</v>
      </c>
      <c r="B6413" s="1" t="s">
        <v>25881</v>
      </c>
      <c r="C6413" s="1" t="s">
        <v>21</v>
      </c>
      <c r="D6413" s="1">
        <v>33596</v>
      </c>
      <c r="E6413" s="1" t="s">
        <v>2078</v>
      </c>
      <c r="F6413" s="2">
        <v>518247</v>
      </c>
      <c r="G6413" s="2">
        <v>476559</v>
      </c>
      <c r="H6413" s="1" t="s">
        <v>29</v>
      </c>
      <c r="I6413" s="2">
        <v>235432</v>
      </c>
      <c r="J6413" s="1">
        <v>45</v>
      </c>
      <c r="K6413" s="1">
        <v>3.5049494910000001</v>
      </c>
      <c r="N6413" s="1" t="s">
        <v>25882</v>
      </c>
      <c r="O6413" s="1" t="s">
        <v>25883</v>
      </c>
      <c r="P6413" s="1" t="s">
        <v>25884</v>
      </c>
      <c r="Q6413" s="1" t="s">
        <v>25885</v>
      </c>
      <c r="T6413" s="1" t="s">
        <v>25881</v>
      </c>
      <c r="U6413" s="1" t="s">
        <v>21</v>
      </c>
      <c r="V6413" s="1" t="s">
        <v>22</v>
      </c>
      <c r="W6413" s="1">
        <v>33596</v>
      </c>
    </row>
    <row r="6414" spans="1:23" x14ac:dyDescent="0.2">
      <c r="A6414" s="1" t="s">
        <v>30</v>
      </c>
      <c r="B6414" s="1" t="s">
        <v>25886</v>
      </c>
      <c r="C6414" s="1" t="s">
        <v>21</v>
      </c>
      <c r="D6414" s="1">
        <v>33596</v>
      </c>
      <c r="E6414" s="1" t="s">
        <v>163</v>
      </c>
      <c r="F6414" s="2">
        <v>443922</v>
      </c>
      <c r="G6414" s="2">
        <v>428927</v>
      </c>
      <c r="H6414" s="1" t="s">
        <v>29</v>
      </c>
      <c r="I6414" s="2">
        <v>261315</v>
      </c>
      <c r="J6414" s="1">
        <v>59</v>
      </c>
      <c r="K6414" s="1">
        <v>18.641886599999999</v>
      </c>
      <c r="N6414" s="1" t="s">
        <v>25887</v>
      </c>
      <c r="T6414" s="1" t="s">
        <v>25886</v>
      </c>
      <c r="U6414" s="1" t="s">
        <v>21</v>
      </c>
      <c r="V6414" s="1" t="s">
        <v>22</v>
      </c>
      <c r="W6414" s="1">
        <v>33596</v>
      </c>
    </row>
    <row r="6415" spans="1:23" x14ac:dyDescent="0.2">
      <c r="A6415" s="1" t="s">
        <v>30</v>
      </c>
      <c r="B6415" s="1" t="s">
        <v>25888</v>
      </c>
      <c r="C6415" s="1" t="s">
        <v>21</v>
      </c>
      <c r="D6415" s="1">
        <v>33596</v>
      </c>
      <c r="E6415" s="1" t="s">
        <v>1958</v>
      </c>
      <c r="F6415" s="2">
        <v>451419</v>
      </c>
      <c r="G6415" s="2">
        <v>459610</v>
      </c>
      <c r="H6415" s="1" t="s">
        <v>29</v>
      </c>
      <c r="I6415" s="2">
        <v>451419</v>
      </c>
      <c r="J6415" s="1">
        <v>100</v>
      </c>
      <c r="N6415" s="1" t="s">
        <v>25889</v>
      </c>
      <c r="O6415" s="1" t="s">
        <v>25890</v>
      </c>
      <c r="P6415" s="1" t="s">
        <v>25891</v>
      </c>
      <c r="T6415" s="1" t="s">
        <v>25888</v>
      </c>
      <c r="U6415" s="1" t="s">
        <v>21</v>
      </c>
      <c r="V6415" s="1" t="s">
        <v>22</v>
      </c>
      <c r="W6415" s="1">
        <v>33596</v>
      </c>
    </row>
    <row r="6416" spans="1:23" x14ac:dyDescent="0.2">
      <c r="A6416" s="1" t="s">
        <v>30</v>
      </c>
      <c r="B6416" s="1" t="s">
        <v>25892</v>
      </c>
      <c r="C6416" s="1" t="s">
        <v>21</v>
      </c>
      <c r="D6416" s="1">
        <v>33596</v>
      </c>
      <c r="E6416" s="1" t="s">
        <v>1183</v>
      </c>
      <c r="F6416" s="2">
        <v>727936</v>
      </c>
      <c r="G6416" s="2">
        <v>731294</v>
      </c>
      <c r="H6416" s="1" t="s">
        <v>29</v>
      </c>
      <c r="I6416" s="2">
        <v>528266</v>
      </c>
      <c r="J6416" s="1">
        <v>73</v>
      </c>
      <c r="K6416" s="1">
        <v>3.3219941309999999</v>
      </c>
      <c r="N6416" s="1" t="s">
        <v>25893</v>
      </c>
      <c r="O6416" s="1" t="s">
        <v>25894</v>
      </c>
      <c r="P6416" s="1" t="s">
        <v>25895</v>
      </c>
      <c r="Q6416" s="1" t="s">
        <v>25896</v>
      </c>
      <c r="T6416" s="1" t="s">
        <v>25892</v>
      </c>
      <c r="U6416" s="1" t="s">
        <v>21</v>
      </c>
      <c r="V6416" s="1" t="s">
        <v>22</v>
      </c>
      <c r="W6416" s="1">
        <v>33596</v>
      </c>
    </row>
    <row r="6417" spans="1:23" x14ac:dyDescent="0.2">
      <c r="A6417" s="1" t="s">
        <v>30</v>
      </c>
      <c r="B6417" s="1" t="s">
        <v>25897</v>
      </c>
      <c r="C6417" s="1" t="s">
        <v>21</v>
      </c>
      <c r="D6417" s="1">
        <v>33596</v>
      </c>
      <c r="E6417" s="1" t="s">
        <v>489</v>
      </c>
      <c r="F6417" s="2">
        <v>492269</v>
      </c>
      <c r="G6417" s="2">
        <v>475455</v>
      </c>
      <c r="H6417" s="1" t="s">
        <v>29</v>
      </c>
      <c r="I6417" s="2">
        <v>96727</v>
      </c>
      <c r="J6417" s="1">
        <v>20</v>
      </c>
      <c r="K6417" s="1">
        <v>2.252101658</v>
      </c>
      <c r="L6417" s="1">
        <v>0.85694036799999995</v>
      </c>
      <c r="N6417" s="1" t="s">
        <v>25898</v>
      </c>
      <c r="O6417" s="1" t="s">
        <v>25899</v>
      </c>
      <c r="P6417" s="1" t="s">
        <v>25900</v>
      </c>
      <c r="Q6417" s="1" t="s">
        <v>25901</v>
      </c>
      <c r="T6417" s="1" t="s">
        <v>25897</v>
      </c>
      <c r="U6417" s="1" t="s">
        <v>21</v>
      </c>
      <c r="V6417" s="1" t="s">
        <v>22</v>
      </c>
      <c r="W6417" s="1">
        <v>33596</v>
      </c>
    </row>
    <row r="6418" spans="1:23" x14ac:dyDescent="0.2">
      <c r="A6418" s="1" t="s">
        <v>30</v>
      </c>
      <c r="B6418" s="1" t="s">
        <v>25902</v>
      </c>
      <c r="C6418" s="1" t="s">
        <v>21</v>
      </c>
      <c r="D6418" s="1">
        <v>33596</v>
      </c>
      <c r="E6418" s="1" t="s">
        <v>297</v>
      </c>
      <c r="F6418" s="2">
        <v>405303</v>
      </c>
      <c r="G6418" s="2">
        <v>398388</v>
      </c>
      <c r="H6418" s="1" t="s">
        <v>29</v>
      </c>
      <c r="I6418" s="2">
        <v>400373</v>
      </c>
      <c r="J6418" s="1">
        <v>99</v>
      </c>
      <c r="K6418" s="1">
        <v>18.359628539999999</v>
      </c>
      <c r="N6418" s="1" t="s">
        <v>25904</v>
      </c>
      <c r="Q6418" s="1" t="s">
        <v>25905</v>
      </c>
      <c r="T6418" s="1" t="s">
        <v>25903</v>
      </c>
      <c r="U6418" s="1" t="s">
        <v>482</v>
      </c>
      <c r="V6418" s="1" t="s">
        <v>22</v>
      </c>
      <c r="W6418" s="1">
        <v>33602</v>
      </c>
    </row>
    <row r="6419" spans="1:23" x14ac:dyDescent="0.2">
      <c r="A6419" s="1" t="s">
        <v>30</v>
      </c>
      <c r="B6419" s="1" t="s">
        <v>25906</v>
      </c>
      <c r="C6419" s="1" t="s">
        <v>21</v>
      </c>
      <c r="D6419" s="1">
        <v>33596</v>
      </c>
      <c r="E6419" s="1" t="s">
        <v>2564</v>
      </c>
      <c r="F6419" s="2">
        <v>617685</v>
      </c>
      <c r="G6419" s="2">
        <v>577490</v>
      </c>
      <c r="H6419" s="1" t="s">
        <v>29</v>
      </c>
      <c r="I6419" s="2">
        <v>356991</v>
      </c>
      <c r="J6419" s="1">
        <v>58</v>
      </c>
      <c r="K6419" s="1">
        <v>5.4160801530000002</v>
      </c>
      <c r="N6419" s="1" t="s">
        <v>25907</v>
      </c>
      <c r="O6419" s="1" t="s">
        <v>25908</v>
      </c>
      <c r="P6419" s="1" t="s">
        <v>25909</v>
      </c>
      <c r="Q6419" s="1" t="s">
        <v>25910</v>
      </c>
      <c r="R6419" s="1" t="s">
        <v>25911</v>
      </c>
      <c r="S6419" s="1" t="s">
        <v>25912</v>
      </c>
      <c r="T6419" s="1" t="s">
        <v>25906</v>
      </c>
      <c r="U6419" s="1" t="s">
        <v>21</v>
      </c>
      <c r="V6419" s="1" t="s">
        <v>22</v>
      </c>
      <c r="W6419" s="1">
        <v>33596</v>
      </c>
    </row>
    <row r="6420" spans="1:23" x14ac:dyDescent="0.2">
      <c r="A6420" s="1" t="s">
        <v>30</v>
      </c>
      <c r="B6420" s="1" t="s">
        <v>25913</v>
      </c>
      <c r="C6420" s="1" t="s">
        <v>21</v>
      </c>
      <c r="D6420" s="1">
        <v>33596</v>
      </c>
      <c r="E6420" s="1" t="s">
        <v>78</v>
      </c>
      <c r="F6420" s="2">
        <v>648242</v>
      </c>
      <c r="G6420" s="2">
        <v>662159</v>
      </c>
      <c r="H6420" s="1" t="s">
        <v>29</v>
      </c>
      <c r="I6420" s="2">
        <v>424310</v>
      </c>
      <c r="J6420" s="1">
        <v>65</v>
      </c>
      <c r="K6420" s="1">
        <v>3.5966161579999998</v>
      </c>
      <c r="N6420" s="1" t="s">
        <v>25914</v>
      </c>
      <c r="O6420" s="1" t="s">
        <v>25915</v>
      </c>
      <c r="P6420" s="1" t="s">
        <v>25916</v>
      </c>
      <c r="Q6420" s="1" t="s">
        <v>25914</v>
      </c>
      <c r="T6420" s="1" t="s">
        <v>25913</v>
      </c>
      <c r="U6420" s="1" t="s">
        <v>21</v>
      </c>
      <c r="V6420" s="1" t="s">
        <v>22</v>
      </c>
      <c r="W6420" s="1">
        <v>33596</v>
      </c>
    </row>
    <row r="6421" spans="1:23" x14ac:dyDescent="0.2">
      <c r="A6421" s="1" t="s">
        <v>30</v>
      </c>
      <c r="B6421" s="1" t="s">
        <v>25917</v>
      </c>
      <c r="C6421" s="1" t="s">
        <v>21</v>
      </c>
      <c r="D6421" s="1">
        <v>33596</v>
      </c>
      <c r="E6421" s="1" t="s">
        <v>290</v>
      </c>
      <c r="F6421" s="2">
        <v>640972</v>
      </c>
      <c r="G6421" s="2">
        <v>632032</v>
      </c>
      <c r="H6421" s="1" t="s">
        <v>29</v>
      </c>
      <c r="I6421" s="2">
        <v>513298</v>
      </c>
      <c r="J6421" s="1">
        <v>80</v>
      </c>
      <c r="K6421" s="1">
        <v>7.5077272690000001</v>
      </c>
      <c r="N6421" s="1" t="s">
        <v>25918</v>
      </c>
      <c r="O6421" s="1" t="s">
        <v>25919</v>
      </c>
      <c r="Q6421" s="1" t="s">
        <v>25920</v>
      </c>
      <c r="R6421" s="1" t="s">
        <v>25919</v>
      </c>
      <c r="S6421" s="1" t="s">
        <v>25921</v>
      </c>
      <c r="T6421" s="1" t="s">
        <v>25917</v>
      </c>
      <c r="U6421" s="1" t="s">
        <v>21</v>
      </c>
      <c r="V6421" s="1" t="s">
        <v>22</v>
      </c>
      <c r="W6421" s="1">
        <v>33596</v>
      </c>
    </row>
    <row r="6422" spans="1:23" x14ac:dyDescent="0.2">
      <c r="A6422" s="1" t="s">
        <v>30</v>
      </c>
      <c r="B6422" s="1" t="s">
        <v>25922</v>
      </c>
      <c r="C6422" s="1" t="s">
        <v>21</v>
      </c>
      <c r="D6422" s="1">
        <v>33596</v>
      </c>
      <c r="E6422" s="1" t="s">
        <v>701</v>
      </c>
      <c r="F6422" s="2">
        <v>432608</v>
      </c>
      <c r="G6422" s="2">
        <v>453600</v>
      </c>
      <c r="H6422" s="1" t="s">
        <v>23</v>
      </c>
      <c r="I6422" s="2">
        <v>432608</v>
      </c>
      <c r="J6422" s="1">
        <v>100</v>
      </c>
      <c r="N6422" s="1" t="s">
        <v>25923</v>
      </c>
      <c r="Q6422" s="1" t="s">
        <v>25924</v>
      </c>
      <c r="T6422" s="1" t="s">
        <v>25922</v>
      </c>
      <c r="U6422" s="1" t="s">
        <v>21</v>
      </c>
      <c r="V6422" s="1" t="s">
        <v>22</v>
      </c>
      <c r="W6422" s="1">
        <v>33596</v>
      </c>
    </row>
    <row r="6423" spans="1:23" x14ac:dyDescent="0.2">
      <c r="A6423" s="1" t="s">
        <v>30</v>
      </c>
      <c r="B6423" s="1" t="s">
        <v>25925</v>
      </c>
      <c r="C6423" s="1" t="s">
        <v>21</v>
      </c>
      <c r="D6423" s="1">
        <v>33596</v>
      </c>
      <c r="E6423" s="1" t="s">
        <v>53</v>
      </c>
      <c r="F6423" s="2">
        <v>364041</v>
      </c>
      <c r="G6423" s="2">
        <v>381260</v>
      </c>
      <c r="H6423" s="1" t="s">
        <v>29</v>
      </c>
      <c r="I6423" s="2">
        <v>266863</v>
      </c>
      <c r="J6423" s="1">
        <v>73</v>
      </c>
      <c r="K6423" s="1">
        <v>9.927171714</v>
      </c>
      <c r="N6423" s="1" t="s">
        <v>25926</v>
      </c>
      <c r="T6423" s="1" t="s">
        <v>25925</v>
      </c>
      <c r="U6423" s="1" t="s">
        <v>21</v>
      </c>
      <c r="V6423" s="1" t="s">
        <v>22</v>
      </c>
      <c r="W6423" s="1">
        <v>33596</v>
      </c>
    </row>
    <row r="6424" spans="1:23" x14ac:dyDescent="0.2">
      <c r="A6424" s="1" t="s">
        <v>30</v>
      </c>
      <c r="B6424" s="1" t="s">
        <v>25927</v>
      </c>
      <c r="C6424" s="1" t="s">
        <v>21</v>
      </c>
      <c r="D6424" s="1">
        <v>33596</v>
      </c>
      <c r="E6424" s="1" t="s">
        <v>515</v>
      </c>
      <c r="F6424" s="2">
        <v>488155</v>
      </c>
      <c r="G6424" s="2">
        <v>455243</v>
      </c>
      <c r="H6424" s="1" t="s">
        <v>29</v>
      </c>
      <c r="I6424" s="2">
        <v>394391</v>
      </c>
      <c r="J6424" s="1">
        <v>81</v>
      </c>
      <c r="K6424" s="1">
        <v>3.631133916</v>
      </c>
      <c r="N6424" s="1" t="s">
        <v>25928</v>
      </c>
      <c r="O6424" s="1" t="s">
        <v>25929</v>
      </c>
      <c r="P6424" s="1" t="s">
        <v>25930</v>
      </c>
      <c r="Q6424" s="1" t="s">
        <v>25931</v>
      </c>
      <c r="R6424" s="1" t="s">
        <v>25929</v>
      </c>
      <c r="S6424" s="1" t="s">
        <v>25932</v>
      </c>
      <c r="T6424" s="1" t="s">
        <v>25927</v>
      </c>
      <c r="U6424" s="1" t="s">
        <v>21</v>
      </c>
      <c r="V6424" s="1" t="s">
        <v>22</v>
      </c>
      <c r="W6424" s="1">
        <v>33596</v>
      </c>
    </row>
    <row r="6425" spans="1:23" x14ac:dyDescent="0.2">
      <c r="A6425" s="1" t="s">
        <v>30</v>
      </c>
      <c r="B6425" s="1" t="s">
        <v>25933</v>
      </c>
      <c r="C6425" s="1" t="s">
        <v>21</v>
      </c>
      <c r="D6425" s="1">
        <v>33596</v>
      </c>
      <c r="E6425" s="1" t="s">
        <v>4212</v>
      </c>
      <c r="F6425" s="2">
        <v>610839</v>
      </c>
      <c r="G6425" s="2">
        <v>675390</v>
      </c>
      <c r="H6425" s="1" t="s">
        <v>23</v>
      </c>
      <c r="I6425" s="2">
        <v>610839</v>
      </c>
      <c r="J6425" s="1">
        <v>100</v>
      </c>
      <c r="N6425" s="1" t="s">
        <v>25934</v>
      </c>
      <c r="Q6425" s="1" t="s">
        <v>25935</v>
      </c>
      <c r="T6425" s="1" t="s">
        <v>25933</v>
      </c>
      <c r="U6425" s="1" t="s">
        <v>21</v>
      </c>
      <c r="V6425" s="1" t="s">
        <v>22</v>
      </c>
      <c r="W6425" s="1">
        <v>33596</v>
      </c>
    </row>
    <row r="6426" spans="1:23" x14ac:dyDescent="0.2">
      <c r="A6426" s="1" t="s">
        <v>30</v>
      </c>
      <c r="B6426" s="1" t="s">
        <v>25936</v>
      </c>
      <c r="C6426" s="1" t="s">
        <v>21</v>
      </c>
      <c r="D6426" s="1">
        <v>33596</v>
      </c>
      <c r="E6426" s="1" t="s">
        <v>238</v>
      </c>
      <c r="F6426" s="2">
        <v>575173</v>
      </c>
      <c r="G6426" s="2">
        <v>571237</v>
      </c>
      <c r="H6426" s="1" t="s">
        <v>29</v>
      </c>
      <c r="I6426" s="2">
        <v>575173</v>
      </c>
      <c r="J6426" s="1">
        <v>100</v>
      </c>
      <c r="N6426" s="1" t="s">
        <v>25937</v>
      </c>
      <c r="O6426" s="1" t="s">
        <v>25938</v>
      </c>
      <c r="P6426" s="1" t="s">
        <v>25939</v>
      </c>
      <c r="Q6426" s="1" t="s">
        <v>25940</v>
      </c>
      <c r="R6426" s="1" t="s">
        <v>25941</v>
      </c>
      <c r="S6426" s="1" t="s">
        <v>25942</v>
      </c>
      <c r="T6426" s="1" t="s">
        <v>25936</v>
      </c>
      <c r="U6426" s="1" t="s">
        <v>21</v>
      </c>
      <c r="V6426" s="1" t="s">
        <v>22</v>
      </c>
      <c r="W6426" s="1">
        <v>33596</v>
      </c>
    </row>
    <row r="6427" spans="1:23" x14ac:dyDescent="0.2">
      <c r="A6427" s="1" t="s">
        <v>30</v>
      </c>
      <c r="B6427" s="1" t="s">
        <v>25943</v>
      </c>
      <c r="C6427" s="1" t="s">
        <v>21</v>
      </c>
      <c r="D6427" s="1">
        <v>33596</v>
      </c>
      <c r="E6427" s="1" t="s">
        <v>132</v>
      </c>
      <c r="F6427" s="2">
        <v>611042</v>
      </c>
      <c r="G6427" s="2">
        <v>585330</v>
      </c>
      <c r="H6427" s="1" t="s">
        <v>23</v>
      </c>
      <c r="I6427" s="2">
        <v>611042</v>
      </c>
      <c r="J6427" s="1">
        <v>100</v>
      </c>
      <c r="N6427" s="1" t="s">
        <v>48</v>
      </c>
      <c r="T6427" s="1" t="s">
        <v>44</v>
      </c>
      <c r="U6427" s="1" t="s">
        <v>45</v>
      </c>
      <c r="V6427" s="1" t="s">
        <v>46</v>
      </c>
      <c r="W6427" s="1">
        <v>75201</v>
      </c>
    </row>
    <row r="6428" spans="1:23" x14ac:dyDescent="0.2">
      <c r="A6428" s="1" t="s">
        <v>30</v>
      </c>
      <c r="B6428" s="1" t="s">
        <v>25944</v>
      </c>
      <c r="C6428" s="1" t="s">
        <v>21</v>
      </c>
      <c r="D6428" s="1">
        <v>33596</v>
      </c>
      <c r="E6428" s="1" t="s">
        <v>180</v>
      </c>
      <c r="F6428" s="2">
        <v>458987</v>
      </c>
      <c r="G6428" s="2">
        <v>459901</v>
      </c>
      <c r="H6428" s="1" t="s">
        <v>29</v>
      </c>
      <c r="I6428" s="2">
        <v>222452</v>
      </c>
      <c r="J6428" s="1">
        <v>48</v>
      </c>
      <c r="K6428" s="1">
        <v>3.9859726260000001</v>
      </c>
      <c r="L6428" s="1">
        <v>2.4299494909999999</v>
      </c>
      <c r="N6428" s="1" t="s">
        <v>25945</v>
      </c>
      <c r="O6428" s="1" t="s">
        <v>25946</v>
      </c>
      <c r="Q6428" s="1" t="s">
        <v>25947</v>
      </c>
      <c r="R6428" s="1" t="s">
        <v>25946</v>
      </c>
      <c r="S6428" s="1" t="s">
        <v>25948</v>
      </c>
      <c r="T6428" s="1" t="s">
        <v>25944</v>
      </c>
      <c r="U6428" s="1" t="s">
        <v>21</v>
      </c>
      <c r="V6428" s="1" t="s">
        <v>22</v>
      </c>
      <c r="W6428" s="1">
        <v>33596</v>
      </c>
    </row>
    <row r="6429" spans="1:23" x14ac:dyDescent="0.2">
      <c r="A6429" s="1" t="s">
        <v>24</v>
      </c>
      <c r="B6429" s="1" t="s">
        <v>25949</v>
      </c>
      <c r="C6429" s="1" t="s">
        <v>21</v>
      </c>
      <c r="D6429" s="1">
        <v>33596</v>
      </c>
      <c r="E6429" s="1" t="s">
        <v>5814</v>
      </c>
      <c r="F6429" s="2">
        <v>666200</v>
      </c>
      <c r="G6429" s="2">
        <v>664110</v>
      </c>
      <c r="H6429" s="1" t="s">
        <v>29</v>
      </c>
      <c r="I6429" s="2">
        <v>272879</v>
      </c>
      <c r="J6429" s="1">
        <v>41</v>
      </c>
      <c r="K6429" s="1">
        <v>3.1983382169999999</v>
      </c>
      <c r="N6429" s="1" t="s">
        <v>25950</v>
      </c>
      <c r="O6429" s="1" t="s">
        <v>25951</v>
      </c>
      <c r="P6429" s="1">
        <v>8136430692</v>
      </c>
      <c r="Q6429" s="1" t="s">
        <v>25952</v>
      </c>
      <c r="T6429" s="1" t="s">
        <v>25949</v>
      </c>
      <c r="U6429" s="1" t="s">
        <v>21</v>
      </c>
      <c r="V6429" s="1" t="s">
        <v>22</v>
      </c>
      <c r="W6429" s="1">
        <v>33596</v>
      </c>
    </row>
    <row r="6430" spans="1:23" x14ac:dyDescent="0.2">
      <c r="A6430" s="1" t="s">
        <v>30</v>
      </c>
      <c r="B6430" s="1" t="s">
        <v>25953</v>
      </c>
      <c r="C6430" s="1" t="s">
        <v>21</v>
      </c>
      <c r="D6430" s="1">
        <v>33596</v>
      </c>
      <c r="E6430" s="1" t="s">
        <v>284</v>
      </c>
      <c r="F6430" s="2">
        <v>401495</v>
      </c>
      <c r="G6430" s="2">
        <v>391705</v>
      </c>
      <c r="H6430" s="1" t="s">
        <v>29</v>
      </c>
      <c r="I6430" s="2">
        <v>401495</v>
      </c>
      <c r="J6430" s="1">
        <v>100</v>
      </c>
      <c r="K6430" s="1">
        <v>2.5612414430000001</v>
      </c>
      <c r="N6430" s="1" t="s">
        <v>25954</v>
      </c>
      <c r="O6430" s="1" t="s">
        <v>25955</v>
      </c>
      <c r="P6430" s="1" t="s">
        <v>25956</v>
      </c>
      <c r="Q6430" s="1" t="s">
        <v>25954</v>
      </c>
      <c r="T6430" s="1" t="s">
        <v>25953</v>
      </c>
      <c r="U6430" s="1" t="s">
        <v>21</v>
      </c>
      <c r="V6430" s="1" t="s">
        <v>22</v>
      </c>
      <c r="W6430" s="1">
        <v>33596</v>
      </c>
    </row>
    <row r="6431" spans="1:23" x14ac:dyDescent="0.2">
      <c r="A6431" s="1" t="s">
        <v>30</v>
      </c>
      <c r="B6431" s="1" t="s">
        <v>25957</v>
      </c>
      <c r="C6431" s="1" t="s">
        <v>21</v>
      </c>
      <c r="D6431" s="1">
        <v>33596</v>
      </c>
      <c r="E6431" s="1" t="s">
        <v>174</v>
      </c>
      <c r="F6431" s="2">
        <v>336983</v>
      </c>
      <c r="G6431" s="2">
        <v>350766</v>
      </c>
      <c r="H6431" s="1" t="s">
        <v>29</v>
      </c>
      <c r="I6431" s="2">
        <v>127500</v>
      </c>
      <c r="J6431" s="1">
        <v>38</v>
      </c>
      <c r="K6431" s="1">
        <v>3.7870478950000002</v>
      </c>
      <c r="N6431" s="1" t="s">
        <v>25958</v>
      </c>
      <c r="Q6431" s="1" t="s">
        <v>25959</v>
      </c>
      <c r="T6431" s="1" t="s">
        <v>25957</v>
      </c>
      <c r="U6431" s="1" t="s">
        <v>21</v>
      </c>
      <c r="V6431" s="1" t="s">
        <v>22</v>
      </c>
      <c r="W6431" s="1">
        <v>33596</v>
      </c>
    </row>
    <row r="6432" spans="1:23" x14ac:dyDescent="0.2">
      <c r="A6432" s="1" t="s">
        <v>30</v>
      </c>
      <c r="B6432" s="1" t="s">
        <v>25960</v>
      </c>
      <c r="C6432" s="1" t="s">
        <v>21</v>
      </c>
      <c r="D6432" s="1">
        <v>33596</v>
      </c>
      <c r="E6432" s="1" t="s">
        <v>132</v>
      </c>
      <c r="F6432" s="2">
        <v>550235</v>
      </c>
      <c r="G6432" s="2">
        <v>561440</v>
      </c>
      <c r="H6432" s="1" t="s">
        <v>23</v>
      </c>
      <c r="I6432" s="2">
        <v>467357</v>
      </c>
      <c r="J6432" s="1">
        <v>85</v>
      </c>
      <c r="K6432" s="1">
        <v>6.0504887549999999</v>
      </c>
      <c r="N6432" s="1" t="s">
        <v>25961</v>
      </c>
      <c r="T6432" s="1" t="s">
        <v>25960</v>
      </c>
      <c r="U6432" s="1" t="s">
        <v>21</v>
      </c>
      <c r="V6432" s="1" t="s">
        <v>22</v>
      </c>
      <c r="W6432" s="1">
        <v>33596</v>
      </c>
    </row>
    <row r="6433" spans="1:23" x14ac:dyDescent="0.2">
      <c r="A6433" s="1" t="s">
        <v>30</v>
      </c>
      <c r="B6433" s="1" t="s">
        <v>25962</v>
      </c>
      <c r="C6433" s="1" t="s">
        <v>21</v>
      </c>
      <c r="D6433" s="1">
        <v>33596</v>
      </c>
      <c r="E6433" s="1" t="s">
        <v>791</v>
      </c>
      <c r="F6433" s="2">
        <v>466090</v>
      </c>
      <c r="G6433" s="2">
        <v>460660</v>
      </c>
      <c r="H6433" s="1" t="s">
        <v>29</v>
      </c>
      <c r="I6433" s="2">
        <v>138041</v>
      </c>
      <c r="J6433" s="1">
        <v>30</v>
      </c>
      <c r="K6433" s="1">
        <v>2.3300586480000001</v>
      </c>
      <c r="N6433" s="1" t="s">
        <v>25963</v>
      </c>
      <c r="O6433" s="1" t="s">
        <v>25964</v>
      </c>
      <c r="P6433" s="1" t="s">
        <v>25965</v>
      </c>
      <c r="Q6433" s="1" t="s">
        <v>25966</v>
      </c>
      <c r="R6433" s="1" t="s">
        <v>25964</v>
      </c>
      <c r="S6433" s="1" t="s">
        <v>25967</v>
      </c>
      <c r="T6433" s="1" t="s">
        <v>25962</v>
      </c>
      <c r="U6433" s="1" t="s">
        <v>21</v>
      </c>
      <c r="V6433" s="1" t="s">
        <v>22</v>
      </c>
      <c r="W6433" s="1">
        <v>33596</v>
      </c>
    </row>
    <row r="6434" spans="1:23" x14ac:dyDescent="0.2">
      <c r="A6434" s="1" t="s">
        <v>30</v>
      </c>
      <c r="B6434" s="1" t="s">
        <v>25968</v>
      </c>
      <c r="C6434" s="1" t="s">
        <v>21</v>
      </c>
      <c r="D6434" s="1">
        <v>33596</v>
      </c>
      <c r="E6434" s="1" t="s">
        <v>163</v>
      </c>
      <c r="F6434" s="2">
        <v>468835</v>
      </c>
      <c r="G6434" s="2">
        <v>451785</v>
      </c>
      <c r="H6434" s="1" t="s">
        <v>29</v>
      </c>
      <c r="I6434" s="2">
        <v>468835</v>
      </c>
      <c r="J6434" s="1">
        <v>100</v>
      </c>
      <c r="N6434" s="1" t="s">
        <v>25969</v>
      </c>
      <c r="Q6434" s="1" t="s">
        <v>25970</v>
      </c>
      <c r="T6434" s="1" t="s">
        <v>25968</v>
      </c>
      <c r="U6434" s="1" t="s">
        <v>21</v>
      </c>
      <c r="V6434" s="1" t="s">
        <v>22</v>
      </c>
      <c r="W6434" s="1">
        <v>33596</v>
      </c>
    </row>
    <row r="6435" spans="1:23" x14ac:dyDescent="0.2">
      <c r="A6435" s="1" t="s">
        <v>225</v>
      </c>
      <c r="B6435" s="1" t="s">
        <v>25971</v>
      </c>
      <c r="C6435" s="1" t="s">
        <v>21</v>
      </c>
      <c r="D6435" s="1">
        <v>33596</v>
      </c>
      <c r="E6435" s="1" t="s">
        <v>704</v>
      </c>
      <c r="F6435" s="2">
        <v>250127</v>
      </c>
      <c r="G6435" s="2">
        <v>251114</v>
      </c>
      <c r="H6435" s="1" t="s">
        <v>29</v>
      </c>
      <c r="I6435" s="2">
        <v>220742</v>
      </c>
      <c r="J6435" s="1">
        <v>88</v>
      </c>
      <c r="K6435" s="1">
        <v>0.55317692699999998</v>
      </c>
      <c r="N6435" s="1" t="s">
        <v>25972</v>
      </c>
      <c r="O6435" s="1" t="s">
        <v>25973</v>
      </c>
      <c r="P6435" s="1" t="s">
        <v>25974</v>
      </c>
      <c r="T6435" s="1" t="s">
        <v>25971</v>
      </c>
      <c r="U6435" s="1" t="s">
        <v>21</v>
      </c>
      <c r="V6435" s="1" t="s">
        <v>22</v>
      </c>
      <c r="W6435" s="1">
        <v>33596</v>
      </c>
    </row>
    <row r="6436" spans="1:23" x14ac:dyDescent="0.2">
      <c r="A6436" s="1" t="s">
        <v>30</v>
      </c>
      <c r="B6436" s="1" t="s">
        <v>25975</v>
      </c>
      <c r="C6436" s="1" t="s">
        <v>21</v>
      </c>
      <c r="D6436" s="1">
        <v>33596</v>
      </c>
      <c r="E6436" s="1" t="s">
        <v>53</v>
      </c>
      <c r="F6436" s="2">
        <v>368270</v>
      </c>
      <c r="G6436" s="2">
        <v>2460</v>
      </c>
      <c r="H6436" s="1" t="s">
        <v>23</v>
      </c>
      <c r="I6436" s="2">
        <v>368270</v>
      </c>
      <c r="J6436" s="1">
        <v>100</v>
      </c>
      <c r="N6436" s="1" t="s">
        <v>12756</v>
      </c>
      <c r="T6436" s="1" t="s">
        <v>2882</v>
      </c>
      <c r="U6436" s="1" t="s">
        <v>2883</v>
      </c>
      <c r="V6436" s="1" t="s">
        <v>46</v>
      </c>
      <c r="W6436" s="1">
        <v>78746</v>
      </c>
    </row>
    <row r="6437" spans="1:23" x14ac:dyDescent="0.2">
      <c r="A6437" s="1" t="s">
        <v>30</v>
      </c>
      <c r="B6437" s="1" t="s">
        <v>25976</v>
      </c>
      <c r="C6437" s="1" t="s">
        <v>21</v>
      </c>
      <c r="D6437" s="1">
        <v>33596</v>
      </c>
      <c r="E6437" s="1" t="s">
        <v>168</v>
      </c>
      <c r="F6437" s="2">
        <v>509784</v>
      </c>
      <c r="G6437" s="2">
        <v>524058</v>
      </c>
      <c r="H6437" s="1" t="s">
        <v>29</v>
      </c>
      <c r="I6437" s="2">
        <v>483128</v>
      </c>
      <c r="J6437" s="1">
        <v>95</v>
      </c>
      <c r="K6437" s="1">
        <v>12.701026390000001</v>
      </c>
      <c r="N6437" s="1" t="s">
        <v>25977</v>
      </c>
      <c r="O6437" s="1" t="s">
        <v>25978</v>
      </c>
      <c r="P6437" s="1" t="s">
        <v>25979</v>
      </c>
      <c r="T6437" s="1" t="s">
        <v>25976</v>
      </c>
      <c r="U6437" s="1" t="s">
        <v>21</v>
      </c>
      <c r="V6437" s="1" t="s">
        <v>22</v>
      </c>
      <c r="W6437" s="1">
        <v>33596</v>
      </c>
    </row>
    <row r="6438" spans="1:23" x14ac:dyDescent="0.2">
      <c r="A6438" s="1" t="s">
        <v>30</v>
      </c>
      <c r="B6438" s="1" t="s">
        <v>25980</v>
      </c>
      <c r="C6438" s="1" t="s">
        <v>21</v>
      </c>
      <c r="D6438" s="1">
        <v>33596</v>
      </c>
      <c r="E6438" s="1" t="s">
        <v>423</v>
      </c>
      <c r="F6438" s="2">
        <v>521477</v>
      </c>
      <c r="G6438" s="2">
        <v>532331</v>
      </c>
      <c r="H6438" s="1" t="s">
        <v>29</v>
      </c>
      <c r="I6438" s="2">
        <v>103563</v>
      </c>
      <c r="J6438" s="1">
        <v>20</v>
      </c>
      <c r="K6438" s="1">
        <v>6.4053274650000001</v>
      </c>
      <c r="L6438" s="1">
        <v>4.1365102609999997</v>
      </c>
      <c r="N6438" s="1" t="s">
        <v>25981</v>
      </c>
      <c r="O6438" s="1" t="s">
        <v>25982</v>
      </c>
      <c r="P6438" s="1" t="s">
        <v>25983</v>
      </c>
      <c r="Q6438" s="1" t="s">
        <v>25984</v>
      </c>
      <c r="T6438" s="1" t="s">
        <v>25980</v>
      </c>
      <c r="U6438" s="1" t="s">
        <v>21</v>
      </c>
      <c r="V6438" s="1" t="s">
        <v>22</v>
      </c>
      <c r="W6438" s="1">
        <v>33596</v>
      </c>
    </row>
    <row r="6439" spans="1:23" x14ac:dyDescent="0.2">
      <c r="A6439" s="1" t="s">
        <v>30</v>
      </c>
      <c r="B6439" s="1" t="s">
        <v>25985</v>
      </c>
      <c r="C6439" s="1" t="s">
        <v>21</v>
      </c>
      <c r="D6439" s="1">
        <v>33596</v>
      </c>
      <c r="E6439" s="1" t="s">
        <v>1849</v>
      </c>
      <c r="F6439" s="2">
        <v>647763</v>
      </c>
      <c r="G6439" s="2">
        <v>633269</v>
      </c>
      <c r="H6439" s="1" t="s">
        <v>29</v>
      </c>
      <c r="I6439" s="2">
        <v>381648</v>
      </c>
      <c r="J6439" s="1">
        <v>59</v>
      </c>
      <c r="K6439" s="1">
        <v>13.70371456</v>
      </c>
      <c r="L6439" s="1">
        <v>9.6929618729999998</v>
      </c>
      <c r="M6439" s="1">
        <v>9.2924242390000007</v>
      </c>
      <c r="N6439" s="1" t="s">
        <v>25986</v>
      </c>
      <c r="O6439" s="1" t="s">
        <v>25987</v>
      </c>
      <c r="P6439" s="1" t="s">
        <v>25988</v>
      </c>
      <c r="T6439" s="1" t="s">
        <v>25985</v>
      </c>
      <c r="U6439" s="1" t="s">
        <v>21</v>
      </c>
      <c r="V6439" s="1" t="s">
        <v>22</v>
      </c>
      <c r="W6439" s="1">
        <v>33596</v>
      </c>
    </row>
    <row r="6440" spans="1:23" x14ac:dyDescent="0.2">
      <c r="A6440" s="1" t="s">
        <v>30</v>
      </c>
      <c r="B6440" s="1" t="s">
        <v>25989</v>
      </c>
      <c r="C6440" s="1" t="s">
        <v>21</v>
      </c>
      <c r="D6440" s="1">
        <v>33596</v>
      </c>
      <c r="E6440" s="1" t="s">
        <v>125</v>
      </c>
      <c r="F6440" s="2">
        <v>456259</v>
      </c>
      <c r="G6440" s="2">
        <v>461352</v>
      </c>
      <c r="H6440" s="1" t="s">
        <v>29</v>
      </c>
      <c r="I6440" s="2">
        <v>164188</v>
      </c>
      <c r="J6440" s="1">
        <v>36</v>
      </c>
      <c r="K6440" s="1">
        <v>2.924393936</v>
      </c>
      <c r="N6440" s="1" t="s">
        <v>25990</v>
      </c>
      <c r="O6440" s="1" t="s">
        <v>25991</v>
      </c>
      <c r="P6440" s="1" t="s">
        <v>25992</v>
      </c>
      <c r="Q6440" s="1" t="s">
        <v>25993</v>
      </c>
      <c r="T6440" s="1" t="s">
        <v>25989</v>
      </c>
      <c r="U6440" s="1" t="s">
        <v>21</v>
      </c>
      <c r="V6440" s="1" t="s">
        <v>22</v>
      </c>
      <c r="W6440" s="1">
        <v>33596</v>
      </c>
    </row>
    <row r="6441" spans="1:23" x14ac:dyDescent="0.2">
      <c r="A6441" s="1" t="s">
        <v>30</v>
      </c>
      <c r="B6441" s="1" t="s">
        <v>25994</v>
      </c>
      <c r="C6441" s="1" t="s">
        <v>21</v>
      </c>
      <c r="D6441" s="1">
        <v>33596</v>
      </c>
      <c r="E6441" s="1" t="s">
        <v>36</v>
      </c>
      <c r="F6441" s="2">
        <v>610892</v>
      </c>
      <c r="G6441" s="2">
        <v>573984</v>
      </c>
      <c r="H6441" s="1" t="s">
        <v>29</v>
      </c>
      <c r="I6441" s="2">
        <v>610892</v>
      </c>
      <c r="J6441" s="1">
        <v>100</v>
      </c>
      <c r="N6441" s="1" t="s">
        <v>25995</v>
      </c>
      <c r="O6441" s="1" t="s">
        <v>25996</v>
      </c>
      <c r="P6441" s="1" t="s">
        <v>25997</v>
      </c>
      <c r="Q6441" s="1" t="s">
        <v>25998</v>
      </c>
      <c r="T6441" s="1" t="s">
        <v>25994</v>
      </c>
      <c r="U6441" s="1" t="s">
        <v>21</v>
      </c>
      <c r="V6441" s="1" t="s">
        <v>22</v>
      </c>
      <c r="W6441" s="1">
        <v>33596</v>
      </c>
    </row>
    <row r="6442" spans="1:23" x14ac:dyDescent="0.2">
      <c r="A6442" s="1" t="s">
        <v>30</v>
      </c>
      <c r="B6442" s="1" t="s">
        <v>25999</v>
      </c>
      <c r="C6442" s="1" t="s">
        <v>21</v>
      </c>
      <c r="D6442" s="1">
        <v>33596</v>
      </c>
      <c r="E6442" s="1" t="s">
        <v>125</v>
      </c>
      <c r="F6442" s="2">
        <v>513779</v>
      </c>
      <c r="G6442" s="2">
        <v>264900</v>
      </c>
      <c r="H6442" s="1" t="s">
        <v>29</v>
      </c>
      <c r="I6442" s="2">
        <v>335277</v>
      </c>
      <c r="J6442" s="1">
        <v>65</v>
      </c>
      <c r="K6442" s="1">
        <v>2.9080156370000001</v>
      </c>
      <c r="N6442" s="1" t="s">
        <v>26000</v>
      </c>
      <c r="Q6442" s="1" t="s">
        <v>26001</v>
      </c>
      <c r="R6442" s="1" t="s">
        <v>26002</v>
      </c>
      <c r="S6442" s="1" t="s">
        <v>26003</v>
      </c>
      <c r="T6442" s="1" t="s">
        <v>25999</v>
      </c>
      <c r="U6442" s="1" t="s">
        <v>21</v>
      </c>
      <c r="V6442" s="1" t="s">
        <v>22</v>
      </c>
      <c r="W6442" s="1">
        <v>33596</v>
      </c>
    </row>
    <row r="6443" spans="1:23" x14ac:dyDescent="0.2">
      <c r="A6443" s="1" t="s">
        <v>30</v>
      </c>
      <c r="B6443" s="1" t="s">
        <v>26004</v>
      </c>
      <c r="C6443" s="1" t="s">
        <v>21</v>
      </c>
      <c r="D6443" s="1">
        <v>33596</v>
      </c>
      <c r="E6443" s="1" t="s">
        <v>552</v>
      </c>
      <c r="F6443" s="2">
        <v>541415</v>
      </c>
      <c r="G6443" s="2">
        <v>556235</v>
      </c>
      <c r="H6443" s="1" t="s">
        <v>23</v>
      </c>
      <c r="I6443" s="2">
        <v>541415</v>
      </c>
      <c r="J6443" s="1">
        <v>100</v>
      </c>
      <c r="N6443" s="1" t="s">
        <v>2397</v>
      </c>
      <c r="T6443" s="1" t="s">
        <v>44</v>
      </c>
      <c r="U6443" s="1" t="s">
        <v>45</v>
      </c>
      <c r="V6443" s="1" t="s">
        <v>46</v>
      </c>
      <c r="W6443" s="1">
        <v>75201</v>
      </c>
    </row>
    <row r="6444" spans="1:23" x14ac:dyDescent="0.2">
      <c r="A6444" s="1" t="s">
        <v>30</v>
      </c>
      <c r="B6444" s="1" t="s">
        <v>26005</v>
      </c>
      <c r="C6444" s="1" t="s">
        <v>21</v>
      </c>
      <c r="D6444" s="1">
        <v>33596</v>
      </c>
      <c r="E6444" s="1" t="s">
        <v>199</v>
      </c>
      <c r="F6444" s="2">
        <v>531762</v>
      </c>
      <c r="G6444" s="2">
        <v>550434</v>
      </c>
      <c r="H6444" s="1" t="s">
        <v>29</v>
      </c>
      <c r="I6444" s="2">
        <v>433435</v>
      </c>
      <c r="J6444" s="1">
        <v>82</v>
      </c>
      <c r="K6444" s="1">
        <v>1.5316715510000001</v>
      </c>
      <c r="N6444" s="1" t="s">
        <v>26006</v>
      </c>
      <c r="O6444" s="1" t="s">
        <v>26007</v>
      </c>
      <c r="P6444" s="1" t="s">
        <v>26008</v>
      </c>
      <c r="Q6444" s="1" t="s">
        <v>26009</v>
      </c>
      <c r="T6444" s="1" t="s">
        <v>26005</v>
      </c>
      <c r="U6444" s="1" t="s">
        <v>21</v>
      </c>
      <c r="V6444" s="1" t="s">
        <v>22</v>
      </c>
      <c r="W6444" s="1">
        <v>33596</v>
      </c>
    </row>
    <row r="6445" spans="1:23" x14ac:dyDescent="0.2">
      <c r="A6445" s="1" t="s">
        <v>30</v>
      </c>
      <c r="B6445" s="1" t="s">
        <v>26010</v>
      </c>
      <c r="C6445" s="1" t="s">
        <v>21</v>
      </c>
      <c r="D6445" s="1">
        <v>33596</v>
      </c>
      <c r="E6445" s="1" t="s">
        <v>1244</v>
      </c>
      <c r="F6445" s="2">
        <v>545665</v>
      </c>
      <c r="G6445" s="2">
        <v>534602</v>
      </c>
      <c r="H6445" s="1" t="s">
        <v>29</v>
      </c>
      <c r="I6445" s="2">
        <v>545665</v>
      </c>
      <c r="J6445" s="1">
        <v>100</v>
      </c>
      <c r="N6445" s="1" t="s">
        <v>26011</v>
      </c>
      <c r="O6445" s="1" t="s">
        <v>26012</v>
      </c>
      <c r="P6445" s="1" t="s">
        <v>26013</v>
      </c>
      <c r="T6445" s="1" t="s">
        <v>26010</v>
      </c>
      <c r="U6445" s="1" t="s">
        <v>21</v>
      </c>
      <c r="V6445" s="1" t="s">
        <v>22</v>
      </c>
      <c r="W6445" s="1">
        <v>33596</v>
      </c>
    </row>
    <row r="6446" spans="1:23" x14ac:dyDescent="0.2">
      <c r="A6446" s="1" t="s">
        <v>30</v>
      </c>
      <c r="B6446" s="1" t="s">
        <v>26014</v>
      </c>
      <c r="C6446" s="1" t="s">
        <v>21</v>
      </c>
      <c r="D6446" s="1">
        <v>33596</v>
      </c>
      <c r="E6446" s="1" t="s">
        <v>512</v>
      </c>
      <c r="F6446" s="2">
        <v>367496</v>
      </c>
      <c r="G6446" s="2">
        <v>174900</v>
      </c>
      <c r="H6446" s="1" t="s">
        <v>29</v>
      </c>
      <c r="I6446" s="2">
        <v>334649</v>
      </c>
      <c r="J6446" s="1">
        <v>91</v>
      </c>
      <c r="K6446" s="1">
        <v>20.87038123</v>
      </c>
      <c r="N6446" s="1" t="s">
        <v>26015</v>
      </c>
      <c r="O6446" s="1" t="s">
        <v>26016</v>
      </c>
      <c r="P6446" s="1" t="s">
        <v>26017</v>
      </c>
      <c r="Q6446" s="1" t="s">
        <v>26018</v>
      </c>
      <c r="R6446" s="1" t="s">
        <v>26016</v>
      </c>
      <c r="S6446" s="1" t="s">
        <v>26019</v>
      </c>
      <c r="T6446" s="1" t="s">
        <v>26014</v>
      </c>
      <c r="U6446" s="1" t="s">
        <v>21</v>
      </c>
      <c r="V6446" s="1" t="s">
        <v>22</v>
      </c>
      <c r="W6446" s="1">
        <v>33596</v>
      </c>
    </row>
    <row r="6447" spans="1:23" x14ac:dyDescent="0.2">
      <c r="A6447" s="1" t="s">
        <v>225</v>
      </c>
      <c r="B6447" s="1" t="s">
        <v>26020</v>
      </c>
      <c r="C6447" s="1" t="s">
        <v>21</v>
      </c>
      <c r="D6447" s="1">
        <v>33596</v>
      </c>
      <c r="F6447" s="2">
        <v>78853</v>
      </c>
      <c r="G6447" s="2">
        <v>78853</v>
      </c>
      <c r="H6447" s="1" t="s">
        <v>23</v>
      </c>
      <c r="I6447" s="2">
        <v>78853</v>
      </c>
      <c r="J6447" s="1">
        <v>100</v>
      </c>
      <c r="N6447" s="1" t="s">
        <v>273</v>
      </c>
      <c r="T6447" s="1" t="s">
        <v>270</v>
      </c>
      <c r="U6447" s="1" t="s">
        <v>271</v>
      </c>
      <c r="V6447" s="1" t="s">
        <v>272</v>
      </c>
      <c r="W6447" s="1">
        <v>10017</v>
      </c>
    </row>
    <row r="6448" spans="1:23" x14ac:dyDescent="0.2">
      <c r="A6448" s="1" t="s">
        <v>30</v>
      </c>
      <c r="B6448" s="1" t="s">
        <v>26021</v>
      </c>
      <c r="C6448" s="1" t="s">
        <v>21</v>
      </c>
      <c r="D6448" s="1">
        <v>33596</v>
      </c>
      <c r="E6448" s="1" t="s">
        <v>36</v>
      </c>
      <c r="F6448" s="2">
        <v>631746</v>
      </c>
      <c r="G6448" s="2">
        <v>652752</v>
      </c>
      <c r="H6448" s="1" t="s">
        <v>29</v>
      </c>
      <c r="I6448" s="2">
        <v>376895</v>
      </c>
      <c r="J6448" s="1">
        <v>60</v>
      </c>
      <c r="K6448" s="1">
        <v>4.5746823040000004</v>
      </c>
      <c r="N6448" s="1" t="s">
        <v>26022</v>
      </c>
      <c r="O6448" s="1" t="s">
        <v>26023</v>
      </c>
      <c r="P6448" s="1" t="s">
        <v>26024</v>
      </c>
      <c r="Q6448" s="1" t="s">
        <v>26025</v>
      </c>
      <c r="T6448" s="1" t="s">
        <v>26021</v>
      </c>
      <c r="U6448" s="1" t="s">
        <v>21</v>
      </c>
      <c r="V6448" s="1" t="s">
        <v>22</v>
      </c>
      <c r="W6448" s="1">
        <v>33596</v>
      </c>
    </row>
    <row r="6449" spans="1:23" x14ac:dyDescent="0.2">
      <c r="A6449" s="1" t="s">
        <v>30</v>
      </c>
      <c r="B6449" s="1" t="s">
        <v>26026</v>
      </c>
      <c r="C6449" s="1" t="s">
        <v>21</v>
      </c>
      <c r="D6449" s="1">
        <v>33596</v>
      </c>
      <c r="E6449" s="1" t="s">
        <v>856</v>
      </c>
      <c r="F6449" s="2">
        <v>514035</v>
      </c>
      <c r="G6449" s="2">
        <v>507671</v>
      </c>
      <c r="H6449" s="1" t="s">
        <v>29</v>
      </c>
      <c r="I6449" s="2">
        <v>447868</v>
      </c>
      <c r="J6449" s="1">
        <v>87</v>
      </c>
      <c r="K6449" s="1">
        <v>15.348875850000001</v>
      </c>
      <c r="N6449" s="1" t="s">
        <v>26027</v>
      </c>
      <c r="O6449" s="1" t="s">
        <v>26028</v>
      </c>
      <c r="P6449" s="1" t="s">
        <v>26029</v>
      </c>
      <c r="Q6449" s="1" t="s">
        <v>26030</v>
      </c>
      <c r="R6449" s="1" t="s">
        <v>26031</v>
      </c>
      <c r="S6449" s="1" t="s">
        <v>26032</v>
      </c>
      <c r="T6449" s="1" t="s">
        <v>26026</v>
      </c>
      <c r="U6449" s="1" t="s">
        <v>21</v>
      </c>
      <c r="V6449" s="1" t="s">
        <v>22</v>
      </c>
      <c r="W6449" s="1">
        <v>33596</v>
      </c>
    </row>
    <row r="6450" spans="1:23" x14ac:dyDescent="0.2">
      <c r="A6450" s="1" t="s">
        <v>30</v>
      </c>
      <c r="B6450" s="1" t="s">
        <v>26033</v>
      </c>
      <c r="C6450" s="1" t="s">
        <v>21</v>
      </c>
      <c r="D6450" s="1">
        <v>33596</v>
      </c>
      <c r="E6450" s="1" t="s">
        <v>489</v>
      </c>
      <c r="F6450" s="2">
        <v>445593</v>
      </c>
      <c r="G6450" s="2">
        <v>447039</v>
      </c>
      <c r="H6450" s="1" t="s">
        <v>29</v>
      </c>
      <c r="I6450" s="2">
        <v>445593</v>
      </c>
      <c r="J6450" s="1">
        <v>100</v>
      </c>
      <c r="N6450" s="1" t="s">
        <v>26034</v>
      </c>
      <c r="O6450" s="1" t="s">
        <v>26035</v>
      </c>
      <c r="P6450" s="1" t="s">
        <v>26036</v>
      </c>
      <c r="Q6450" s="1" t="s">
        <v>26037</v>
      </c>
      <c r="T6450" s="1" t="s">
        <v>26033</v>
      </c>
      <c r="U6450" s="1" t="s">
        <v>21</v>
      </c>
      <c r="V6450" s="1" t="s">
        <v>22</v>
      </c>
      <c r="W6450" s="1">
        <v>33596</v>
      </c>
    </row>
    <row r="6451" spans="1:23" x14ac:dyDescent="0.2">
      <c r="A6451" s="1" t="s">
        <v>30</v>
      </c>
      <c r="B6451" s="1" t="s">
        <v>26038</v>
      </c>
      <c r="C6451" s="1" t="s">
        <v>21</v>
      </c>
      <c r="D6451" s="1">
        <v>33596</v>
      </c>
      <c r="E6451" s="1" t="s">
        <v>78</v>
      </c>
      <c r="F6451" s="2">
        <v>402239</v>
      </c>
      <c r="G6451" s="2">
        <v>401437</v>
      </c>
      <c r="H6451" s="1" t="s">
        <v>29</v>
      </c>
      <c r="I6451" s="2">
        <v>242120</v>
      </c>
      <c r="J6451" s="1">
        <v>60</v>
      </c>
      <c r="K6451" s="1">
        <v>17.37844574</v>
      </c>
      <c r="N6451" s="1" t="s">
        <v>26039</v>
      </c>
      <c r="O6451" s="1" t="s">
        <v>26040</v>
      </c>
      <c r="P6451" s="1" t="s">
        <v>26041</v>
      </c>
      <c r="Q6451" s="1" t="s">
        <v>26042</v>
      </c>
      <c r="T6451" s="1" t="s">
        <v>26038</v>
      </c>
      <c r="U6451" s="1" t="s">
        <v>21</v>
      </c>
      <c r="V6451" s="1" t="s">
        <v>22</v>
      </c>
      <c r="W6451" s="1">
        <v>33596</v>
      </c>
    </row>
    <row r="6452" spans="1:23" x14ac:dyDescent="0.2">
      <c r="A6452" s="1" t="s">
        <v>30</v>
      </c>
      <c r="B6452" s="1" t="s">
        <v>26043</v>
      </c>
      <c r="C6452" s="1" t="s">
        <v>21</v>
      </c>
      <c r="D6452" s="1">
        <v>33596</v>
      </c>
      <c r="E6452" s="1" t="s">
        <v>64</v>
      </c>
      <c r="F6452" s="2">
        <v>423211</v>
      </c>
      <c r="G6452" s="2">
        <v>446670</v>
      </c>
      <c r="H6452" s="1" t="s">
        <v>29</v>
      </c>
      <c r="I6452" s="2">
        <v>274634</v>
      </c>
      <c r="J6452" s="1">
        <v>65</v>
      </c>
      <c r="K6452" s="1">
        <v>17.628445989999999</v>
      </c>
      <c r="N6452" s="1" t="s">
        <v>26044</v>
      </c>
      <c r="O6452" s="1" t="s">
        <v>26045</v>
      </c>
      <c r="P6452" s="1" t="s">
        <v>26046</v>
      </c>
      <c r="Q6452" s="1" t="s">
        <v>26047</v>
      </c>
      <c r="R6452" s="1" t="s">
        <v>26048</v>
      </c>
      <c r="S6452" s="1" t="s">
        <v>26049</v>
      </c>
      <c r="T6452" s="1" t="s">
        <v>26043</v>
      </c>
      <c r="U6452" s="1" t="s">
        <v>21</v>
      </c>
      <c r="V6452" s="1" t="s">
        <v>22</v>
      </c>
      <c r="W6452" s="1">
        <v>33596</v>
      </c>
    </row>
    <row r="6453" spans="1:23" x14ac:dyDescent="0.2">
      <c r="A6453" s="1" t="s">
        <v>30</v>
      </c>
      <c r="B6453" s="1" t="s">
        <v>26050</v>
      </c>
      <c r="C6453" s="1" t="s">
        <v>21</v>
      </c>
      <c r="D6453" s="1">
        <v>33596</v>
      </c>
      <c r="E6453" s="1" t="s">
        <v>418</v>
      </c>
      <c r="F6453" s="2">
        <v>344603</v>
      </c>
      <c r="G6453" s="2">
        <v>341547</v>
      </c>
      <c r="H6453" s="1" t="s">
        <v>29</v>
      </c>
      <c r="I6453" s="2">
        <v>253327</v>
      </c>
      <c r="J6453" s="1">
        <v>74</v>
      </c>
      <c r="K6453" s="1">
        <v>9.0558653479999993</v>
      </c>
      <c r="N6453" s="1" t="s">
        <v>26051</v>
      </c>
      <c r="O6453" s="1" t="s">
        <v>26052</v>
      </c>
      <c r="P6453" s="1" t="s">
        <v>26053</v>
      </c>
      <c r="T6453" s="1" t="s">
        <v>26050</v>
      </c>
      <c r="U6453" s="1" t="s">
        <v>21</v>
      </c>
      <c r="V6453" s="1" t="s">
        <v>22</v>
      </c>
      <c r="W6453" s="1">
        <v>33596</v>
      </c>
    </row>
    <row r="6454" spans="1:23" x14ac:dyDescent="0.2">
      <c r="A6454" s="1" t="s">
        <v>30</v>
      </c>
      <c r="B6454" s="1" t="s">
        <v>26054</v>
      </c>
      <c r="C6454" s="1" t="s">
        <v>21</v>
      </c>
      <c r="D6454" s="1">
        <v>33596</v>
      </c>
      <c r="E6454" s="1" t="s">
        <v>533</v>
      </c>
      <c r="F6454" s="2">
        <v>265348</v>
      </c>
      <c r="G6454" s="2">
        <v>262311</v>
      </c>
      <c r="H6454" s="1" t="s">
        <v>29</v>
      </c>
      <c r="I6454" s="2">
        <v>182358</v>
      </c>
      <c r="J6454" s="1">
        <v>69</v>
      </c>
      <c r="K6454" s="1">
        <v>2.7897363159999999</v>
      </c>
      <c r="N6454" s="1" t="s">
        <v>26055</v>
      </c>
      <c r="T6454" s="1" t="s">
        <v>26054</v>
      </c>
      <c r="U6454" s="1" t="s">
        <v>21</v>
      </c>
      <c r="V6454" s="1" t="s">
        <v>22</v>
      </c>
      <c r="W6454" s="1">
        <v>33596</v>
      </c>
    </row>
    <row r="6455" spans="1:23" x14ac:dyDescent="0.2">
      <c r="A6455" s="1" t="s">
        <v>225</v>
      </c>
      <c r="B6455" s="1" t="s">
        <v>26056</v>
      </c>
      <c r="C6455" s="1" t="s">
        <v>21</v>
      </c>
      <c r="D6455" s="1">
        <v>33596</v>
      </c>
      <c r="F6455" s="2">
        <v>94825</v>
      </c>
      <c r="G6455" s="2">
        <v>94825</v>
      </c>
      <c r="H6455" s="1" t="s">
        <v>23</v>
      </c>
      <c r="I6455" s="2">
        <v>94825</v>
      </c>
      <c r="J6455" s="1">
        <v>100</v>
      </c>
      <c r="N6455" s="1" t="s">
        <v>273</v>
      </c>
      <c r="T6455" s="1" t="s">
        <v>270</v>
      </c>
      <c r="U6455" s="1" t="s">
        <v>271</v>
      </c>
      <c r="V6455" s="1" t="s">
        <v>272</v>
      </c>
      <c r="W6455" s="1">
        <v>10017</v>
      </c>
    </row>
    <row r="6456" spans="1:23" x14ac:dyDescent="0.2">
      <c r="A6456" s="1" t="s">
        <v>30</v>
      </c>
      <c r="B6456" s="1" t="s">
        <v>26057</v>
      </c>
      <c r="C6456" s="1" t="s">
        <v>21</v>
      </c>
      <c r="D6456" s="1">
        <v>33596</v>
      </c>
      <c r="E6456" s="1" t="s">
        <v>78</v>
      </c>
      <c r="F6456" s="2">
        <v>378792</v>
      </c>
      <c r="G6456" s="2">
        <v>380338</v>
      </c>
      <c r="H6456" s="1" t="s">
        <v>29</v>
      </c>
      <c r="I6456" s="2">
        <v>257778</v>
      </c>
      <c r="J6456" s="1">
        <v>68</v>
      </c>
      <c r="K6456" s="1">
        <v>5.2843599719999998</v>
      </c>
      <c r="N6456" s="1" t="s">
        <v>26058</v>
      </c>
      <c r="Q6456" s="1" t="s">
        <v>26059</v>
      </c>
      <c r="T6456" s="1" t="s">
        <v>9843</v>
      </c>
      <c r="U6456" s="1" t="s">
        <v>21</v>
      </c>
      <c r="V6456" s="1" t="s">
        <v>22</v>
      </c>
      <c r="W6456" s="1">
        <v>33596</v>
      </c>
    </row>
    <row r="6457" spans="1:23" x14ac:dyDescent="0.2">
      <c r="A6457" s="1" t="s">
        <v>30</v>
      </c>
      <c r="B6457" s="1" t="s">
        <v>26060</v>
      </c>
      <c r="C6457" s="1" t="s">
        <v>21</v>
      </c>
      <c r="D6457" s="1">
        <v>33596</v>
      </c>
      <c r="E6457" s="1" t="s">
        <v>64</v>
      </c>
      <c r="F6457" s="2">
        <v>452133</v>
      </c>
      <c r="G6457" s="2">
        <v>435878</v>
      </c>
      <c r="H6457" s="1" t="s">
        <v>29</v>
      </c>
      <c r="I6457" s="2">
        <v>-74972</v>
      </c>
      <c r="J6457" s="1">
        <v>100</v>
      </c>
      <c r="K6457" s="1">
        <v>3.666080402</v>
      </c>
      <c r="L6457" s="1">
        <v>2.9348976059999998</v>
      </c>
      <c r="M6457" s="1">
        <v>1.8918868529999999</v>
      </c>
      <c r="N6457" s="1" t="s">
        <v>26061</v>
      </c>
      <c r="O6457" s="1" t="s">
        <v>26062</v>
      </c>
      <c r="P6457" s="1" t="s">
        <v>26063</v>
      </c>
      <c r="Q6457" s="1" t="s">
        <v>26064</v>
      </c>
      <c r="T6457" s="1" t="s">
        <v>26060</v>
      </c>
      <c r="U6457" s="1" t="s">
        <v>21</v>
      </c>
      <c r="V6457" s="1" t="s">
        <v>22</v>
      </c>
      <c r="W6457" s="1">
        <v>33596</v>
      </c>
    </row>
    <row r="6458" spans="1:23" x14ac:dyDescent="0.2">
      <c r="A6458" s="1" t="s">
        <v>30</v>
      </c>
      <c r="B6458" s="1" t="s">
        <v>26065</v>
      </c>
      <c r="C6458" s="1" t="s">
        <v>21</v>
      </c>
      <c r="D6458" s="1">
        <v>33596</v>
      </c>
      <c r="E6458" s="1" t="s">
        <v>121</v>
      </c>
      <c r="F6458" s="2">
        <v>732846</v>
      </c>
      <c r="G6458" s="2">
        <v>755642</v>
      </c>
      <c r="H6458" s="1" t="s">
        <v>29</v>
      </c>
      <c r="I6458" s="2">
        <v>732846</v>
      </c>
      <c r="J6458" s="1">
        <v>100</v>
      </c>
      <c r="N6458" s="1" t="s">
        <v>26066</v>
      </c>
      <c r="O6458" s="1" t="s">
        <v>26067</v>
      </c>
      <c r="P6458" s="1" t="s">
        <v>26068</v>
      </c>
      <c r="Q6458" s="1" t="s">
        <v>26069</v>
      </c>
      <c r="R6458" s="1" t="s">
        <v>26070</v>
      </c>
      <c r="S6458" s="1" t="s">
        <v>26071</v>
      </c>
      <c r="T6458" s="1" t="s">
        <v>26065</v>
      </c>
      <c r="U6458" s="1" t="s">
        <v>21</v>
      </c>
      <c r="V6458" s="1" t="s">
        <v>22</v>
      </c>
      <c r="W6458" s="1">
        <v>33596</v>
      </c>
    </row>
    <row r="6459" spans="1:23" x14ac:dyDescent="0.2">
      <c r="A6459" s="1" t="s">
        <v>30</v>
      </c>
      <c r="B6459" s="1" t="s">
        <v>26072</v>
      </c>
      <c r="C6459" s="1" t="s">
        <v>21</v>
      </c>
      <c r="D6459" s="1">
        <v>33596</v>
      </c>
      <c r="E6459" s="1" t="s">
        <v>581</v>
      </c>
      <c r="F6459" s="2">
        <v>328717</v>
      </c>
      <c r="G6459" s="2">
        <v>323470</v>
      </c>
      <c r="H6459" s="1" t="s">
        <v>23</v>
      </c>
      <c r="I6459" s="2">
        <v>328717</v>
      </c>
      <c r="J6459" s="1">
        <v>100</v>
      </c>
      <c r="N6459" s="1" t="s">
        <v>3842</v>
      </c>
      <c r="T6459" s="1" t="s">
        <v>44</v>
      </c>
      <c r="U6459" s="1" t="s">
        <v>45</v>
      </c>
      <c r="V6459" s="1" t="s">
        <v>46</v>
      </c>
      <c r="W6459" s="1">
        <v>75201</v>
      </c>
    </row>
    <row r="6460" spans="1:23" x14ac:dyDescent="0.2">
      <c r="A6460" s="1" t="s">
        <v>225</v>
      </c>
      <c r="B6460" s="1" t="s">
        <v>26073</v>
      </c>
      <c r="C6460" s="1" t="s">
        <v>21</v>
      </c>
      <c r="D6460" s="1">
        <v>33596</v>
      </c>
      <c r="E6460" s="1" t="s">
        <v>2213</v>
      </c>
      <c r="F6460" s="2">
        <v>504036</v>
      </c>
      <c r="G6460" s="2">
        <v>522793</v>
      </c>
      <c r="H6460" s="1" t="s">
        <v>29</v>
      </c>
      <c r="I6460" s="2">
        <v>245086</v>
      </c>
      <c r="J6460" s="1">
        <v>49</v>
      </c>
      <c r="K6460" s="1">
        <v>4.5773707239999997</v>
      </c>
      <c r="N6460" s="1" t="s">
        <v>26074</v>
      </c>
      <c r="O6460" s="1" t="s">
        <v>26075</v>
      </c>
      <c r="P6460" s="1" t="s">
        <v>26076</v>
      </c>
      <c r="Q6460" s="1" t="s">
        <v>26077</v>
      </c>
      <c r="T6460" s="1" t="s">
        <v>26073</v>
      </c>
      <c r="U6460" s="1" t="s">
        <v>21</v>
      </c>
      <c r="V6460" s="1" t="s">
        <v>22</v>
      </c>
      <c r="W6460" s="1">
        <v>33596</v>
      </c>
    </row>
    <row r="6461" spans="1:23" x14ac:dyDescent="0.2">
      <c r="A6461" s="1" t="s">
        <v>30</v>
      </c>
      <c r="B6461" s="1" t="s">
        <v>26078</v>
      </c>
      <c r="C6461" s="1" t="s">
        <v>21</v>
      </c>
      <c r="D6461" s="1">
        <v>33596</v>
      </c>
      <c r="E6461" s="1" t="s">
        <v>224</v>
      </c>
      <c r="F6461" s="2">
        <v>507038</v>
      </c>
      <c r="G6461" s="2">
        <v>491693</v>
      </c>
      <c r="H6461" s="1" t="s">
        <v>29</v>
      </c>
      <c r="I6461" s="2">
        <v>332898</v>
      </c>
      <c r="J6461" s="1">
        <v>66</v>
      </c>
      <c r="K6461" s="1">
        <v>7.2978008320000001</v>
      </c>
      <c r="N6461" s="1" t="s">
        <v>26080</v>
      </c>
      <c r="O6461" s="1" t="s">
        <v>26081</v>
      </c>
      <c r="P6461" s="1" t="s">
        <v>26082</v>
      </c>
      <c r="T6461" s="1" t="s">
        <v>26079</v>
      </c>
      <c r="U6461" s="1" t="s">
        <v>21</v>
      </c>
      <c r="V6461" s="1" t="s">
        <v>22</v>
      </c>
      <c r="W6461" s="1">
        <v>33594</v>
      </c>
    </row>
    <row r="6462" spans="1:23" x14ac:dyDescent="0.2">
      <c r="A6462" s="1" t="s">
        <v>30</v>
      </c>
      <c r="B6462" s="1" t="s">
        <v>26083</v>
      </c>
      <c r="C6462" s="1" t="s">
        <v>21</v>
      </c>
      <c r="D6462" s="1">
        <v>33596</v>
      </c>
      <c r="E6462" s="1" t="s">
        <v>163</v>
      </c>
      <c r="F6462" s="2">
        <v>414683</v>
      </c>
      <c r="G6462" s="2">
        <v>392031</v>
      </c>
      <c r="H6462" s="1" t="s">
        <v>29</v>
      </c>
      <c r="I6462" s="2">
        <v>297134</v>
      </c>
      <c r="J6462" s="1">
        <v>72</v>
      </c>
      <c r="K6462" s="1">
        <v>13.66070406</v>
      </c>
      <c r="N6462" s="1" t="s">
        <v>26084</v>
      </c>
      <c r="O6462" s="1" t="s">
        <v>26085</v>
      </c>
      <c r="P6462" s="1" t="s">
        <v>26086</v>
      </c>
      <c r="Q6462" s="1" t="s">
        <v>26087</v>
      </c>
      <c r="T6462" s="1" t="s">
        <v>26083</v>
      </c>
      <c r="U6462" s="1" t="s">
        <v>21</v>
      </c>
      <c r="V6462" s="1" t="s">
        <v>22</v>
      </c>
      <c r="W6462" s="1">
        <v>33596</v>
      </c>
    </row>
    <row r="6463" spans="1:23" x14ac:dyDescent="0.2">
      <c r="A6463" s="1" t="s">
        <v>30</v>
      </c>
      <c r="B6463" s="1" t="s">
        <v>26088</v>
      </c>
      <c r="C6463" s="1" t="s">
        <v>21</v>
      </c>
      <c r="D6463" s="1">
        <v>33596</v>
      </c>
      <c r="E6463" s="1" t="s">
        <v>82</v>
      </c>
      <c r="F6463" s="2">
        <v>349406</v>
      </c>
      <c r="G6463" s="2">
        <v>341681</v>
      </c>
      <c r="H6463" s="1" t="s">
        <v>29</v>
      </c>
      <c r="I6463" s="2">
        <v>162942</v>
      </c>
      <c r="J6463" s="1">
        <v>47</v>
      </c>
      <c r="K6463" s="1">
        <v>2.695650294</v>
      </c>
      <c r="N6463" s="1" t="s">
        <v>26089</v>
      </c>
      <c r="O6463" s="1" t="s">
        <v>26090</v>
      </c>
      <c r="P6463" s="1">
        <v>9542749150</v>
      </c>
      <c r="Q6463" s="1" t="s">
        <v>26091</v>
      </c>
      <c r="T6463" s="1" t="s">
        <v>26088</v>
      </c>
      <c r="U6463" s="1" t="s">
        <v>21</v>
      </c>
      <c r="V6463" s="1" t="s">
        <v>22</v>
      </c>
      <c r="W6463" s="1">
        <v>33596</v>
      </c>
    </row>
    <row r="6464" spans="1:23" x14ac:dyDescent="0.2">
      <c r="A6464" s="1" t="s">
        <v>30</v>
      </c>
      <c r="B6464" s="1" t="s">
        <v>26092</v>
      </c>
      <c r="C6464" s="1" t="s">
        <v>21</v>
      </c>
      <c r="D6464" s="1">
        <v>33596</v>
      </c>
      <c r="E6464" s="1" t="s">
        <v>2174</v>
      </c>
      <c r="F6464" s="2">
        <v>396687</v>
      </c>
      <c r="G6464" s="2">
        <v>410073</v>
      </c>
      <c r="H6464" s="1" t="s">
        <v>29</v>
      </c>
      <c r="I6464" s="2">
        <v>159853</v>
      </c>
      <c r="J6464" s="1">
        <v>40</v>
      </c>
      <c r="K6464" s="1">
        <v>1.644575025</v>
      </c>
      <c r="N6464" s="1" t="s">
        <v>26093</v>
      </c>
      <c r="P6464" s="1" t="s">
        <v>26094</v>
      </c>
      <c r="Q6464" s="1" t="s">
        <v>26095</v>
      </c>
      <c r="T6464" s="1" t="s">
        <v>26092</v>
      </c>
      <c r="U6464" s="1" t="s">
        <v>21</v>
      </c>
      <c r="V6464" s="1" t="s">
        <v>22</v>
      </c>
      <c r="W6464" s="1">
        <v>33596</v>
      </c>
    </row>
    <row r="6465" spans="1:23" x14ac:dyDescent="0.2">
      <c r="A6465" s="1" t="s">
        <v>30</v>
      </c>
      <c r="B6465" s="1" t="s">
        <v>26096</v>
      </c>
      <c r="C6465" s="1" t="s">
        <v>21</v>
      </c>
      <c r="D6465" s="1">
        <v>33596</v>
      </c>
      <c r="E6465" s="1" t="s">
        <v>94</v>
      </c>
      <c r="F6465" s="2">
        <v>391996</v>
      </c>
      <c r="G6465" s="2">
        <v>399629</v>
      </c>
      <c r="H6465" s="1" t="s">
        <v>23</v>
      </c>
      <c r="I6465" s="2">
        <v>193242</v>
      </c>
      <c r="J6465" s="1">
        <v>49</v>
      </c>
      <c r="K6465" s="1">
        <v>3.7601664229999998</v>
      </c>
      <c r="N6465" s="1" t="s">
        <v>26097</v>
      </c>
      <c r="Q6465" s="1" t="s">
        <v>26098</v>
      </c>
      <c r="T6465" s="1" t="s">
        <v>26096</v>
      </c>
      <c r="U6465" s="1" t="s">
        <v>21</v>
      </c>
      <c r="V6465" s="1" t="s">
        <v>22</v>
      </c>
      <c r="W6465" s="1">
        <v>33596</v>
      </c>
    </row>
    <row r="6466" spans="1:23" x14ac:dyDescent="0.2">
      <c r="A6466" s="1" t="s">
        <v>30</v>
      </c>
      <c r="B6466" s="1" t="s">
        <v>26099</v>
      </c>
      <c r="C6466" s="1" t="s">
        <v>21</v>
      </c>
      <c r="D6466" s="1">
        <v>33596</v>
      </c>
      <c r="E6466" s="1" t="s">
        <v>1169</v>
      </c>
      <c r="F6466" s="2">
        <v>594355</v>
      </c>
      <c r="G6466" s="2">
        <v>596876</v>
      </c>
      <c r="H6466" s="1" t="s">
        <v>29</v>
      </c>
      <c r="I6466" s="2">
        <v>120525</v>
      </c>
      <c r="J6466" s="1">
        <v>20</v>
      </c>
      <c r="K6466" s="1">
        <v>3.0827470680000002</v>
      </c>
      <c r="N6466" s="1" t="s">
        <v>26101</v>
      </c>
      <c r="O6466" s="1" t="s">
        <v>26102</v>
      </c>
      <c r="P6466" s="1">
        <v>5755329360</v>
      </c>
      <c r="Q6466" s="1" t="s">
        <v>26103</v>
      </c>
      <c r="T6466" s="1" t="s">
        <v>26100</v>
      </c>
      <c r="U6466" s="1" t="s">
        <v>482</v>
      </c>
      <c r="V6466" s="1" t="s">
        <v>22</v>
      </c>
      <c r="W6466" s="1">
        <v>33647</v>
      </c>
    </row>
    <row r="6467" spans="1:23" x14ac:dyDescent="0.2">
      <c r="A6467" s="1" t="s">
        <v>30</v>
      </c>
      <c r="B6467" s="1" t="s">
        <v>26104</v>
      </c>
      <c r="C6467" s="1" t="s">
        <v>21</v>
      </c>
      <c r="D6467" s="1">
        <v>33596</v>
      </c>
      <c r="E6467" s="1" t="s">
        <v>2125</v>
      </c>
      <c r="F6467" s="2">
        <v>522604</v>
      </c>
      <c r="G6467" s="2">
        <v>512419</v>
      </c>
      <c r="H6467" s="1" t="s">
        <v>29</v>
      </c>
      <c r="I6467" s="2">
        <v>37689</v>
      </c>
      <c r="J6467" s="1">
        <v>7</v>
      </c>
      <c r="K6467" s="1">
        <v>2.8918868529999999</v>
      </c>
      <c r="L6467" s="1">
        <v>0.37575782099999999</v>
      </c>
      <c r="N6467" s="1" t="s">
        <v>26105</v>
      </c>
      <c r="Q6467" s="1" t="s">
        <v>26106</v>
      </c>
      <c r="T6467" s="1" t="s">
        <v>26104</v>
      </c>
      <c r="U6467" s="1" t="s">
        <v>21</v>
      </c>
      <c r="V6467" s="1" t="s">
        <v>22</v>
      </c>
      <c r="W6467" s="1">
        <v>33596</v>
      </c>
    </row>
    <row r="6468" spans="1:23" x14ac:dyDescent="0.2">
      <c r="A6468" s="1" t="s">
        <v>30</v>
      </c>
      <c r="B6468" s="1" t="s">
        <v>26107</v>
      </c>
      <c r="C6468" s="1" t="s">
        <v>21</v>
      </c>
      <c r="D6468" s="1">
        <v>33596</v>
      </c>
      <c r="E6468" s="1" t="s">
        <v>3388</v>
      </c>
      <c r="F6468" s="2">
        <v>613659</v>
      </c>
      <c r="G6468" s="2">
        <v>611719</v>
      </c>
      <c r="H6468" s="1" t="s">
        <v>23</v>
      </c>
      <c r="I6468" s="2">
        <v>613659</v>
      </c>
      <c r="J6468" s="1">
        <v>100</v>
      </c>
      <c r="N6468" s="1" t="s">
        <v>104</v>
      </c>
      <c r="T6468" s="1" t="s">
        <v>44</v>
      </c>
      <c r="U6468" s="1" t="s">
        <v>45</v>
      </c>
      <c r="V6468" s="1" t="s">
        <v>46</v>
      </c>
      <c r="W6468" s="1">
        <v>75201</v>
      </c>
    </row>
    <row r="6469" spans="1:23" x14ac:dyDescent="0.2">
      <c r="A6469" s="1" t="s">
        <v>24</v>
      </c>
      <c r="B6469" s="1" t="s">
        <v>26108</v>
      </c>
      <c r="C6469" s="1" t="s">
        <v>21</v>
      </c>
      <c r="D6469" s="1">
        <v>33596</v>
      </c>
      <c r="E6469" s="1" t="s">
        <v>1646</v>
      </c>
      <c r="F6469" s="2">
        <v>566632</v>
      </c>
      <c r="G6469" s="2">
        <v>575082</v>
      </c>
      <c r="H6469" s="1" t="s">
        <v>23</v>
      </c>
      <c r="I6469" s="2">
        <v>566632</v>
      </c>
      <c r="J6469" s="1">
        <v>100</v>
      </c>
      <c r="N6469" s="1" t="s">
        <v>6557</v>
      </c>
      <c r="T6469" s="1" t="s">
        <v>6555</v>
      </c>
      <c r="U6469" s="1" t="s">
        <v>6556</v>
      </c>
      <c r="V6469" s="1" t="s">
        <v>22</v>
      </c>
      <c r="W6469" s="1">
        <v>33024</v>
      </c>
    </row>
    <row r="6470" spans="1:23" x14ac:dyDescent="0.2">
      <c r="A6470" s="1" t="s">
        <v>30</v>
      </c>
      <c r="B6470" s="1" t="s">
        <v>26109</v>
      </c>
      <c r="C6470" s="1" t="s">
        <v>21</v>
      </c>
      <c r="D6470" s="1">
        <v>33596</v>
      </c>
      <c r="E6470" s="1" t="s">
        <v>53</v>
      </c>
      <c r="F6470" s="2">
        <v>395531</v>
      </c>
      <c r="G6470" s="2">
        <v>384224</v>
      </c>
      <c r="H6470" s="1" t="s">
        <v>29</v>
      </c>
      <c r="I6470" s="2">
        <v>285570</v>
      </c>
      <c r="J6470" s="1">
        <v>72</v>
      </c>
      <c r="K6470" s="1">
        <v>4.6284459929999997</v>
      </c>
      <c r="N6470" s="1" t="s">
        <v>26110</v>
      </c>
      <c r="P6470" s="1" t="s">
        <v>26111</v>
      </c>
      <c r="Q6470" s="1" t="s">
        <v>26112</v>
      </c>
      <c r="R6470" s="1" t="s">
        <v>26113</v>
      </c>
      <c r="S6470" s="1" t="s">
        <v>26114</v>
      </c>
      <c r="T6470" s="1" t="s">
        <v>26109</v>
      </c>
      <c r="U6470" s="1" t="s">
        <v>21</v>
      </c>
      <c r="V6470" s="1" t="s">
        <v>22</v>
      </c>
      <c r="W6470" s="1">
        <v>33596</v>
      </c>
    </row>
    <row r="6471" spans="1:23" x14ac:dyDescent="0.2">
      <c r="A6471" s="1" t="s">
        <v>30</v>
      </c>
      <c r="B6471" s="1" t="s">
        <v>26115</v>
      </c>
      <c r="C6471" s="1" t="s">
        <v>21</v>
      </c>
      <c r="D6471" s="1">
        <v>33596</v>
      </c>
      <c r="E6471" s="1" t="s">
        <v>69</v>
      </c>
      <c r="F6471" s="2">
        <v>906121</v>
      </c>
      <c r="G6471" s="2">
        <v>790000</v>
      </c>
      <c r="H6471" s="1" t="s">
        <v>29</v>
      </c>
      <c r="I6471" s="2">
        <v>906121</v>
      </c>
      <c r="J6471" s="1">
        <v>100</v>
      </c>
      <c r="N6471" s="1" t="s">
        <v>26116</v>
      </c>
      <c r="Q6471" s="1" t="s">
        <v>26117</v>
      </c>
      <c r="T6471" s="1" t="s">
        <v>26115</v>
      </c>
      <c r="U6471" s="1" t="s">
        <v>21</v>
      </c>
      <c r="V6471" s="1" t="s">
        <v>22</v>
      </c>
      <c r="W6471" s="1">
        <v>33596</v>
      </c>
    </row>
    <row r="6472" spans="1:23" x14ac:dyDescent="0.2">
      <c r="A6472" s="1" t="s">
        <v>30</v>
      </c>
      <c r="B6472" s="1" t="s">
        <v>26118</v>
      </c>
      <c r="C6472" s="1" t="s">
        <v>21</v>
      </c>
      <c r="D6472" s="1">
        <v>33596</v>
      </c>
      <c r="E6472" s="1" t="s">
        <v>47</v>
      </c>
      <c r="F6472" s="2">
        <v>501153</v>
      </c>
      <c r="G6472" s="2">
        <v>471334</v>
      </c>
      <c r="H6472" s="1" t="s">
        <v>23</v>
      </c>
      <c r="I6472" s="2">
        <v>501153</v>
      </c>
      <c r="J6472" s="1">
        <v>100</v>
      </c>
      <c r="N6472" s="1" t="s">
        <v>282</v>
      </c>
      <c r="T6472" s="1" t="s">
        <v>44</v>
      </c>
      <c r="U6472" s="1" t="s">
        <v>45</v>
      </c>
      <c r="V6472" s="1" t="s">
        <v>46</v>
      </c>
      <c r="W6472" s="1">
        <v>75201</v>
      </c>
    </row>
    <row r="6473" spans="1:23" x14ac:dyDescent="0.2">
      <c r="A6473" s="1" t="s">
        <v>30</v>
      </c>
      <c r="B6473" s="1" t="s">
        <v>26119</v>
      </c>
      <c r="C6473" s="1" t="s">
        <v>21</v>
      </c>
      <c r="D6473" s="1">
        <v>33596</v>
      </c>
      <c r="E6473" s="1" t="s">
        <v>265</v>
      </c>
      <c r="F6473" s="2">
        <v>436576</v>
      </c>
      <c r="G6473" s="2">
        <v>440562</v>
      </c>
      <c r="H6473" s="1" t="s">
        <v>29</v>
      </c>
      <c r="I6473" s="2">
        <v>436576</v>
      </c>
      <c r="J6473" s="1">
        <v>100</v>
      </c>
      <c r="N6473" s="1" t="s">
        <v>26120</v>
      </c>
      <c r="O6473" s="1" t="s">
        <v>26121</v>
      </c>
      <c r="P6473" s="1" t="s">
        <v>26122</v>
      </c>
      <c r="Q6473" s="1" t="s">
        <v>26123</v>
      </c>
      <c r="R6473" s="1" t="s">
        <v>26121</v>
      </c>
      <c r="S6473" s="1" t="s">
        <v>26122</v>
      </c>
      <c r="T6473" s="1" t="s">
        <v>26119</v>
      </c>
      <c r="U6473" s="1" t="s">
        <v>21</v>
      </c>
      <c r="V6473" s="1" t="s">
        <v>22</v>
      </c>
      <c r="W6473" s="1">
        <v>33596</v>
      </c>
    </row>
    <row r="6474" spans="1:23" x14ac:dyDescent="0.2">
      <c r="A6474" s="1" t="s">
        <v>30</v>
      </c>
      <c r="B6474" s="1" t="s">
        <v>26124</v>
      </c>
      <c r="C6474" s="1" t="s">
        <v>21</v>
      </c>
      <c r="D6474" s="1">
        <v>33596</v>
      </c>
      <c r="E6474" s="1" t="s">
        <v>132</v>
      </c>
      <c r="F6474" s="2">
        <v>716645</v>
      </c>
      <c r="G6474" s="2">
        <v>685000</v>
      </c>
      <c r="H6474" s="1" t="s">
        <v>29</v>
      </c>
      <c r="I6474" s="2">
        <v>332087</v>
      </c>
      <c r="J6474" s="1">
        <v>46</v>
      </c>
      <c r="K6474" s="1">
        <v>9.1060859999999993E-2</v>
      </c>
      <c r="N6474" s="1" t="s">
        <v>26125</v>
      </c>
      <c r="Q6474" s="1" t="s">
        <v>26126</v>
      </c>
      <c r="T6474" s="1" t="s">
        <v>26124</v>
      </c>
      <c r="U6474" s="1" t="s">
        <v>21</v>
      </c>
      <c r="V6474" s="1" t="s">
        <v>22</v>
      </c>
      <c r="W6474" s="1">
        <v>33596</v>
      </c>
    </row>
    <row r="6475" spans="1:23" x14ac:dyDescent="0.2">
      <c r="A6475" s="1" t="s">
        <v>30</v>
      </c>
      <c r="B6475" s="1" t="s">
        <v>26127</v>
      </c>
      <c r="C6475" s="1" t="s">
        <v>21</v>
      </c>
      <c r="D6475" s="1">
        <v>33596</v>
      </c>
      <c r="E6475" s="1" t="s">
        <v>230</v>
      </c>
      <c r="F6475" s="2">
        <v>469143</v>
      </c>
      <c r="G6475" s="2">
        <v>443276</v>
      </c>
      <c r="H6475" s="1" t="s">
        <v>29</v>
      </c>
      <c r="I6475" s="2">
        <v>369342</v>
      </c>
      <c r="J6475" s="1">
        <v>79</v>
      </c>
      <c r="K6475" s="1">
        <v>12.244037390000001</v>
      </c>
      <c r="N6475" s="1" t="s">
        <v>26128</v>
      </c>
      <c r="O6475" s="1" t="s">
        <v>26129</v>
      </c>
      <c r="P6475" s="1" t="s">
        <v>26130</v>
      </c>
      <c r="Q6475" s="1" t="s">
        <v>26131</v>
      </c>
      <c r="R6475" s="1" t="s">
        <v>26132</v>
      </c>
      <c r="S6475" s="1" t="s">
        <v>26133</v>
      </c>
      <c r="T6475" s="1" t="s">
        <v>26127</v>
      </c>
      <c r="U6475" s="1" t="s">
        <v>21</v>
      </c>
      <c r="V6475" s="1" t="s">
        <v>22</v>
      </c>
      <c r="W6475" s="1">
        <v>33596</v>
      </c>
    </row>
    <row r="6476" spans="1:23" x14ac:dyDescent="0.2">
      <c r="A6476" s="1" t="s">
        <v>30</v>
      </c>
      <c r="B6476" s="1" t="s">
        <v>26134</v>
      </c>
      <c r="C6476" s="1" t="s">
        <v>21</v>
      </c>
      <c r="D6476" s="1">
        <v>33596</v>
      </c>
      <c r="E6476" s="1" t="s">
        <v>520</v>
      </c>
      <c r="F6476" s="2">
        <v>467259</v>
      </c>
      <c r="G6476" s="2">
        <v>429797</v>
      </c>
      <c r="H6476" s="1" t="s">
        <v>29</v>
      </c>
      <c r="I6476" s="2">
        <v>467259</v>
      </c>
      <c r="J6476" s="1">
        <v>100</v>
      </c>
      <c r="N6476" s="1" t="s">
        <v>26135</v>
      </c>
      <c r="T6476" s="1" t="s">
        <v>26134</v>
      </c>
      <c r="U6476" s="1" t="s">
        <v>21</v>
      </c>
      <c r="V6476" s="1" t="s">
        <v>22</v>
      </c>
      <c r="W6476" s="1">
        <v>33596</v>
      </c>
    </row>
    <row r="6477" spans="1:23" x14ac:dyDescent="0.2">
      <c r="A6477" s="1" t="s">
        <v>30</v>
      </c>
      <c r="B6477" s="1" t="s">
        <v>26136</v>
      </c>
      <c r="C6477" s="1" t="s">
        <v>21</v>
      </c>
      <c r="D6477" s="1">
        <v>33596</v>
      </c>
      <c r="E6477" s="1" t="s">
        <v>1134</v>
      </c>
      <c r="F6477" s="2">
        <v>843664</v>
      </c>
      <c r="G6477" s="2">
        <v>884623</v>
      </c>
      <c r="H6477" s="1" t="s">
        <v>29</v>
      </c>
      <c r="I6477" s="2">
        <v>171618</v>
      </c>
      <c r="J6477" s="1">
        <v>20</v>
      </c>
      <c r="K6477" s="1">
        <v>3.0478008320000001</v>
      </c>
      <c r="N6477" s="1" t="s">
        <v>26137</v>
      </c>
      <c r="O6477" s="1" t="s">
        <v>26138</v>
      </c>
      <c r="P6477" s="1" t="s">
        <v>26139</v>
      </c>
      <c r="Q6477" s="1" t="s">
        <v>26140</v>
      </c>
      <c r="S6477" s="1" t="s">
        <v>26141</v>
      </c>
      <c r="T6477" s="1" t="s">
        <v>26136</v>
      </c>
      <c r="U6477" s="1" t="s">
        <v>21</v>
      </c>
      <c r="V6477" s="1" t="s">
        <v>22</v>
      </c>
      <c r="W6477" s="1">
        <v>33596</v>
      </c>
    </row>
    <row r="6478" spans="1:23" x14ac:dyDescent="0.2">
      <c r="A6478" s="1" t="s">
        <v>30</v>
      </c>
      <c r="B6478" s="1" t="s">
        <v>26142</v>
      </c>
      <c r="C6478" s="1" t="s">
        <v>21</v>
      </c>
      <c r="D6478" s="1">
        <v>33596</v>
      </c>
      <c r="E6478" s="1" t="s">
        <v>224</v>
      </c>
      <c r="F6478" s="2">
        <v>456731</v>
      </c>
      <c r="G6478" s="2">
        <v>465517</v>
      </c>
      <c r="H6478" s="1" t="s">
        <v>23</v>
      </c>
      <c r="I6478" s="2">
        <v>456731</v>
      </c>
      <c r="J6478" s="1">
        <v>100</v>
      </c>
      <c r="N6478" s="1" t="s">
        <v>4920</v>
      </c>
      <c r="T6478" s="1" t="s">
        <v>44</v>
      </c>
      <c r="U6478" s="1" t="s">
        <v>45</v>
      </c>
      <c r="V6478" s="1" t="s">
        <v>46</v>
      </c>
      <c r="W6478" s="1">
        <v>75201</v>
      </c>
    </row>
    <row r="6479" spans="1:23" x14ac:dyDescent="0.2">
      <c r="A6479" s="1" t="s">
        <v>30</v>
      </c>
      <c r="B6479" s="1" t="s">
        <v>26143</v>
      </c>
      <c r="C6479" s="1" t="s">
        <v>21</v>
      </c>
      <c r="D6479" s="1">
        <v>33596</v>
      </c>
      <c r="E6479" s="1" t="s">
        <v>721</v>
      </c>
      <c r="F6479" s="2">
        <v>705352</v>
      </c>
      <c r="G6479" s="2">
        <v>679173</v>
      </c>
      <c r="H6479" s="1" t="s">
        <v>29</v>
      </c>
      <c r="I6479" s="2">
        <v>705352</v>
      </c>
      <c r="J6479" s="1">
        <v>100</v>
      </c>
      <c r="N6479" s="1" t="s">
        <v>26144</v>
      </c>
      <c r="O6479" s="1" t="s">
        <v>26145</v>
      </c>
      <c r="P6479" s="1" t="s">
        <v>26146</v>
      </c>
      <c r="Q6479" s="1" t="s">
        <v>26144</v>
      </c>
      <c r="T6479" s="1" t="s">
        <v>26143</v>
      </c>
      <c r="U6479" s="1" t="s">
        <v>21</v>
      </c>
      <c r="V6479" s="1" t="s">
        <v>22</v>
      </c>
      <c r="W6479" s="1">
        <v>33596</v>
      </c>
    </row>
    <row r="6480" spans="1:23" x14ac:dyDescent="0.2">
      <c r="A6480" s="1" t="s">
        <v>30</v>
      </c>
      <c r="B6480" s="1" t="s">
        <v>26147</v>
      </c>
      <c r="C6480" s="1" t="s">
        <v>21</v>
      </c>
      <c r="D6480" s="1">
        <v>33596</v>
      </c>
      <c r="E6480" s="1" t="s">
        <v>1519</v>
      </c>
      <c r="F6480" s="2">
        <v>492598</v>
      </c>
      <c r="G6480" s="2">
        <v>502756</v>
      </c>
      <c r="H6480" s="1" t="s">
        <v>23</v>
      </c>
      <c r="I6480" s="2">
        <v>445706</v>
      </c>
      <c r="J6480" s="1">
        <v>90</v>
      </c>
      <c r="K6480" s="1">
        <v>5.1822094339999998</v>
      </c>
      <c r="N6480" s="1" t="s">
        <v>26148</v>
      </c>
      <c r="Q6480" s="1" t="s">
        <v>26149</v>
      </c>
      <c r="T6480" s="1" t="s">
        <v>26147</v>
      </c>
      <c r="U6480" s="1" t="s">
        <v>21</v>
      </c>
      <c r="V6480" s="1" t="s">
        <v>22</v>
      </c>
      <c r="W6480" s="1">
        <v>33596</v>
      </c>
    </row>
    <row r="6481" spans="1:23" x14ac:dyDescent="0.2">
      <c r="A6481" s="1" t="s">
        <v>30</v>
      </c>
      <c r="B6481" s="1" t="s">
        <v>26150</v>
      </c>
      <c r="C6481" s="1" t="s">
        <v>21</v>
      </c>
      <c r="D6481" s="1">
        <v>33596</v>
      </c>
      <c r="E6481" s="1" t="s">
        <v>913</v>
      </c>
      <c r="F6481" s="2">
        <v>551319</v>
      </c>
      <c r="G6481" s="2">
        <v>558855</v>
      </c>
      <c r="H6481" s="1" t="s">
        <v>29</v>
      </c>
      <c r="I6481" s="2">
        <v>383637</v>
      </c>
      <c r="J6481" s="1">
        <v>70</v>
      </c>
      <c r="K6481" s="1">
        <v>12.381134169999999</v>
      </c>
      <c r="L6481" s="1">
        <v>6.5881234129999999</v>
      </c>
      <c r="N6481" s="1" t="s">
        <v>26151</v>
      </c>
      <c r="O6481" s="1" t="s">
        <v>26152</v>
      </c>
      <c r="P6481" s="1" t="s">
        <v>26153</v>
      </c>
      <c r="Q6481" s="1" t="s">
        <v>26154</v>
      </c>
      <c r="R6481" s="1" t="s">
        <v>26155</v>
      </c>
      <c r="S6481" s="1" t="s">
        <v>26156</v>
      </c>
      <c r="T6481" s="1" t="s">
        <v>26150</v>
      </c>
      <c r="U6481" s="1" t="s">
        <v>21</v>
      </c>
      <c r="V6481" s="1" t="s">
        <v>22</v>
      </c>
      <c r="W6481" s="1">
        <v>33596</v>
      </c>
    </row>
    <row r="6482" spans="1:23" x14ac:dyDescent="0.2">
      <c r="A6482" s="1" t="s">
        <v>30</v>
      </c>
      <c r="B6482" s="1" t="s">
        <v>26157</v>
      </c>
      <c r="C6482" s="1" t="s">
        <v>21</v>
      </c>
      <c r="D6482" s="1">
        <v>33596</v>
      </c>
      <c r="E6482" s="1" t="s">
        <v>4598</v>
      </c>
      <c r="F6482" s="2">
        <v>440993</v>
      </c>
      <c r="G6482" s="2">
        <v>449870</v>
      </c>
      <c r="H6482" s="1" t="s">
        <v>29</v>
      </c>
      <c r="I6482" s="2">
        <v>328007</v>
      </c>
      <c r="J6482" s="1">
        <v>74</v>
      </c>
      <c r="K6482" s="1">
        <v>12.663392229999999</v>
      </c>
      <c r="N6482" s="1" t="s">
        <v>26158</v>
      </c>
      <c r="T6482" s="1" t="s">
        <v>26157</v>
      </c>
      <c r="U6482" s="1" t="s">
        <v>21</v>
      </c>
      <c r="V6482" s="1" t="s">
        <v>22</v>
      </c>
      <c r="W6482" s="1">
        <v>33596</v>
      </c>
    </row>
    <row r="6483" spans="1:23" x14ac:dyDescent="0.2">
      <c r="A6483" s="1" t="s">
        <v>30</v>
      </c>
      <c r="B6483" s="1" t="s">
        <v>26159</v>
      </c>
      <c r="C6483" s="1" t="s">
        <v>21</v>
      </c>
      <c r="D6483" s="1">
        <v>33596</v>
      </c>
      <c r="E6483" s="1" t="s">
        <v>5109</v>
      </c>
      <c r="F6483" s="2">
        <v>782061</v>
      </c>
      <c r="G6483" s="2">
        <v>782827</v>
      </c>
      <c r="H6483" s="1" t="s">
        <v>29</v>
      </c>
      <c r="I6483" s="2">
        <v>605042</v>
      </c>
      <c r="J6483" s="1">
        <v>77</v>
      </c>
      <c r="K6483" s="1">
        <v>11.800489000000001</v>
      </c>
      <c r="N6483" s="1" t="s">
        <v>26160</v>
      </c>
      <c r="O6483" s="1" t="s">
        <v>26161</v>
      </c>
      <c r="P6483" s="1" t="s">
        <v>26162</v>
      </c>
      <c r="Q6483" s="1" t="s">
        <v>26163</v>
      </c>
      <c r="R6483" s="1" t="s">
        <v>26161</v>
      </c>
      <c r="S6483" s="1" t="s">
        <v>26164</v>
      </c>
      <c r="T6483" s="1" t="s">
        <v>26159</v>
      </c>
      <c r="U6483" s="1" t="s">
        <v>21</v>
      </c>
      <c r="V6483" s="1" t="s">
        <v>22</v>
      </c>
      <c r="W6483" s="1">
        <v>33596</v>
      </c>
    </row>
    <row r="6484" spans="1:23" x14ac:dyDescent="0.2">
      <c r="A6484" s="1" t="s">
        <v>30</v>
      </c>
      <c r="B6484" s="1" t="s">
        <v>26165</v>
      </c>
      <c r="C6484" s="1" t="s">
        <v>21</v>
      </c>
      <c r="D6484" s="1">
        <v>33596</v>
      </c>
      <c r="E6484" s="1" t="s">
        <v>653</v>
      </c>
      <c r="F6484" s="2">
        <v>568342</v>
      </c>
      <c r="G6484" s="2">
        <v>562370</v>
      </c>
      <c r="H6484" s="1" t="s">
        <v>29</v>
      </c>
      <c r="I6484" s="2">
        <v>436978</v>
      </c>
      <c r="J6484" s="1">
        <v>77</v>
      </c>
      <c r="K6484" s="1">
        <v>21.359628789999999</v>
      </c>
      <c r="L6484" s="1">
        <v>18.598876099999998</v>
      </c>
      <c r="N6484" s="1" t="s">
        <v>26166</v>
      </c>
      <c r="O6484" s="1" t="s">
        <v>26167</v>
      </c>
      <c r="P6484" s="1" t="s">
        <v>26168</v>
      </c>
      <c r="Q6484" s="1" t="s">
        <v>26169</v>
      </c>
      <c r="R6484" s="1" t="s">
        <v>26170</v>
      </c>
      <c r="S6484" s="1" t="s">
        <v>26171</v>
      </c>
      <c r="T6484" s="1" t="s">
        <v>26165</v>
      </c>
      <c r="U6484" s="1" t="s">
        <v>21</v>
      </c>
      <c r="V6484" s="1" t="s">
        <v>22</v>
      </c>
      <c r="W6484" s="1">
        <v>33596</v>
      </c>
    </row>
    <row r="6485" spans="1:23" x14ac:dyDescent="0.2">
      <c r="A6485" s="1" t="s">
        <v>30</v>
      </c>
      <c r="B6485" s="1" t="s">
        <v>26172</v>
      </c>
      <c r="C6485" s="1" t="s">
        <v>21</v>
      </c>
      <c r="D6485" s="1">
        <v>33596</v>
      </c>
      <c r="E6485" s="1" t="s">
        <v>224</v>
      </c>
      <c r="F6485" s="2">
        <v>481318</v>
      </c>
      <c r="G6485" s="2">
        <v>502753</v>
      </c>
      <c r="H6485" s="1" t="s">
        <v>29</v>
      </c>
      <c r="I6485" s="2">
        <v>215008</v>
      </c>
      <c r="J6485" s="1">
        <v>45</v>
      </c>
      <c r="K6485" s="1">
        <v>3.5343599719999998</v>
      </c>
      <c r="N6485" s="1" t="s">
        <v>26173</v>
      </c>
      <c r="O6485" s="1" t="s">
        <v>26174</v>
      </c>
      <c r="P6485" s="1" t="s">
        <v>26175</v>
      </c>
      <c r="Q6485" s="1" t="s">
        <v>26176</v>
      </c>
      <c r="R6485" s="1" t="s">
        <v>26177</v>
      </c>
      <c r="S6485" s="1" t="s">
        <v>26178</v>
      </c>
      <c r="T6485" s="1" t="s">
        <v>26172</v>
      </c>
      <c r="U6485" s="1" t="s">
        <v>21</v>
      </c>
      <c r="V6485" s="1" t="s">
        <v>22</v>
      </c>
      <c r="W6485" s="1">
        <v>33596</v>
      </c>
    </row>
    <row r="6486" spans="1:23" x14ac:dyDescent="0.2">
      <c r="A6486" s="1" t="s">
        <v>30</v>
      </c>
      <c r="B6486" s="1" t="s">
        <v>26179</v>
      </c>
      <c r="C6486" s="1" t="s">
        <v>21</v>
      </c>
      <c r="D6486" s="1">
        <v>33596</v>
      </c>
      <c r="E6486" s="1" t="s">
        <v>106</v>
      </c>
      <c r="F6486" s="2">
        <v>582150</v>
      </c>
      <c r="G6486" s="2">
        <v>565968</v>
      </c>
      <c r="H6486" s="1" t="s">
        <v>29</v>
      </c>
      <c r="I6486" s="2">
        <v>582150</v>
      </c>
      <c r="J6486" s="1">
        <v>100</v>
      </c>
      <c r="N6486" s="1" t="s">
        <v>26180</v>
      </c>
      <c r="O6486" s="1" t="s">
        <v>26181</v>
      </c>
      <c r="P6486" s="1" t="s">
        <v>26182</v>
      </c>
      <c r="Q6486" s="1" t="s">
        <v>26183</v>
      </c>
      <c r="R6486" s="1" t="s">
        <v>26184</v>
      </c>
      <c r="S6486" s="1" t="s">
        <v>26185</v>
      </c>
      <c r="T6486" s="1" t="s">
        <v>26179</v>
      </c>
      <c r="U6486" s="1" t="s">
        <v>21</v>
      </c>
      <c r="V6486" s="1" t="s">
        <v>22</v>
      </c>
      <c r="W6486" s="1">
        <v>33596</v>
      </c>
    </row>
    <row r="6487" spans="1:23" x14ac:dyDescent="0.2">
      <c r="A6487" s="1" t="s">
        <v>30</v>
      </c>
      <c r="B6487" s="1" t="s">
        <v>26186</v>
      </c>
      <c r="C6487" s="1" t="s">
        <v>21</v>
      </c>
      <c r="D6487" s="1">
        <v>33596</v>
      </c>
      <c r="E6487" s="1" t="s">
        <v>1550</v>
      </c>
      <c r="F6487" s="2">
        <v>550552</v>
      </c>
      <c r="G6487" s="2">
        <v>584873</v>
      </c>
      <c r="H6487" s="1" t="s">
        <v>23</v>
      </c>
      <c r="I6487" s="2">
        <v>550552</v>
      </c>
      <c r="J6487" s="1">
        <v>100</v>
      </c>
      <c r="N6487" s="1" t="s">
        <v>15322</v>
      </c>
      <c r="T6487" s="1" t="s">
        <v>868</v>
      </c>
      <c r="U6487" s="1" t="s">
        <v>869</v>
      </c>
      <c r="V6487" s="1" t="s">
        <v>757</v>
      </c>
      <c r="W6487" s="1">
        <v>60606</v>
      </c>
    </row>
    <row r="6488" spans="1:23" x14ac:dyDescent="0.2">
      <c r="A6488" s="1" t="s">
        <v>30</v>
      </c>
      <c r="B6488" s="1" t="s">
        <v>26187</v>
      </c>
      <c r="C6488" s="1" t="s">
        <v>21</v>
      </c>
      <c r="D6488" s="1">
        <v>33596</v>
      </c>
      <c r="E6488" s="1" t="s">
        <v>53</v>
      </c>
      <c r="F6488" s="2">
        <v>348211</v>
      </c>
      <c r="G6488" s="2">
        <v>338898</v>
      </c>
      <c r="H6488" s="1" t="s">
        <v>29</v>
      </c>
      <c r="I6488" s="2">
        <v>348211</v>
      </c>
      <c r="J6488" s="1">
        <v>100</v>
      </c>
      <c r="N6488" s="1" t="s">
        <v>26188</v>
      </c>
      <c r="P6488" s="1" t="s">
        <v>26189</v>
      </c>
      <c r="Q6488" s="1" t="s">
        <v>26190</v>
      </c>
      <c r="S6488" s="1" t="s">
        <v>26191</v>
      </c>
      <c r="T6488" s="1" t="s">
        <v>26187</v>
      </c>
      <c r="U6488" s="1" t="s">
        <v>21</v>
      </c>
      <c r="V6488" s="1" t="s">
        <v>22</v>
      </c>
      <c r="W6488" s="1">
        <v>33596</v>
      </c>
    </row>
    <row r="6489" spans="1:23" x14ac:dyDescent="0.2">
      <c r="A6489" s="1" t="s">
        <v>30</v>
      </c>
      <c r="B6489" s="1" t="s">
        <v>26192</v>
      </c>
      <c r="C6489" s="1" t="s">
        <v>21</v>
      </c>
      <c r="D6489" s="1">
        <v>33596</v>
      </c>
      <c r="E6489" s="1" t="s">
        <v>78</v>
      </c>
      <c r="F6489" s="2">
        <v>298955</v>
      </c>
      <c r="G6489" s="2">
        <v>304188</v>
      </c>
      <c r="H6489" s="1" t="s">
        <v>29</v>
      </c>
      <c r="I6489" s="2">
        <v>298955</v>
      </c>
      <c r="J6489" s="1">
        <v>100</v>
      </c>
      <c r="N6489" s="1" t="s">
        <v>26193</v>
      </c>
      <c r="O6489" s="1" t="s">
        <v>26194</v>
      </c>
      <c r="P6489" s="1">
        <v>8132407454</v>
      </c>
      <c r="Q6489" s="1" t="s">
        <v>26195</v>
      </c>
      <c r="T6489" s="1" t="s">
        <v>26192</v>
      </c>
      <c r="U6489" s="1" t="s">
        <v>21</v>
      </c>
      <c r="V6489" s="1" t="s">
        <v>22</v>
      </c>
      <c r="W6489" s="1">
        <v>33596</v>
      </c>
    </row>
    <row r="6490" spans="1:23" x14ac:dyDescent="0.2">
      <c r="A6490" s="1" t="s">
        <v>30</v>
      </c>
      <c r="B6490" s="1" t="s">
        <v>22673</v>
      </c>
      <c r="C6490" s="1" t="s">
        <v>21</v>
      </c>
      <c r="D6490" s="1">
        <v>33596</v>
      </c>
      <c r="E6490" s="1" t="s">
        <v>5109</v>
      </c>
      <c r="F6490" s="2">
        <v>693875</v>
      </c>
      <c r="G6490" s="2">
        <v>710787</v>
      </c>
      <c r="H6490" s="1" t="s">
        <v>29</v>
      </c>
      <c r="I6490" s="2">
        <v>496542</v>
      </c>
      <c r="J6490" s="1">
        <v>72</v>
      </c>
      <c r="K6490" s="1">
        <v>1.319306208</v>
      </c>
      <c r="N6490" s="1" t="s">
        <v>26196</v>
      </c>
      <c r="P6490" s="1">
        <v>3052262725</v>
      </c>
      <c r="Q6490" s="1" t="s">
        <v>26197</v>
      </c>
      <c r="T6490" s="1" t="s">
        <v>22673</v>
      </c>
      <c r="U6490" s="1" t="s">
        <v>21</v>
      </c>
      <c r="V6490" s="1" t="s">
        <v>22</v>
      </c>
      <c r="W6490" s="1">
        <v>33596</v>
      </c>
    </row>
    <row r="6491" spans="1:23" x14ac:dyDescent="0.2">
      <c r="A6491" s="1" t="s">
        <v>30</v>
      </c>
      <c r="B6491" s="1" t="s">
        <v>26198</v>
      </c>
      <c r="C6491" s="1" t="s">
        <v>21</v>
      </c>
      <c r="D6491" s="1">
        <v>33596</v>
      </c>
      <c r="E6491" s="1" t="s">
        <v>707</v>
      </c>
      <c r="F6491" s="2">
        <v>618610</v>
      </c>
      <c r="G6491" s="2">
        <v>632109</v>
      </c>
      <c r="H6491" s="1" t="s">
        <v>23</v>
      </c>
      <c r="I6491" s="2">
        <v>618610</v>
      </c>
      <c r="J6491" s="1">
        <v>100</v>
      </c>
      <c r="N6491" s="1" t="s">
        <v>26199</v>
      </c>
      <c r="Q6491" s="1" t="s">
        <v>26200</v>
      </c>
      <c r="T6491" s="1" t="s">
        <v>26198</v>
      </c>
      <c r="U6491" s="1" t="s">
        <v>21</v>
      </c>
      <c r="V6491" s="1" t="s">
        <v>22</v>
      </c>
      <c r="W6491" s="1">
        <v>33596</v>
      </c>
    </row>
    <row r="6492" spans="1:23" x14ac:dyDescent="0.2">
      <c r="A6492" s="1" t="s">
        <v>30</v>
      </c>
      <c r="B6492" s="1" t="s">
        <v>26201</v>
      </c>
      <c r="C6492" s="1" t="s">
        <v>21</v>
      </c>
      <c r="D6492" s="1">
        <v>33596</v>
      </c>
      <c r="E6492" s="1" t="s">
        <v>4384</v>
      </c>
      <c r="F6492" s="2">
        <v>790352</v>
      </c>
      <c r="G6492" s="2">
        <v>780624</v>
      </c>
      <c r="H6492" s="1" t="s">
        <v>29</v>
      </c>
      <c r="I6492" s="2">
        <v>321166</v>
      </c>
      <c r="J6492" s="1">
        <v>41</v>
      </c>
      <c r="K6492" s="1">
        <v>3.3085535199999998</v>
      </c>
      <c r="N6492" s="1" t="s">
        <v>26202</v>
      </c>
      <c r="O6492" s="1" t="s">
        <v>26203</v>
      </c>
      <c r="P6492" s="1" t="s">
        <v>26204</v>
      </c>
      <c r="Q6492" s="1" t="s">
        <v>26205</v>
      </c>
      <c r="T6492" s="1" t="s">
        <v>26201</v>
      </c>
      <c r="U6492" s="1" t="s">
        <v>21</v>
      </c>
      <c r="V6492" s="1" t="s">
        <v>22</v>
      </c>
      <c r="W6492" s="1">
        <v>33596</v>
      </c>
    </row>
    <row r="6493" spans="1:23" x14ac:dyDescent="0.2">
      <c r="A6493" s="1" t="s">
        <v>30</v>
      </c>
      <c r="B6493" s="1" t="s">
        <v>26206</v>
      </c>
      <c r="C6493" s="1" t="s">
        <v>21</v>
      </c>
      <c r="D6493" s="1">
        <v>33596</v>
      </c>
      <c r="E6493" s="1" t="s">
        <v>238</v>
      </c>
      <c r="F6493" s="2">
        <v>584627</v>
      </c>
      <c r="G6493" s="2">
        <v>599742</v>
      </c>
      <c r="H6493" s="1" t="s">
        <v>29</v>
      </c>
      <c r="I6493" s="2">
        <v>281095</v>
      </c>
      <c r="J6493" s="1">
        <v>48</v>
      </c>
      <c r="K6493" s="1">
        <v>5.0155427680000004</v>
      </c>
      <c r="N6493" s="1" t="s">
        <v>26208</v>
      </c>
      <c r="P6493" s="1" t="s">
        <v>26209</v>
      </c>
      <c r="T6493" s="1" t="s">
        <v>26207</v>
      </c>
      <c r="U6493" s="1" t="s">
        <v>120</v>
      </c>
      <c r="V6493" s="1" t="s">
        <v>22</v>
      </c>
      <c r="W6493" s="1">
        <v>33510</v>
      </c>
    </row>
    <row r="6494" spans="1:23" x14ac:dyDescent="0.2">
      <c r="A6494" s="1" t="s">
        <v>30</v>
      </c>
      <c r="B6494" s="1" t="s">
        <v>26210</v>
      </c>
      <c r="C6494" s="1" t="s">
        <v>21</v>
      </c>
      <c r="D6494" s="1">
        <v>33596</v>
      </c>
      <c r="E6494" s="1" t="s">
        <v>1519</v>
      </c>
      <c r="F6494" s="2">
        <v>536350</v>
      </c>
      <c r="G6494" s="2">
        <v>520041</v>
      </c>
      <c r="H6494" s="1" t="s">
        <v>29</v>
      </c>
      <c r="I6494" s="2">
        <v>536350</v>
      </c>
      <c r="J6494" s="1">
        <v>100</v>
      </c>
      <c r="N6494" s="1" t="s">
        <v>26211</v>
      </c>
      <c r="Q6494" s="1" t="s">
        <v>26211</v>
      </c>
      <c r="T6494" s="1" t="s">
        <v>26210</v>
      </c>
      <c r="U6494" s="1" t="s">
        <v>21</v>
      </c>
      <c r="V6494" s="1" t="s">
        <v>22</v>
      </c>
      <c r="W6494" s="1">
        <v>33596</v>
      </c>
    </row>
    <row r="6495" spans="1:23" x14ac:dyDescent="0.2">
      <c r="A6495" s="1" t="s">
        <v>30</v>
      </c>
      <c r="B6495" s="1" t="s">
        <v>26212</v>
      </c>
      <c r="C6495" s="1" t="s">
        <v>21</v>
      </c>
      <c r="D6495" s="1">
        <v>33596</v>
      </c>
      <c r="E6495" s="1" t="s">
        <v>345</v>
      </c>
      <c r="F6495" s="2">
        <v>476276</v>
      </c>
      <c r="G6495" s="2">
        <v>440166</v>
      </c>
      <c r="H6495" s="1" t="s">
        <v>29</v>
      </c>
      <c r="I6495" s="2">
        <v>285694</v>
      </c>
      <c r="J6495" s="1">
        <v>60</v>
      </c>
      <c r="K6495" s="1">
        <v>4.8466164149999997</v>
      </c>
      <c r="N6495" s="1" t="s">
        <v>26214</v>
      </c>
      <c r="O6495" s="1" t="s">
        <v>26215</v>
      </c>
      <c r="P6495" s="1" t="s">
        <v>26216</v>
      </c>
      <c r="Q6495" s="1" t="s">
        <v>26217</v>
      </c>
      <c r="T6495" s="1" t="s">
        <v>26213</v>
      </c>
      <c r="U6495" s="1" t="s">
        <v>21</v>
      </c>
      <c r="V6495" s="1" t="s">
        <v>22</v>
      </c>
      <c r="W6495" s="1">
        <v>33596</v>
      </c>
    </row>
    <row r="6496" spans="1:23" x14ac:dyDescent="0.2">
      <c r="A6496" s="1" t="s">
        <v>30</v>
      </c>
      <c r="B6496" s="1" t="s">
        <v>26218</v>
      </c>
      <c r="C6496" s="1" t="s">
        <v>21</v>
      </c>
      <c r="D6496" s="1">
        <v>33596</v>
      </c>
      <c r="E6496" s="1" t="s">
        <v>56</v>
      </c>
      <c r="F6496" s="2">
        <v>469509</v>
      </c>
      <c r="G6496" s="2">
        <v>476540</v>
      </c>
      <c r="H6496" s="1" t="s">
        <v>29</v>
      </c>
      <c r="I6496" s="2">
        <v>114457</v>
      </c>
      <c r="J6496" s="1">
        <v>24</v>
      </c>
      <c r="K6496" s="1">
        <v>3.1799497489999999</v>
      </c>
      <c r="L6496" s="1">
        <v>2.3058653480000002</v>
      </c>
      <c r="M6496" s="1">
        <v>0.313929864</v>
      </c>
      <c r="N6496" s="1" t="s">
        <v>26219</v>
      </c>
      <c r="O6496" s="1" t="s">
        <v>26220</v>
      </c>
      <c r="P6496" s="1">
        <v>9015120402</v>
      </c>
      <c r="Q6496" s="1" t="s">
        <v>26221</v>
      </c>
      <c r="T6496" s="1" t="s">
        <v>26218</v>
      </c>
      <c r="U6496" s="1" t="s">
        <v>21</v>
      </c>
      <c r="V6496" s="1" t="s">
        <v>22</v>
      </c>
      <c r="W6496" s="1">
        <v>33596</v>
      </c>
    </row>
    <row r="6497" spans="1:23" x14ac:dyDescent="0.2">
      <c r="A6497" s="1" t="s">
        <v>30</v>
      </c>
      <c r="B6497" s="1" t="s">
        <v>26222</v>
      </c>
      <c r="C6497" s="1" t="s">
        <v>21</v>
      </c>
      <c r="D6497" s="1">
        <v>33596</v>
      </c>
      <c r="F6497" s="2">
        <v>398620</v>
      </c>
      <c r="G6497" s="2">
        <v>398620</v>
      </c>
      <c r="H6497" s="1" t="s">
        <v>23</v>
      </c>
      <c r="I6497" s="2">
        <v>398620</v>
      </c>
      <c r="J6497" s="1">
        <v>100</v>
      </c>
      <c r="N6497" s="1" t="s">
        <v>25</v>
      </c>
    </row>
    <row r="6498" spans="1:23" x14ac:dyDescent="0.2">
      <c r="A6498" s="1" t="s">
        <v>30</v>
      </c>
      <c r="B6498" s="1" t="s">
        <v>26223</v>
      </c>
      <c r="C6498" s="1" t="s">
        <v>21</v>
      </c>
      <c r="D6498" s="1">
        <v>33596</v>
      </c>
      <c r="E6498" s="1" t="s">
        <v>552</v>
      </c>
      <c r="F6498" s="2">
        <v>547230</v>
      </c>
      <c r="G6498" s="2">
        <v>562098</v>
      </c>
      <c r="H6498" s="1" t="s">
        <v>29</v>
      </c>
      <c r="I6498" s="2">
        <v>403967</v>
      </c>
      <c r="J6498" s="1">
        <v>74</v>
      </c>
      <c r="K6498" s="1">
        <v>12.104252450000001</v>
      </c>
      <c r="N6498" s="1" t="s">
        <v>26224</v>
      </c>
      <c r="T6498" s="1" t="s">
        <v>26223</v>
      </c>
      <c r="U6498" s="1" t="s">
        <v>21</v>
      </c>
      <c r="V6498" s="1" t="s">
        <v>22</v>
      </c>
      <c r="W6498" s="1">
        <v>33596</v>
      </c>
    </row>
    <row r="6499" spans="1:23" x14ac:dyDescent="0.2">
      <c r="A6499" s="1" t="s">
        <v>30</v>
      </c>
      <c r="B6499" s="1" t="s">
        <v>26225</v>
      </c>
      <c r="C6499" s="1" t="s">
        <v>21</v>
      </c>
      <c r="D6499" s="1">
        <v>33596</v>
      </c>
      <c r="E6499" s="1" t="s">
        <v>615</v>
      </c>
      <c r="F6499" s="2">
        <v>672435</v>
      </c>
      <c r="G6499" s="2">
        <v>641356</v>
      </c>
      <c r="H6499" s="1" t="s">
        <v>29</v>
      </c>
      <c r="I6499" s="2">
        <v>672435</v>
      </c>
      <c r="J6499" s="1">
        <v>100</v>
      </c>
      <c r="N6499" s="1" t="s">
        <v>26226</v>
      </c>
      <c r="O6499" s="1" t="s">
        <v>26227</v>
      </c>
      <c r="P6499" s="1" t="s">
        <v>26228</v>
      </c>
      <c r="Q6499" s="1" t="s">
        <v>26229</v>
      </c>
      <c r="R6499" s="1" t="s">
        <v>26227</v>
      </c>
      <c r="S6499" s="1" t="s">
        <v>26230</v>
      </c>
      <c r="T6499" s="1" t="s">
        <v>26225</v>
      </c>
      <c r="U6499" s="1" t="s">
        <v>21</v>
      </c>
      <c r="V6499" s="1" t="s">
        <v>22</v>
      </c>
      <c r="W6499" s="1">
        <v>33596</v>
      </c>
    </row>
    <row r="6500" spans="1:23" x14ac:dyDescent="0.2">
      <c r="A6500" s="1" t="s">
        <v>30</v>
      </c>
      <c r="B6500" s="1" t="s">
        <v>26231</v>
      </c>
      <c r="C6500" s="1" t="s">
        <v>21</v>
      </c>
      <c r="D6500" s="1">
        <v>33596</v>
      </c>
      <c r="E6500" s="1" t="s">
        <v>11314</v>
      </c>
      <c r="F6500" s="2">
        <v>446699</v>
      </c>
      <c r="G6500" s="2">
        <v>429115</v>
      </c>
      <c r="H6500" s="1" t="s">
        <v>29</v>
      </c>
      <c r="I6500" s="2">
        <v>228973</v>
      </c>
      <c r="J6500" s="1">
        <v>51</v>
      </c>
      <c r="K6500" s="1">
        <v>4.6284459929999997</v>
      </c>
      <c r="L6500" s="1">
        <v>2.469843843</v>
      </c>
      <c r="N6500" s="1" t="s">
        <v>26232</v>
      </c>
      <c r="O6500" s="1" t="s">
        <v>26233</v>
      </c>
      <c r="P6500" s="1" t="s">
        <v>26234</v>
      </c>
      <c r="T6500" s="1" t="s">
        <v>26231</v>
      </c>
      <c r="U6500" s="1" t="s">
        <v>21</v>
      </c>
      <c r="V6500" s="1" t="s">
        <v>22</v>
      </c>
      <c r="W6500" s="1">
        <v>33596</v>
      </c>
    </row>
    <row r="6501" spans="1:23" x14ac:dyDescent="0.2">
      <c r="A6501" s="1" t="s">
        <v>30</v>
      </c>
      <c r="B6501" s="1" t="s">
        <v>26235</v>
      </c>
      <c r="C6501" s="1" t="s">
        <v>21</v>
      </c>
      <c r="D6501" s="1">
        <v>33596</v>
      </c>
      <c r="E6501" s="1" t="s">
        <v>841</v>
      </c>
      <c r="F6501" s="2">
        <v>453640</v>
      </c>
      <c r="G6501" s="2">
        <v>444448</v>
      </c>
      <c r="H6501" s="1" t="s">
        <v>29</v>
      </c>
      <c r="I6501" s="2">
        <v>399203</v>
      </c>
      <c r="J6501" s="1">
        <v>88</v>
      </c>
      <c r="K6501" s="1">
        <v>27.588123410000001</v>
      </c>
      <c r="L6501" s="1">
        <v>5.0504890040000001</v>
      </c>
      <c r="N6501" s="1" t="s">
        <v>26236</v>
      </c>
      <c r="Q6501" s="1" t="s">
        <v>26237</v>
      </c>
      <c r="T6501" s="1" t="s">
        <v>26235</v>
      </c>
      <c r="U6501" s="1" t="s">
        <v>21</v>
      </c>
      <c r="V6501" s="1" t="s">
        <v>22</v>
      </c>
      <c r="W6501" s="1">
        <v>33596</v>
      </c>
    </row>
    <row r="6502" spans="1:23" x14ac:dyDescent="0.2">
      <c r="A6502" s="1" t="s">
        <v>30</v>
      </c>
      <c r="B6502" s="1" t="s">
        <v>26238</v>
      </c>
      <c r="C6502" s="1" t="s">
        <v>21</v>
      </c>
      <c r="D6502" s="1">
        <v>33596</v>
      </c>
      <c r="E6502" s="1" t="s">
        <v>163</v>
      </c>
      <c r="F6502" s="2">
        <v>444828</v>
      </c>
      <c r="G6502" s="2">
        <v>406419</v>
      </c>
      <c r="H6502" s="1" t="s">
        <v>29</v>
      </c>
      <c r="I6502" s="2">
        <v>143861</v>
      </c>
      <c r="J6502" s="1">
        <v>32</v>
      </c>
      <c r="K6502" s="1">
        <v>2.8354352409999999</v>
      </c>
      <c r="N6502" s="1" t="s">
        <v>26240</v>
      </c>
      <c r="T6502" s="1" t="s">
        <v>26239</v>
      </c>
      <c r="U6502" s="1" t="s">
        <v>21</v>
      </c>
      <c r="V6502" s="1" t="s">
        <v>22</v>
      </c>
      <c r="W6502" s="1">
        <v>33596</v>
      </c>
    </row>
    <row r="6503" spans="1:23" x14ac:dyDescent="0.2">
      <c r="A6503" s="1" t="s">
        <v>30</v>
      </c>
      <c r="B6503" s="1" t="s">
        <v>26241</v>
      </c>
      <c r="C6503" s="1" t="s">
        <v>21</v>
      </c>
      <c r="D6503" s="1">
        <v>33596</v>
      </c>
      <c r="E6503" s="1" t="s">
        <v>1531</v>
      </c>
      <c r="F6503" s="2">
        <v>377033</v>
      </c>
      <c r="G6503" s="2">
        <v>404712</v>
      </c>
      <c r="H6503" s="1" t="s">
        <v>29</v>
      </c>
      <c r="I6503" s="2">
        <v>167742</v>
      </c>
      <c r="J6503" s="1">
        <v>44</v>
      </c>
      <c r="K6503" s="1">
        <v>3.9994137350000001</v>
      </c>
      <c r="L6503" s="1">
        <v>0.76328308199999995</v>
      </c>
      <c r="N6503" s="1" t="s">
        <v>26242</v>
      </c>
      <c r="Q6503" s="1" t="s">
        <v>26243</v>
      </c>
      <c r="T6503" s="1" t="s">
        <v>26241</v>
      </c>
      <c r="U6503" s="1" t="s">
        <v>21</v>
      </c>
      <c r="V6503" s="1" t="s">
        <v>22</v>
      </c>
      <c r="W6503" s="1">
        <v>33596</v>
      </c>
    </row>
    <row r="6504" spans="1:23" x14ac:dyDescent="0.2">
      <c r="A6504" s="1" t="s">
        <v>30</v>
      </c>
      <c r="B6504" s="1" t="s">
        <v>26244</v>
      </c>
      <c r="C6504" s="1" t="s">
        <v>21</v>
      </c>
      <c r="D6504" s="1">
        <v>33596</v>
      </c>
      <c r="E6504" s="1" t="s">
        <v>60</v>
      </c>
      <c r="F6504" s="2">
        <v>435523</v>
      </c>
      <c r="G6504" s="2">
        <v>425953</v>
      </c>
      <c r="H6504" s="1" t="s">
        <v>29</v>
      </c>
      <c r="I6504" s="2">
        <v>170997</v>
      </c>
      <c r="J6504" s="1">
        <v>39</v>
      </c>
      <c r="K6504" s="1">
        <v>3.9752201870000001</v>
      </c>
      <c r="N6504" s="1" t="s">
        <v>26245</v>
      </c>
      <c r="T6504" s="1" t="s">
        <v>26244</v>
      </c>
      <c r="U6504" s="1" t="s">
        <v>21</v>
      </c>
      <c r="V6504" s="1" t="s">
        <v>22</v>
      </c>
      <c r="W6504" s="1">
        <v>33596</v>
      </c>
    </row>
    <row r="6505" spans="1:23" x14ac:dyDescent="0.2">
      <c r="A6505" s="1" t="s">
        <v>30</v>
      </c>
      <c r="B6505" s="1" t="s">
        <v>26246</v>
      </c>
      <c r="C6505" s="1" t="s">
        <v>21</v>
      </c>
      <c r="D6505" s="1">
        <v>33596</v>
      </c>
      <c r="E6505" s="1" t="s">
        <v>2199</v>
      </c>
      <c r="F6505" s="2">
        <v>611495</v>
      </c>
      <c r="G6505" s="2">
        <v>600441</v>
      </c>
      <c r="H6505" s="1" t="s">
        <v>29</v>
      </c>
      <c r="I6505" s="2">
        <v>611495</v>
      </c>
      <c r="J6505" s="1">
        <v>100</v>
      </c>
      <c r="K6505" s="1">
        <v>2.4859728749999999</v>
      </c>
      <c r="N6505" s="1" t="s">
        <v>26247</v>
      </c>
      <c r="O6505" s="1" t="s">
        <v>26248</v>
      </c>
      <c r="P6505" s="1" t="s">
        <v>26249</v>
      </c>
      <c r="Q6505" s="1" t="s">
        <v>26250</v>
      </c>
      <c r="R6505" s="1" t="s">
        <v>26251</v>
      </c>
      <c r="S6505" s="1" t="s">
        <v>26252</v>
      </c>
      <c r="T6505" s="1" t="s">
        <v>26246</v>
      </c>
      <c r="U6505" s="1" t="s">
        <v>21</v>
      </c>
      <c r="V6505" s="1" t="s">
        <v>22</v>
      </c>
      <c r="W6505" s="1">
        <v>33596</v>
      </c>
    </row>
    <row r="6506" spans="1:23" x14ac:dyDescent="0.2">
      <c r="A6506" s="1" t="s">
        <v>30</v>
      </c>
      <c r="B6506" s="1" t="s">
        <v>26253</v>
      </c>
      <c r="C6506" s="1" t="s">
        <v>21</v>
      </c>
      <c r="D6506" s="1">
        <v>33596</v>
      </c>
      <c r="E6506" s="1" t="s">
        <v>2407</v>
      </c>
      <c r="F6506" s="2">
        <v>700003</v>
      </c>
      <c r="G6506" s="2">
        <v>702155</v>
      </c>
      <c r="H6506" s="1" t="s">
        <v>29</v>
      </c>
      <c r="I6506" s="2">
        <v>124671</v>
      </c>
      <c r="J6506" s="1">
        <v>18</v>
      </c>
      <c r="K6506" s="1">
        <v>6.1150051330000004</v>
      </c>
      <c r="L6506" s="1">
        <v>3.867693305</v>
      </c>
      <c r="N6506" s="1" t="s">
        <v>26254</v>
      </c>
      <c r="O6506" s="1" t="s">
        <v>26255</v>
      </c>
      <c r="P6506" s="1" t="s">
        <v>26256</v>
      </c>
      <c r="Q6506" s="1" t="s">
        <v>26254</v>
      </c>
      <c r="T6506" s="1" t="s">
        <v>26253</v>
      </c>
      <c r="U6506" s="1" t="s">
        <v>21</v>
      </c>
      <c r="V6506" s="1" t="s">
        <v>22</v>
      </c>
      <c r="W6506" s="1">
        <v>33596</v>
      </c>
    </row>
    <row r="6507" spans="1:23" x14ac:dyDescent="0.2">
      <c r="A6507" s="1" t="s">
        <v>30</v>
      </c>
      <c r="B6507" s="1" t="s">
        <v>26257</v>
      </c>
      <c r="C6507" s="1" t="s">
        <v>21</v>
      </c>
      <c r="D6507" s="1">
        <v>33596</v>
      </c>
      <c r="E6507" s="1" t="s">
        <v>78</v>
      </c>
      <c r="F6507" s="2">
        <v>296419</v>
      </c>
      <c r="G6507" s="2">
        <v>290871</v>
      </c>
      <c r="H6507" s="1" t="s">
        <v>29</v>
      </c>
      <c r="I6507" s="2">
        <v>193109</v>
      </c>
      <c r="J6507" s="1">
        <v>65</v>
      </c>
      <c r="K6507" s="1">
        <v>4.6338223379999999</v>
      </c>
      <c r="N6507" s="1" t="s">
        <v>26258</v>
      </c>
      <c r="O6507" s="1" t="s">
        <v>26259</v>
      </c>
      <c r="P6507" s="1">
        <v>8135713886</v>
      </c>
      <c r="T6507" s="1" t="s">
        <v>26257</v>
      </c>
      <c r="U6507" s="1" t="s">
        <v>21</v>
      </c>
      <c r="V6507" s="1" t="s">
        <v>22</v>
      </c>
      <c r="W6507" s="1">
        <v>33596</v>
      </c>
    </row>
    <row r="6508" spans="1:23" x14ac:dyDescent="0.2">
      <c r="A6508" s="1" t="s">
        <v>30</v>
      </c>
      <c r="B6508" s="1" t="s">
        <v>26260</v>
      </c>
      <c r="C6508" s="1" t="s">
        <v>21</v>
      </c>
      <c r="D6508" s="1">
        <v>33596</v>
      </c>
      <c r="E6508" s="1" t="s">
        <v>1244</v>
      </c>
      <c r="F6508" s="2">
        <v>581384</v>
      </c>
      <c r="G6508" s="2">
        <v>561288</v>
      </c>
      <c r="H6508" s="1" t="s">
        <v>29</v>
      </c>
      <c r="I6508" s="2">
        <v>445233</v>
      </c>
      <c r="J6508" s="1">
        <v>77</v>
      </c>
      <c r="K6508" s="1">
        <v>12.830058899999999</v>
      </c>
      <c r="L6508" s="1">
        <v>1.0531771759999999</v>
      </c>
      <c r="N6508" s="1" t="s">
        <v>26261</v>
      </c>
      <c r="O6508" s="1" t="s">
        <v>26262</v>
      </c>
      <c r="P6508" s="1" t="s">
        <v>26263</v>
      </c>
      <c r="Q6508" s="1" t="s">
        <v>26264</v>
      </c>
      <c r="S6508" s="1" t="s">
        <v>26265</v>
      </c>
      <c r="T6508" s="1" t="s">
        <v>26260</v>
      </c>
      <c r="U6508" s="1" t="s">
        <v>21</v>
      </c>
      <c r="V6508" s="1" t="s">
        <v>22</v>
      </c>
      <c r="W6508" s="1">
        <v>33596</v>
      </c>
    </row>
    <row r="6509" spans="1:23" x14ac:dyDescent="0.2">
      <c r="A6509" s="1" t="s">
        <v>30</v>
      </c>
      <c r="B6509" s="1" t="s">
        <v>26266</v>
      </c>
      <c r="C6509" s="1" t="s">
        <v>21</v>
      </c>
      <c r="D6509" s="1">
        <v>33596</v>
      </c>
      <c r="E6509" s="1" t="s">
        <v>281</v>
      </c>
      <c r="F6509" s="2">
        <v>556642</v>
      </c>
      <c r="G6509" s="2">
        <v>555209</v>
      </c>
      <c r="H6509" s="1" t="s">
        <v>29</v>
      </c>
      <c r="I6509" s="2">
        <v>147688</v>
      </c>
      <c r="J6509" s="1">
        <v>27</v>
      </c>
      <c r="K6509" s="1">
        <v>0.53167180000000003</v>
      </c>
      <c r="N6509" s="1" t="s">
        <v>26267</v>
      </c>
      <c r="P6509" s="1">
        <v>2533762406</v>
      </c>
      <c r="Q6509" s="1" t="s">
        <v>26268</v>
      </c>
      <c r="S6509" s="1" t="s">
        <v>26269</v>
      </c>
      <c r="T6509" s="1" t="s">
        <v>26266</v>
      </c>
      <c r="U6509" s="1" t="s">
        <v>21</v>
      </c>
      <c r="V6509" s="1" t="s">
        <v>22</v>
      </c>
      <c r="W6509" s="1">
        <v>33596</v>
      </c>
    </row>
    <row r="6510" spans="1:23" x14ac:dyDescent="0.2">
      <c r="A6510" s="1" t="s">
        <v>30</v>
      </c>
      <c r="B6510" s="1" t="s">
        <v>26270</v>
      </c>
      <c r="C6510" s="1" t="s">
        <v>21</v>
      </c>
      <c r="D6510" s="1">
        <v>33596</v>
      </c>
      <c r="E6510" s="1" t="s">
        <v>1498</v>
      </c>
      <c r="F6510" s="2">
        <v>505808</v>
      </c>
      <c r="G6510" s="2">
        <v>498867</v>
      </c>
      <c r="H6510" s="1" t="s">
        <v>29</v>
      </c>
      <c r="I6510" s="2">
        <v>180044</v>
      </c>
      <c r="J6510" s="1">
        <v>36</v>
      </c>
      <c r="K6510" s="1">
        <v>3.4053277139999998</v>
      </c>
      <c r="N6510" s="1" t="s">
        <v>26271</v>
      </c>
      <c r="Q6510" s="1" t="s">
        <v>26272</v>
      </c>
      <c r="T6510" s="1" t="s">
        <v>26270</v>
      </c>
      <c r="U6510" s="1" t="s">
        <v>21</v>
      </c>
      <c r="V6510" s="1" t="s">
        <v>22</v>
      </c>
      <c r="W6510" s="1">
        <v>33596</v>
      </c>
    </row>
    <row r="6511" spans="1:23" x14ac:dyDescent="0.2">
      <c r="A6511" s="1" t="s">
        <v>30</v>
      </c>
      <c r="B6511" s="1" t="s">
        <v>26273</v>
      </c>
      <c r="C6511" s="1" t="s">
        <v>21</v>
      </c>
      <c r="D6511" s="1">
        <v>33596</v>
      </c>
      <c r="E6511" s="1" t="s">
        <v>486</v>
      </c>
      <c r="F6511" s="2">
        <v>347344</v>
      </c>
      <c r="G6511" s="2">
        <v>363980</v>
      </c>
      <c r="H6511" s="1" t="s">
        <v>29</v>
      </c>
      <c r="I6511" s="2">
        <v>24233</v>
      </c>
      <c r="J6511" s="1">
        <v>7</v>
      </c>
      <c r="K6511" s="1">
        <v>1.4859728750000001</v>
      </c>
      <c r="N6511" s="1" t="s">
        <v>26274</v>
      </c>
      <c r="O6511" s="1" t="s">
        <v>26275</v>
      </c>
      <c r="P6511" s="1" t="s">
        <v>26276</v>
      </c>
      <c r="Q6511" s="1" t="s">
        <v>26277</v>
      </c>
      <c r="R6511" s="1" t="s">
        <v>26278</v>
      </c>
      <c r="S6511" s="1" t="s">
        <v>26279</v>
      </c>
      <c r="T6511" s="1" t="s">
        <v>26273</v>
      </c>
      <c r="U6511" s="1" t="s">
        <v>21</v>
      </c>
      <c r="V6511" s="1" t="s">
        <v>22</v>
      </c>
      <c r="W6511" s="1">
        <v>33596</v>
      </c>
    </row>
    <row r="6512" spans="1:23" x14ac:dyDescent="0.2">
      <c r="A6512" s="1" t="s">
        <v>30</v>
      </c>
      <c r="B6512" s="1" t="s">
        <v>26280</v>
      </c>
      <c r="C6512" s="1" t="s">
        <v>21</v>
      </c>
      <c r="D6512" s="1">
        <v>33596</v>
      </c>
      <c r="E6512" s="1" t="s">
        <v>145</v>
      </c>
      <c r="F6512" s="2">
        <v>548409</v>
      </c>
      <c r="G6512" s="2">
        <v>564160</v>
      </c>
      <c r="H6512" s="1" t="s">
        <v>29</v>
      </c>
      <c r="I6512" s="2">
        <v>232352</v>
      </c>
      <c r="J6512" s="1">
        <v>42</v>
      </c>
      <c r="K6512" s="1">
        <v>4.4402739499999999</v>
      </c>
      <c r="L6512" s="1">
        <v>3.0074782519999999</v>
      </c>
      <c r="N6512" s="1" t="s">
        <v>26281</v>
      </c>
      <c r="T6512" s="1" t="s">
        <v>26280</v>
      </c>
      <c r="U6512" s="1" t="s">
        <v>21</v>
      </c>
      <c r="V6512" s="1" t="s">
        <v>22</v>
      </c>
      <c r="W6512" s="1">
        <v>33596</v>
      </c>
    </row>
    <row r="6513" spans="1:23" x14ac:dyDescent="0.2">
      <c r="A6513" s="1" t="s">
        <v>30</v>
      </c>
      <c r="B6513" s="1" t="s">
        <v>26282</v>
      </c>
      <c r="C6513" s="1" t="s">
        <v>21</v>
      </c>
      <c r="D6513" s="1">
        <v>33596</v>
      </c>
      <c r="E6513" s="1" t="s">
        <v>121</v>
      </c>
      <c r="F6513" s="2">
        <v>448180</v>
      </c>
      <c r="G6513" s="2">
        <v>518418</v>
      </c>
      <c r="H6513" s="1" t="s">
        <v>29</v>
      </c>
      <c r="I6513" s="2">
        <v>371013</v>
      </c>
      <c r="J6513" s="1">
        <v>83</v>
      </c>
      <c r="K6513" s="1">
        <v>8.6848976059999998</v>
      </c>
      <c r="N6513" s="1" t="s">
        <v>26284</v>
      </c>
      <c r="Q6513" s="1" t="s">
        <v>26285</v>
      </c>
      <c r="T6513" s="1" t="s">
        <v>26283</v>
      </c>
      <c r="U6513" s="1" t="s">
        <v>8292</v>
      </c>
      <c r="V6513" s="1" t="s">
        <v>560</v>
      </c>
      <c r="W6513" s="1">
        <v>22015</v>
      </c>
    </row>
    <row r="6514" spans="1:23" x14ac:dyDescent="0.2">
      <c r="A6514" s="1" t="s">
        <v>24</v>
      </c>
      <c r="B6514" s="1" t="s">
        <v>26286</v>
      </c>
      <c r="C6514" s="1" t="s">
        <v>21</v>
      </c>
      <c r="D6514" s="1">
        <v>33596</v>
      </c>
      <c r="E6514" s="1" t="s">
        <v>466</v>
      </c>
      <c r="F6514" s="2">
        <v>227104</v>
      </c>
      <c r="G6514" s="2">
        <v>228654</v>
      </c>
      <c r="H6514" s="1" t="s">
        <v>29</v>
      </c>
      <c r="I6514" s="2">
        <v>227104</v>
      </c>
      <c r="J6514" s="1">
        <v>100</v>
      </c>
      <c r="K6514" s="1">
        <v>30.18489761</v>
      </c>
      <c r="N6514" s="1" t="s">
        <v>1715</v>
      </c>
      <c r="Q6514" s="1" t="s">
        <v>26287</v>
      </c>
      <c r="T6514" s="1" t="s">
        <v>26286</v>
      </c>
      <c r="U6514" s="1" t="s">
        <v>21</v>
      </c>
      <c r="V6514" s="1" t="s">
        <v>22</v>
      </c>
      <c r="W6514" s="1">
        <v>33596</v>
      </c>
    </row>
    <row r="6515" spans="1:23" x14ac:dyDescent="0.2">
      <c r="A6515" s="1" t="s">
        <v>30</v>
      </c>
      <c r="B6515" s="1" t="s">
        <v>26288</v>
      </c>
      <c r="C6515" s="1" t="s">
        <v>21</v>
      </c>
      <c r="D6515" s="1">
        <v>33596</v>
      </c>
      <c r="F6515" s="2">
        <v>262322</v>
      </c>
      <c r="G6515" s="2">
        <v>262322</v>
      </c>
      <c r="H6515" s="1" t="s">
        <v>23</v>
      </c>
      <c r="I6515" s="2">
        <v>262322</v>
      </c>
      <c r="J6515" s="1">
        <v>100</v>
      </c>
      <c r="N6515" s="1" t="s">
        <v>25</v>
      </c>
    </row>
    <row r="6516" spans="1:23" x14ac:dyDescent="0.2">
      <c r="A6516" s="1" t="s">
        <v>30</v>
      </c>
      <c r="B6516" s="1" t="s">
        <v>26289</v>
      </c>
      <c r="C6516" s="1" t="s">
        <v>21</v>
      </c>
      <c r="D6516" s="1">
        <v>33596</v>
      </c>
      <c r="E6516" s="1" t="s">
        <v>174</v>
      </c>
      <c r="F6516" s="2">
        <v>380935</v>
      </c>
      <c r="G6516" s="2">
        <v>314871</v>
      </c>
      <c r="H6516" s="1" t="s">
        <v>29</v>
      </c>
      <c r="I6516" s="2">
        <v>235608</v>
      </c>
      <c r="J6516" s="1">
        <v>62</v>
      </c>
      <c r="K6516" s="1">
        <v>4.4537148110000002</v>
      </c>
      <c r="N6516" s="1" t="s">
        <v>26290</v>
      </c>
      <c r="T6516" s="1" t="s">
        <v>26289</v>
      </c>
      <c r="U6516" s="1" t="s">
        <v>21</v>
      </c>
      <c r="V6516" s="1" t="s">
        <v>22</v>
      </c>
      <c r="W6516" s="1">
        <v>33596</v>
      </c>
    </row>
    <row r="6517" spans="1:23" x14ac:dyDescent="0.2">
      <c r="A6517" s="1" t="s">
        <v>30</v>
      </c>
      <c r="B6517" s="1" t="s">
        <v>26291</v>
      </c>
      <c r="C6517" s="1" t="s">
        <v>21</v>
      </c>
      <c r="D6517" s="1">
        <v>33596</v>
      </c>
      <c r="E6517" s="1" t="s">
        <v>1258</v>
      </c>
      <c r="F6517" s="2">
        <v>212596</v>
      </c>
      <c r="G6517" s="2">
        <v>207128</v>
      </c>
      <c r="H6517" s="1" t="s">
        <v>29</v>
      </c>
      <c r="I6517" s="2">
        <v>212596</v>
      </c>
      <c r="J6517" s="1">
        <v>100</v>
      </c>
      <c r="N6517" s="1" t="s">
        <v>26292</v>
      </c>
      <c r="Q6517" s="1" t="s">
        <v>26293</v>
      </c>
      <c r="T6517" s="1" t="s">
        <v>26291</v>
      </c>
      <c r="U6517" s="1" t="s">
        <v>21</v>
      </c>
      <c r="V6517" s="1" t="s">
        <v>22</v>
      </c>
      <c r="W6517" s="1">
        <v>33596</v>
      </c>
    </row>
    <row r="6518" spans="1:23" x14ac:dyDescent="0.2">
      <c r="A6518" s="1" t="s">
        <v>30</v>
      </c>
      <c r="B6518" s="1" t="s">
        <v>26294</v>
      </c>
      <c r="C6518" s="1" t="s">
        <v>21</v>
      </c>
      <c r="D6518" s="1">
        <v>33596</v>
      </c>
      <c r="E6518" s="1" t="s">
        <v>1134</v>
      </c>
      <c r="F6518" s="2">
        <v>951369</v>
      </c>
      <c r="G6518" s="2">
        <v>978927</v>
      </c>
      <c r="H6518" s="1" t="s">
        <v>29</v>
      </c>
      <c r="I6518" s="2">
        <v>574775</v>
      </c>
      <c r="J6518" s="1">
        <v>60</v>
      </c>
      <c r="K6518" s="1">
        <v>5.1499513700000001</v>
      </c>
      <c r="N6518" s="1" t="s">
        <v>26295</v>
      </c>
      <c r="O6518" s="1" t="s">
        <v>26296</v>
      </c>
      <c r="P6518" s="1" t="s">
        <v>26297</v>
      </c>
      <c r="Q6518" s="1" t="s">
        <v>26295</v>
      </c>
      <c r="T6518" s="1" t="s">
        <v>26294</v>
      </c>
      <c r="U6518" s="1" t="s">
        <v>21</v>
      </c>
      <c r="V6518" s="1" t="s">
        <v>22</v>
      </c>
      <c r="W6518" s="1">
        <v>33596</v>
      </c>
    </row>
    <row r="6519" spans="1:23" x14ac:dyDescent="0.2">
      <c r="A6519" s="1" t="s">
        <v>30</v>
      </c>
      <c r="B6519" s="1" t="s">
        <v>26298</v>
      </c>
      <c r="C6519" s="1" t="s">
        <v>21</v>
      </c>
      <c r="D6519" s="1">
        <v>33596</v>
      </c>
      <c r="E6519" s="1" t="s">
        <v>78</v>
      </c>
      <c r="F6519" s="2">
        <v>247178</v>
      </c>
      <c r="G6519" s="2">
        <v>246349</v>
      </c>
      <c r="H6519" s="1" t="s">
        <v>29</v>
      </c>
      <c r="I6519" s="2">
        <v>247178</v>
      </c>
      <c r="J6519" s="1">
        <v>100</v>
      </c>
      <c r="N6519" s="1" t="s">
        <v>26299</v>
      </c>
      <c r="T6519" s="1" t="s">
        <v>26298</v>
      </c>
      <c r="U6519" s="1" t="s">
        <v>21</v>
      </c>
      <c r="V6519" s="1" t="s">
        <v>22</v>
      </c>
      <c r="W6519" s="1">
        <v>33596</v>
      </c>
    </row>
    <row r="6520" spans="1:23" x14ac:dyDescent="0.2">
      <c r="A6520" s="1" t="s">
        <v>30</v>
      </c>
      <c r="B6520" s="1" t="s">
        <v>26300</v>
      </c>
      <c r="C6520" s="1" t="s">
        <v>21</v>
      </c>
      <c r="D6520" s="1">
        <v>33596</v>
      </c>
      <c r="E6520" s="1" t="s">
        <v>78</v>
      </c>
      <c r="F6520" s="2">
        <v>305029</v>
      </c>
      <c r="G6520" s="2">
        <v>318846</v>
      </c>
      <c r="H6520" s="1" t="s">
        <v>29</v>
      </c>
      <c r="I6520" s="2">
        <v>305029</v>
      </c>
      <c r="J6520" s="1">
        <v>100</v>
      </c>
      <c r="N6520" s="1" t="s">
        <v>14992</v>
      </c>
      <c r="Q6520" s="1" t="s">
        <v>14995</v>
      </c>
      <c r="T6520" s="1" t="s">
        <v>14991</v>
      </c>
      <c r="U6520" s="1" t="s">
        <v>21</v>
      </c>
      <c r="V6520" s="1" t="s">
        <v>22</v>
      </c>
      <c r="W6520" s="1">
        <v>33596</v>
      </c>
    </row>
    <row r="6521" spans="1:23" x14ac:dyDescent="0.2">
      <c r="A6521" s="1" t="s">
        <v>30</v>
      </c>
      <c r="B6521" s="1" t="s">
        <v>26301</v>
      </c>
      <c r="C6521" s="1" t="s">
        <v>21</v>
      </c>
      <c r="D6521" s="1">
        <v>33596</v>
      </c>
      <c r="E6521" s="1" t="s">
        <v>132</v>
      </c>
      <c r="F6521" s="2">
        <v>479915</v>
      </c>
      <c r="G6521" s="2">
        <v>449874</v>
      </c>
      <c r="H6521" s="1" t="s">
        <v>29</v>
      </c>
      <c r="I6521" s="2">
        <v>174590</v>
      </c>
      <c r="J6521" s="1">
        <v>36</v>
      </c>
      <c r="K6521" s="1">
        <v>2.9080158859999998</v>
      </c>
      <c r="N6521" s="1" t="s">
        <v>26302</v>
      </c>
      <c r="O6521" s="1" t="s">
        <v>26303</v>
      </c>
      <c r="P6521" s="1" t="s">
        <v>26304</v>
      </c>
      <c r="Q6521" s="1" t="s">
        <v>26305</v>
      </c>
      <c r="T6521" s="1" t="s">
        <v>26301</v>
      </c>
      <c r="U6521" s="1" t="s">
        <v>21</v>
      </c>
      <c r="V6521" s="1" t="s">
        <v>22</v>
      </c>
      <c r="W6521" s="1">
        <v>33596</v>
      </c>
    </row>
    <row r="6522" spans="1:23" x14ac:dyDescent="0.2">
      <c r="A6522" s="1" t="s">
        <v>30</v>
      </c>
      <c r="B6522" s="1" t="s">
        <v>26306</v>
      </c>
      <c r="C6522" s="1" t="s">
        <v>21</v>
      </c>
      <c r="D6522" s="1">
        <v>33596</v>
      </c>
      <c r="E6522" s="1" t="s">
        <v>245</v>
      </c>
      <c r="F6522" s="2">
        <v>518662</v>
      </c>
      <c r="G6522" s="2">
        <v>535341</v>
      </c>
      <c r="H6522" s="1" t="s">
        <v>29</v>
      </c>
      <c r="I6522" s="2">
        <v>166568</v>
      </c>
      <c r="J6522" s="1">
        <v>32</v>
      </c>
      <c r="K6522" s="1">
        <v>3.117693305</v>
      </c>
      <c r="N6522" s="1" t="s">
        <v>26307</v>
      </c>
      <c r="O6522" s="1" t="s">
        <v>26308</v>
      </c>
      <c r="P6522" s="1" t="s">
        <v>26309</v>
      </c>
      <c r="T6522" s="1" t="s">
        <v>26306</v>
      </c>
      <c r="U6522" s="1" t="s">
        <v>21</v>
      </c>
      <c r="V6522" s="1" t="s">
        <v>22</v>
      </c>
      <c r="W6522" s="1">
        <v>33596</v>
      </c>
    </row>
    <row r="6523" spans="1:23" x14ac:dyDescent="0.2">
      <c r="A6523" s="1" t="s">
        <v>30</v>
      </c>
      <c r="B6523" s="1" t="s">
        <v>26310</v>
      </c>
      <c r="C6523" s="1" t="s">
        <v>21</v>
      </c>
      <c r="D6523" s="1">
        <v>33596</v>
      </c>
      <c r="E6523" s="1" t="s">
        <v>217</v>
      </c>
      <c r="F6523" s="2">
        <v>451775</v>
      </c>
      <c r="G6523" s="2">
        <v>459884</v>
      </c>
      <c r="H6523" s="1" t="s">
        <v>23</v>
      </c>
      <c r="I6523" s="2">
        <v>451775</v>
      </c>
      <c r="J6523" s="1">
        <v>100</v>
      </c>
      <c r="N6523" s="1" t="s">
        <v>3842</v>
      </c>
      <c r="T6523" s="1" t="s">
        <v>44</v>
      </c>
      <c r="U6523" s="1" t="s">
        <v>45</v>
      </c>
      <c r="V6523" s="1" t="s">
        <v>46</v>
      </c>
      <c r="W6523" s="1">
        <v>75201</v>
      </c>
    </row>
    <row r="6524" spans="1:23" x14ac:dyDescent="0.2">
      <c r="A6524" s="1" t="s">
        <v>30</v>
      </c>
      <c r="B6524" s="1" t="s">
        <v>26311</v>
      </c>
      <c r="C6524" s="1" t="s">
        <v>21</v>
      </c>
      <c r="D6524" s="1">
        <v>33596</v>
      </c>
      <c r="E6524" s="1" t="s">
        <v>53</v>
      </c>
      <c r="F6524" s="2">
        <v>401111</v>
      </c>
      <c r="G6524" s="2">
        <v>383402</v>
      </c>
      <c r="H6524" s="1" t="s">
        <v>29</v>
      </c>
      <c r="I6524" s="2">
        <v>37119</v>
      </c>
      <c r="J6524" s="1">
        <v>9</v>
      </c>
      <c r="K6524" s="1">
        <v>1.1607040580000001</v>
      </c>
      <c r="N6524" s="1" t="s">
        <v>26312</v>
      </c>
      <c r="O6524" s="1" t="s">
        <v>26313</v>
      </c>
      <c r="P6524" s="1">
        <v>4148976830</v>
      </c>
      <c r="T6524" s="1" t="s">
        <v>12832</v>
      </c>
      <c r="U6524" s="1" t="s">
        <v>21</v>
      </c>
      <c r="V6524" s="1" t="s">
        <v>22</v>
      </c>
      <c r="W6524" s="1">
        <v>33596</v>
      </c>
    </row>
    <row r="6525" spans="1:23" x14ac:dyDescent="0.2">
      <c r="A6525" s="1" t="s">
        <v>30</v>
      </c>
      <c r="B6525" s="1" t="s">
        <v>26314</v>
      </c>
      <c r="C6525" s="1" t="s">
        <v>21</v>
      </c>
      <c r="D6525" s="1">
        <v>33596</v>
      </c>
      <c r="E6525" s="1" t="s">
        <v>1282</v>
      </c>
      <c r="F6525" s="2">
        <v>440086</v>
      </c>
      <c r="G6525" s="2">
        <v>434994</v>
      </c>
      <c r="H6525" s="1" t="s">
        <v>29</v>
      </c>
      <c r="I6525" s="2">
        <v>440086</v>
      </c>
      <c r="J6525" s="1">
        <v>100</v>
      </c>
      <c r="N6525" s="1" t="s">
        <v>26315</v>
      </c>
      <c r="O6525" s="1" t="s">
        <v>26316</v>
      </c>
      <c r="P6525" s="1" t="s">
        <v>26317</v>
      </c>
      <c r="Q6525" s="1" t="s">
        <v>26318</v>
      </c>
      <c r="T6525" s="1" t="s">
        <v>26314</v>
      </c>
      <c r="U6525" s="1" t="s">
        <v>21</v>
      </c>
      <c r="V6525" s="1" t="s">
        <v>22</v>
      </c>
      <c r="W6525" s="1">
        <v>33596</v>
      </c>
    </row>
    <row r="6526" spans="1:23" x14ac:dyDescent="0.2">
      <c r="A6526" s="1" t="s">
        <v>30</v>
      </c>
      <c r="B6526" s="1" t="s">
        <v>26319</v>
      </c>
      <c r="C6526" s="1" t="s">
        <v>21</v>
      </c>
      <c r="D6526" s="1">
        <v>33596</v>
      </c>
      <c r="E6526" s="1" t="s">
        <v>707</v>
      </c>
      <c r="F6526" s="2">
        <v>596607</v>
      </c>
      <c r="G6526" s="2">
        <v>690276</v>
      </c>
      <c r="H6526" s="1" t="s">
        <v>23</v>
      </c>
      <c r="I6526" s="2">
        <v>-4945</v>
      </c>
      <c r="J6526" s="1">
        <v>100</v>
      </c>
      <c r="K6526" s="1">
        <v>2.0316717999999998</v>
      </c>
      <c r="N6526" s="1" t="s">
        <v>26321</v>
      </c>
      <c r="P6526" s="1" t="s">
        <v>26322</v>
      </c>
      <c r="Q6526" s="1" t="s">
        <v>26323</v>
      </c>
      <c r="T6526" s="1" t="s">
        <v>26320</v>
      </c>
      <c r="U6526" s="1" t="s">
        <v>482</v>
      </c>
      <c r="V6526" s="1" t="s">
        <v>22</v>
      </c>
      <c r="W6526" s="1">
        <v>33602</v>
      </c>
    </row>
    <row r="6527" spans="1:23" x14ac:dyDescent="0.2">
      <c r="A6527" s="1" t="s">
        <v>30</v>
      </c>
      <c r="B6527" s="1" t="s">
        <v>26324</v>
      </c>
      <c r="C6527" s="1" t="s">
        <v>21</v>
      </c>
      <c r="D6527" s="1">
        <v>33596</v>
      </c>
      <c r="E6527" s="1" t="s">
        <v>466</v>
      </c>
      <c r="F6527" s="2">
        <v>486936</v>
      </c>
      <c r="G6527" s="2">
        <v>491101</v>
      </c>
      <c r="H6527" s="1" t="s">
        <v>29</v>
      </c>
      <c r="I6527" s="2">
        <v>486936</v>
      </c>
      <c r="J6527" s="1">
        <v>100</v>
      </c>
      <c r="N6527" s="1" t="s">
        <v>26325</v>
      </c>
      <c r="O6527" s="1" t="s">
        <v>26326</v>
      </c>
      <c r="P6527" s="1" t="s">
        <v>26327</v>
      </c>
      <c r="Q6527" s="1" t="s">
        <v>26325</v>
      </c>
      <c r="T6527" s="1" t="s">
        <v>26324</v>
      </c>
      <c r="U6527" s="1" t="s">
        <v>21</v>
      </c>
      <c r="V6527" s="1" t="s">
        <v>22</v>
      </c>
      <c r="W6527" s="1">
        <v>33596</v>
      </c>
    </row>
    <row r="6528" spans="1:23" x14ac:dyDescent="0.2">
      <c r="A6528" s="1" t="s">
        <v>30</v>
      </c>
      <c r="B6528" s="1" t="s">
        <v>26328</v>
      </c>
      <c r="C6528" s="1" t="s">
        <v>21</v>
      </c>
      <c r="D6528" s="1">
        <v>33596</v>
      </c>
      <c r="E6528" s="1" t="s">
        <v>2384</v>
      </c>
      <c r="F6528" s="2">
        <v>427235</v>
      </c>
      <c r="G6528" s="2">
        <v>129900</v>
      </c>
      <c r="H6528" s="1" t="s">
        <v>29</v>
      </c>
      <c r="I6528" s="2">
        <v>427235</v>
      </c>
      <c r="J6528" s="1">
        <v>100</v>
      </c>
      <c r="N6528" s="1" t="s">
        <v>26329</v>
      </c>
      <c r="T6528" s="1" t="s">
        <v>26328</v>
      </c>
      <c r="U6528" s="1" t="s">
        <v>21</v>
      </c>
      <c r="V6528" s="1" t="s">
        <v>22</v>
      </c>
      <c r="W6528" s="1">
        <v>33596</v>
      </c>
    </row>
    <row r="6529" spans="1:23" x14ac:dyDescent="0.2">
      <c r="A6529" s="1" t="s">
        <v>30</v>
      </c>
      <c r="B6529" s="1" t="s">
        <v>26330</v>
      </c>
      <c r="C6529" s="1" t="s">
        <v>21</v>
      </c>
      <c r="D6529" s="1">
        <v>33596</v>
      </c>
      <c r="E6529" s="1" t="s">
        <v>1691</v>
      </c>
      <c r="F6529" s="2">
        <v>482472</v>
      </c>
      <c r="G6529" s="2">
        <v>474970</v>
      </c>
      <c r="H6529" s="1" t="s">
        <v>29</v>
      </c>
      <c r="I6529" s="2">
        <v>357053</v>
      </c>
      <c r="J6529" s="1">
        <v>74</v>
      </c>
      <c r="K6529" s="1">
        <v>3.26823094</v>
      </c>
      <c r="N6529" s="1" t="s">
        <v>26332</v>
      </c>
      <c r="Q6529" s="1" t="s">
        <v>26333</v>
      </c>
      <c r="T6529" s="1" t="s">
        <v>26331</v>
      </c>
    </row>
    <row r="6530" spans="1:23" x14ac:dyDescent="0.2">
      <c r="A6530" s="1" t="s">
        <v>30</v>
      </c>
      <c r="B6530" s="1" t="s">
        <v>26334</v>
      </c>
      <c r="C6530" s="1" t="s">
        <v>21</v>
      </c>
      <c r="D6530" s="1">
        <v>33596</v>
      </c>
      <c r="E6530" s="1" t="s">
        <v>410</v>
      </c>
      <c r="F6530" s="2">
        <v>498314</v>
      </c>
      <c r="G6530" s="2">
        <v>560469</v>
      </c>
      <c r="H6530" s="1" t="s">
        <v>29</v>
      </c>
      <c r="I6530" s="2">
        <v>253863</v>
      </c>
      <c r="J6530" s="1">
        <v>51</v>
      </c>
      <c r="K6530" s="1">
        <v>1.4994137359999999</v>
      </c>
      <c r="N6530" s="1" t="s">
        <v>26335</v>
      </c>
      <c r="Q6530" s="1" t="s">
        <v>26336</v>
      </c>
      <c r="T6530" s="1" t="s">
        <v>26334</v>
      </c>
      <c r="U6530" s="1" t="s">
        <v>21</v>
      </c>
      <c r="V6530" s="1" t="s">
        <v>22</v>
      </c>
      <c r="W6530" s="1">
        <v>33596</v>
      </c>
    </row>
    <row r="6531" spans="1:23" x14ac:dyDescent="0.2">
      <c r="A6531" s="1" t="s">
        <v>30</v>
      </c>
      <c r="B6531" s="1" t="s">
        <v>26337</v>
      </c>
      <c r="C6531" s="1" t="s">
        <v>21</v>
      </c>
      <c r="D6531" s="1">
        <v>33596</v>
      </c>
      <c r="E6531" s="1" t="s">
        <v>53</v>
      </c>
      <c r="F6531" s="2">
        <v>311516</v>
      </c>
      <c r="G6531" s="2">
        <v>318344</v>
      </c>
      <c r="H6531" s="1" t="s">
        <v>29</v>
      </c>
      <c r="I6531" s="2">
        <v>311516</v>
      </c>
      <c r="J6531" s="1">
        <v>100</v>
      </c>
      <c r="N6531" s="1" t="s">
        <v>26338</v>
      </c>
      <c r="O6531" s="1" t="s">
        <v>26339</v>
      </c>
      <c r="Q6531" s="1" t="s">
        <v>26340</v>
      </c>
      <c r="R6531" s="1" t="s">
        <v>26341</v>
      </c>
      <c r="S6531" s="1" t="s">
        <v>26342</v>
      </c>
      <c r="T6531" s="1" t="s">
        <v>26337</v>
      </c>
      <c r="U6531" s="1" t="s">
        <v>21</v>
      </c>
      <c r="V6531" s="1" t="s">
        <v>22</v>
      </c>
      <c r="W6531" s="1">
        <v>33596</v>
      </c>
    </row>
    <row r="6532" spans="1:23" x14ac:dyDescent="0.2">
      <c r="A6532" s="1" t="s">
        <v>30</v>
      </c>
      <c r="B6532" s="1" t="s">
        <v>26343</v>
      </c>
      <c r="C6532" s="1" t="s">
        <v>21</v>
      </c>
      <c r="D6532" s="1">
        <v>33596</v>
      </c>
      <c r="E6532" s="1" t="s">
        <v>2477</v>
      </c>
      <c r="F6532" s="2">
        <v>486355</v>
      </c>
      <c r="G6532" s="2">
        <v>456251</v>
      </c>
      <c r="H6532" s="1" t="s">
        <v>23</v>
      </c>
      <c r="I6532" s="2">
        <v>486355</v>
      </c>
      <c r="J6532" s="1">
        <v>100</v>
      </c>
      <c r="N6532" s="1" t="s">
        <v>26344</v>
      </c>
      <c r="Q6532" s="1" t="s">
        <v>26345</v>
      </c>
      <c r="T6532" s="1" t="s">
        <v>26343</v>
      </c>
      <c r="U6532" s="1" t="s">
        <v>21</v>
      </c>
      <c r="V6532" s="1" t="s">
        <v>22</v>
      </c>
      <c r="W6532" s="1">
        <v>33596</v>
      </c>
    </row>
    <row r="6533" spans="1:23" x14ac:dyDescent="0.2">
      <c r="A6533" s="1" t="s">
        <v>30</v>
      </c>
      <c r="B6533" s="1" t="s">
        <v>26346</v>
      </c>
      <c r="C6533" s="1" t="s">
        <v>21</v>
      </c>
      <c r="D6533" s="1">
        <v>33596</v>
      </c>
      <c r="E6533" s="1" t="s">
        <v>64</v>
      </c>
      <c r="F6533" s="2">
        <v>423677</v>
      </c>
      <c r="G6533" s="2">
        <v>428828</v>
      </c>
      <c r="H6533" s="1" t="s">
        <v>29</v>
      </c>
      <c r="I6533" s="2">
        <v>199401</v>
      </c>
      <c r="J6533" s="1">
        <v>47</v>
      </c>
      <c r="K6533" s="1">
        <v>3.6015642730000001</v>
      </c>
      <c r="N6533" s="1" t="s">
        <v>26347</v>
      </c>
      <c r="O6533" s="1" t="s">
        <v>26348</v>
      </c>
      <c r="P6533" s="1" t="s">
        <v>26349</v>
      </c>
      <c r="Q6533" s="1" t="s">
        <v>26350</v>
      </c>
      <c r="R6533" s="1" t="s">
        <v>26351</v>
      </c>
      <c r="S6533" s="1">
        <v>8136795085</v>
      </c>
      <c r="T6533" s="1" t="s">
        <v>26346</v>
      </c>
      <c r="U6533" s="1" t="s">
        <v>21</v>
      </c>
      <c r="V6533" s="1" t="s">
        <v>22</v>
      </c>
      <c r="W6533" s="1">
        <v>33596</v>
      </c>
    </row>
    <row r="6534" spans="1:23" x14ac:dyDescent="0.2">
      <c r="A6534" s="1" t="s">
        <v>30</v>
      </c>
      <c r="B6534" s="1" t="s">
        <v>26352</v>
      </c>
      <c r="C6534" s="1" t="s">
        <v>21</v>
      </c>
      <c r="D6534" s="1">
        <v>33596</v>
      </c>
      <c r="E6534" s="1" t="s">
        <v>1958</v>
      </c>
      <c r="F6534" s="2">
        <v>438566</v>
      </c>
      <c r="G6534" s="2">
        <v>409706</v>
      </c>
      <c r="H6534" s="1" t="s">
        <v>29</v>
      </c>
      <c r="I6534" s="2">
        <v>341859</v>
      </c>
      <c r="J6534" s="1">
        <v>78</v>
      </c>
      <c r="K6534" s="1">
        <v>12.426833090000001</v>
      </c>
      <c r="N6534" s="1" t="s">
        <v>26353</v>
      </c>
      <c r="O6534" s="1" t="s">
        <v>26354</v>
      </c>
      <c r="P6534" s="1">
        <v>8136812719</v>
      </c>
      <c r="T6534" s="1" t="s">
        <v>26352</v>
      </c>
      <c r="U6534" s="1" t="s">
        <v>21</v>
      </c>
      <c r="V6534" s="1" t="s">
        <v>22</v>
      </c>
      <c r="W6534" s="1">
        <v>33596</v>
      </c>
    </row>
    <row r="6535" spans="1:23" x14ac:dyDescent="0.2">
      <c r="A6535" s="1" t="s">
        <v>30</v>
      </c>
      <c r="B6535" s="1" t="s">
        <v>26355</v>
      </c>
      <c r="C6535" s="1" t="s">
        <v>21</v>
      </c>
      <c r="D6535" s="1">
        <v>33596</v>
      </c>
      <c r="E6535" s="1" t="s">
        <v>1169</v>
      </c>
      <c r="F6535" s="2">
        <v>495992</v>
      </c>
      <c r="G6535" s="2">
        <v>494951</v>
      </c>
      <c r="H6535" s="1" t="s">
        <v>29</v>
      </c>
      <c r="I6535" s="2">
        <v>176945</v>
      </c>
      <c r="J6535" s="1">
        <v>36</v>
      </c>
      <c r="K6535" s="1">
        <v>3.7386610469999999</v>
      </c>
      <c r="N6535" s="1" t="s">
        <v>26356</v>
      </c>
      <c r="O6535" s="1" t="s">
        <v>26357</v>
      </c>
      <c r="P6535" s="1">
        <v>3053210620</v>
      </c>
      <c r="T6535" s="1" t="s">
        <v>26355</v>
      </c>
      <c r="U6535" s="1" t="s">
        <v>21</v>
      </c>
      <c r="V6535" s="1" t="s">
        <v>22</v>
      </c>
      <c r="W6535" s="1">
        <v>33596</v>
      </c>
    </row>
    <row r="6536" spans="1:23" x14ac:dyDescent="0.2">
      <c r="A6536" s="1" t="s">
        <v>24</v>
      </c>
      <c r="B6536" s="1" t="s">
        <v>26358</v>
      </c>
      <c r="C6536" s="1" t="s">
        <v>21</v>
      </c>
      <c r="D6536" s="1">
        <v>33596</v>
      </c>
      <c r="E6536" s="1" t="s">
        <v>2407</v>
      </c>
      <c r="F6536" s="2">
        <v>902946</v>
      </c>
      <c r="G6536" s="2">
        <v>930596</v>
      </c>
      <c r="H6536" s="1" t="s">
        <v>29</v>
      </c>
      <c r="I6536" s="2">
        <v>627503</v>
      </c>
      <c r="J6536" s="1">
        <v>69</v>
      </c>
      <c r="K6536" s="1">
        <v>4.542424488</v>
      </c>
      <c r="N6536" s="1" t="s">
        <v>26359</v>
      </c>
      <c r="O6536" s="1" t="s">
        <v>26360</v>
      </c>
      <c r="P6536" s="1" t="s">
        <v>26361</v>
      </c>
      <c r="Q6536" s="1" t="s">
        <v>26362</v>
      </c>
      <c r="T6536" s="1" t="s">
        <v>26358</v>
      </c>
      <c r="U6536" s="1" t="s">
        <v>21</v>
      </c>
      <c r="V6536" s="1" t="s">
        <v>22</v>
      </c>
      <c r="W6536" s="1">
        <v>33596</v>
      </c>
    </row>
    <row r="6537" spans="1:23" x14ac:dyDescent="0.2">
      <c r="A6537" s="1" t="s">
        <v>30</v>
      </c>
      <c r="B6537" s="1" t="s">
        <v>26363</v>
      </c>
      <c r="C6537" s="1" t="s">
        <v>21</v>
      </c>
      <c r="D6537" s="1">
        <v>33596</v>
      </c>
      <c r="E6537" s="1" t="s">
        <v>934</v>
      </c>
      <c r="F6537" s="2">
        <v>431302</v>
      </c>
      <c r="G6537" s="2">
        <v>433050</v>
      </c>
      <c r="H6537" s="1" t="s">
        <v>29</v>
      </c>
      <c r="I6537" s="2">
        <v>302805</v>
      </c>
      <c r="J6537" s="1">
        <v>70</v>
      </c>
      <c r="K6537" s="1">
        <v>13.854252450000001</v>
      </c>
      <c r="N6537" s="1" t="s">
        <v>26364</v>
      </c>
      <c r="O6537" s="1" t="s">
        <v>26365</v>
      </c>
      <c r="P6537" s="1" t="s">
        <v>26366</v>
      </c>
      <c r="Q6537" s="1" t="s">
        <v>26367</v>
      </c>
      <c r="R6537" s="1" t="s">
        <v>26368</v>
      </c>
      <c r="S6537" s="1" t="s">
        <v>26369</v>
      </c>
      <c r="T6537" s="1" t="s">
        <v>26363</v>
      </c>
      <c r="U6537" s="1" t="s">
        <v>21</v>
      </c>
      <c r="V6537" s="1" t="s">
        <v>22</v>
      </c>
      <c r="W6537" s="1">
        <v>33596</v>
      </c>
    </row>
    <row r="6538" spans="1:23" x14ac:dyDescent="0.2">
      <c r="A6538" s="1" t="s">
        <v>30</v>
      </c>
      <c r="B6538" s="1" t="s">
        <v>26370</v>
      </c>
      <c r="C6538" s="1" t="s">
        <v>21</v>
      </c>
      <c r="D6538" s="1">
        <v>33596</v>
      </c>
      <c r="E6538" s="1" t="s">
        <v>704</v>
      </c>
      <c r="F6538" s="2">
        <v>250126</v>
      </c>
      <c r="G6538" s="2">
        <v>243222</v>
      </c>
      <c r="H6538" s="1" t="s">
        <v>29</v>
      </c>
      <c r="I6538" s="2">
        <v>48304</v>
      </c>
      <c r="J6538" s="1">
        <v>19</v>
      </c>
      <c r="K6538" s="1">
        <v>1.3515642729999999</v>
      </c>
      <c r="N6538" s="1" t="s">
        <v>26371</v>
      </c>
      <c r="O6538" s="1" t="s">
        <v>26372</v>
      </c>
      <c r="P6538" s="1" t="s">
        <v>26373</v>
      </c>
      <c r="Q6538" s="1" t="s">
        <v>26374</v>
      </c>
      <c r="T6538" s="1" t="s">
        <v>26370</v>
      </c>
      <c r="U6538" s="1" t="s">
        <v>21</v>
      </c>
      <c r="V6538" s="1" t="s">
        <v>22</v>
      </c>
      <c r="W6538" s="1">
        <v>33596</v>
      </c>
    </row>
    <row r="6539" spans="1:23" x14ac:dyDescent="0.2">
      <c r="A6539" s="1" t="s">
        <v>30</v>
      </c>
      <c r="B6539" s="1" t="s">
        <v>26375</v>
      </c>
      <c r="C6539" s="1" t="s">
        <v>21</v>
      </c>
      <c r="D6539" s="1">
        <v>33596</v>
      </c>
      <c r="E6539" s="1" t="s">
        <v>1160</v>
      </c>
      <c r="F6539" s="2">
        <v>853036</v>
      </c>
      <c r="G6539" s="2">
        <v>889050</v>
      </c>
      <c r="H6539" s="1" t="s">
        <v>29</v>
      </c>
      <c r="I6539" s="2">
        <v>788412</v>
      </c>
      <c r="J6539" s="1">
        <v>92</v>
      </c>
      <c r="K6539" s="1">
        <v>4.1848976069999999</v>
      </c>
      <c r="N6539" s="1" t="s">
        <v>26376</v>
      </c>
      <c r="O6539" s="1" t="s">
        <v>26377</v>
      </c>
      <c r="P6539" s="1" t="s">
        <v>26378</v>
      </c>
      <c r="Q6539" s="1" t="s">
        <v>26376</v>
      </c>
      <c r="T6539" s="1" t="s">
        <v>26375</v>
      </c>
      <c r="U6539" s="1" t="s">
        <v>21</v>
      </c>
      <c r="V6539" s="1" t="s">
        <v>22</v>
      </c>
      <c r="W6539" s="1">
        <v>33596</v>
      </c>
    </row>
    <row r="6540" spans="1:23" x14ac:dyDescent="0.2">
      <c r="A6540" s="1" t="s">
        <v>30</v>
      </c>
      <c r="B6540" s="1" t="s">
        <v>26379</v>
      </c>
      <c r="C6540" s="1" t="s">
        <v>21</v>
      </c>
      <c r="D6540" s="1">
        <v>33596</v>
      </c>
      <c r="E6540" s="1" t="s">
        <v>317</v>
      </c>
      <c r="F6540" s="2">
        <v>370868</v>
      </c>
      <c r="G6540" s="2">
        <v>370711</v>
      </c>
      <c r="H6540" s="1" t="s">
        <v>29</v>
      </c>
      <c r="I6540" s="2">
        <v>258601</v>
      </c>
      <c r="J6540" s="1">
        <v>70</v>
      </c>
      <c r="K6540" s="1">
        <v>4.0719943809999997</v>
      </c>
      <c r="N6540" s="1" t="s">
        <v>26380</v>
      </c>
      <c r="O6540" s="1" t="s">
        <v>26381</v>
      </c>
      <c r="P6540" s="1" t="s">
        <v>26382</v>
      </c>
      <c r="Q6540" s="1" t="s">
        <v>26383</v>
      </c>
      <c r="T6540" s="1" t="s">
        <v>26379</v>
      </c>
      <c r="U6540" s="1" t="s">
        <v>21</v>
      </c>
      <c r="V6540" s="1" t="s">
        <v>22</v>
      </c>
      <c r="W6540" s="1">
        <v>33596</v>
      </c>
    </row>
    <row r="6541" spans="1:23" x14ac:dyDescent="0.2">
      <c r="A6541" s="1" t="s">
        <v>30</v>
      </c>
      <c r="B6541" s="1" t="s">
        <v>26384</v>
      </c>
      <c r="C6541" s="1" t="s">
        <v>21</v>
      </c>
      <c r="D6541" s="1">
        <v>33596</v>
      </c>
      <c r="E6541" s="1" t="s">
        <v>238</v>
      </c>
      <c r="F6541" s="2">
        <v>635732</v>
      </c>
      <c r="G6541" s="2">
        <v>603000</v>
      </c>
      <c r="H6541" s="1" t="s">
        <v>29</v>
      </c>
      <c r="I6541" s="2">
        <v>389100</v>
      </c>
      <c r="J6541" s="1">
        <v>61</v>
      </c>
      <c r="K6541" s="1">
        <v>2.1230696500000001</v>
      </c>
      <c r="N6541" s="1" t="s">
        <v>26385</v>
      </c>
      <c r="T6541" s="1" t="s">
        <v>26384</v>
      </c>
      <c r="U6541" s="1" t="s">
        <v>21</v>
      </c>
      <c r="V6541" s="1" t="s">
        <v>22</v>
      </c>
      <c r="W6541" s="1">
        <v>33596</v>
      </c>
    </row>
    <row r="6542" spans="1:23" x14ac:dyDescent="0.2">
      <c r="A6542" s="1" t="s">
        <v>30</v>
      </c>
      <c r="B6542" s="1" t="s">
        <v>26386</v>
      </c>
      <c r="C6542" s="1" t="s">
        <v>21</v>
      </c>
      <c r="D6542" s="1">
        <v>33596</v>
      </c>
      <c r="E6542" s="1" t="s">
        <v>114</v>
      </c>
      <c r="F6542" s="2">
        <v>467778</v>
      </c>
      <c r="G6542" s="2">
        <v>471961</v>
      </c>
      <c r="H6542" s="1" t="s">
        <v>29</v>
      </c>
      <c r="I6542" s="2">
        <v>251908</v>
      </c>
      <c r="J6542" s="1">
        <v>54</v>
      </c>
      <c r="K6542" s="1">
        <v>3.8112416929999999</v>
      </c>
      <c r="N6542" s="1" t="s">
        <v>26387</v>
      </c>
      <c r="O6542" s="1" t="s">
        <v>26388</v>
      </c>
      <c r="P6542" s="1">
        <v>8134168085</v>
      </c>
      <c r="Q6542" s="1" t="s">
        <v>26389</v>
      </c>
      <c r="R6542" s="1" t="s">
        <v>26390</v>
      </c>
      <c r="S6542" s="1" t="s">
        <v>26391</v>
      </c>
      <c r="T6542" s="1" t="s">
        <v>26386</v>
      </c>
      <c r="U6542" s="1" t="s">
        <v>21</v>
      </c>
      <c r="V6542" s="1" t="s">
        <v>22</v>
      </c>
      <c r="W6542" s="1">
        <v>33596</v>
      </c>
    </row>
    <row r="6543" spans="1:23" x14ac:dyDescent="0.2">
      <c r="A6543" s="1" t="s">
        <v>30</v>
      </c>
      <c r="B6543" s="1" t="s">
        <v>26392</v>
      </c>
      <c r="C6543" s="1" t="s">
        <v>21</v>
      </c>
      <c r="D6543" s="1">
        <v>33596</v>
      </c>
      <c r="E6543" s="1" t="s">
        <v>721</v>
      </c>
      <c r="F6543" s="2">
        <v>640342</v>
      </c>
      <c r="G6543" s="2">
        <v>629811</v>
      </c>
      <c r="H6543" s="1" t="s">
        <v>29</v>
      </c>
      <c r="I6543" s="2">
        <v>549935</v>
      </c>
      <c r="J6543" s="1">
        <v>86</v>
      </c>
      <c r="K6543" s="1">
        <v>12.319306210000001</v>
      </c>
      <c r="N6543" s="1" t="s">
        <v>26393</v>
      </c>
      <c r="O6543" s="1" t="s">
        <v>26394</v>
      </c>
      <c r="P6543" s="1" t="s">
        <v>26395</v>
      </c>
      <c r="Q6543" s="1" t="s">
        <v>26393</v>
      </c>
      <c r="T6543" s="1" t="s">
        <v>26392</v>
      </c>
      <c r="U6543" s="1" t="s">
        <v>21</v>
      </c>
      <c r="V6543" s="1" t="s">
        <v>22</v>
      </c>
      <c r="W6543" s="1">
        <v>33596</v>
      </c>
    </row>
    <row r="6544" spans="1:23" x14ac:dyDescent="0.2">
      <c r="A6544" s="1" t="s">
        <v>30</v>
      </c>
      <c r="B6544" s="1" t="s">
        <v>26396</v>
      </c>
      <c r="C6544" s="1" t="s">
        <v>21</v>
      </c>
      <c r="D6544" s="1">
        <v>33596</v>
      </c>
      <c r="E6544" s="1" t="s">
        <v>4212</v>
      </c>
      <c r="F6544" s="2">
        <v>641262</v>
      </c>
      <c r="G6544" s="2">
        <v>618385</v>
      </c>
      <c r="H6544" s="1" t="s">
        <v>29</v>
      </c>
      <c r="I6544" s="2">
        <v>641262</v>
      </c>
      <c r="J6544" s="1">
        <v>100</v>
      </c>
      <c r="N6544" s="1" t="s">
        <v>26397</v>
      </c>
      <c r="Q6544" s="1" t="s">
        <v>26398</v>
      </c>
      <c r="T6544" s="1" t="s">
        <v>26396</v>
      </c>
      <c r="U6544" s="1" t="s">
        <v>21</v>
      </c>
      <c r="V6544" s="1" t="s">
        <v>22</v>
      </c>
      <c r="W6544" s="1">
        <v>33596</v>
      </c>
    </row>
    <row r="6545" spans="1:23" x14ac:dyDescent="0.2">
      <c r="A6545" s="1" t="s">
        <v>30</v>
      </c>
      <c r="B6545" s="1" t="s">
        <v>26399</v>
      </c>
      <c r="C6545" s="1" t="s">
        <v>21</v>
      </c>
      <c r="D6545" s="1">
        <v>33596</v>
      </c>
      <c r="E6545" s="1" t="s">
        <v>4827</v>
      </c>
      <c r="F6545" s="2">
        <v>580923</v>
      </c>
      <c r="G6545" s="2">
        <v>573326</v>
      </c>
      <c r="H6545" s="1" t="s">
        <v>29</v>
      </c>
      <c r="I6545" s="2">
        <v>282529</v>
      </c>
      <c r="J6545" s="1">
        <v>49</v>
      </c>
      <c r="K6545" s="1">
        <v>4.4537148110000002</v>
      </c>
      <c r="N6545" s="1" t="s">
        <v>26400</v>
      </c>
      <c r="O6545" s="1" t="s">
        <v>26401</v>
      </c>
      <c r="Q6545" s="1" t="s">
        <v>26400</v>
      </c>
      <c r="T6545" s="1" t="s">
        <v>26399</v>
      </c>
      <c r="U6545" s="1" t="s">
        <v>21</v>
      </c>
      <c r="V6545" s="1" t="s">
        <v>22</v>
      </c>
      <c r="W6545" s="1">
        <v>33596</v>
      </c>
    </row>
    <row r="6546" spans="1:23" x14ac:dyDescent="0.2">
      <c r="A6546" s="1" t="s">
        <v>30</v>
      </c>
      <c r="B6546" s="1" t="s">
        <v>26402</v>
      </c>
      <c r="C6546" s="1" t="s">
        <v>21</v>
      </c>
      <c r="D6546" s="1">
        <v>33596</v>
      </c>
      <c r="E6546" s="1" t="s">
        <v>1183</v>
      </c>
      <c r="F6546" s="2">
        <v>701110</v>
      </c>
      <c r="G6546" s="2">
        <v>714322</v>
      </c>
      <c r="H6546" s="1" t="s">
        <v>29</v>
      </c>
      <c r="I6546" s="2">
        <v>524502</v>
      </c>
      <c r="J6546" s="1">
        <v>75</v>
      </c>
      <c r="K6546" s="1">
        <v>10.50772753</v>
      </c>
      <c r="N6546" s="1" t="s">
        <v>26403</v>
      </c>
      <c r="T6546" s="1" t="s">
        <v>26402</v>
      </c>
      <c r="U6546" s="1" t="s">
        <v>21</v>
      </c>
      <c r="V6546" s="1" t="s">
        <v>22</v>
      </c>
      <c r="W6546" s="1">
        <v>33596</v>
      </c>
    </row>
    <row r="6547" spans="1:23" x14ac:dyDescent="0.2">
      <c r="A6547" s="1" t="s">
        <v>30</v>
      </c>
      <c r="B6547" s="1" t="s">
        <v>26404</v>
      </c>
      <c r="C6547" s="1" t="s">
        <v>21</v>
      </c>
      <c r="D6547" s="1">
        <v>33596</v>
      </c>
      <c r="E6547" s="1" t="s">
        <v>938</v>
      </c>
      <c r="F6547" s="2">
        <v>573209</v>
      </c>
      <c r="G6547" s="2">
        <v>279500</v>
      </c>
      <c r="H6547" s="1" t="s">
        <v>29</v>
      </c>
      <c r="I6547" s="2">
        <v>397977</v>
      </c>
      <c r="J6547" s="1">
        <v>69</v>
      </c>
      <c r="K6547" s="1">
        <v>3.6580158859999998</v>
      </c>
      <c r="N6547" s="1" t="s">
        <v>26405</v>
      </c>
      <c r="O6547" s="1" t="s">
        <v>26406</v>
      </c>
      <c r="P6547" s="1" t="s">
        <v>26407</v>
      </c>
      <c r="Q6547" s="1" t="s">
        <v>26408</v>
      </c>
      <c r="T6547" s="1" t="s">
        <v>26404</v>
      </c>
      <c r="U6547" s="1" t="s">
        <v>21</v>
      </c>
      <c r="V6547" s="1" t="s">
        <v>22</v>
      </c>
      <c r="W6547" s="1">
        <v>33596</v>
      </c>
    </row>
    <row r="6548" spans="1:23" x14ac:dyDescent="0.2">
      <c r="A6548" s="1" t="s">
        <v>30</v>
      </c>
      <c r="B6548" s="1" t="s">
        <v>26409</v>
      </c>
      <c r="C6548" s="1" t="s">
        <v>21</v>
      </c>
      <c r="D6548" s="1">
        <v>33596</v>
      </c>
      <c r="E6548" s="1" t="s">
        <v>410</v>
      </c>
      <c r="F6548" s="2">
        <v>368452</v>
      </c>
      <c r="G6548" s="2">
        <v>382567</v>
      </c>
      <c r="H6548" s="1" t="s">
        <v>29</v>
      </c>
      <c r="I6548" s="2">
        <v>221239</v>
      </c>
      <c r="J6548" s="1">
        <v>60</v>
      </c>
      <c r="K6548" s="1">
        <v>17.63919868</v>
      </c>
      <c r="L6548" s="1">
        <v>6.1042524450000002</v>
      </c>
      <c r="N6548" s="1" t="s">
        <v>26410</v>
      </c>
      <c r="Q6548" s="1" t="s">
        <v>26411</v>
      </c>
      <c r="T6548" s="1" t="s">
        <v>26409</v>
      </c>
      <c r="U6548" s="1" t="s">
        <v>21</v>
      </c>
      <c r="V6548" s="1" t="s">
        <v>22</v>
      </c>
      <c r="W6548" s="1">
        <v>33596</v>
      </c>
    </row>
    <row r="6549" spans="1:23" x14ac:dyDescent="0.2">
      <c r="A6549" s="1" t="s">
        <v>30</v>
      </c>
      <c r="B6549" s="1" t="s">
        <v>26412</v>
      </c>
      <c r="C6549" s="1" t="s">
        <v>21</v>
      </c>
      <c r="D6549" s="1">
        <v>33596</v>
      </c>
      <c r="E6549" s="1" t="s">
        <v>238</v>
      </c>
      <c r="F6549" s="2">
        <v>554446</v>
      </c>
      <c r="G6549" s="2">
        <v>595345</v>
      </c>
      <c r="H6549" s="1" t="s">
        <v>23</v>
      </c>
      <c r="I6549" s="2">
        <v>554446</v>
      </c>
      <c r="J6549" s="1">
        <v>100</v>
      </c>
      <c r="N6549" s="1" t="s">
        <v>26413</v>
      </c>
      <c r="Q6549" s="1" t="s">
        <v>26414</v>
      </c>
      <c r="T6549" s="1" t="s">
        <v>26412</v>
      </c>
      <c r="U6549" s="1" t="s">
        <v>21</v>
      </c>
      <c r="V6549" s="1" t="s">
        <v>22</v>
      </c>
      <c r="W6549" s="1">
        <v>33596</v>
      </c>
    </row>
    <row r="6550" spans="1:23" x14ac:dyDescent="0.2">
      <c r="A6550" s="1" t="s">
        <v>30</v>
      </c>
      <c r="B6550" s="1" t="s">
        <v>26415</v>
      </c>
      <c r="C6550" s="1" t="s">
        <v>21</v>
      </c>
      <c r="D6550" s="1">
        <v>33596</v>
      </c>
      <c r="E6550" s="1" t="s">
        <v>3099</v>
      </c>
      <c r="F6550" s="2">
        <v>466847</v>
      </c>
      <c r="G6550" s="2">
        <v>443622</v>
      </c>
      <c r="H6550" s="1" t="s">
        <v>29</v>
      </c>
      <c r="I6550" s="2">
        <v>22831</v>
      </c>
      <c r="J6550" s="1">
        <v>5</v>
      </c>
      <c r="K6550" s="1">
        <v>1.467155674</v>
      </c>
      <c r="N6550" s="1" t="s">
        <v>26416</v>
      </c>
      <c r="O6550" s="1" t="s">
        <v>26417</v>
      </c>
      <c r="P6550" s="1">
        <v>8139676741</v>
      </c>
      <c r="Q6550" s="1" t="s">
        <v>26418</v>
      </c>
      <c r="S6550" s="1" t="s">
        <v>26419</v>
      </c>
      <c r="T6550" s="1" t="s">
        <v>26415</v>
      </c>
      <c r="U6550" s="1" t="s">
        <v>21</v>
      </c>
      <c r="V6550" s="1" t="s">
        <v>22</v>
      </c>
      <c r="W6550" s="1">
        <v>33596</v>
      </c>
    </row>
    <row r="6551" spans="1:23" x14ac:dyDescent="0.2">
      <c r="A6551" s="1" t="s">
        <v>30</v>
      </c>
      <c r="B6551" s="1" t="s">
        <v>26420</v>
      </c>
      <c r="C6551" s="1" t="s">
        <v>21</v>
      </c>
      <c r="D6551" s="1">
        <v>33596</v>
      </c>
      <c r="E6551" s="1" t="s">
        <v>121</v>
      </c>
      <c r="F6551" s="2">
        <v>405742</v>
      </c>
      <c r="G6551" s="2">
        <v>395902</v>
      </c>
      <c r="H6551" s="1" t="s">
        <v>29</v>
      </c>
      <c r="I6551" s="2">
        <v>202014</v>
      </c>
      <c r="J6551" s="1">
        <v>50</v>
      </c>
      <c r="K6551" s="1">
        <v>3.6150053720000002</v>
      </c>
      <c r="N6551" s="1" t="s">
        <v>26421</v>
      </c>
      <c r="O6551" s="1" t="s">
        <v>26422</v>
      </c>
      <c r="Q6551" s="1" t="s">
        <v>26423</v>
      </c>
      <c r="T6551" s="1" t="s">
        <v>26420</v>
      </c>
      <c r="U6551" s="1" t="s">
        <v>21</v>
      </c>
      <c r="V6551" s="1" t="s">
        <v>22</v>
      </c>
      <c r="W6551" s="1">
        <v>33596</v>
      </c>
    </row>
    <row r="6552" spans="1:23" x14ac:dyDescent="0.2">
      <c r="A6552" s="1" t="s">
        <v>30</v>
      </c>
      <c r="B6552" s="1" t="s">
        <v>26424</v>
      </c>
      <c r="C6552" s="1" t="s">
        <v>21</v>
      </c>
      <c r="D6552" s="1">
        <v>33596</v>
      </c>
      <c r="E6552" s="1" t="s">
        <v>6813</v>
      </c>
      <c r="F6552" s="2">
        <v>774682</v>
      </c>
      <c r="G6552" s="2">
        <v>820813</v>
      </c>
      <c r="H6552" s="1" t="s">
        <v>29</v>
      </c>
      <c r="I6552" s="2">
        <v>774682</v>
      </c>
      <c r="J6552" s="1">
        <v>100</v>
      </c>
      <c r="K6552" s="1">
        <v>2.4859731140000001</v>
      </c>
      <c r="N6552" s="1" t="s">
        <v>26425</v>
      </c>
      <c r="O6552" s="1" t="s">
        <v>26426</v>
      </c>
      <c r="P6552" s="1" t="s">
        <v>26427</v>
      </c>
      <c r="Q6552" s="1" t="s">
        <v>26428</v>
      </c>
      <c r="R6552" s="1" t="s">
        <v>26429</v>
      </c>
      <c r="S6552" s="1" t="s">
        <v>26430</v>
      </c>
      <c r="T6552" s="1" t="s">
        <v>26424</v>
      </c>
      <c r="U6552" s="1" t="s">
        <v>21</v>
      </c>
      <c r="V6552" s="1" t="s">
        <v>22</v>
      </c>
      <c r="W6552" s="1">
        <v>33596</v>
      </c>
    </row>
    <row r="6553" spans="1:23" x14ac:dyDescent="0.2">
      <c r="A6553" s="1" t="s">
        <v>30</v>
      </c>
      <c r="B6553" s="1" t="s">
        <v>26431</v>
      </c>
      <c r="C6553" s="1" t="s">
        <v>21</v>
      </c>
      <c r="D6553" s="1">
        <v>33596</v>
      </c>
      <c r="E6553" s="1" t="s">
        <v>581</v>
      </c>
      <c r="F6553" s="2">
        <v>415118</v>
      </c>
      <c r="G6553" s="2">
        <v>406656</v>
      </c>
      <c r="H6553" s="1" t="s">
        <v>23</v>
      </c>
      <c r="I6553" s="2">
        <v>415118</v>
      </c>
      <c r="J6553" s="1">
        <v>100</v>
      </c>
      <c r="N6553" s="1" t="s">
        <v>3498</v>
      </c>
      <c r="T6553" s="1" t="s">
        <v>50</v>
      </c>
      <c r="U6553" s="1" t="s">
        <v>51</v>
      </c>
      <c r="V6553" s="1" t="s">
        <v>52</v>
      </c>
      <c r="W6553" s="1">
        <v>85261</v>
      </c>
    </row>
    <row r="6554" spans="1:23" x14ac:dyDescent="0.2">
      <c r="A6554" s="1" t="s">
        <v>30</v>
      </c>
      <c r="B6554" s="1" t="s">
        <v>26432</v>
      </c>
      <c r="C6554" s="1" t="s">
        <v>21</v>
      </c>
      <c r="D6554" s="1">
        <v>33596</v>
      </c>
      <c r="E6554" s="1" t="s">
        <v>602</v>
      </c>
      <c r="F6554" s="2">
        <v>463662</v>
      </c>
      <c r="G6554" s="2">
        <v>429724</v>
      </c>
      <c r="H6554" s="1" t="s">
        <v>29</v>
      </c>
      <c r="I6554" s="2">
        <v>259155</v>
      </c>
      <c r="J6554" s="1">
        <v>56</v>
      </c>
      <c r="K6554" s="1">
        <v>3.6472634369999999</v>
      </c>
      <c r="N6554" s="1" t="s">
        <v>26433</v>
      </c>
      <c r="T6554" s="1" t="s">
        <v>26432</v>
      </c>
      <c r="U6554" s="1" t="s">
        <v>21</v>
      </c>
      <c r="V6554" s="1" t="s">
        <v>22</v>
      </c>
      <c r="W6554" s="1">
        <v>33596</v>
      </c>
    </row>
    <row r="6555" spans="1:23" x14ac:dyDescent="0.2">
      <c r="A6555" s="1" t="s">
        <v>30</v>
      </c>
      <c r="B6555" s="1" t="s">
        <v>26434</v>
      </c>
      <c r="C6555" s="1" t="s">
        <v>21</v>
      </c>
      <c r="D6555" s="1">
        <v>33596</v>
      </c>
      <c r="E6555" s="1" t="s">
        <v>1094</v>
      </c>
      <c r="F6555" s="2">
        <v>379122</v>
      </c>
      <c r="G6555" s="2">
        <v>362219</v>
      </c>
      <c r="H6555" s="1" t="s">
        <v>29</v>
      </c>
      <c r="I6555" s="2">
        <v>379122</v>
      </c>
      <c r="J6555" s="1">
        <v>100</v>
      </c>
      <c r="N6555" s="1" t="s">
        <v>26435</v>
      </c>
      <c r="T6555" s="1" t="s">
        <v>26434</v>
      </c>
      <c r="U6555" s="1" t="s">
        <v>21</v>
      </c>
      <c r="V6555" s="1" t="s">
        <v>22</v>
      </c>
      <c r="W6555" s="1">
        <v>33596</v>
      </c>
    </row>
    <row r="6556" spans="1:23" x14ac:dyDescent="0.2">
      <c r="A6556" s="1" t="s">
        <v>30</v>
      </c>
      <c r="B6556" s="1" t="s">
        <v>26436</v>
      </c>
      <c r="C6556" s="1" t="s">
        <v>21</v>
      </c>
      <c r="D6556" s="1">
        <v>33596</v>
      </c>
      <c r="E6556" s="1" t="s">
        <v>1244</v>
      </c>
      <c r="F6556" s="2">
        <v>553415</v>
      </c>
      <c r="G6556" s="2">
        <v>552321</v>
      </c>
      <c r="H6556" s="1" t="s">
        <v>29</v>
      </c>
      <c r="I6556" s="2">
        <v>376908</v>
      </c>
      <c r="J6556" s="1">
        <v>68</v>
      </c>
      <c r="K6556" s="1">
        <v>8.1799499959999995</v>
      </c>
      <c r="N6556" s="1" t="s">
        <v>26437</v>
      </c>
      <c r="Q6556" s="1" t="s">
        <v>26438</v>
      </c>
      <c r="T6556" s="1" t="s">
        <v>26436</v>
      </c>
      <c r="U6556" s="1" t="s">
        <v>21</v>
      </c>
      <c r="V6556" s="1" t="s">
        <v>22</v>
      </c>
      <c r="W6556" s="1">
        <v>33596</v>
      </c>
    </row>
    <row r="6557" spans="1:23" x14ac:dyDescent="0.2">
      <c r="A6557" s="1" t="s">
        <v>30</v>
      </c>
      <c r="B6557" s="1" t="s">
        <v>26439</v>
      </c>
      <c r="C6557" s="1" t="s">
        <v>21</v>
      </c>
      <c r="D6557" s="1">
        <v>33596</v>
      </c>
      <c r="E6557" s="1" t="s">
        <v>1691</v>
      </c>
      <c r="F6557" s="2">
        <v>518753</v>
      </c>
      <c r="G6557" s="2">
        <v>526465</v>
      </c>
      <c r="H6557" s="1" t="s">
        <v>29</v>
      </c>
      <c r="I6557" s="2">
        <v>477096</v>
      </c>
      <c r="J6557" s="1">
        <v>92</v>
      </c>
      <c r="K6557" s="1">
        <v>4.531672039</v>
      </c>
      <c r="N6557" s="1" t="s">
        <v>26440</v>
      </c>
      <c r="O6557" s="1" t="s">
        <v>26441</v>
      </c>
      <c r="P6557" s="1" t="s">
        <v>26442</v>
      </c>
      <c r="T6557" s="1" t="s">
        <v>26439</v>
      </c>
      <c r="U6557" s="1" t="s">
        <v>21</v>
      </c>
      <c r="V6557" s="1" t="s">
        <v>22</v>
      </c>
      <c r="W6557" s="1">
        <v>33596</v>
      </c>
    </row>
    <row r="6558" spans="1:23" x14ac:dyDescent="0.2">
      <c r="A6558" s="1" t="s">
        <v>30</v>
      </c>
      <c r="B6558" s="1" t="s">
        <v>26443</v>
      </c>
      <c r="C6558" s="1" t="s">
        <v>21</v>
      </c>
      <c r="D6558" s="1">
        <v>33596</v>
      </c>
      <c r="F6558" s="2">
        <v>296235</v>
      </c>
      <c r="G6558" s="2">
        <v>296235</v>
      </c>
      <c r="H6558" s="1" t="s">
        <v>23</v>
      </c>
      <c r="I6558" s="2">
        <v>296235</v>
      </c>
      <c r="J6558" s="1">
        <v>100</v>
      </c>
      <c r="N6558" s="1" t="s">
        <v>25</v>
      </c>
    </row>
    <row r="6559" spans="1:23" x14ac:dyDescent="0.2">
      <c r="A6559" s="1" t="s">
        <v>30</v>
      </c>
      <c r="B6559" s="1" t="s">
        <v>26444</v>
      </c>
      <c r="C6559" s="1" t="s">
        <v>21</v>
      </c>
      <c r="D6559" s="1">
        <v>33596</v>
      </c>
      <c r="E6559" s="1" t="s">
        <v>841</v>
      </c>
      <c r="F6559" s="2">
        <v>550321</v>
      </c>
      <c r="G6559" s="2">
        <v>567245</v>
      </c>
      <c r="H6559" s="1" t="s">
        <v>29</v>
      </c>
      <c r="I6559" s="2">
        <v>550321</v>
      </c>
      <c r="J6559" s="1">
        <v>100</v>
      </c>
      <c r="N6559" s="1" t="s">
        <v>26445</v>
      </c>
      <c r="P6559" s="1" t="s">
        <v>26446</v>
      </c>
      <c r="Q6559" s="1" t="s">
        <v>26447</v>
      </c>
      <c r="R6559" s="1" t="s">
        <v>26448</v>
      </c>
      <c r="S6559" s="1" t="s">
        <v>26449</v>
      </c>
      <c r="T6559" s="1" t="s">
        <v>26444</v>
      </c>
      <c r="U6559" s="1" t="s">
        <v>21</v>
      </c>
      <c r="V6559" s="1" t="s">
        <v>22</v>
      </c>
      <c r="W6559" s="1">
        <v>33596</v>
      </c>
    </row>
    <row r="6560" spans="1:23" x14ac:dyDescent="0.2">
      <c r="A6560" s="1" t="s">
        <v>30</v>
      </c>
      <c r="B6560" s="1" t="s">
        <v>26450</v>
      </c>
      <c r="C6560" s="1" t="s">
        <v>21</v>
      </c>
      <c r="D6560" s="1">
        <v>33596</v>
      </c>
      <c r="E6560" s="1" t="s">
        <v>163</v>
      </c>
      <c r="F6560" s="2">
        <v>630482</v>
      </c>
      <c r="G6560" s="2">
        <v>627071</v>
      </c>
      <c r="H6560" s="1" t="s">
        <v>29</v>
      </c>
      <c r="I6560" s="2">
        <v>7073</v>
      </c>
      <c r="J6560" s="1">
        <v>1</v>
      </c>
      <c r="K6560" s="1">
        <v>2.8354354800000001</v>
      </c>
      <c r="N6560" s="1" t="s">
        <v>26451</v>
      </c>
      <c r="O6560" s="1" t="s">
        <v>26452</v>
      </c>
      <c r="P6560" s="1" t="s">
        <v>26453</v>
      </c>
      <c r="T6560" s="1" t="s">
        <v>26450</v>
      </c>
      <c r="U6560" s="1" t="s">
        <v>21</v>
      </c>
      <c r="V6560" s="1" t="s">
        <v>22</v>
      </c>
      <c r="W6560" s="1">
        <v>33596</v>
      </c>
    </row>
    <row r="6561" spans="1:23" x14ac:dyDescent="0.2">
      <c r="A6561" s="1" t="s">
        <v>30</v>
      </c>
      <c r="B6561" s="1" t="s">
        <v>26454</v>
      </c>
      <c r="C6561" s="1" t="s">
        <v>21</v>
      </c>
      <c r="D6561" s="1">
        <v>33596</v>
      </c>
      <c r="E6561" s="1" t="s">
        <v>520</v>
      </c>
      <c r="F6561" s="2">
        <v>427733</v>
      </c>
      <c r="G6561" s="2">
        <v>420265</v>
      </c>
      <c r="H6561" s="1" t="s">
        <v>23</v>
      </c>
      <c r="I6561" s="2">
        <v>427733</v>
      </c>
      <c r="J6561" s="1">
        <v>100</v>
      </c>
      <c r="N6561" s="1" t="s">
        <v>16130</v>
      </c>
      <c r="Q6561" s="1" t="s">
        <v>26455</v>
      </c>
      <c r="T6561" s="1" t="s">
        <v>44</v>
      </c>
      <c r="U6561" s="1" t="s">
        <v>45</v>
      </c>
      <c r="V6561" s="1" t="s">
        <v>46</v>
      </c>
      <c r="W6561" s="1">
        <v>75201</v>
      </c>
    </row>
    <row r="6562" spans="1:23" x14ac:dyDescent="0.2">
      <c r="A6562" s="1" t="s">
        <v>30</v>
      </c>
      <c r="B6562" s="1" t="s">
        <v>26456</v>
      </c>
      <c r="C6562" s="1" t="s">
        <v>21</v>
      </c>
      <c r="D6562" s="1">
        <v>33596</v>
      </c>
      <c r="E6562" s="1" t="s">
        <v>224</v>
      </c>
      <c r="F6562" s="2">
        <v>494341</v>
      </c>
      <c r="G6562" s="2">
        <v>487154</v>
      </c>
      <c r="H6562" s="1" t="s">
        <v>29</v>
      </c>
      <c r="I6562" s="2">
        <v>449693</v>
      </c>
      <c r="J6562" s="1">
        <v>91</v>
      </c>
      <c r="K6562" s="1">
        <v>10.886510749999999</v>
      </c>
      <c r="N6562" s="1" t="s">
        <v>26457</v>
      </c>
      <c r="O6562" s="1" t="s">
        <v>26458</v>
      </c>
      <c r="P6562" s="1" t="s">
        <v>26459</v>
      </c>
      <c r="T6562" s="1" t="s">
        <v>26456</v>
      </c>
      <c r="U6562" s="1" t="s">
        <v>21</v>
      </c>
      <c r="V6562" s="1" t="s">
        <v>22</v>
      </c>
      <c r="W6562" s="1">
        <v>33596</v>
      </c>
    </row>
    <row r="6563" spans="1:23" x14ac:dyDescent="0.2">
      <c r="A6563" s="1" t="s">
        <v>30</v>
      </c>
      <c r="B6563" s="1" t="s">
        <v>26460</v>
      </c>
      <c r="C6563" s="1" t="s">
        <v>21</v>
      </c>
      <c r="D6563" s="1">
        <v>33596</v>
      </c>
      <c r="E6563" s="1" t="s">
        <v>581</v>
      </c>
      <c r="F6563" s="2">
        <v>302914</v>
      </c>
      <c r="G6563" s="2">
        <v>306392</v>
      </c>
      <c r="H6563" s="1" t="s">
        <v>29</v>
      </c>
      <c r="I6563" s="2">
        <v>148682</v>
      </c>
      <c r="J6563" s="1">
        <v>49</v>
      </c>
      <c r="K6563" s="1">
        <v>18.244037630000001</v>
      </c>
      <c r="L6563" s="1">
        <v>17.749413969999999</v>
      </c>
      <c r="N6563" s="1" t="s">
        <v>26461</v>
      </c>
      <c r="O6563" s="1" t="s">
        <v>26462</v>
      </c>
      <c r="P6563" s="1" t="s">
        <v>26463</v>
      </c>
      <c r="Q6563" s="1" t="s">
        <v>26461</v>
      </c>
      <c r="T6563" s="1" t="s">
        <v>26460</v>
      </c>
      <c r="U6563" s="1" t="s">
        <v>21</v>
      </c>
      <c r="V6563" s="1" t="s">
        <v>22</v>
      </c>
      <c r="W6563" s="1">
        <v>33596</v>
      </c>
    </row>
    <row r="6564" spans="1:23" x14ac:dyDescent="0.2">
      <c r="A6564" s="1" t="s">
        <v>30</v>
      </c>
      <c r="B6564" s="1" t="s">
        <v>26464</v>
      </c>
      <c r="C6564" s="1" t="s">
        <v>21</v>
      </c>
      <c r="D6564" s="1">
        <v>33596</v>
      </c>
      <c r="E6564" s="1" t="s">
        <v>1160</v>
      </c>
      <c r="F6564" s="2">
        <v>761373</v>
      </c>
      <c r="G6564" s="2">
        <v>400000</v>
      </c>
      <c r="H6564" s="1" t="s">
        <v>29</v>
      </c>
      <c r="I6564" s="2">
        <v>336923</v>
      </c>
      <c r="J6564" s="1">
        <v>44</v>
      </c>
      <c r="K6564" s="1">
        <v>4.6418870930000002</v>
      </c>
      <c r="L6564" s="1">
        <v>1.5881236519999999</v>
      </c>
      <c r="N6564" s="1" t="s">
        <v>26465</v>
      </c>
      <c r="O6564" s="1" t="s">
        <v>26466</v>
      </c>
      <c r="P6564" s="1" t="s">
        <v>26467</v>
      </c>
      <c r="Q6564" s="1" t="s">
        <v>26465</v>
      </c>
      <c r="T6564" s="1" t="s">
        <v>26464</v>
      </c>
      <c r="U6564" s="1" t="s">
        <v>21</v>
      </c>
      <c r="V6564" s="1" t="s">
        <v>22</v>
      </c>
      <c r="W6564" s="1">
        <v>33596</v>
      </c>
    </row>
    <row r="6565" spans="1:23" x14ac:dyDescent="0.2">
      <c r="A6565" s="1" t="s">
        <v>30</v>
      </c>
      <c r="B6565" s="1" t="s">
        <v>26468</v>
      </c>
      <c r="C6565" s="1" t="s">
        <v>21</v>
      </c>
      <c r="D6565" s="1">
        <v>33596</v>
      </c>
      <c r="E6565" s="1" t="s">
        <v>114</v>
      </c>
      <c r="F6565" s="2">
        <v>548945</v>
      </c>
      <c r="G6565" s="2">
        <v>539260</v>
      </c>
      <c r="H6565" s="1" t="s">
        <v>29</v>
      </c>
      <c r="I6565" s="2">
        <v>408217</v>
      </c>
      <c r="J6565" s="1">
        <v>74</v>
      </c>
      <c r="K6565" s="1">
        <v>20.765543009999998</v>
      </c>
      <c r="L6565" s="1">
        <v>16.491349459999999</v>
      </c>
      <c r="N6565" s="1" t="s">
        <v>26469</v>
      </c>
      <c r="O6565" s="1" t="s">
        <v>26470</v>
      </c>
      <c r="P6565" s="1" t="s">
        <v>26471</v>
      </c>
      <c r="T6565" s="1" t="s">
        <v>26468</v>
      </c>
      <c r="U6565" s="1" t="s">
        <v>21</v>
      </c>
      <c r="V6565" s="1" t="s">
        <v>22</v>
      </c>
      <c r="W6565" s="1">
        <v>33596</v>
      </c>
    </row>
    <row r="6566" spans="1:23" x14ac:dyDescent="0.2">
      <c r="A6566" s="1" t="s">
        <v>30</v>
      </c>
      <c r="B6566" s="1" t="s">
        <v>26472</v>
      </c>
      <c r="C6566" s="1" t="s">
        <v>21</v>
      </c>
      <c r="D6566" s="1">
        <v>33596</v>
      </c>
      <c r="E6566" s="1" t="s">
        <v>704</v>
      </c>
      <c r="F6566" s="2">
        <v>270035</v>
      </c>
      <c r="G6566" s="2">
        <v>257193</v>
      </c>
      <c r="H6566" s="1" t="s">
        <v>29</v>
      </c>
      <c r="I6566" s="2">
        <v>270035</v>
      </c>
      <c r="J6566" s="1">
        <v>100</v>
      </c>
      <c r="N6566" s="1" t="s">
        <v>26475</v>
      </c>
      <c r="T6566" s="1" t="s">
        <v>26473</v>
      </c>
      <c r="U6566" s="1" t="s">
        <v>26474</v>
      </c>
      <c r="V6566" s="1" t="s">
        <v>14169</v>
      </c>
      <c r="W6566" s="1">
        <v>55436</v>
      </c>
    </row>
    <row r="6567" spans="1:23" x14ac:dyDescent="0.2">
      <c r="A6567" s="1" t="s">
        <v>30</v>
      </c>
      <c r="B6567" s="1" t="s">
        <v>26476</v>
      </c>
      <c r="C6567" s="1" t="s">
        <v>21</v>
      </c>
      <c r="D6567" s="1">
        <v>33596</v>
      </c>
      <c r="E6567" s="1" t="s">
        <v>5109</v>
      </c>
      <c r="F6567" s="2">
        <v>807581</v>
      </c>
      <c r="G6567" s="2">
        <v>864903</v>
      </c>
      <c r="H6567" s="1" t="s">
        <v>29</v>
      </c>
      <c r="I6567" s="2">
        <v>678003</v>
      </c>
      <c r="J6567" s="1">
        <v>84</v>
      </c>
      <c r="K6567" s="1">
        <v>21.819306449999999</v>
      </c>
      <c r="N6567" s="1" t="s">
        <v>26477</v>
      </c>
      <c r="O6567" s="1" t="s">
        <v>26478</v>
      </c>
      <c r="P6567" s="1" t="s">
        <v>26479</v>
      </c>
      <c r="Q6567" s="1" t="s">
        <v>26480</v>
      </c>
      <c r="R6567" s="1" t="s">
        <v>26481</v>
      </c>
      <c r="S6567" s="1" t="s">
        <v>26482</v>
      </c>
      <c r="T6567" s="1" t="s">
        <v>26476</v>
      </c>
      <c r="U6567" s="1" t="s">
        <v>21</v>
      </c>
      <c r="V6567" s="1" t="s">
        <v>22</v>
      </c>
      <c r="W6567" s="1">
        <v>33596</v>
      </c>
    </row>
    <row r="6568" spans="1:23" x14ac:dyDescent="0.2">
      <c r="A6568" s="1" t="s">
        <v>30</v>
      </c>
      <c r="B6568" s="1" t="s">
        <v>26483</v>
      </c>
      <c r="C6568" s="1" t="s">
        <v>21</v>
      </c>
      <c r="D6568" s="1">
        <v>33596</v>
      </c>
      <c r="E6568" s="1" t="s">
        <v>552</v>
      </c>
      <c r="F6568" s="2">
        <v>686148</v>
      </c>
      <c r="G6568" s="2">
        <v>701484</v>
      </c>
      <c r="H6568" s="1" t="s">
        <v>29</v>
      </c>
      <c r="I6568" s="2">
        <v>686148</v>
      </c>
      <c r="J6568" s="1">
        <v>100</v>
      </c>
      <c r="N6568" s="1" t="s">
        <v>26484</v>
      </c>
      <c r="Q6568" s="1" t="s">
        <v>26485</v>
      </c>
      <c r="T6568" s="1" t="s">
        <v>26483</v>
      </c>
      <c r="U6568" s="1" t="s">
        <v>21</v>
      </c>
      <c r="V6568" s="1" t="s">
        <v>22</v>
      </c>
      <c r="W6568" s="1">
        <v>33596</v>
      </c>
    </row>
    <row r="6569" spans="1:23" x14ac:dyDescent="0.2">
      <c r="A6569" s="1" t="s">
        <v>30</v>
      </c>
      <c r="B6569" s="1" t="s">
        <v>26486</v>
      </c>
      <c r="C6569" s="1" t="s">
        <v>21</v>
      </c>
      <c r="D6569" s="1">
        <v>33596</v>
      </c>
      <c r="E6569" s="1" t="s">
        <v>168</v>
      </c>
      <c r="F6569" s="2">
        <v>572804</v>
      </c>
      <c r="G6569" s="2">
        <v>567915</v>
      </c>
      <c r="H6569" s="1" t="s">
        <v>23</v>
      </c>
      <c r="I6569" s="2">
        <v>572804</v>
      </c>
      <c r="J6569" s="1">
        <v>100</v>
      </c>
      <c r="N6569" s="1" t="s">
        <v>5304</v>
      </c>
      <c r="T6569" s="1" t="s">
        <v>3312</v>
      </c>
      <c r="U6569" s="1" t="s">
        <v>3313</v>
      </c>
      <c r="V6569" s="1" t="s">
        <v>303</v>
      </c>
      <c r="W6569" s="1">
        <v>92705</v>
      </c>
    </row>
    <row r="6570" spans="1:23" x14ac:dyDescent="0.2">
      <c r="A6570" s="1" t="s">
        <v>30</v>
      </c>
      <c r="B6570" s="1" t="s">
        <v>26487</v>
      </c>
      <c r="C6570" s="1" t="s">
        <v>21</v>
      </c>
      <c r="D6570" s="1">
        <v>33596</v>
      </c>
      <c r="E6570" s="1" t="s">
        <v>53</v>
      </c>
      <c r="F6570" s="2">
        <v>348788</v>
      </c>
      <c r="G6570" s="2">
        <v>343778</v>
      </c>
      <c r="H6570" s="1" t="s">
        <v>23</v>
      </c>
      <c r="I6570" s="2">
        <v>348788</v>
      </c>
      <c r="J6570" s="1">
        <v>100</v>
      </c>
      <c r="N6570" s="1" t="s">
        <v>104</v>
      </c>
      <c r="T6570" s="1" t="s">
        <v>44</v>
      </c>
      <c r="U6570" s="1" t="s">
        <v>45</v>
      </c>
      <c r="V6570" s="1" t="s">
        <v>46</v>
      </c>
      <c r="W6570" s="1">
        <v>75201</v>
      </c>
    </row>
    <row r="6571" spans="1:23" x14ac:dyDescent="0.2">
      <c r="A6571" s="1" t="s">
        <v>24</v>
      </c>
      <c r="B6571" s="1" t="s">
        <v>3703</v>
      </c>
      <c r="C6571" s="1" t="s">
        <v>21</v>
      </c>
      <c r="D6571" s="1">
        <v>33596</v>
      </c>
      <c r="E6571" s="1" t="s">
        <v>976</v>
      </c>
      <c r="F6571" s="2">
        <v>611055</v>
      </c>
      <c r="G6571" s="2">
        <v>592093</v>
      </c>
      <c r="H6571" s="1" t="s">
        <v>29</v>
      </c>
      <c r="I6571" s="2">
        <v>474771</v>
      </c>
      <c r="J6571" s="1">
        <v>78</v>
      </c>
      <c r="K6571" s="1">
        <v>7.830059136</v>
      </c>
      <c r="N6571" s="1" t="s">
        <v>26488</v>
      </c>
      <c r="O6571" s="1" t="s">
        <v>26489</v>
      </c>
      <c r="P6571" s="1" t="s">
        <v>26490</v>
      </c>
      <c r="Q6571" s="1" t="s">
        <v>3704</v>
      </c>
      <c r="R6571" s="1" t="s">
        <v>3705</v>
      </c>
      <c r="S6571" s="1" t="s">
        <v>26491</v>
      </c>
      <c r="T6571" s="1" t="s">
        <v>3703</v>
      </c>
      <c r="U6571" s="1" t="s">
        <v>21</v>
      </c>
      <c r="V6571" s="1" t="s">
        <v>22</v>
      </c>
      <c r="W6571" s="1">
        <v>33596</v>
      </c>
    </row>
    <row r="6572" spans="1:23" x14ac:dyDescent="0.2">
      <c r="A6572" s="1" t="s">
        <v>30</v>
      </c>
      <c r="B6572" s="1" t="s">
        <v>26492</v>
      </c>
      <c r="C6572" s="1" t="s">
        <v>21</v>
      </c>
      <c r="D6572" s="1">
        <v>33596</v>
      </c>
      <c r="E6572" s="1" t="s">
        <v>1691</v>
      </c>
      <c r="F6572" s="2">
        <v>467275</v>
      </c>
      <c r="G6572" s="2">
        <v>471868</v>
      </c>
      <c r="H6572" s="1" t="s">
        <v>29</v>
      </c>
      <c r="I6572" s="2">
        <v>467275</v>
      </c>
      <c r="J6572" s="1">
        <v>100</v>
      </c>
      <c r="N6572" s="1" t="s">
        <v>26493</v>
      </c>
      <c r="O6572" s="1" t="s">
        <v>26494</v>
      </c>
      <c r="P6572" s="1">
        <v>8134388456</v>
      </c>
      <c r="T6572" s="1" t="s">
        <v>26492</v>
      </c>
      <c r="U6572" s="1" t="s">
        <v>21</v>
      </c>
      <c r="V6572" s="1" t="s">
        <v>22</v>
      </c>
      <c r="W6572" s="1">
        <v>33596</v>
      </c>
    </row>
    <row r="6573" spans="1:23" x14ac:dyDescent="0.2">
      <c r="A6573" s="1" t="s">
        <v>30</v>
      </c>
      <c r="B6573" s="1" t="s">
        <v>26495</v>
      </c>
      <c r="C6573" s="1" t="s">
        <v>21</v>
      </c>
      <c r="D6573" s="1">
        <v>33596</v>
      </c>
      <c r="E6573" s="1" t="s">
        <v>265</v>
      </c>
      <c r="F6573" s="2">
        <v>376433</v>
      </c>
      <c r="G6573" s="2">
        <v>372339</v>
      </c>
      <c r="H6573" s="1" t="s">
        <v>23</v>
      </c>
      <c r="I6573" s="2">
        <v>376433</v>
      </c>
      <c r="J6573" s="1">
        <v>100</v>
      </c>
      <c r="N6573" s="1" t="s">
        <v>4325</v>
      </c>
      <c r="T6573" s="1" t="s">
        <v>50</v>
      </c>
      <c r="U6573" s="1" t="s">
        <v>51</v>
      </c>
      <c r="V6573" s="1" t="s">
        <v>52</v>
      </c>
      <c r="W6573" s="1">
        <v>85261</v>
      </c>
    </row>
    <row r="6574" spans="1:23" x14ac:dyDescent="0.2">
      <c r="A6574" s="1" t="s">
        <v>30</v>
      </c>
      <c r="B6574" s="1" t="s">
        <v>26496</v>
      </c>
      <c r="C6574" s="1" t="s">
        <v>21</v>
      </c>
      <c r="D6574" s="1">
        <v>33596</v>
      </c>
      <c r="E6574" s="1" t="s">
        <v>217</v>
      </c>
      <c r="F6574" s="2">
        <v>503720</v>
      </c>
      <c r="G6574" s="2">
        <v>2125</v>
      </c>
      <c r="H6574" s="1" t="s">
        <v>23</v>
      </c>
      <c r="I6574" s="2">
        <v>503720</v>
      </c>
      <c r="J6574" s="1">
        <v>100</v>
      </c>
      <c r="N6574" s="1" t="s">
        <v>1086</v>
      </c>
      <c r="T6574" s="1" t="s">
        <v>44</v>
      </c>
      <c r="U6574" s="1" t="s">
        <v>45</v>
      </c>
      <c r="V6574" s="1" t="s">
        <v>46</v>
      </c>
      <c r="W6574" s="1">
        <v>75201</v>
      </c>
    </row>
    <row r="6575" spans="1:23" x14ac:dyDescent="0.2">
      <c r="A6575" s="1" t="s">
        <v>30</v>
      </c>
      <c r="B6575" s="1" t="s">
        <v>26497</v>
      </c>
      <c r="C6575" s="1" t="s">
        <v>21</v>
      </c>
      <c r="D6575" s="1">
        <v>33596</v>
      </c>
      <c r="E6575" s="1" t="s">
        <v>56</v>
      </c>
      <c r="F6575" s="2">
        <v>497307</v>
      </c>
      <c r="G6575" s="2">
        <v>508884</v>
      </c>
      <c r="H6575" s="1" t="s">
        <v>29</v>
      </c>
      <c r="I6575" s="2">
        <v>8117</v>
      </c>
      <c r="J6575" s="1">
        <v>2</v>
      </c>
      <c r="K6575" s="1">
        <v>2.077370964</v>
      </c>
      <c r="N6575" s="1" t="s">
        <v>26500</v>
      </c>
      <c r="O6575" s="1" t="s">
        <v>26501</v>
      </c>
      <c r="P6575" s="1" t="s">
        <v>26502</v>
      </c>
      <c r="Q6575" s="1" t="s">
        <v>26503</v>
      </c>
      <c r="R6575" s="1" t="s">
        <v>26504</v>
      </c>
      <c r="T6575" s="1" t="s">
        <v>26498</v>
      </c>
      <c r="U6575" s="1" t="s">
        <v>26499</v>
      </c>
      <c r="V6575" s="1" t="s">
        <v>560</v>
      </c>
      <c r="W6575" s="1">
        <v>22406</v>
      </c>
    </row>
    <row r="6576" spans="1:23" x14ac:dyDescent="0.2">
      <c r="A6576" s="1" t="s">
        <v>30</v>
      </c>
      <c r="B6576" s="1" t="s">
        <v>26505</v>
      </c>
      <c r="C6576" s="1" t="s">
        <v>21</v>
      </c>
      <c r="D6576" s="1">
        <v>33596</v>
      </c>
      <c r="E6576" s="1" t="s">
        <v>281</v>
      </c>
      <c r="F6576" s="2">
        <v>476010</v>
      </c>
      <c r="G6576" s="2">
        <v>484816</v>
      </c>
      <c r="H6576" s="1" t="s">
        <v>29</v>
      </c>
      <c r="I6576" s="2">
        <v>271861</v>
      </c>
      <c r="J6576" s="1">
        <v>57</v>
      </c>
      <c r="K6576" s="1">
        <v>3.8246827919999999</v>
      </c>
      <c r="N6576" s="1" t="s">
        <v>26506</v>
      </c>
      <c r="O6576" s="1" t="s">
        <v>26507</v>
      </c>
      <c r="P6576" s="1" t="s">
        <v>26508</v>
      </c>
      <c r="T6576" s="1" t="s">
        <v>26505</v>
      </c>
      <c r="U6576" s="1" t="s">
        <v>21</v>
      </c>
      <c r="V6576" s="1" t="s">
        <v>22</v>
      </c>
      <c r="W6576" s="1">
        <v>33596</v>
      </c>
    </row>
    <row r="6577" spans="1:23" x14ac:dyDescent="0.2">
      <c r="A6577" s="1" t="s">
        <v>30</v>
      </c>
      <c r="B6577" s="1" t="s">
        <v>26509</v>
      </c>
      <c r="C6577" s="1" t="s">
        <v>21</v>
      </c>
      <c r="D6577" s="1">
        <v>33596</v>
      </c>
      <c r="E6577" s="1" t="s">
        <v>3099</v>
      </c>
      <c r="F6577" s="2">
        <v>423734</v>
      </c>
      <c r="G6577" s="2">
        <v>424002</v>
      </c>
      <c r="H6577" s="1" t="s">
        <v>29</v>
      </c>
      <c r="I6577" s="2">
        <v>423734</v>
      </c>
      <c r="J6577" s="1">
        <v>100</v>
      </c>
      <c r="N6577" s="1" t="s">
        <v>26510</v>
      </c>
      <c r="O6577" s="1" t="s">
        <v>26511</v>
      </c>
      <c r="P6577" s="1" t="s">
        <v>26512</v>
      </c>
      <c r="Q6577" s="1" t="s">
        <v>26513</v>
      </c>
      <c r="R6577" s="1" t="s">
        <v>26511</v>
      </c>
      <c r="S6577" s="1" t="s">
        <v>26512</v>
      </c>
      <c r="T6577" s="1" t="s">
        <v>26509</v>
      </c>
      <c r="U6577" s="1" t="s">
        <v>21</v>
      </c>
      <c r="V6577" s="1" t="s">
        <v>22</v>
      </c>
      <c r="W6577" s="1">
        <v>33596</v>
      </c>
    </row>
    <row r="6578" spans="1:23" x14ac:dyDescent="0.2">
      <c r="A6578" s="1" t="s">
        <v>30</v>
      </c>
      <c r="B6578" s="1" t="s">
        <v>26514</v>
      </c>
      <c r="C6578" s="1" t="s">
        <v>21</v>
      </c>
      <c r="D6578" s="1">
        <v>33596</v>
      </c>
      <c r="E6578" s="1" t="s">
        <v>769</v>
      </c>
      <c r="F6578" s="2">
        <v>488795</v>
      </c>
      <c r="G6578" s="2">
        <v>445708</v>
      </c>
      <c r="H6578" s="1" t="s">
        <v>23</v>
      </c>
      <c r="I6578" s="2">
        <v>488795</v>
      </c>
      <c r="J6578" s="1">
        <v>100</v>
      </c>
      <c r="N6578" s="1" t="s">
        <v>26515</v>
      </c>
      <c r="T6578" s="1" t="s">
        <v>26514</v>
      </c>
      <c r="U6578" s="1" t="s">
        <v>21</v>
      </c>
      <c r="V6578" s="1" t="s">
        <v>22</v>
      </c>
      <c r="W6578" s="1">
        <v>33596</v>
      </c>
    </row>
    <row r="6579" spans="1:23" x14ac:dyDescent="0.2">
      <c r="A6579" s="1" t="s">
        <v>30</v>
      </c>
      <c r="B6579" s="1" t="s">
        <v>26516</v>
      </c>
      <c r="C6579" s="1" t="s">
        <v>21</v>
      </c>
      <c r="D6579" s="1">
        <v>33596</v>
      </c>
      <c r="E6579" s="1" t="s">
        <v>926</v>
      </c>
      <c r="F6579" s="2">
        <v>479286</v>
      </c>
      <c r="G6579" s="2">
        <v>490238</v>
      </c>
      <c r="H6579" s="1" t="s">
        <v>29</v>
      </c>
      <c r="I6579" s="2">
        <v>479286</v>
      </c>
      <c r="J6579" s="1">
        <v>100</v>
      </c>
      <c r="N6579" s="1" t="s">
        <v>26517</v>
      </c>
      <c r="O6579" s="1" t="s">
        <v>26518</v>
      </c>
      <c r="P6579" s="1" t="s">
        <v>26519</v>
      </c>
      <c r="Q6579" s="1" t="s">
        <v>26520</v>
      </c>
      <c r="R6579" s="1" t="s">
        <v>26521</v>
      </c>
      <c r="S6579" s="1" t="s">
        <v>26522</v>
      </c>
      <c r="T6579" s="1" t="s">
        <v>26516</v>
      </c>
      <c r="U6579" s="1" t="s">
        <v>21</v>
      </c>
      <c r="V6579" s="1" t="s">
        <v>22</v>
      </c>
      <c r="W6579" s="1">
        <v>33596</v>
      </c>
    </row>
    <row r="6580" spans="1:23" x14ac:dyDescent="0.2">
      <c r="A6580" s="1" t="s">
        <v>30</v>
      </c>
      <c r="B6580" s="1" t="s">
        <v>26523</v>
      </c>
      <c r="C6580" s="1" t="s">
        <v>21</v>
      </c>
      <c r="D6580" s="1">
        <v>33596</v>
      </c>
      <c r="E6580" s="1" t="s">
        <v>1691</v>
      </c>
      <c r="F6580" s="2">
        <v>593892</v>
      </c>
      <c r="G6580" s="2">
        <v>598345</v>
      </c>
      <c r="H6580" s="1" t="s">
        <v>29</v>
      </c>
      <c r="I6580" s="2">
        <v>213066</v>
      </c>
      <c r="J6580" s="1">
        <v>36</v>
      </c>
      <c r="K6580" s="1">
        <v>3.026295695</v>
      </c>
      <c r="N6580" s="1" t="s">
        <v>26524</v>
      </c>
      <c r="Q6580" s="1" t="s">
        <v>26525</v>
      </c>
      <c r="T6580" s="1" t="s">
        <v>26523</v>
      </c>
      <c r="U6580" s="1" t="s">
        <v>21</v>
      </c>
      <c r="V6580" s="1" t="s">
        <v>22</v>
      </c>
      <c r="W6580" s="1">
        <v>33596</v>
      </c>
    </row>
    <row r="6581" spans="1:23" x14ac:dyDescent="0.2">
      <c r="A6581" s="1" t="s">
        <v>30</v>
      </c>
      <c r="B6581" s="1" t="s">
        <v>26526</v>
      </c>
      <c r="C6581" s="1" t="s">
        <v>21</v>
      </c>
      <c r="D6581" s="1">
        <v>33596</v>
      </c>
      <c r="E6581" s="1" t="s">
        <v>707</v>
      </c>
      <c r="F6581" s="2">
        <v>629409</v>
      </c>
      <c r="G6581" s="2">
        <v>645650</v>
      </c>
      <c r="H6581" s="1" t="s">
        <v>29</v>
      </c>
      <c r="I6581" s="2">
        <v>286333</v>
      </c>
      <c r="J6581" s="1">
        <v>45</v>
      </c>
      <c r="K6581" s="1">
        <v>7.3166182759999998</v>
      </c>
      <c r="L6581" s="1">
        <v>0.16339246900000001</v>
      </c>
      <c r="N6581" s="1" t="s">
        <v>26527</v>
      </c>
      <c r="O6581" s="1" t="s">
        <v>26528</v>
      </c>
      <c r="P6581" s="1" t="s">
        <v>26529</v>
      </c>
      <c r="Q6581" s="1" t="s">
        <v>26530</v>
      </c>
      <c r="R6581" s="1" t="s">
        <v>26531</v>
      </c>
      <c r="S6581" s="1" t="s">
        <v>26532</v>
      </c>
      <c r="T6581" s="1" t="s">
        <v>26526</v>
      </c>
      <c r="U6581" s="1" t="s">
        <v>21</v>
      </c>
      <c r="V6581" s="1" t="s">
        <v>22</v>
      </c>
      <c r="W6581" s="1">
        <v>33596</v>
      </c>
    </row>
    <row r="6582" spans="1:23" x14ac:dyDescent="0.2">
      <c r="A6582" s="1" t="s">
        <v>30</v>
      </c>
      <c r="B6582" s="1" t="s">
        <v>26533</v>
      </c>
      <c r="C6582" s="1" t="s">
        <v>21</v>
      </c>
      <c r="D6582" s="1">
        <v>33596</v>
      </c>
      <c r="E6582" s="1" t="s">
        <v>692</v>
      </c>
      <c r="F6582" s="2">
        <v>540991</v>
      </c>
      <c r="G6582" s="2">
        <v>493995</v>
      </c>
      <c r="H6582" s="1" t="s">
        <v>29</v>
      </c>
      <c r="I6582" s="2">
        <v>259250</v>
      </c>
      <c r="J6582" s="1">
        <v>48</v>
      </c>
      <c r="K6582" s="1">
        <v>3.3488763399999999</v>
      </c>
      <c r="N6582" s="1" t="s">
        <v>26534</v>
      </c>
      <c r="P6582" s="1" t="s">
        <v>26535</v>
      </c>
      <c r="Q6582" s="1" t="s">
        <v>26536</v>
      </c>
      <c r="T6582" s="1" t="s">
        <v>26533</v>
      </c>
      <c r="U6582" s="1" t="s">
        <v>21</v>
      </c>
      <c r="V6582" s="1" t="s">
        <v>22</v>
      </c>
      <c r="W6582" s="1">
        <v>33596</v>
      </c>
    </row>
    <row r="6583" spans="1:23" x14ac:dyDescent="0.2">
      <c r="A6583" s="1" t="s">
        <v>30</v>
      </c>
      <c r="B6583" s="1" t="s">
        <v>26537</v>
      </c>
      <c r="C6583" s="1" t="s">
        <v>21</v>
      </c>
      <c r="D6583" s="1">
        <v>33596</v>
      </c>
      <c r="E6583" s="1" t="s">
        <v>69</v>
      </c>
      <c r="F6583" s="2">
        <v>664779</v>
      </c>
      <c r="G6583" s="2">
        <v>671180</v>
      </c>
      <c r="H6583" s="1" t="s">
        <v>29</v>
      </c>
      <c r="I6583" s="2">
        <v>366799</v>
      </c>
      <c r="J6583" s="1">
        <v>55</v>
      </c>
      <c r="K6583" s="1">
        <v>17.37306989</v>
      </c>
      <c r="L6583" s="1">
        <v>2.95371505</v>
      </c>
      <c r="N6583" s="1" t="s">
        <v>26538</v>
      </c>
      <c r="O6583" s="1" t="s">
        <v>26539</v>
      </c>
      <c r="P6583" s="1" t="s">
        <v>26540</v>
      </c>
      <c r="Q6583" s="1" t="s">
        <v>26541</v>
      </c>
      <c r="R6583" s="1" t="s">
        <v>26542</v>
      </c>
      <c r="S6583" s="1" t="s">
        <v>26543</v>
      </c>
      <c r="T6583" s="1" t="s">
        <v>26537</v>
      </c>
      <c r="U6583" s="1" t="s">
        <v>21</v>
      </c>
      <c r="V6583" s="1" t="s">
        <v>22</v>
      </c>
      <c r="W6583" s="1">
        <v>33596</v>
      </c>
    </row>
    <row r="6584" spans="1:23" x14ac:dyDescent="0.2">
      <c r="A6584" s="1" t="s">
        <v>30</v>
      </c>
      <c r="B6584" s="1" t="s">
        <v>26544</v>
      </c>
      <c r="C6584" s="1" t="s">
        <v>21</v>
      </c>
      <c r="D6584" s="1">
        <v>33596</v>
      </c>
      <c r="E6584" s="1" t="s">
        <v>410</v>
      </c>
      <c r="F6584" s="2">
        <v>484431</v>
      </c>
      <c r="G6584" s="2">
        <v>474426</v>
      </c>
      <c r="H6584" s="1" t="s">
        <v>29</v>
      </c>
      <c r="I6584" s="2">
        <v>443857</v>
      </c>
      <c r="J6584" s="1">
        <v>92</v>
      </c>
      <c r="K6584" s="1">
        <v>11.35425268</v>
      </c>
      <c r="N6584" s="1" t="s">
        <v>26545</v>
      </c>
      <c r="O6584" s="1" t="s">
        <v>26546</v>
      </c>
      <c r="P6584" s="1" t="s">
        <v>26547</v>
      </c>
      <c r="Q6584" s="1" t="s">
        <v>26548</v>
      </c>
      <c r="R6584" s="1" t="s">
        <v>26549</v>
      </c>
      <c r="S6584" s="1" t="s">
        <v>26547</v>
      </c>
      <c r="T6584" s="1" t="s">
        <v>26544</v>
      </c>
      <c r="U6584" s="1" t="s">
        <v>21</v>
      </c>
      <c r="V6584" s="1" t="s">
        <v>22</v>
      </c>
      <c r="W6584" s="1">
        <v>33596</v>
      </c>
    </row>
    <row r="6585" spans="1:23" x14ac:dyDescent="0.2">
      <c r="A6585" s="1" t="s">
        <v>30</v>
      </c>
      <c r="B6585" s="1" t="s">
        <v>26550</v>
      </c>
      <c r="C6585" s="1" t="s">
        <v>21</v>
      </c>
      <c r="D6585" s="1">
        <v>33596</v>
      </c>
      <c r="E6585" s="1" t="s">
        <v>2384</v>
      </c>
      <c r="F6585" s="2">
        <v>322823</v>
      </c>
      <c r="G6585" s="2">
        <v>320499</v>
      </c>
      <c r="H6585" s="1" t="s">
        <v>29</v>
      </c>
      <c r="I6585" s="2">
        <v>89389</v>
      </c>
      <c r="J6585" s="1">
        <v>28</v>
      </c>
      <c r="K6585" s="1">
        <v>1.1499516089999999</v>
      </c>
      <c r="N6585" s="1" t="s">
        <v>26551</v>
      </c>
      <c r="O6585" s="1" t="s">
        <v>26552</v>
      </c>
      <c r="P6585" s="1" t="s">
        <v>26553</v>
      </c>
      <c r="T6585" s="1" t="s">
        <v>26550</v>
      </c>
      <c r="U6585" s="1" t="s">
        <v>21</v>
      </c>
      <c r="V6585" s="1" t="s">
        <v>22</v>
      </c>
      <c r="W6585" s="1">
        <v>33596</v>
      </c>
    </row>
    <row r="6586" spans="1:23" x14ac:dyDescent="0.2">
      <c r="A6586" s="1" t="s">
        <v>30</v>
      </c>
      <c r="B6586" s="1" t="s">
        <v>26554</v>
      </c>
      <c r="C6586" s="1" t="s">
        <v>21</v>
      </c>
      <c r="D6586" s="1">
        <v>33596</v>
      </c>
      <c r="E6586" s="1" t="s">
        <v>64</v>
      </c>
      <c r="F6586" s="2">
        <v>442498</v>
      </c>
      <c r="G6586" s="2">
        <v>435938</v>
      </c>
      <c r="H6586" s="1" t="s">
        <v>29</v>
      </c>
      <c r="I6586" s="2">
        <v>442498</v>
      </c>
      <c r="J6586" s="1">
        <v>100</v>
      </c>
      <c r="N6586" s="1" t="s">
        <v>26555</v>
      </c>
      <c r="Q6586" s="1" t="s">
        <v>26556</v>
      </c>
      <c r="T6586" s="1" t="s">
        <v>26554</v>
      </c>
      <c r="U6586" s="1" t="s">
        <v>21</v>
      </c>
      <c r="V6586" s="1" t="s">
        <v>22</v>
      </c>
      <c r="W6586" s="1">
        <v>33596</v>
      </c>
    </row>
    <row r="6587" spans="1:23" x14ac:dyDescent="0.2">
      <c r="A6587" s="1" t="s">
        <v>30</v>
      </c>
      <c r="B6587" s="1" t="s">
        <v>26557</v>
      </c>
      <c r="C6587" s="1" t="s">
        <v>21</v>
      </c>
      <c r="D6587" s="1">
        <v>33596</v>
      </c>
      <c r="E6587" s="1" t="s">
        <v>78</v>
      </c>
      <c r="F6587" s="2">
        <v>247733</v>
      </c>
      <c r="G6587" s="2">
        <v>257986</v>
      </c>
      <c r="H6587" s="1" t="s">
        <v>29</v>
      </c>
      <c r="I6587" s="2">
        <v>187391</v>
      </c>
      <c r="J6587" s="1">
        <v>76</v>
      </c>
      <c r="K6587" s="1">
        <v>15.701026880000001</v>
      </c>
      <c r="L6587" s="1">
        <v>5.9671559099999998</v>
      </c>
      <c r="N6587" s="1" t="s">
        <v>26558</v>
      </c>
      <c r="O6587" s="1" t="s">
        <v>26559</v>
      </c>
      <c r="P6587" s="1" t="s">
        <v>26560</v>
      </c>
      <c r="T6587" s="1" t="s">
        <v>26557</v>
      </c>
      <c r="U6587" s="1" t="s">
        <v>21</v>
      </c>
      <c r="V6587" s="1" t="s">
        <v>22</v>
      </c>
      <c r="W6587" s="1">
        <v>33596</v>
      </c>
    </row>
    <row r="6588" spans="1:23" x14ac:dyDescent="0.2">
      <c r="A6588" s="1" t="s">
        <v>30</v>
      </c>
      <c r="B6588" s="1" t="s">
        <v>26561</v>
      </c>
      <c r="C6588" s="1" t="s">
        <v>21</v>
      </c>
      <c r="D6588" s="1">
        <v>33596</v>
      </c>
      <c r="E6588" s="1" t="s">
        <v>3185</v>
      </c>
      <c r="F6588" s="2">
        <v>745638</v>
      </c>
      <c r="G6588" s="2">
        <v>629900</v>
      </c>
      <c r="H6588" s="1" t="s">
        <v>23</v>
      </c>
      <c r="I6588" s="2">
        <v>745638</v>
      </c>
      <c r="J6588" s="1">
        <v>100</v>
      </c>
      <c r="N6588" s="1" t="s">
        <v>26562</v>
      </c>
      <c r="T6588" s="1" t="s">
        <v>3687</v>
      </c>
      <c r="U6588" s="1" t="s">
        <v>21</v>
      </c>
      <c r="V6588" s="1" t="s">
        <v>22</v>
      </c>
      <c r="W6588" s="1">
        <v>33596</v>
      </c>
    </row>
    <row r="6589" spans="1:23" x14ac:dyDescent="0.2">
      <c r="A6589" s="1" t="s">
        <v>30</v>
      </c>
      <c r="B6589" s="1" t="s">
        <v>26563</v>
      </c>
      <c r="C6589" s="1" t="s">
        <v>21</v>
      </c>
      <c r="D6589" s="1">
        <v>33596</v>
      </c>
      <c r="E6589" s="1" t="s">
        <v>163</v>
      </c>
      <c r="F6589" s="2">
        <v>414044</v>
      </c>
      <c r="G6589" s="2">
        <v>403900</v>
      </c>
      <c r="H6589" s="1" t="s">
        <v>29</v>
      </c>
      <c r="I6589" s="2">
        <v>281100</v>
      </c>
      <c r="J6589" s="1">
        <v>68</v>
      </c>
      <c r="K6589" s="1">
        <v>18.528983870000001</v>
      </c>
      <c r="N6589" s="1" t="s">
        <v>26564</v>
      </c>
      <c r="Q6589" s="1" t="s">
        <v>26565</v>
      </c>
      <c r="T6589" s="1" t="s">
        <v>26563</v>
      </c>
      <c r="U6589" s="1" t="s">
        <v>21</v>
      </c>
      <c r="V6589" s="1" t="s">
        <v>22</v>
      </c>
      <c r="W6589" s="1">
        <v>33596</v>
      </c>
    </row>
    <row r="6590" spans="1:23" x14ac:dyDescent="0.2">
      <c r="A6590" s="1" t="s">
        <v>30</v>
      </c>
      <c r="B6590" s="1" t="s">
        <v>26566</v>
      </c>
      <c r="C6590" s="1" t="s">
        <v>21</v>
      </c>
      <c r="D6590" s="1">
        <v>33596</v>
      </c>
      <c r="E6590" s="1" t="s">
        <v>121</v>
      </c>
      <c r="F6590" s="2">
        <v>713205</v>
      </c>
      <c r="G6590" s="2">
        <v>662164</v>
      </c>
      <c r="H6590" s="1" t="s">
        <v>29</v>
      </c>
      <c r="I6590" s="2">
        <v>386982</v>
      </c>
      <c r="J6590" s="1">
        <v>54</v>
      </c>
      <c r="K6590" s="1">
        <v>1.106940856</v>
      </c>
      <c r="N6590" s="1" t="s">
        <v>26567</v>
      </c>
      <c r="O6590" s="1" t="s">
        <v>26568</v>
      </c>
      <c r="P6590" s="1" t="s">
        <v>26569</v>
      </c>
      <c r="Q6590" s="1" t="s">
        <v>26570</v>
      </c>
      <c r="R6590" s="1" t="s">
        <v>26571</v>
      </c>
      <c r="S6590" s="1" t="s">
        <v>26572</v>
      </c>
      <c r="T6590" s="1" t="s">
        <v>26566</v>
      </c>
      <c r="U6590" s="1" t="s">
        <v>21</v>
      </c>
      <c r="V6590" s="1" t="s">
        <v>22</v>
      </c>
      <c r="W6590" s="1">
        <v>33596</v>
      </c>
    </row>
    <row r="6591" spans="1:23" x14ac:dyDescent="0.2">
      <c r="A6591" s="1" t="s">
        <v>30</v>
      </c>
      <c r="B6591" s="1" t="s">
        <v>26573</v>
      </c>
      <c r="C6591" s="1" t="s">
        <v>21</v>
      </c>
      <c r="D6591" s="1">
        <v>33596</v>
      </c>
      <c r="E6591" s="1" t="s">
        <v>36</v>
      </c>
      <c r="F6591" s="2">
        <v>555020</v>
      </c>
      <c r="G6591" s="2">
        <v>324900</v>
      </c>
      <c r="H6591" s="1" t="s">
        <v>29</v>
      </c>
      <c r="I6591" s="2">
        <v>314791</v>
      </c>
      <c r="J6591" s="1">
        <v>57</v>
      </c>
      <c r="K6591" s="1">
        <v>4.1472634370000003</v>
      </c>
      <c r="N6591" s="1" t="s">
        <v>26574</v>
      </c>
      <c r="O6591" s="1" t="s">
        <v>26575</v>
      </c>
      <c r="P6591" s="1" t="s">
        <v>26576</v>
      </c>
      <c r="T6591" s="1" t="s">
        <v>26573</v>
      </c>
      <c r="U6591" s="1" t="s">
        <v>21</v>
      </c>
      <c r="V6591" s="1" t="s">
        <v>22</v>
      </c>
      <c r="W6591" s="1">
        <v>33596</v>
      </c>
    </row>
    <row r="6592" spans="1:23" x14ac:dyDescent="0.2">
      <c r="A6592" s="1" t="s">
        <v>30</v>
      </c>
      <c r="B6592" s="1" t="s">
        <v>26577</v>
      </c>
      <c r="C6592" s="1" t="s">
        <v>21</v>
      </c>
      <c r="D6592" s="1">
        <v>33596</v>
      </c>
      <c r="E6592" s="1" t="s">
        <v>410</v>
      </c>
      <c r="F6592" s="2">
        <v>373692</v>
      </c>
      <c r="G6592" s="2">
        <v>372639</v>
      </c>
      <c r="H6592" s="1" t="s">
        <v>29</v>
      </c>
      <c r="I6592" s="2">
        <v>219490</v>
      </c>
      <c r="J6592" s="1">
        <v>59</v>
      </c>
      <c r="K6592" s="1">
        <v>7.1096290279999996</v>
      </c>
      <c r="N6592" s="1" t="s">
        <v>26578</v>
      </c>
      <c r="O6592" s="1" t="s">
        <v>26579</v>
      </c>
      <c r="P6592" s="1" t="s">
        <v>26580</v>
      </c>
      <c r="T6592" s="1" t="s">
        <v>26577</v>
      </c>
      <c r="U6592" s="1" t="s">
        <v>21</v>
      </c>
      <c r="V6592" s="1" t="s">
        <v>22</v>
      </c>
      <c r="W6592" s="1">
        <v>33596</v>
      </c>
    </row>
    <row r="6593" spans="1:23" x14ac:dyDescent="0.2">
      <c r="A6593" s="1" t="s">
        <v>30</v>
      </c>
      <c r="B6593" s="1" t="s">
        <v>26581</v>
      </c>
      <c r="C6593" s="1" t="s">
        <v>21</v>
      </c>
      <c r="D6593" s="1">
        <v>33596</v>
      </c>
      <c r="E6593" s="1" t="s">
        <v>78</v>
      </c>
      <c r="F6593" s="2">
        <v>375605</v>
      </c>
      <c r="G6593" s="2">
        <v>383777</v>
      </c>
      <c r="H6593" s="1" t="s">
        <v>29</v>
      </c>
      <c r="I6593" s="2">
        <v>375605</v>
      </c>
      <c r="J6593" s="1">
        <v>100</v>
      </c>
      <c r="N6593" s="1" t="s">
        <v>26583</v>
      </c>
      <c r="T6593" s="1" t="s">
        <v>26582</v>
      </c>
      <c r="U6593" s="1" t="s">
        <v>21</v>
      </c>
      <c r="V6593" s="1" t="s">
        <v>22</v>
      </c>
      <c r="W6593" s="1">
        <v>33596</v>
      </c>
    </row>
    <row r="6594" spans="1:23" x14ac:dyDescent="0.2">
      <c r="A6594" s="1" t="s">
        <v>30</v>
      </c>
      <c r="B6594" s="1" t="s">
        <v>26584</v>
      </c>
      <c r="C6594" s="1" t="s">
        <v>21</v>
      </c>
      <c r="D6594" s="1">
        <v>33596</v>
      </c>
      <c r="E6594" s="1" t="s">
        <v>489</v>
      </c>
      <c r="F6594" s="2">
        <v>451224</v>
      </c>
      <c r="G6594" s="2">
        <v>450927</v>
      </c>
      <c r="H6594" s="1" t="s">
        <v>29</v>
      </c>
      <c r="I6594" s="2">
        <v>318410</v>
      </c>
      <c r="J6594" s="1">
        <v>71</v>
      </c>
      <c r="K6594" s="1">
        <v>11.82737096</v>
      </c>
      <c r="L6594" s="1">
        <v>6.327370964</v>
      </c>
      <c r="N6594" s="1" t="s">
        <v>26585</v>
      </c>
      <c r="P6594" s="1" t="s">
        <v>26586</v>
      </c>
      <c r="Q6594" s="1" t="s">
        <v>26587</v>
      </c>
      <c r="R6594" s="1" t="s">
        <v>26588</v>
      </c>
      <c r="S6594" s="1" t="s">
        <v>26589</v>
      </c>
      <c r="T6594" s="1" t="s">
        <v>26584</v>
      </c>
      <c r="U6594" s="1" t="s">
        <v>21</v>
      </c>
      <c r="V6594" s="1" t="s">
        <v>22</v>
      </c>
      <c r="W6594" s="1">
        <v>33596</v>
      </c>
    </row>
    <row r="6595" spans="1:23" x14ac:dyDescent="0.2">
      <c r="A6595" s="1" t="s">
        <v>30</v>
      </c>
      <c r="B6595" s="1" t="s">
        <v>26590</v>
      </c>
      <c r="C6595" s="1" t="s">
        <v>21</v>
      </c>
      <c r="D6595" s="1">
        <v>33596</v>
      </c>
      <c r="E6595" s="1" t="s">
        <v>704</v>
      </c>
      <c r="F6595" s="2">
        <v>321475</v>
      </c>
      <c r="G6595" s="2">
        <v>179900</v>
      </c>
      <c r="H6595" s="1" t="s">
        <v>29</v>
      </c>
      <c r="I6595" s="2">
        <v>143557</v>
      </c>
      <c r="J6595" s="1">
        <v>45</v>
      </c>
      <c r="K6595" s="1">
        <v>2.7171559099999998</v>
      </c>
      <c r="N6595" s="1" t="s">
        <v>26592</v>
      </c>
      <c r="T6595" s="1" t="s">
        <v>26591</v>
      </c>
      <c r="U6595" s="1" t="s">
        <v>8517</v>
      </c>
      <c r="V6595" s="1" t="s">
        <v>28</v>
      </c>
      <c r="W6595" s="1">
        <v>6905</v>
      </c>
    </row>
    <row r="6596" spans="1:23" x14ac:dyDescent="0.2">
      <c r="A6596" s="1" t="s">
        <v>225</v>
      </c>
      <c r="B6596" s="1" t="s">
        <v>26593</v>
      </c>
      <c r="C6596" s="1" t="s">
        <v>21</v>
      </c>
      <c r="D6596" s="1">
        <v>33596</v>
      </c>
      <c r="F6596" s="2">
        <v>79601</v>
      </c>
      <c r="G6596" s="2">
        <v>79601</v>
      </c>
      <c r="H6596" s="1" t="s">
        <v>23</v>
      </c>
      <c r="I6596" s="2">
        <v>79601</v>
      </c>
      <c r="J6596" s="1">
        <v>100</v>
      </c>
      <c r="N6596" s="1" t="s">
        <v>273</v>
      </c>
      <c r="T6596" s="1" t="s">
        <v>270</v>
      </c>
      <c r="U6596" s="1" t="s">
        <v>271</v>
      </c>
      <c r="V6596" s="1" t="s">
        <v>272</v>
      </c>
      <c r="W6596" s="1">
        <v>10017</v>
      </c>
    </row>
    <row r="6597" spans="1:23" x14ac:dyDescent="0.2">
      <c r="A6597" s="1" t="s">
        <v>30</v>
      </c>
      <c r="B6597" s="1" t="s">
        <v>26594</v>
      </c>
      <c r="C6597" s="1" t="s">
        <v>21</v>
      </c>
      <c r="D6597" s="1">
        <v>33596</v>
      </c>
      <c r="E6597" s="1" t="s">
        <v>125</v>
      </c>
      <c r="F6597" s="2">
        <v>532271</v>
      </c>
      <c r="G6597" s="2">
        <v>528348</v>
      </c>
      <c r="H6597" s="1" t="s">
        <v>29</v>
      </c>
      <c r="I6597" s="2">
        <v>223485</v>
      </c>
      <c r="J6597" s="1">
        <v>42</v>
      </c>
      <c r="K6597" s="1">
        <v>3.752102147</v>
      </c>
      <c r="L6597" s="1">
        <v>2.7440376299999998</v>
      </c>
      <c r="N6597" s="1" t="s">
        <v>26595</v>
      </c>
      <c r="O6597" s="1" t="s">
        <v>26596</v>
      </c>
      <c r="P6597" s="1" t="s">
        <v>26597</v>
      </c>
      <c r="Q6597" s="1" t="s">
        <v>26598</v>
      </c>
      <c r="T6597" s="1" t="s">
        <v>26594</v>
      </c>
      <c r="U6597" s="1" t="s">
        <v>21</v>
      </c>
      <c r="V6597" s="1" t="s">
        <v>22</v>
      </c>
      <c r="W6597" s="1">
        <v>33596</v>
      </c>
    </row>
    <row r="6598" spans="1:23" x14ac:dyDescent="0.2">
      <c r="A6598" s="1" t="s">
        <v>30</v>
      </c>
      <c r="B6598" s="1" t="s">
        <v>26599</v>
      </c>
      <c r="C6598" s="1" t="s">
        <v>21</v>
      </c>
      <c r="D6598" s="1">
        <v>33596</v>
      </c>
      <c r="E6598" s="1" t="s">
        <v>1550</v>
      </c>
      <c r="F6598" s="2">
        <v>475408</v>
      </c>
      <c r="G6598" s="2">
        <v>486777</v>
      </c>
      <c r="H6598" s="1" t="s">
        <v>23</v>
      </c>
      <c r="I6598" s="2">
        <v>475408</v>
      </c>
      <c r="J6598" s="1">
        <v>100</v>
      </c>
      <c r="N6598" s="1" t="s">
        <v>14022</v>
      </c>
      <c r="T6598" s="1" t="s">
        <v>868</v>
      </c>
      <c r="U6598" s="1" t="s">
        <v>869</v>
      </c>
      <c r="V6598" s="1" t="s">
        <v>757</v>
      </c>
      <c r="W6598" s="1">
        <v>60606</v>
      </c>
    </row>
    <row r="6599" spans="1:23" x14ac:dyDescent="0.2">
      <c r="A6599" s="1" t="s">
        <v>30</v>
      </c>
      <c r="B6599" s="1" t="s">
        <v>26600</v>
      </c>
      <c r="C6599" s="1" t="s">
        <v>21</v>
      </c>
      <c r="D6599" s="1">
        <v>33596</v>
      </c>
      <c r="E6599" s="1" t="s">
        <v>230</v>
      </c>
      <c r="F6599" s="2">
        <v>501030</v>
      </c>
      <c r="G6599" s="2">
        <v>502515</v>
      </c>
      <c r="H6599" s="1" t="s">
        <v>29</v>
      </c>
      <c r="I6599" s="2">
        <v>186849</v>
      </c>
      <c r="J6599" s="1">
        <v>37</v>
      </c>
      <c r="K6599" s="1">
        <v>7.3676935439999998</v>
      </c>
      <c r="L6599" s="1">
        <v>1.652639781</v>
      </c>
      <c r="N6599" s="1" t="s">
        <v>26601</v>
      </c>
      <c r="O6599" s="1" t="s">
        <v>26602</v>
      </c>
      <c r="P6599" s="1" t="s">
        <v>26603</v>
      </c>
      <c r="Q6599" s="1" t="s">
        <v>26601</v>
      </c>
      <c r="T6599" s="1" t="s">
        <v>26600</v>
      </c>
      <c r="U6599" s="1" t="s">
        <v>21</v>
      </c>
      <c r="V6599" s="1" t="s">
        <v>22</v>
      </c>
      <c r="W6599" s="1">
        <v>33596</v>
      </c>
    </row>
    <row r="6600" spans="1:23" x14ac:dyDescent="0.2">
      <c r="A6600" s="1" t="s">
        <v>30</v>
      </c>
      <c r="B6600" s="1" t="s">
        <v>26604</v>
      </c>
      <c r="C6600" s="1" t="s">
        <v>21</v>
      </c>
      <c r="D6600" s="1">
        <v>33596</v>
      </c>
      <c r="E6600" s="1" t="s">
        <v>290</v>
      </c>
      <c r="F6600" s="2">
        <v>789057</v>
      </c>
      <c r="G6600" s="2">
        <v>778879</v>
      </c>
      <c r="H6600" s="1" t="s">
        <v>29</v>
      </c>
      <c r="I6600" s="2">
        <v>685267</v>
      </c>
      <c r="J6600" s="1">
        <v>87</v>
      </c>
      <c r="K6600" s="1">
        <v>24.37306989</v>
      </c>
      <c r="N6600" s="1" t="s">
        <v>26605</v>
      </c>
      <c r="O6600" s="1" t="s">
        <v>26606</v>
      </c>
      <c r="P6600" s="1" t="s">
        <v>26607</v>
      </c>
      <c r="Q6600" s="1" t="s">
        <v>26605</v>
      </c>
      <c r="T6600" s="1" t="s">
        <v>26604</v>
      </c>
      <c r="U6600" s="1" t="s">
        <v>21</v>
      </c>
      <c r="V6600" s="1" t="s">
        <v>22</v>
      </c>
      <c r="W6600" s="1">
        <v>33596</v>
      </c>
    </row>
    <row r="6601" spans="1:23" x14ac:dyDescent="0.2">
      <c r="A6601" s="1" t="s">
        <v>30</v>
      </c>
      <c r="B6601" s="1" t="s">
        <v>26608</v>
      </c>
      <c r="C6601" s="1" t="s">
        <v>21</v>
      </c>
      <c r="D6601" s="1">
        <v>33596</v>
      </c>
      <c r="E6601" s="1" t="s">
        <v>64</v>
      </c>
      <c r="F6601" s="2">
        <v>437581</v>
      </c>
      <c r="G6601" s="2">
        <v>428699</v>
      </c>
      <c r="H6601" s="1" t="s">
        <v>29</v>
      </c>
      <c r="I6601" s="2">
        <v>218686</v>
      </c>
      <c r="J6601" s="1">
        <v>50</v>
      </c>
      <c r="K6601" s="1">
        <v>3.0988763399999999</v>
      </c>
      <c r="N6601" s="1" t="s">
        <v>26609</v>
      </c>
      <c r="O6601" s="1" t="s">
        <v>26610</v>
      </c>
      <c r="P6601" s="1" t="s">
        <v>26611</v>
      </c>
      <c r="Q6601" s="1" t="s">
        <v>26612</v>
      </c>
      <c r="T6601" s="1" t="s">
        <v>26608</v>
      </c>
      <c r="U6601" s="1" t="s">
        <v>21</v>
      </c>
      <c r="V6601" s="1" t="s">
        <v>22</v>
      </c>
      <c r="W6601" s="1">
        <v>33596</v>
      </c>
    </row>
    <row r="6602" spans="1:23" x14ac:dyDescent="0.2">
      <c r="A6602" s="1" t="s">
        <v>225</v>
      </c>
      <c r="B6602" s="1" t="s">
        <v>26613</v>
      </c>
      <c r="C6602" s="1" t="s">
        <v>21</v>
      </c>
      <c r="D6602" s="1">
        <v>33596</v>
      </c>
      <c r="E6602" s="1" t="s">
        <v>125</v>
      </c>
      <c r="F6602" s="2">
        <v>493529</v>
      </c>
      <c r="G6602" s="2">
        <v>492251</v>
      </c>
      <c r="H6602" s="1" t="s">
        <v>29</v>
      </c>
      <c r="I6602" s="2">
        <v>196616</v>
      </c>
      <c r="J6602" s="1">
        <v>40</v>
      </c>
      <c r="K6602" s="1">
        <v>2.2709193509999999</v>
      </c>
      <c r="N6602" s="1" t="s">
        <v>26614</v>
      </c>
      <c r="P6602" s="1" t="s">
        <v>26615</v>
      </c>
      <c r="Q6602" s="1" t="s">
        <v>26616</v>
      </c>
      <c r="R6602" s="1" t="s">
        <v>8477</v>
      </c>
      <c r="S6602" s="1" t="s">
        <v>26617</v>
      </c>
      <c r="T6602" s="1" t="s">
        <v>26613</v>
      </c>
      <c r="U6602" s="1" t="s">
        <v>21</v>
      </c>
      <c r="V6602" s="1" t="s">
        <v>22</v>
      </c>
      <c r="W6602" s="1">
        <v>33596</v>
      </c>
    </row>
    <row r="6603" spans="1:23" x14ac:dyDescent="0.2">
      <c r="A6603" s="1" t="s">
        <v>30</v>
      </c>
      <c r="B6603" s="1" t="s">
        <v>26618</v>
      </c>
      <c r="C6603" s="1" t="s">
        <v>21</v>
      </c>
      <c r="D6603" s="1">
        <v>33596</v>
      </c>
      <c r="F6603" s="2">
        <v>72401</v>
      </c>
      <c r="G6603" s="2">
        <v>72401</v>
      </c>
      <c r="H6603" s="1" t="s">
        <v>23</v>
      </c>
      <c r="I6603" s="2">
        <v>72401</v>
      </c>
      <c r="J6603" s="1">
        <v>100</v>
      </c>
      <c r="N6603" s="1" t="s">
        <v>273</v>
      </c>
      <c r="T6603" s="1" t="s">
        <v>270</v>
      </c>
      <c r="U6603" s="1" t="s">
        <v>271</v>
      </c>
      <c r="V6603" s="1" t="s">
        <v>272</v>
      </c>
      <c r="W6603" s="1">
        <v>10017</v>
      </c>
    </row>
    <row r="6604" spans="1:23" x14ac:dyDescent="0.2">
      <c r="A6604" s="1" t="s">
        <v>30</v>
      </c>
      <c r="B6604" s="1" t="s">
        <v>26619</v>
      </c>
      <c r="C6604" s="1" t="s">
        <v>21</v>
      </c>
      <c r="D6604" s="1">
        <v>33596</v>
      </c>
      <c r="E6604" s="1" t="s">
        <v>82</v>
      </c>
      <c r="F6604" s="2">
        <v>418505</v>
      </c>
      <c r="G6604" s="2">
        <v>409965</v>
      </c>
      <c r="H6604" s="1" t="s">
        <v>23</v>
      </c>
      <c r="I6604" s="2">
        <v>418505</v>
      </c>
      <c r="J6604" s="1">
        <v>100</v>
      </c>
      <c r="N6604" s="1" t="s">
        <v>346</v>
      </c>
      <c r="T6604" s="1" t="s">
        <v>44</v>
      </c>
      <c r="U6604" s="1" t="s">
        <v>45</v>
      </c>
      <c r="V6604" s="1" t="s">
        <v>46</v>
      </c>
      <c r="W6604" s="1">
        <v>75201</v>
      </c>
    </row>
    <row r="6605" spans="1:23" x14ac:dyDescent="0.2">
      <c r="A6605" s="1" t="s">
        <v>30</v>
      </c>
      <c r="B6605" s="1" t="s">
        <v>26620</v>
      </c>
      <c r="C6605" s="1" t="s">
        <v>21</v>
      </c>
      <c r="D6605" s="1">
        <v>33596</v>
      </c>
      <c r="E6605" s="1" t="s">
        <v>1519</v>
      </c>
      <c r="F6605" s="2">
        <v>421063</v>
      </c>
      <c r="G6605" s="2">
        <v>444727</v>
      </c>
      <c r="H6605" s="1" t="s">
        <v>29</v>
      </c>
      <c r="I6605" s="2">
        <v>226665</v>
      </c>
      <c r="J6605" s="1">
        <v>54</v>
      </c>
      <c r="K6605" s="1">
        <v>7.0451128990000003</v>
      </c>
      <c r="N6605" s="1" t="s">
        <v>26621</v>
      </c>
      <c r="O6605" s="1" t="s">
        <v>26622</v>
      </c>
      <c r="P6605" s="1" t="s">
        <v>26623</v>
      </c>
      <c r="T6605" s="1" t="s">
        <v>26620</v>
      </c>
      <c r="U6605" s="1" t="s">
        <v>21</v>
      </c>
      <c r="V6605" s="1" t="s">
        <v>22</v>
      </c>
      <c r="W6605" s="1">
        <v>33596</v>
      </c>
    </row>
    <row r="6606" spans="1:23" x14ac:dyDescent="0.2">
      <c r="A6606" s="1" t="s">
        <v>30</v>
      </c>
      <c r="B6606" s="1" t="s">
        <v>26624</v>
      </c>
      <c r="C6606" s="1" t="s">
        <v>21</v>
      </c>
      <c r="D6606" s="1">
        <v>33596</v>
      </c>
      <c r="E6606" s="1" t="s">
        <v>976</v>
      </c>
      <c r="F6606" s="2">
        <v>736955</v>
      </c>
      <c r="G6606" s="2">
        <v>343500</v>
      </c>
      <c r="H6606" s="1" t="s">
        <v>29</v>
      </c>
      <c r="I6606" s="2">
        <v>375621</v>
      </c>
      <c r="J6606" s="1">
        <v>51</v>
      </c>
      <c r="K6606" s="1">
        <v>22.109629030000001</v>
      </c>
      <c r="L6606" s="1">
        <v>9.8327473080000001</v>
      </c>
      <c r="N6606" s="1" t="s">
        <v>26625</v>
      </c>
      <c r="O6606" s="1" t="s">
        <v>26626</v>
      </c>
      <c r="P6606" s="1">
        <v>8138024943</v>
      </c>
      <c r="Q6606" s="1" t="s">
        <v>26627</v>
      </c>
      <c r="T6606" s="1" t="s">
        <v>26624</v>
      </c>
      <c r="U6606" s="1" t="s">
        <v>21</v>
      </c>
      <c r="V6606" s="1" t="s">
        <v>22</v>
      </c>
      <c r="W6606" s="1">
        <v>33596</v>
      </c>
    </row>
    <row r="6607" spans="1:23" x14ac:dyDescent="0.2">
      <c r="A6607" s="1" t="s">
        <v>30</v>
      </c>
      <c r="B6607" s="1" t="s">
        <v>26628</v>
      </c>
      <c r="C6607" s="1" t="s">
        <v>21</v>
      </c>
      <c r="D6607" s="1">
        <v>33596</v>
      </c>
      <c r="E6607" s="1" t="s">
        <v>290</v>
      </c>
      <c r="F6607" s="2">
        <v>675856</v>
      </c>
      <c r="G6607" s="2">
        <v>663919</v>
      </c>
      <c r="H6607" s="1" t="s">
        <v>29</v>
      </c>
      <c r="I6607" s="2">
        <v>505741</v>
      </c>
      <c r="J6607" s="1">
        <v>75</v>
      </c>
      <c r="K6607" s="1">
        <v>11.4967258</v>
      </c>
      <c r="N6607" s="1" t="s">
        <v>26629</v>
      </c>
      <c r="O6607" s="1" t="s">
        <v>26630</v>
      </c>
      <c r="P6607" s="1" t="s">
        <v>26631</v>
      </c>
      <c r="Q6607" s="1" t="s">
        <v>26632</v>
      </c>
      <c r="R6607" s="1" t="s">
        <v>26630</v>
      </c>
      <c r="S6607" s="1" t="s">
        <v>26633</v>
      </c>
      <c r="T6607" s="1" t="s">
        <v>26628</v>
      </c>
      <c r="U6607" s="1" t="s">
        <v>21</v>
      </c>
      <c r="V6607" s="1" t="s">
        <v>22</v>
      </c>
      <c r="W6607" s="1">
        <v>33596</v>
      </c>
    </row>
    <row r="6608" spans="1:23" x14ac:dyDescent="0.2">
      <c r="A6608" s="1" t="s">
        <v>30</v>
      </c>
      <c r="B6608" s="1" t="s">
        <v>26634</v>
      </c>
      <c r="C6608" s="1" t="s">
        <v>21</v>
      </c>
      <c r="D6608" s="1">
        <v>33596</v>
      </c>
      <c r="E6608" s="1" t="s">
        <v>973</v>
      </c>
      <c r="F6608" s="2">
        <v>352532</v>
      </c>
      <c r="G6608" s="2">
        <v>351055</v>
      </c>
      <c r="H6608" s="1" t="s">
        <v>23</v>
      </c>
      <c r="I6608" s="2">
        <v>-258509</v>
      </c>
      <c r="J6608" s="1">
        <v>100</v>
      </c>
      <c r="K6608" s="1">
        <v>2.2978010709999999</v>
      </c>
      <c r="N6608" s="1" t="s">
        <v>2072</v>
      </c>
      <c r="Q6608" s="1" t="s">
        <v>26635</v>
      </c>
      <c r="T6608" s="1" t="s">
        <v>50</v>
      </c>
      <c r="U6608" s="1" t="s">
        <v>51</v>
      </c>
      <c r="V6608" s="1" t="s">
        <v>52</v>
      </c>
      <c r="W6608" s="1">
        <v>85261</v>
      </c>
    </row>
    <row r="6609" spans="1:23" x14ac:dyDescent="0.2">
      <c r="A6609" s="1" t="s">
        <v>30</v>
      </c>
      <c r="B6609" s="1" t="s">
        <v>26636</v>
      </c>
      <c r="C6609" s="1" t="s">
        <v>21</v>
      </c>
      <c r="D6609" s="1">
        <v>33596</v>
      </c>
      <c r="E6609" s="1" t="s">
        <v>701</v>
      </c>
      <c r="F6609" s="2">
        <v>365164</v>
      </c>
      <c r="G6609" s="2">
        <v>343909</v>
      </c>
      <c r="H6609" s="1" t="s">
        <v>29</v>
      </c>
      <c r="I6609" s="2">
        <v>203869</v>
      </c>
      <c r="J6609" s="1">
        <v>56</v>
      </c>
      <c r="K6609" s="1">
        <v>4.077370964</v>
      </c>
      <c r="N6609" s="1" t="s">
        <v>26637</v>
      </c>
      <c r="O6609" s="1" t="s">
        <v>26638</v>
      </c>
      <c r="P6609" s="1" t="s">
        <v>26639</v>
      </c>
      <c r="T6609" s="1" t="s">
        <v>26636</v>
      </c>
      <c r="U6609" s="1" t="s">
        <v>21</v>
      </c>
      <c r="V6609" s="1" t="s">
        <v>22</v>
      </c>
      <c r="W6609" s="1">
        <v>33596</v>
      </c>
    </row>
    <row r="6610" spans="1:23" x14ac:dyDescent="0.2">
      <c r="A6610" s="1" t="s">
        <v>30</v>
      </c>
      <c r="B6610" s="1" t="s">
        <v>26640</v>
      </c>
      <c r="C6610" s="1" t="s">
        <v>21</v>
      </c>
      <c r="D6610" s="1">
        <v>33596</v>
      </c>
      <c r="E6610" s="1" t="s">
        <v>533</v>
      </c>
      <c r="F6610" s="2">
        <v>553888</v>
      </c>
      <c r="G6610" s="2">
        <v>526086</v>
      </c>
      <c r="H6610" s="1" t="s">
        <v>29</v>
      </c>
      <c r="I6610" s="2">
        <v>313421</v>
      </c>
      <c r="J6610" s="1">
        <v>57</v>
      </c>
      <c r="K6610" s="1">
        <v>6.4348978460000001</v>
      </c>
      <c r="N6610" s="1" t="s">
        <v>26641</v>
      </c>
      <c r="O6610" s="1" t="s">
        <v>26642</v>
      </c>
      <c r="P6610" s="1" t="s">
        <v>26643</v>
      </c>
      <c r="Q6610" s="1" t="s">
        <v>26644</v>
      </c>
      <c r="T6610" s="1" t="s">
        <v>26640</v>
      </c>
      <c r="U6610" s="1" t="s">
        <v>21</v>
      </c>
      <c r="V6610" s="1" t="s">
        <v>22</v>
      </c>
      <c r="W6610" s="1">
        <v>33596</v>
      </c>
    </row>
    <row r="6611" spans="1:23" x14ac:dyDescent="0.2">
      <c r="A6611" s="1" t="s">
        <v>30</v>
      </c>
      <c r="B6611" s="1" t="s">
        <v>26645</v>
      </c>
      <c r="C6611" s="1" t="s">
        <v>21</v>
      </c>
      <c r="D6611" s="1">
        <v>33596</v>
      </c>
      <c r="E6611" s="1" t="s">
        <v>224</v>
      </c>
      <c r="F6611" s="2">
        <v>454705</v>
      </c>
      <c r="G6611" s="2">
        <v>452600</v>
      </c>
      <c r="H6611" s="1" t="s">
        <v>29</v>
      </c>
      <c r="I6611" s="2">
        <v>454705</v>
      </c>
      <c r="J6611" s="1">
        <v>100</v>
      </c>
      <c r="N6611" s="1" t="s">
        <v>26646</v>
      </c>
      <c r="T6611" s="1" t="s">
        <v>26645</v>
      </c>
      <c r="U6611" s="1" t="s">
        <v>21</v>
      </c>
      <c r="V6611" s="1" t="s">
        <v>22</v>
      </c>
      <c r="W6611" s="1">
        <v>33596</v>
      </c>
    </row>
    <row r="6612" spans="1:23" x14ac:dyDescent="0.2">
      <c r="A6612" s="1" t="s">
        <v>225</v>
      </c>
      <c r="B6612" s="1" t="s">
        <v>26647</v>
      </c>
      <c r="C6612" s="1" t="s">
        <v>21</v>
      </c>
      <c r="D6612" s="1">
        <v>33596</v>
      </c>
      <c r="E6612" s="1" t="s">
        <v>90</v>
      </c>
      <c r="F6612" s="2">
        <v>358822</v>
      </c>
      <c r="G6612" s="2">
        <v>357287</v>
      </c>
      <c r="H6612" s="1" t="s">
        <v>29</v>
      </c>
      <c r="I6612" s="2">
        <v>328222</v>
      </c>
      <c r="J6612" s="1">
        <v>91</v>
      </c>
      <c r="K6612" s="1">
        <v>25.932209669999999</v>
      </c>
      <c r="N6612" s="1" t="s">
        <v>26649</v>
      </c>
      <c r="T6612" s="1" t="s">
        <v>26648</v>
      </c>
      <c r="U6612" s="1" t="s">
        <v>482</v>
      </c>
      <c r="V6612" s="1" t="s">
        <v>22</v>
      </c>
      <c r="W6612" s="1">
        <v>33629</v>
      </c>
    </row>
    <row r="6613" spans="1:23" x14ac:dyDescent="0.2">
      <c r="A6613" s="1" t="s">
        <v>30</v>
      </c>
      <c r="B6613" s="1" t="s">
        <v>26650</v>
      </c>
      <c r="C6613" s="1" t="s">
        <v>21</v>
      </c>
      <c r="D6613" s="1">
        <v>33596</v>
      </c>
      <c r="E6613" s="1" t="s">
        <v>265</v>
      </c>
      <c r="F6613" s="2">
        <v>399738</v>
      </c>
      <c r="G6613" s="2">
        <v>389665</v>
      </c>
      <c r="H6613" s="1" t="s">
        <v>23</v>
      </c>
      <c r="I6613" s="2">
        <v>-436549378</v>
      </c>
      <c r="J6613" s="1">
        <v>100</v>
      </c>
      <c r="K6613" s="1">
        <v>9.6123171999999997</v>
      </c>
      <c r="N6613" s="1" t="s">
        <v>20769</v>
      </c>
      <c r="T6613" s="1" t="s">
        <v>1475</v>
      </c>
      <c r="U6613" s="1" t="s">
        <v>1476</v>
      </c>
      <c r="V6613" s="1" t="s">
        <v>1477</v>
      </c>
      <c r="W6613" s="1">
        <v>89119</v>
      </c>
    </row>
    <row r="6614" spans="1:23" x14ac:dyDescent="0.2">
      <c r="A6614" s="1" t="s">
        <v>30</v>
      </c>
      <c r="B6614" s="1" t="s">
        <v>26651</v>
      </c>
      <c r="C6614" s="1" t="s">
        <v>21</v>
      </c>
      <c r="D6614" s="1">
        <v>33596</v>
      </c>
      <c r="E6614" s="1" t="s">
        <v>290</v>
      </c>
      <c r="F6614" s="2">
        <v>741501</v>
      </c>
      <c r="G6614" s="2">
        <v>399000</v>
      </c>
      <c r="H6614" s="1" t="s">
        <v>29</v>
      </c>
      <c r="I6614" s="2">
        <v>656148</v>
      </c>
      <c r="J6614" s="1">
        <v>88</v>
      </c>
      <c r="K6614" s="1">
        <v>17.115005369999999</v>
      </c>
      <c r="L6614" s="1">
        <v>12.26554301</v>
      </c>
      <c r="N6614" s="1" t="s">
        <v>26652</v>
      </c>
      <c r="O6614" s="1" t="s">
        <v>26653</v>
      </c>
      <c r="P6614" s="1" t="s">
        <v>26654</v>
      </c>
      <c r="Q6614" s="1" t="s">
        <v>26655</v>
      </c>
      <c r="R6614" s="1" t="s">
        <v>26656</v>
      </c>
      <c r="S6614" s="1" t="s">
        <v>26654</v>
      </c>
      <c r="T6614" s="1" t="s">
        <v>26651</v>
      </c>
      <c r="U6614" s="1" t="s">
        <v>21</v>
      </c>
      <c r="V6614" s="1" t="s">
        <v>22</v>
      </c>
      <c r="W6614" s="1">
        <v>33596</v>
      </c>
    </row>
    <row r="6615" spans="1:23" x14ac:dyDescent="0.2">
      <c r="A6615" s="1" t="s">
        <v>30</v>
      </c>
      <c r="B6615" s="1" t="s">
        <v>26657</v>
      </c>
      <c r="C6615" s="1" t="s">
        <v>21</v>
      </c>
      <c r="D6615" s="1">
        <v>33596</v>
      </c>
      <c r="E6615" s="1" t="s">
        <v>466</v>
      </c>
      <c r="F6615" s="2">
        <v>272847</v>
      </c>
      <c r="G6615" s="2">
        <v>276028</v>
      </c>
      <c r="H6615" s="1" t="s">
        <v>29</v>
      </c>
      <c r="I6615" s="2">
        <v>176253</v>
      </c>
      <c r="J6615" s="1">
        <v>65</v>
      </c>
      <c r="K6615" s="1">
        <v>6.878446233</v>
      </c>
      <c r="N6615" s="1" t="s">
        <v>26658</v>
      </c>
      <c r="O6615" s="1" t="s">
        <v>26659</v>
      </c>
      <c r="P6615" s="1">
        <v>8139439569</v>
      </c>
      <c r="T6615" s="1" t="s">
        <v>26657</v>
      </c>
      <c r="U6615" s="1" t="s">
        <v>21</v>
      </c>
      <c r="V6615" s="1" t="s">
        <v>22</v>
      </c>
      <c r="W6615" s="1">
        <v>33596</v>
      </c>
    </row>
    <row r="6616" spans="1:23" x14ac:dyDescent="0.2">
      <c r="A6616" s="1" t="s">
        <v>30</v>
      </c>
      <c r="B6616" s="1" t="s">
        <v>26660</v>
      </c>
      <c r="C6616" s="1" t="s">
        <v>21</v>
      </c>
      <c r="D6616" s="1">
        <v>33596</v>
      </c>
      <c r="E6616" s="1" t="s">
        <v>36</v>
      </c>
      <c r="F6616" s="2">
        <v>553371</v>
      </c>
      <c r="G6616" s="2">
        <v>563900</v>
      </c>
      <c r="H6616" s="1" t="s">
        <v>29</v>
      </c>
      <c r="I6616" s="2">
        <v>184570</v>
      </c>
      <c r="J6616" s="1">
        <v>33</v>
      </c>
      <c r="K6616" s="1">
        <v>8.2547903189999996</v>
      </c>
      <c r="L6616" s="1">
        <v>1.106940856</v>
      </c>
      <c r="N6616" s="1" t="s">
        <v>26661</v>
      </c>
      <c r="O6616" s="1" t="s">
        <v>26662</v>
      </c>
      <c r="P6616" s="1" t="s">
        <v>26663</v>
      </c>
      <c r="T6616" s="1" t="s">
        <v>26660</v>
      </c>
      <c r="U6616" s="1" t="s">
        <v>21</v>
      </c>
      <c r="V6616" s="1" t="s">
        <v>22</v>
      </c>
      <c r="W6616" s="1">
        <v>33596</v>
      </c>
    </row>
    <row r="6617" spans="1:23" x14ac:dyDescent="0.2">
      <c r="A6617" s="1" t="s">
        <v>30</v>
      </c>
      <c r="B6617" s="1" t="s">
        <v>26664</v>
      </c>
      <c r="C6617" s="1" t="s">
        <v>21</v>
      </c>
      <c r="D6617" s="1">
        <v>33596</v>
      </c>
      <c r="E6617" s="1" t="s">
        <v>704</v>
      </c>
      <c r="F6617" s="2">
        <v>209885</v>
      </c>
      <c r="G6617" s="2">
        <v>204466</v>
      </c>
      <c r="H6617" s="1" t="s">
        <v>29</v>
      </c>
      <c r="I6617" s="2">
        <v>209885</v>
      </c>
      <c r="J6617" s="1">
        <v>100</v>
      </c>
      <c r="N6617" s="1" t="s">
        <v>26666</v>
      </c>
      <c r="T6617" s="1" t="s">
        <v>26665</v>
      </c>
      <c r="U6617" s="1" t="s">
        <v>21</v>
      </c>
      <c r="V6617" s="1" t="s">
        <v>22</v>
      </c>
      <c r="W6617" s="1">
        <v>33596</v>
      </c>
    </row>
    <row r="6618" spans="1:23" x14ac:dyDescent="0.2">
      <c r="A6618" s="1" t="s">
        <v>30</v>
      </c>
      <c r="B6618" s="1" t="s">
        <v>26667</v>
      </c>
      <c r="C6618" s="1" t="s">
        <v>21</v>
      </c>
      <c r="D6618" s="1">
        <v>33596</v>
      </c>
      <c r="E6618" s="1" t="s">
        <v>125</v>
      </c>
      <c r="F6618" s="2">
        <v>497023</v>
      </c>
      <c r="G6618" s="2">
        <v>498805</v>
      </c>
      <c r="H6618" s="1" t="s">
        <v>29</v>
      </c>
      <c r="I6618" s="2">
        <v>336625</v>
      </c>
      <c r="J6618" s="1">
        <v>68</v>
      </c>
      <c r="K6618" s="1">
        <v>21.268231180000001</v>
      </c>
      <c r="L6618" s="1">
        <v>5.4299499960000004</v>
      </c>
      <c r="N6618" s="1" t="s">
        <v>26668</v>
      </c>
      <c r="T6618" s="1" t="s">
        <v>26667</v>
      </c>
      <c r="U6618" s="1" t="s">
        <v>21</v>
      </c>
      <c r="V6618" s="1" t="s">
        <v>22</v>
      </c>
      <c r="W6618" s="1">
        <v>33596</v>
      </c>
    </row>
    <row r="6619" spans="1:23" x14ac:dyDescent="0.2">
      <c r="A6619" s="1" t="s">
        <v>30</v>
      </c>
      <c r="B6619" s="1" t="s">
        <v>26669</v>
      </c>
      <c r="C6619" s="1" t="s">
        <v>21</v>
      </c>
      <c r="D6619" s="1">
        <v>33596</v>
      </c>
      <c r="E6619" s="1" t="s">
        <v>373</v>
      </c>
      <c r="F6619" s="2">
        <v>383108</v>
      </c>
      <c r="G6619" s="2">
        <v>382151</v>
      </c>
      <c r="H6619" s="1" t="s">
        <v>29</v>
      </c>
      <c r="I6619" s="2">
        <v>383108</v>
      </c>
      <c r="J6619" s="1">
        <v>100</v>
      </c>
      <c r="N6619" s="1" t="s">
        <v>26670</v>
      </c>
      <c r="O6619" s="1" t="s">
        <v>26671</v>
      </c>
      <c r="Q6619" s="1" t="s">
        <v>26672</v>
      </c>
      <c r="R6619" s="1" t="s">
        <v>26671</v>
      </c>
      <c r="S6619" s="1" t="s">
        <v>26673</v>
      </c>
      <c r="T6619" s="1" t="s">
        <v>26669</v>
      </c>
      <c r="U6619" s="1" t="s">
        <v>21</v>
      </c>
      <c r="V6619" s="1" t="s">
        <v>22</v>
      </c>
      <c r="W6619" s="1">
        <v>33596</v>
      </c>
    </row>
    <row r="6620" spans="1:23" x14ac:dyDescent="0.2">
      <c r="A6620" s="1" t="s">
        <v>30</v>
      </c>
      <c r="B6620" s="1" t="s">
        <v>26674</v>
      </c>
      <c r="C6620" s="1" t="s">
        <v>21</v>
      </c>
      <c r="D6620" s="1">
        <v>33596</v>
      </c>
      <c r="E6620" s="1" t="s">
        <v>245</v>
      </c>
      <c r="F6620" s="2">
        <v>515575</v>
      </c>
      <c r="G6620" s="2">
        <v>524774</v>
      </c>
      <c r="H6620" s="1" t="s">
        <v>29</v>
      </c>
      <c r="I6620" s="2">
        <v>53826</v>
      </c>
      <c r="J6620" s="1">
        <v>10</v>
      </c>
      <c r="K6620" s="1">
        <v>4.2252204259999999</v>
      </c>
      <c r="L6620" s="1">
        <v>1.0827473080000001</v>
      </c>
      <c r="N6620" s="1" t="s">
        <v>26675</v>
      </c>
      <c r="Q6620" s="1" t="s">
        <v>26676</v>
      </c>
      <c r="T6620" s="1" t="s">
        <v>26674</v>
      </c>
      <c r="U6620" s="1" t="s">
        <v>21</v>
      </c>
      <c r="V6620" s="1" t="s">
        <v>22</v>
      </c>
      <c r="W6620" s="1">
        <v>33596</v>
      </c>
    </row>
    <row r="6621" spans="1:23" x14ac:dyDescent="0.2">
      <c r="A6621" s="1" t="s">
        <v>30</v>
      </c>
      <c r="B6621" s="1" t="s">
        <v>26677</v>
      </c>
      <c r="C6621" s="1" t="s">
        <v>21</v>
      </c>
      <c r="D6621" s="1">
        <v>33596</v>
      </c>
      <c r="E6621" s="1" t="s">
        <v>145</v>
      </c>
      <c r="F6621" s="2">
        <v>554857</v>
      </c>
      <c r="G6621" s="2">
        <v>565666</v>
      </c>
      <c r="H6621" s="1" t="s">
        <v>29</v>
      </c>
      <c r="I6621" s="2">
        <v>406222</v>
      </c>
      <c r="J6621" s="1">
        <v>73</v>
      </c>
      <c r="K6621" s="1">
        <v>20.776295699999999</v>
      </c>
      <c r="L6621" s="1">
        <v>11.351564509999999</v>
      </c>
      <c r="N6621" s="1" t="s">
        <v>26678</v>
      </c>
      <c r="P6621" s="1" t="s">
        <v>26679</v>
      </c>
      <c r="Q6621" s="1" t="s">
        <v>26680</v>
      </c>
      <c r="S6621" s="1" t="s">
        <v>26681</v>
      </c>
      <c r="T6621" s="1" t="s">
        <v>26677</v>
      </c>
      <c r="U6621" s="1" t="s">
        <v>21</v>
      </c>
      <c r="V6621" s="1" t="s">
        <v>22</v>
      </c>
      <c r="W6621" s="1">
        <v>33596</v>
      </c>
    </row>
    <row r="6622" spans="1:23" x14ac:dyDescent="0.2">
      <c r="A6622" s="1" t="s">
        <v>30</v>
      </c>
      <c r="B6622" s="1" t="s">
        <v>26682</v>
      </c>
      <c r="C6622" s="1" t="s">
        <v>21</v>
      </c>
      <c r="D6622" s="1">
        <v>33596</v>
      </c>
      <c r="E6622" s="1" t="s">
        <v>653</v>
      </c>
      <c r="F6622" s="2">
        <v>477034</v>
      </c>
      <c r="G6622" s="2">
        <v>426141</v>
      </c>
      <c r="H6622" s="1" t="s">
        <v>29</v>
      </c>
      <c r="I6622" s="2">
        <v>467614</v>
      </c>
      <c r="J6622" s="1">
        <v>98</v>
      </c>
      <c r="K6622" s="1">
        <v>29.085505550000001</v>
      </c>
      <c r="N6622" s="1" t="s">
        <v>26683</v>
      </c>
      <c r="O6622" s="1" t="s">
        <v>26684</v>
      </c>
      <c r="P6622" s="1" t="s">
        <v>26685</v>
      </c>
      <c r="Q6622" s="1" t="s">
        <v>26686</v>
      </c>
      <c r="R6622" s="1" t="s">
        <v>26687</v>
      </c>
      <c r="S6622" s="1" t="s">
        <v>26688</v>
      </c>
      <c r="T6622" s="1" t="s">
        <v>26682</v>
      </c>
      <c r="U6622" s="1" t="s">
        <v>21</v>
      </c>
      <c r="V6622" s="1" t="s">
        <v>22</v>
      </c>
      <c r="W6622" s="1">
        <v>33596</v>
      </c>
    </row>
    <row r="6623" spans="1:23" x14ac:dyDescent="0.2">
      <c r="A6623" s="1" t="s">
        <v>30</v>
      </c>
      <c r="B6623" s="1" t="s">
        <v>26689</v>
      </c>
      <c r="C6623" s="1" t="s">
        <v>21</v>
      </c>
      <c r="D6623" s="1">
        <v>33596</v>
      </c>
      <c r="E6623" s="1" t="s">
        <v>238</v>
      </c>
      <c r="F6623" s="2">
        <v>643654</v>
      </c>
      <c r="G6623" s="2">
        <v>630539</v>
      </c>
      <c r="H6623" s="1" t="s">
        <v>29</v>
      </c>
      <c r="I6623" s="2">
        <v>295514</v>
      </c>
      <c r="J6623" s="1">
        <v>46</v>
      </c>
      <c r="K6623" s="1">
        <v>3.7117795660000001</v>
      </c>
      <c r="N6623" s="1" t="s">
        <v>26690</v>
      </c>
      <c r="O6623" s="1" t="s">
        <v>26691</v>
      </c>
      <c r="P6623" s="1" t="s">
        <v>26692</v>
      </c>
      <c r="Q6623" s="1" t="s">
        <v>26693</v>
      </c>
      <c r="R6623" s="1" t="s">
        <v>26694</v>
      </c>
      <c r="S6623" s="1" t="s">
        <v>26692</v>
      </c>
      <c r="T6623" s="1" t="s">
        <v>26689</v>
      </c>
      <c r="U6623" s="1" t="s">
        <v>21</v>
      </c>
      <c r="V6623" s="1" t="s">
        <v>22</v>
      </c>
      <c r="W6623" s="1">
        <v>33596</v>
      </c>
    </row>
    <row r="6624" spans="1:23" x14ac:dyDescent="0.2">
      <c r="A6624" s="1" t="s">
        <v>30</v>
      </c>
      <c r="B6624" s="1" t="s">
        <v>26695</v>
      </c>
      <c r="C6624" s="1" t="s">
        <v>21</v>
      </c>
      <c r="D6624" s="1">
        <v>33596</v>
      </c>
      <c r="E6624" s="1" t="s">
        <v>676</v>
      </c>
      <c r="F6624" s="2">
        <v>435118</v>
      </c>
      <c r="G6624" s="2">
        <v>432064</v>
      </c>
      <c r="H6624" s="1" t="s">
        <v>29</v>
      </c>
      <c r="I6624" s="2">
        <v>275329</v>
      </c>
      <c r="J6624" s="1">
        <v>63</v>
      </c>
      <c r="K6624" s="1">
        <v>8.0289838670000009</v>
      </c>
      <c r="L6624" s="1">
        <v>7.9107042969999997</v>
      </c>
      <c r="N6624" s="1" t="s">
        <v>26696</v>
      </c>
      <c r="O6624" s="1" t="s">
        <v>26697</v>
      </c>
      <c r="P6624" s="1" t="s">
        <v>26698</v>
      </c>
      <c r="Q6624" s="1" t="s">
        <v>26699</v>
      </c>
      <c r="R6624" s="1" t="s">
        <v>26700</v>
      </c>
      <c r="S6624" s="1" t="s">
        <v>26701</v>
      </c>
      <c r="T6624" s="1" t="s">
        <v>26695</v>
      </c>
      <c r="U6624" s="1" t="s">
        <v>21</v>
      </c>
      <c r="V6624" s="1" t="s">
        <v>22</v>
      </c>
      <c r="W6624" s="1">
        <v>33596</v>
      </c>
    </row>
    <row r="6625" spans="1:23" x14ac:dyDescent="0.2">
      <c r="A6625" s="1" t="s">
        <v>30</v>
      </c>
      <c r="B6625" s="1" t="s">
        <v>26702</v>
      </c>
      <c r="C6625" s="1" t="s">
        <v>21</v>
      </c>
      <c r="D6625" s="1">
        <v>33596</v>
      </c>
      <c r="E6625" s="1" t="s">
        <v>1531</v>
      </c>
      <c r="F6625" s="2">
        <v>344081</v>
      </c>
      <c r="G6625" s="2">
        <v>366185</v>
      </c>
      <c r="H6625" s="1" t="s">
        <v>29</v>
      </c>
      <c r="I6625" s="2">
        <v>152704</v>
      </c>
      <c r="J6625" s="1">
        <v>44</v>
      </c>
      <c r="K6625" s="1">
        <v>3.7951128989999998</v>
      </c>
      <c r="N6625" s="1" t="s">
        <v>26703</v>
      </c>
      <c r="Q6625" s="1" t="s">
        <v>26704</v>
      </c>
      <c r="T6625" s="1" t="s">
        <v>26702</v>
      </c>
      <c r="U6625" s="1" t="s">
        <v>21</v>
      </c>
      <c r="V6625" s="1" t="s">
        <v>22</v>
      </c>
      <c r="W6625" s="1">
        <v>33596</v>
      </c>
    </row>
    <row r="6626" spans="1:23" x14ac:dyDescent="0.2">
      <c r="A6626" s="1" t="s">
        <v>30</v>
      </c>
      <c r="B6626" s="1" t="s">
        <v>26705</v>
      </c>
      <c r="C6626" s="1" t="s">
        <v>21</v>
      </c>
      <c r="D6626" s="1">
        <v>33596</v>
      </c>
      <c r="E6626" s="1" t="s">
        <v>64</v>
      </c>
      <c r="F6626" s="2">
        <v>548358</v>
      </c>
      <c r="G6626" s="2">
        <v>563792</v>
      </c>
      <c r="H6626" s="1" t="s">
        <v>29</v>
      </c>
      <c r="I6626" s="2">
        <v>137236</v>
      </c>
      <c r="J6626" s="1">
        <v>25</v>
      </c>
      <c r="K6626" s="1">
        <v>3.2736075229999999</v>
      </c>
      <c r="N6626" s="1" t="s">
        <v>26706</v>
      </c>
      <c r="O6626" s="1" t="s">
        <v>26707</v>
      </c>
      <c r="P6626" s="1" t="s">
        <v>26708</v>
      </c>
      <c r="Q6626" s="1" t="s">
        <v>26709</v>
      </c>
      <c r="R6626" s="1" t="s">
        <v>26710</v>
      </c>
      <c r="S6626" s="1" t="s">
        <v>26711</v>
      </c>
      <c r="T6626" s="1" t="s">
        <v>26705</v>
      </c>
      <c r="U6626" s="1" t="s">
        <v>21</v>
      </c>
      <c r="V6626" s="1" t="s">
        <v>22</v>
      </c>
      <c r="W6626" s="1">
        <v>33596</v>
      </c>
    </row>
    <row r="6627" spans="1:23" x14ac:dyDescent="0.2">
      <c r="A6627" s="1" t="s">
        <v>30</v>
      </c>
      <c r="B6627" s="1" t="s">
        <v>26712</v>
      </c>
      <c r="C6627" s="1" t="s">
        <v>21</v>
      </c>
      <c r="D6627" s="1">
        <v>33596</v>
      </c>
      <c r="E6627" s="1" t="s">
        <v>515</v>
      </c>
      <c r="F6627" s="2">
        <v>404735</v>
      </c>
      <c r="G6627" s="2">
        <v>394527</v>
      </c>
      <c r="H6627" s="1" t="s">
        <v>29</v>
      </c>
      <c r="I6627" s="2">
        <v>250406</v>
      </c>
      <c r="J6627" s="1">
        <v>62</v>
      </c>
      <c r="K6627" s="1">
        <v>3.2897365550000002</v>
      </c>
      <c r="N6627" s="1" t="s">
        <v>26713</v>
      </c>
      <c r="O6627" s="1" t="s">
        <v>26714</v>
      </c>
      <c r="P6627" s="1" t="s">
        <v>26715</v>
      </c>
      <c r="T6627" s="1" t="s">
        <v>26712</v>
      </c>
      <c r="U6627" s="1" t="s">
        <v>21</v>
      </c>
      <c r="V6627" s="1" t="s">
        <v>22</v>
      </c>
      <c r="W6627" s="1">
        <v>33596</v>
      </c>
    </row>
    <row r="6628" spans="1:23" x14ac:dyDescent="0.2">
      <c r="A6628" s="1" t="s">
        <v>30</v>
      </c>
      <c r="B6628" s="1" t="s">
        <v>26716</v>
      </c>
      <c r="C6628" s="1" t="s">
        <v>21</v>
      </c>
      <c r="D6628" s="1">
        <v>33596</v>
      </c>
      <c r="E6628" s="1" t="s">
        <v>320</v>
      </c>
      <c r="F6628" s="2">
        <v>925877</v>
      </c>
      <c r="G6628" s="2">
        <v>939676</v>
      </c>
      <c r="H6628" s="1" t="s">
        <v>29</v>
      </c>
      <c r="I6628" s="2">
        <v>925877</v>
      </c>
      <c r="J6628" s="1">
        <v>100</v>
      </c>
      <c r="N6628" s="1" t="s">
        <v>26717</v>
      </c>
      <c r="O6628" s="1" t="s">
        <v>26718</v>
      </c>
      <c r="P6628" s="1" t="s">
        <v>26719</v>
      </c>
      <c r="T6628" s="1" t="s">
        <v>26716</v>
      </c>
      <c r="U6628" s="1" t="s">
        <v>21</v>
      </c>
      <c r="V6628" s="1" t="s">
        <v>22</v>
      </c>
      <c r="W6628" s="1">
        <v>33596</v>
      </c>
    </row>
    <row r="6629" spans="1:23" x14ac:dyDescent="0.2">
      <c r="A6629" s="1" t="s">
        <v>30</v>
      </c>
      <c r="B6629" s="1" t="s">
        <v>26720</v>
      </c>
      <c r="C6629" s="1" t="s">
        <v>21</v>
      </c>
      <c r="D6629" s="1">
        <v>33596</v>
      </c>
      <c r="E6629" s="1" t="s">
        <v>53</v>
      </c>
      <c r="F6629" s="2">
        <v>370289</v>
      </c>
      <c r="G6629" s="2">
        <v>365283</v>
      </c>
      <c r="H6629" s="1" t="s">
        <v>29</v>
      </c>
      <c r="I6629" s="2">
        <v>244655</v>
      </c>
      <c r="J6629" s="1">
        <v>66</v>
      </c>
      <c r="K6629" s="1">
        <v>4.5209193509999999</v>
      </c>
      <c r="N6629" s="1" t="s">
        <v>26721</v>
      </c>
      <c r="O6629" s="1" t="s">
        <v>26722</v>
      </c>
      <c r="P6629" s="1" t="s">
        <v>26723</v>
      </c>
      <c r="T6629" s="1" t="s">
        <v>26720</v>
      </c>
      <c r="U6629" s="1" t="s">
        <v>21</v>
      </c>
      <c r="V6629" s="1" t="s">
        <v>22</v>
      </c>
      <c r="W6629" s="1">
        <v>33596</v>
      </c>
    </row>
    <row r="6630" spans="1:23" x14ac:dyDescent="0.2">
      <c r="A6630" s="1" t="s">
        <v>30</v>
      </c>
      <c r="B6630" s="1" t="s">
        <v>26724</v>
      </c>
      <c r="C6630" s="1" t="s">
        <v>21</v>
      </c>
      <c r="D6630" s="1">
        <v>33596</v>
      </c>
      <c r="E6630" s="1" t="s">
        <v>24256</v>
      </c>
      <c r="F6630" s="2">
        <v>584381</v>
      </c>
      <c r="G6630" s="2">
        <v>599000</v>
      </c>
      <c r="H6630" s="1" t="s">
        <v>29</v>
      </c>
      <c r="I6630" s="2">
        <v>370630</v>
      </c>
      <c r="J6630" s="1">
        <v>63</v>
      </c>
      <c r="K6630" s="1">
        <v>3.9271722179999999</v>
      </c>
      <c r="N6630" s="1" t="s">
        <v>26725</v>
      </c>
      <c r="Q6630" s="1" t="s">
        <v>26726</v>
      </c>
      <c r="T6630" s="1" t="s">
        <v>26724</v>
      </c>
      <c r="U6630" s="1" t="s">
        <v>21</v>
      </c>
      <c r="V6630" s="1" t="s">
        <v>22</v>
      </c>
      <c r="W6630" s="1">
        <v>33596</v>
      </c>
    </row>
    <row r="6631" spans="1:23" x14ac:dyDescent="0.2">
      <c r="A6631" s="1" t="s">
        <v>30</v>
      </c>
      <c r="B6631" s="1" t="s">
        <v>26727</v>
      </c>
      <c r="C6631" s="1" t="s">
        <v>21</v>
      </c>
      <c r="D6631" s="1">
        <v>33596</v>
      </c>
      <c r="E6631" s="1" t="s">
        <v>101</v>
      </c>
      <c r="F6631" s="2">
        <v>466348</v>
      </c>
      <c r="G6631" s="2">
        <v>457899</v>
      </c>
      <c r="H6631" s="1" t="s">
        <v>29</v>
      </c>
      <c r="I6631" s="2">
        <v>349375</v>
      </c>
      <c r="J6631" s="1">
        <v>75</v>
      </c>
      <c r="K6631" s="1">
        <v>15.69565053</v>
      </c>
      <c r="L6631" s="1">
        <v>7.9107042969999997</v>
      </c>
      <c r="N6631" s="1" t="s">
        <v>26728</v>
      </c>
      <c r="O6631" s="1" t="s">
        <v>26729</v>
      </c>
      <c r="P6631" s="1" t="s">
        <v>26730</v>
      </c>
      <c r="Q6631" s="1" t="s">
        <v>26731</v>
      </c>
      <c r="R6631" s="1" t="s">
        <v>26732</v>
      </c>
      <c r="S6631" s="1" t="s">
        <v>26733</v>
      </c>
      <c r="T6631" s="1" t="s">
        <v>26727</v>
      </c>
      <c r="U6631" s="1" t="s">
        <v>21</v>
      </c>
      <c r="V6631" s="1" t="s">
        <v>22</v>
      </c>
      <c r="W6631" s="1">
        <v>33596</v>
      </c>
    </row>
    <row r="6632" spans="1:23" x14ac:dyDescent="0.2">
      <c r="A6632" s="1" t="s">
        <v>30</v>
      </c>
      <c r="B6632" s="1" t="s">
        <v>26734</v>
      </c>
      <c r="C6632" s="1" t="s">
        <v>21</v>
      </c>
      <c r="D6632" s="1">
        <v>33596</v>
      </c>
      <c r="E6632" s="1" t="s">
        <v>53</v>
      </c>
      <c r="F6632" s="2">
        <v>432975</v>
      </c>
      <c r="G6632" s="2">
        <v>419895</v>
      </c>
      <c r="H6632" s="1" t="s">
        <v>23</v>
      </c>
      <c r="I6632" s="2">
        <v>432975</v>
      </c>
      <c r="J6632" s="1">
        <v>100</v>
      </c>
      <c r="N6632" s="1" t="s">
        <v>282</v>
      </c>
      <c r="T6632" s="1" t="s">
        <v>44</v>
      </c>
      <c r="U6632" s="1" t="s">
        <v>45</v>
      </c>
      <c r="V6632" s="1" t="s">
        <v>46</v>
      </c>
      <c r="W6632" s="1">
        <v>75201</v>
      </c>
    </row>
    <row r="6633" spans="1:23" x14ac:dyDescent="0.2">
      <c r="A6633" s="1" t="s">
        <v>30</v>
      </c>
      <c r="B6633" s="1" t="s">
        <v>26735</v>
      </c>
      <c r="C6633" s="1" t="s">
        <v>21</v>
      </c>
      <c r="D6633" s="1">
        <v>33596</v>
      </c>
      <c r="E6633" s="1" t="s">
        <v>8327</v>
      </c>
      <c r="F6633" s="2">
        <v>678133</v>
      </c>
      <c r="G6633" s="2">
        <v>639101</v>
      </c>
      <c r="H6633" s="1" t="s">
        <v>29</v>
      </c>
      <c r="I6633" s="2">
        <v>585157</v>
      </c>
      <c r="J6633" s="1">
        <v>86</v>
      </c>
      <c r="K6633" s="1">
        <v>2.3515645119999999</v>
      </c>
      <c r="N6633" s="1" t="s">
        <v>26736</v>
      </c>
      <c r="O6633" s="1" t="s">
        <v>26737</v>
      </c>
      <c r="P6633" s="1" t="s">
        <v>26738</v>
      </c>
      <c r="Q6633" s="1" t="s">
        <v>26739</v>
      </c>
      <c r="R6633" s="1" t="s">
        <v>26740</v>
      </c>
      <c r="S6633" s="1">
        <v>8132677416</v>
      </c>
      <c r="T6633" s="1" t="s">
        <v>26735</v>
      </c>
      <c r="U6633" s="1" t="s">
        <v>21</v>
      </c>
      <c r="V6633" s="1" t="s">
        <v>22</v>
      </c>
      <c r="W6633" s="1">
        <v>33596</v>
      </c>
    </row>
    <row r="6634" spans="1:23" x14ac:dyDescent="0.2">
      <c r="A6634" s="1" t="s">
        <v>30</v>
      </c>
      <c r="B6634" s="1" t="s">
        <v>26741</v>
      </c>
      <c r="C6634" s="1" t="s">
        <v>21</v>
      </c>
      <c r="D6634" s="1">
        <v>33596</v>
      </c>
      <c r="E6634" s="1" t="s">
        <v>520</v>
      </c>
      <c r="F6634" s="2">
        <v>391855</v>
      </c>
      <c r="G6634" s="2">
        <v>634890</v>
      </c>
      <c r="H6634" s="1" t="s">
        <v>29</v>
      </c>
      <c r="I6634" s="2">
        <v>56012</v>
      </c>
      <c r="J6634" s="1">
        <v>14</v>
      </c>
      <c r="K6634" s="1">
        <v>3.5155430070000002</v>
      </c>
      <c r="N6634" s="1" t="s">
        <v>26742</v>
      </c>
      <c r="O6634" s="1" t="s">
        <v>26743</v>
      </c>
      <c r="P6634" s="1" t="s">
        <v>26744</v>
      </c>
      <c r="Q6634" s="1" t="s">
        <v>26745</v>
      </c>
      <c r="T6634" s="1" t="s">
        <v>26741</v>
      </c>
      <c r="U6634" s="1" t="s">
        <v>21</v>
      </c>
      <c r="V6634" s="1" t="s">
        <v>22</v>
      </c>
      <c r="W6634" s="1">
        <v>33596</v>
      </c>
    </row>
    <row r="6635" spans="1:23" x14ac:dyDescent="0.2">
      <c r="A6635" s="1" t="s">
        <v>30</v>
      </c>
      <c r="B6635" s="1" t="s">
        <v>26746</v>
      </c>
      <c r="C6635" s="1" t="s">
        <v>21</v>
      </c>
      <c r="D6635" s="1">
        <v>33596</v>
      </c>
      <c r="E6635" s="1" t="s">
        <v>410</v>
      </c>
      <c r="F6635" s="2">
        <v>433400</v>
      </c>
      <c r="G6635" s="2">
        <v>440802</v>
      </c>
      <c r="H6635" s="1" t="s">
        <v>29</v>
      </c>
      <c r="I6635" s="2">
        <v>433400</v>
      </c>
      <c r="J6635" s="1">
        <v>100</v>
      </c>
      <c r="N6635" s="1" t="s">
        <v>26747</v>
      </c>
      <c r="O6635" s="1" t="s">
        <v>26748</v>
      </c>
      <c r="P6635" s="1" t="s">
        <v>26749</v>
      </c>
      <c r="T6635" s="1" t="s">
        <v>26746</v>
      </c>
      <c r="U6635" s="1" t="s">
        <v>21</v>
      </c>
      <c r="V6635" s="1" t="s">
        <v>22</v>
      </c>
      <c r="W6635" s="1">
        <v>33596</v>
      </c>
    </row>
    <row r="6636" spans="1:23" x14ac:dyDescent="0.2">
      <c r="A6636" s="1" t="s">
        <v>30</v>
      </c>
      <c r="B6636" s="1" t="s">
        <v>26750</v>
      </c>
      <c r="C6636" s="1" t="s">
        <v>21</v>
      </c>
      <c r="D6636" s="1">
        <v>33596</v>
      </c>
      <c r="E6636" s="1" t="s">
        <v>1160</v>
      </c>
      <c r="F6636" s="2">
        <v>707453</v>
      </c>
      <c r="G6636" s="2">
        <v>657057</v>
      </c>
      <c r="H6636" s="1" t="s">
        <v>29</v>
      </c>
      <c r="I6636" s="2">
        <v>335287</v>
      </c>
      <c r="J6636" s="1">
        <v>47</v>
      </c>
      <c r="K6636" s="1">
        <v>3.6015645119999999</v>
      </c>
      <c r="N6636" s="1" t="s">
        <v>26751</v>
      </c>
      <c r="Q6636" s="1" t="s">
        <v>26752</v>
      </c>
      <c r="T6636" s="1" t="s">
        <v>26750</v>
      </c>
      <c r="U6636" s="1" t="s">
        <v>21</v>
      </c>
      <c r="V6636" s="1" t="s">
        <v>22</v>
      </c>
      <c r="W6636" s="1">
        <v>33596</v>
      </c>
    </row>
    <row r="6637" spans="1:23" x14ac:dyDescent="0.2">
      <c r="A6637" s="1" t="s">
        <v>30</v>
      </c>
      <c r="B6637" s="1" t="s">
        <v>26753</v>
      </c>
      <c r="C6637" s="1" t="s">
        <v>21</v>
      </c>
      <c r="D6637" s="1">
        <v>33596</v>
      </c>
      <c r="E6637" s="1" t="s">
        <v>53</v>
      </c>
      <c r="F6637" s="2">
        <v>413013</v>
      </c>
      <c r="G6637" s="2">
        <v>421678</v>
      </c>
      <c r="H6637" s="1" t="s">
        <v>29</v>
      </c>
      <c r="I6637" s="2">
        <v>413013</v>
      </c>
      <c r="J6637" s="1">
        <v>100</v>
      </c>
      <c r="N6637" s="1" t="s">
        <v>26754</v>
      </c>
      <c r="O6637" s="1" t="s">
        <v>26755</v>
      </c>
      <c r="P6637" s="1" t="s">
        <v>26756</v>
      </c>
      <c r="T6637" s="1" t="s">
        <v>26753</v>
      </c>
      <c r="U6637" s="1" t="s">
        <v>21</v>
      </c>
      <c r="V6637" s="1" t="s">
        <v>22</v>
      </c>
      <c r="W6637" s="1">
        <v>33596</v>
      </c>
    </row>
    <row r="6638" spans="1:23" x14ac:dyDescent="0.2">
      <c r="A6638" s="1" t="s">
        <v>30</v>
      </c>
      <c r="B6638" s="1" t="s">
        <v>26757</v>
      </c>
      <c r="C6638" s="1" t="s">
        <v>21</v>
      </c>
      <c r="D6638" s="1">
        <v>33596</v>
      </c>
      <c r="E6638" s="1" t="s">
        <v>78</v>
      </c>
      <c r="F6638" s="2">
        <v>799615</v>
      </c>
      <c r="G6638" s="2">
        <v>836469</v>
      </c>
      <c r="H6638" s="1" t="s">
        <v>29</v>
      </c>
      <c r="I6638" s="2">
        <v>266685</v>
      </c>
      <c r="J6638" s="1">
        <v>33</v>
      </c>
      <c r="K6638" s="1">
        <v>6.0827473080000001</v>
      </c>
      <c r="L6638" s="1">
        <v>4.9402741900000002</v>
      </c>
      <c r="N6638" s="1" t="s">
        <v>26758</v>
      </c>
      <c r="O6638" s="1" t="s">
        <v>26759</v>
      </c>
      <c r="P6638" s="1" t="s">
        <v>26760</v>
      </c>
      <c r="Q6638" s="1" t="s">
        <v>26761</v>
      </c>
      <c r="T6638" s="1" t="s">
        <v>26757</v>
      </c>
      <c r="U6638" s="1" t="s">
        <v>21</v>
      </c>
      <c r="V6638" s="1" t="s">
        <v>22</v>
      </c>
      <c r="W6638" s="1">
        <v>33596</v>
      </c>
    </row>
    <row r="6639" spans="1:23" x14ac:dyDescent="0.2">
      <c r="A6639" s="1" t="s">
        <v>30</v>
      </c>
      <c r="B6639" s="1" t="s">
        <v>26762</v>
      </c>
      <c r="C6639" s="1" t="s">
        <v>21</v>
      </c>
      <c r="D6639" s="1">
        <v>33596</v>
      </c>
      <c r="E6639" s="1" t="s">
        <v>78</v>
      </c>
      <c r="F6639" s="2">
        <v>363391</v>
      </c>
      <c r="G6639" s="2">
        <v>356392</v>
      </c>
      <c r="H6639" s="1" t="s">
        <v>23</v>
      </c>
      <c r="I6639" s="2">
        <v>363391</v>
      </c>
      <c r="J6639" s="1">
        <v>100</v>
      </c>
      <c r="N6639" s="1" t="s">
        <v>12419</v>
      </c>
      <c r="T6639" s="1" t="s">
        <v>868</v>
      </c>
      <c r="U6639" s="1" t="s">
        <v>869</v>
      </c>
      <c r="V6639" s="1" t="s">
        <v>757</v>
      </c>
      <c r="W6639" s="1">
        <v>60606</v>
      </c>
    </row>
    <row r="6640" spans="1:23" x14ac:dyDescent="0.2">
      <c r="A6640" s="1" t="s">
        <v>30</v>
      </c>
      <c r="B6640" s="1" t="s">
        <v>26763</v>
      </c>
      <c r="C6640" s="1" t="s">
        <v>21</v>
      </c>
      <c r="D6640" s="1">
        <v>33596</v>
      </c>
      <c r="E6640" s="1" t="s">
        <v>1646</v>
      </c>
      <c r="F6640" s="2">
        <v>583787</v>
      </c>
      <c r="G6640" s="2">
        <v>535000</v>
      </c>
      <c r="H6640" s="1" t="s">
        <v>29</v>
      </c>
      <c r="I6640" s="2">
        <v>329129</v>
      </c>
      <c r="J6640" s="1">
        <v>56</v>
      </c>
      <c r="K6640" s="1">
        <v>3.6015645119999999</v>
      </c>
      <c r="N6640" s="1" t="s">
        <v>26764</v>
      </c>
      <c r="Q6640" s="1" t="s">
        <v>26765</v>
      </c>
      <c r="T6640" s="1" t="s">
        <v>26763</v>
      </c>
      <c r="U6640" s="1" t="s">
        <v>21</v>
      </c>
      <c r="V6640" s="1" t="s">
        <v>22</v>
      </c>
      <c r="W6640" s="1">
        <v>33596</v>
      </c>
    </row>
    <row r="6641" spans="1:23" x14ac:dyDescent="0.2">
      <c r="A6641" s="1" t="s">
        <v>30</v>
      </c>
      <c r="B6641" s="1" t="s">
        <v>26766</v>
      </c>
      <c r="C6641" s="1" t="s">
        <v>21</v>
      </c>
      <c r="D6641" s="1">
        <v>33596</v>
      </c>
      <c r="E6641" s="1" t="s">
        <v>552</v>
      </c>
      <c r="F6641" s="2">
        <v>675571</v>
      </c>
      <c r="G6641" s="2">
        <v>682067</v>
      </c>
      <c r="H6641" s="1" t="s">
        <v>29</v>
      </c>
      <c r="I6641" s="2">
        <v>533526</v>
      </c>
      <c r="J6641" s="1">
        <v>79</v>
      </c>
      <c r="K6641" s="1">
        <v>8.2225322540000008</v>
      </c>
      <c r="N6641" s="1" t="s">
        <v>26767</v>
      </c>
      <c r="O6641" s="1" t="s">
        <v>26768</v>
      </c>
      <c r="P6641" s="1" t="s">
        <v>26769</v>
      </c>
      <c r="Q6641" s="1" t="s">
        <v>26770</v>
      </c>
      <c r="R6641" s="1" t="s">
        <v>26771</v>
      </c>
      <c r="S6641" s="1" t="s">
        <v>26772</v>
      </c>
      <c r="T6641" s="1" t="s">
        <v>26766</v>
      </c>
      <c r="U6641" s="1" t="s">
        <v>21</v>
      </c>
      <c r="V6641" s="1" t="s">
        <v>22</v>
      </c>
      <c r="W6641" s="1">
        <v>33596</v>
      </c>
    </row>
    <row r="6642" spans="1:23" x14ac:dyDescent="0.2">
      <c r="A6642" s="1" t="s">
        <v>30</v>
      </c>
      <c r="B6642" s="1" t="s">
        <v>26773</v>
      </c>
      <c r="C6642" s="1" t="s">
        <v>21</v>
      </c>
      <c r="D6642" s="1">
        <v>33596</v>
      </c>
      <c r="E6642" s="1" t="s">
        <v>224</v>
      </c>
      <c r="F6642" s="2">
        <v>529342</v>
      </c>
      <c r="G6642" s="2">
        <v>526471</v>
      </c>
      <c r="H6642" s="1" t="s">
        <v>23</v>
      </c>
      <c r="I6642" s="2">
        <v>529342</v>
      </c>
      <c r="J6642" s="1">
        <v>100</v>
      </c>
      <c r="N6642" s="1" t="s">
        <v>48</v>
      </c>
      <c r="T6642" s="1" t="s">
        <v>44</v>
      </c>
      <c r="U6642" s="1" t="s">
        <v>45</v>
      </c>
      <c r="V6642" s="1" t="s">
        <v>46</v>
      </c>
      <c r="W6642" s="1">
        <v>75201</v>
      </c>
    </row>
    <row r="6643" spans="1:23" x14ac:dyDescent="0.2">
      <c r="A6643" s="1" t="s">
        <v>30</v>
      </c>
      <c r="B6643" s="1" t="s">
        <v>26774</v>
      </c>
      <c r="C6643" s="1" t="s">
        <v>21</v>
      </c>
      <c r="D6643" s="1">
        <v>33596</v>
      </c>
      <c r="E6643" s="1" t="s">
        <v>145</v>
      </c>
      <c r="F6643" s="2">
        <v>616839</v>
      </c>
      <c r="G6643" s="2">
        <v>607629</v>
      </c>
      <c r="H6643" s="1" t="s">
        <v>29</v>
      </c>
      <c r="I6643" s="2">
        <v>168259</v>
      </c>
      <c r="J6643" s="1">
        <v>27</v>
      </c>
      <c r="K6643" s="1">
        <v>2.1929623619999998</v>
      </c>
      <c r="N6643" s="1" t="s">
        <v>26775</v>
      </c>
      <c r="O6643" s="1" t="s">
        <v>26776</v>
      </c>
      <c r="Q6643" s="1" t="s">
        <v>26777</v>
      </c>
      <c r="T6643" s="1" t="s">
        <v>26774</v>
      </c>
      <c r="U6643" s="1" t="s">
        <v>21</v>
      </c>
      <c r="V6643" s="1" t="s">
        <v>22</v>
      </c>
      <c r="W6643" s="1">
        <v>33596</v>
      </c>
    </row>
    <row r="6644" spans="1:23" x14ac:dyDescent="0.2">
      <c r="A6644" s="1" t="s">
        <v>30</v>
      </c>
      <c r="B6644" s="1" t="s">
        <v>26778</v>
      </c>
      <c r="C6644" s="1" t="s">
        <v>21</v>
      </c>
      <c r="D6644" s="1">
        <v>33596</v>
      </c>
      <c r="E6644" s="1" t="s">
        <v>359</v>
      </c>
      <c r="F6644" s="2">
        <v>496075</v>
      </c>
      <c r="G6644" s="2">
        <v>492350</v>
      </c>
      <c r="H6644" s="1" t="s">
        <v>29</v>
      </c>
      <c r="I6644" s="2">
        <v>496075</v>
      </c>
      <c r="J6644" s="1">
        <v>100</v>
      </c>
      <c r="N6644" s="1" t="s">
        <v>26779</v>
      </c>
      <c r="O6644" s="1" t="s">
        <v>26780</v>
      </c>
      <c r="P6644" s="1" t="s">
        <v>26781</v>
      </c>
      <c r="Q6644" s="1" t="s">
        <v>26782</v>
      </c>
      <c r="R6644" s="1" t="s">
        <v>26783</v>
      </c>
      <c r="S6644" s="1" t="s">
        <v>26784</v>
      </c>
      <c r="T6644" s="1" t="s">
        <v>26778</v>
      </c>
      <c r="U6644" s="1" t="s">
        <v>21</v>
      </c>
      <c r="V6644" s="1" t="s">
        <v>22</v>
      </c>
      <c r="W6644" s="1">
        <v>33596</v>
      </c>
    </row>
    <row r="6645" spans="1:23" x14ac:dyDescent="0.2">
      <c r="A6645" s="1" t="s">
        <v>30</v>
      </c>
      <c r="B6645" s="1" t="s">
        <v>26785</v>
      </c>
      <c r="C6645" s="1" t="s">
        <v>21</v>
      </c>
      <c r="D6645" s="1">
        <v>33596</v>
      </c>
      <c r="E6645" s="1" t="s">
        <v>395</v>
      </c>
      <c r="F6645" s="2">
        <v>467790</v>
      </c>
      <c r="G6645" s="2">
        <v>480513</v>
      </c>
      <c r="H6645" s="1" t="s">
        <v>23</v>
      </c>
      <c r="I6645" s="2">
        <v>467790</v>
      </c>
      <c r="J6645" s="1">
        <v>100</v>
      </c>
      <c r="N6645" s="1" t="s">
        <v>12419</v>
      </c>
      <c r="T6645" s="1" t="s">
        <v>868</v>
      </c>
      <c r="U6645" s="1" t="s">
        <v>869</v>
      </c>
      <c r="V6645" s="1" t="s">
        <v>757</v>
      </c>
      <c r="W6645" s="1">
        <v>60606</v>
      </c>
    </row>
    <row r="6646" spans="1:23" x14ac:dyDescent="0.2">
      <c r="A6646" s="1" t="s">
        <v>30</v>
      </c>
      <c r="B6646" s="1" t="s">
        <v>26786</v>
      </c>
      <c r="C6646" s="1" t="s">
        <v>21</v>
      </c>
      <c r="D6646" s="1">
        <v>33596</v>
      </c>
      <c r="E6646" s="1" t="s">
        <v>1225</v>
      </c>
      <c r="F6646" s="2">
        <v>522098</v>
      </c>
      <c r="G6646" s="2">
        <v>524433</v>
      </c>
      <c r="H6646" s="1" t="s">
        <v>29</v>
      </c>
      <c r="I6646" s="2">
        <v>221117</v>
      </c>
      <c r="J6646" s="1">
        <v>42</v>
      </c>
      <c r="K6646" s="1">
        <v>9.6719702339999998</v>
      </c>
      <c r="L6646" s="1">
        <v>0.68489784600000003</v>
      </c>
      <c r="N6646" s="1" t="s">
        <v>26787</v>
      </c>
      <c r="O6646" s="1" t="s">
        <v>26788</v>
      </c>
      <c r="P6646" s="1" t="s">
        <v>26789</v>
      </c>
      <c r="Q6646" s="1" t="s">
        <v>26790</v>
      </c>
      <c r="T6646" s="1" t="s">
        <v>26786</v>
      </c>
      <c r="U6646" s="1" t="s">
        <v>21</v>
      </c>
      <c r="V6646" s="1" t="s">
        <v>22</v>
      </c>
      <c r="W6646" s="1">
        <v>33596</v>
      </c>
    </row>
    <row r="6647" spans="1:23" x14ac:dyDescent="0.2">
      <c r="A6647" s="1" t="s">
        <v>30</v>
      </c>
      <c r="B6647" s="1" t="s">
        <v>26791</v>
      </c>
      <c r="C6647" s="1" t="s">
        <v>21</v>
      </c>
      <c r="D6647" s="1">
        <v>33596</v>
      </c>
      <c r="E6647" s="1" t="s">
        <v>926</v>
      </c>
      <c r="F6647" s="2">
        <v>470707</v>
      </c>
      <c r="G6647" s="2">
        <v>508812</v>
      </c>
      <c r="H6647" s="1" t="s">
        <v>29</v>
      </c>
      <c r="I6647" s="2">
        <v>175449</v>
      </c>
      <c r="J6647" s="1">
        <v>37</v>
      </c>
      <c r="K6647" s="1">
        <v>3.4429623619999998</v>
      </c>
      <c r="L6647" s="1">
        <v>3.4429623619999998</v>
      </c>
      <c r="N6647" s="1" t="s">
        <v>26792</v>
      </c>
      <c r="O6647" s="1" t="s">
        <v>26793</v>
      </c>
      <c r="P6647" s="1" t="s">
        <v>26794</v>
      </c>
      <c r="Q6647" s="1" t="s">
        <v>26795</v>
      </c>
      <c r="R6647" s="1" t="s">
        <v>26796</v>
      </c>
      <c r="S6647" s="1" t="s">
        <v>26794</v>
      </c>
      <c r="T6647" s="1" t="s">
        <v>26791</v>
      </c>
      <c r="U6647" s="1" t="s">
        <v>21</v>
      </c>
      <c r="V6647" s="1" t="s">
        <v>22</v>
      </c>
      <c r="W6647" s="1">
        <v>33596</v>
      </c>
    </row>
    <row r="6648" spans="1:23" x14ac:dyDescent="0.2">
      <c r="A6648" s="1" t="s">
        <v>30</v>
      </c>
      <c r="B6648" s="1" t="s">
        <v>26797</v>
      </c>
      <c r="C6648" s="1" t="s">
        <v>21</v>
      </c>
      <c r="D6648" s="1">
        <v>33596</v>
      </c>
      <c r="E6648" s="1" t="s">
        <v>423</v>
      </c>
      <c r="F6648" s="2">
        <v>566255</v>
      </c>
      <c r="G6648" s="2">
        <v>584772</v>
      </c>
      <c r="H6648" s="1" t="s">
        <v>29</v>
      </c>
      <c r="I6648" s="2">
        <v>392045</v>
      </c>
      <c r="J6648" s="1">
        <v>69</v>
      </c>
      <c r="K6648" s="1">
        <v>3.7709193509999999</v>
      </c>
      <c r="N6648" s="1" t="s">
        <v>26798</v>
      </c>
      <c r="O6648" s="1" t="s">
        <v>26799</v>
      </c>
      <c r="P6648" s="1" t="s">
        <v>26800</v>
      </c>
      <c r="Q6648" s="1" t="s">
        <v>26801</v>
      </c>
      <c r="R6648" s="1" t="s">
        <v>26802</v>
      </c>
      <c r="S6648" s="1" t="s">
        <v>26803</v>
      </c>
      <c r="T6648" s="1" t="s">
        <v>26797</v>
      </c>
      <c r="U6648" s="1" t="s">
        <v>21</v>
      </c>
      <c r="V6648" s="1" t="s">
        <v>22</v>
      </c>
      <c r="W6648" s="1">
        <v>33596</v>
      </c>
    </row>
    <row r="6649" spans="1:23" x14ac:dyDescent="0.2">
      <c r="A6649" s="1" t="s">
        <v>30</v>
      </c>
      <c r="B6649" s="1" t="s">
        <v>26804</v>
      </c>
      <c r="C6649" s="1" t="s">
        <v>21</v>
      </c>
      <c r="D6649" s="1">
        <v>33596</v>
      </c>
      <c r="E6649" s="1" t="s">
        <v>1129</v>
      </c>
      <c r="F6649" s="2">
        <v>348797</v>
      </c>
      <c r="G6649" s="2">
        <v>340492</v>
      </c>
      <c r="H6649" s="1" t="s">
        <v>29</v>
      </c>
      <c r="I6649" s="2">
        <v>294143</v>
      </c>
      <c r="J6649" s="1">
        <v>84</v>
      </c>
      <c r="K6649" s="1">
        <v>18.7467258</v>
      </c>
      <c r="N6649" s="1" t="s">
        <v>26805</v>
      </c>
      <c r="O6649" s="1" t="s">
        <v>26806</v>
      </c>
      <c r="P6649" s="1" t="s">
        <v>26807</v>
      </c>
      <c r="T6649" s="1" t="s">
        <v>26804</v>
      </c>
      <c r="U6649" s="1" t="s">
        <v>21</v>
      </c>
      <c r="V6649" s="1" t="s">
        <v>22</v>
      </c>
      <c r="W6649" s="1">
        <v>33596</v>
      </c>
    </row>
    <row r="6650" spans="1:23" x14ac:dyDescent="0.2">
      <c r="A6650" s="1" t="s">
        <v>30</v>
      </c>
      <c r="B6650" s="1" t="s">
        <v>26808</v>
      </c>
      <c r="C6650" s="1" t="s">
        <v>21</v>
      </c>
      <c r="D6650" s="1">
        <v>33596</v>
      </c>
      <c r="E6650" s="1" t="s">
        <v>707</v>
      </c>
      <c r="F6650" s="2">
        <v>510164</v>
      </c>
      <c r="G6650" s="2">
        <v>498300</v>
      </c>
      <c r="H6650" s="1" t="s">
        <v>29</v>
      </c>
      <c r="I6650" s="2">
        <v>369296</v>
      </c>
      <c r="J6650" s="1">
        <v>72</v>
      </c>
      <c r="K6650" s="1">
        <v>2.2682311789999998</v>
      </c>
      <c r="N6650" s="1" t="s">
        <v>26809</v>
      </c>
      <c r="O6650" s="1" t="s">
        <v>26810</v>
      </c>
      <c r="P6650" s="1" t="s">
        <v>26811</v>
      </c>
      <c r="Q6650" s="1" t="s">
        <v>26812</v>
      </c>
      <c r="R6650" s="1" t="s">
        <v>26813</v>
      </c>
      <c r="S6650" s="1" t="s">
        <v>26814</v>
      </c>
      <c r="T6650" s="1" t="s">
        <v>26808</v>
      </c>
      <c r="U6650" s="1" t="s">
        <v>21</v>
      </c>
      <c r="V6650" s="1" t="s">
        <v>22</v>
      </c>
      <c r="W6650" s="1">
        <v>33596</v>
      </c>
    </row>
    <row r="6651" spans="1:23" x14ac:dyDescent="0.2">
      <c r="A6651" s="1" t="s">
        <v>30</v>
      </c>
      <c r="B6651" s="1" t="s">
        <v>26815</v>
      </c>
      <c r="C6651" s="1" t="s">
        <v>21</v>
      </c>
      <c r="D6651" s="1">
        <v>33596</v>
      </c>
      <c r="E6651" s="1" t="s">
        <v>791</v>
      </c>
      <c r="F6651" s="2">
        <v>483286</v>
      </c>
      <c r="G6651" s="2">
        <v>481876</v>
      </c>
      <c r="H6651" s="1" t="s">
        <v>23</v>
      </c>
      <c r="I6651" s="2">
        <v>483286</v>
      </c>
      <c r="J6651" s="1">
        <v>100</v>
      </c>
      <c r="N6651" s="1" t="s">
        <v>346</v>
      </c>
      <c r="T6651" s="1" t="s">
        <v>44</v>
      </c>
      <c r="U6651" s="1" t="s">
        <v>45</v>
      </c>
      <c r="V6651" s="1" t="s">
        <v>46</v>
      </c>
      <c r="W6651" s="1">
        <v>75201</v>
      </c>
    </row>
    <row r="6652" spans="1:23" x14ac:dyDescent="0.2">
      <c r="A6652" s="1" t="s">
        <v>30</v>
      </c>
      <c r="B6652" s="1" t="s">
        <v>26816</v>
      </c>
      <c r="C6652" s="1" t="s">
        <v>21</v>
      </c>
      <c r="D6652" s="1">
        <v>33596</v>
      </c>
      <c r="E6652" s="1" t="s">
        <v>520</v>
      </c>
      <c r="F6652" s="2">
        <v>466349</v>
      </c>
      <c r="G6652" s="2">
        <v>438269</v>
      </c>
      <c r="H6652" s="1" t="s">
        <v>29</v>
      </c>
      <c r="I6652" s="2">
        <v>429686</v>
      </c>
      <c r="J6652" s="1">
        <v>92</v>
      </c>
      <c r="K6652" s="1">
        <v>21.19565077</v>
      </c>
      <c r="L6652" s="1">
        <v>9.5105057960000003</v>
      </c>
      <c r="N6652" s="1" t="s">
        <v>26817</v>
      </c>
      <c r="O6652" s="1" t="s">
        <v>26818</v>
      </c>
      <c r="P6652" s="1" t="s">
        <v>26819</v>
      </c>
      <c r="T6652" s="1" t="s">
        <v>26816</v>
      </c>
      <c r="U6652" s="1" t="s">
        <v>21</v>
      </c>
      <c r="V6652" s="1" t="s">
        <v>22</v>
      </c>
      <c r="W6652" s="1">
        <v>33596</v>
      </c>
    </row>
    <row r="6653" spans="1:23" x14ac:dyDescent="0.2">
      <c r="A6653" s="1" t="s">
        <v>30</v>
      </c>
      <c r="B6653" s="1" t="s">
        <v>26820</v>
      </c>
      <c r="C6653" s="1" t="s">
        <v>21</v>
      </c>
      <c r="D6653" s="1">
        <v>33596</v>
      </c>
      <c r="E6653" s="1" t="s">
        <v>410</v>
      </c>
      <c r="F6653" s="2">
        <v>402428</v>
      </c>
      <c r="G6653" s="2">
        <v>399489</v>
      </c>
      <c r="H6653" s="1" t="s">
        <v>29</v>
      </c>
      <c r="I6653" s="2">
        <v>402428</v>
      </c>
      <c r="J6653" s="1">
        <v>100</v>
      </c>
      <c r="N6653" s="1" t="s">
        <v>26821</v>
      </c>
      <c r="O6653" s="1" t="s">
        <v>26822</v>
      </c>
      <c r="P6653" s="1">
        <v>8136853721</v>
      </c>
      <c r="T6653" s="1" t="s">
        <v>26820</v>
      </c>
      <c r="U6653" s="1" t="s">
        <v>21</v>
      </c>
      <c r="V6653" s="1" t="s">
        <v>22</v>
      </c>
      <c r="W6653" s="1">
        <v>33596</v>
      </c>
    </row>
    <row r="6654" spans="1:23" x14ac:dyDescent="0.2">
      <c r="A6654" s="1" t="s">
        <v>30</v>
      </c>
      <c r="B6654" s="1" t="s">
        <v>26823</v>
      </c>
      <c r="C6654" s="1" t="s">
        <v>21</v>
      </c>
      <c r="D6654" s="1">
        <v>33596</v>
      </c>
      <c r="E6654" s="1" t="s">
        <v>581</v>
      </c>
      <c r="F6654" s="2">
        <v>389312</v>
      </c>
      <c r="G6654" s="2">
        <v>385604</v>
      </c>
      <c r="H6654" s="1" t="s">
        <v>29</v>
      </c>
      <c r="I6654" s="2">
        <v>314346</v>
      </c>
      <c r="J6654" s="1">
        <v>81</v>
      </c>
      <c r="K6654" s="1">
        <v>10.609629269999999</v>
      </c>
      <c r="N6654" s="1" t="s">
        <v>26824</v>
      </c>
      <c r="O6654" s="1" t="s">
        <v>26825</v>
      </c>
      <c r="P6654" s="1" t="s">
        <v>26826</v>
      </c>
      <c r="T6654" s="1" t="s">
        <v>26823</v>
      </c>
      <c r="U6654" s="1" t="s">
        <v>21</v>
      </c>
      <c r="V6654" s="1" t="s">
        <v>22</v>
      </c>
      <c r="W6654" s="1">
        <v>33596</v>
      </c>
    </row>
    <row r="6655" spans="1:23" x14ac:dyDescent="0.2">
      <c r="A6655" s="1" t="s">
        <v>30</v>
      </c>
      <c r="B6655" s="1" t="s">
        <v>26827</v>
      </c>
      <c r="C6655" s="1" t="s">
        <v>21</v>
      </c>
      <c r="D6655" s="1">
        <v>33596</v>
      </c>
      <c r="E6655" s="1" t="s">
        <v>53</v>
      </c>
      <c r="F6655" s="2">
        <v>380335</v>
      </c>
      <c r="G6655" s="2">
        <v>358486</v>
      </c>
      <c r="H6655" s="1" t="s">
        <v>29</v>
      </c>
      <c r="I6655" s="2">
        <v>177206</v>
      </c>
      <c r="J6655" s="1">
        <v>47</v>
      </c>
      <c r="K6655" s="1">
        <v>3.9160808779999998</v>
      </c>
      <c r="L6655" s="1">
        <v>2.373070126</v>
      </c>
      <c r="N6655" s="1" t="s">
        <v>26828</v>
      </c>
      <c r="O6655" s="1" t="s">
        <v>21520</v>
      </c>
      <c r="P6655" s="1" t="s">
        <v>26829</v>
      </c>
      <c r="Q6655" s="1" t="s">
        <v>26830</v>
      </c>
      <c r="R6655" s="1" t="s">
        <v>26831</v>
      </c>
      <c r="S6655" s="1" t="s">
        <v>26832</v>
      </c>
      <c r="T6655" s="1" t="s">
        <v>26827</v>
      </c>
      <c r="U6655" s="1" t="s">
        <v>21</v>
      </c>
      <c r="V6655" s="1" t="s">
        <v>22</v>
      </c>
      <c r="W6655" s="1">
        <v>33596</v>
      </c>
    </row>
    <row r="6656" spans="1:23" x14ac:dyDescent="0.2">
      <c r="A6656" s="1" t="s">
        <v>30</v>
      </c>
      <c r="B6656" s="1" t="s">
        <v>26833</v>
      </c>
      <c r="C6656" s="1" t="s">
        <v>21</v>
      </c>
      <c r="D6656" s="1">
        <v>33596</v>
      </c>
      <c r="E6656" s="1" t="s">
        <v>281</v>
      </c>
      <c r="F6656" s="2">
        <v>559797</v>
      </c>
      <c r="G6656" s="2">
        <v>560684</v>
      </c>
      <c r="H6656" s="1" t="s">
        <v>29</v>
      </c>
      <c r="I6656" s="2">
        <v>356610</v>
      </c>
      <c r="J6656" s="1">
        <v>64</v>
      </c>
      <c r="K6656" s="1">
        <v>10.97522066</v>
      </c>
      <c r="L6656" s="1">
        <v>3.152640018</v>
      </c>
      <c r="N6656" s="1" t="s">
        <v>26834</v>
      </c>
      <c r="P6656" s="1" t="s">
        <v>26835</v>
      </c>
      <c r="T6656" s="1" t="s">
        <v>26833</v>
      </c>
      <c r="U6656" s="1" t="s">
        <v>21</v>
      </c>
      <c r="V6656" s="1" t="s">
        <v>22</v>
      </c>
      <c r="W6656" s="1">
        <v>33596</v>
      </c>
    </row>
    <row r="6657" spans="1:23" x14ac:dyDescent="0.2">
      <c r="A6657" s="1" t="s">
        <v>30</v>
      </c>
      <c r="B6657" s="1" t="s">
        <v>26836</v>
      </c>
      <c r="C6657" s="1" t="s">
        <v>21</v>
      </c>
      <c r="D6657" s="1">
        <v>33596</v>
      </c>
      <c r="E6657" s="1" t="s">
        <v>581</v>
      </c>
      <c r="F6657" s="2">
        <v>402024</v>
      </c>
      <c r="G6657" s="2">
        <v>398789</v>
      </c>
      <c r="H6657" s="1" t="s">
        <v>23</v>
      </c>
      <c r="I6657" s="2">
        <v>402024</v>
      </c>
      <c r="J6657" s="1">
        <v>100</v>
      </c>
      <c r="N6657" s="1" t="s">
        <v>26838</v>
      </c>
      <c r="T6657" s="1" t="s">
        <v>26837</v>
      </c>
      <c r="U6657" s="1" t="s">
        <v>45</v>
      </c>
      <c r="V6657" s="1" t="s">
        <v>46</v>
      </c>
      <c r="W6657" s="1">
        <v>75204</v>
      </c>
    </row>
    <row r="6658" spans="1:23" x14ac:dyDescent="0.2">
      <c r="A6658" s="1" t="s">
        <v>30</v>
      </c>
      <c r="B6658" s="1" t="s">
        <v>26839</v>
      </c>
      <c r="C6658" s="1" t="s">
        <v>21</v>
      </c>
      <c r="D6658" s="1">
        <v>33596</v>
      </c>
      <c r="E6658" s="1" t="s">
        <v>561</v>
      </c>
      <c r="F6658" s="2">
        <v>418945</v>
      </c>
      <c r="G6658" s="2">
        <v>417804</v>
      </c>
      <c r="H6658" s="1" t="s">
        <v>29</v>
      </c>
      <c r="I6658" s="2">
        <v>418945</v>
      </c>
      <c r="J6658" s="1">
        <v>100</v>
      </c>
      <c r="N6658" s="1" t="s">
        <v>26840</v>
      </c>
      <c r="T6658" s="1" t="s">
        <v>26839</v>
      </c>
      <c r="U6658" s="1" t="s">
        <v>21</v>
      </c>
      <c r="V6658" s="1" t="s">
        <v>22</v>
      </c>
      <c r="W6658" s="1">
        <v>33596</v>
      </c>
    </row>
    <row r="6659" spans="1:23" x14ac:dyDescent="0.2">
      <c r="A6659" s="1" t="s">
        <v>30</v>
      </c>
      <c r="B6659" s="1" t="s">
        <v>26841</v>
      </c>
      <c r="C6659" s="1" t="s">
        <v>21</v>
      </c>
      <c r="D6659" s="1">
        <v>33596</v>
      </c>
      <c r="E6659" s="1" t="s">
        <v>803</v>
      </c>
      <c r="F6659" s="2">
        <v>511249</v>
      </c>
      <c r="G6659" s="2">
        <v>507681</v>
      </c>
      <c r="H6659" s="1" t="s">
        <v>29</v>
      </c>
      <c r="I6659" s="2">
        <v>371760</v>
      </c>
      <c r="J6659" s="1">
        <v>73</v>
      </c>
      <c r="K6659" s="1">
        <v>3.647263674</v>
      </c>
      <c r="N6659" s="1" t="s">
        <v>26842</v>
      </c>
      <c r="T6659" s="1" t="s">
        <v>26841</v>
      </c>
      <c r="U6659" s="1" t="s">
        <v>21</v>
      </c>
      <c r="V6659" s="1" t="s">
        <v>22</v>
      </c>
      <c r="W6659" s="1">
        <v>33596</v>
      </c>
    </row>
    <row r="6660" spans="1:23" x14ac:dyDescent="0.2">
      <c r="A6660" s="1" t="s">
        <v>30</v>
      </c>
      <c r="B6660" s="1" t="s">
        <v>26843</v>
      </c>
      <c r="C6660" s="1" t="s">
        <v>21</v>
      </c>
      <c r="D6660" s="1">
        <v>33596</v>
      </c>
      <c r="E6660" s="1" t="s">
        <v>2564</v>
      </c>
      <c r="F6660" s="2">
        <v>645612</v>
      </c>
      <c r="G6660" s="2">
        <v>637035</v>
      </c>
      <c r="H6660" s="1" t="s">
        <v>29</v>
      </c>
      <c r="I6660" s="2">
        <v>645612</v>
      </c>
      <c r="J6660" s="1">
        <v>100</v>
      </c>
      <c r="N6660" s="1" t="s">
        <v>26844</v>
      </c>
      <c r="Q6660" s="1" t="s">
        <v>26845</v>
      </c>
      <c r="T6660" s="1" t="s">
        <v>26843</v>
      </c>
      <c r="U6660" s="1" t="s">
        <v>21</v>
      </c>
      <c r="V6660" s="1" t="s">
        <v>22</v>
      </c>
      <c r="W6660" s="1">
        <v>33596</v>
      </c>
    </row>
    <row r="6661" spans="1:23" x14ac:dyDescent="0.2">
      <c r="A6661" s="1" t="s">
        <v>30</v>
      </c>
      <c r="B6661" s="1" t="s">
        <v>26846</v>
      </c>
      <c r="C6661" s="1" t="s">
        <v>21</v>
      </c>
      <c r="D6661" s="1">
        <v>33596</v>
      </c>
      <c r="E6661" s="1" t="s">
        <v>791</v>
      </c>
      <c r="F6661" s="2">
        <v>519528</v>
      </c>
      <c r="G6661" s="2">
        <v>551269</v>
      </c>
      <c r="H6661" s="1" t="s">
        <v>29</v>
      </c>
      <c r="I6661" s="2">
        <v>34580</v>
      </c>
      <c r="J6661" s="1">
        <v>7</v>
      </c>
      <c r="K6661" s="1">
        <v>2.3838228140000002</v>
      </c>
      <c r="N6661" s="1" t="s">
        <v>26847</v>
      </c>
      <c r="O6661" s="1" t="s">
        <v>26848</v>
      </c>
      <c r="P6661" s="1">
        <v>4077443478</v>
      </c>
      <c r="Q6661" s="1" t="s">
        <v>26847</v>
      </c>
      <c r="T6661" s="1" t="s">
        <v>26846</v>
      </c>
      <c r="U6661" s="1" t="s">
        <v>21</v>
      </c>
      <c r="V6661" s="1" t="s">
        <v>22</v>
      </c>
      <c r="W6661" s="1">
        <v>33596</v>
      </c>
    </row>
    <row r="6662" spans="1:23" x14ac:dyDescent="0.2">
      <c r="A6662" s="1" t="s">
        <v>24</v>
      </c>
      <c r="B6662" s="1" t="s">
        <v>26849</v>
      </c>
      <c r="C6662" s="1" t="s">
        <v>120</v>
      </c>
      <c r="D6662" s="1">
        <v>33511</v>
      </c>
      <c r="E6662" s="1" t="s">
        <v>445</v>
      </c>
      <c r="F6662" s="2">
        <v>349126</v>
      </c>
      <c r="G6662" s="2">
        <v>347434</v>
      </c>
      <c r="H6662" s="1" t="s">
        <v>29</v>
      </c>
      <c r="I6662" s="2">
        <v>159686</v>
      </c>
      <c r="J6662" s="1">
        <v>46</v>
      </c>
      <c r="K6662" s="1">
        <v>3.9886615239999998</v>
      </c>
      <c r="N6662" s="1" t="s">
        <v>26851</v>
      </c>
      <c r="Q6662" s="1" t="s">
        <v>26852</v>
      </c>
      <c r="T6662" s="1" t="s">
        <v>26850</v>
      </c>
      <c r="U6662" s="1" t="s">
        <v>9540</v>
      </c>
      <c r="V6662" s="1" t="s">
        <v>1871</v>
      </c>
      <c r="W6662" s="1">
        <v>98204</v>
      </c>
    </row>
    <row r="6663" spans="1:23" x14ac:dyDescent="0.2">
      <c r="A6663" s="1" t="s">
        <v>30</v>
      </c>
      <c r="B6663" s="1" t="s">
        <v>26853</v>
      </c>
      <c r="C6663" s="1" t="s">
        <v>21</v>
      </c>
      <c r="D6663" s="1">
        <v>33596</v>
      </c>
      <c r="E6663" s="1" t="s">
        <v>1498</v>
      </c>
      <c r="F6663" s="2">
        <v>527031</v>
      </c>
      <c r="G6663" s="2">
        <v>551201</v>
      </c>
      <c r="H6663" s="1" t="s">
        <v>29</v>
      </c>
      <c r="I6663" s="2">
        <v>283089</v>
      </c>
      <c r="J6663" s="1">
        <v>54</v>
      </c>
      <c r="K6663" s="1">
        <v>4.6311346420000001</v>
      </c>
      <c r="N6663" s="1" t="s">
        <v>26854</v>
      </c>
      <c r="O6663" s="1" t="s">
        <v>26855</v>
      </c>
      <c r="P6663" s="1" t="s">
        <v>26856</v>
      </c>
      <c r="Q6663" s="1" t="s">
        <v>26854</v>
      </c>
      <c r="T6663" s="1" t="s">
        <v>26853</v>
      </c>
      <c r="U6663" s="1" t="s">
        <v>21</v>
      </c>
      <c r="V6663" s="1" t="s">
        <v>22</v>
      </c>
      <c r="W6663" s="1">
        <v>33596</v>
      </c>
    </row>
    <row r="6664" spans="1:23" x14ac:dyDescent="0.2">
      <c r="A6664" s="1" t="s">
        <v>30</v>
      </c>
      <c r="B6664" s="1" t="s">
        <v>26857</v>
      </c>
      <c r="C6664" s="1" t="s">
        <v>21</v>
      </c>
      <c r="D6664" s="1">
        <v>33596</v>
      </c>
      <c r="E6664" s="1" t="s">
        <v>973</v>
      </c>
      <c r="F6664" s="2">
        <v>300333</v>
      </c>
      <c r="G6664" s="2">
        <v>316647</v>
      </c>
      <c r="H6664" s="1" t="s">
        <v>23</v>
      </c>
      <c r="I6664" s="2">
        <v>806</v>
      </c>
      <c r="J6664" s="1">
        <v>0</v>
      </c>
      <c r="K6664" s="1">
        <v>1.3327475449999999</v>
      </c>
      <c r="N6664" s="1" t="s">
        <v>26859</v>
      </c>
      <c r="T6664" s="1" t="s">
        <v>26858</v>
      </c>
      <c r="U6664" s="1" t="s">
        <v>120</v>
      </c>
      <c r="V6664" s="1" t="s">
        <v>22</v>
      </c>
      <c r="W6664" s="1">
        <v>33511</v>
      </c>
    </row>
    <row r="6665" spans="1:23" x14ac:dyDescent="0.2">
      <c r="A6665" s="1" t="s">
        <v>225</v>
      </c>
      <c r="B6665" s="1" t="s">
        <v>26860</v>
      </c>
      <c r="C6665" s="1" t="s">
        <v>21</v>
      </c>
      <c r="D6665" s="1">
        <v>33596</v>
      </c>
      <c r="F6665" s="2">
        <v>79291</v>
      </c>
      <c r="G6665" s="2">
        <v>79291</v>
      </c>
      <c r="H6665" s="1" t="s">
        <v>23</v>
      </c>
      <c r="I6665" s="2">
        <v>79291</v>
      </c>
      <c r="J6665" s="1">
        <v>100</v>
      </c>
      <c r="N6665" s="1" t="s">
        <v>273</v>
      </c>
      <c r="T6665" s="1" t="s">
        <v>270</v>
      </c>
      <c r="U6665" s="1" t="s">
        <v>271</v>
      </c>
      <c r="V6665" s="1" t="s">
        <v>272</v>
      </c>
      <c r="W6665" s="1">
        <v>10017</v>
      </c>
    </row>
    <row r="6666" spans="1:23" x14ac:dyDescent="0.2">
      <c r="A6666" s="1" t="s">
        <v>30</v>
      </c>
      <c r="B6666" s="1" t="s">
        <v>26861</v>
      </c>
      <c r="C6666" s="1" t="s">
        <v>21</v>
      </c>
      <c r="D6666" s="1">
        <v>33596</v>
      </c>
      <c r="E6666" s="1" t="s">
        <v>53</v>
      </c>
      <c r="F6666" s="2">
        <v>390764</v>
      </c>
      <c r="G6666" s="2">
        <v>355994</v>
      </c>
      <c r="H6666" s="1" t="s">
        <v>29</v>
      </c>
      <c r="I6666" s="2">
        <v>295233</v>
      </c>
      <c r="J6666" s="1">
        <v>76</v>
      </c>
      <c r="K6666" s="1">
        <v>17.96984432</v>
      </c>
      <c r="N6666" s="1" t="s">
        <v>26862</v>
      </c>
      <c r="O6666" s="1" t="s">
        <v>26863</v>
      </c>
      <c r="P6666" s="1" t="s">
        <v>26864</v>
      </c>
      <c r="T6666" s="1" t="s">
        <v>26861</v>
      </c>
      <c r="U6666" s="1" t="s">
        <v>21</v>
      </c>
      <c r="V6666" s="1" t="s">
        <v>22</v>
      </c>
      <c r="W6666" s="1">
        <v>33596</v>
      </c>
    </row>
    <row r="6667" spans="1:23" x14ac:dyDescent="0.2">
      <c r="A6667" s="1" t="s">
        <v>30</v>
      </c>
      <c r="B6667" s="1" t="s">
        <v>26865</v>
      </c>
      <c r="C6667" s="1" t="s">
        <v>21</v>
      </c>
      <c r="D6667" s="1">
        <v>33596</v>
      </c>
      <c r="E6667" s="1" t="s">
        <v>791</v>
      </c>
      <c r="F6667" s="2">
        <v>412268</v>
      </c>
      <c r="G6667" s="2">
        <v>468514</v>
      </c>
      <c r="H6667" s="1" t="s">
        <v>29</v>
      </c>
      <c r="I6667" s="2">
        <v>-9395</v>
      </c>
      <c r="J6667" s="1">
        <v>100</v>
      </c>
      <c r="K6667" s="1">
        <v>1.660704534</v>
      </c>
      <c r="N6667" s="1" t="s">
        <v>26866</v>
      </c>
      <c r="O6667" s="1" t="s">
        <v>26867</v>
      </c>
      <c r="P6667" s="1" t="s">
        <v>26868</v>
      </c>
      <c r="Q6667" s="1" t="s">
        <v>26869</v>
      </c>
      <c r="T6667" s="1" t="s">
        <v>26865</v>
      </c>
      <c r="U6667" s="1" t="s">
        <v>21</v>
      </c>
      <c r="V6667" s="1" t="s">
        <v>22</v>
      </c>
      <c r="W6667" s="1">
        <v>33596</v>
      </c>
    </row>
    <row r="6668" spans="1:23" x14ac:dyDescent="0.2">
      <c r="A6668" s="1" t="s">
        <v>24</v>
      </c>
      <c r="B6668" s="1" t="s">
        <v>19533</v>
      </c>
      <c r="C6668" s="1" t="s">
        <v>21</v>
      </c>
      <c r="D6668" s="1">
        <v>33596</v>
      </c>
      <c r="E6668" s="1" t="s">
        <v>3185</v>
      </c>
      <c r="F6668" s="2">
        <v>696478</v>
      </c>
      <c r="G6668" s="2">
        <v>670927</v>
      </c>
      <c r="H6668" s="1" t="s">
        <v>29</v>
      </c>
      <c r="I6668" s="2">
        <v>585994</v>
      </c>
      <c r="J6668" s="1">
        <v>84</v>
      </c>
      <c r="K6668" s="1">
        <v>1.2601669</v>
      </c>
      <c r="N6668" s="1" t="s">
        <v>26870</v>
      </c>
      <c r="O6668" s="1" t="s">
        <v>26871</v>
      </c>
      <c r="P6668" s="1" t="s">
        <v>26872</v>
      </c>
      <c r="Q6668" s="1" t="s">
        <v>19537</v>
      </c>
      <c r="R6668" s="1" t="s">
        <v>26873</v>
      </c>
      <c r="S6668" s="1" t="s">
        <v>26874</v>
      </c>
      <c r="T6668" s="1" t="s">
        <v>19533</v>
      </c>
      <c r="U6668" s="1" t="s">
        <v>21</v>
      </c>
      <c r="V6668" s="1" t="s">
        <v>22</v>
      </c>
      <c r="W6668" s="1">
        <v>33596</v>
      </c>
    </row>
    <row r="6669" spans="1:23" x14ac:dyDescent="0.2">
      <c r="A6669" s="1" t="s">
        <v>30</v>
      </c>
      <c r="B6669" s="1" t="s">
        <v>26875</v>
      </c>
      <c r="C6669" s="1" t="s">
        <v>21</v>
      </c>
      <c r="D6669" s="1">
        <v>33596</v>
      </c>
      <c r="E6669" s="1" t="s">
        <v>251</v>
      </c>
      <c r="F6669" s="2">
        <v>416669</v>
      </c>
      <c r="G6669" s="2">
        <v>414306</v>
      </c>
      <c r="H6669" s="1" t="s">
        <v>29</v>
      </c>
      <c r="I6669" s="2">
        <v>178529</v>
      </c>
      <c r="J6669" s="1">
        <v>43</v>
      </c>
      <c r="K6669" s="1">
        <v>6.6749466870000003</v>
      </c>
      <c r="L6669" s="1">
        <v>2.3058658250000001</v>
      </c>
      <c r="N6669" s="1" t="s">
        <v>26876</v>
      </c>
      <c r="O6669" s="1" t="s">
        <v>26877</v>
      </c>
      <c r="P6669" s="1" t="s">
        <v>26878</v>
      </c>
      <c r="T6669" s="1" t="s">
        <v>26875</v>
      </c>
      <c r="U6669" s="1" t="s">
        <v>21</v>
      </c>
      <c r="V6669" s="1" t="s">
        <v>22</v>
      </c>
      <c r="W6669" s="1">
        <v>33596</v>
      </c>
    </row>
    <row r="6670" spans="1:23" x14ac:dyDescent="0.2">
      <c r="A6670" s="1" t="s">
        <v>30</v>
      </c>
      <c r="B6670" s="1" t="s">
        <v>26879</v>
      </c>
      <c r="C6670" s="1" t="s">
        <v>21</v>
      </c>
      <c r="D6670" s="1">
        <v>33596</v>
      </c>
      <c r="E6670" s="1" t="s">
        <v>4341</v>
      </c>
      <c r="F6670" s="2">
        <v>543684</v>
      </c>
      <c r="G6670" s="2">
        <v>540221</v>
      </c>
      <c r="H6670" s="1" t="s">
        <v>29</v>
      </c>
      <c r="I6670" s="2">
        <v>522685</v>
      </c>
      <c r="J6670" s="1">
        <v>96</v>
      </c>
      <c r="K6670" s="1">
        <v>28.053177649999999</v>
      </c>
      <c r="N6670" s="1" t="s">
        <v>26880</v>
      </c>
      <c r="O6670" s="1" t="s">
        <v>26881</v>
      </c>
      <c r="P6670" s="1" t="s">
        <v>26882</v>
      </c>
      <c r="Q6670" s="1" t="s">
        <v>26883</v>
      </c>
      <c r="S6670" s="1" t="s">
        <v>26884</v>
      </c>
      <c r="T6670" s="1" t="s">
        <v>26879</v>
      </c>
      <c r="U6670" s="1" t="s">
        <v>21</v>
      </c>
      <c r="V6670" s="1" t="s">
        <v>22</v>
      </c>
      <c r="W6670" s="1">
        <v>33596</v>
      </c>
    </row>
    <row r="6671" spans="1:23" x14ac:dyDescent="0.2">
      <c r="A6671" s="1" t="s">
        <v>30</v>
      </c>
      <c r="B6671" s="1" t="s">
        <v>26885</v>
      </c>
      <c r="C6671" s="1" t="s">
        <v>21</v>
      </c>
      <c r="D6671" s="1">
        <v>33596</v>
      </c>
      <c r="E6671" s="1" t="s">
        <v>8902</v>
      </c>
      <c r="F6671" s="2">
        <v>662437</v>
      </c>
      <c r="G6671" s="2">
        <v>664087</v>
      </c>
      <c r="H6671" s="1" t="s">
        <v>29</v>
      </c>
      <c r="I6671" s="2">
        <v>662437</v>
      </c>
      <c r="J6671" s="1">
        <v>100</v>
      </c>
      <c r="N6671" s="1" t="s">
        <v>26886</v>
      </c>
      <c r="Q6671" s="1" t="s">
        <v>26887</v>
      </c>
      <c r="T6671" s="1" t="s">
        <v>26885</v>
      </c>
      <c r="U6671" s="1" t="s">
        <v>21</v>
      </c>
      <c r="V6671" s="1" t="s">
        <v>22</v>
      </c>
      <c r="W6671" s="1">
        <v>33596</v>
      </c>
    </row>
    <row r="6672" spans="1:23" x14ac:dyDescent="0.2">
      <c r="A6672" s="1" t="s">
        <v>30</v>
      </c>
      <c r="B6672" s="1" t="s">
        <v>26888</v>
      </c>
      <c r="C6672" s="1" t="s">
        <v>21</v>
      </c>
      <c r="D6672" s="1">
        <v>33596</v>
      </c>
      <c r="E6672" s="1" t="s">
        <v>145</v>
      </c>
      <c r="F6672" s="2">
        <v>516887</v>
      </c>
      <c r="G6672" s="2">
        <v>538344</v>
      </c>
      <c r="H6672" s="1" t="s">
        <v>29</v>
      </c>
      <c r="I6672" s="2">
        <v>516887</v>
      </c>
      <c r="J6672" s="1">
        <v>100</v>
      </c>
      <c r="N6672" s="1" t="s">
        <v>26889</v>
      </c>
      <c r="Q6672" s="1" t="s">
        <v>26890</v>
      </c>
      <c r="T6672" s="1" t="s">
        <v>26888</v>
      </c>
      <c r="U6672" s="1" t="s">
        <v>21</v>
      </c>
      <c r="V6672" s="1" t="s">
        <v>22</v>
      </c>
      <c r="W6672" s="1">
        <v>33596</v>
      </c>
    </row>
    <row r="6673" spans="1:23" x14ac:dyDescent="0.2">
      <c r="A6673" s="1" t="s">
        <v>30</v>
      </c>
      <c r="B6673" s="1" t="s">
        <v>26891</v>
      </c>
      <c r="C6673" s="1" t="s">
        <v>21</v>
      </c>
      <c r="D6673" s="1">
        <v>33596</v>
      </c>
      <c r="E6673" s="1" t="s">
        <v>78</v>
      </c>
      <c r="F6673" s="2">
        <v>493983</v>
      </c>
      <c r="G6673" s="2">
        <v>492436</v>
      </c>
      <c r="H6673" s="1" t="s">
        <v>29</v>
      </c>
      <c r="I6673" s="2">
        <v>493983</v>
      </c>
      <c r="J6673" s="1">
        <v>100</v>
      </c>
      <c r="N6673" s="1" t="s">
        <v>26893</v>
      </c>
      <c r="O6673" s="1" t="s">
        <v>26894</v>
      </c>
      <c r="P6673" s="1" t="s">
        <v>26895</v>
      </c>
      <c r="Q6673" s="1" t="s">
        <v>26893</v>
      </c>
      <c r="T6673" s="1" t="s">
        <v>26892</v>
      </c>
      <c r="U6673" s="1" t="s">
        <v>21</v>
      </c>
      <c r="V6673" s="1" t="s">
        <v>22</v>
      </c>
      <c r="W6673" s="1">
        <v>33595</v>
      </c>
    </row>
    <row r="6674" spans="1:23" x14ac:dyDescent="0.2">
      <c r="A6674" s="1" t="s">
        <v>30</v>
      </c>
      <c r="B6674" s="1" t="s">
        <v>26896</v>
      </c>
      <c r="C6674" s="1" t="s">
        <v>21</v>
      </c>
      <c r="D6674" s="1">
        <v>33596</v>
      </c>
      <c r="E6674" s="1" t="s">
        <v>53</v>
      </c>
      <c r="F6674" s="2">
        <v>399720</v>
      </c>
      <c r="G6674" s="2">
        <v>388669</v>
      </c>
      <c r="H6674" s="1" t="s">
        <v>29</v>
      </c>
      <c r="I6674" s="2">
        <v>161544</v>
      </c>
      <c r="J6674" s="1">
        <v>40</v>
      </c>
      <c r="K6674" s="1">
        <v>6.6580163619999997</v>
      </c>
      <c r="L6674" s="1">
        <v>1.727908835</v>
      </c>
      <c r="N6674" s="1" t="s">
        <v>26897</v>
      </c>
      <c r="Q6674" s="1" t="s">
        <v>26898</v>
      </c>
      <c r="T6674" s="1" t="s">
        <v>26896</v>
      </c>
      <c r="U6674" s="1" t="s">
        <v>21</v>
      </c>
      <c r="V6674" s="1" t="s">
        <v>22</v>
      </c>
      <c r="W6674" s="1">
        <v>33596</v>
      </c>
    </row>
    <row r="6675" spans="1:23" x14ac:dyDescent="0.2">
      <c r="A6675" s="1" t="s">
        <v>30</v>
      </c>
      <c r="B6675" s="1" t="s">
        <v>26899</v>
      </c>
      <c r="C6675" s="1" t="s">
        <v>21</v>
      </c>
      <c r="D6675" s="1">
        <v>33596</v>
      </c>
      <c r="E6675" s="1" t="s">
        <v>121</v>
      </c>
      <c r="F6675" s="2">
        <v>562124</v>
      </c>
      <c r="G6675" s="2">
        <v>550254</v>
      </c>
      <c r="H6675" s="1" t="s">
        <v>29</v>
      </c>
      <c r="I6675" s="2">
        <v>559462</v>
      </c>
      <c r="J6675" s="1">
        <v>100</v>
      </c>
      <c r="K6675" s="1">
        <v>14.899951850000001</v>
      </c>
      <c r="N6675" s="1" t="s">
        <v>26900</v>
      </c>
      <c r="O6675" s="1" t="s">
        <v>26901</v>
      </c>
      <c r="P6675" s="1" t="s">
        <v>26902</v>
      </c>
      <c r="Q6675" s="1" t="s">
        <v>26903</v>
      </c>
      <c r="R6675" s="1" t="s">
        <v>26904</v>
      </c>
      <c r="S6675" s="1" t="s">
        <v>26905</v>
      </c>
      <c r="T6675" s="1" t="s">
        <v>26899</v>
      </c>
      <c r="U6675" s="1" t="s">
        <v>21</v>
      </c>
      <c r="V6675" s="1" t="s">
        <v>22</v>
      </c>
      <c r="W6675" s="1">
        <v>33596</v>
      </c>
    </row>
    <row r="6676" spans="1:23" x14ac:dyDescent="0.2">
      <c r="A6676" s="1" t="s">
        <v>24</v>
      </c>
      <c r="B6676" s="1" t="s">
        <v>26906</v>
      </c>
      <c r="C6676" s="1" t="s">
        <v>120</v>
      </c>
      <c r="D6676" s="1">
        <v>33511</v>
      </c>
      <c r="E6676" s="1" t="s">
        <v>445</v>
      </c>
      <c r="F6676" s="2">
        <v>342459</v>
      </c>
      <c r="G6676" s="2">
        <v>330281</v>
      </c>
      <c r="H6676" s="1" t="s">
        <v>29</v>
      </c>
      <c r="I6676" s="2">
        <v>207238</v>
      </c>
      <c r="J6676" s="1">
        <v>61</v>
      </c>
      <c r="K6676" s="1">
        <v>3.545113137</v>
      </c>
      <c r="N6676" s="1" t="s">
        <v>26907</v>
      </c>
      <c r="O6676" s="1" t="s">
        <v>26908</v>
      </c>
      <c r="T6676" s="1" t="s">
        <v>26906</v>
      </c>
      <c r="U6676" s="1" t="s">
        <v>120</v>
      </c>
      <c r="V6676" s="1" t="s">
        <v>22</v>
      </c>
      <c r="W6676" s="1">
        <v>33511</v>
      </c>
    </row>
    <row r="6677" spans="1:23" x14ac:dyDescent="0.2">
      <c r="A6677" s="1" t="s">
        <v>24</v>
      </c>
      <c r="B6677" s="1" t="s">
        <v>26909</v>
      </c>
      <c r="C6677" s="1" t="s">
        <v>21</v>
      </c>
      <c r="D6677" s="1">
        <v>33596</v>
      </c>
      <c r="F6677" s="2">
        <v>66598</v>
      </c>
      <c r="G6677" s="2">
        <v>66598</v>
      </c>
      <c r="H6677" s="1" t="s">
        <v>23</v>
      </c>
      <c r="I6677" s="2">
        <v>66598</v>
      </c>
      <c r="J6677" s="1">
        <v>100</v>
      </c>
      <c r="N6677" s="1" t="s">
        <v>273</v>
      </c>
      <c r="T6677" s="1" t="s">
        <v>270</v>
      </c>
      <c r="U6677" s="1" t="s">
        <v>271</v>
      </c>
      <c r="V6677" s="1" t="s">
        <v>272</v>
      </c>
      <c r="W6677" s="1">
        <v>10017</v>
      </c>
    </row>
    <row r="6678" spans="1:23" x14ac:dyDescent="0.2">
      <c r="A6678" s="1" t="s">
        <v>30</v>
      </c>
      <c r="B6678" s="1" t="s">
        <v>26910</v>
      </c>
      <c r="C6678" s="1" t="s">
        <v>21</v>
      </c>
      <c r="D6678" s="1">
        <v>33596</v>
      </c>
      <c r="E6678" s="1" t="s">
        <v>145</v>
      </c>
      <c r="F6678" s="2">
        <v>548342</v>
      </c>
      <c r="G6678" s="2">
        <v>565055</v>
      </c>
      <c r="H6678" s="1" t="s">
        <v>29</v>
      </c>
      <c r="I6678" s="2">
        <v>90283</v>
      </c>
      <c r="J6678" s="1">
        <v>16</v>
      </c>
      <c r="K6678" s="1">
        <v>2.2413496959999999</v>
      </c>
      <c r="N6678" s="1" t="s">
        <v>26911</v>
      </c>
      <c r="O6678" s="1" t="s">
        <v>26912</v>
      </c>
      <c r="P6678" s="1">
        <v>2404223636</v>
      </c>
      <c r="Q6678" s="1" t="s">
        <v>26911</v>
      </c>
      <c r="T6678" s="1" t="s">
        <v>26910</v>
      </c>
      <c r="U6678" s="1" t="s">
        <v>21</v>
      </c>
      <c r="V6678" s="1" t="s">
        <v>22</v>
      </c>
      <c r="W6678" s="1">
        <v>33596</v>
      </c>
    </row>
    <row r="6679" spans="1:23" x14ac:dyDescent="0.2">
      <c r="A6679" s="1" t="s">
        <v>30</v>
      </c>
      <c r="B6679" s="1" t="s">
        <v>26913</v>
      </c>
      <c r="C6679" s="1" t="s">
        <v>21</v>
      </c>
      <c r="D6679" s="1">
        <v>33596</v>
      </c>
      <c r="E6679" s="1" t="s">
        <v>224</v>
      </c>
      <c r="F6679" s="2">
        <v>496736</v>
      </c>
      <c r="G6679" s="2">
        <v>490268</v>
      </c>
      <c r="H6679" s="1" t="s">
        <v>23</v>
      </c>
      <c r="I6679" s="2">
        <v>331018</v>
      </c>
      <c r="J6679" s="1">
        <v>67</v>
      </c>
      <c r="K6679" s="1">
        <v>16.405328189999999</v>
      </c>
      <c r="L6679" s="1">
        <v>1.934898083</v>
      </c>
      <c r="N6679" s="1" t="s">
        <v>26914</v>
      </c>
      <c r="T6679" s="1" t="s">
        <v>26913</v>
      </c>
      <c r="U6679" s="1" t="s">
        <v>21</v>
      </c>
      <c r="V6679" s="1" t="s">
        <v>22</v>
      </c>
      <c r="W6679" s="1">
        <v>33596</v>
      </c>
    </row>
    <row r="6680" spans="1:23" x14ac:dyDescent="0.2">
      <c r="A6680" s="1" t="s">
        <v>30</v>
      </c>
      <c r="B6680" s="1" t="s">
        <v>26915</v>
      </c>
      <c r="C6680" s="1" t="s">
        <v>21</v>
      </c>
      <c r="D6680" s="1">
        <v>33596</v>
      </c>
      <c r="E6680" s="1" t="s">
        <v>938</v>
      </c>
      <c r="F6680" s="2">
        <v>565931</v>
      </c>
      <c r="G6680" s="2">
        <v>562582</v>
      </c>
      <c r="H6680" s="1" t="s">
        <v>29</v>
      </c>
      <c r="I6680" s="2">
        <v>49006</v>
      </c>
      <c r="J6680" s="1">
        <v>9</v>
      </c>
      <c r="K6680" s="1">
        <v>1.370381954</v>
      </c>
      <c r="N6680" s="1" t="s">
        <v>26916</v>
      </c>
      <c r="P6680" s="1" t="s">
        <v>26917</v>
      </c>
      <c r="Q6680" s="1" t="s">
        <v>26918</v>
      </c>
      <c r="R6680" s="1" t="s">
        <v>26919</v>
      </c>
      <c r="S6680" s="1" t="s">
        <v>26920</v>
      </c>
      <c r="T6680" s="1" t="s">
        <v>26915</v>
      </c>
      <c r="U6680" s="1" t="s">
        <v>21</v>
      </c>
      <c r="V6680" s="1" t="s">
        <v>22</v>
      </c>
      <c r="W6680" s="1">
        <v>33596</v>
      </c>
    </row>
    <row r="6681" spans="1:23" x14ac:dyDescent="0.2">
      <c r="A6681" s="1" t="s">
        <v>30</v>
      </c>
      <c r="B6681" s="1" t="s">
        <v>26921</v>
      </c>
      <c r="C6681" s="1" t="s">
        <v>21</v>
      </c>
      <c r="D6681" s="1">
        <v>33596</v>
      </c>
      <c r="E6681" s="1" t="s">
        <v>395</v>
      </c>
      <c r="F6681" s="2">
        <v>425836</v>
      </c>
      <c r="G6681" s="2">
        <v>274999</v>
      </c>
      <c r="H6681" s="1" t="s">
        <v>29</v>
      </c>
      <c r="I6681" s="2">
        <v>425836</v>
      </c>
      <c r="J6681" s="1">
        <v>100</v>
      </c>
      <c r="N6681" s="1" t="s">
        <v>26922</v>
      </c>
      <c r="O6681" s="1" t="s">
        <v>26923</v>
      </c>
      <c r="P6681" s="1" t="s">
        <v>26924</v>
      </c>
      <c r="T6681" s="1" t="s">
        <v>26921</v>
      </c>
      <c r="U6681" s="1" t="s">
        <v>21</v>
      </c>
      <c r="V6681" s="1" t="s">
        <v>22</v>
      </c>
      <c r="W6681" s="1">
        <v>33596</v>
      </c>
    </row>
    <row r="6682" spans="1:23" x14ac:dyDescent="0.2">
      <c r="A6682" s="1" t="s">
        <v>30</v>
      </c>
      <c r="B6682" s="1" t="s">
        <v>26925</v>
      </c>
      <c r="C6682" s="1" t="s">
        <v>21</v>
      </c>
      <c r="D6682" s="1">
        <v>33596</v>
      </c>
      <c r="E6682" s="1" t="s">
        <v>297</v>
      </c>
      <c r="F6682" s="2">
        <v>399107</v>
      </c>
      <c r="G6682" s="2">
        <v>394608</v>
      </c>
      <c r="H6682" s="1" t="s">
        <v>23</v>
      </c>
      <c r="I6682" s="2">
        <v>399107</v>
      </c>
      <c r="J6682" s="1">
        <v>100</v>
      </c>
      <c r="N6682" s="1" t="s">
        <v>26926</v>
      </c>
      <c r="T6682" s="1" t="s">
        <v>26837</v>
      </c>
      <c r="U6682" s="1" t="s">
        <v>45</v>
      </c>
      <c r="V6682" s="1" t="s">
        <v>46</v>
      </c>
      <c r="W6682" s="1">
        <v>75204</v>
      </c>
    </row>
    <row r="6683" spans="1:23" x14ac:dyDescent="0.2">
      <c r="A6683" s="1" t="s">
        <v>30</v>
      </c>
      <c r="B6683" s="1" t="s">
        <v>26927</v>
      </c>
      <c r="C6683" s="1" t="s">
        <v>21</v>
      </c>
      <c r="D6683" s="1">
        <v>33596</v>
      </c>
      <c r="E6683" s="1" t="s">
        <v>238</v>
      </c>
      <c r="F6683" s="2">
        <v>520990</v>
      </c>
      <c r="G6683" s="2">
        <v>517547</v>
      </c>
      <c r="H6683" s="1" t="s">
        <v>29</v>
      </c>
      <c r="I6683" s="2">
        <v>172912</v>
      </c>
      <c r="J6683" s="1">
        <v>33</v>
      </c>
      <c r="K6683" s="1">
        <v>4.3085539969999997</v>
      </c>
      <c r="L6683" s="1">
        <v>0.649951846</v>
      </c>
      <c r="N6683" s="1" t="s">
        <v>26928</v>
      </c>
      <c r="O6683" s="1" t="s">
        <v>26929</v>
      </c>
      <c r="P6683" s="1" t="s">
        <v>26930</v>
      </c>
      <c r="T6683" s="1" t="s">
        <v>26927</v>
      </c>
      <c r="U6683" s="1" t="s">
        <v>21</v>
      </c>
      <c r="V6683" s="1" t="s">
        <v>22</v>
      </c>
      <c r="W6683" s="1">
        <v>33596</v>
      </c>
    </row>
    <row r="6684" spans="1:23" x14ac:dyDescent="0.2">
      <c r="A6684" s="1" t="s">
        <v>30</v>
      </c>
      <c r="B6684" s="1" t="s">
        <v>26931</v>
      </c>
      <c r="C6684" s="1" t="s">
        <v>21</v>
      </c>
      <c r="D6684" s="1">
        <v>33596</v>
      </c>
      <c r="E6684" s="1" t="s">
        <v>101</v>
      </c>
      <c r="F6684" s="2">
        <v>460941</v>
      </c>
      <c r="G6684" s="2">
        <v>459733</v>
      </c>
      <c r="H6684" s="1" t="s">
        <v>29</v>
      </c>
      <c r="I6684" s="2">
        <v>293127</v>
      </c>
      <c r="J6684" s="1">
        <v>64</v>
      </c>
      <c r="K6684" s="1">
        <v>3.0827475450000001</v>
      </c>
      <c r="N6684" s="1" t="s">
        <v>26932</v>
      </c>
      <c r="O6684" s="1" t="s">
        <v>26933</v>
      </c>
      <c r="P6684" s="1" t="s">
        <v>26934</v>
      </c>
      <c r="T6684" s="1" t="s">
        <v>26931</v>
      </c>
      <c r="U6684" s="1" t="s">
        <v>21</v>
      </c>
      <c r="V6684" s="1" t="s">
        <v>22</v>
      </c>
      <c r="W6684" s="1">
        <v>33596</v>
      </c>
    </row>
    <row r="6685" spans="1:23" x14ac:dyDescent="0.2">
      <c r="A6685" s="1" t="s">
        <v>30</v>
      </c>
      <c r="B6685" s="1" t="s">
        <v>26935</v>
      </c>
      <c r="C6685" s="1" t="s">
        <v>21</v>
      </c>
      <c r="D6685" s="1">
        <v>33596</v>
      </c>
      <c r="E6685" s="1" t="s">
        <v>373</v>
      </c>
      <c r="F6685" s="2">
        <v>363051</v>
      </c>
      <c r="G6685" s="2">
        <v>376819</v>
      </c>
      <c r="H6685" s="1" t="s">
        <v>29</v>
      </c>
      <c r="I6685" s="2">
        <v>286933</v>
      </c>
      <c r="J6685" s="1">
        <v>79</v>
      </c>
      <c r="K6685" s="1">
        <v>7.6526400179999996</v>
      </c>
      <c r="N6685" s="1" t="s">
        <v>26936</v>
      </c>
      <c r="O6685" s="1" t="s">
        <v>26937</v>
      </c>
      <c r="P6685" s="1" t="s">
        <v>26938</v>
      </c>
      <c r="Q6685" s="1" t="s">
        <v>26936</v>
      </c>
      <c r="T6685" s="1" t="s">
        <v>26935</v>
      </c>
      <c r="U6685" s="1" t="s">
        <v>21</v>
      </c>
      <c r="V6685" s="1" t="s">
        <v>22</v>
      </c>
      <c r="W6685" s="1">
        <v>33596</v>
      </c>
    </row>
    <row r="6686" spans="1:23" x14ac:dyDescent="0.2">
      <c r="A6686" s="1" t="s">
        <v>30</v>
      </c>
      <c r="B6686" s="1" t="s">
        <v>26939</v>
      </c>
      <c r="C6686" s="1" t="s">
        <v>21</v>
      </c>
      <c r="D6686" s="1">
        <v>33596</v>
      </c>
      <c r="E6686" s="1" t="s">
        <v>395</v>
      </c>
      <c r="F6686" s="2">
        <v>572062</v>
      </c>
      <c r="G6686" s="2">
        <v>534186</v>
      </c>
      <c r="H6686" s="1" t="s">
        <v>29</v>
      </c>
      <c r="I6686" s="2">
        <v>295397</v>
      </c>
      <c r="J6686" s="1">
        <v>52</v>
      </c>
      <c r="K6686" s="1">
        <v>3.370381954</v>
      </c>
      <c r="N6686" s="1" t="s">
        <v>26940</v>
      </c>
      <c r="O6686" s="1" t="s">
        <v>26941</v>
      </c>
      <c r="P6686" s="1" t="s">
        <v>26942</v>
      </c>
      <c r="Q6686" s="1" t="s">
        <v>26940</v>
      </c>
      <c r="T6686" s="1" t="s">
        <v>26939</v>
      </c>
      <c r="U6686" s="1" t="s">
        <v>21</v>
      </c>
      <c r="V6686" s="1" t="s">
        <v>22</v>
      </c>
      <c r="W6686" s="1">
        <v>33596</v>
      </c>
    </row>
    <row r="6687" spans="1:23" x14ac:dyDescent="0.2">
      <c r="A6687" s="1" t="s">
        <v>30</v>
      </c>
      <c r="B6687" s="1" t="s">
        <v>26943</v>
      </c>
      <c r="C6687" s="1" t="s">
        <v>21</v>
      </c>
      <c r="D6687" s="1">
        <v>33596</v>
      </c>
      <c r="E6687" s="1" t="s">
        <v>486</v>
      </c>
      <c r="F6687" s="2">
        <v>422858</v>
      </c>
      <c r="G6687" s="2">
        <v>419998</v>
      </c>
      <c r="H6687" s="1" t="s">
        <v>29</v>
      </c>
      <c r="I6687" s="2">
        <v>422858</v>
      </c>
      <c r="J6687" s="1">
        <v>100</v>
      </c>
      <c r="N6687" s="1" t="s">
        <v>26944</v>
      </c>
      <c r="Q6687" s="1" t="s">
        <v>26945</v>
      </c>
      <c r="T6687" s="1" t="s">
        <v>26943</v>
      </c>
      <c r="U6687" s="1" t="s">
        <v>21</v>
      </c>
      <c r="V6687" s="1" t="s">
        <v>22</v>
      </c>
      <c r="W6687" s="1">
        <v>33596</v>
      </c>
    </row>
    <row r="6688" spans="1:23" x14ac:dyDescent="0.2">
      <c r="A6688" s="1" t="s">
        <v>30</v>
      </c>
      <c r="B6688" s="1" t="s">
        <v>26946</v>
      </c>
      <c r="C6688" s="1" t="s">
        <v>21</v>
      </c>
      <c r="D6688" s="1">
        <v>33596</v>
      </c>
      <c r="E6688" s="1" t="s">
        <v>841</v>
      </c>
      <c r="F6688" s="2">
        <v>551272</v>
      </c>
      <c r="G6688" s="2">
        <v>555908</v>
      </c>
      <c r="H6688" s="1" t="s">
        <v>29</v>
      </c>
      <c r="I6688" s="2">
        <v>184878</v>
      </c>
      <c r="J6688" s="1">
        <v>34</v>
      </c>
      <c r="K6688" s="1">
        <v>3.3865109859999998</v>
      </c>
      <c r="L6688" s="1">
        <v>1.8004894810000001</v>
      </c>
      <c r="N6688" s="1" t="s">
        <v>26947</v>
      </c>
      <c r="Q6688" s="1" t="s">
        <v>26948</v>
      </c>
      <c r="T6688" s="1" t="s">
        <v>26946</v>
      </c>
      <c r="U6688" s="1" t="s">
        <v>21</v>
      </c>
      <c r="V6688" s="1" t="s">
        <v>22</v>
      </c>
      <c r="W6688" s="1">
        <v>33596</v>
      </c>
    </row>
    <row r="6689" spans="1:23" x14ac:dyDescent="0.2">
      <c r="A6689" s="1" t="s">
        <v>24</v>
      </c>
      <c r="B6689" s="1" t="s">
        <v>26949</v>
      </c>
      <c r="C6689" s="1" t="s">
        <v>120</v>
      </c>
      <c r="D6689" s="1">
        <v>33511</v>
      </c>
      <c r="E6689" s="1" t="s">
        <v>445</v>
      </c>
      <c r="F6689" s="2">
        <v>347831</v>
      </c>
      <c r="G6689" s="2">
        <v>320000</v>
      </c>
      <c r="H6689" s="1" t="s">
        <v>29</v>
      </c>
      <c r="I6689" s="2">
        <v>150300</v>
      </c>
      <c r="J6689" s="1">
        <v>43</v>
      </c>
      <c r="K6689" s="1">
        <v>3.99672604</v>
      </c>
      <c r="N6689" s="1" t="s">
        <v>26950</v>
      </c>
      <c r="T6689" s="1" t="s">
        <v>26949</v>
      </c>
      <c r="U6689" s="1" t="s">
        <v>120</v>
      </c>
      <c r="V6689" s="1" t="s">
        <v>22</v>
      </c>
      <c r="W6689" s="1">
        <v>33511</v>
      </c>
    </row>
    <row r="6690" spans="1:23" x14ac:dyDescent="0.2">
      <c r="A6690" s="1" t="s">
        <v>30</v>
      </c>
      <c r="B6690" s="1" t="s">
        <v>26951</v>
      </c>
      <c r="C6690" s="1" t="s">
        <v>21</v>
      </c>
      <c r="D6690" s="1">
        <v>33596</v>
      </c>
      <c r="F6690" s="2">
        <v>81971</v>
      </c>
      <c r="G6690" s="2">
        <v>81971</v>
      </c>
      <c r="H6690" s="1" t="s">
        <v>23</v>
      </c>
      <c r="I6690" s="2">
        <v>81971</v>
      </c>
      <c r="J6690" s="1">
        <v>100</v>
      </c>
      <c r="N6690" s="1" t="s">
        <v>273</v>
      </c>
      <c r="T6690" s="1" t="s">
        <v>270</v>
      </c>
      <c r="U6690" s="1" t="s">
        <v>271</v>
      </c>
      <c r="V6690" s="1" t="s">
        <v>272</v>
      </c>
      <c r="W6690" s="1">
        <v>10017</v>
      </c>
    </row>
    <row r="6691" spans="1:23" x14ac:dyDescent="0.2">
      <c r="A6691" s="1" t="s">
        <v>30</v>
      </c>
      <c r="B6691" s="1" t="s">
        <v>26952</v>
      </c>
      <c r="C6691" s="1" t="s">
        <v>21</v>
      </c>
      <c r="D6691" s="1">
        <v>33596</v>
      </c>
      <c r="E6691" s="1" t="s">
        <v>2564</v>
      </c>
      <c r="F6691" s="2">
        <v>597030</v>
      </c>
      <c r="G6691" s="2">
        <v>573853</v>
      </c>
      <c r="H6691" s="1" t="s">
        <v>29</v>
      </c>
      <c r="I6691" s="2">
        <v>463605</v>
      </c>
      <c r="J6691" s="1">
        <v>78</v>
      </c>
      <c r="K6691" s="1">
        <v>15.59350023</v>
      </c>
      <c r="N6691" s="1" t="s">
        <v>26953</v>
      </c>
      <c r="O6691" s="1" t="s">
        <v>26954</v>
      </c>
      <c r="P6691" s="1" t="s">
        <v>26955</v>
      </c>
      <c r="Q6691" s="1" t="s">
        <v>26956</v>
      </c>
      <c r="R6691" s="1" t="s">
        <v>26957</v>
      </c>
      <c r="S6691" s="1" t="s">
        <v>26955</v>
      </c>
      <c r="T6691" s="1" t="s">
        <v>26952</v>
      </c>
      <c r="U6691" s="1" t="s">
        <v>21</v>
      </c>
      <c r="V6691" s="1" t="s">
        <v>22</v>
      </c>
      <c r="W6691" s="1">
        <v>33596</v>
      </c>
    </row>
    <row r="6692" spans="1:23" x14ac:dyDescent="0.2">
      <c r="A6692" s="1" t="s">
        <v>24</v>
      </c>
      <c r="B6692" s="1" t="s">
        <v>26958</v>
      </c>
      <c r="C6692" s="1" t="s">
        <v>21</v>
      </c>
      <c r="D6692" s="1">
        <v>33596</v>
      </c>
      <c r="E6692" s="1" t="s">
        <v>78</v>
      </c>
      <c r="F6692" s="2">
        <v>192670</v>
      </c>
      <c r="G6692" s="2">
        <v>211905</v>
      </c>
      <c r="H6692" s="1" t="s">
        <v>29</v>
      </c>
      <c r="I6692" s="2">
        <v>44719</v>
      </c>
      <c r="J6692" s="1">
        <v>23</v>
      </c>
      <c r="K6692" s="1">
        <v>1.835435717</v>
      </c>
      <c r="N6692" s="1" t="s">
        <v>26959</v>
      </c>
      <c r="P6692" s="1" t="s">
        <v>26960</v>
      </c>
      <c r="Q6692" s="1" t="s">
        <v>26961</v>
      </c>
      <c r="R6692" s="1" t="s">
        <v>26962</v>
      </c>
      <c r="S6692" s="1" t="s">
        <v>26960</v>
      </c>
      <c r="T6692" s="1" t="s">
        <v>26958</v>
      </c>
      <c r="U6692" s="1" t="s">
        <v>21</v>
      </c>
      <c r="V6692" s="1" t="s">
        <v>22</v>
      </c>
      <c r="W6692" s="1">
        <v>33596</v>
      </c>
    </row>
    <row r="6693" spans="1:23" x14ac:dyDescent="0.2">
      <c r="A6693" s="1" t="s">
        <v>30</v>
      </c>
      <c r="B6693" s="1" t="s">
        <v>26963</v>
      </c>
      <c r="C6693" s="1" t="s">
        <v>21</v>
      </c>
      <c r="D6693" s="1">
        <v>33596</v>
      </c>
      <c r="E6693" s="1" t="s">
        <v>791</v>
      </c>
      <c r="F6693" s="2">
        <v>498957</v>
      </c>
      <c r="G6693" s="2">
        <v>497884</v>
      </c>
      <c r="H6693" s="1" t="s">
        <v>23</v>
      </c>
      <c r="I6693" s="2">
        <v>498957</v>
      </c>
      <c r="J6693" s="1">
        <v>100</v>
      </c>
      <c r="N6693" s="1" t="s">
        <v>6327</v>
      </c>
      <c r="T6693" s="1" t="s">
        <v>44</v>
      </c>
      <c r="U6693" s="1" t="s">
        <v>45</v>
      </c>
      <c r="V6693" s="1" t="s">
        <v>46</v>
      </c>
      <c r="W6693" s="1">
        <v>75201</v>
      </c>
    </row>
    <row r="6694" spans="1:23" x14ac:dyDescent="0.2">
      <c r="A6694" s="1" t="s">
        <v>30</v>
      </c>
      <c r="B6694" s="1" t="s">
        <v>26964</v>
      </c>
      <c r="C6694" s="1" t="s">
        <v>21</v>
      </c>
      <c r="D6694" s="1">
        <v>33596</v>
      </c>
      <c r="E6694" s="1" t="s">
        <v>1244</v>
      </c>
      <c r="F6694" s="2">
        <v>552478</v>
      </c>
      <c r="G6694" s="2">
        <v>549315</v>
      </c>
      <c r="H6694" s="1" t="s">
        <v>29</v>
      </c>
      <c r="I6694" s="2">
        <v>265653</v>
      </c>
      <c r="J6694" s="1">
        <v>48</v>
      </c>
      <c r="K6694" s="1">
        <v>3.8085539970000002</v>
      </c>
      <c r="L6694" s="1">
        <v>0.74403786800000005</v>
      </c>
      <c r="N6694" s="1" t="s">
        <v>26965</v>
      </c>
      <c r="O6694" s="1" t="s">
        <v>26966</v>
      </c>
      <c r="P6694" s="1" t="s">
        <v>26967</v>
      </c>
      <c r="Q6694" s="1" t="s">
        <v>26968</v>
      </c>
      <c r="R6694" s="1" t="s">
        <v>26969</v>
      </c>
      <c r="S6694" s="1" t="s">
        <v>26970</v>
      </c>
      <c r="T6694" s="1" t="s">
        <v>26964</v>
      </c>
      <c r="U6694" s="1" t="s">
        <v>21</v>
      </c>
      <c r="V6694" s="1" t="s">
        <v>22</v>
      </c>
      <c r="W6694" s="1">
        <v>33596</v>
      </c>
    </row>
    <row r="6695" spans="1:23" x14ac:dyDescent="0.2">
      <c r="A6695" s="1" t="s">
        <v>30</v>
      </c>
      <c r="B6695" s="1" t="s">
        <v>26971</v>
      </c>
      <c r="C6695" s="1" t="s">
        <v>21</v>
      </c>
      <c r="D6695" s="1">
        <v>33596</v>
      </c>
      <c r="E6695" s="1" t="s">
        <v>210</v>
      </c>
      <c r="F6695" s="2">
        <v>1047105</v>
      </c>
      <c r="G6695" s="2">
        <v>1067745</v>
      </c>
      <c r="H6695" s="1" t="s">
        <v>29</v>
      </c>
      <c r="I6695" s="2">
        <v>831251</v>
      </c>
      <c r="J6695" s="1">
        <v>79</v>
      </c>
      <c r="K6695" s="1">
        <v>6.870381954</v>
      </c>
      <c r="N6695" s="1" t="s">
        <v>26972</v>
      </c>
      <c r="O6695" s="1" t="s">
        <v>26973</v>
      </c>
      <c r="Q6695" s="1" t="s">
        <v>26974</v>
      </c>
      <c r="R6695" s="1" t="s">
        <v>26975</v>
      </c>
      <c r="S6695" s="1" t="s">
        <v>26976</v>
      </c>
      <c r="T6695" s="1" t="s">
        <v>26971</v>
      </c>
      <c r="U6695" s="1" t="s">
        <v>21</v>
      </c>
      <c r="V6695" s="1" t="s">
        <v>22</v>
      </c>
      <c r="W6695" s="1">
        <v>33596</v>
      </c>
    </row>
    <row r="6696" spans="1:23" x14ac:dyDescent="0.2">
      <c r="A6696" s="1" t="s">
        <v>30</v>
      </c>
      <c r="B6696" s="1" t="s">
        <v>26977</v>
      </c>
      <c r="C6696" s="1" t="s">
        <v>21</v>
      </c>
      <c r="D6696" s="1">
        <v>33596</v>
      </c>
      <c r="E6696" s="1" t="s">
        <v>194</v>
      </c>
      <c r="F6696" s="2">
        <v>437112</v>
      </c>
      <c r="G6696" s="2">
        <v>430687</v>
      </c>
      <c r="H6696" s="1" t="s">
        <v>23</v>
      </c>
      <c r="I6696" s="2">
        <v>437112</v>
      </c>
      <c r="J6696" s="1">
        <v>100</v>
      </c>
      <c r="N6696" s="1" t="s">
        <v>1478</v>
      </c>
      <c r="T6696" s="1" t="s">
        <v>1475</v>
      </c>
      <c r="U6696" s="1" t="s">
        <v>1476</v>
      </c>
      <c r="V6696" s="1" t="s">
        <v>1477</v>
      </c>
      <c r="W6696" s="1">
        <v>89119</v>
      </c>
    </row>
    <row r="6697" spans="1:23" x14ac:dyDescent="0.2">
      <c r="A6697" s="1" t="s">
        <v>30</v>
      </c>
      <c r="B6697" s="1" t="s">
        <v>26978</v>
      </c>
      <c r="C6697" s="1" t="s">
        <v>21</v>
      </c>
      <c r="D6697" s="1">
        <v>33596</v>
      </c>
      <c r="E6697" s="1" t="s">
        <v>4598</v>
      </c>
      <c r="F6697" s="2">
        <v>415943</v>
      </c>
      <c r="G6697" s="2">
        <v>422184</v>
      </c>
      <c r="H6697" s="1" t="s">
        <v>29</v>
      </c>
      <c r="I6697" s="2">
        <v>272917</v>
      </c>
      <c r="J6697" s="1">
        <v>66</v>
      </c>
      <c r="K6697" s="1">
        <v>11.41339271</v>
      </c>
      <c r="N6697" s="1" t="s">
        <v>26979</v>
      </c>
      <c r="O6697" s="1" t="s">
        <v>26980</v>
      </c>
      <c r="P6697" s="1" t="s">
        <v>26981</v>
      </c>
      <c r="T6697" s="1" t="s">
        <v>26978</v>
      </c>
      <c r="U6697" s="1" t="s">
        <v>21</v>
      </c>
      <c r="V6697" s="1" t="s">
        <v>22</v>
      </c>
      <c r="W6697" s="1">
        <v>33596</v>
      </c>
    </row>
    <row r="6698" spans="1:23" x14ac:dyDescent="0.2">
      <c r="A6698" s="1" t="s">
        <v>30</v>
      </c>
      <c r="B6698" s="1" t="s">
        <v>26982</v>
      </c>
      <c r="C6698" s="1" t="s">
        <v>21</v>
      </c>
      <c r="D6698" s="1">
        <v>33596</v>
      </c>
      <c r="E6698" s="1" t="s">
        <v>570</v>
      </c>
      <c r="F6698" s="2">
        <v>530008</v>
      </c>
      <c r="G6698" s="2">
        <v>545968</v>
      </c>
      <c r="H6698" s="1" t="s">
        <v>29</v>
      </c>
      <c r="I6698" s="2">
        <v>198121</v>
      </c>
      <c r="J6698" s="1">
        <v>37</v>
      </c>
      <c r="K6698" s="1">
        <v>3.7332851800000002</v>
      </c>
      <c r="N6698" s="1" t="s">
        <v>26983</v>
      </c>
      <c r="O6698" s="1" t="s">
        <v>26984</v>
      </c>
      <c r="P6698" s="1">
        <v>9542005358</v>
      </c>
      <c r="Q6698" s="1" t="s">
        <v>26985</v>
      </c>
      <c r="T6698" s="1" t="s">
        <v>26982</v>
      </c>
      <c r="U6698" s="1" t="s">
        <v>21</v>
      </c>
      <c r="V6698" s="1" t="s">
        <v>22</v>
      </c>
      <c r="W6698" s="1">
        <v>33596</v>
      </c>
    </row>
    <row r="6699" spans="1:23" x14ac:dyDescent="0.2">
      <c r="A6699" s="1" t="s">
        <v>30</v>
      </c>
      <c r="B6699" s="1" t="s">
        <v>26986</v>
      </c>
      <c r="C6699" s="1" t="s">
        <v>21</v>
      </c>
      <c r="D6699" s="1">
        <v>33596</v>
      </c>
      <c r="E6699" s="1" t="s">
        <v>78</v>
      </c>
      <c r="F6699" s="2">
        <v>541564</v>
      </c>
      <c r="G6699" s="2">
        <v>750000</v>
      </c>
      <c r="H6699" s="1" t="s">
        <v>29</v>
      </c>
      <c r="I6699" s="2">
        <v>541564</v>
      </c>
      <c r="J6699" s="1">
        <v>100</v>
      </c>
      <c r="N6699" s="1" t="s">
        <v>26987</v>
      </c>
      <c r="O6699" s="1" t="s">
        <v>26988</v>
      </c>
      <c r="P6699" s="1" t="s">
        <v>26989</v>
      </c>
      <c r="Q6699" s="1" t="s">
        <v>26990</v>
      </c>
      <c r="T6699" s="1" t="s">
        <v>26986</v>
      </c>
      <c r="U6699" s="1" t="s">
        <v>21</v>
      </c>
      <c r="V6699" s="1" t="s">
        <v>22</v>
      </c>
      <c r="W6699" s="1">
        <v>33596</v>
      </c>
    </row>
    <row r="6700" spans="1:23" x14ac:dyDescent="0.2">
      <c r="A6700" s="1" t="s">
        <v>30</v>
      </c>
      <c r="B6700" s="1" t="s">
        <v>26991</v>
      </c>
      <c r="C6700" s="1" t="s">
        <v>21</v>
      </c>
      <c r="D6700" s="1">
        <v>33596</v>
      </c>
      <c r="E6700" s="1" t="s">
        <v>1238</v>
      </c>
      <c r="F6700" s="2">
        <v>664447</v>
      </c>
      <c r="G6700" s="2">
        <v>632610</v>
      </c>
      <c r="H6700" s="1" t="s">
        <v>23</v>
      </c>
      <c r="I6700" s="2">
        <v>664447</v>
      </c>
      <c r="J6700" s="1">
        <v>100</v>
      </c>
      <c r="N6700" s="1" t="s">
        <v>3842</v>
      </c>
      <c r="T6700" s="1" t="s">
        <v>44</v>
      </c>
      <c r="U6700" s="1" t="s">
        <v>45</v>
      </c>
      <c r="V6700" s="1" t="s">
        <v>46</v>
      </c>
      <c r="W6700" s="1">
        <v>75201</v>
      </c>
    </row>
    <row r="6701" spans="1:23" x14ac:dyDescent="0.2">
      <c r="A6701" s="1" t="s">
        <v>30</v>
      </c>
      <c r="B6701" s="1" t="s">
        <v>26992</v>
      </c>
      <c r="C6701" s="1" t="s">
        <v>21</v>
      </c>
      <c r="D6701" s="1">
        <v>33596</v>
      </c>
      <c r="E6701" s="1" t="s">
        <v>1244</v>
      </c>
      <c r="F6701" s="2">
        <v>620462</v>
      </c>
      <c r="G6701" s="2">
        <v>602663</v>
      </c>
      <c r="H6701" s="1" t="s">
        <v>29</v>
      </c>
      <c r="I6701" s="2">
        <v>620462</v>
      </c>
      <c r="J6701" s="1">
        <v>100</v>
      </c>
      <c r="N6701" s="1" t="s">
        <v>26993</v>
      </c>
      <c r="T6701" s="1" t="s">
        <v>26992</v>
      </c>
      <c r="U6701" s="1" t="s">
        <v>21</v>
      </c>
      <c r="V6701" s="1" t="s">
        <v>22</v>
      </c>
      <c r="W6701" s="1">
        <v>33596</v>
      </c>
    </row>
    <row r="6702" spans="1:23" x14ac:dyDescent="0.2">
      <c r="A6702" s="1" t="s">
        <v>30</v>
      </c>
      <c r="B6702" s="1" t="s">
        <v>26994</v>
      </c>
      <c r="C6702" s="1" t="s">
        <v>21</v>
      </c>
      <c r="D6702" s="1">
        <v>33596</v>
      </c>
      <c r="E6702" s="1" t="s">
        <v>660</v>
      </c>
      <c r="F6702" s="2">
        <v>365973</v>
      </c>
      <c r="G6702" s="2">
        <v>366964</v>
      </c>
      <c r="H6702" s="1" t="s">
        <v>29</v>
      </c>
      <c r="I6702" s="2">
        <v>232716</v>
      </c>
      <c r="J6702" s="1">
        <v>64</v>
      </c>
      <c r="K6702" s="1">
        <v>7.4107045349999998</v>
      </c>
      <c r="N6702" s="1" t="s">
        <v>26995</v>
      </c>
      <c r="T6702" s="1" t="s">
        <v>26994</v>
      </c>
      <c r="U6702" s="1" t="s">
        <v>21</v>
      </c>
      <c r="V6702" s="1" t="s">
        <v>22</v>
      </c>
      <c r="W6702" s="1">
        <v>33596</v>
      </c>
    </row>
    <row r="6703" spans="1:23" x14ac:dyDescent="0.2">
      <c r="A6703" s="1" t="s">
        <v>30</v>
      </c>
      <c r="B6703" s="1" t="s">
        <v>26996</v>
      </c>
      <c r="C6703" s="1" t="s">
        <v>21</v>
      </c>
      <c r="D6703" s="1">
        <v>33596</v>
      </c>
      <c r="E6703" s="1" t="s">
        <v>1094</v>
      </c>
      <c r="F6703" s="2">
        <v>431979</v>
      </c>
      <c r="G6703" s="2">
        <v>422329</v>
      </c>
      <c r="H6703" s="1" t="s">
        <v>29</v>
      </c>
      <c r="I6703" s="2">
        <v>243479</v>
      </c>
      <c r="J6703" s="1">
        <v>56</v>
      </c>
      <c r="K6703" s="1">
        <v>4.1365109860000002</v>
      </c>
      <c r="N6703" s="1" t="s">
        <v>26997</v>
      </c>
      <c r="T6703" s="1" t="s">
        <v>26996</v>
      </c>
      <c r="U6703" s="1" t="s">
        <v>21</v>
      </c>
      <c r="V6703" s="1" t="s">
        <v>22</v>
      </c>
      <c r="W6703" s="1">
        <v>33596</v>
      </c>
    </row>
    <row r="6704" spans="1:23" x14ac:dyDescent="0.2">
      <c r="A6704" s="1" t="s">
        <v>30</v>
      </c>
      <c r="B6704" s="1" t="s">
        <v>26998</v>
      </c>
      <c r="C6704" s="1" t="s">
        <v>21</v>
      </c>
      <c r="D6704" s="1">
        <v>33596</v>
      </c>
      <c r="E6704" s="1" t="s">
        <v>290</v>
      </c>
      <c r="F6704" s="2">
        <v>756497</v>
      </c>
      <c r="G6704" s="2">
        <v>759545</v>
      </c>
      <c r="H6704" s="1" t="s">
        <v>23</v>
      </c>
      <c r="I6704" s="2">
        <v>756497</v>
      </c>
      <c r="J6704" s="1">
        <v>100</v>
      </c>
      <c r="N6704" s="1" t="s">
        <v>26999</v>
      </c>
      <c r="Q6704" s="1" t="s">
        <v>27000</v>
      </c>
      <c r="T6704" s="1" t="s">
        <v>26998</v>
      </c>
      <c r="U6704" s="1" t="s">
        <v>21</v>
      </c>
      <c r="V6704" s="1" t="s">
        <v>22</v>
      </c>
      <c r="W6704" s="1">
        <v>33596</v>
      </c>
    </row>
    <row r="6705" spans="1:23" x14ac:dyDescent="0.2">
      <c r="A6705" s="1" t="s">
        <v>30</v>
      </c>
      <c r="B6705" s="1" t="s">
        <v>27001</v>
      </c>
      <c r="C6705" s="1" t="s">
        <v>21</v>
      </c>
      <c r="D6705" s="1">
        <v>33596</v>
      </c>
      <c r="E6705" s="1" t="s">
        <v>791</v>
      </c>
      <c r="F6705" s="2">
        <v>479264</v>
      </c>
      <c r="G6705" s="2">
        <v>476319</v>
      </c>
      <c r="H6705" s="1" t="s">
        <v>29</v>
      </c>
      <c r="I6705" s="2">
        <v>230348</v>
      </c>
      <c r="J6705" s="1">
        <v>48</v>
      </c>
      <c r="K6705" s="1">
        <v>3.8865109859999998</v>
      </c>
      <c r="N6705" s="1" t="s">
        <v>27002</v>
      </c>
      <c r="O6705" s="1" t="s">
        <v>27003</v>
      </c>
      <c r="T6705" s="1" t="s">
        <v>27001</v>
      </c>
      <c r="U6705" s="1" t="s">
        <v>21</v>
      </c>
      <c r="V6705" s="1" t="s">
        <v>22</v>
      </c>
      <c r="W6705" s="1">
        <v>33596</v>
      </c>
    </row>
    <row r="6706" spans="1:23" x14ac:dyDescent="0.2">
      <c r="A6706" s="1" t="s">
        <v>30</v>
      </c>
      <c r="B6706" s="1" t="s">
        <v>27004</v>
      </c>
      <c r="C6706" s="1" t="s">
        <v>21</v>
      </c>
      <c r="D6706" s="1">
        <v>33596</v>
      </c>
      <c r="E6706" s="1" t="s">
        <v>418</v>
      </c>
      <c r="F6706" s="2">
        <v>476867</v>
      </c>
      <c r="G6706" s="2">
        <v>471495</v>
      </c>
      <c r="H6706" s="1" t="s">
        <v>29</v>
      </c>
      <c r="I6706" s="2">
        <v>432376</v>
      </c>
      <c r="J6706" s="1">
        <v>91</v>
      </c>
      <c r="K6706" s="1">
        <v>9.3703819540000008</v>
      </c>
      <c r="N6706" s="1" t="s">
        <v>27005</v>
      </c>
      <c r="P6706" s="1" t="s">
        <v>27006</v>
      </c>
      <c r="Q6706" s="1" t="s">
        <v>27007</v>
      </c>
      <c r="S6706" s="1" t="s">
        <v>27008</v>
      </c>
      <c r="T6706" s="1" t="s">
        <v>27004</v>
      </c>
      <c r="U6706" s="1" t="s">
        <v>21</v>
      </c>
      <c r="V6706" s="1" t="s">
        <v>22</v>
      </c>
      <c r="W6706" s="1">
        <v>33596</v>
      </c>
    </row>
    <row r="6707" spans="1:23" x14ac:dyDescent="0.2">
      <c r="A6707" s="1" t="s">
        <v>30</v>
      </c>
      <c r="B6707" s="1" t="s">
        <v>27009</v>
      </c>
      <c r="C6707" s="1" t="s">
        <v>21</v>
      </c>
      <c r="D6707" s="1">
        <v>33596</v>
      </c>
      <c r="E6707" s="1" t="s">
        <v>429</v>
      </c>
      <c r="F6707" s="2">
        <v>486017</v>
      </c>
      <c r="G6707" s="2">
        <v>279900</v>
      </c>
      <c r="H6707" s="1" t="s">
        <v>29</v>
      </c>
      <c r="I6707" s="2">
        <v>344931</v>
      </c>
      <c r="J6707" s="1">
        <v>71</v>
      </c>
      <c r="K6707" s="1">
        <v>10.972532490000001</v>
      </c>
      <c r="N6707" s="1" t="s">
        <v>27010</v>
      </c>
      <c r="O6707" s="1" t="s">
        <v>27011</v>
      </c>
      <c r="P6707" s="1" t="s">
        <v>27012</v>
      </c>
      <c r="Q6707" s="1" t="s">
        <v>27013</v>
      </c>
      <c r="R6707" s="1" t="s">
        <v>27014</v>
      </c>
      <c r="S6707" s="1" t="s">
        <v>27015</v>
      </c>
      <c r="T6707" s="1" t="s">
        <v>27009</v>
      </c>
      <c r="U6707" s="1" t="s">
        <v>21</v>
      </c>
      <c r="V6707" s="1" t="s">
        <v>22</v>
      </c>
      <c r="W6707" s="1">
        <v>33596</v>
      </c>
    </row>
    <row r="6708" spans="1:23" x14ac:dyDescent="0.2">
      <c r="A6708" s="1" t="s">
        <v>30</v>
      </c>
      <c r="B6708" s="1" t="s">
        <v>27016</v>
      </c>
      <c r="C6708" s="1" t="s">
        <v>21</v>
      </c>
      <c r="D6708" s="1">
        <v>33596</v>
      </c>
      <c r="E6708" s="1" t="s">
        <v>791</v>
      </c>
      <c r="F6708" s="2">
        <v>486830</v>
      </c>
      <c r="G6708" s="2">
        <v>466408</v>
      </c>
      <c r="H6708" s="1" t="s">
        <v>29</v>
      </c>
      <c r="I6708" s="2">
        <v>486830</v>
      </c>
      <c r="J6708" s="1">
        <v>100</v>
      </c>
      <c r="N6708" s="1" t="s">
        <v>27017</v>
      </c>
      <c r="O6708" s="1" t="s">
        <v>27018</v>
      </c>
      <c r="P6708" s="1" t="s">
        <v>27019</v>
      </c>
      <c r="T6708" s="1" t="s">
        <v>27016</v>
      </c>
      <c r="U6708" s="1" t="s">
        <v>21</v>
      </c>
      <c r="V6708" s="1" t="s">
        <v>22</v>
      </c>
      <c r="W6708" s="1">
        <v>33596</v>
      </c>
    </row>
    <row r="6709" spans="1:23" x14ac:dyDescent="0.2">
      <c r="A6709" s="1" t="s">
        <v>30</v>
      </c>
      <c r="B6709" s="1" t="s">
        <v>27020</v>
      </c>
      <c r="C6709" s="1" t="s">
        <v>21</v>
      </c>
      <c r="D6709" s="1">
        <v>33596</v>
      </c>
      <c r="E6709" s="1" t="s">
        <v>328</v>
      </c>
      <c r="F6709" s="2">
        <v>604489</v>
      </c>
      <c r="G6709" s="2">
        <v>614610</v>
      </c>
      <c r="H6709" s="1" t="s">
        <v>23</v>
      </c>
      <c r="I6709" s="2">
        <v>411240</v>
      </c>
      <c r="J6709" s="1">
        <v>68</v>
      </c>
      <c r="K6709" s="1">
        <v>11.797801310000001</v>
      </c>
      <c r="N6709" s="1" t="s">
        <v>27021</v>
      </c>
      <c r="O6709" s="1" t="s">
        <v>27022</v>
      </c>
      <c r="P6709" s="1" t="s">
        <v>27023</v>
      </c>
      <c r="Q6709" s="1" t="s">
        <v>27024</v>
      </c>
      <c r="T6709" s="1" t="s">
        <v>27020</v>
      </c>
      <c r="U6709" s="1" t="s">
        <v>21</v>
      </c>
      <c r="V6709" s="1" t="s">
        <v>22</v>
      </c>
      <c r="W6709" s="1">
        <v>33596</v>
      </c>
    </row>
    <row r="6710" spans="1:23" x14ac:dyDescent="0.2">
      <c r="A6710" s="1" t="s">
        <v>30</v>
      </c>
      <c r="B6710" s="1" t="s">
        <v>27025</v>
      </c>
      <c r="C6710" s="1" t="s">
        <v>21</v>
      </c>
      <c r="D6710" s="1">
        <v>33596</v>
      </c>
      <c r="E6710" s="1" t="s">
        <v>78</v>
      </c>
      <c r="F6710" s="2">
        <v>372980</v>
      </c>
      <c r="G6710" s="2">
        <v>365972</v>
      </c>
      <c r="H6710" s="1" t="s">
        <v>29</v>
      </c>
      <c r="I6710" s="2">
        <v>183089</v>
      </c>
      <c r="J6710" s="1">
        <v>49</v>
      </c>
      <c r="K6710" s="1">
        <v>6.972532492</v>
      </c>
      <c r="N6710" s="1" t="s">
        <v>27026</v>
      </c>
      <c r="T6710" s="1" t="s">
        <v>27025</v>
      </c>
      <c r="U6710" s="1" t="s">
        <v>21</v>
      </c>
      <c r="V6710" s="1" t="s">
        <v>22</v>
      </c>
      <c r="W6710" s="1">
        <v>33596</v>
      </c>
    </row>
    <row r="6711" spans="1:23" x14ac:dyDescent="0.2">
      <c r="A6711" s="1" t="s">
        <v>30</v>
      </c>
      <c r="B6711" s="1" t="s">
        <v>27027</v>
      </c>
      <c r="C6711" s="1" t="s">
        <v>21</v>
      </c>
      <c r="D6711" s="1">
        <v>33596</v>
      </c>
      <c r="E6711" s="1" t="s">
        <v>180</v>
      </c>
      <c r="F6711" s="2">
        <v>458062</v>
      </c>
      <c r="G6711" s="2">
        <v>3100</v>
      </c>
      <c r="H6711" s="1" t="s">
        <v>29</v>
      </c>
      <c r="I6711" s="2">
        <v>458062</v>
      </c>
      <c r="J6711" s="1">
        <v>100</v>
      </c>
      <c r="N6711" s="1" t="s">
        <v>27029</v>
      </c>
      <c r="Q6711" s="1" t="s">
        <v>27030</v>
      </c>
      <c r="T6711" s="1" t="s">
        <v>27028</v>
      </c>
      <c r="U6711" s="1" t="s">
        <v>482</v>
      </c>
      <c r="V6711" s="1" t="s">
        <v>22</v>
      </c>
      <c r="W6711" s="1">
        <v>33602</v>
      </c>
    </row>
    <row r="6712" spans="1:23" x14ac:dyDescent="0.2">
      <c r="A6712" s="1" t="s">
        <v>30</v>
      </c>
      <c r="B6712" s="1" t="s">
        <v>27031</v>
      </c>
      <c r="C6712" s="1" t="s">
        <v>21</v>
      </c>
      <c r="D6712" s="1">
        <v>33596</v>
      </c>
      <c r="E6712" s="1" t="s">
        <v>423</v>
      </c>
      <c r="F6712" s="2">
        <v>586030</v>
      </c>
      <c r="G6712" s="2">
        <v>595273</v>
      </c>
      <c r="H6712" s="1" t="s">
        <v>29</v>
      </c>
      <c r="I6712" s="2">
        <v>501585</v>
      </c>
      <c r="J6712" s="1">
        <v>86</v>
      </c>
      <c r="K6712" s="1">
        <v>21.343839129999999</v>
      </c>
      <c r="N6712" s="1" t="s">
        <v>27032</v>
      </c>
      <c r="P6712" s="1" t="s">
        <v>27033</v>
      </c>
      <c r="Q6712" s="1" t="s">
        <v>27034</v>
      </c>
      <c r="S6712" s="1" t="s">
        <v>27035</v>
      </c>
      <c r="T6712" s="1" t="s">
        <v>27031</v>
      </c>
      <c r="U6712" s="1" t="s">
        <v>21</v>
      </c>
      <c r="V6712" s="1" t="s">
        <v>22</v>
      </c>
      <c r="W6712" s="1">
        <v>33596</v>
      </c>
    </row>
    <row r="6713" spans="1:23" x14ac:dyDescent="0.2">
      <c r="A6713" s="1" t="s">
        <v>30</v>
      </c>
      <c r="B6713" s="1" t="s">
        <v>27036</v>
      </c>
      <c r="C6713" s="1" t="s">
        <v>21</v>
      </c>
      <c r="D6713" s="1">
        <v>33596</v>
      </c>
      <c r="E6713" s="1" t="s">
        <v>114</v>
      </c>
      <c r="F6713" s="2">
        <v>493642</v>
      </c>
      <c r="G6713" s="2">
        <v>2400</v>
      </c>
      <c r="H6713" s="1" t="s">
        <v>29</v>
      </c>
      <c r="I6713" s="2">
        <v>493642</v>
      </c>
      <c r="J6713" s="1">
        <v>100</v>
      </c>
      <c r="N6713" s="1" t="s">
        <v>27037</v>
      </c>
      <c r="O6713" s="1" t="s">
        <v>27038</v>
      </c>
      <c r="P6713" s="1">
        <v>7862691140</v>
      </c>
      <c r="Q6713" s="1" t="s">
        <v>27039</v>
      </c>
      <c r="T6713" s="1" t="s">
        <v>27036</v>
      </c>
      <c r="U6713" s="1" t="s">
        <v>21</v>
      </c>
      <c r="V6713" s="1" t="s">
        <v>22</v>
      </c>
      <c r="W6713" s="1">
        <v>33596</v>
      </c>
    </row>
    <row r="6714" spans="1:23" x14ac:dyDescent="0.2">
      <c r="A6714" s="1" t="s">
        <v>30</v>
      </c>
      <c r="B6714" s="1" t="s">
        <v>27040</v>
      </c>
      <c r="C6714" s="1" t="s">
        <v>21</v>
      </c>
      <c r="D6714" s="1">
        <v>33596</v>
      </c>
      <c r="E6714" s="1" t="s">
        <v>414</v>
      </c>
      <c r="F6714" s="2">
        <v>609422</v>
      </c>
      <c r="G6714" s="2">
        <v>608908</v>
      </c>
      <c r="H6714" s="1" t="s">
        <v>29</v>
      </c>
      <c r="I6714" s="2">
        <v>595925</v>
      </c>
      <c r="J6714" s="1">
        <v>98</v>
      </c>
      <c r="K6714" s="1">
        <v>13.92439469</v>
      </c>
      <c r="N6714" s="1" t="s">
        <v>27041</v>
      </c>
      <c r="O6714" s="1" t="s">
        <v>27042</v>
      </c>
      <c r="P6714" s="1" t="s">
        <v>27043</v>
      </c>
      <c r="T6714" s="1" t="s">
        <v>27040</v>
      </c>
      <c r="U6714" s="1" t="s">
        <v>21</v>
      </c>
      <c r="V6714" s="1" t="s">
        <v>22</v>
      </c>
      <c r="W6714" s="1">
        <v>33596</v>
      </c>
    </row>
    <row r="6715" spans="1:23" x14ac:dyDescent="0.2">
      <c r="A6715" s="1" t="s">
        <v>30</v>
      </c>
      <c r="B6715" s="1" t="s">
        <v>27044</v>
      </c>
      <c r="C6715" s="1" t="s">
        <v>21</v>
      </c>
      <c r="D6715" s="1">
        <v>33596</v>
      </c>
      <c r="E6715" s="1" t="s">
        <v>3099</v>
      </c>
      <c r="F6715" s="2">
        <v>369965</v>
      </c>
      <c r="G6715" s="2">
        <v>364531</v>
      </c>
      <c r="H6715" s="1" t="s">
        <v>29</v>
      </c>
      <c r="I6715" s="2">
        <v>369965</v>
      </c>
      <c r="J6715" s="1">
        <v>100</v>
      </c>
      <c r="N6715" s="1" t="s">
        <v>27045</v>
      </c>
      <c r="O6715" s="1" t="s">
        <v>27046</v>
      </c>
      <c r="P6715" s="1" t="s">
        <v>27047</v>
      </c>
      <c r="Q6715" s="1" t="s">
        <v>27045</v>
      </c>
      <c r="T6715" s="1" t="s">
        <v>27044</v>
      </c>
      <c r="U6715" s="1" t="s">
        <v>21</v>
      </c>
      <c r="V6715" s="1" t="s">
        <v>22</v>
      </c>
      <c r="W6715" s="1">
        <v>33596</v>
      </c>
    </row>
    <row r="6716" spans="1:23" x14ac:dyDescent="0.2">
      <c r="A6716" s="1" t="s">
        <v>30</v>
      </c>
      <c r="B6716" s="1" t="s">
        <v>27048</v>
      </c>
      <c r="C6716" s="1" t="s">
        <v>21</v>
      </c>
      <c r="D6716" s="1">
        <v>33596</v>
      </c>
      <c r="E6716" s="1" t="s">
        <v>4510</v>
      </c>
      <c r="F6716" s="2">
        <v>688780</v>
      </c>
      <c r="G6716" s="2">
        <v>710275</v>
      </c>
      <c r="H6716" s="1" t="s">
        <v>29</v>
      </c>
      <c r="I6716" s="2">
        <v>582706</v>
      </c>
      <c r="J6716" s="1">
        <v>85</v>
      </c>
      <c r="K6716" s="1">
        <v>26.95909163</v>
      </c>
      <c r="L6716" s="1">
        <v>3.074683029</v>
      </c>
      <c r="N6716" s="1" t="s">
        <v>27049</v>
      </c>
      <c r="O6716" s="1" t="s">
        <v>27050</v>
      </c>
      <c r="P6716" s="1" t="s">
        <v>27051</v>
      </c>
      <c r="Q6716" s="1" t="s">
        <v>27049</v>
      </c>
      <c r="T6716" s="1" t="s">
        <v>27048</v>
      </c>
      <c r="U6716" s="1" t="s">
        <v>21</v>
      </c>
      <c r="V6716" s="1" t="s">
        <v>22</v>
      </c>
      <c r="W6716" s="1">
        <v>33596</v>
      </c>
    </row>
    <row r="6717" spans="1:23" x14ac:dyDescent="0.2">
      <c r="A6717" s="1" t="s">
        <v>30</v>
      </c>
      <c r="B6717" s="1" t="s">
        <v>27052</v>
      </c>
      <c r="C6717" s="1" t="s">
        <v>21</v>
      </c>
      <c r="D6717" s="1">
        <v>33596</v>
      </c>
      <c r="E6717" s="1" t="s">
        <v>1169</v>
      </c>
      <c r="F6717" s="2">
        <v>549789</v>
      </c>
      <c r="G6717" s="2">
        <v>289900</v>
      </c>
      <c r="H6717" s="1" t="s">
        <v>29</v>
      </c>
      <c r="I6717" s="2">
        <v>310519</v>
      </c>
      <c r="J6717" s="1">
        <v>56</v>
      </c>
      <c r="K6717" s="1">
        <v>7.2789841050000001</v>
      </c>
      <c r="N6717" s="1" t="s">
        <v>27053</v>
      </c>
      <c r="Q6717" s="1" t="s">
        <v>27054</v>
      </c>
      <c r="T6717" s="1" t="s">
        <v>27052</v>
      </c>
      <c r="U6717" s="1" t="s">
        <v>21</v>
      </c>
      <c r="V6717" s="1" t="s">
        <v>22</v>
      </c>
      <c r="W6717" s="1">
        <v>33596</v>
      </c>
    </row>
    <row r="6718" spans="1:23" x14ac:dyDescent="0.2">
      <c r="A6718" s="1" t="s">
        <v>30</v>
      </c>
      <c r="B6718" s="1" t="s">
        <v>27055</v>
      </c>
      <c r="C6718" s="1" t="s">
        <v>21</v>
      </c>
      <c r="D6718" s="1">
        <v>33596</v>
      </c>
      <c r="E6718" s="1" t="s">
        <v>4244</v>
      </c>
      <c r="F6718" s="2">
        <v>576822</v>
      </c>
      <c r="G6718" s="2">
        <v>574374</v>
      </c>
      <c r="H6718" s="1" t="s">
        <v>29</v>
      </c>
      <c r="I6718" s="2">
        <v>575256</v>
      </c>
      <c r="J6718" s="1">
        <v>100</v>
      </c>
      <c r="K6718" s="1">
        <v>29.916080879999999</v>
      </c>
      <c r="N6718" s="1" t="s">
        <v>27056</v>
      </c>
      <c r="T6718" s="1" t="s">
        <v>27055</v>
      </c>
      <c r="U6718" s="1" t="s">
        <v>21</v>
      </c>
      <c r="V6718" s="1" t="s">
        <v>22</v>
      </c>
      <c r="W6718" s="1">
        <v>33596</v>
      </c>
    </row>
    <row r="6719" spans="1:23" x14ac:dyDescent="0.2">
      <c r="A6719" s="1" t="s">
        <v>30</v>
      </c>
      <c r="B6719" s="1" t="s">
        <v>27057</v>
      </c>
      <c r="C6719" s="1" t="s">
        <v>21</v>
      </c>
      <c r="D6719" s="1">
        <v>33596</v>
      </c>
      <c r="E6719" s="1" t="s">
        <v>345</v>
      </c>
      <c r="F6719" s="2">
        <v>523630</v>
      </c>
      <c r="G6719" s="2">
        <v>513610</v>
      </c>
      <c r="H6719" s="1" t="s">
        <v>29</v>
      </c>
      <c r="I6719" s="2">
        <v>453650</v>
      </c>
      <c r="J6719" s="1">
        <v>87</v>
      </c>
      <c r="K6719" s="1">
        <v>12.0855058</v>
      </c>
      <c r="N6719" s="1" t="s">
        <v>27058</v>
      </c>
      <c r="O6719" s="1" t="s">
        <v>27059</v>
      </c>
      <c r="P6719" s="1" t="s">
        <v>27060</v>
      </c>
      <c r="Q6719" s="1" t="s">
        <v>27058</v>
      </c>
      <c r="T6719" s="1" t="s">
        <v>27057</v>
      </c>
      <c r="U6719" s="1" t="s">
        <v>21</v>
      </c>
      <c r="V6719" s="1" t="s">
        <v>22</v>
      </c>
      <c r="W6719" s="1">
        <v>33596</v>
      </c>
    </row>
    <row r="6720" spans="1:23" x14ac:dyDescent="0.2">
      <c r="A6720" s="1" t="s">
        <v>30</v>
      </c>
      <c r="B6720" s="1" t="s">
        <v>27061</v>
      </c>
      <c r="C6720" s="1" t="s">
        <v>21</v>
      </c>
      <c r="D6720" s="1">
        <v>33596</v>
      </c>
      <c r="E6720" s="1" t="s">
        <v>1169</v>
      </c>
      <c r="F6720" s="2">
        <v>473582</v>
      </c>
      <c r="G6720" s="2">
        <v>476667</v>
      </c>
      <c r="H6720" s="1" t="s">
        <v>29</v>
      </c>
      <c r="I6720" s="2">
        <v>313543</v>
      </c>
      <c r="J6720" s="1">
        <v>66</v>
      </c>
      <c r="K6720" s="1">
        <v>8.1983389429999995</v>
      </c>
      <c r="N6720" s="1" t="s">
        <v>27062</v>
      </c>
      <c r="O6720" s="1" t="s">
        <v>27063</v>
      </c>
      <c r="P6720" s="1" t="s">
        <v>27064</v>
      </c>
      <c r="Q6720" s="1" t="s">
        <v>27065</v>
      </c>
      <c r="R6720" s="1" t="s">
        <v>27066</v>
      </c>
      <c r="S6720" s="1" t="s">
        <v>27067</v>
      </c>
      <c r="T6720" s="1" t="s">
        <v>27061</v>
      </c>
      <c r="U6720" s="1" t="s">
        <v>21</v>
      </c>
      <c r="V6720" s="1" t="s">
        <v>22</v>
      </c>
      <c r="W6720" s="1">
        <v>33596</v>
      </c>
    </row>
    <row r="6721" spans="1:23" x14ac:dyDescent="0.2">
      <c r="A6721" s="1" t="s">
        <v>30</v>
      </c>
      <c r="B6721" s="1" t="s">
        <v>27068</v>
      </c>
      <c r="C6721" s="1" t="s">
        <v>21</v>
      </c>
      <c r="D6721" s="1">
        <v>33596</v>
      </c>
      <c r="E6721" s="1" t="s">
        <v>418</v>
      </c>
      <c r="F6721" s="2">
        <v>371106</v>
      </c>
      <c r="G6721" s="2">
        <v>367135</v>
      </c>
      <c r="H6721" s="1" t="s">
        <v>29</v>
      </c>
      <c r="I6721" s="2">
        <v>151768</v>
      </c>
      <c r="J6721" s="1">
        <v>41</v>
      </c>
      <c r="K6721" s="1">
        <v>3.8865109859999998</v>
      </c>
      <c r="N6721" s="1" t="s">
        <v>27069</v>
      </c>
      <c r="Q6721" s="1" t="s">
        <v>27070</v>
      </c>
      <c r="T6721" s="1" t="s">
        <v>27068</v>
      </c>
      <c r="U6721" s="1" t="s">
        <v>21</v>
      </c>
      <c r="V6721" s="1" t="s">
        <v>22</v>
      </c>
      <c r="W6721" s="1">
        <v>33596</v>
      </c>
    </row>
    <row r="6722" spans="1:23" x14ac:dyDescent="0.2">
      <c r="A6722" s="1" t="s">
        <v>30</v>
      </c>
      <c r="B6722" s="1" t="s">
        <v>27071</v>
      </c>
      <c r="C6722" s="1" t="s">
        <v>21</v>
      </c>
      <c r="D6722" s="1">
        <v>33596</v>
      </c>
      <c r="E6722" s="1" t="s">
        <v>1507</v>
      </c>
      <c r="F6722" s="2">
        <v>519799</v>
      </c>
      <c r="G6722" s="2">
        <v>520160</v>
      </c>
      <c r="H6722" s="1" t="s">
        <v>29</v>
      </c>
      <c r="I6722" s="2">
        <v>364021</v>
      </c>
      <c r="J6722" s="1">
        <v>70</v>
      </c>
      <c r="K6722" s="1">
        <v>9.0343604489999993</v>
      </c>
      <c r="N6722" s="1" t="s">
        <v>27072</v>
      </c>
      <c r="O6722" s="1" t="s">
        <v>27073</v>
      </c>
      <c r="P6722" s="1">
        <v>8135064971</v>
      </c>
      <c r="Q6722" s="1" t="s">
        <v>27074</v>
      </c>
      <c r="T6722" s="1" t="s">
        <v>27071</v>
      </c>
      <c r="U6722" s="1" t="s">
        <v>21</v>
      </c>
      <c r="V6722" s="1" t="s">
        <v>22</v>
      </c>
      <c r="W6722" s="1">
        <v>33596</v>
      </c>
    </row>
    <row r="6723" spans="1:23" x14ac:dyDescent="0.2">
      <c r="A6723" s="1" t="s">
        <v>30</v>
      </c>
      <c r="B6723" s="1" t="s">
        <v>27075</v>
      </c>
      <c r="C6723" s="1" t="s">
        <v>21</v>
      </c>
      <c r="D6723" s="1">
        <v>33596</v>
      </c>
      <c r="E6723" s="1" t="s">
        <v>707</v>
      </c>
      <c r="F6723" s="2">
        <v>644609</v>
      </c>
      <c r="G6723" s="2">
        <v>2100</v>
      </c>
      <c r="H6723" s="1" t="s">
        <v>29</v>
      </c>
      <c r="I6723" s="2">
        <v>644609</v>
      </c>
      <c r="J6723" s="1">
        <v>100</v>
      </c>
      <c r="N6723" s="1" t="s">
        <v>27076</v>
      </c>
      <c r="O6723" s="1" t="s">
        <v>27077</v>
      </c>
      <c r="P6723" s="1" t="s">
        <v>27078</v>
      </c>
      <c r="Q6723" s="1" t="s">
        <v>27079</v>
      </c>
      <c r="S6723" s="1" t="s">
        <v>27080</v>
      </c>
      <c r="T6723" s="1" t="s">
        <v>27075</v>
      </c>
      <c r="U6723" s="1" t="s">
        <v>21</v>
      </c>
      <c r="V6723" s="1" t="s">
        <v>22</v>
      </c>
      <c r="W6723" s="1">
        <v>33596</v>
      </c>
    </row>
    <row r="6724" spans="1:23" x14ac:dyDescent="0.2">
      <c r="A6724" s="1" t="s">
        <v>225</v>
      </c>
      <c r="B6724" s="1" t="s">
        <v>27081</v>
      </c>
      <c r="C6724" s="1" t="s">
        <v>21</v>
      </c>
      <c r="D6724" s="1">
        <v>33596</v>
      </c>
      <c r="E6724" s="1" t="s">
        <v>174</v>
      </c>
      <c r="F6724" s="2">
        <v>360143</v>
      </c>
      <c r="G6724" s="2">
        <v>347740</v>
      </c>
      <c r="H6724" s="1" t="s">
        <v>29</v>
      </c>
      <c r="I6724" s="2">
        <v>260936</v>
      </c>
      <c r="J6724" s="1">
        <v>72</v>
      </c>
      <c r="K6724" s="1">
        <v>10.30048948</v>
      </c>
      <c r="N6724" s="1" t="s">
        <v>27083</v>
      </c>
      <c r="T6724" s="1" t="s">
        <v>27082</v>
      </c>
      <c r="U6724" s="1" t="s">
        <v>120</v>
      </c>
      <c r="V6724" s="1" t="s">
        <v>22</v>
      </c>
      <c r="W6724" s="1">
        <v>33511</v>
      </c>
    </row>
    <row r="6725" spans="1:23" x14ac:dyDescent="0.2">
      <c r="A6725" s="1" t="s">
        <v>30</v>
      </c>
      <c r="B6725" s="1" t="s">
        <v>27084</v>
      </c>
      <c r="C6725" s="1" t="s">
        <v>21</v>
      </c>
      <c r="D6725" s="1">
        <v>33596</v>
      </c>
      <c r="E6725" s="1" t="s">
        <v>707</v>
      </c>
      <c r="F6725" s="2">
        <v>588580</v>
      </c>
      <c r="G6725" s="2">
        <v>596150</v>
      </c>
      <c r="H6725" s="1" t="s">
        <v>29</v>
      </c>
      <c r="I6725" s="2">
        <v>588580</v>
      </c>
      <c r="J6725" s="1">
        <v>100</v>
      </c>
      <c r="N6725" s="1" t="s">
        <v>27085</v>
      </c>
      <c r="O6725" s="1" t="s">
        <v>27086</v>
      </c>
      <c r="P6725" s="1" t="s">
        <v>27087</v>
      </c>
      <c r="T6725" s="1" t="s">
        <v>27084</v>
      </c>
      <c r="U6725" s="1" t="s">
        <v>21</v>
      </c>
      <c r="V6725" s="1" t="s">
        <v>22</v>
      </c>
      <c r="W6725" s="1">
        <v>33596</v>
      </c>
    </row>
    <row r="6726" spans="1:23" x14ac:dyDescent="0.2">
      <c r="A6726" s="1" t="s">
        <v>30</v>
      </c>
      <c r="B6726" s="1" t="s">
        <v>27088</v>
      </c>
      <c r="C6726" s="1" t="s">
        <v>21</v>
      </c>
      <c r="D6726" s="1">
        <v>33596</v>
      </c>
      <c r="E6726" s="1" t="s">
        <v>769</v>
      </c>
      <c r="F6726" s="2">
        <v>382871</v>
      </c>
      <c r="G6726" s="2">
        <v>374509</v>
      </c>
      <c r="H6726" s="1" t="s">
        <v>29</v>
      </c>
      <c r="I6726" s="2">
        <v>382871</v>
      </c>
      <c r="J6726" s="1">
        <v>100</v>
      </c>
      <c r="N6726" s="1" t="s">
        <v>27089</v>
      </c>
      <c r="Q6726" s="1" t="s">
        <v>27090</v>
      </c>
      <c r="T6726" s="1" t="s">
        <v>27088</v>
      </c>
      <c r="U6726" s="1" t="s">
        <v>21</v>
      </c>
      <c r="V6726" s="1" t="s">
        <v>22</v>
      </c>
      <c r="W6726" s="1">
        <v>33596</v>
      </c>
    </row>
    <row r="6727" spans="1:23" x14ac:dyDescent="0.2">
      <c r="A6727" s="1" t="s">
        <v>30</v>
      </c>
      <c r="B6727" s="1" t="s">
        <v>27091</v>
      </c>
      <c r="C6727" s="1" t="s">
        <v>21</v>
      </c>
      <c r="D6727" s="1">
        <v>33596</v>
      </c>
      <c r="E6727" s="1" t="s">
        <v>125</v>
      </c>
      <c r="F6727" s="2">
        <v>536917</v>
      </c>
      <c r="G6727" s="2">
        <v>536140</v>
      </c>
      <c r="H6727" s="1" t="s">
        <v>29</v>
      </c>
      <c r="I6727" s="2">
        <v>536917</v>
      </c>
      <c r="J6727" s="1">
        <v>100</v>
      </c>
      <c r="N6727" s="1" t="s">
        <v>27092</v>
      </c>
      <c r="T6727" s="1" t="s">
        <v>27091</v>
      </c>
      <c r="U6727" s="1" t="s">
        <v>21</v>
      </c>
      <c r="V6727" s="1" t="s">
        <v>22</v>
      </c>
      <c r="W6727" s="1">
        <v>33596</v>
      </c>
    </row>
    <row r="6728" spans="1:23" x14ac:dyDescent="0.2">
      <c r="A6728" s="1" t="s">
        <v>30</v>
      </c>
      <c r="B6728" s="1" t="s">
        <v>27093</v>
      </c>
      <c r="C6728" s="1" t="s">
        <v>21</v>
      </c>
      <c r="D6728" s="1">
        <v>33596</v>
      </c>
      <c r="E6728" s="1" t="s">
        <v>114</v>
      </c>
      <c r="F6728" s="2">
        <v>548160</v>
      </c>
      <c r="G6728" s="2">
        <v>542232</v>
      </c>
      <c r="H6728" s="1" t="s">
        <v>23</v>
      </c>
      <c r="I6728" s="2">
        <v>548160</v>
      </c>
      <c r="J6728" s="1">
        <v>100</v>
      </c>
      <c r="N6728" s="1" t="s">
        <v>1120</v>
      </c>
      <c r="T6728" s="1" t="s">
        <v>44</v>
      </c>
      <c r="U6728" s="1" t="s">
        <v>45</v>
      </c>
      <c r="V6728" s="1" t="s">
        <v>46</v>
      </c>
      <c r="W6728" s="1">
        <v>75201</v>
      </c>
    </row>
    <row r="6729" spans="1:23" x14ac:dyDescent="0.2">
      <c r="A6729" s="1" t="s">
        <v>30</v>
      </c>
      <c r="B6729" s="1" t="s">
        <v>27094</v>
      </c>
      <c r="C6729" s="1" t="s">
        <v>21</v>
      </c>
      <c r="D6729" s="1">
        <v>33596</v>
      </c>
      <c r="E6729" s="1" t="s">
        <v>78</v>
      </c>
      <c r="F6729" s="2">
        <v>718477</v>
      </c>
      <c r="G6729" s="2">
        <v>760140</v>
      </c>
      <c r="H6729" s="1" t="s">
        <v>29</v>
      </c>
      <c r="I6729" s="2">
        <v>718477</v>
      </c>
      <c r="J6729" s="1">
        <v>100</v>
      </c>
      <c r="N6729" s="1" t="s">
        <v>27095</v>
      </c>
      <c r="O6729" s="1" t="s">
        <v>27096</v>
      </c>
      <c r="P6729" s="1" t="s">
        <v>27097</v>
      </c>
      <c r="Q6729" s="1" t="s">
        <v>27098</v>
      </c>
      <c r="T6729" s="1" t="s">
        <v>27094</v>
      </c>
      <c r="U6729" s="1" t="s">
        <v>21</v>
      </c>
      <c r="V6729" s="1" t="s">
        <v>22</v>
      </c>
      <c r="W6729" s="1">
        <v>33596</v>
      </c>
    </row>
    <row r="6730" spans="1:23" x14ac:dyDescent="0.2">
      <c r="A6730" s="1" t="s">
        <v>30</v>
      </c>
      <c r="B6730" s="1" t="s">
        <v>27099</v>
      </c>
      <c r="C6730" s="1" t="s">
        <v>21</v>
      </c>
      <c r="D6730" s="1">
        <v>33596</v>
      </c>
      <c r="E6730" s="1" t="s">
        <v>78</v>
      </c>
      <c r="F6730" s="2">
        <v>252311</v>
      </c>
      <c r="G6730" s="2">
        <v>249592</v>
      </c>
      <c r="H6730" s="1" t="s">
        <v>29</v>
      </c>
      <c r="I6730" s="2">
        <v>118924</v>
      </c>
      <c r="J6730" s="1">
        <v>47</v>
      </c>
      <c r="K6730" s="1">
        <v>4.6956507710000004</v>
      </c>
      <c r="N6730" s="1" t="s">
        <v>27100</v>
      </c>
      <c r="T6730" s="1" t="s">
        <v>27099</v>
      </c>
      <c r="U6730" s="1" t="s">
        <v>21</v>
      </c>
      <c r="V6730" s="1" t="s">
        <v>22</v>
      </c>
      <c r="W6730" s="1">
        <v>33596</v>
      </c>
    </row>
    <row r="6731" spans="1:23" x14ac:dyDescent="0.2">
      <c r="A6731" s="1" t="s">
        <v>30</v>
      </c>
      <c r="B6731" s="1" t="s">
        <v>27101</v>
      </c>
      <c r="C6731" s="1" t="s">
        <v>21</v>
      </c>
      <c r="D6731" s="1">
        <v>33596</v>
      </c>
      <c r="E6731" s="1" t="s">
        <v>1183</v>
      </c>
      <c r="F6731" s="2">
        <v>765737</v>
      </c>
      <c r="G6731" s="2">
        <v>751667</v>
      </c>
      <c r="H6731" s="1" t="s">
        <v>23</v>
      </c>
      <c r="I6731" s="2">
        <v>765737</v>
      </c>
      <c r="J6731" s="1">
        <v>100</v>
      </c>
      <c r="N6731" s="1" t="s">
        <v>27102</v>
      </c>
      <c r="Q6731" s="1" t="s">
        <v>27103</v>
      </c>
      <c r="T6731" s="1" t="s">
        <v>27101</v>
      </c>
      <c r="U6731" s="1" t="s">
        <v>21</v>
      </c>
      <c r="V6731" s="1" t="s">
        <v>22</v>
      </c>
      <c r="W6731" s="1">
        <v>33596</v>
      </c>
    </row>
    <row r="6732" spans="1:23" x14ac:dyDescent="0.2">
      <c r="A6732" s="1" t="s">
        <v>30</v>
      </c>
      <c r="B6732" s="1" t="s">
        <v>27104</v>
      </c>
      <c r="C6732" s="1" t="s">
        <v>21</v>
      </c>
      <c r="D6732" s="1">
        <v>33596</v>
      </c>
      <c r="E6732" s="1" t="s">
        <v>265</v>
      </c>
      <c r="F6732" s="2">
        <v>369085</v>
      </c>
      <c r="G6732" s="2">
        <v>367622</v>
      </c>
      <c r="H6732" s="1" t="s">
        <v>29</v>
      </c>
      <c r="I6732" s="2">
        <v>55208</v>
      </c>
      <c r="J6732" s="1">
        <v>15</v>
      </c>
      <c r="K6732" s="1">
        <v>2.020919589</v>
      </c>
      <c r="N6732" s="1" t="s">
        <v>27105</v>
      </c>
      <c r="Q6732" s="1" t="s">
        <v>27106</v>
      </c>
      <c r="T6732" s="1" t="s">
        <v>27104</v>
      </c>
      <c r="U6732" s="1" t="s">
        <v>21</v>
      </c>
      <c r="V6732" s="1" t="s">
        <v>22</v>
      </c>
      <c r="W6732" s="1">
        <v>33596</v>
      </c>
    </row>
    <row r="6733" spans="1:23" x14ac:dyDescent="0.2">
      <c r="A6733" s="1" t="s">
        <v>30</v>
      </c>
      <c r="B6733" s="1" t="s">
        <v>27107</v>
      </c>
      <c r="C6733" s="1" t="s">
        <v>21</v>
      </c>
      <c r="D6733" s="1">
        <v>33596</v>
      </c>
      <c r="E6733" s="1" t="s">
        <v>297</v>
      </c>
      <c r="F6733" s="2">
        <v>355287</v>
      </c>
      <c r="G6733" s="2">
        <v>355938</v>
      </c>
      <c r="H6733" s="1" t="s">
        <v>29</v>
      </c>
      <c r="I6733" s="2">
        <v>167489</v>
      </c>
      <c r="J6733" s="1">
        <v>47</v>
      </c>
      <c r="K6733" s="1">
        <v>2.8542529220000001</v>
      </c>
      <c r="N6733" s="1" t="s">
        <v>27109</v>
      </c>
      <c r="Q6733" s="1" t="s">
        <v>27110</v>
      </c>
      <c r="T6733" s="1" t="s">
        <v>27108</v>
      </c>
      <c r="U6733" s="1" t="s">
        <v>10706</v>
      </c>
      <c r="V6733" s="1" t="s">
        <v>22</v>
      </c>
      <c r="W6733" s="1">
        <v>33572</v>
      </c>
    </row>
    <row r="6734" spans="1:23" x14ac:dyDescent="0.2">
      <c r="A6734" s="1" t="s">
        <v>30</v>
      </c>
      <c r="B6734" s="1" t="s">
        <v>27111</v>
      </c>
      <c r="C6734" s="1" t="s">
        <v>21</v>
      </c>
      <c r="D6734" s="1">
        <v>33596</v>
      </c>
      <c r="E6734" s="1" t="s">
        <v>791</v>
      </c>
      <c r="F6734" s="2">
        <v>404068</v>
      </c>
      <c r="G6734" s="2">
        <v>416614</v>
      </c>
      <c r="H6734" s="1" t="s">
        <v>23</v>
      </c>
      <c r="I6734" s="2">
        <v>404068</v>
      </c>
      <c r="J6734" s="1">
        <v>100</v>
      </c>
      <c r="N6734" s="1" t="s">
        <v>346</v>
      </c>
      <c r="T6734" s="1" t="s">
        <v>44</v>
      </c>
      <c r="U6734" s="1" t="s">
        <v>45</v>
      </c>
      <c r="V6734" s="1" t="s">
        <v>46</v>
      </c>
      <c r="W6734" s="1">
        <v>75201</v>
      </c>
    </row>
    <row r="6735" spans="1:23" x14ac:dyDescent="0.2">
      <c r="A6735" s="1" t="s">
        <v>30</v>
      </c>
      <c r="B6735" s="1" t="s">
        <v>27112</v>
      </c>
      <c r="C6735" s="1" t="s">
        <v>21</v>
      </c>
      <c r="D6735" s="1">
        <v>33596</v>
      </c>
      <c r="E6735" s="1" t="s">
        <v>3631</v>
      </c>
      <c r="F6735" s="2">
        <v>441318</v>
      </c>
      <c r="G6735" s="2">
        <v>422907</v>
      </c>
      <c r="H6735" s="1" t="s">
        <v>29</v>
      </c>
      <c r="I6735" s="2">
        <v>434821</v>
      </c>
      <c r="J6735" s="1">
        <v>99</v>
      </c>
      <c r="K6735" s="1">
        <v>13.558554000000001</v>
      </c>
      <c r="N6735" s="1" t="s">
        <v>27113</v>
      </c>
      <c r="P6735" s="1" t="s">
        <v>27114</v>
      </c>
      <c r="Q6735" s="1" t="s">
        <v>27115</v>
      </c>
      <c r="R6735" s="1" t="s">
        <v>27116</v>
      </c>
      <c r="S6735" s="1" t="s">
        <v>27114</v>
      </c>
      <c r="T6735" s="1" t="s">
        <v>27112</v>
      </c>
      <c r="U6735" s="1" t="s">
        <v>21</v>
      </c>
      <c r="V6735" s="1" t="s">
        <v>22</v>
      </c>
      <c r="W6735" s="1">
        <v>33596</v>
      </c>
    </row>
    <row r="6736" spans="1:23" x14ac:dyDescent="0.2">
      <c r="A6736" s="1" t="s">
        <v>30</v>
      </c>
      <c r="B6736" s="1" t="s">
        <v>27117</v>
      </c>
      <c r="C6736" s="1" t="s">
        <v>21</v>
      </c>
      <c r="D6736" s="1">
        <v>33596</v>
      </c>
      <c r="E6736" s="1" t="s">
        <v>53</v>
      </c>
      <c r="F6736" s="2">
        <v>369562</v>
      </c>
      <c r="G6736" s="2">
        <v>364443</v>
      </c>
      <c r="H6736" s="1" t="s">
        <v>29</v>
      </c>
      <c r="I6736" s="2">
        <v>369562</v>
      </c>
      <c r="J6736" s="1">
        <v>100</v>
      </c>
      <c r="N6736" s="1" t="s">
        <v>27120</v>
      </c>
      <c r="Q6736" s="1" t="s">
        <v>27121</v>
      </c>
      <c r="T6736" s="1" t="s">
        <v>27118</v>
      </c>
      <c r="U6736" s="1" t="s">
        <v>27119</v>
      </c>
      <c r="V6736" s="1" t="s">
        <v>272</v>
      </c>
      <c r="W6736" s="1">
        <v>10307</v>
      </c>
    </row>
    <row r="6737" spans="1:23" x14ac:dyDescent="0.2">
      <c r="A6737" s="1" t="s">
        <v>30</v>
      </c>
      <c r="B6737" s="1" t="s">
        <v>27122</v>
      </c>
      <c r="C6737" s="1" t="s">
        <v>21</v>
      </c>
      <c r="D6737" s="1">
        <v>33596</v>
      </c>
      <c r="E6737" s="1" t="s">
        <v>934</v>
      </c>
      <c r="F6737" s="2">
        <v>523994</v>
      </c>
      <c r="G6737" s="2">
        <v>529329</v>
      </c>
      <c r="H6737" s="1" t="s">
        <v>29</v>
      </c>
      <c r="I6737" s="2">
        <v>109979</v>
      </c>
      <c r="J6737" s="1">
        <v>21</v>
      </c>
      <c r="K6737" s="1">
        <v>2.9671561479999999</v>
      </c>
      <c r="N6737" s="1" t="s">
        <v>27123</v>
      </c>
      <c r="Q6737" s="1" t="s">
        <v>27124</v>
      </c>
      <c r="T6737" s="1" t="s">
        <v>27122</v>
      </c>
      <c r="U6737" s="1" t="s">
        <v>21</v>
      </c>
      <c r="V6737" s="1" t="s">
        <v>22</v>
      </c>
      <c r="W6737" s="1">
        <v>33596</v>
      </c>
    </row>
    <row r="6738" spans="1:23" x14ac:dyDescent="0.2">
      <c r="A6738" s="1" t="s">
        <v>30</v>
      </c>
      <c r="B6738" s="1" t="s">
        <v>27125</v>
      </c>
      <c r="C6738" s="1" t="s">
        <v>21</v>
      </c>
      <c r="D6738" s="1">
        <v>33596</v>
      </c>
      <c r="E6738" s="1" t="s">
        <v>466</v>
      </c>
      <c r="F6738" s="2">
        <v>51690</v>
      </c>
      <c r="G6738" s="2">
        <v>484337</v>
      </c>
      <c r="H6738" s="1" t="s">
        <v>29</v>
      </c>
      <c r="I6738" s="2">
        <v>51690</v>
      </c>
      <c r="J6738" s="1">
        <v>100</v>
      </c>
      <c r="N6738" s="1" t="s">
        <v>27126</v>
      </c>
      <c r="O6738" s="1" t="s">
        <v>27127</v>
      </c>
      <c r="Q6738" s="1" t="s">
        <v>27128</v>
      </c>
      <c r="R6738" s="1" t="s">
        <v>27129</v>
      </c>
      <c r="S6738" s="1" t="s">
        <v>27130</v>
      </c>
      <c r="T6738" s="1" t="s">
        <v>27125</v>
      </c>
      <c r="U6738" s="1" t="s">
        <v>21</v>
      </c>
      <c r="V6738" s="1" t="s">
        <v>22</v>
      </c>
      <c r="W6738" s="1">
        <v>33596</v>
      </c>
    </row>
    <row r="6739" spans="1:23" x14ac:dyDescent="0.2">
      <c r="A6739" s="1" t="s">
        <v>30</v>
      </c>
      <c r="B6739" s="1" t="s">
        <v>27131</v>
      </c>
      <c r="C6739" s="1" t="s">
        <v>21</v>
      </c>
      <c r="D6739" s="1">
        <v>33596</v>
      </c>
      <c r="E6739" s="1" t="s">
        <v>155</v>
      </c>
      <c r="F6739" s="2">
        <v>479287</v>
      </c>
      <c r="G6739" s="2">
        <v>464467</v>
      </c>
      <c r="H6739" s="1" t="s">
        <v>29</v>
      </c>
      <c r="I6739" s="2">
        <v>34564</v>
      </c>
      <c r="J6739" s="1">
        <v>7</v>
      </c>
      <c r="K6739" s="1">
        <v>5.6365109870000003</v>
      </c>
      <c r="L6739" s="1">
        <v>4.6983389439999996</v>
      </c>
      <c r="N6739" s="1" t="s">
        <v>27132</v>
      </c>
      <c r="O6739" s="1" t="s">
        <v>27133</v>
      </c>
      <c r="P6739" s="1" t="s">
        <v>27134</v>
      </c>
      <c r="Q6739" s="1" t="s">
        <v>27135</v>
      </c>
      <c r="R6739" s="1" t="s">
        <v>27133</v>
      </c>
      <c r="T6739" s="1" t="s">
        <v>27131</v>
      </c>
      <c r="U6739" s="1" t="s">
        <v>21</v>
      </c>
      <c r="V6739" s="1" t="s">
        <v>22</v>
      </c>
      <c r="W6739" s="1">
        <v>33596</v>
      </c>
    </row>
    <row r="6740" spans="1:23" x14ac:dyDescent="0.2">
      <c r="A6740" s="1" t="s">
        <v>30</v>
      </c>
      <c r="B6740" s="1" t="s">
        <v>27136</v>
      </c>
      <c r="C6740" s="1" t="s">
        <v>21</v>
      </c>
      <c r="D6740" s="1">
        <v>33596</v>
      </c>
      <c r="E6740" s="1" t="s">
        <v>11314</v>
      </c>
      <c r="F6740" s="2">
        <v>446117</v>
      </c>
      <c r="G6740" s="2">
        <v>443020</v>
      </c>
      <c r="H6740" s="1" t="s">
        <v>29</v>
      </c>
      <c r="I6740" s="2">
        <v>243391</v>
      </c>
      <c r="J6740" s="1">
        <v>55</v>
      </c>
      <c r="K6740" s="1">
        <v>5.3327475460000002</v>
      </c>
      <c r="N6740" s="1" t="s">
        <v>27137</v>
      </c>
      <c r="Q6740" s="1" t="s">
        <v>27138</v>
      </c>
      <c r="T6740" s="1" t="s">
        <v>27136</v>
      </c>
      <c r="U6740" s="1" t="s">
        <v>21</v>
      </c>
      <c r="V6740" s="1" t="s">
        <v>22</v>
      </c>
      <c r="W6740" s="1">
        <v>33596</v>
      </c>
    </row>
    <row r="6741" spans="1:23" x14ac:dyDescent="0.2">
      <c r="A6741" s="1" t="s">
        <v>30</v>
      </c>
      <c r="B6741" s="1" t="s">
        <v>27139</v>
      </c>
      <c r="C6741" s="1" t="s">
        <v>21</v>
      </c>
      <c r="D6741" s="1">
        <v>33596</v>
      </c>
      <c r="E6741" s="1" t="s">
        <v>676</v>
      </c>
      <c r="F6741" s="2">
        <v>499065</v>
      </c>
      <c r="G6741" s="2">
        <v>517723</v>
      </c>
      <c r="H6741" s="1" t="s">
        <v>29</v>
      </c>
      <c r="I6741" s="2">
        <v>259321</v>
      </c>
      <c r="J6741" s="1">
        <v>52</v>
      </c>
      <c r="K6741" s="1">
        <v>3.6391991589999999</v>
      </c>
      <c r="N6741" s="1" t="s">
        <v>27140</v>
      </c>
      <c r="O6741" s="1" t="s">
        <v>27141</v>
      </c>
      <c r="P6741" s="1" t="s">
        <v>27142</v>
      </c>
      <c r="Q6741" s="1" t="s">
        <v>27140</v>
      </c>
      <c r="T6741" s="1" t="s">
        <v>27139</v>
      </c>
      <c r="U6741" s="1" t="s">
        <v>21</v>
      </c>
      <c r="V6741" s="1" t="s">
        <v>22</v>
      </c>
      <c r="W6741" s="1">
        <v>33596</v>
      </c>
    </row>
    <row r="6742" spans="1:23" x14ac:dyDescent="0.2">
      <c r="A6742" s="1" t="s">
        <v>30</v>
      </c>
      <c r="B6742" s="1" t="s">
        <v>27143</v>
      </c>
      <c r="C6742" s="1" t="s">
        <v>21</v>
      </c>
      <c r="D6742" s="1">
        <v>33596</v>
      </c>
      <c r="E6742" s="1" t="s">
        <v>1832</v>
      </c>
      <c r="F6742" s="2">
        <v>566213</v>
      </c>
      <c r="G6742" s="2">
        <v>568083</v>
      </c>
      <c r="H6742" s="1" t="s">
        <v>29</v>
      </c>
      <c r="I6742" s="2">
        <v>181285</v>
      </c>
      <c r="J6742" s="1">
        <v>32</v>
      </c>
      <c r="K6742" s="1">
        <v>1.598876578</v>
      </c>
      <c r="N6742" s="1" t="s">
        <v>27144</v>
      </c>
      <c r="O6742" s="1" t="s">
        <v>27145</v>
      </c>
      <c r="P6742" s="1" t="s">
        <v>27146</v>
      </c>
      <c r="T6742" s="1" t="s">
        <v>27143</v>
      </c>
      <c r="U6742" s="1" t="s">
        <v>21</v>
      </c>
      <c r="V6742" s="1" t="s">
        <v>22</v>
      </c>
      <c r="W6742" s="1">
        <v>33596</v>
      </c>
    </row>
    <row r="6743" spans="1:23" x14ac:dyDescent="0.2">
      <c r="A6743" s="1" t="s">
        <v>30</v>
      </c>
      <c r="B6743" s="1" t="s">
        <v>27147</v>
      </c>
      <c r="C6743" s="1" t="s">
        <v>21</v>
      </c>
      <c r="D6743" s="1">
        <v>33596</v>
      </c>
      <c r="E6743" s="1" t="s">
        <v>3872</v>
      </c>
      <c r="F6743" s="2">
        <v>485605</v>
      </c>
      <c r="G6743" s="2">
        <v>481021</v>
      </c>
      <c r="H6743" s="1" t="s">
        <v>29</v>
      </c>
      <c r="I6743" s="2">
        <v>485605</v>
      </c>
      <c r="J6743" s="1">
        <v>100</v>
      </c>
      <c r="N6743" s="1" t="s">
        <v>27148</v>
      </c>
      <c r="O6743" s="1" t="s">
        <v>27149</v>
      </c>
      <c r="P6743" s="1" t="s">
        <v>27150</v>
      </c>
      <c r="Q6743" s="1" t="s">
        <v>27148</v>
      </c>
      <c r="T6743" s="1" t="s">
        <v>27147</v>
      </c>
      <c r="U6743" s="1" t="s">
        <v>21</v>
      </c>
      <c r="V6743" s="1" t="s">
        <v>22</v>
      </c>
      <c r="W6743" s="1">
        <v>33596</v>
      </c>
    </row>
    <row r="6744" spans="1:23" x14ac:dyDescent="0.2">
      <c r="A6744" s="1" t="s">
        <v>30</v>
      </c>
      <c r="B6744" s="1" t="s">
        <v>27151</v>
      </c>
      <c r="C6744" s="1" t="s">
        <v>21</v>
      </c>
      <c r="D6744" s="1">
        <v>33596</v>
      </c>
      <c r="E6744" s="1" t="s">
        <v>78</v>
      </c>
      <c r="F6744" s="2">
        <v>274972</v>
      </c>
      <c r="G6744" s="2">
        <v>261264</v>
      </c>
      <c r="H6744" s="1" t="s">
        <v>29</v>
      </c>
      <c r="I6744" s="2">
        <v>274972</v>
      </c>
      <c r="J6744" s="1">
        <v>100</v>
      </c>
      <c r="N6744" s="1" t="s">
        <v>27152</v>
      </c>
      <c r="O6744" s="1" t="s">
        <v>27153</v>
      </c>
      <c r="Q6744" s="1" t="s">
        <v>27154</v>
      </c>
      <c r="T6744" s="1" t="s">
        <v>27151</v>
      </c>
      <c r="U6744" s="1" t="s">
        <v>21</v>
      </c>
      <c r="V6744" s="1" t="s">
        <v>22</v>
      </c>
      <c r="W6744" s="1">
        <v>33596</v>
      </c>
    </row>
    <row r="6745" spans="1:23" x14ac:dyDescent="0.2">
      <c r="A6745" s="1" t="s">
        <v>30</v>
      </c>
      <c r="B6745" s="1" t="s">
        <v>27155</v>
      </c>
      <c r="C6745" s="1" t="s">
        <v>21</v>
      </c>
      <c r="D6745" s="1">
        <v>33596</v>
      </c>
      <c r="E6745" s="1" t="s">
        <v>217</v>
      </c>
      <c r="F6745" s="2">
        <v>432380</v>
      </c>
      <c r="G6745" s="2">
        <v>426420</v>
      </c>
      <c r="H6745" s="1" t="s">
        <v>29</v>
      </c>
      <c r="I6745" s="2">
        <v>220829</v>
      </c>
      <c r="J6745" s="1">
        <v>51</v>
      </c>
      <c r="K6745" s="1">
        <v>3.620381954</v>
      </c>
      <c r="N6745" s="1" t="s">
        <v>27157</v>
      </c>
      <c r="T6745" s="1" t="s">
        <v>27156</v>
      </c>
      <c r="U6745" s="1" t="s">
        <v>5161</v>
      </c>
      <c r="V6745" s="1" t="s">
        <v>22</v>
      </c>
      <c r="W6745" s="1">
        <v>33706</v>
      </c>
    </row>
    <row r="6746" spans="1:23" x14ac:dyDescent="0.2">
      <c r="A6746" s="1" t="s">
        <v>225</v>
      </c>
      <c r="B6746" s="1" t="s">
        <v>27158</v>
      </c>
      <c r="C6746" s="1" t="s">
        <v>21</v>
      </c>
      <c r="D6746" s="1">
        <v>33596</v>
      </c>
      <c r="E6746" s="1" t="s">
        <v>139</v>
      </c>
      <c r="F6746" s="2">
        <v>405345</v>
      </c>
      <c r="G6746" s="2">
        <v>398871</v>
      </c>
      <c r="H6746" s="1" t="s">
        <v>29</v>
      </c>
      <c r="I6746" s="2">
        <v>405345</v>
      </c>
      <c r="J6746" s="1">
        <v>100</v>
      </c>
      <c r="N6746" s="1" t="s">
        <v>27160</v>
      </c>
      <c r="T6746" s="1" t="s">
        <v>27159</v>
      </c>
      <c r="U6746" s="1" t="s">
        <v>1334</v>
      </c>
      <c r="V6746" s="1" t="s">
        <v>22</v>
      </c>
      <c r="W6746" s="1">
        <v>33569</v>
      </c>
    </row>
    <row r="6747" spans="1:23" x14ac:dyDescent="0.2">
      <c r="A6747" s="1" t="s">
        <v>30</v>
      </c>
      <c r="B6747" s="1" t="s">
        <v>27161</v>
      </c>
      <c r="C6747" s="1" t="s">
        <v>21</v>
      </c>
      <c r="D6747" s="1">
        <v>33596</v>
      </c>
      <c r="E6747" s="1" t="s">
        <v>676</v>
      </c>
      <c r="F6747" s="2">
        <v>490562</v>
      </c>
      <c r="G6747" s="2">
        <v>495822</v>
      </c>
      <c r="H6747" s="1" t="s">
        <v>29</v>
      </c>
      <c r="I6747" s="2">
        <v>144095</v>
      </c>
      <c r="J6747" s="1">
        <v>29</v>
      </c>
      <c r="K6747" s="1">
        <v>1.066618514</v>
      </c>
      <c r="N6747" s="1" t="s">
        <v>27162</v>
      </c>
      <c r="Q6747" s="1" t="s">
        <v>27163</v>
      </c>
      <c r="T6747" s="1" t="s">
        <v>27161</v>
      </c>
      <c r="U6747" s="1" t="s">
        <v>21</v>
      </c>
      <c r="V6747" s="1" t="s">
        <v>22</v>
      </c>
      <c r="W6747" s="1">
        <v>33596</v>
      </c>
    </row>
    <row r="6748" spans="1:23" x14ac:dyDescent="0.2">
      <c r="A6748" s="1" t="s">
        <v>30</v>
      </c>
      <c r="B6748" s="1" t="s">
        <v>27164</v>
      </c>
      <c r="C6748" s="1" t="s">
        <v>21</v>
      </c>
      <c r="D6748" s="1">
        <v>33596</v>
      </c>
      <c r="E6748" s="1" t="s">
        <v>4598</v>
      </c>
      <c r="F6748" s="2">
        <v>589732</v>
      </c>
      <c r="G6748" s="2">
        <v>570007</v>
      </c>
      <c r="H6748" s="1" t="s">
        <v>29</v>
      </c>
      <c r="I6748" s="2">
        <v>589732</v>
      </c>
      <c r="J6748" s="1">
        <v>100</v>
      </c>
      <c r="N6748" s="1" t="s">
        <v>27165</v>
      </c>
      <c r="O6748" s="1" t="s">
        <v>27166</v>
      </c>
      <c r="Q6748" s="1" t="s">
        <v>27167</v>
      </c>
      <c r="R6748" s="1" t="s">
        <v>27166</v>
      </c>
      <c r="S6748" s="1" t="s">
        <v>27168</v>
      </c>
      <c r="T6748" s="1" t="s">
        <v>27164</v>
      </c>
      <c r="U6748" s="1" t="s">
        <v>21</v>
      </c>
      <c r="V6748" s="1" t="s">
        <v>22</v>
      </c>
      <c r="W6748" s="1">
        <v>33596</v>
      </c>
    </row>
    <row r="6749" spans="1:23" x14ac:dyDescent="0.2">
      <c r="A6749" s="1" t="s">
        <v>30</v>
      </c>
      <c r="B6749" s="1" t="s">
        <v>27169</v>
      </c>
      <c r="C6749" s="1" t="s">
        <v>21</v>
      </c>
      <c r="D6749" s="1">
        <v>33596</v>
      </c>
      <c r="E6749" s="1" t="s">
        <v>3690</v>
      </c>
      <c r="F6749" s="2">
        <v>505664</v>
      </c>
      <c r="G6749" s="2">
        <v>517622</v>
      </c>
      <c r="H6749" s="1" t="s">
        <v>29</v>
      </c>
      <c r="I6749" s="2">
        <v>489829</v>
      </c>
      <c r="J6749" s="1">
        <v>97</v>
      </c>
      <c r="K6749" s="1">
        <v>27.133822810000002</v>
      </c>
      <c r="L6749" s="1">
        <v>12.182209909999999</v>
      </c>
      <c r="N6749" s="1" t="s">
        <v>27170</v>
      </c>
      <c r="O6749" s="1" t="s">
        <v>27171</v>
      </c>
      <c r="P6749" s="1" t="s">
        <v>27172</v>
      </c>
      <c r="Q6749" s="1" t="s">
        <v>27173</v>
      </c>
      <c r="S6749" s="1" t="s">
        <v>27174</v>
      </c>
      <c r="T6749" s="1" t="s">
        <v>27169</v>
      </c>
      <c r="U6749" s="1" t="s">
        <v>21</v>
      </c>
      <c r="V6749" s="1" t="s">
        <v>22</v>
      </c>
      <c r="W6749" s="1">
        <v>33596</v>
      </c>
    </row>
    <row r="6750" spans="1:23" x14ac:dyDescent="0.2">
      <c r="A6750" s="1" t="s">
        <v>225</v>
      </c>
      <c r="B6750" s="1" t="s">
        <v>27175</v>
      </c>
      <c r="C6750" s="1" t="s">
        <v>21</v>
      </c>
      <c r="D6750" s="1">
        <v>33596</v>
      </c>
      <c r="E6750" s="1" t="s">
        <v>53</v>
      </c>
      <c r="F6750" s="2">
        <v>295643</v>
      </c>
      <c r="G6750" s="2">
        <v>190000</v>
      </c>
      <c r="H6750" s="1" t="s">
        <v>29</v>
      </c>
      <c r="I6750" s="2">
        <v>244091</v>
      </c>
      <c r="J6750" s="1">
        <v>83</v>
      </c>
      <c r="K6750" s="1">
        <v>9.3703819540000008</v>
      </c>
      <c r="N6750" s="1" t="s">
        <v>27176</v>
      </c>
      <c r="O6750" s="1" t="s">
        <v>27177</v>
      </c>
      <c r="P6750" s="1" t="s">
        <v>27178</v>
      </c>
      <c r="Q6750" s="1" t="s">
        <v>27176</v>
      </c>
      <c r="T6750" s="1" t="s">
        <v>24143</v>
      </c>
      <c r="U6750" s="1" t="s">
        <v>21</v>
      </c>
      <c r="V6750" s="1" t="s">
        <v>22</v>
      </c>
      <c r="W6750" s="1">
        <v>33596</v>
      </c>
    </row>
    <row r="6751" spans="1:23" x14ac:dyDescent="0.2">
      <c r="A6751" s="1" t="s">
        <v>30</v>
      </c>
      <c r="B6751" s="1" t="s">
        <v>27179</v>
      </c>
      <c r="C6751" s="1" t="s">
        <v>21</v>
      </c>
      <c r="D6751" s="1">
        <v>33596</v>
      </c>
      <c r="E6751" s="1" t="s">
        <v>704</v>
      </c>
      <c r="F6751" s="2">
        <v>238345</v>
      </c>
      <c r="G6751" s="2">
        <v>232946</v>
      </c>
      <c r="H6751" s="1" t="s">
        <v>23</v>
      </c>
      <c r="I6751" s="2">
        <v>238345</v>
      </c>
      <c r="J6751" s="1">
        <v>100</v>
      </c>
      <c r="N6751" s="1" t="s">
        <v>27180</v>
      </c>
      <c r="Q6751" s="1" t="s">
        <v>27181</v>
      </c>
      <c r="T6751" s="1" t="s">
        <v>27179</v>
      </c>
      <c r="U6751" s="1" t="s">
        <v>21</v>
      </c>
      <c r="V6751" s="1" t="s">
        <v>22</v>
      </c>
      <c r="W6751" s="1">
        <v>33596</v>
      </c>
    </row>
    <row r="6752" spans="1:23" x14ac:dyDescent="0.2">
      <c r="A6752" s="1" t="s">
        <v>30</v>
      </c>
      <c r="B6752" s="1" t="s">
        <v>27182</v>
      </c>
      <c r="C6752" s="1" t="s">
        <v>21</v>
      </c>
      <c r="D6752" s="1">
        <v>33596</v>
      </c>
      <c r="E6752" s="1" t="s">
        <v>512</v>
      </c>
      <c r="F6752" s="2">
        <v>481270</v>
      </c>
      <c r="G6752" s="2">
        <v>485343</v>
      </c>
      <c r="H6752" s="1" t="s">
        <v>29</v>
      </c>
      <c r="I6752" s="2">
        <v>469632</v>
      </c>
      <c r="J6752" s="1">
        <v>98</v>
      </c>
      <c r="K6752" s="1">
        <v>6.5262961700000002</v>
      </c>
      <c r="N6752" s="1" t="s">
        <v>27183</v>
      </c>
      <c r="O6752" s="1" t="s">
        <v>27184</v>
      </c>
      <c r="P6752" s="1" t="s">
        <v>27185</v>
      </c>
      <c r="Q6752" s="1" t="s">
        <v>27186</v>
      </c>
      <c r="R6752" s="1" t="s">
        <v>27187</v>
      </c>
      <c r="S6752" s="1" t="s">
        <v>27188</v>
      </c>
      <c r="T6752" s="1" t="s">
        <v>27182</v>
      </c>
      <c r="U6752" s="1" t="s">
        <v>21</v>
      </c>
      <c r="V6752" s="1" t="s">
        <v>22</v>
      </c>
      <c r="W6752" s="1">
        <v>33596</v>
      </c>
    </row>
    <row r="6753" spans="1:23" x14ac:dyDescent="0.2">
      <c r="A6753" s="1" t="s">
        <v>30</v>
      </c>
      <c r="B6753" s="1" t="s">
        <v>27189</v>
      </c>
      <c r="C6753" s="1" t="s">
        <v>21</v>
      </c>
      <c r="D6753" s="1">
        <v>33596</v>
      </c>
      <c r="E6753" s="1" t="s">
        <v>238</v>
      </c>
      <c r="F6753" s="2">
        <v>577438</v>
      </c>
      <c r="G6753" s="2">
        <v>598044</v>
      </c>
      <c r="H6753" s="1" t="s">
        <v>29</v>
      </c>
      <c r="I6753" s="2">
        <v>274876</v>
      </c>
      <c r="J6753" s="1">
        <v>48</v>
      </c>
      <c r="K6753" s="1">
        <v>3.1822101489999999</v>
      </c>
      <c r="N6753" s="1" t="s">
        <v>27190</v>
      </c>
      <c r="Q6753" s="1" t="s">
        <v>27191</v>
      </c>
      <c r="T6753" s="1" t="s">
        <v>27189</v>
      </c>
      <c r="U6753" s="1" t="s">
        <v>21</v>
      </c>
      <c r="V6753" s="1" t="s">
        <v>22</v>
      </c>
      <c r="W6753" s="1">
        <v>33596</v>
      </c>
    </row>
    <row r="6754" spans="1:23" x14ac:dyDescent="0.2">
      <c r="A6754" s="1" t="s">
        <v>30</v>
      </c>
      <c r="B6754" s="1" t="s">
        <v>27192</v>
      </c>
      <c r="C6754" s="1" t="s">
        <v>21</v>
      </c>
      <c r="D6754" s="1">
        <v>33596</v>
      </c>
      <c r="E6754" s="1" t="s">
        <v>721</v>
      </c>
      <c r="F6754" s="2">
        <v>559063</v>
      </c>
      <c r="G6754" s="2">
        <v>544765</v>
      </c>
      <c r="H6754" s="1" t="s">
        <v>29</v>
      </c>
      <c r="I6754" s="2">
        <v>412298</v>
      </c>
      <c r="J6754" s="1">
        <v>74</v>
      </c>
      <c r="K6754" s="1">
        <v>11.394575740000001</v>
      </c>
      <c r="N6754" s="1" t="s">
        <v>27193</v>
      </c>
      <c r="O6754" s="1" t="s">
        <v>27194</v>
      </c>
      <c r="P6754" s="1" t="s">
        <v>27195</v>
      </c>
      <c r="Q6754" s="1" t="s">
        <v>27193</v>
      </c>
      <c r="T6754" s="1" t="s">
        <v>27192</v>
      </c>
      <c r="U6754" s="1" t="s">
        <v>21</v>
      </c>
      <c r="V6754" s="1" t="s">
        <v>22</v>
      </c>
      <c r="W6754" s="1">
        <v>33596</v>
      </c>
    </row>
    <row r="6755" spans="1:23" x14ac:dyDescent="0.2">
      <c r="A6755" s="1" t="s">
        <v>30</v>
      </c>
      <c r="B6755" s="1" t="s">
        <v>27196</v>
      </c>
      <c r="C6755" s="1" t="s">
        <v>21</v>
      </c>
      <c r="D6755" s="1">
        <v>33596</v>
      </c>
      <c r="E6755" s="1" t="s">
        <v>803</v>
      </c>
      <c r="F6755" s="2">
        <v>476996</v>
      </c>
      <c r="G6755" s="2">
        <v>527081</v>
      </c>
      <c r="H6755" s="1" t="s">
        <v>29</v>
      </c>
      <c r="I6755" s="2">
        <v>476996</v>
      </c>
      <c r="J6755" s="1">
        <v>100</v>
      </c>
      <c r="N6755" s="1" t="s">
        <v>27197</v>
      </c>
      <c r="O6755" s="1" t="s">
        <v>27198</v>
      </c>
      <c r="P6755" s="1" t="s">
        <v>27199</v>
      </c>
      <c r="T6755" s="1" t="s">
        <v>27196</v>
      </c>
      <c r="U6755" s="1" t="s">
        <v>21</v>
      </c>
      <c r="V6755" s="1" t="s">
        <v>22</v>
      </c>
      <c r="W6755" s="1">
        <v>33596</v>
      </c>
    </row>
    <row r="6756" spans="1:23" x14ac:dyDescent="0.2">
      <c r="A6756" s="1" t="s">
        <v>30</v>
      </c>
      <c r="B6756" s="1" t="s">
        <v>27200</v>
      </c>
      <c r="C6756" s="1" t="s">
        <v>21</v>
      </c>
      <c r="D6756" s="1">
        <v>33596</v>
      </c>
      <c r="E6756" s="1" t="s">
        <v>290</v>
      </c>
      <c r="F6756" s="2">
        <v>829954</v>
      </c>
      <c r="G6756" s="2">
        <v>844791</v>
      </c>
      <c r="H6756" s="1" t="s">
        <v>29</v>
      </c>
      <c r="I6756" s="2">
        <v>741789</v>
      </c>
      <c r="J6756" s="1">
        <v>89</v>
      </c>
      <c r="K6756" s="1">
        <v>6.4913499339999996</v>
      </c>
      <c r="N6756" s="1" t="s">
        <v>27201</v>
      </c>
      <c r="O6756" s="1" t="s">
        <v>27202</v>
      </c>
      <c r="P6756" s="1" t="s">
        <v>27203</v>
      </c>
      <c r="Q6756" s="1" t="s">
        <v>27204</v>
      </c>
      <c r="R6756" s="1" t="s">
        <v>27205</v>
      </c>
      <c r="S6756" s="1" t="s">
        <v>27203</v>
      </c>
      <c r="T6756" s="1" t="s">
        <v>27200</v>
      </c>
      <c r="U6756" s="1" t="s">
        <v>21</v>
      </c>
      <c r="V6756" s="1" t="s">
        <v>22</v>
      </c>
      <c r="W6756" s="1">
        <v>33596</v>
      </c>
    </row>
    <row r="6757" spans="1:23" x14ac:dyDescent="0.2">
      <c r="A6757" s="1" t="s">
        <v>30</v>
      </c>
      <c r="B6757" s="1" t="s">
        <v>27206</v>
      </c>
      <c r="C6757" s="1" t="s">
        <v>21</v>
      </c>
      <c r="D6757" s="1">
        <v>33596</v>
      </c>
      <c r="E6757" s="1" t="s">
        <v>101</v>
      </c>
      <c r="F6757" s="2">
        <v>505065</v>
      </c>
      <c r="G6757" s="2">
        <v>500281</v>
      </c>
      <c r="H6757" s="1" t="s">
        <v>29</v>
      </c>
      <c r="I6757" s="2">
        <v>348355</v>
      </c>
      <c r="J6757" s="1">
        <v>69</v>
      </c>
      <c r="K6757" s="1">
        <v>22.838124130000001</v>
      </c>
      <c r="L6757" s="1">
        <v>2.7924252030000001</v>
      </c>
      <c r="N6757" s="1" t="s">
        <v>27207</v>
      </c>
      <c r="Q6757" s="1" t="s">
        <v>27208</v>
      </c>
      <c r="T6757" s="1" t="s">
        <v>27206</v>
      </c>
      <c r="U6757" s="1" t="s">
        <v>21</v>
      </c>
      <c r="V6757" s="1" t="s">
        <v>22</v>
      </c>
      <c r="W6757" s="1">
        <v>33596</v>
      </c>
    </row>
    <row r="6758" spans="1:23" x14ac:dyDescent="0.2">
      <c r="A6758" s="1" t="s">
        <v>30</v>
      </c>
      <c r="B6758" s="1" t="s">
        <v>27209</v>
      </c>
      <c r="C6758" s="1" t="s">
        <v>21</v>
      </c>
      <c r="D6758" s="1">
        <v>33596</v>
      </c>
      <c r="E6758" s="1" t="s">
        <v>56</v>
      </c>
      <c r="F6758" s="2">
        <v>520266</v>
      </c>
      <c r="G6758" s="2">
        <v>549348</v>
      </c>
      <c r="H6758" s="1" t="s">
        <v>29</v>
      </c>
      <c r="I6758" s="2">
        <v>408616</v>
      </c>
      <c r="J6758" s="1">
        <v>79</v>
      </c>
      <c r="K6758" s="1">
        <v>4.7632838199999998</v>
      </c>
      <c r="N6758" s="1" t="s">
        <v>27210</v>
      </c>
      <c r="O6758" s="1" t="s">
        <v>27211</v>
      </c>
      <c r="P6758" s="1" t="s">
        <v>27212</v>
      </c>
      <c r="Q6758" s="1" t="s">
        <v>27213</v>
      </c>
      <c r="R6758" s="1" t="s">
        <v>27214</v>
      </c>
      <c r="S6758" s="1" t="s">
        <v>27215</v>
      </c>
      <c r="T6758" s="1" t="s">
        <v>27209</v>
      </c>
      <c r="U6758" s="1" t="s">
        <v>21</v>
      </c>
      <c r="V6758" s="1" t="s">
        <v>22</v>
      </c>
      <c r="W6758" s="1">
        <v>33596</v>
      </c>
    </row>
    <row r="6759" spans="1:23" x14ac:dyDescent="0.2">
      <c r="A6759" s="1" t="s">
        <v>30</v>
      </c>
      <c r="B6759" s="1" t="s">
        <v>27216</v>
      </c>
      <c r="C6759" s="1" t="s">
        <v>21</v>
      </c>
      <c r="D6759" s="1">
        <v>33596</v>
      </c>
      <c r="E6759" s="1" t="s">
        <v>1550</v>
      </c>
      <c r="F6759" s="2">
        <v>544486</v>
      </c>
      <c r="G6759" s="2">
        <v>542330</v>
      </c>
      <c r="H6759" s="1" t="s">
        <v>29</v>
      </c>
      <c r="I6759" s="2">
        <v>206540</v>
      </c>
      <c r="J6759" s="1">
        <v>38</v>
      </c>
      <c r="K6759" s="1">
        <v>15.84661715</v>
      </c>
      <c r="L6759" s="1">
        <v>4.6042531599999998</v>
      </c>
      <c r="N6759" s="1" t="s">
        <v>27217</v>
      </c>
      <c r="Q6759" s="1" t="s">
        <v>27218</v>
      </c>
      <c r="T6759" s="1" t="s">
        <v>27216</v>
      </c>
      <c r="U6759" s="1" t="s">
        <v>21</v>
      </c>
      <c r="V6759" s="1" t="s">
        <v>22</v>
      </c>
      <c r="W6759" s="1">
        <v>33596</v>
      </c>
    </row>
    <row r="6760" spans="1:23" x14ac:dyDescent="0.2">
      <c r="A6760" s="1" t="s">
        <v>30</v>
      </c>
      <c r="B6760" s="1" t="s">
        <v>27219</v>
      </c>
      <c r="C6760" s="1" t="s">
        <v>21</v>
      </c>
      <c r="D6760" s="1">
        <v>33596</v>
      </c>
      <c r="E6760" s="1" t="s">
        <v>483</v>
      </c>
      <c r="F6760" s="2">
        <v>806762</v>
      </c>
      <c r="G6760" s="2">
        <v>810314</v>
      </c>
      <c r="H6760" s="1" t="s">
        <v>29</v>
      </c>
      <c r="I6760" s="2">
        <v>477305</v>
      </c>
      <c r="J6760" s="1">
        <v>59</v>
      </c>
      <c r="K6760" s="1">
        <v>6.3999520839999997</v>
      </c>
      <c r="N6760" s="1" t="s">
        <v>27220</v>
      </c>
      <c r="Q6760" s="1" t="s">
        <v>27221</v>
      </c>
      <c r="T6760" s="1" t="s">
        <v>27219</v>
      </c>
      <c r="U6760" s="1" t="s">
        <v>21</v>
      </c>
      <c r="V6760" s="1" t="s">
        <v>22</v>
      </c>
      <c r="W6760" s="1">
        <v>33596</v>
      </c>
    </row>
    <row r="6761" spans="1:23" x14ac:dyDescent="0.2">
      <c r="A6761" s="1" t="s">
        <v>30</v>
      </c>
      <c r="B6761" s="1" t="s">
        <v>27222</v>
      </c>
      <c r="C6761" s="1" t="s">
        <v>21</v>
      </c>
      <c r="D6761" s="1">
        <v>33596</v>
      </c>
      <c r="E6761" s="1" t="s">
        <v>90</v>
      </c>
      <c r="F6761" s="2">
        <v>340113</v>
      </c>
      <c r="G6761" s="2">
        <v>330475</v>
      </c>
      <c r="H6761" s="1" t="s">
        <v>29</v>
      </c>
      <c r="I6761" s="2">
        <v>340113</v>
      </c>
      <c r="J6761" s="1">
        <v>100</v>
      </c>
      <c r="N6761" s="1" t="s">
        <v>27223</v>
      </c>
      <c r="T6761" s="1" t="s">
        <v>27222</v>
      </c>
      <c r="U6761" s="1" t="s">
        <v>21</v>
      </c>
      <c r="V6761" s="1" t="s">
        <v>22</v>
      </c>
      <c r="W6761" s="1">
        <v>33596</v>
      </c>
    </row>
    <row r="6762" spans="1:23" x14ac:dyDescent="0.2">
      <c r="A6762" s="1" t="s">
        <v>30</v>
      </c>
      <c r="B6762" s="1" t="s">
        <v>27224</v>
      </c>
      <c r="C6762" s="1" t="s">
        <v>21</v>
      </c>
      <c r="D6762" s="1">
        <v>33596</v>
      </c>
      <c r="E6762" s="1" t="s">
        <v>552</v>
      </c>
      <c r="F6762" s="2">
        <v>604548</v>
      </c>
      <c r="G6762" s="2">
        <v>605991</v>
      </c>
      <c r="H6762" s="1" t="s">
        <v>29</v>
      </c>
      <c r="I6762" s="2">
        <v>202681</v>
      </c>
      <c r="J6762" s="1">
        <v>34</v>
      </c>
      <c r="K6762" s="1">
        <v>2.1284467079999998</v>
      </c>
      <c r="N6762" s="1" t="s">
        <v>27226</v>
      </c>
      <c r="O6762" s="1" t="s">
        <v>27227</v>
      </c>
      <c r="P6762" s="1" t="s">
        <v>27228</v>
      </c>
      <c r="Q6762" s="1" t="s">
        <v>27229</v>
      </c>
      <c r="T6762" s="1" t="s">
        <v>27225</v>
      </c>
      <c r="U6762" s="1" t="s">
        <v>482</v>
      </c>
      <c r="V6762" s="1" t="s">
        <v>22</v>
      </c>
      <c r="W6762" s="1">
        <v>33611</v>
      </c>
    </row>
    <row r="6763" spans="1:23" x14ac:dyDescent="0.2">
      <c r="A6763" s="1" t="s">
        <v>24</v>
      </c>
      <c r="B6763" s="1" t="s">
        <v>27230</v>
      </c>
      <c r="C6763" s="1" t="s">
        <v>21</v>
      </c>
      <c r="D6763" s="1">
        <v>33596</v>
      </c>
      <c r="F6763" s="2">
        <v>79602</v>
      </c>
      <c r="G6763" s="2">
        <v>79602</v>
      </c>
      <c r="H6763" s="1" t="s">
        <v>23</v>
      </c>
      <c r="I6763" s="2">
        <v>79602</v>
      </c>
      <c r="J6763" s="1">
        <v>100</v>
      </c>
      <c r="N6763" s="1" t="s">
        <v>273</v>
      </c>
      <c r="T6763" s="1" t="s">
        <v>270</v>
      </c>
      <c r="U6763" s="1" t="s">
        <v>271</v>
      </c>
      <c r="V6763" s="1" t="s">
        <v>272</v>
      </c>
      <c r="W6763" s="1">
        <v>10017</v>
      </c>
    </row>
    <row r="6764" spans="1:23" x14ac:dyDescent="0.2">
      <c r="A6764" s="1" t="s">
        <v>30</v>
      </c>
      <c r="B6764" s="1" t="s">
        <v>27231</v>
      </c>
      <c r="C6764" s="1" t="s">
        <v>21</v>
      </c>
      <c r="D6764" s="1">
        <v>33596</v>
      </c>
      <c r="E6764" s="1" t="s">
        <v>1329</v>
      </c>
      <c r="F6764" s="2">
        <v>478515</v>
      </c>
      <c r="G6764" s="2">
        <v>495270</v>
      </c>
      <c r="H6764" s="1" t="s">
        <v>29</v>
      </c>
      <c r="I6764" s="2">
        <v>239595</v>
      </c>
      <c r="J6764" s="1">
        <v>50</v>
      </c>
      <c r="K6764" s="1">
        <v>4.5370488590000004</v>
      </c>
      <c r="N6764" s="1" t="s">
        <v>27232</v>
      </c>
      <c r="Q6764" s="1" t="s">
        <v>27233</v>
      </c>
      <c r="T6764" s="1" t="s">
        <v>27231</v>
      </c>
      <c r="U6764" s="1" t="s">
        <v>21</v>
      </c>
      <c r="V6764" s="1" t="s">
        <v>22</v>
      </c>
      <c r="W6764" s="1">
        <v>33596</v>
      </c>
    </row>
    <row r="6765" spans="1:23" x14ac:dyDescent="0.2">
      <c r="A6765" s="1" t="s">
        <v>225</v>
      </c>
      <c r="B6765" s="1" t="s">
        <v>27234</v>
      </c>
      <c r="C6765" s="1" t="s">
        <v>21</v>
      </c>
      <c r="D6765" s="1">
        <v>33596</v>
      </c>
      <c r="E6765" s="1" t="s">
        <v>317</v>
      </c>
      <c r="F6765" s="2">
        <v>521438</v>
      </c>
      <c r="G6765" s="2">
        <v>513017</v>
      </c>
      <c r="H6765" s="1" t="s">
        <v>29</v>
      </c>
      <c r="I6765" s="2">
        <v>446077</v>
      </c>
      <c r="J6765" s="1">
        <v>86</v>
      </c>
      <c r="K6765" s="1">
        <v>8.2117800410000008</v>
      </c>
      <c r="N6765" s="1" t="s">
        <v>27235</v>
      </c>
      <c r="O6765" s="1" t="s">
        <v>27236</v>
      </c>
      <c r="P6765" s="1" t="s">
        <v>27237</v>
      </c>
      <c r="Q6765" s="1" t="s">
        <v>27238</v>
      </c>
      <c r="T6765" s="1" t="s">
        <v>27234</v>
      </c>
      <c r="U6765" s="1" t="s">
        <v>21</v>
      </c>
      <c r="V6765" s="1" t="s">
        <v>22</v>
      </c>
      <c r="W6765" s="1">
        <v>33596</v>
      </c>
    </row>
    <row r="6766" spans="1:23" x14ac:dyDescent="0.2">
      <c r="A6766" s="1" t="s">
        <v>30</v>
      </c>
      <c r="B6766" s="1" t="s">
        <v>27239</v>
      </c>
      <c r="C6766" s="1" t="s">
        <v>21</v>
      </c>
      <c r="D6766" s="1">
        <v>33596</v>
      </c>
      <c r="E6766" s="1" t="s">
        <v>2384</v>
      </c>
      <c r="F6766" s="2">
        <v>349233</v>
      </c>
      <c r="G6766" s="2">
        <v>363902</v>
      </c>
      <c r="H6766" s="1" t="s">
        <v>29</v>
      </c>
      <c r="I6766" s="2">
        <v>85413</v>
      </c>
      <c r="J6766" s="1">
        <v>24</v>
      </c>
      <c r="K6766" s="1">
        <v>5.2494144499999997</v>
      </c>
      <c r="L6766" s="1">
        <v>0.765543482</v>
      </c>
      <c r="N6766" s="1" t="s">
        <v>27240</v>
      </c>
      <c r="O6766" s="1" t="s">
        <v>27241</v>
      </c>
      <c r="P6766" s="1" t="s">
        <v>27242</v>
      </c>
      <c r="Q6766" s="1" t="s">
        <v>27243</v>
      </c>
      <c r="T6766" s="1" t="s">
        <v>27239</v>
      </c>
      <c r="U6766" s="1" t="s">
        <v>21</v>
      </c>
      <c r="V6766" s="1" t="s">
        <v>22</v>
      </c>
      <c r="W6766" s="1">
        <v>33596</v>
      </c>
    </row>
    <row r="6767" spans="1:23" x14ac:dyDescent="0.2">
      <c r="A6767" s="1" t="s">
        <v>30</v>
      </c>
      <c r="B6767" s="1" t="s">
        <v>27244</v>
      </c>
      <c r="C6767" s="1" t="s">
        <v>21</v>
      </c>
      <c r="D6767" s="1">
        <v>33596</v>
      </c>
      <c r="E6767" s="1" t="s">
        <v>1507</v>
      </c>
      <c r="F6767" s="2">
        <v>361175</v>
      </c>
      <c r="G6767" s="2">
        <v>321747</v>
      </c>
      <c r="H6767" s="1" t="s">
        <v>29</v>
      </c>
      <c r="I6767" s="2">
        <v>248309</v>
      </c>
      <c r="J6767" s="1">
        <v>69</v>
      </c>
      <c r="K6767" s="1">
        <v>5.4375864930000004</v>
      </c>
      <c r="N6767" s="1" t="s">
        <v>27245</v>
      </c>
      <c r="Q6767" s="1" t="s">
        <v>27246</v>
      </c>
      <c r="T6767" s="1" t="s">
        <v>27244</v>
      </c>
      <c r="U6767" s="1" t="s">
        <v>21</v>
      </c>
      <c r="V6767" s="1" t="s">
        <v>22</v>
      </c>
      <c r="W6767" s="1">
        <v>33596</v>
      </c>
    </row>
    <row r="6768" spans="1:23" x14ac:dyDescent="0.2">
      <c r="A6768" s="1" t="s">
        <v>30</v>
      </c>
      <c r="B6768" s="1" t="s">
        <v>27247</v>
      </c>
      <c r="C6768" s="1" t="s">
        <v>21</v>
      </c>
      <c r="D6768" s="1">
        <v>33596</v>
      </c>
      <c r="E6768" s="1" t="s">
        <v>414</v>
      </c>
      <c r="F6768" s="2">
        <v>766024</v>
      </c>
      <c r="G6768" s="2">
        <v>755655</v>
      </c>
      <c r="H6768" s="1" t="s">
        <v>23</v>
      </c>
      <c r="I6768" s="2">
        <v>766024</v>
      </c>
      <c r="J6768" s="1">
        <v>100</v>
      </c>
      <c r="N6768" s="1" t="s">
        <v>27248</v>
      </c>
      <c r="T6768" s="1" t="s">
        <v>27247</v>
      </c>
      <c r="U6768" s="1" t="s">
        <v>21</v>
      </c>
      <c r="V6768" s="1" t="s">
        <v>22</v>
      </c>
      <c r="W6768" s="1">
        <v>33596</v>
      </c>
    </row>
    <row r="6769" spans="1:23" x14ac:dyDescent="0.2">
      <c r="A6769" s="1" t="s">
        <v>30</v>
      </c>
      <c r="B6769" s="1" t="s">
        <v>27249</v>
      </c>
      <c r="C6769" s="1" t="s">
        <v>21</v>
      </c>
      <c r="D6769" s="1">
        <v>33596</v>
      </c>
      <c r="E6769" s="1" t="s">
        <v>418</v>
      </c>
      <c r="F6769" s="2">
        <v>347485</v>
      </c>
      <c r="G6769" s="2">
        <v>345841</v>
      </c>
      <c r="H6769" s="1" t="s">
        <v>29</v>
      </c>
      <c r="I6769" s="2">
        <v>258031</v>
      </c>
      <c r="J6769" s="1">
        <v>74</v>
      </c>
      <c r="K6769" s="1">
        <v>15.961780040000001</v>
      </c>
      <c r="N6769" s="1" t="s">
        <v>27250</v>
      </c>
      <c r="O6769" s="1" t="s">
        <v>27251</v>
      </c>
      <c r="P6769" s="1" t="s">
        <v>27252</v>
      </c>
      <c r="T6769" s="1" t="s">
        <v>1900</v>
      </c>
      <c r="U6769" s="1" t="s">
        <v>21</v>
      </c>
      <c r="V6769" s="1" t="s">
        <v>22</v>
      </c>
      <c r="W6769" s="1">
        <v>33596</v>
      </c>
    </row>
    <row r="6770" spans="1:23" x14ac:dyDescent="0.2">
      <c r="A6770" s="1" t="s">
        <v>30</v>
      </c>
      <c r="B6770" s="1" t="s">
        <v>27253</v>
      </c>
      <c r="C6770" s="1" t="s">
        <v>21</v>
      </c>
      <c r="D6770" s="1">
        <v>33596</v>
      </c>
      <c r="E6770" s="1" t="s">
        <v>345</v>
      </c>
      <c r="F6770" s="2">
        <v>575572</v>
      </c>
      <c r="G6770" s="2">
        <v>360000</v>
      </c>
      <c r="H6770" s="1" t="s">
        <v>29</v>
      </c>
      <c r="I6770" s="2">
        <v>402996</v>
      </c>
      <c r="J6770" s="1">
        <v>70</v>
      </c>
      <c r="K6770" s="1">
        <v>10.74941445</v>
      </c>
      <c r="N6770" s="1" t="s">
        <v>27254</v>
      </c>
      <c r="Q6770" s="1" t="s">
        <v>27255</v>
      </c>
      <c r="T6770" s="1" t="s">
        <v>27253</v>
      </c>
      <c r="U6770" s="1" t="s">
        <v>21</v>
      </c>
      <c r="V6770" s="1" t="s">
        <v>22</v>
      </c>
      <c r="W6770" s="1">
        <v>33596</v>
      </c>
    </row>
    <row r="6771" spans="1:23" x14ac:dyDescent="0.2">
      <c r="A6771" s="1" t="s">
        <v>30</v>
      </c>
      <c r="B6771" s="1" t="s">
        <v>27256</v>
      </c>
      <c r="C6771" s="1" t="s">
        <v>21</v>
      </c>
      <c r="D6771" s="1">
        <v>33596</v>
      </c>
      <c r="E6771" s="1" t="s">
        <v>251</v>
      </c>
      <c r="F6771" s="2">
        <v>448571</v>
      </c>
      <c r="G6771" s="2">
        <v>433819</v>
      </c>
      <c r="H6771" s="1" t="s">
        <v>29</v>
      </c>
      <c r="I6771" s="2">
        <v>448571</v>
      </c>
      <c r="J6771" s="1">
        <v>100</v>
      </c>
      <c r="N6771" s="1" t="s">
        <v>27257</v>
      </c>
      <c r="T6771" s="1" t="s">
        <v>27256</v>
      </c>
      <c r="U6771" s="1" t="s">
        <v>21</v>
      </c>
      <c r="V6771" s="1" t="s">
        <v>22</v>
      </c>
      <c r="W6771" s="1">
        <v>33596</v>
      </c>
    </row>
    <row r="6772" spans="1:23" x14ac:dyDescent="0.2">
      <c r="A6772" s="1" t="s">
        <v>30</v>
      </c>
      <c r="B6772" s="1" t="s">
        <v>27258</v>
      </c>
      <c r="C6772" s="1" t="s">
        <v>21</v>
      </c>
      <c r="D6772" s="1">
        <v>33596</v>
      </c>
      <c r="E6772" s="1" t="s">
        <v>570</v>
      </c>
      <c r="F6772" s="2">
        <v>384523</v>
      </c>
      <c r="G6772" s="2">
        <v>392716</v>
      </c>
      <c r="H6772" s="1" t="s">
        <v>29</v>
      </c>
      <c r="I6772" s="2">
        <v>171056</v>
      </c>
      <c r="J6772" s="1">
        <v>44</v>
      </c>
      <c r="K6772" s="1">
        <v>4.6983391809999997</v>
      </c>
      <c r="N6772" s="1" t="s">
        <v>27259</v>
      </c>
      <c r="Q6772" s="1" t="s">
        <v>27260</v>
      </c>
      <c r="T6772" s="1" t="s">
        <v>27258</v>
      </c>
      <c r="U6772" s="1" t="s">
        <v>21</v>
      </c>
      <c r="V6772" s="1" t="s">
        <v>22</v>
      </c>
      <c r="W6772" s="1">
        <v>33596</v>
      </c>
    </row>
    <row r="6773" spans="1:23" x14ac:dyDescent="0.2">
      <c r="A6773" s="1" t="s">
        <v>30</v>
      </c>
      <c r="B6773" s="1" t="s">
        <v>27261</v>
      </c>
      <c r="C6773" s="1" t="s">
        <v>21</v>
      </c>
      <c r="D6773" s="1">
        <v>33596</v>
      </c>
      <c r="E6773" s="1" t="s">
        <v>257</v>
      </c>
      <c r="F6773" s="2">
        <v>633539</v>
      </c>
      <c r="G6773" s="2">
        <v>641748</v>
      </c>
      <c r="H6773" s="1" t="s">
        <v>29</v>
      </c>
      <c r="I6773" s="2">
        <v>379098</v>
      </c>
      <c r="J6773" s="1">
        <v>60</v>
      </c>
      <c r="K6773" s="1">
        <v>4.093839376</v>
      </c>
      <c r="N6773" s="1" t="s">
        <v>27262</v>
      </c>
      <c r="O6773" s="1" t="s">
        <v>27263</v>
      </c>
      <c r="Q6773" s="1" t="s">
        <v>27264</v>
      </c>
      <c r="R6773" s="1" t="s">
        <v>27265</v>
      </c>
      <c r="T6773" s="1" t="s">
        <v>27261</v>
      </c>
      <c r="U6773" s="1" t="s">
        <v>21</v>
      </c>
      <c r="V6773" s="1" t="s">
        <v>22</v>
      </c>
      <c r="W6773" s="1">
        <v>33596</v>
      </c>
    </row>
    <row r="6774" spans="1:23" x14ac:dyDescent="0.2">
      <c r="A6774" s="1" t="s">
        <v>30</v>
      </c>
      <c r="B6774" s="1" t="s">
        <v>27266</v>
      </c>
      <c r="C6774" s="1" t="s">
        <v>21</v>
      </c>
      <c r="D6774" s="1">
        <v>33596</v>
      </c>
      <c r="E6774" s="1" t="s">
        <v>1282</v>
      </c>
      <c r="F6774" s="2">
        <v>493505</v>
      </c>
      <c r="G6774" s="2">
        <v>481056</v>
      </c>
      <c r="H6774" s="1" t="s">
        <v>29</v>
      </c>
      <c r="I6774" s="2">
        <v>80047</v>
      </c>
      <c r="J6774" s="1">
        <v>16</v>
      </c>
      <c r="K6774" s="1">
        <v>3.2843606869999999</v>
      </c>
      <c r="L6774" s="1">
        <v>9.8876816000000006E-2</v>
      </c>
      <c r="N6774" s="1" t="s">
        <v>27267</v>
      </c>
      <c r="O6774" s="1" t="s">
        <v>27268</v>
      </c>
      <c r="P6774" s="1" t="s">
        <v>27269</v>
      </c>
      <c r="Q6774" s="1" t="s">
        <v>27267</v>
      </c>
      <c r="T6774" s="1" t="s">
        <v>27266</v>
      </c>
      <c r="U6774" s="1" t="s">
        <v>21</v>
      </c>
      <c r="V6774" s="1" t="s">
        <v>22</v>
      </c>
      <c r="W6774" s="1">
        <v>33596</v>
      </c>
    </row>
    <row r="6775" spans="1:23" x14ac:dyDescent="0.2">
      <c r="A6775" s="1" t="s">
        <v>30</v>
      </c>
      <c r="B6775" s="1" t="s">
        <v>27270</v>
      </c>
      <c r="C6775" s="1" t="s">
        <v>21</v>
      </c>
      <c r="D6775" s="1">
        <v>33596</v>
      </c>
      <c r="E6775" s="1" t="s">
        <v>174</v>
      </c>
      <c r="F6775" s="2">
        <v>308107</v>
      </c>
      <c r="G6775" s="2">
        <v>1400</v>
      </c>
      <c r="H6775" s="1" t="s">
        <v>23</v>
      </c>
      <c r="I6775" s="2">
        <v>238438</v>
      </c>
      <c r="J6775" s="1">
        <v>77</v>
      </c>
      <c r="K6775" s="1">
        <v>20.561242409999998</v>
      </c>
      <c r="N6775" s="1" t="s">
        <v>3589</v>
      </c>
      <c r="T6775" s="1" t="s">
        <v>3312</v>
      </c>
      <c r="U6775" s="1" t="s">
        <v>3313</v>
      </c>
      <c r="V6775" s="1" t="s">
        <v>303</v>
      </c>
      <c r="W6775" s="1">
        <v>92705</v>
      </c>
    </row>
    <row r="6776" spans="1:23" x14ac:dyDescent="0.2">
      <c r="A6776" s="1" t="s">
        <v>30</v>
      </c>
      <c r="B6776" s="1" t="s">
        <v>27271</v>
      </c>
      <c r="C6776" s="1" t="s">
        <v>21</v>
      </c>
      <c r="D6776" s="1">
        <v>33596</v>
      </c>
      <c r="E6776" s="1" t="s">
        <v>395</v>
      </c>
      <c r="F6776" s="2">
        <v>465995</v>
      </c>
      <c r="G6776" s="2">
        <v>452282</v>
      </c>
      <c r="H6776" s="1" t="s">
        <v>29</v>
      </c>
      <c r="I6776" s="2">
        <v>465995</v>
      </c>
      <c r="J6776" s="1">
        <v>100</v>
      </c>
      <c r="N6776" s="1" t="s">
        <v>27272</v>
      </c>
      <c r="O6776" s="1" t="s">
        <v>27273</v>
      </c>
      <c r="P6776" s="1" t="s">
        <v>27274</v>
      </c>
      <c r="Q6776" s="1" t="s">
        <v>27275</v>
      </c>
      <c r="R6776" s="1" t="s">
        <v>27276</v>
      </c>
      <c r="S6776" s="1" t="s">
        <v>27277</v>
      </c>
      <c r="T6776" s="1" t="s">
        <v>27271</v>
      </c>
      <c r="U6776" s="1" t="s">
        <v>21</v>
      </c>
      <c r="V6776" s="1" t="s">
        <v>22</v>
      </c>
      <c r="W6776" s="1">
        <v>33596</v>
      </c>
    </row>
    <row r="6777" spans="1:23" x14ac:dyDescent="0.2">
      <c r="A6777" s="1" t="s">
        <v>30</v>
      </c>
      <c r="B6777" s="1" t="s">
        <v>27278</v>
      </c>
      <c r="C6777" s="1" t="s">
        <v>21</v>
      </c>
      <c r="D6777" s="1">
        <v>33596</v>
      </c>
      <c r="E6777" s="1" t="s">
        <v>328</v>
      </c>
      <c r="F6777" s="2">
        <v>664872</v>
      </c>
      <c r="G6777" s="2">
        <v>672677</v>
      </c>
      <c r="H6777" s="1" t="s">
        <v>29</v>
      </c>
      <c r="I6777" s="2">
        <v>334348</v>
      </c>
      <c r="J6777" s="1">
        <v>50</v>
      </c>
      <c r="K6777" s="1">
        <v>3.1799504870000002</v>
      </c>
      <c r="N6777" s="1" t="s">
        <v>27279</v>
      </c>
      <c r="O6777" s="1" t="s">
        <v>27280</v>
      </c>
      <c r="P6777" s="1" t="s">
        <v>27281</v>
      </c>
      <c r="Q6777" s="1" t="s">
        <v>27279</v>
      </c>
      <c r="T6777" s="1" t="s">
        <v>27278</v>
      </c>
      <c r="U6777" s="1" t="s">
        <v>21</v>
      </c>
      <c r="V6777" s="1" t="s">
        <v>22</v>
      </c>
      <c r="W6777" s="1">
        <v>33596</v>
      </c>
    </row>
    <row r="6778" spans="1:23" x14ac:dyDescent="0.2">
      <c r="A6778" s="1" t="s">
        <v>24</v>
      </c>
      <c r="B6778" s="1" t="s">
        <v>22850</v>
      </c>
      <c r="C6778" s="1" t="s">
        <v>21</v>
      </c>
      <c r="D6778" s="1">
        <v>33596</v>
      </c>
      <c r="E6778" s="1" t="s">
        <v>2407</v>
      </c>
      <c r="F6778" s="2">
        <v>778719</v>
      </c>
      <c r="G6778" s="2">
        <v>770663</v>
      </c>
      <c r="H6778" s="1" t="s">
        <v>29</v>
      </c>
      <c r="I6778" s="2">
        <v>441535</v>
      </c>
      <c r="J6778" s="1">
        <v>57</v>
      </c>
      <c r="K6778" s="1">
        <v>6.0827477830000003</v>
      </c>
      <c r="N6778" s="1" t="s">
        <v>27282</v>
      </c>
      <c r="O6778" s="1" t="s">
        <v>27283</v>
      </c>
      <c r="P6778" s="1" t="s">
        <v>27284</v>
      </c>
      <c r="Q6778" s="1" t="s">
        <v>27285</v>
      </c>
      <c r="R6778" s="1" t="s">
        <v>27283</v>
      </c>
      <c r="S6778" s="1" t="s">
        <v>27286</v>
      </c>
      <c r="T6778" s="1" t="s">
        <v>22850</v>
      </c>
      <c r="U6778" s="1" t="s">
        <v>21</v>
      </c>
      <c r="V6778" s="1" t="s">
        <v>22</v>
      </c>
      <c r="W6778" s="1">
        <v>33596</v>
      </c>
    </row>
    <row r="6779" spans="1:23" x14ac:dyDescent="0.2">
      <c r="A6779" s="1" t="s">
        <v>24</v>
      </c>
      <c r="B6779" s="1" t="s">
        <v>27287</v>
      </c>
      <c r="C6779" s="1" t="s">
        <v>21</v>
      </c>
      <c r="D6779" s="1">
        <v>33596</v>
      </c>
      <c r="F6779" s="2">
        <v>83110</v>
      </c>
      <c r="G6779" s="2">
        <v>83110</v>
      </c>
      <c r="H6779" s="1" t="s">
        <v>23</v>
      </c>
      <c r="I6779" s="2">
        <v>83110</v>
      </c>
      <c r="J6779" s="1">
        <v>100</v>
      </c>
      <c r="N6779" s="1" t="s">
        <v>273</v>
      </c>
      <c r="T6779" s="1" t="s">
        <v>270</v>
      </c>
      <c r="U6779" s="1" t="s">
        <v>271</v>
      </c>
      <c r="V6779" s="1" t="s">
        <v>272</v>
      </c>
      <c r="W6779" s="1">
        <v>10017</v>
      </c>
    </row>
    <row r="6780" spans="1:23" x14ac:dyDescent="0.2">
      <c r="A6780" s="1" t="s">
        <v>30</v>
      </c>
      <c r="B6780" s="1" t="s">
        <v>27288</v>
      </c>
      <c r="C6780" s="1" t="s">
        <v>21</v>
      </c>
      <c r="D6780" s="1">
        <v>33596</v>
      </c>
      <c r="E6780" s="1" t="s">
        <v>230</v>
      </c>
      <c r="F6780" s="2">
        <v>519044</v>
      </c>
      <c r="G6780" s="2">
        <v>507353</v>
      </c>
      <c r="H6780" s="1" t="s">
        <v>29</v>
      </c>
      <c r="I6780" s="2">
        <v>259711</v>
      </c>
      <c r="J6780" s="1">
        <v>50</v>
      </c>
      <c r="K6780" s="1">
        <v>4.4940381059999996</v>
      </c>
      <c r="N6780" s="1" t="s">
        <v>27289</v>
      </c>
      <c r="O6780" s="1" t="s">
        <v>27290</v>
      </c>
      <c r="P6780" s="1">
        <v>3072471171</v>
      </c>
      <c r="Q6780" s="1" t="s">
        <v>27291</v>
      </c>
      <c r="R6780" s="1" t="s">
        <v>27292</v>
      </c>
      <c r="S6780" s="1" t="s">
        <v>27293</v>
      </c>
      <c r="T6780" s="1" t="s">
        <v>27288</v>
      </c>
      <c r="U6780" s="1" t="s">
        <v>21</v>
      </c>
      <c r="V6780" s="1" t="s">
        <v>22</v>
      </c>
      <c r="W6780" s="1">
        <v>33596</v>
      </c>
    </row>
    <row r="6781" spans="1:23" x14ac:dyDescent="0.2">
      <c r="A6781" s="1" t="s">
        <v>225</v>
      </c>
      <c r="B6781" s="1" t="s">
        <v>27294</v>
      </c>
      <c r="C6781" s="1" t="s">
        <v>21</v>
      </c>
      <c r="D6781" s="1">
        <v>33596</v>
      </c>
      <c r="E6781" s="1" t="s">
        <v>106</v>
      </c>
      <c r="F6781" s="2">
        <v>572930</v>
      </c>
      <c r="G6781" s="2">
        <v>548792</v>
      </c>
      <c r="H6781" s="1" t="s">
        <v>29</v>
      </c>
      <c r="I6781" s="2">
        <v>544409</v>
      </c>
      <c r="J6781" s="1">
        <v>95</v>
      </c>
      <c r="K6781" s="1">
        <v>19.49941445</v>
      </c>
      <c r="N6781" s="1" t="s">
        <v>27295</v>
      </c>
      <c r="P6781" s="1" t="s">
        <v>27296</v>
      </c>
      <c r="T6781" s="1" t="s">
        <v>27294</v>
      </c>
      <c r="U6781" s="1" t="s">
        <v>21</v>
      </c>
      <c r="V6781" s="1" t="s">
        <v>22</v>
      </c>
      <c r="W6781" s="1">
        <v>33596</v>
      </c>
    </row>
    <row r="6782" spans="1:23" x14ac:dyDescent="0.2">
      <c r="A6782" s="1" t="s">
        <v>30</v>
      </c>
      <c r="B6782" s="1" t="s">
        <v>27297</v>
      </c>
      <c r="C6782" s="1" t="s">
        <v>21</v>
      </c>
      <c r="D6782" s="1">
        <v>33596</v>
      </c>
      <c r="E6782" s="1" t="s">
        <v>139</v>
      </c>
      <c r="F6782" s="2">
        <v>407357</v>
      </c>
      <c r="G6782" s="2">
        <v>404605</v>
      </c>
      <c r="H6782" s="1" t="s">
        <v>23</v>
      </c>
      <c r="I6782" s="2">
        <v>407357</v>
      </c>
      <c r="J6782" s="1">
        <v>100</v>
      </c>
      <c r="N6782" s="1" t="s">
        <v>1963</v>
      </c>
      <c r="T6782" s="1" t="s">
        <v>44</v>
      </c>
      <c r="U6782" s="1" t="s">
        <v>45</v>
      </c>
      <c r="V6782" s="1" t="s">
        <v>46</v>
      </c>
      <c r="W6782" s="1">
        <v>75201</v>
      </c>
    </row>
    <row r="6783" spans="1:23" x14ac:dyDescent="0.2">
      <c r="A6783" s="1" t="s">
        <v>30</v>
      </c>
      <c r="B6783" s="1" t="s">
        <v>27298</v>
      </c>
      <c r="C6783" s="1" t="s">
        <v>21</v>
      </c>
      <c r="D6783" s="1">
        <v>33596</v>
      </c>
      <c r="E6783" s="1" t="s">
        <v>199</v>
      </c>
      <c r="F6783" s="2">
        <v>513036</v>
      </c>
      <c r="G6783" s="2">
        <v>521907</v>
      </c>
      <c r="H6783" s="1" t="s">
        <v>29</v>
      </c>
      <c r="I6783" s="2">
        <v>230322</v>
      </c>
      <c r="J6783" s="1">
        <v>45</v>
      </c>
      <c r="K6783" s="1">
        <v>5.2870488590000004</v>
      </c>
      <c r="L6783" s="1">
        <v>1.453715525</v>
      </c>
      <c r="N6783" s="1" t="s">
        <v>27299</v>
      </c>
      <c r="O6783" s="1" t="s">
        <v>27300</v>
      </c>
      <c r="P6783" s="1" t="s">
        <v>27301</v>
      </c>
      <c r="Q6783" s="1" t="s">
        <v>27302</v>
      </c>
      <c r="R6783" s="1" t="s">
        <v>27303</v>
      </c>
      <c r="S6783" s="1" t="s">
        <v>27304</v>
      </c>
      <c r="T6783" s="1" t="s">
        <v>27298</v>
      </c>
      <c r="U6783" s="1" t="s">
        <v>21</v>
      </c>
      <c r="V6783" s="1" t="s">
        <v>22</v>
      </c>
      <c r="W6783" s="1">
        <v>33596</v>
      </c>
    </row>
    <row r="6784" spans="1:23" x14ac:dyDescent="0.2">
      <c r="A6784" s="1" t="s">
        <v>30</v>
      </c>
      <c r="B6784" s="1" t="s">
        <v>27305</v>
      </c>
      <c r="C6784" s="1" t="s">
        <v>21</v>
      </c>
      <c r="D6784" s="1">
        <v>33596</v>
      </c>
      <c r="E6784" s="1" t="s">
        <v>598</v>
      </c>
      <c r="F6784" s="2">
        <v>538876</v>
      </c>
      <c r="G6784" s="2">
        <v>546225</v>
      </c>
      <c r="H6784" s="1" t="s">
        <v>23</v>
      </c>
      <c r="I6784" s="2">
        <v>538876</v>
      </c>
      <c r="J6784" s="1">
        <v>100</v>
      </c>
      <c r="N6784" s="1" t="s">
        <v>27306</v>
      </c>
      <c r="Q6784" s="1" t="s">
        <v>27307</v>
      </c>
      <c r="T6784" s="1" t="s">
        <v>27305</v>
      </c>
      <c r="U6784" s="1" t="s">
        <v>21</v>
      </c>
      <c r="V6784" s="1" t="s">
        <v>22</v>
      </c>
      <c r="W6784" s="1">
        <v>33596</v>
      </c>
    </row>
    <row r="6785" spans="1:23" x14ac:dyDescent="0.2">
      <c r="A6785" s="1" t="s">
        <v>30</v>
      </c>
      <c r="B6785" s="1" t="s">
        <v>27308</v>
      </c>
      <c r="C6785" s="1" t="s">
        <v>21</v>
      </c>
      <c r="D6785" s="1">
        <v>33596</v>
      </c>
      <c r="E6785" s="1" t="s">
        <v>410</v>
      </c>
      <c r="F6785" s="2">
        <v>382374</v>
      </c>
      <c r="G6785" s="2">
        <v>383616</v>
      </c>
      <c r="H6785" s="1" t="s">
        <v>29</v>
      </c>
      <c r="I6785" s="2">
        <v>279270</v>
      </c>
      <c r="J6785" s="1">
        <v>73</v>
      </c>
      <c r="K6785" s="1">
        <v>13.910704770000001</v>
      </c>
      <c r="N6785" s="1" t="s">
        <v>27309</v>
      </c>
      <c r="O6785" s="1" t="s">
        <v>27310</v>
      </c>
      <c r="P6785" s="1" t="s">
        <v>27311</v>
      </c>
      <c r="T6785" s="1" t="s">
        <v>27308</v>
      </c>
      <c r="U6785" s="1" t="s">
        <v>21</v>
      </c>
      <c r="V6785" s="1" t="s">
        <v>22</v>
      </c>
      <c r="W6785" s="1">
        <v>33596</v>
      </c>
    </row>
    <row r="6786" spans="1:23" x14ac:dyDescent="0.2">
      <c r="A6786" s="1" t="s">
        <v>30</v>
      </c>
      <c r="B6786" s="1" t="s">
        <v>27312</v>
      </c>
      <c r="C6786" s="1" t="s">
        <v>21</v>
      </c>
      <c r="D6786" s="1">
        <v>33596</v>
      </c>
      <c r="E6786" s="1" t="s">
        <v>1183</v>
      </c>
      <c r="F6786" s="2">
        <v>701235</v>
      </c>
      <c r="G6786" s="2">
        <v>710362</v>
      </c>
      <c r="H6786" s="1" t="s">
        <v>29</v>
      </c>
      <c r="I6786" s="2">
        <v>701235</v>
      </c>
      <c r="J6786" s="1">
        <v>100</v>
      </c>
      <c r="N6786" s="1" t="s">
        <v>27313</v>
      </c>
      <c r="O6786" s="1" t="s">
        <v>27314</v>
      </c>
      <c r="P6786" s="1">
        <v>8136572401</v>
      </c>
      <c r="Q6786" s="1" t="s">
        <v>27315</v>
      </c>
      <c r="R6786" s="1" t="s">
        <v>27316</v>
      </c>
      <c r="S6786" s="1">
        <v>8136572401</v>
      </c>
      <c r="T6786" s="1" t="s">
        <v>27312</v>
      </c>
      <c r="U6786" s="1" t="s">
        <v>21</v>
      </c>
      <c r="V6786" s="1" t="s">
        <v>22</v>
      </c>
      <c r="W6786" s="1">
        <v>33596</v>
      </c>
    </row>
    <row r="6787" spans="1:23" x14ac:dyDescent="0.2">
      <c r="A6787" s="1" t="s">
        <v>30</v>
      </c>
      <c r="B6787" s="1" t="s">
        <v>27317</v>
      </c>
      <c r="C6787" s="1" t="s">
        <v>21</v>
      </c>
      <c r="D6787" s="1">
        <v>33596</v>
      </c>
      <c r="E6787" s="1" t="s">
        <v>47</v>
      </c>
      <c r="F6787" s="2">
        <v>496348</v>
      </c>
      <c r="G6787" s="2">
        <v>486929</v>
      </c>
      <c r="H6787" s="1" t="s">
        <v>29</v>
      </c>
      <c r="I6787" s="2">
        <v>346944</v>
      </c>
      <c r="J6787" s="1">
        <v>70</v>
      </c>
      <c r="K6787" s="1">
        <v>6.5077282649999999</v>
      </c>
      <c r="N6787" s="1" t="s">
        <v>27319</v>
      </c>
      <c r="T6787" s="1" t="s">
        <v>27318</v>
      </c>
      <c r="U6787" s="1" t="s">
        <v>120</v>
      </c>
      <c r="V6787" s="1" t="s">
        <v>22</v>
      </c>
      <c r="W6787" s="1">
        <v>33511</v>
      </c>
    </row>
    <row r="6788" spans="1:23" x14ac:dyDescent="0.2">
      <c r="A6788" s="1" t="s">
        <v>30</v>
      </c>
      <c r="B6788" s="1" t="s">
        <v>27320</v>
      </c>
      <c r="C6788" s="1" t="s">
        <v>21</v>
      </c>
      <c r="D6788" s="1">
        <v>33596</v>
      </c>
      <c r="E6788" s="1" t="s">
        <v>2969</v>
      </c>
      <c r="F6788" s="2">
        <v>694140</v>
      </c>
      <c r="G6788" s="2">
        <v>705200</v>
      </c>
      <c r="H6788" s="1" t="s">
        <v>29</v>
      </c>
      <c r="I6788" s="2">
        <v>694140</v>
      </c>
      <c r="J6788" s="1">
        <v>100</v>
      </c>
      <c r="N6788" s="1" t="s">
        <v>27321</v>
      </c>
      <c r="O6788" s="1" t="s">
        <v>27322</v>
      </c>
      <c r="P6788" s="1" t="s">
        <v>27323</v>
      </c>
      <c r="Q6788" s="1" t="s">
        <v>27324</v>
      </c>
      <c r="R6788" s="1" t="s">
        <v>27325</v>
      </c>
      <c r="S6788" s="1" t="s">
        <v>27326</v>
      </c>
      <c r="T6788" s="1" t="s">
        <v>27320</v>
      </c>
      <c r="U6788" s="1" t="s">
        <v>21</v>
      </c>
      <c r="V6788" s="1" t="s">
        <v>22</v>
      </c>
      <c r="W6788" s="1">
        <v>33596</v>
      </c>
    </row>
    <row r="6789" spans="1:23" x14ac:dyDescent="0.2">
      <c r="A6789" s="1" t="s">
        <v>30</v>
      </c>
      <c r="B6789" s="1" t="s">
        <v>27327</v>
      </c>
      <c r="C6789" s="1" t="s">
        <v>21</v>
      </c>
      <c r="D6789" s="1">
        <v>33596</v>
      </c>
      <c r="E6789" s="1" t="s">
        <v>64</v>
      </c>
      <c r="F6789" s="2">
        <v>358111</v>
      </c>
      <c r="G6789" s="2">
        <v>357129</v>
      </c>
      <c r="H6789" s="1" t="s">
        <v>23</v>
      </c>
      <c r="I6789" s="2">
        <v>358111</v>
      </c>
      <c r="J6789" s="1">
        <v>100</v>
      </c>
      <c r="N6789" s="1" t="s">
        <v>27328</v>
      </c>
      <c r="T6789" s="1" t="s">
        <v>44</v>
      </c>
      <c r="U6789" s="1" t="s">
        <v>45</v>
      </c>
      <c r="V6789" s="1" t="s">
        <v>46</v>
      </c>
      <c r="W6789" s="1">
        <v>75201</v>
      </c>
    </row>
    <row r="6790" spans="1:23" x14ac:dyDescent="0.2">
      <c r="A6790" s="1" t="s">
        <v>30</v>
      </c>
      <c r="B6790" s="1" t="s">
        <v>27329</v>
      </c>
      <c r="C6790" s="1" t="s">
        <v>21</v>
      </c>
      <c r="D6790" s="1">
        <v>33596</v>
      </c>
      <c r="E6790" s="1" t="s">
        <v>410</v>
      </c>
      <c r="F6790" s="2">
        <v>505878</v>
      </c>
      <c r="G6790" s="2">
        <v>334900</v>
      </c>
      <c r="H6790" s="1" t="s">
        <v>29</v>
      </c>
      <c r="I6790" s="2">
        <v>339717</v>
      </c>
      <c r="J6790" s="1">
        <v>67</v>
      </c>
      <c r="K6790" s="1">
        <v>13.60156499</v>
      </c>
      <c r="N6790" s="1" t="s">
        <v>27330</v>
      </c>
      <c r="O6790" s="1" t="s">
        <v>27331</v>
      </c>
      <c r="P6790" s="1" t="s">
        <v>27332</v>
      </c>
      <c r="Q6790" s="1" t="s">
        <v>27333</v>
      </c>
      <c r="R6790" s="1" t="s">
        <v>27334</v>
      </c>
      <c r="S6790" s="1" t="s">
        <v>27335</v>
      </c>
      <c r="T6790" s="1" t="s">
        <v>27329</v>
      </c>
      <c r="U6790" s="1" t="s">
        <v>21</v>
      </c>
      <c r="V6790" s="1" t="s">
        <v>22</v>
      </c>
      <c r="W6790" s="1">
        <v>33596</v>
      </c>
    </row>
    <row r="6791" spans="1:23" x14ac:dyDescent="0.2">
      <c r="A6791" s="1" t="s">
        <v>30</v>
      </c>
      <c r="B6791" s="1" t="s">
        <v>27336</v>
      </c>
      <c r="C6791" s="1" t="s">
        <v>21</v>
      </c>
      <c r="D6791" s="1">
        <v>33596</v>
      </c>
      <c r="E6791" s="1" t="s">
        <v>2331</v>
      </c>
      <c r="F6791" s="2">
        <v>510482</v>
      </c>
      <c r="G6791" s="2">
        <v>516741</v>
      </c>
      <c r="H6791" s="1" t="s">
        <v>23</v>
      </c>
      <c r="I6791" s="2">
        <v>510482</v>
      </c>
      <c r="J6791" s="1">
        <v>100</v>
      </c>
      <c r="N6791" s="1" t="s">
        <v>13680</v>
      </c>
      <c r="T6791" s="1" t="s">
        <v>44</v>
      </c>
      <c r="U6791" s="1" t="s">
        <v>45</v>
      </c>
      <c r="V6791" s="1" t="s">
        <v>46</v>
      </c>
      <c r="W6791" s="1">
        <v>75201</v>
      </c>
    </row>
    <row r="6792" spans="1:23" x14ac:dyDescent="0.2">
      <c r="A6792" s="1" t="s">
        <v>30</v>
      </c>
      <c r="B6792" s="1" t="s">
        <v>27337</v>
      </c>
      <c r="C6792" s="1" t="s">
        <v>21</v>
      </c>
      <c r="D6792" s="1">
        <v>33596</v>
      </c>
      <c r="E6792" s="1" t="s">
        <v>281</v>
      </c>
      <c r="F6792" s="2">
        <v>714815</v>
      </c>
      <c r="G6792" s="2">
        <v>759524</v>
      </c>
      <c r="H6792" s="1" t="s">
        <v>29</v>
      </c>
      <c r="I6792" s="2">
        <v>475614</v>
      </c>
      <c r="J6792" s="1">
        <v>67</v>
      </c>
      <c r="K6792" s="1">
        <v>2.2709198270000002</v>
      </c>
      <c r="N6792" s="1" t="s">
        <v>27338</v>
      </c>
      <c r="O6792" s="1" t="s">
        <v>27339</v>
      </c>
      <c r="P6792" s="1" t="s">
        <v>27340</v>
      </c>
      <c r="Q6792" s="1" t="s">
        <v>27341</v>
      </c>
      <c r="R6792" s="1" t="s">
        <v>27342</v>
      </c>
      <c r="S6792" s="1" t="s">
        <v>27343</v>
      </c>
      <c r="T6792" s="1" t="s">
        <v>27337</v>
      </c>
      <c r="U6792" s="1" t="s">
        <v>21</v>
      </c>
      <c r="V6792" s="1" t="s">
        <v>22</v>
      </c>
      <c r="W6792" s="1">
        <v>33596</v>
      </c>
    </row>
    <row r="6793" spans="1:23" x14ac:dyDescent="0.2">
      <c r="A6793" s="1" t="s">
        <v>30</v>
      </c>
      <c r="B6793" s="1" t="s">
        <v>27344</v>
      </c>
      <c r="C6793" s="1" t="s">
        <v>21</v>
      </c>
      <c r="D6793" s="1">
        <v>33596</v>
      </c>
      <c r="E6793" s="1" t="s">
        <v>1686</v>
      </c>
      <c r="F6793" s="2">
        <v>412721</v>
      </c>
      <c r="G6793" s="2">
        <v>394676</v>
      </c>
      <c r="H6793" s="1" t="s">
        <v>29</v>
      </c>
      <c r="I6793" s="2">
        <v>410044</v>
      </c>
      <c r="J6793" s="1">
        <v>99</v>
      </c>
      <c r="K6793" s="1">
        <v>19.026296169999998</v>
      </c>
      <c r="N6793" s="1" t="s">
        <v>21865</v>
      </c>
      <c r="O6793" s="1" t="s">
        <v>27345</v>
      </c>
      <c r="P6793" s="1" t="s">
        <v>27346</v>
      </c>
      <c r="T6793" s="1" t="s">
        <v>27344</v>
      </c>
      <c r="U6793" s="1" t="s">
        <v>21</v>
      </c>
      <c r="V6793" s="1" t="s">
        <v>22</v>
      </c>
      <c r="W6793" s="1">
        <v>33596</v>
      </c>
    </row>
    <row r="6794" spans="1:23" x14ac:dyDescent="0.2">
      <c r="A6794" s="1" t="s">
        <v>30</v>
      </c>
      <c r="B6794" s="1" t="s">
        <v>27347</v>
      </c>
      <c r="C6794" s="1" t="s">
        <v>21</v>
      </c>
      <c r="D6794" s="1">
        <v>33596</v>
      </c>
      <c r="E6794" s="1" t="s">
        <v>653</v>
      </c>
      <c r="F6794" s="2">
        <v>542185</v>
      </c>
      <c r="G6794" s="2">
        <v>573254</v>
      </c>
      <c r="H6794" s="1" t="s">
        <v>29</v>
      </c>
      <c r="I6794" s="2">
        <v>88021</v>
      </c>
      <c r="J6794" s="1">
        <v>16</v>
      </c>
      <c r="K6794" s="1">
        <v>2.238661762</v>
      </c>
      <c r="N6794" s="1" t="s">
        <v>27348</v>
      </c>
      <c r="O6794" s="1" t="s">
        <v>27349</v>
      </c>
      <c r="P6794" s="1" t="s">
        <v>27350</v>
      </c>
      <c r="Q6794" s="1" t="s">
        <v>27351</v>
      </c>
      <c r="R6794" s="1" t="s">
        <v>27349</v>
      </c>
      <c r="S6794" s="1" t="s">
        <v>27352</v>
      </c>
      <c r="T6794" s="1" t="s">
        <v>27347</v>
      </c>
      <c r="U6794" s="1" t="s">
        <v>21</v>
      </c>
      <c r="V6794" s="1" t="s">
        <v>22</v>
      </c>
      <c r="W6794" s="1">
        <v>33596</v>
      </c>
    </row>
    <row r="6795" spans="1:23" x14ac:dyDescent="0.2">
      <c r="A6795" s="1" t="s">
        <v>30</v>
      </c>
      <c r="B6795" s="1" t="s">
        <v>27353</v>
      </c>
      <c r="C6795" s="1" t="s">
        <v>21</v>
      </c>
      <c r="D6795" s="1">
        <v>33596</v>
      </c>
      <c r="E6795" s="1" t="s">
        <v>78</v>
      </c>
      <c r="F6795" s="2">
        <v>570236</v>
      </c>
      <c r="G6795" s="2">
        <v>375000</v>
      </c>
      <c r="H6795" s="1" t="s">
        <v>29</v>
      </c>
      <c r="I6795" s="2">
        <v>14493</v>
      </c>
      <c r="J6795" s="1">
        <v>3</v>
      </c>
      <c r="K6795" s="1">
        <v>1.187586493</v>
      </c>
      <c r="N6795" s="1" t="s">
        <v>27354</v>
      </c>
      <c r="O6795" s="1" t="s">
        <v>27355</v>
      </c>
      <c r="P6795" s="1" t="s">
        <v>27356</v>
      </c>
      <c r="Q6795" s="1" t="s">
        <v>27357</v>
      </c>
      <c r="T6795" s="1" t="s">
        <v>27353</v>
      </c>
      <c r="U6795" s="1" t="s">
        <v>21</v>
      </c>
      <c r="V6795" s="1" t="s">
        <v>22</v>
      </c>
      <c r="W6795" s="1">
        <v>33596</v>
      </c>
    </row>
    <row r="6796" spans="1:23" x14ac:dyDescent="0.2">
      <c r="A6796" s="1" t="s">
        <v>30</v>
      </c>
      <c r="B6796" s="1" t="s">
        <v>27358</v>
      </c>
      <c r="C6796" s="1" t="s">
        <v>21</v>
      </c>
      <c r="D6796" s="1">
        <v>33596</v>
      </c>
      <c r="E6796" s="1" t="s">
        <v>168</v>
      </c>
      <c r="F6796" s="2">
        <v>597855</v>
      </c>
      <c r="G6796" s="2">
        <v>599619</v>
      </c>
      <c r="H6796" s="1" t="s">
        <v>29</v>
      </c>
      <c r="I6796" s="2">
        <v>597855</v>
      </c>
      <c r="J6796" s="1">
        <v>100</v>
      </c>
      <c r="N6796" s="1" t="s">
        <v>27359</v>
      </c>
      <c r="T6796" s="1" t="s">
        <v>27358</v>
      </c>
      <c r="U6796" s="1" t="s">
        <v>21</v>
      </c>
      <c r="V6796" s="1" t="s">
        <v>22</v>
      </c>
      <c r="W6796" s="1">
        <v>33596</v>
      </c>
    </row>
    <row r="6797" spans="1:23" x14ac:dyDescent="0.2">
      <c r="A6797" s="1" t="s">
        <v>30</v>
      </c>
      <c r="B6797" s="1" t="s">
        <v>27360</v>
      </c>
      <c r="C6797" s="1" t="s">
        <v>21</v>
      </c>
      <c r="D6797" s="1">
        <v>33596</v>
      </c>
      <c r="E6797" s="1" t="s">
        <v>2699</v>
      </c>
      <c r="F6797" s="2">
        <v>815399</v>
      </c>
      <c r="G6797" s="2">
        <v>898055</v>
      </c>
      <c r="H6797" s="1" t="s">
        <v>29</v>
      </c>
      <c r="I6797" s="2">
        <v>815399</v>
      </c>
      <c r="J6797" s="1">
        <v>100</v>
      </c>
      <c r="N6797" s="1" t="s">
        <v>27361</v>
      </c>
      <c r="Q6797" s="1" t="s">
        <v>27362</v>
      </c>
      <c r="T6797" s="1" t="s">
        <v>27360</v>
      </c>
      <c r="U6797" s="1" t="s">
        <v>21</v>
      </c>
      <c r="V6797" s="1" t="s">
        <v>22</v>
      </c>
      <c r="W6797" s="1">
        <v>33596</v>
      </c>
    </row>
    <row r="6798" spans="1:23" x14ac:dyDescent="0.2">
      <c r="A6798" s="1" t="s">
        <v>30</v>
      </c>
      <c r="B6798" s="1" t="s">
        <v>27363</v>
      </c>
      <c r="C6798" s="1" t="s">
        <v>21</v>
      </c>
      <c r="D6798" s="1">
        <v>33596</v>
      </c>
      <c r="E6798" s="1" t="s">
        <v>335</v>
      </c>
      <c r="F6798" s="2">
        <v>424624</v>
      </c>
      <c r="G6798" s="2">
        <v>415128</v>
      </c>
      <c r="H6798" s="1" t="s">
        <v>29</v>
      </c>
      <c r="I6798" s="2">
        <v>424624</v>
      </c>
      <c r="J6798" s="1">
        <v>100</v>
      </c>
      <c r="N6798" s="1" t="s">
        <v>27365</v>
      </c>
      <c r="Q6798" s="1" t="s">
        <v>27366</v>
      </c>
      <c r="T6798" s="1" t="s">
        <v>27364</v>
      </c>
      <c r="U6798" s="1" t="s">
        <v>2750</v>
      </c>
      <c r="V6798" s="1" t="s">
        <v>22</v>
      </c>
      <c r="W6798" s="1">
        <v>33544</v>
      </c>
    </row>
    <row r="6799" spans="1:23" x14ac:dyDescent="0.2">
      <c r="A6799" s="1" t="s">
        <v>30</v>
      </c>
      <c r="B6799" s="1" t="s">
        <v>27367</v>
      </c>
      <c r="C6799" s="1" t="s">
        <v>21</v>
      </c>
      <c r="D6799" s="1">
        <v>33596</v>
      </c>
      <c r="E6799" s="1" t="s">
        <v>290</v>
      </c>
      <c r="F6799" s="2">
        <v>673644</v>
      </c>
      <c r="G6799" s="2">
        <v>644220</v>
      </c>
      <c r="H6799" s="1" t="s">
        <v>29</v>
      </c>
      <c r="I6799" s="2">
        <v>616351</v>
      </c>
      <c r="J6799" s="1">
        <v>91</v>
      </c>
      <c r="K6799" s="1">
        <v>26.389199399999999</v>
      </c>
      <c r="N6799" s="1" t="s">
        <v>27368</v>
      </c>
      <c r="P6799" s="1" t="s">
        <v>27369</v>
      </c>
      <c r="T6799" s="1" t="s">
        <v>27367</v>
      </c>
      <c r="U6799" s="1" t="s">
        <v>21</v>
      </c>
      <c r="V6799" s="1" t="s">
        <v>22</v>
      </c>
      <c r="W6799" s="1">
        <v>33596</v>
      </c>
    </row>
    <row r="6800" spans="1:23" x14ac:dyDescent="0.2">
      <c r="A6800" s="1" t="s">
        <v>30</v>
      </c>
      <c r="B6800" s="1" t="s">
        <v>27370</v>
      </c>
      <c r="C6800" s="1" t="s">
        <v>21</v>
      </c>
      <c r="D6800" s="1">
        <v>33596</v>
      </c>
      <c r="E6800" s="1" t="s">
        <v>1958</v>
      </c>
      <c r="F6800" s="2">
        <v>385342</v>
      </c>
      <c r="G6800" s="2">
        <v>394854</v>
      </c>
      <c r="H6800" s="1" t="s">
        <v>29</v>
      </c>
      <c r="I6800" s="2">
        <v>385342</v>
      </c>
      <c r="J6800" s="1">
        <v>100</v>
      </c>
      <c r="K6800" s="1">
        <v>2.4268338049999998</v>
      </c>
      <c r="N6800" s="1" t="s">
        <v>27371</v>
      </c>
      <c r="O6800" s="1" t="s">
        <v>27372</v>
      </c>
      <c r="P6800" s="1" t="s">
        <v>27373</v>
      </c>
      <c r="Q6800" s="1" t="s">
        <v>27374</v>
      </c>
      <c r="R6800" s="1" t="s">
        <v>27372</v>
      </c>
      <c r="S6800" s="1" t="s">
        <v>27375</v>
      </c>
      <c r="T6800" s="1" t="s">
        <v>27370</v>
      </c>
      <c r="U6800" s="1" t="s">
        <v>21</v>
      </c>
      <c r="V6800" s="1" t="s">
        <v>22</v>
      </c>
      <c r="W6800" s="1">
        <v>33596</v>
      </c>
    </row>
    <row r="6801" spans="1:23" x14ac:dyDescent="0.2">
      <c r="A6801" s="1" t="s">
        <v>24</v>
      </c>
      <c r="B6801" s="1" t="s">
        <v>27376</v>
      </c>
      <c r="C6801" s="1" t="s">
        <v>21</v>
      </c>
      <c r="D6801" s="1">
        <v>33596</v>
      </c>
      <c r="E6801" s="1" t="s">
        <v>1646</v>
      </c>
      <c r="F6801" s="2">
        <v>622214</v>
      </c>
      <c r="G6801" s="2">
        <v>619625</v>
      </c>
      <c r="H6801" s="1" t="s">
        <v>23</v>
      </c>
      <c r="I6801" s="2">
        <v>622214</v>
      </c>
      <c r="J6801" s="1">
        <v>100</v>
      </c>
      <c r="N6801" s="1" t="s">
        <v>6557</v>
      </c>
      <c r="T6801" s="1" t="s">
        <v>6555</v>
      </c>
      <c r="U6801" s="1" t="s">
        <v>6556</v>
      </c>
      <c r="V6801" s="1" t="s">
        <v>22</v>
      </c>
      <c r="W6801" s="1">
        <v>33024</v>
      </c>
    </row>
    <row r="6802" spans="1:23" x14ac:dyDescent="0.2">
      <c r="A6802" s="1" t="s">
        <v>30</v>
      </c>
      <c r="B6802" s="1" t="s">
        <v>27377</v>
      </c>
      <c r="C6802" s="1" t="s">
        <v>21</v>
      </c>
      <c r="D6802" s="1">
        <v>33596</v>
      </c>
      <c r="E6802" s="1" t="s">
        <v>552</v>
      </c>
      <c r="F6802" s="2">
        <v>570102</v>
      </c>
      <c r="G6802" s="2">
        <v>587064</v>
      </c>
      <c r="H6802" s="1" t="s">
        <v>29</v>
      </c>
      <c r="I6802" s="2">
        <v>267466</v>
      </c>
      <c r="J6802" s="1">
        <v>47</v>
      </c>
      <c r="K6802" s="1">
        <v>4.913392945</v>
      </c>
      <c r="N6802" s="1" t="s">
        <v>27378</v>
      </c>
      <c r="O6802" s="1" t="s">
        <v>27379</v>
      </c>
      <c r="P6802" s="1" t="s">
        <v>27380</v>
      </c>
      <c r="Q6802" s="1" t="s">
        <v>27381</v>
      </c>
      <c r="T6802" s="1" t="s">
        <v>27377</v>
      </c>
      <c r="U6802" s="1" t="s">
        <v>21</v>
      </c>
      <c r="V6802" s="1" t="s">
        <v>22</v>
      </c>
      <c r="W6802" s="1">
        <v>33596</v>
      </c>
    </row>
    <row r="6803" spans="1:23" x14ac:dyDescent="0.2">
      <c r="A6803" s="1" t="s">
        <v>30</v>
      </c>
      <c r="B6803" s="1" t="s">
        <v>18721</v>
      </c>
      <c r="C6803" s="1" t="s">
        <v>21</v>
      </c>
      <c r="D6803" s="1">
        <v>33596</v>
      </c>
      <c r="E6803" s="1" t="s">
        <v>47</v>
      </c>
      <c r="G6803" s="2">
        <v>464803</v>
      </c>
      <c r="H6803" s="1" t="s">
        <v>29</v>
      </c>
      <c r="N6803" s="1" t="s">
        <v>27382</v>
      </c>
      <c r="P6803" s="1" t="s">
        <v>27383</v>
      </c>
      <c r="Q6803" s="1" t="s">
        <v>27384</v>
      </c>
      <c r="T6803" s="1" t="s">
        <v>18721</v>
      </c>
      <c r="U6803" s="1" t="s">
        <v>21</v>
      </c>
      <c r="V6803" s="1" t="s">
        <v>22</v>
      </c>
      <c r="W6803" s="1">
        <v>33596</v>
      </c>
    </row>
    <row r="6804" spans="1:23" x14ac:dyDescent="0.2">
      <c r="A6804" s="1" t="s">
        <v>30</v>
      </c>
      <c r="B6804" s="1" t="s">
        <v>27385</v>
      </c>
      <c r="C6804" s="1" t="s">
        <v>21</v>
      </c>
      <c r="D6804" s="1">
        <v>33596</v>
      </c>
      <c r="E6804" s="1" t="s">
        <v>64</v>
      </c>
      <c r="F6804" s="2">
        <v>675754</v>
      </c>
      <c r="G6804" s="2">
        <v>664184</v>
      </c>
      <c r="H6804" s="1" t="s">
        <v>29</v>
      </c>
      <c r="I6804" s="2">
        <v>471527</v>
      </c>
      <c r="J6804" s="1">
        <v>70</v>
      </c>
      <c r="K6804" s="1">
        <v>20.448339180000001</v>
      </c>
      <c r="L6804" s="1">
        <v>0.20909187000000001</v>
      </c>
      <c r="N6804" s="1" t="s">
        <v>27386</v>
      </c>
      <c r="O6804" s="1" t="s">
        <v>27387</v>
      </c>
      <c r="P6804" s="1" t="s">
        <v>27388</v>
      </c>
      <c r="Q6804" s="1" t="s">
        <v>27386</v>
      </c>
      <c r="T6804" s="1" t="s">
        <v>27385</v>
      </c>
      <c r="U6804" s="1" t="s">
        <v>21</v>
      </c>
      <c r="V6804" s="1" t="s">
        <v>22</v>
      </c>
      <c r="W6804" s="1">
        <v>33596</v>
      </c>
    </row>
    <row r="6805" spans="1:23" x14ac:dyDescent="0.2">
      <c r="A6805" s="1" t="s">
        <v>30</v>
      </c>
      <c r="B6805" s="1" t="s">
        <v>27389</v>
      </c>
      <c r="C6805" s="1" t="s">
        <v>21</v>
      </c>
      <c r="D6805" s="1">
        <v>33596</v>
      </c>
      <c r="E6805" s="1" t="s">
        <v>4244</v>
      </c>
      <c r="F6805" s="2">
        <v>549566</v>
      </c>
      <c r="G6805" s="2">
        <v>541350</v>
      </c>
      <c r="H6805" s="1" t="s">
        <v>23</v>
      </c>
      <c r="I6805" s="2">
        <v>309809</v>
      </c>
      <c r="J6805" s="1">
        <v>56</v>
      </c>
      <c r="K6805" s="1">
        <v>7.3112424069999999</v>
      </c>
      <c r="N6805" s="1" t="s">
        <v>27390</v>
      </c>
      <c r="Q6805" s="1" t="s">
        <v>27391</v>
      </c>
      <c r="T6805" s="1" t="s">
        <v>27389</v>
      </c>
      <c r="U6805" s="1" t="s">
        <v>21</v>
      </c>
      <c r="V6805" s="1" t="s">
        <v>22</v>
      </c>
      <c r="W6805" s="1">
        <v>33596</v>
      </c>
    </row>
    <row r="6806" spans="1:23" x14ac:dyDescent="0.2">
      <c r="A6806" s="1" t="s">
        <v>30</v>
      </c>
      <c r="B6806" s="1" t="s">
        <v>27392</v>
      </c>
      <c r="C6806" s="1" t="s">
        <v>21</v>
      </c>
      <c r="D6806" s="1">
        <v>33596</v>
      </c>
      <c r="E6806" s="1" t="s">
        <v>1550</v>
      </c>
      <c r="F6806" s="2">
        <v>443872</v>
      </c>
      <c r="G6806" s="2">
        <v>454612</v>
      </c>
      <c r="H6806" s="1" t="s">
        <v>29</v>
      </c>
      <c r="I6806" s="2">
        <v>125184</v>
      </c>
      <c r="J6806" s="1">
        <v>28</v>
      </c>
      <c r="K6806" s="1">
        <v>0.725220902</v>
      </c>
      <c r="N6806" s="1" t="s">
        <v>27393</v>
      </c>
      <c r="O6806" s="1" t="s">
        <v>27394</v>
      </c>
      <c r="P6806" s="1" t="s">
        <v>27395</v>
      </c>
      <c r="Q6806" s="1" t="s">
        <v>27396</v>
      </c>
      <c r="R6806" s="1" t="s">
        <v>27394</v>
      </c>
      <c r="S6806" s="1" t="s">
        <v>27397</v>
      </c>
      <c r="T6806" s="1" t="s">
        <v>27392</v>
      </c>
      <c r="U6806" s="1" t="s">
        <v>21</v>
      </c>
      <c r="V6806" s="1" t="s">
        <v>22</v>
      </c>
      <c r="W6806" s="1">
        <v>33596</v>
      </c>
    </row>
    <row r="6807" spans="1:23" x14ac:dyDescent="0.2">
      <c r="A6807" s="1" t="s">
        <v>30</v>
      </c>
      <c r="B6807" s="1" t="s">
        <v>27398</v>
      </c>
      <c r="C6807" s="1" t="s">
        <v>21</v>
      </c>
      <c r="D6807" s="1">
        <v>33596</v>
      </c>
      <c r="E6807" s="1" t="s">
        <v>414</v>
      </c>
      <c r="F6807" s="2">
        <v>863850</v>
      </c>
      <c r="G6807" s="2">
        <v>800231</v>
      </c>
      <c r="H6807" s="1" t="s">
        <v>29</v>
      </c>
      <c r="I6807" s="2">
        <v>318638</v>
      </c>
      <c r="J6807" s="1">
        <v>37</v>
      </c>
      <c r="K6807" s="1">
        <v>3.9271727099999998</v>
      </c>
      <c r="L6807" s="1">
        <v>1.6230703639999999</v>
      </c>
      <c r="N6807" s="1" t="s">
        <v>27399</v>
      </c>
      <c r="Q6807" s="1" t="s">
        <v>27400</v>
      </c>
      <c r="T6807" s="1" t="s">
        <v>27398</v>
      </c>
      <c r="U6807" s="1" t="s">
        <v>21</v>
      </c>
      <c r="V6807" s="1" t="s">
        <v>22</v>
      </c>
      <c r="W6807" s="1">
        <v>33596</v>
      </c>
    </row>
    <row r="6808" spans="1:23" x14ac:dyDescent="0.2">
      <c r="A6808" s="1" t="s">
        <v>30</v>
      </c>
      <c r="B6808" s="1" t="s">
        <v>27401</v>
      </c>
      <c r="C6808" s="1" t="s">
        <v>21</v>
      </c>
      <c r="D6808" s="1">
        <v>33596</v>
      </c>
      <c r="E6808" s="1" t="s">
        <v>82</v>
      </c>
      <c r="F6808" s="2">
        <v>402548</v>
      </c>
      <c r="G6808" s="2">
        <v>399953</v>
      </c>
      <c r="H6808" s="1" t="s">
        <v>29</v>
      </c>
      <c r="I6808" s="2">
        <v>216951</v>
      </c>
      <c r="J6808" s="1">
        <v>54</v>
      </c>
      <c r="K6808" s="1">
        <v>3.5424252030000001</v>
      </c>
      <c r="N6808" s="1" t="s">
        <v>27402</v>
      </c>
      <c r="Q6808" s="1" t="s">
        <v>22100</v>
      </c>
      <c r="T6808" s="1" t="s">
        <v>22099</v>
      </c>
      <c r="U6808" s="1" t="s">
        <v>21</v>
      </c>
      <c r="V6808" s="1" t="s">
        <v>22</v>
      </c>
      <c r="W6808" s="1">
        <v>33596</v>
      </c>
    </row>
    <row r="6809" spans="1:23" x14ac:dyDescent="0.2">
      <c r="A6809" s="1" t="s">
        <v>30</v>
      </c>
      <c r="B6809" s="1" t="s">
        <v>27403</v>
      </c>
      <c r="C6809" s="1" t="s">
        <v>21</v>
      </c>
      <c r="D6809" s="1">
        <v>33596</v>
      </c>
      <c r="E6809" s="1" t="s">
        <v>423</v>
      </c>
      <c r="F6809" s="2">
        <v>489842</v>
      </c>
      <c r="G6809" s="2">
        <v>299900</v>
      </c>
      <c r="H6809" s="1" t="s">
        <v>29</v>
      </c>
      <c r="I6809" s="2">
        <v>286172</v>
      </c>
      <c r="J6809" s="1">
        <v>58</v>
      </c>
      <c r="K6809" s="1">
        <v>7.0101671379999999</v>
      </c>
      <c r="N6809" s="1" t="s">
        <v>27404</v>
      </c>
      <c r="O6809" s="1" t="s">
        <v>27405</v>
      </c>
      <c r="P6809" s="1" t="s">
        <v>27406</v>
      </c>
      <c r="Q6809" s="1" t="s">
        <v>27407</v>
      </c>
      <c r="R6809" s="1" t="s">
        <v>27408</v>
      </c>
      <c r="S6809" s="1" t="s">
        <v>27409</v>
      </c>
      <c r="T6809" s="1" t="s">
        <v>27403</v>
      </c>
      <c r="U6809" s="1" t="s">
        <v>21</v>
      </c>
      <c r="V6809" s="1" t="s">
        <v>22</v>
      </c>
      <c r="W6809" s="1">
        <v>33596</v>
      </c>
    </row>
    <row r="6810" spans="1:23" x14ac:dyDescent="0.2">
      <c r="A6810" s="1" t="s">
        <v>30</v>
      </c>
      <c r="B6810" s="1" t="s">
        <v>27410</v>
      </c>
      <c r="C6810" s="1" t="s">
        <v>21</v>
      </c>
      <c r="D6810" s="1">
        <v>33596</v>
      </c>
      <c r="E6810" s="1" t="s">
        <v>53</v>
      </c>
      <c r="F6810" s="2">
        <v>397330</v>
      </c>
      <c r="G6810" s="2">
        <v>396063</v>
      </c>
      <c r="H6810" s="1" t="s">
        <v>29</v>
      </c>
      <c r="I6810" s="2">
        <v>108811</v>
      </c>
      <c r="J6810" s="1">
        <v>27</v>
      </c>
      <c r="K6810" s="1">
        <v>2.964468214</v>
      </c>
      <c r="L6810" s="1">
        <v>2.73597359</v>
      </c>
      <c r="N6810" s="1" t="s">
        <v>27411</v>
      </c>
      <c r="O6810" s="1" t="s">
        <v>27412</v>
      </c>
      <c r="P6810" s="1" t="s">
        <v>27413</v>
      </c>
      <c r="Q6810" s="1" t="s">
        <v>27414</v>
      </c>
      <c r="T6810" s="1" t="s">
        <v>27410</v>
      </c>
      <c r="U6810" s="1" t="s">
        <v>21</v>
      </c>
      <c r="V6810" s="1" t="s">
        <v>22</v>
      </c>
      <c r="W6810" s="1">
        <v>33596</v>
      </c>
    </row>
    <row r="6811" spans="1:23" x14ac:dyDescent="0.2">
      <c r="A6811" s="1" t="s">
        <v>30</v>
      </c>
      <c r="B6811" s="1" t="s">
        <v>27415</v>
      </c>
      <c r="C6811" s="1" t="s">
        <v>21</v>
      </c>
      <c r="D6811" s="1">
        <v>33596</v>
      </c>
      <c r="E6811" s="1" t="s">
        <v>520</v>
      </c>
      <c r="F6811" s="2">
        <v>507507</v>
      </c>
      <c r="G6811" s="2">
        <v>418534</v>
      </c>
      <c r="H6811" s="1" t="s">
        <v>29</v>
      </c>
      <c r="I6811" s="2">
        <v>389185</v>
      </c>
      <c r="J6811" s="1">
        <v>77</v>
      </c>
      <c r="K6811" s="1">
        <v>13.61769402</v>
      </c>
      <c r="N6811" s="1" t="s">
        <v>27416</v>
      </c>
      <c r="O6811" s="1" t="s">
        <v>27417</v>
      </c>
      <c r="P6811" s="1" t="s">
        <v>27418</v>
      </c>
      <c r="Q6811" s="1" t="s">
        <v>27419</v>
      </c>
      <c r="T6811" s="1" t="s">
        <v>27415</v>
      </c>
      <c r="U6811" s="1" t="s">
        <v>21</v>
      </c>
      <c r="V6811" s="1" t="s">
        <v>22</v>
      </c>
      <c r="W6811" s="1">
        <v>33596</v>
      </c>
    </row>
    <row r="6812" spans="1:23" x14ac:dyDescent="0.2">
      <c r="A6812" s="1" t="s">
        <v>30</v>
      </c>
      <c r="B6812" s="1" t="s">
        <v>27420</v>
      </c>
      <c r="C6812" s="1" t="s">
        <v>21</v>
      </c>
      <c r="D6812" s="1">
        <v>33596</v>
      </c>
      <c r="E6812" s="1" t="s">
        <v>938</v>
      </c>
      <c r="F6812" s="2">
        <v>639452</v>
      </c>
      <c r="G6812" s="2">
        <v>606087</v>
      </c>
      <c r="H6812" s="1" t="s">
        <v>29</v>
      </c>
      <c r="I6812" s="2">
        <v>302316</v>
      </c>
      <c r="J6812" s="1">
        <v>47</v>
      </c>
      <c r="K6812" s="1">
        <v>10.20371553</v>
      </c>
      <c r="N6812" s="1" t="s">
        <v>27421</v>
      </c>
      <c r="T6812" s="1" t="s">
        <v>27420</v>
      </c>
      <c r="U6812" s="1" t="s">
        <v>21</v>
      </c>
      <c r="V6812" s="1" t="s">
        <v>22</v>
      </c>
      <c r="W6812" s="1">
        <v>33596</v>
      </c>
    </row>
    <row r="6813" spans="1:23" x14ac:dyDescent="0.2">
      <c r="A6813" s="1" t="s">
        <v>30</v>
      </c>
      <c r="B6813" s="1" t="s">
        <v>27422</v>
      </c>
      <c r="C6813" s="1" t="s">
        <v>21</v>
      </c>
      <c r="D6813" s="1">
        <v>33596</v>
      </c>
      <c r="E6813" s="1" t="s">
        <v>69</v>
      </c>
      <c r="F6813" s="2">
        <v>647414</v>
      </c>
      <c r="G6813" s="2">
        <v>599415</v>
      </c>
      <c r="H6813" s="1" t="s">
        <v>29</v>
      </c>
      <c r="I6813" s="2">
        <v>430106</v>
      </c>
      <c r="J6813" s="1">
        <v>66</v>
      </c>
      <c r="K6813" s="1">
        <v>11.84661715</v>
      </c>
      <c r="N6813" s="1" t="s">
        <v>27423</v>
      </c>
      <c r="O6813" s="1" t="s">
        <v>27424</v>
      </c>
      <c r="P6813" s="1" t="s">
        <v>27425</v>
      </c>
      <c r="Q6813" s="1" t="s">
        <v>27426</v>
      </c>
      <c r="R6813" s="1" t="s">
        <v>27424</v>
      </c>
      <c r="S6813" s="1" t="s">
        <v>27427</v>
      </c>
      <c r="T6813" s="1" t="s">
        <v>27422</v>
      </c>
      <c r="U6813" s="1" t="s">
        <v>21</v>
      </c>
      <c r="V6813" s="1" t="s">
        <v>22</v>
      </c>
      <c r="W6813" s="1">
        <v>33596</v>
      </c>
    </row>
    <row r="6814" spans="1:23" x14ac:dyDescent="0.2">
      <c r="A6814" s="1" t="s">
        <v>30</v>
      </c>
      <c r="B6814" s="1" t="s">
        <v>27428</v>
      </c>
      <c r="C6814" s="1" t="s">
        <v>21</v>
      </c>
      <c r="D6814" s="1">
        <v>33596</v>
      </c>
      <c r="E6814" s="1" t="s">
        <v>163</v>
      </c>
      <c r="F6814" s="2">
        <v>427754</v>
      </c>
      <c r="G6814" s="2">
        <v>421890</v>
      </c>
      <c r="H6814" s="1" t="s">
        <v>29</v>
      </c>
      <c r="I6814" s="2">
        <v>221958</v>
      </c>
      <c r="J6814" s="1">
        <v>52</v>
      </c>
      <c r="K6814" s="1">
        <v>5.2064036979999999</v>
      </c>
      <c r="L6814" s="1">
        <v>1.816618751</v>
      </c>
      <c r="N6814" s="1" t="s">
        <v>27429</v>
      </c>
      <c r="O6814" s="1" t="s">
        <v>27430</v>
      </c>
      <c r="P6814" s="1" t="s">
        <v>27431</v>
      </c>
      <c r="Q6814" s="1" t="s">
        <v>27432</v>
      </c>
      <c r="T6814" s="1" t="s">
        <v>27428</v>
      </c>
      <c r="U6814" s="1" t="s">
        <v>21</v>
      </c>
      <c r="V6814" s="1" t="s">
        <v>22</v>
      </c>
      <c r="W6814" s="1">
        <v>33596</v>
      </c>
    </row>
    <row r="6815" spans="1:23" x14ac:dyDescent="0.2">
      <c r="A6815" s="1" t="s">
        <v>30</v>
      </c>
      <c r="B6815" s="1" t="s">
        <v>27433</v>
      </c>
      <c r="C6815" s="1" t="s">
        <v>21</v>
      </c>
      <c r="D6815" s="1">
        <v>33596</v>
      </c>
      <c r="E6815" s="1" t="s">
        <v>180</v>
      </c>
      <c r="F6815" s="2">
        <v>408744</v>
      </c>
      <c r="G6815" s="2">
        <v>409419</v>
      </c>
      <c r="H6815" s="1" t="s">
        <v>29</v>
      </c>
      <c r="I6815" s="2">
        <v>214896</v>
      </c>
      <c r="J6815" s="1">
        <v>53</v>
      </c>
      <c r="K6815" s="1">
        <v>18.273607999999999</v>
      </c>
      <c r="L6815" s="1">
        <v>8.3757585359999993</v>
      </c>
      <c r="N6815" s="1" t="s">
        <v>27434</v>
      </c>
      <c r="O6815" s="1" t="s">
        <v>27435</v>
      </c>
      <c r="Q6815" s="1" t="s">
        <v>27436</v>
      </c>
      <c r="T6815" s="1" t="s">
        <v>27433</v>
      </c>
      <c r="U6815" s="1" t="s">
        <v>21</v>
      </c>
      <c r="V6815" s="1" t="s">
        <v>22</v>
      </c>
      <c r="W6815" s="1">
        <v>33596</v>
      </c>
    </row>
    <row r="6816" spans="1:23" x14ac:dyDescent="0.2">
      <c r="A6816" s="1" t="s">
        <v>30</v>
      </c>
      <c r="B6816" s="1" t="s">
        <v>27437</v>
      </c>
      <c r="C6816" s="1" t="s">
        <v>21</v>
      </c>
      <c r="D6816" s="1">
        <v>33596</v>
      </c>
      <c r="E6816" s="1" t="s">
        <v>281</v>
      </c>
      <c r="F6816" s="2">
        <v>718102</v>
      </c>
      <c r="G6816" s="2">
        <v>772707</v>
      </c>
      <c r="H6816" s="1" t="s">
        <v>29</v>
      </c>
      <c r="I6816" s="2">
        <v>718102</v>
      </c>
      <c r="J6816" s="1">
        <v>100</v>
      </c>
      <c r="K6816" s="1">
        <v>2.7924252030000001</v>
      </c>
      <c r="N6816" s="1" t="s">
        <v>27438</v>
      </c>
      <c r="P6816" s="1" t="s">
        <v>27439</v>
      </c>
      <c r="Q6816" s="1" t="s">
        <v>27438</v>
      </c>
      <c r="T6816" s="1" t="s">
        <v>27437</v>
      </c>
      <c r="U6816" s="1" t="s">
        <v>21</v>
      </c>
      <c r="V6816" s="1" t="s">
        <v>22</v>
      </c>
      <c r="W6816" s="1">
        <v>33596</v>
      </c>
    </row>
    <row r="6817" spans="1:23" x14ac:dyDescent="0.2">
      <c r="A6817" s="1" t="s">
        <v>30</v>
      </c>
      <c r="B6817" s="1" t="s">
        <v>27440</v>
      </c>
      <c r="C6817" s="1" t="s">
        <v>21</v>
      </c>
      <c r="D6817" s="1">
        <v>33596</v>
      </c>
      <c r="E6817" s="1" t="s">
        <v>653</v>
      </c>
      <c r="F6817" s="2">
        <v>440539</v>
      </c>
      <c r="G6817" s="2">
        <v>444600</v>
      </c>
      <c r="H6817" s="1" t="s">
        <v>29</v>
      </c>
      <c r="I6817" s="2">
        <v>407228</v>
      </c>
      <c r="J6817" s="1">
        <v>92</v>
      </c>
      <c r="K6817" s="1">
        <v>25.354253159999999</v>
      </c>
      <c r="N6817" s="1" t="s">
        <v>27441</v>
      </c>
      <c r="O6817" s="1" t="s">
        <v>27442</v>
      </c>
      <c r="P6817" s="1" t="s">
        <v>27443</v>
      </c>
      <c r="Q6817" s="1" t="s">
        <v>27441</v>
      </c>
      <c r="T6817" s="1" t="s">
        <v>27440</v>
      </c>
      <c r="U6817" s="1" t="s">
        <v>21</v>
      </c>
      <c r="V6817" s="1" t="s">
        <v>22</v>
      </c>
      <c r="W6817" s="1">
        <v>33596</v>
      </c>
    </row>
    <row r="6818" spans="1:23" x14ac:dyDescent="0.2">
      <c r="A6818" s="1" t="s">
        <v>30</v>
      </c>
      <c r="B6818" s="1" t="s">
        <v>27444</v>
      </c>
      <c r="C6818" s="1" t="s">
        <v>21</v>
      </c>
      <c r="D6818" s="1">
        <v>33596</v>
      </c>
      <c r="E6818" s="1" t="s">
        <v>53</v>
      </c>
      <c r="F6818" s="2">
        <v>323444</v>
      </c>
      <c r="G6818" s="2">
        <v>311770</v>
      </c>
      <c r="H6818" s="1" t="s">
        <v>23</v>
      </c>
      <c r="I6818" s="2">
        <v>323444</v>
      </c>
      <c r="J6818" s="1">
        <v>100</v>
      </c>
      <c r="N6818" s="1" t="s">
        <v>3842</v>
      </c>
      <c r="T6818" s="1" t="s">
        <v>44</v>
      </c>
      <c r="U6818" s="1" t="s">
        <v>45</v>
      </c>
      <c r="V6818" s="1" t="s">
        <v>46</v>
      </c>
      <c r="W6818" s="1">
        <v>75201</v>
      </c>
    </row>
    <row r="6819" spans="1:23" x14ac:dyDescent="0.2">
      <c r="A6819" s="1" t="s">
        <v>30</v>
      </c>
      <c r="B6819" s="1" t="s">
        <v>27445</v>
      </c>
      <c r="C6819" s="1" t="s">
        <v>21</v>
      </c>
      <c r="D6819" s="1">
        <v>33596</v>
      </c>
      <c r="E6819" s="1" t="s">
        <v>701</v>
      </c>
      <c r="F6819" s="2">
        <v>354914</v>
      </c>
      <c r="G6819" s="2">
        <v>353831</v>
      </c>
      <c r="H6819" s="1" t="s">
        <v>29</v>
      </c>
      <c r="I6819" s="2">
        <v>208185</v>
      </c>
      <c r="J6819" s="1">
        <v>59</v>
      </c>
      <c r="K6819" s="1">
        <v>7.461780042</v>
      </c>
      <c r="N6819" s="1" t="s">
        <v>27447</v>
      </c>
      <c r="O6819" s="1" t="s">
        <v>12295</v>
      </c>
      <c r="P6819" s="1" t="s">
        <v>27448</v>
      </c>
      <c r="Q6819" s="1" t="s">
        <v>27449</v>
      </c>
      <c r="S6819" s="1" t="s">
        <v>27448</v>
      </c>
      <c r="T6819" s="1" t="s">
        <v>27446</v>
      </c>
      <c r="U6819" s="1" t="s">
        <v>21</v>
      </c>
      <c r="V6819" s="1" t="s">
        <v>22</v>
      </c>
      <c r="W6819" s="1">
        <v>33596</v>
      </c>
    </row>
    <row r="6820" spans="1:23" x14ac:dyDescent="0.2">
      <c r="A6820" s="1" t="s">
        <v>30</v>
      </c>
      <c r="B6820" s="1" t="s">
        <v>27450</v>
      </c>
      <c r="C6820" s="1" t="s">
        <v>21</v>
      </c>
      <c r="D6820" s="1">
        <v>33596</v>
      </c>
      <c r="E6820" s="1" t="s">
        <v>132</v>
      </c>
      <c r="F6820" s="2">
        <v>580131</v>
      </c>
      <c r="G6820" s="2">
        <v>556092</v>
      </c>
      <c r="H6820" s="1" t="s">
        <v>29</v>
      </c>
      <c r="I6820" s="2">
        <v>422350</v>
      </c>
      <c r="J6820" s="1">
        <v>73</v>
      </c>
      <c r="K6820" s="1">
        <v>19.088283820000001</v>
      </c>
      <c r="N6820" s="1" t="s">
        <v>27451</v>
      </c>
      <c r="O6820" s="1" t="s">
        <v>27452</v>
      </c>
      <c r="P6820" s="1" t="s">
        <v>27453</v>
      </c>
      <c r="Q6820" s="1" t="s">
        <v>27454</v>
      </c>
      <c r="R6820" s="1" t="s">
        <v>27455</v>
      </c>
      <c r="S6820" s="1">
        <v>6306630199</v>
      </c>
      <c r="T6820" s="1" t="s">
        <v>27450</v>
      </c>
      <c r="U6820" s="1" t="s">
        <v>21</v>
      </c>
      <c r="V6820" s="1" t="s">
        <v>22</v>
      </c>
      <c r="W6820" s="1">
        <v>33596</v>
      </c>
    </row>
    <row r="6821" spans="1:23" x14ac:dyDescent="0.2">
      <c r="A6821" s="1" t="s">
        <v>30</v>
      </c>
      <c r="B6821" s="1" t="s">
        <v>27456</v>
      </c>
      <c r="C6821" s="1" t="s">
        <v>21</v>
      </c>
      <c r="D6821" s="1">
        <v>33596</v>
      </c>
      <c r="E6821" s="1" t="s">
        <v>217</v>
      </c>
      <c r="F6821" s="2">
        <v>394457</v>
      </c>
      <c r="G6821" s="2">
        <v>398543</v>
      </c>
      <c r="H6821" s="1" t="s">
        <v>29</v>
      </c>
      <c r="I6821" s="2">
        <v>274905</v>
      </c>
      <c r="J6821" s="1">
        <v>70</v>
      </c>
      <c r="K6821" s="1">
        <v>12.666081119999999</v>
      </c>
      <c r="N6821" s="1" t="s">
        <v>27457</v>
      </c>
      <c r="Q6821" s="1" t="s">
        <v>27458</v>
      </c>
      <c r="T6821" s="1" t="s">
        <v>27456</v>
      </c>
      <c r="U6821" s="1" t="s">
        <v>21</v>
      </c>
      <c r="V6821" s="1" t="s">
        <v>22</v>
      </c>
      <c r="W6821" s="1">
        <v>33596</v>
      </c>
    </row>
    <row r="6822" spans="1:23" x14ac:dyDescent="0.2">
      <c r="A6822" s="1" t="s">
        <v>30</v>
      </c>
      <c r="B6822" s="1" t="s">
        <v>27459</v>
      </c>
      <c r="C6822" s="1" t="s">
        <v>21</v>
      </c>
      <c r="D6822" s="1">
        <v>33596</v>
      </c>
      <c r="E6822" s="1" t="s">
        <v>257</v>
      </c>
      <c r="F6822" s="2">
        <v>501709</v>
      </c>
      <c r="G6822" s="2">
        <v>495798</v>
      </c>
      <c r="H6822" s="1" t="s">
        <v>29</v>
      </c>
      <c r="I6822" s="2">
        <v>207972</v>
      </c>
      <c r="J6822" s="1">
        <v>41</v>
      </c>
      <c r="K6822" s="1">
        <v>3.7332854179999999</v>
      </c>
      <c r="N6822" s="1" t="s">
        <v>27460</v>
      </c>
      <c r="O6822" s="1" t="s">
        <v>27461</v>
      </c>
      <c r="P6822" s="1" t="s">
        <v>27462</v>
      </c>
      <c r="Q6822" s="1" t="s">
        <v>27460</v>
      </c>
      <c r="T6822" s="1" t="s">
        <v>27459</v>
      </c>
      <c r="U6822" s="1" t="s">
        <v>21</v>
      </c>
      <c r="V6822" s="1" t="s">
        <v>22</v>
      </c>
      <c r="W6822" s="1">
        <v>33596</v>
      </c>
    </row>
    <row r="6823" spans="1:23" x14ac:dyDescent="0.2">
      <c r="A6823" s="1" t="s">
        <v>30</v>
      </c>
      <c r="B6823" s="1" t="s">
        <v>27463</v>
      </c>
      <c r="C6823" s="1" t="s">
        <v>21</v>
      </c>
      <c r="D6823" s="1">
        <v>33596</v>
      </c>
      <c r="E6823" s="1" t="s">
        <v>168</v>
      </c>
      <c r="F6823" s="2">
        <v>556196</v>
      </c>
      <c r="G6823" s="2">
        <v>593781</v>
      </c>
      <c r="H6823" s="1" t="s">
        <v>29</v>
      </c>
      <c r="I6823" s="2">
        <v>326885</v>
      </c>
      <c r="J6823" s="1">
        <v>59</v>
      </c>
      <c r="K6823" s="1">
        <v>11.76016714</v>
      </c>
      <c r="N6823" s="1" t="s">
        <v>27464</v>
      </c>
      <c r="Q6823" s="1" t="s">
        <v>27465</v>
      </c>
      <c r="T6823" s="1" t="s">
        <v>27463</v>
      </c>
      <c r="U6823" s="1" t="s">
        <v>21</v>
      </c>
      <c r="V6823" s="1" t="s">
        <v>22</v>
      </c>
      <c r="W6823" s="1">
        <v>33596</v>
      </c>
    </row>
    <row r="6824" spans="1:23" x14ac:dyDescent="0.2">
      <c r="A6824" s="1" t="s">
        <v>225</v>
      </c>
      <c r="B6824" s="1" t="s">
        <v>27466</v>
      </c>
      <c r="C6824" s="1" t="s">
        <v>21</v>
      </c>
      <c r="D6824" s="1">
        <v>33596</v>
      </c>
      <c r="E6824" s="1" t="s">
        <v>692</v>
      </c>
      <c r="F6824" s="2">
        <v>602516</v>
      </c>
      <c r="G6824" s="2">
        <v>610634</v>
      </c>
      <c r="H6824" s="1" t="s">
        <v>29</v>
      </c>
      <c r="I6824" s="2">
        <v>560828</v>
      </c>
      <c r="J6824" s="1">
        <v>93</v>
      </c>
      <c r="K6824" s="1">
        <v>12.588124130000001</v>
      </c>
      <c r="N6824" s="1" t="s">
        <v>27467</v>
      </c>
      <c r="O6824" s="1" t="s">
        <v>27468</v>
      </c>
      <c r="P6824" s="1" t="s">
        <v>27469</v>
      </c>
      <c r="Q6824" s="1" t="s">
        <v>27470</v>
      </c>
      <c r="R6824" s="1" t="s">
        <v>27471</v>
      </c>
      <c r="S6824" s="1" t="s">
        <v>27472</v>
      </c>
      <c r="T6824" s="1" t="s">
        <v>27466</v>
      </c>
      <c r="U6824" s="1" t="s">
        <v>21</v>
      </c>
      <c r="V6824" s="1" t="s">
        <v>22</v>
      </c>
      <c r="W6824" s="1">
        <v>33596</v>
      </c>
    </row>
    <row r="6825" spans="1:23" x14ac:dyDescent="0.2">
      <c r="A6825" s="1" t="s">
        <v>30</v>
      </c>
      <c r="B6825" s="1" t="s">
        <v>27473</v>
      </c>
      <c r="C6825" s="1" t="s">
        <v>21</v>
      </c>
      <c r="D6825" s="1">
        <v>33596</v>
      </c>
      <c r="E6825" s="1" t="s">
        <v>69</v>
      </c>
      <c r="F6825" s="2">
        <v>649661</v>
      </c>
      <c r="G6825" s="2">
        <v>662531</v>
      </c>
      <c r="H6825" s="1" t="s">
        <v>23</v>
      </c>
      <c r="I6825" s="2">
        <v>17388</v>
      </c>
      <c r="J6825" s="1">
        <v>3</v>
      </c>
      <c r="K6825" s="1">
        <v>0.49134993399999999</v>
      </c>
      <c r="N6825" s="1" t="s">
        <v>27474</v>
      </c>
      <c r="O6825" s="1" t="s">
        <v>27475</v>
      </c>
      <c r="P6825" s="1" t="s">
        <v>27476</v>
      </c>
      <c r="Q6825" s="1" t="s">
        <v>27477</v>
      </c>
      <c r="T6825" s="1" t="s">
        <v>27473</v>
      </c>
      <c r="U6825" s="1" t="s">
        <v>21</v>
      </c>
      <c r="V6825" s="1" t="s">
        <v>22</v>
      </c>
      <c r="W6825" s="1">
        <v>33596</v>
      </c>
    </row>
    <row r="6826" spans="1:23" x14ac:dyDescent="0.2">
      <c r="A6826" s="1" t="s">
        <v>30</v>
      </c>
      <c r="B6826" s="1" t="s">
        <v>27478</v>
      </c>
      <c r="C6826" s="1" t="s">
        <v>21</v>
      </c>
      <c r="D6826" s="1">
        <v>33596</v>
      </c>
      <c r="E6826" s="1" t="s">
        <v>1160</v>
      </c>
      <c r="F6826" s="2">
        <v>738425</v>
      </c>
      <c r="G6826" s="2">
        <v>776217</v>
      </c>
      <c r="H6826" s="1" t="s">
        <v>29</v>
      </c>
      <c r="I6826" s="2">
        <v>338758</v>
      </c>
      <c r="J6826" s="1">
        <v>46</v>
      </c>
      <c r="K6826" s="1">
        <v>3.73597359</v>
      </c>
      <c r="N6826" s="1" t="s">
        <v>27479</v>
      </c>
      <c r="O6826" s="1" t="s">
        <v>27480</v>
      </c>
      <c r="P6826" s="1" t="s">
        <v>27481</v>
      </c>
      <c r="Q6826" s="1" t="s">
        <v>27482</v>
      </c>
      <c r="R6826" s="1" t="s">
        <v>27483</v>
      </c>
      <c r="S6826" s="1" t="s">
        <v>27484</v>
      </c>
      <c r="T6826" s="1" t="s">
        <v>27478</v>
      </c>
      <c r="U6826" s="1" t="s">
        <v>21</v>
      </c>
      <c r="V6826" s="1" t="s">
        <v>22</v>
      </c>
      <c r="W6826" s="1">
        <v>33596</v>
      </c>
    </row>
    <row r="6827" spans="1:23" x14ac:dyDescent="0.2">
      <c r="A6827" s="1" t="s">
        <v>30</v>
      </c>
      <c r="B6827" s="1" t="s">
        <v>27485</v>
      </c>
      <c r="C6827" s="1" t="s">
        <v>21</v>
      </c>
      <c r="D6827" s="1">
        <v>33596</v>
      </c>
      <c r="E6827" s="1" t="s">
        <v>1244</v>
      </c>
      <c r="F6827" s="2">
        <v>565353</v>
      </c>
      <c r="G6827" s="2">
        <v>555842</v>
      </c>
      <c r="H6827" s="1" t="s">
        <v>29</v>
      </c>
      <c r="I6827" s="2">
        <v>375276</v>
      </c>
      <c r="J6827" s="1">
        <v>66</v>
      </c>
      <c r="K6827" s="1">
        <v>7.7655434830000001</v>
      </c>
      <c r="L6827" s="1">
        <v>4.0262961710000003</v>
      </c>
      <c r="N6827" s="1" t="s">
        <v>27486</v>
      </c>
      <c r="O6827" s="1" t="s">
        <v>27487</v>
      </c>
      <c r="P6827" s="1" t="s">
        <v>27488</v>
      </c>
      <c r="T6827" s="1" t="s">
        <v>27485</v>
      </c>
      <c r="U6827" s="1" t="s">
        <v>21</v>
      </c>
      <c r="V6827" s="1" t="s">
        <v>22</v>
      </c>
      <c r="W6827" s="1">
        <v>33596</v>
      </c>
    </row>
    <row r="6828" spans="1:23" x14ac:dyDescent="0.2">
      <c r="A6828" s="1" t="s">
        <v>30</v>
      </c>
      <c r="B6828" s="1" t="s">
        <v>27489</v>
      </c>
      <c r="C6828" s="1" t="s">
        <v>21</v>
      </c>
      <c r="D6828" s="1">
        <v>33596</v>
      </c>
      <c r="E6828" s="1" t="s">
        <v>581</v>
      </c>
      <c r="F6828" s="2">
        <v>375104</v>
      </c>
      <c r="G6828" s="2">
        <v>353333</v>
      </c>
      <c r="H6828" s="1" t="s">
        <v>29</v>
      </c>
      <c r="I6828" s="2">
        <v>246926</v>
      </c>
      <c r="J6828" s="1">
        <v>66</v>
      </c>
      <c r="K6828" s="1">
        <v>7.677923142</v>
      </c>
      <c r="N6828" s="1" t="s">
        <v>27490</v>
      </c>
      <c r="O6828" s="1" t="s">
        <v>27491</v>
      </c>
      <c r="P6828" s="1" t="s">
        <v>27492</v>
      </c>
      <c r="T6828" s="1" t="s">
        <v>27489</v>
      </c>
      <c r="U6828" s="1" t="s">
        <v>21</v>
      </c>
      <c r="V6828" s="1" t="s">
        <v>22</v>
      </c>
      <c r="W6828" s="1">
        <v>33596</v>
      </c>
    </row>
    <row r="6829" spans="1:23" x14ac:dyDescent="0.2">
      <c r="A6829" s="1" t="s">
        <v>30</v>
      </c>
      <c r="B6829" s="1" t="s">
        <v>27493</v>
      </c>
      <c r="C6829" s="1" t="s">
        <v>21</v>
      </c>
      <c r="D6829" s="1">
        <v>33596</v>
      </c>
      <c r="E6829" s="1" t="s">
        <v>78</v>
      </c>
      <c r="F6829" s="2">
        <v>400777</v>
      </c>
      <c r="G6829" s="2">
        <v>379900</v>
      </c>
      <c r="H6829" s="1" t="s">
        <v>29</v>
      </c>
      <c r="I6829" s="2">
        <v>400777</v>
      </c>
      <c r="J6829" s="1">
        <v>100</v>
      </c>
      <c r="N6829" s="1" t="s">
        <v>27496</v>
      </c>
      <c r="T6829" s="1" t="s">
        <v>27494</v>
      </c>
      <c r="U6829" s="1" t="s">
        <v>27495</v>
      </c>
      <c r="V6829" s="1" t="s">
        <v>22</v>
      </c>
      <c r="W6829" s="1">
        <v>34223</v>
      </c>
    </row>
    <row r="6830" spans="1:23" x14ac:dyDescent="0.2">
      <c r="A6830" s="1" t="s">
        <v>30</v>
      </c>
      <c r="B6830" s="1" t="s">
        <v>27497</v>
      </c>
      <c r="C6830" s="1" t="s">
        <v>21</v>
      </c>
      <c r="D6830" s="1">
        <v>33596</v>
      </c>
      <c r="E6830" s="1" t="s">
        <v>284</v>
      </c>
      <c r="F6830" s="2">
        <v>378140</v>
      </c>
      <c r="G6830" s="2">
        <v>393870</v>
      </c>
      <c r="H6830" s="1" t="s">
        <v>29</v>
      </c>
      <c r="I6830" s="2">
        <v>182898</v>
      </c>
      <c r="J6830" s="1">
        <v>48</v>
      </c>
      <c r="K6830" s="1">
        <v>2.6499520849999998</v>
      </c>
      <c r="N6830" s="1" t="s">
        <v>27498</v>
      </c>
      <c r="O6830" s="1" t="s">
        <v>27499</v>
      </c>
      <c r="P6830" s="1" t="s">
        <v>27500</v>
      </c>
      <c r="Q6830" s="1" t="s">
        <v>27501</v>
      </c>
      <c r="R6830" s="1" t="s">
        <v>27502</v>
      </c>
      <c r="S6830" s="1" t="s">
        <v>27503</v>
      </c>
      <c r="T6830" s="1" t="s">
        <v>27497</v>
      </c>
      <c r="U6830" s="1" t="s">
        <v>21</v>
      </c>
      <c r="V6830" s="1" t="s">
        <v>22</v>
      </c>
      <c r="W6830" s="1">
        <v>33596</v>
      </c>
    </row>
    <row r="6831" spans="1:23" x14ac:dyDescent="0.2">
      <c r="A6831" s="1" t="s">
        <v>30</v>
      </c>
      <c r="B6831" s="1" t="s">
        <v>27504</v>
      </c>
      <c r="C6831" s="1" t="s">
        <v>21</v>
      </c>
      <c r="D6831" s="1">
        <v>33596</v>
      </c>
      <c r="E6831" s="1" t="s">
        <v>78</v>
      </c>
      <c r="F6831" s="2">
        <v>332144</v>
      </c>
      <c r="G6831" s="2">
        <v>705000</v>
      </c>
      <c r="H6831" s="1" t="s">
        <v>23</v>
      </c>
      <c r="I6831" s="2">
        <v>205873</v>
      </c>
      <c r="J6831" s="1">
        <v>62</v>
      </c>
      <c r="K6831" s="1">
        <v>6.2171563860000001</v>
      </c>
      <c r="N6831" s="1" t="s">
        <v>27506</v>
      </c>
      <c r="T6831" s="1" t="s">
        <v>27505</v>
      </c>
      <c r="U6831" s="1" t="s">
        <v>1766</v>
      </c>
      <c r="V6831" s="1" t="s">
        <v>22</v>
      </c>
      <c r="W6831" s="1">
        <v>33637</v>
      </c>
    </row>
    <row r="6832" spans="1:23" x14ac:dyDescent="0.2">
      <c r="A6832" s="1" t="s">
        <v>30</v>
      </c>
      <c r="B6832" s="1" t="s">
        <v>27507</v>
      </c>
      <c r="C6832" s="1" t="s">
        <v>21</v>
      </c>
      <c r="D6832" s="1">
        <v>33596</v>
      </c>
      <c r="E6832" s="1" t="s">
        <v>132</v>
      </c>
      <c r="F6832" s="2">
        <v>552885</v>
      </c>
      <c r="G6832" s="2">
        <v>535593</v>
      </c>
      <c r="H6832" s="1" t="s">
        <v>29</v>
      </c>
      <c r="I6832" s="2">
        <v>428042</v>
      </c>
      <c r="J6832" s="1">
        <v>77</v>
      </c>
      <c r="K6832" s="1">
        <v>21.05586606</v>
      </c>
      <c r="L6832" s="1">
        <v>9.7494144509999998</v>
      </c>
      <c r="N6832" s="1" t="s">
        <v>27508</v>
      </c>
      <c r="O6832" s="1" t="s">
        <v>27509</v>
      </c>
      <c r="P6832" s="1" t="s">
        <v>27510</v>
      </c>
      <c r="Q6832" s="1" t="s">
        <v>27511</v>
      </c>
      <c r="R6832" s="1" t="s">
        <v>27512</v>
      </c>
      <c r="S6832" s="1" t="s">
        <v>27513</v>
      </c>
      <c r="T6832" s="1" t="s">
        <v>27507</v>
      </c>
      <c r="U6832" s="1" t="s">
        <v>21</v>
      </c>
      <c r="V6832" s="1" t="s">
        <v>22</v>
      </c>
      <c r="W6832" s="1">
        <v>33596</v>
      </c>
    </row>
    <row r="6833" spans="1:23" x14ac:dyDescent="0.2">
      <c r="A6833" s="1" t="s">
        <v>30</v>
      </c>
      <c r="B6833" s="1" t="s">
        <v>27514</v>
      </c>
      <c r="C6833" s="1" t="s">
        <v>21</v>
      </c>
      <c r="D6833" s="1">
        <v>33596</v>
      </c>
      <c r="E6833" s="1" t="s">
        <v>106</v>
      </c>
      <c r="F6833" s="2">
        <v>570947</v>
      </c>
      <c r="G6833" s="2">
        <v>567331</v>
      </c>
      <c r="H6833" s="1" t="s">
        <v>29</v>
      </c>
      <c r="I6833" s="2">
        <v>140845</v>
      </c>
      <c r="J6833" s="1">
        <v>25</v>
      </c>
      <c r="K6833" s="1">
        <v>2.0855060430000001</v>
      </c>
      <c r="L6833" s="1">
        <v>1.3382838210000001</v>
      </c>
      <c r="N6833" s="1" t="s">
        <v>27515</v>
      </c>
      <c r="T6833" s="1" t="s">
        <v>27514</v>
      </c>
      <c r="U6833" s="1" t="s">
        <v>21</v>
      </c>
      <c r="V6833" s="1" t="s">
        <v>22</v>
      </c>
      <c r="W6833" s="1">
        <v>33596</v>
      </c>
    </row>
    <row r="6834" spans="1:23" x14ac:dyDescent="0.2">
      <c r="A6834" s="1" t="s">
        <v>30</v>
      </c>
      <c r="B6834" s="1" t="s">
        <v>27516</v>
      </c>
      <c r="C6834" s="1" t="s">
        <v>21</v>
      </c>
      <c r="D6834" s="1">
        <v>33596</v>
      </c>
      <c r="E6834" s="1" t="s">
        <v>483</v>
      </c>
      <c r="F6834" s="2">
        <v>799970</v>
      </c>
      <c r="G6834" s="2">
        <v>804215</v>
      </c>
      <c r="H6834" s="1" t="s">
        <v>29</v>
      </c>
      <c r="I6834" s="2">
        <v>799970</v>
      </c>
      <c r="J6834" s="1">
        <v>100</v>
      </c>
      <c r="N6834" s="1" t="s">
        <v>27517</v>
      </c>
      <c r="T6834" s="1" t="s">
        <v>27516</v>
      </c>
      <c r="U6834" s="1" t="s">
        <v>21</v>
      </c>
      <c r="V6834" s="1" t="s">
        <v>22</v>
      </c>
      <c r="W6834" s="1">
        <v>33596</v>
      </c>
    </row>
    <row r="6835" spans="1:23" x14ac:dyDescent="0.2">
      <c r="A6835" s="1" t="s">
        <v>30</v>
      </c>
      <c r="B6835" s="1" t="s">
        <v>27518</v>
      </c>
      <c r="C6835" s="1" t="s">
        <v>21</v>
      </c>
      <c r="D6835" s="1">
        <v>33596</v>
      </c>
      <c r="E6835" s="1" t="s">
        <v>90</v>
      </c>
      <c r="F6835" s="2">
        <v>371119</v>
      </c>
      <c r="G6835" s="2">
        <v>353002</v>
      </c>
      <c r="H6835" s="1" t="s">
        <v>29</v>
      </c>
      <c r="I6835" s="2">
        <v>371119</v>
      </c>
      <c r="J6835" s="1">
        <v>100</v>
      </c>
      <c r="N6835" s="1" t="s">
        <v>27519</v>
      </c>
      <c r="O6835" s="1" t="s">
        <v>27520</v>
      </c>
      <c r="P6835" s="1" t="s">
        <v>27521</v>
      </c>
      <c r="Q6835" s="1" t="s">
        <v>27522</v>
      </c>
      <c r="R6835" s="1" t="s">
        <v>27523</v>
      </c>
      <c r="S6835" s="1" t="s">
        <v>27521</v>
      </c>
      <c r="T6835" s="1" t="s">
        <v>27518</v>
      </c>
      <c r="U6835" s="1" t="s">
        <v>21</v>
      </c>
      <c r="V6835" s="1" t="s">
        <v>22</v>
      </c>
      <c r="W6835" s="1">
        <v>33596</v>
      </c>
    </row>
    <row r="6836" spans="1:23" x14ac:dyDescent="0.2">
      <c r="A6836" s="1" t="s">
        <v>30</v>
      </c>
      <c r="B6836" s="1" t="s">
        <v>27524</v>
      </c>
      <c r="C6836" s="1" t="s">
        <v>21</v>
      </c>
      <c r="D6836" s="1">
        <v>33596</v>
      </c>
      <c r="E6836" s="1" t="s">
        <v>47</v>
      </c>
      <c r="F6836" s="2">
        <v>439057</v>
      </c>
      <c r="G6836" s="2">
        <v>470711</v>
      </c>
      <c r="H6836" s="1" t="s">
        <v>29</v>
      </c>
      <c r="I6836" s="2">
        <v>52550</v>
      </c>
      <c r="J6836" s="1">
        <v>12</v>
      </c>
      <c r="K6836" s="1">
        <v>1.163392945</v>
      </c>
      <c r="N6836" s="1" t="s">
        <v>27525</v>
      </c>
      <c r="O6836" s="1" t="s">
        <v>27526</v>
      </c>
      <c r="P6836" s="1" t="s">
        <v>27527</v>
      </c>
      <c r="Q6836" s="1" t="s">
        <v>27528</v>
      </c>
      <c r="R6836" s="1" t="s">
        <v>27526</v>
      </c>
      <c r="T6836" s="1" t="s">
        <v>27524</v>
      </c>
      <c r="U6836" s="1" t="s">
        <v>21</v>
      </c>
      <c r="V6836" s="1" t="s">
        <v>22</v>
      </c>
      <c r="W6836" s="1">
        <v>33596</v>
      </c>
    </row>
    <row r="6837" spans="1:23" x14ac:dyDescent="0.2">
      <c r="A6837" s="1" t="s">
        <v>30</v>
      </c>
      <c r="B6837" s="1" t="s">
        <v>27529</v>
      </c>
      <c r="C6837" s="1" t="s">
        <v>21</v>
      </c>
      <c r="D6837" s="1">
        <v>33596</v>
      </c>
      <c r="E6837" s="1" t="s">
        <v>53</v>
      </c>
      <c r="F6837" s="2">
        <v>365060</v>
      </c>
      <c r="G6837" s="2">
        <v>361974</v>
      </c>
      <c r="H6837" s="1" t="s">
        <v>29</v>
      </c>
      <c r="I6837" s="2">
        <v>223727</v>
      </c>
      <c r="J6837" s="1">
        <v>61</v>
      </c>
      <c r="K6837" s="1">
        <v>8.3273714400000003</v>
      </c>
      <c r="N6837" s="1" t="s">
        <v>27530</v>
      </c>
      <c r="T6837" s="1" t="s">
        <v>27529</v>
      </c>
      <c r="U6837" s="1" t="s">
        <v>21</v>
      </c>
      <c r="V6837" s="1" t="s">
        <v>22</v>
      </c>
      <c r="W6837" s="1">
        <v>33596</v>
      </c>
    </row>
    <row r="6838" spans="1:23" x14ac:dyDescent="0.2">
      <c r="A6838" s="1" t="s">
        <v>30</v>
      </c>
      <c r="B6838" s="1" t="s">
        <v>27531</v>
      </c>
      <c r="C6838" s="1" t="s">
        <v>21</v>
      </c>
      <c r="D6838" s="1">
        <v>33596</v>
      </c>
      <c r="E6838" s="1" t="s">
        <v>82</v>
      </c>
      <c r="F6838" s="2">
        <v>439650</v>
      </c>
      <c r="G6838" s="2">
        <v>444430</v>
      </c>
      <c r="H6838" s="1" t="s">
        <v>29</v>
      </c>
      <c r="I6838" s="2">
        <v>84177</v>
      </c>
      <c r="J6838" s="1">
        <v>19</v>
      </c>
      <c r="K6838" s="1">
        <v>1.585435956</v>
      </c>
      <c r="N6838" s="1" t="s">
        <v>27532</v>
      </c>
      <c r="O6838" s="1" t="s">
        <v>27533</v>
      </c>
      <c r="P6838" s="1" t="s">
        <v>27534</v>
      </c>
      <c r="Q6838" s="1" t="s">
        <v>27535</v>
      </c>
      <c r="T6838" s="1" t="s">
        <v>27531</v>
      </c>
      <c r="U6838" s="1" t="s">
        <v>21</v>
      </c>
      <c r="V6838" s="1" t="s">
        <v>22</v>
      </c>
      <c r="W6838" s="1">
        <v>33596</v>
      </c>
    </row>
    <row r="6839" spans="1:23" x14ac:dyDescent="0.2">
      <c r="A6839" s="1" t="s">
        <v>30</v>
      </c>
      <c r="B6839" s="1" t="s">
        <v>27536</v>
      </c>
      <c r="C6839" s="1" t="s">
        <v>21</v>
      </c>
      <c r="D6839" s="1">
        <v>33596</v>
      </c>
      <c r="E6839" s="1" t="s">
        <v>1531</v>
      </c>
      <c r="F6839" s="2">
        <v>358286</v>
      </c>
      <c r="G6839" s="2">
        <v>357189</v>
      </c>
      <c r="H6839" s="1" t="s">
        <v>29</v>
      </c>
      <c r="I6839" s="2">
        <v>259344</v>
      </c>
      <c r="J6839" s="1">
        <v>72</v>
      </c>
      <c r="K6839" s="1">
        <v>3.6983391819999998</v>
      </c>
      <c r="N6839" s="1" t="s">
        <v>27537</v>
      </c>
      <c r="O6839" s="1" t="s">
        <v>27538</v>
      </c>
      <c r="P6839" s="1">
        <v>8134019080</v>
      </c>
      <c r="Q6839" s="1" t="s">
        <v>27539</v>
      </c>
      <c r="T6839" s="1" t="s">
        <v>27536</v>
      </c>
      <c r="U6839" s="1" t="s">
        <v>21</v>
      </c>
      <c r="V6839" s="1" t="s">
        <v>22</v>
      </c>
      <c r="W6839" s="1">
        <v>33596</v>
      </c>
    </row>
    <row r="6840" spans="1:23" x14ac:dyDescent="0.2">
      <c r="A6840" s="1" t="s">
        <v>30</v>
      </c>
      <c r="B6840" s="1" t="s">
        <v>27540</v>
      </c>
      <c r="C6840" s="1" t="s">
        <v>21</v>
      </c>
      <c r="D6840" s="1">
        <v>33596</v>
      </c>
      <c r="E6840" s="1" t="s">
        <v>976</v>
      </c>
      <c r="F6840" s="2">
        <v>716425</v>
      </c>
      <c r="G6840" s="2">
        <v>711476</v>
      </c>
      <c r="H6840" s="1" t="s">
        <v>29</v>
      </c>
      <c r="I6840" s="2">
        <v>398822</v>
      </c>
      <c r="J6840" s="1">
        <v>56</v>
      </c>
      <c r="K6840" s="1">
        <v>4.6499520849999998</v>
      </c>
      <c r="N6840" s="1" t="s">
        <v>27541</v>
      </c>
      <c r="O6840" s="1" t="s">
        <v>27542</v>
      </c>
      <c r="P6840" s="1" t="s">
        <v>27543</v>
      </c>
      <c r="Q6840" s="1" t="s">
        <v>27541</v>
      </c>
      <c r="T6840" s="1" t="s">
        <v>27540</v>
      </c>
      <c r="U6840" s="1" t="s">
        <v>21</v>
      </c>
      <c r="V6840" s="1" t="s">
        <v>22</v>
      </c>
      <c r="W6840" s="1">
        <v>33596</v>
      </c>
    </row>
    <row r="6841" spans="1:23" x14ac:dyDescent="0.2">
      <c r="A6841" s="1" t="s">
        <v>30</v>
      </c>
      <c r="B6841" s="1" t="s">
        <v>27544</v>
      </c>
      <c r="C6841" s="1" t="s">
        <v>21</v>
      </c>
      <c r="D6841" s="1">
        <v>33596</v>
      </c>
      <c r="E6841" s="1" t="s">
        <v>284</v>
      </c>
      <c r="F6841" s="2">
        <v>423069</v>
      </c>
      <c r="G6841" s="2">
        <v>419807</v>
      </c>
      <c r="H6841" s="1" t="s">
        <v>29</v>
      </c>
      <c r="I6841" s="2">
        <v>423069</v>
      </c>
      <c r="J6841" s="1">
        <v>100</v>
      </c>
      <c r="K6841" s="1">
        <v>2.596617154</v>
      </c>
      <c r="N6841" s="1" t="s">
        <v>27545</v>
      </c>
      <c r="O6841" s="1" t="s">
        <v>27546</v>
      </c>
      <c r="P6841" s="1" t="s">
        <v>27547</v>
      </c>
      <c r="Q6841" s="1" t="s">
        <v>27548</v>
      </c>
      <c r="R6841" s="1" t="s">
        <v>27549</v>
      </c>
      <c r="S6841" s="1" t="s">
        <v>27550</v>
      </c>
      <c r="T6841" s="1" t="s">
        <v>27544</v>
      </c>
      <c r="U6841" s="1" t="s">
        <v>21</v>
      </c>
      <c r="V6841" s="1" t="s">
        <v>22</v>
      </c>
      <c r="W6841" s="1">
        <v>33596</v>
      </c>
    </row>
    <row r="6842" spans="1:23" x14ac:dyDescent="0.2">
      <c r="A6842" s="1" t="s">
        <v>30</v>
      </c>
      <c r="B6842" s="1" t="s">
        <v>27551</v>
      </c>
      <c r="C6842" s="1" t="s">
        <v>21</v>
      </c>
      <c r="D6842" s="1">
        <v>33596</v>
      </c>
      <c r="E6842" s="1" t="s">
        <v>174</v>
      </c>
      <c r="F6842" s="2">
        <v>314226</v>
      </c>
      <c r="G6842" s="2">
        <v>289946</v>
      </c>
      <c r="H6842" s="1" t="s">
        <v>29</v>
      </c>
      <c r="I6842" s="2">
        <v>244169</v>
      </c>
      <c r="J6842" s="1">
        <v>78</v>
      </c>
      <c r="K6842" s="1">
        <v>20.437586490000001</v>
      </c>
      <c r="N6842" s="1" t="s">
        <v>27553</v>
      </c>
      <c r="Q6842" s="1" t="s">
        <v>27554</v>
      </c>
      <c r="T6842" s="1" t="s">
        <v>27552</v>
      </c>
      <c r="U6842" s="1" t="s">
        <v>482</v>
      </c>
      <c r="V6842" s="1" t="s">
        <v>22</v>
      </c>
      <c r="W6842" s="1">
        <v>33611</v>
      </c>
    </row>
    <row r="6843" spans="1:23" x14ac:dyDescent="0.2">
      <c r="A6843" s="1" t="s">
        <v>30</v>
      </c>
      <c r="B6843" s="1" t="s">
        <v>27555</v>
      </c>
      <c r="C6843" s="1" t="s">
        <v>21</v>
      </c>
      <c r="D6843" s="1">
        <v>33596</v>
      </c>
      <c r="E6843" s="1" t="s">
        <v>2174</v>
      </c>
      <c r="F6843" s="2">
        <v>385636</v>
      </c>
      <c r="G6843" s="2">
        <v>382185</v>
      </c>
      <c r="H6843" s="1" t="s">
        <v>29</v>
      </c>
      <c r="I6843" s="2">
        <v>385636</v>
      </c>
      <c r="J6843" s="1">
        <v>100</v>
      </c>
      <c r="N6843" s="1" t="s">
        <v>27556</v>
      </c>
      <c r="O6843" s="1" t="s">
        <v>27557</v>
      </c>
      <c r="P6843" s="1" t="s">
        <v>27558</v>
      </c>
      <c r="Q6843" s="1" t="s">
        <v>27559</v>
      </c>
      <c r="R6843" s="1" t="s">
        <v>27557</v>
      </c>
      <c r="S6843" s="1" t="s">
        <v>27558</v>
      </c>
      <c r="T6843" s="1" t="s">
        <v>27555</v>
      </c>
      <c r="U6843" s="1" t="s">
        <v>21</v>
      </c>
      <c r="V6843" s="1" t="s">
        <v>22</v>
      </c>
      <c r="W6843" s="1">
        <v>33596</v>
      </c>
    </row>
    <row r="6844" spans="1:23" x14ac:dyDescent="0.2">
      <c r="A6844" s="1" t="s">
        <v>30</v>
      </c>
      <c r="B6844" s="1" t="s">
        <v>27560</v>
      </c>
      <c r="C6844" s="1" t="s">
        <v>21</v>
      </c>
      <c r="D6844" s="1">
        <v>33596</v>
      </c>
      <c r="E6844" s="1" t="s">
        <v>2384</v>
      </c>
      <c r="F6844" s="2">
        <v>327528</v>
      </c>
      <c r="G6844" s="2">
        <v>320741</v>
      </c>
      <c r="H6844" s="1" t="s">
        <v>29</v>
      </c>
      <c r="I6844" s="2">
        <v>124271</v>
      </c>
      <c r="J6844" s="1">
        <v>38</v>
      </c>
      <c r="K6844" s="1">
        <v>3.1445757410000001</v>
      </c>
      <c r="L6844" s="1">
        <v>1.3300596119999999</v>
      </c>
      <c r="N6844" s="1" t="s">
        <v>27561</v>
      </c>
      <c r="O6844" s="1" t="s">
        <v>27562</v>
      </c>
      <c r="P6844" s="1" t="s">
        <v>27563</v>
      </c>
      <c r="Q6844" s="1" t="s">
        <v>27564</v>
      </c>
      <c r="T6844" s="1" t="s">
        <v>27560</v>
      </c>
      <c r="U6844" s="1" t="s">
        <v>21</v>
      </c>
      <c r="V6844" s="1" t="s">
        <v>22</v>
      </c>
      <c r="W6844" s="1">
        <v>33596</v>
      </c>
    </row>
    <row r="6845" spans="1:23" x14ac:dyDescent="0.2">
      <c r="A6845" s="1" t="s">
        <v>30</v>
      </c>
      <c r="B6845" s="1" t="s">
        <v>27565</v>
      </c>
      <c r="C6845" s="1" t="s">
        <v>21</v>
      </c>
      <c r="D6845" s="1">
        <v>33596</v>
      </c>
      <c r="E6845" s="1" t="s">
        <v>78</v>
      </c>
      <c r="F6845" s="2">
        <v>502878</v>
      </c>
      <c r="G6845" s="2">
        <v>269900</v>
      </c>
      <c r="H6845" s="1" t="s">
        <v>23</v>
      </c>
      <c r="I6845" s="2">
        <v>502878</v>
      </c>
      <c r="J6845" s="1">
        <v>100</v>
      </c>
      <c r="N6845" s="1" t="s">
        <v>27568</v>
      </c>
      <c r="T6845" s="1" t="s">
        <v>27566</v>
      </c>
      <c r="U6845" s="1" t="s">
        <v>27567</v>
      </c>
      <c r="V6845" s="1" t="s">
        <v>16454</v>
      </c>
      <c r="W6845" s="1">
        <v>54767</v>
      </c>
    </row>
    <row r="6846" spans="1:23" x14ac:dyDescent="0.2">
      <c r="A6846" s="1" t="s">
        <v>30</v>
      </c>
      <c r="B6846" s="1" t="s">
        <v>27569</v>
      </c>
      <c r="C6846" s="1" t="s">
        <v>21</v>
      </c>
      <c r="D6846" s="1">
        <v>33596</v>
      </c>
      <c r="E6846" s="1" t="s">
        <v>418</v>
      </c>
      <c r="F6846" s="2">
        <v>413113</v>
      </c>
      <c r="G6846" s="2">
        <v>404017</v>
      </c>
      <c r="H6846" s="1" t="s">
        <v>29</v>
      </c>
      <c r="I6846" s="2">
        <v>413113</v>
      </c>
      <c r="J6846" s="1">
        <v>100</v>
      </c>
      <c r="N6846" s="1" t="s">
        <v>27570</v>
      </c>
      <c r="Q6846" s="1" t="s">
        <v>27571</v>
      </c>
      <c r="T6846" s="1" t="s">
        <v>8008</v>
      </c>
      <c r="U6846" s="1" t="s">
        <v>21</v>
      </c>
      <c r="V6846" s="1" t="s">
        <v>22</v>
      </c>
      <c r="W6846" s="1">
        <v>33596</v>
      </c>
    </row>
    <row r="6847" spans="1:23" x14ac:dyDescent="0.2">
      <c r="A6847" s="1" t="s">
        <v>30</v>
      </c>
      <c r="B6847" s="1" t="s">
        <v>27572</v>
      </c>
      <c r="C6847" s="1" t="s">
        <v>21</v>
      </c>
      <c r="D6847" s="1">
        <v>33596</v>
      </c>
      <c r="E6847" s="1" t="s">
        <v>515</v>
      </c>
      <c r="F6847" s="2">
        <v>451265</v>
      </c>
      <c r="G6847" s="2">
        <v>415385</v>
      </c>
      <c r="H6847" s="1" t="s">
        <v>29</v>
      </c>
      <c r="I6847" s="2">
        <v>417326</v>
      </c>
      <c r="J6847" s="1">
        <v>92</v>
      </c>
      <c r="K6847" s="1">
        <v>6.1203821930000002</v>
      </c>
      <c r="N6847" s="1" t="s">
        <v>27573</v>
      </c>
      <c r="Q6847" s="1" t="s">
        <v>27574</v>
      </c>
      <c r="T6847" s="1" t="s">
        <v>27572</v>
      </c>
      <c r="U6847" s="1" t="s">
        <v>21</v>
      </c>
      <c r="V6847" s="1" t="s">
        <v>22</v>
      </c>
      <c r="W6847" s="1">
        <v>33596</v>
      </c>
    </row>
    <row r="6848" spans="1:23" x14ac:dyDescent="0.2">
      <c r="A6848" s="1" t="s">
        <v>30</v>
      </c>
      <c r="B6848" s="1" t="s">
        <v>27575</v>
      </c>
      <c r="C6848" s="1" t="s">
        <v>21</v>
      </c>
      <c r="D6848" s="1">
        <v>33596</v>
      </c>
      <c r="E6848" s="1" t="s">
        <v>2125</v>
      </c>
      <c r="F6848" s="2">
        <v>530480</v>
      </c>
      <c r="G6848" s="2">
        <v>285000</v>
      </c>
      <c r="H6848" s="1" t="s">
        <v>29</v>
      </c>
      <c r="I6848" s="2">
        <v>530480</v>
      </c>
      <c r="J6848" s="1">
        <v>100</v>
      </c>
      <c r="N6848" s="1" t="s">
        <v>27577</v>
      </c>
      <c r="T6848" s="1" t="s">
        <v>27576</v>
      </c>
      <c r="U6848" s="1" t="s">
        <v>120</v>
      </c>
      <c r="V6848" s="1" t="s">
        <v>22</v>
      </c>
      <c r="W6848" s="1">
        <v>33510</v>
      </c>
    </row>
    <row r="6849" spans="1:23" x14ac:dyDescent="0.2">
      <c r="A6849" s="1" t="s">
        <v>30</v>
      </c>
      <c r="B6849" s="1" t="s">
        <v>27578</v>
      </c>
      <c r="C6849" s="1" t="s">
        <v>21</v>
      </c>
      <c r="D6849" s="1">
        <v>33596</v>
      </c>
      <c r="E6849" s="1" t="s">
        <v>2564</v>
      </c>
      <c r="F6849" s="2">
        <v>644679</v>
      </c>
      <c r="G6849" s="2">
        <v>628692</v>
      </c>
      <c r="H6849" s="1" t="s">
        <v>29</v>
      </c>
      <c r="I6849" s="2">
        <v>276335</v>
      </c>
      <c r="J6849" s="1">
        <v>43</v>
      </c>
      <c r="K6849" s="1">
        <v>5.3246832680000002</v>
      </c>
      <c r="L6849" s="1">
        <v>1.4886617630000001</v>
      </c>
      <c r="N6849" s="1" t="s">
        <v>27579</v>
      </c>
      <c r="O6849" s="1" t="s">
        <v>27580</v>
      </c>
      <c r="P6849" s="1" t="s">
        <v>27581</v>
      </c>
      <c r="Q6849" s="1" t="s">
        <v>27579</v>
      </c>
      <c r="T6849" s="1" t="s">
        <v>27578</v>
      </c>
      <c r="U6849" s="1" t="s">
        <v>21</v>
      </c>
      <c r="V6849" s="1" t="s">
        <v>22</v>
      </c>
      <c r="W6849" s="1">
        <v>33596</v>
      </c>
    </row>
    <row r="6850" spans="1:23" x14ac:dyDescent="0.2">
      <c r="A6850" s="1" t="s">
        <v>30</v>
      </c>
      <c r="B6850" s="1" t="s">
        <v>27582</v>
      </c>
      <c r="C6850" s="1" t="s">
        <v>21</v>
      </c>
      <c r="D6850" s="1">
        <v>33596</v>
      </c>
      <c r="E6850" s="1" t="s">
        <v>106</v>
      </c>
      <c r="F6850" s="2">
        <v>557098</v>
      </c>
      <c r="G6850" s="2">
        <v>562144</v>
      </c>
      <c r="H6850" s="1" t="s">
        <v>29</v>
      </c>
      <c r="I6850" s="2">
        <v>308076</v>
      </c>
      <c r="J6850" s="1">
        <v>55</v>
      </c>
      <c r="K6850" s="1">
        <v>7.4886617629999996</v>
      </c>
      <c r="N6850" s="1" t="s">
        <v>27583</v>
      </c>
      <c r="O6850" s="1" t="s">
        <v>27584</v>
      </c>
      <c r="P6850" s="1">
        <v>8136847840</v>
      </c>
      <c r="Q6850" s="1" t="s">
        <v>27585</v>
      </c>
      <c r="T6850" s="1" t="s">
        <v>27582</v>
      </c>
      <c r="U6850" s="1" t="s">
        <v>21</v>
      </c>
      <c r="V6850" s="1" t="s">
        <v>22</v>
      </c>
      <c r="W6850" s="1">
        <v>33596</v>
      </c>
    </row>
    <row r="6851" spans="1:23" x14ac:dyDescent="0.2">
      <c r="A6851" s="1" t="s">
        <v>30</v>
      </c>
      <c r="B6851" s="1" t="s">
        <v>27586</v>
      </c>
      <c r="C6851" s="1" t="s">
        <v>21</v>
      </c>
      <c r="D6851" s="1">
        <v>33596</v>
      </c>
      <c r="E6851" s="1" t="s">
        <v>653</v>
      </c>
      <c r="F6851" s="2">
        <v>467810</v>
      </c>
      <c r="G6851" s="2">
        <v>468204</v>
      </c>
      <c r="H6851" s="1" t="s">
        <v>29</v>
      </c>
      <c r="I6851" s="2">
        <v>376999</v>
      </c>
      <c r="J6851" s="1">
        <v>81</v>
      </c>
      <c r="K6851" s="1">
        <v>18.063930809999999</v>
      </c>
      <c r="N6851" s="1" t="s">
        <v>27587</v>
      </c>
      <c r="T6851" s="1" t="s">
        <v>27586</v>
      </c>
      <c r="U6851" s="1" t="s">
        <v>21</v>
      </c>
      <c r="V6851" s="1" t="s">
        <v>22</v>
      </c>
      <c r="W6851" s="1">
        <v>33596</v>
      </c>
    </row>
    <row r="6852" spans="1:23" x14ac:dyDescent="0.2">
      <c r="A6852" s="1" t="s">
        <v>30</v>
      </c>
      <c r="B6852" s="1" t="s">
        <v>27588</v>
      </c>
      <c r="C6852" s="1" t="s">
        <v>21</v>
      </c>
      <c r="D6852" s="1">
        <v>33596</v>
      </c>
      <c r="E6852" s="1" t="s">
        <v>125</v>
      </c>
      <c r="F6852" s="2">
        <v>486865</v>
      </c>
      <c r="G6852" s="2">
        <v>498687</v>
      </c>
      <c r="H6852" s="1" t="s">
        <v>23</v>
      </c>
      <c r="I6852" s="2">
        <v>486865</v>
      </c>
      <c r="J6852" s="1">
        <v>100</v>
      </c>
      <c r="N6852" s="1" t="s">
        <v>1120</v>
      </c>
      <c r="T6852" s="1" t="s">
        <v>44</v>
      </c>
      <c r="U6852" s="1" t="s">
        <v>45</v>
      </c>
      <c r="V6852" s="1" t="s">
        <v>46</v>
      </c>
      <c r="W6852" s="1">
        <v>75201</v>
      </c>
    </row>
    <row r="6853" spans="1:23" x14ac:dyDescent="0.2">
      <c r="A6853" s="1" t="s">
        <v>30</v>
      </c>
      <c r="B6853" s="1" t="s">
        <v>27589</v>
      </c>
      <c r="C6853" s="1" t="s">
        <v>21</v>
      </c>
      <c r="D6853" s="1">
        <v>33596</v>
      </c>
      <c r="E6853" s="1" t="s">
        <v>704</v>
      </c>
      <c r="F6853" s="2">
        <v>207519</v>
      </c>
      <c r="G6853" s="2">
        <v>192366</v>
      </c>
      <c r="H6853" s="1" t="s">
        <v>29</v>
      </c>
      <c r="I6853" s="2">
        <v>143033</v>
      </c>
      <c r="J6853" s="1">
        <v>69</v>
      </c>
      <c r="K6853" s="1">
        <v>2.8703824240000002</v>
      </c>
      <c r="N6853" s="1" t="s">
        <v>27590</v>
      </c>
      <c r="P6853" s="1">
        <v>6122516121</v>
      </c>
      <c r="T6853" s="1" t="s">
        <v>27589</v>
      </c>
      <c r="U6853" s="1" t="s">
        <v>21</v>
      </c>
      <c r="V6853" s="1" t="s">
        <v>22</v>
      </c>
      <c r="W6853" s="1">
        <v>33596</v>
      </c>
    </row>
    <row r="6854" spans="1:23" x14ac:dyDescent="0.2">
      <c r="A6854" s="1" t="s">
        <v>24</v>
      </c>
      <c r="B6854" s="1" t="s">
        <v>27591</v>
      </c>
      <c r="C6854" s="1" t="s">
        <v>21</v>
      </c>
      <c r="D6854" s="1">
        <v>33596</v>
      </c>
      <c r="E6854" s="1" t="s">
        <v>1129</v>
      </c>
      <c r="F6854" s="2">
        <v>328838</v>
      </c>
      <c r="G6854" s="2">
        <v>317572</v>
      </c>
      <c r="H6854" s="1" t="s">
        <v>23</v>
      </c>
      <c r="I6854" s="2">
        <v>214400</v>
      </c>
      <c r="J6854" s="1">
        <v>65</v>
      </c>
      <c r="K6854" s="1">
        <v>16.765543709999999</v>
      </c>
      <c r="N6854" s="1" t="s">
        <v>3314</v>
      </c>
      <c r="T6854" s="1" t="s">
        <v>3312</v>
      </c>
      <c r="U6854" s="1" t="s">
        <v>3313</v>
      </c>
      <c r="V6854" s="1" t="s">
        <v>303</v>
      </c>
      <c r="W6854" s="1">
        <v>92705</v>
      </c>
    </row>
    <row r="6855" spans="1:23" x14ac:dyDescent="0.2">
      <c r="A6855" s="1" t="s">
        <v>30</v>
      </c>
      <c r="B6855" s="1" t="s">
        <v>27592</v>
      </c>
      <c r="C6855" s="1" t="s">
        <v>21</v>
      </c>
      <c r="D6855" s="1">
        <v>33596</v>
      </c>
      <c r="E6855" s="1" t="s">
        <v>265</v>
      </c>
      <c r="F6855" s="2">
        <v>392028</v>
      </c>
      <c r="G6855" s="2">
        <v>402035</v>
      </c>
      <c r="H6855" s="1" t="s">
        <v>29</v>
      </c>
      <c r="I6855" s="2">
        <v>179996</v>
      </c>
      <c r="J6855" s="1">
        <v>46</v>
      </c>
      <c r="K6855" s="1">
        <v>2.9483394139999999</v>
      </c>
      <c r="N6855" s="1" t="s">
        <v>27593</v>
      </c>
      <c r="O6855" s="1" t="s">
        <v>27594</v>
      </c>
      <c r="P6855" s="1" t="s">
        <v>27595</v>
      </c>
      <c r="Q6855" s="1" t="s">
        <v>27596</v>
      </c>
      <c r="T6855" s="1" t="s">
        <v>27592</v>
      </c>
      <c r="U6855" s="1" t="s">
        <v>21</v>
      </c>
      <c r="V6855" s="1" t="s">
        <v>22</v>
      </c>
      <c r="W6855" s="1">
        <v>33596</v>
      </c>
    </row>
    <row r="6856" spans="1:23" x14ac:dyDescent="0.2">
      <c r="A6856" s="1" t="s">
        <v>30</v>
      </c>
      <c r="B6856" s="1" t="s">
        <v>27597</v>
      </c>
      <c r="C6856" s="1" t="s">
        <v>21</v>
      </c>
      <c r="D6856" s="1">
        <v>33596</v>
      </c>
      <c r="E6856" s="1" t="s">
        <v>199</v>
      </c>
      <c r="F6856" s="2">
        <v>475033</v>
      </c>
      <c r="G6856" s="2">
        <v>466631</v>
      </c>
      <c r="H6856" s="1" t="s">
        <v>29</v>
      </c>
      <c r="I6856" s="2">
        <v>120895</v>
      </c>
      <c r="J6856" s="1">
        <v>25</v>
      </c>
      <c r="K6856" s="1">
        <v>2.7359738220000001</v>
      </c>
      <c r="L6856" s="1">
        <v>1.295113607</v>
      </c>
      <c r="N6856" s="1" t="s">
        <v>27598</v>
      </c>
      <c r="O6856" s="1" t="s">
        <v>27599</v>
      </c>
      <c r="P6856" s="1" t="s">
        <v>27600</v>
      </c>
      <c r="Q6856" s="1" t="s">
        <v>27601</v>
      </c>
      <c r="R6856" s="1" t="s">
        <v>27602</v>
      </c>
      <c r="S6856" s="1" t="s">
        <v>27603</v>
      </c>
      <c r="T6856" s="1" t="s">
        <v>27597</v>
      </c>
      <c r="U6856" s="1" t="s">
        <v>21</v>
      </c>
      <c r="V6856" s="1" t="s">
        <v>22</v>
      </c>
      <c r="W6856" s="1">
        <v>33596</v>
      </c>
    </row>
    <row r="6857" spans="1:23" x14ac:dyDescent="0.2">
      <c r="A6857" s="1" t="s">
        <v>30</v>
      </c>
      <c r="B6857" s="1" t="s">
        <v>27604</v>
      </c>
      <c r="C6857" s="1" t="s">
        <v>21</v>
      </c>
      <c r="D6857" s="1">
        <v>33596</v>
      </c>
      <c r="E6857" s="1" t="s">
        <v>36</v>
      </c>
      <c r="F6857" s="2">
        <v>619581</v>
      </c>
      <c r="G6857" s="2">
        <v>610592</v>
      </c>
      <c r="H6857" s="1" t="s">
        <v>29</v>
      </c>
      <c r="I6857" s="2">
        <v>544491</v>
      </c>
      <c r="J6857" s="1">
        <v>88</v>
      </c>
      <c r="K6857" s="1">
        <v>27.166081349999999</v>
      </c>
      <c r="L6857" s="1">
        <v>16.692963070000001</v>
      </c>
      <c r="N6857" s="1" t="s">
        <v>27605</v>
      </c>
      <c r="O6857" s="1" t="s">
        <v>27606</v>
      </c>
      <c r="P6857" s="1" t="s">
        <v>27607</v>
      </c>
      <c r="T6857" s="1" t="s">
        <v>27604</v>
      </c>
      <c r="U6857" s="1" t="s">
        <v>21</v>
      </c>
      <c r="V6857" s="1" t="s">
        <v>22</v>
      </c>
      <c r="W6857" s="1">
        <v>33596</v>
      </c>
    </row>
    <row r="6858" spans="1:23" x14ac:dyDescent="0.2">
      <c r="A6858" s="1" t="s">
        <v>30</v>
      </c>
      <c r="B6858" s="1" t="s">
        <v>27608</v>
      </c>
      <c r="C6858" s="1" t="s">
        <v>21</v>
      </c>
      <c r="D6858" s="1">
        <v>33596</v>
      </c>
      <c r="E6858" s="1" t="s">
        <v>534</v>
      </c>
      <c r="F6858" s="2">
        <v>492436</v>
      </c>
      <c r="G6858" s="2">
        <v>486803</v>
      </c>
      <c r="H6858" s="1" t="s">
        <v>29</v>
      </c>
      <c r="I6858" s="2">
        <v>349952</v>
      </c>
      <c r="J6858" s="1">
        <v>71</v>
      </c>
      <c r="K6858" s="1">
        <v>3.8784469399999999</v>
      </c>
      <c r="N6858" s="1" t="s">
        <v>27609</v>
      </c>
      <c r="O6858" s="1" t="s">
        <v>27610</v>
      </c>
      <c r="P6858" s="1" t="s">
        <v>27611</v>
      </c>
      <c r="T6858" s="1" t="s">
        <v>27608</v>
      </c>
      <c r="U6858" s="1" t="s">
        <v>21</v>
      </c>
      <c r="V6858" s="1" t="s">
        <v>22</v>
      </c>
      <c r="W6858" s="1">
        <v>33596</v>
      </c>
    </row>
    <row r="6859" spans="1:23" x14ac:dyDescent="0.2">
      <c r="A6859" s="1" t="s">
        <v>30</v>
      </c>
      <c r="B6859" s="1" t="s">
        <v>27612</v>
      </c>
      <c r="C6859" s="1" t="s">
        <v>21</v>
      </c>
      <c r="D6859" s="1">
        <v>33596</v>
      </c>
      <c r="E6859" s="1" t="s">
        <v>489</v>
      </c>
      <c r="F6859" s="2">
        <v>426316</v>
      </c>
      <c r="G6859" s="2">
        <v>426737</v>
      </c>
      <c r="H6859" s="1" t="s">
        <v>29</v>
      </c>
      <c r="I6859" s="2">
        <v>426316</v>
      </c>
      <c r="J6859" s="1">
        <v>100</v>
      </c>
      <c r="N6859" s="1" t="s">
        <v>27613</v>
      </c>
      <c r="Q6859" s="1" t="s">
        <v>27614</v>
      </c>
      <c r="T6859" s="1" t="s">
        <v>27612</v>
      </c>
      <c r="U6859" s="1" t="s">
        <v>21</v>
      </c>
      <c r="V6859" s="1" t="s">
        <v>22</v>
      </c>
      <c r="W6859" s="1">
        <v>33596</v>
      </c>
    </row>
    <row r="6860" spans="1:23" x14ac:dyDescent="0.2">
      <c r="A6860" s="1" t="s">
        <v>30</v>
      </c>
      <c r="B6860" s="1" t="s">
        <v>27615</v>
      </c>
      <c r="C6860" s="1" t="s">
        <v>21</v>
      </c>
      <c r="D6860" s="1">
        <v>33596</v>
      </c>
      <c r="E6860" s="1" t="s">
        <v>155</v>
      </c>
      <c r="F6860" s="2">
        <v>564630</v>
      </c>
      <c r="G6860" s="2">
        <v>575796</v>
      </c>
      <c r="H6860" s="1" t="s">
        <v>29</v>
      </c>
      <c r="I6860" s="2">
        <v>458875</v>
      </c>
      <c r="J6860" s="1">
        <v>81</v>
      </c>
      <c r="K6860" s="1">
        <v>12.08274802</v>
      </c>
      <c r="N6860" s="1" t="s">
        <v>27616</v>
      </c>
      <c r="O6860" s="1" t="s">
        <v>27617</v>
      </c>
      <c r="T6860" s="1" t="s">
        <v>27615</v>
      </c>
      <c r="U6860" s="1" t="s">
        <v>21</v>
      </c>
      <c r="V6860" s="1" t="s">
        <v>22</v>
      </c>
      <c r="W6860" s="1">
        <v>33596</v>
      </c>
    </row>
    <row r="6861" spans="1:23" x14ac:dyDescent="0.2">
      <c r="A6861" s="1" t="s">
        <v>30</v>
      </c>
      <c r="B6861" s="1" t="s">
        <v>27618</v>
      </c>
      <c r="C6861" s="1" t="s">
        <v>21</v>
      </c>
      <c r="D6861" s="1">
        <v>33596</v>
      </c>
      <c r="E6861" s="1" t="s">
        <v>180</v>
      </c>
      <c r="F6861" s="2">
        <v>449867</v>
      </c>
      <c r="G6861" s="2">
        <v>460547</v>
      </c>
      <c r="H6861" s="1" t="s">
        <v>29</v>
      </c>
      <c r="I6861" s="2">
        <v>449867</v>
      </c>
      <c r="J6861" s="1">
        <v>100</v>
      </c>
      <c r="N6861" s="1" t="s">
        <v>27619</v>
      </c>
      <c r="O6861" s="1" t="s">
        <v>27620</v>
      </c>
      <c r="P6861" s="1" t="s">
        <v>27621</v>
      </c>
      <c r="Q6861" s="1" t="s">
        <v>27622</v>
      </c>
      <c r="R6861" s="1" t="s">
        <v>27623</v>
      </c>
      <c r="S6861" s="1" t="s">
        <v>27624</v>
      </c>
      <c r="T6861" s="1" t="s">
        <v>27618</v>
      </c>
      <c r="U6861" s="1" t="s">
        <v>21</v>
      </c>
      <c r="V6861" s="1" t="s">
        <v>22</v>
      </c>
      <c r="W6861" s="1">
        <v>33596</v>
      </c>
    </row>
    <row r="6862" spans="1:23" x14ac:dyDescent="0.2">
      <c r="A6862" s="1" t="s">
        <v>30</v>
      </c>
      <c r="B6862" s="1" t="s">
        <v>27625</v>
      </c>
      <c r="C6862" s="1" t="s">
        <v>21</v>
      </c>
      <c r="D6862" s="1">
        <v>33596</v>
      </c>
      <c r="E6862" s="1" t="s">
        <v>660</v>
      </c>
      <c r="F6862" s="2">
        <v>644943</v>
      </c>
      <c r="G6862" s="2">
        <v>638348</v>
      </c>
      <c r="H6862" s="1" t="s">
        <v>29</v>
      </c>
      <c r="I6862" s="2">
        <v>365481</v>
      </c>
      <c r="J6862" s="1">
        <v>57</v>
      </c>
      <c r="K6862" s="1">
        <v>4.1875867250000001</v>
      </c>
      <c r="N6862" s="1" t="s">
        <v>27626</v>
      </c>
      <c r="P6862" s="1" t="s">
        <v>27627</v>
      </c>
      <c r="Q6862" s="1" t="s">
        <v>27628</v>
      </c>
      <c r="T6862" s="1" t="s">
        <v>27625</v>
      </c>
      <c r="U6862" s="1" t="s">
        <v>21</v>
      </c>
      <c r="V6862" s="1" t="s">
        <v>22</v>
      </c>
      <c r="W6862" s="1">
        <v>33596</v>
      </c>
    </row>
    <row r="6863" spans="1:23" x14ac:dyDescent="0.2">
      <c r="A6863" s="1" t="s">
        <v>30</v>
      </c>
      <c r="B6863" s="1" t="s">
        <v>27629</v>
      </c>
      <c r="C6863" s="1" t="s">
        <v>21</v>
      </c>
      <c r="D6863" s="1">
        <v>33596</v>
      </c>
      <c r="E6863" s="1" t="s">
        <v>410</v>
      </c>
      <c r="F6863" s="2">
        <v>410383</v>
      </c>
      <c r="G6863" s="2">
        <v>404323</v>
      </c>
      <c r="H6863" s="1" t="s">
        <v>29</v>
      </c>
      <c r="I6863" s="2">
        <v>87116</v>
      </c>
      <c r="J6863" s="1">
        <v>21</v>
      </c>
      <c r="K6863" s="1">
        <v>2.9725329619999998</v>
      </c>
      <c r="N6863" s="1" t="s">
        <v>27630</v>
      </c>
      <c r="O6863" s="1" t="s">
        <v>27631</v>
      </c>
      <c r="Q6863" s="1" t="s">
        <v>27632</v>
      </c>
      <c r="T6863" s="1" t="s">
        <v>27629</v>
      </c>
      <c r="U6863" s="1" t="s">
        <v>21</v>
      </c>
      <c r="V6863" s="1" t="s">
        <v>22</v>
      </c>
      <c r="W6863" s="1">
        <v>33596</v>
      </c>
    </row>
    <row r="6864" spans="1:23" x14ac:dyDescent="0.2">
      <c r="A6864" s="1" t="s">
        <v>30</v>
      </c>
      <c r="B6864" s="1" t="s">
        <v>27633</v>
      </c>
      <c r="C6864" s="1" t="s">
        <v>21</v>
      </c>
      <c r="D6864" s="1">
        <v>33596</v>
      </c>
      <c r="E6864" s="1" t="s">
        <v>701</v>
      </c>
      <c r="F6864" s="2">
        <v>364532</v>
      </c>
      <c r="G6864" s="2">
        <v>349024</v>
      </c>
      <c r="H6864" s="1" t="s">
        <v>29</v>
      </c>
      <c r="I6864" s="2">
        <v>364532</v>
      </c>
      <c r="J6864" s="1">
        <v>100</v>
      </c>
      <c r="N6864" s="1" t="s">
        <v>27636</v>
      </c>
      <c r="T6864" s="1" t="s">
        <v>27634</v>
      </c>
      <c r="U6864" s="1" t="s">
        <v>27635</v>
      </c>
      <c r="V6864" s="1" t="s">
        <v>7280</v>
      </c>
      <c r="W6864" s="1">
        <v>36093</v>
      </c>
    </row>
    <row r="6865" spans="1:23" x14ac:dyDescent="0.2">
      <c r="A6865" s="1" t="s">
        <v>30</v>
      </c>
      <c r="B6865" s="1" t="s">
        <v>27637</v>
      </c>
      <c r="C6865" s="1" t="s">
        <v>21</v>
      </c>
      <c r="D6865" s="1">
        <v>33596</v>
      </c>
      <c r="E6865" s="1" t="s">
        <v>290</v>
      </c>
      <c r="F6865" s="2">
        <v>735524</v>
      </c>
      <c r="G6865" s="2">
        <v>723247</v>
      </c>
      <c r="H6865" s="1" t="s">
        <v>29</v>
      </c>
      <c r="I6865" s="2">
        <v>218934</v>
      </c>
      <c r="J6865" s="1">
        <v>30</v>
      </c>
      <c r="K6865" s="1">
        <v>1.832748016</v>
      </c>
      <c r="N6865" s="1" t="s">
        <v>27638</v>
      </c>
      <c r="O6865" s="1" t="s">
        <v>27639</v>
      </c>
      <c r="Q6865" s="1" t="s">
        <v>27640</v>
      </c>
      <c r="S6865" s="1" t="s">
        <v>27641</v>
      </c>
      <c r="T6865" s="1" t="s">
        <v>27637</v>
      </c>
      <c r="U6865" s="1" t="s">
        <v>21</v>
      </c>
      <c r="V6865" s="1" t="s">
        <v>22</v>
      </c>
      <c r="W6865" s="1">
        <v>33596</v>
      </c>
    </row>
    <row r="6866" spans="1:23" x14ac:dyDescent="0.2">
      <c r="A6866" s="1" t="s">
        <v>30</v>
      </c>
      <c r="B6866" s="1" t="s">
        <v>27642</v>
      </c>
      <c r="C6866" s="1" t="s">
        <v>21</v>
      </c>
      <c r="D6866" s="1">
        <v>33596</v>
      </c>
      <c r="E6866" s="1" t="s">
        <v>78</v>
      </c>
      <c r="F6866" s="2">
        <v>437840</v>
      </c>
      <c r="G6866" s="2">
        <v>435740</v>
      </c>
      <c r="H6866" s="1" t="s">
        <v>23</v>
      </c>
      <c r="I6866" s="2">
        <v>94356</v>
      </c>
      <c r="J6866" s="1">
        <v>22</v>
      </c>
      <c r="K6866" s="1">
        <v>2.73328565</v>
      </c>
      <c r="N6866" s="1" t="s">
        <v>27644</v>
      </c>
      <c r="T6866" s="1" t="s">
        <v>27643</v>
      </c>
      <c r="U6866" s="1" t="s">
        <v>21</v>
      </c>
      <c r="V6866" s="1" t="s">
        <v>22</v>
      </c>
      <c r="W6866" s="1">
        <v>33596</v>
      </c>
    </row>
    <row r="6867" spans="1:23" x14ac:dyDescent="0.2">
      <c r="A6867" s="1" t="s">
        <v>30</v>
      </c>
      <c r="B6867" s="1" t="s">
        <v>27645</v>
      </c>
      <c r="C6867" s="1" t="s">
        <v>21</v>
      </c>
      <c r="D6867" s="1">
        <v>33596</v>
      </c>
      <c r="E6867" s="1" t="s">
        <v>1575</v>
      </c>
      <c r="F6867" s="2">
        <v>582547</v>
      </c>
      <c r="G6867" s="2">
        <v>604418</v>
      </c>
      <c r="H6867" s="1" t="s">
        <v>29</v>
      </c>
      <c r="I6867" s="2">
        <v>565674</v>
      </c>
      <c r="J6867" s="1">
        <v>97</v>
      </c>
      <c r="K6867" s="1">
        <v>2.9859738220000001</v>
      </c>
      <c r="N6867" s="1" t="s">
        <v>27646</v>
      </c>
      <c r="O6867" s="1" t="s">
        <v>27647</v>
      </c>
      <c r="P6867" s="1" t="s">
        <v>27648</v>
      </c>
      <c r="Q6867" s="1" t="s">
        <v>27649</v>
      </c>
      <c r="R6867" s="1" t="s">
        <v>27650</v>
      </c>
      <c r="S6867" s="1" t="s">
        <v>27651</v>
      </c>
      <c r="T6867" s="1" t="s">
        <v>27645</v>
      </c>
      <c r="U6867" s="1" t="s">
        <v>21</v>
      </c>
      <c r="V6867" s="1" t="s">
        <v>22</v>
      </c>
      <c r="W6867" s="1">
        <v>33596</v>
      </c>
    </row>
    <row r="6868" spans="1:23" x14ac:dyDescent="0.2">
      <c r="A6868" s="1" t="s">
        <v>30</v>
      </c>
      <c r="B6868" s="1" t="s">
        <v>27652</v>
      </c>
      <c r="C6868" s="1" t="s">
        <v>21</v>
      </c>
      <c r="D6868" s="1">
        <v>33596</v>
      </c>
      <c r="E6868" s="1" t="s">
        <v>483</v>
      </c>
      <c r="F6868" s="2">
        <v>976133</v>
      </c>
      <c r="G6868" s="2">
        <v>967458</v>
      </c>
      <c r="H6868" s="1" t="s">
        <v>29</v>
      </c>
      <c r="I6868" s="2">
        <v>427197</v>
      </c>
      <c r="J6868" s="1">
        <v>44</v>
      </c>
      <c r="K6868" s="1">
        <v>3.1418878010000002</v>
      </c>
      <c r="N6868" s="1" t="s">
        <v>27653</v>
      </c>
      <c r="O6868" s="1" t="s">
        <v>27654</v>
      </c>
      <c r="P6868" s="1" t="s">
        <v>27655</v>
      </c>
      <c r="Q6868" s="1" t="s">
        <v>27656</v>
      </c>
      <c r="R6868" s="1" t="s">
        <v>27657</v>
      </c>
      <c r="S6868" s="1" t="s">
        <v>27655</v>
      </c>
      <c r="T6868" s="1" t="s">
        <v>27652</v>
      </c>
      <c r="U6868" s="1" t="s">
        <v>21</v>
      </c>
      <c r="V6868" s="1" t="s">
        <v>22</v>
      </c>
      <c r="W6868" s="1">
        <v>33596</v>
      </c>
    </row>
    <row r="6869" spans="1:23" x14ac:dyDescent="0.2">
      <c r="A6869" s="1" t="s">
        <v>30</v>
      </c>
      <c r="B6869" s="1" t="s">
        <v>27658</v>
      </c>
      <c r="C6869" s="1" t="s">
        <v>21</v>
      </c>
      <c r="D6869" s="1">
        <v>33596</v>
      </c>
      <c r="E6869" s="1" t="s">
        <v>53</v>
      </c>
      <c r="F6869" s="2">
        <v>369173</v>
      </c>
      <c r="G6869" s="2">
        <v>382160</v>
      </c>
      <c r="H6869" s="1" t="s">
        <v>23</v>
      </c>
      <c r="I6869" s="2">
        <v>369173</v>
      </c>
      <c r="J6869" s="1">
        <v>100</v>
      </c>
      <c r="N6869" s="1" t="s">
        <v>4533</v>
      </c>
      <c r="T6869" s="1" t="s">
        <v>50</v>
      </c>
      <c r="U6869" s="1" t="s">
        <v>51</v>
      </c>
      <c r="V6869" s="1" t="s">
        <v>52</v>
      </c>
      <c r="W6869" s="1">
        <v>85261</v>
      </c>
    </row>
    <row r="6870" spans="1:23" x14ac:dyDescent="0.2">
      <c r="A6870" s="1" t="s">
        <v>225</v>
      </c>
      <c r="B6870" s="1" t="s">
        <v>27659</v>
      </c>
      <c r="C6870" s="1" t="s">
        <v>21</v>
      </c>
      <c r="D6870" s="1">
        <v>33596</v>
      </c>
      <c r="E6870" s="1" t="s">
        <v>874</v>
      </c>
      <c r="F6870" s="2">
        <v>474565</v>
      </c>
      <c r="G6870" s="2">
        <v>456829</v>
      </c>
      <c r="H6870" s="1" t="s">
        <v>29</v>
      </c>
      <c r="I6870" s="2">
        <v>292050</v>
      </c>
      <c r="J6870" s="1">
        <v>62</v>
      </c>
      <c r="K6870" s="1">
        <v>3.8466173939999999</v>
      </c>
      <c r="N6870" s="1" t="s">
        <v>27660</v>
      </c>
      <c r="O6870" s="1" t="s">
        <v>27661</v>
      </c>
      <c r="P6870" s="1" t="s">
        <v>27662</v>
      </c>
      <c r="Q6870" s="1" t="s">
        <v>27663</v>
      </c>
      <c r="R6870" s="1" t="s">
        <v>27664</v>
      </c>
      <c r="S6870" s="1" t="s">
        <v>27665</v>
      </c>
      <c r="T6870" s="1" t="s">
        <v>27659</v>
      </c>
      <c r="U6870" s="1" t="s">
        <v>21</v>
      </c>
      <c r="V6870" s="1" t="s">
        <v>22</v>
      </c>
      <c r="W6870" s="1">
        <v>33596</v>
      </c>
    </row>
    <row r="6871" spans="1:23" x14ac:dyDescent="0.2">
      <c r="A6871" s="1" t="s">
        <v>30</v>
      </c>
      <c r="B6871" s="1" t="s">
        <v>27666</v>
      </c>
      <c r="C6871" s="1" t="s">
        <v>21</v>
      </c>
      <c r="D6871" s="1">
        <v>33596</v>
      </c>
      <c r="E6871" s="1" t="s">
        <v>174</v>
      </c>
      <c r="F6871" s="2">
        <v>331567</v>
      </c>
      <c r="G6871" s="2">
        <v>315910</v>
      </c>
      <c r="H6871" s="1" t="s">
        <v>29</v>
      </c>
      <c r="I6871" s="2">
        <v>199899</v>
      </c>
      <c r="J6871" s="1">
        <v>60</v>
      </c>
      <c r="K6871" s="1">
        <v>8.1176942519999997</v>
      </c>
      <c r="N6871" s="1" t="s">
        <v>27667</v>
      </c>
      <c r="O6871" s="1" t="s">
        <v>27668</v>
      </c>
      <c r="P6871" s="1" t="s">
        <v>27669</v>
      </c>
      <c r="Q6871" s="1" t="s">
        <v>27670</v>
      </c>
      <c r="S6871" s="1">
        <v>7872599123</v>
      </c>
      <c r="T6871" s="1" t="s">
        <v>27666</v>
      </c>
      <c r="U6871" s="1" t="s">
        <v>21</v>
      </c>
      <c r="V6871" s="1" t="s">
        <v>22</v>
      </c>
      <c r="W6871" s="1">
        <v>33596</v>
      </c>
    </row>
    <row r="6872" spans="1:23" x14ac:dyDescent="0.2">
      <c r="A6872" s="1" t="s">
        <v>30</v>
      </c>
      <c r="B6872" s="1" t="s">
        <v>27671</v>
      </c>
      <c r="C6872" s="1" t="s">
        <v>21</v>
      </c>
      <c r="D6872" s="1">
        <v>33596</v>
      </c>
      <c r="E6872" s="1" t="s">
        <v>94</v>
      </c>
      <c r="F6872" s="2">
        <v>477662</v>
      </c>
      <c r="G6872" s="2">
        <v>479264</v>
      </c>
      <c r="H6872" s="1" t="s">
        <v>29</v>
      </c>
      <c r="I6872" s="2">
        <v>229443</v>
      </c>
      <c r="J6872" s="1">
        <v>48</v>
      </c>
      <c r="K6872" s="1">
        <v>9.6929630699999993</v>
      </c>
      <c r="L6872" s="1">
        <v>0.80317812300000002</v>
      </c>
      <c r="N6872" s="1" t="s">
        <v>27672</v>
      </c>
      <c r="O6872" s="1" t="s">
        <v>27673</v>
      </c>
      <c r="P6872" s="1" t="s">
        <v>27674</v>
      </c>
      <c r="T6872" s="1" t="s">
        <v>27671</v>
      </c>
      <c r="U6872" s="1" t="s">
        <v>21</v>
      </c>
      <c r="V6872" s="1" t="s">
        <v>22</v>
      </c>
      <c r="W6872" s="1">
        <v>33596</v>
      </c>
    </row>
    <row r="6873" spans="1:23" x14ac:dyDescent="0.2">
      <c r="A6873" s="1" t="s">
        <v>30</v>
      </c>
      <c r="B6873" s="1" t="s">
        <v>27675</v>
      </c>
      <c r="C6873" s="1" t="s">
        <v>21</v>
      </c>
      <c r="D6873" s="1">
        <v>33596</v>
      </c>
      <c r="E6873" s="1" t="s">
        <v>486</v>
      </c>
      <c r="F6873" s="2">
        <v>408315</v>
      </c>
      <c r="G6873" s="2">
        <v>420179</v>
      </c>
      <c r="H6873" s="1" t="s">
        <v>29</v>
      </c>
      <c r="I6873" s="2">
        <v>408315</v>
      </c>
      <c r="J6873" s="1">
        <v>100</v>
      </c>
      <c r="N6873" s="1" t="s">
        <v>27676</v>
      </c>
      <c r="Q6873" s="1" t="s">
        <v>27677</v>
      </c>
      <c r="T6873" s="1" t="s">
        <v>27675</v>
      </c>
      <c r="U6873" s="1" t="s">
        <v>21</v>
      </c>
      <c r="V6873" s="1" t="s">
        <v>22</v>
      </c>
      <c r="W6873" s="1">
        <v>33596</v>
      </c>
    </row>
    <row r="6874" spans="1:23" x14ac:dyDescent="0.2">
      <c r="A6874" s="1" t="s">
        <v>30</v>
      </c>
      <c r="B6874" s="1" t="s">
        <v>27678</v>
      </c>
      <c r="C6874" s="1" t="s">
        <v>21</v>
      </c>
      <c r="D6874" s="1">
        <v>33596</v>
      </c>
      <c r="E6874" s="1" t="s">
        <v>125</v>
      </c>
      <c r="F6874" s="2">
        <v>504041</v>
      </c>
      <c r="G6874" s="2">
        <v>509111</v>
      </c>
      <c r="H6874" s="1" t="s">
        <v>23</v>
      </c>
      <c r="I6874" s="2">
        <v>504041</v>
      </c>
      <c r="J6874" s="1">
        <v>100</v>
      </c>
      <c r="N6874" s="1" t="s">
        <v>6327</v>
      </c>
      <c r="T6874" s="1" t="s">
        <v>44</v>
      </c>
      <c r="U6874" s="1" t="s">
        <v>45</v>
      </c>
      <c r="V6874" s="1" t="s">
        <v>46</v>
      </c>
      <c r="W6874" s="1">
        <v>75201</v>
      </c>
    </row>
    <row r="6875" spans="1:23" x14ac:dyDescent="0.2">
      <c r="A6875" s="1" t="s">
        <v>30</v>
      </c>
      <c r="B6875" s="1" t="s">
        <v>27679</v>
      </c>
      <c r="C6875" s="1" t="s">
        <v>21</v>
      </c>
      <c r="D6875" s="1">
        <v>33596</v>
      </c>
      <c r="E6875" s="1" t="s">
        <v>704</v>
      </c>
      <c r="F6875" s="2">
        <v>225180</v>
      </c>
      <c r="G6875" s="2">
        <v>215668</v>
      </c>
      <c r="H6875" s="1" t="s">
        <v>29</v>
      </c>
      <c r="I6875" s="2">
        <v>225180</v>
      </c>
      <c r="J6875" s="1">
        <v>100</v>
      </c>
      <c r="K6875" s="1">
        <v>2.6203824249999998</v>
      </c>
      <c r="N6875" s="1" t="s">
        <v>27681</v>
      </c>
      <c r="O6875" s="1" t="s">
        <v>27682</v>
      </c>
      <c r="P6875" s="1" t="s">
        <v>27683</v>
      </c>
      <c r="Q6875" s="1" t="s">
        <v>27684</v>
      </c>
      <c r="T6875" s="1" t="s">
        <v>27680</v>
      </c>
      <c r="U6875" s="1" t="s">
        <v>21</v>
      </c>
      <c r="V6875" s="1" t="s">
        <v>22</v>
      </c>
      <c r="W6875" s="1">
        <v>33596</v>
      </c>
    </row>
    <row r="6876" spans="1:23" x14ac:dyDescent="0.2">
      <c r="A6876" s="1" t="s">
        <v>30</v>
      </c>
      <c r="B6876" s="1" t="s">
        <v>27685</v>
      </c>
      <c r="C6876" s="1" t="s">
        <v>21</v>
      </c>
      <c r="D6876" s="1">
        <v>33596</v>
      </c>
      <c r="E6876" s="1" t="s">
        <v>721</v>
      </c>
      <c r="F6876" s="2">
        <v>536746</v>
      </c>
      <c r="G6876" s="2">
        <v>569388</v>
      </c>
      <c r="H6876" s="1" t="s">
        <v>23</v>
      </c>
      <c r="I6876" s="2">
        <v>536746</v>
      </c>
      <c r="J6876" s="1">
        <v>100</v>
      </c>
      <c r="N6876" s="1" t="s">
        <v>1478</v>
      </c>
      <c r="T6876" s="1" t="s">
        <v>1475</v>
      </c>
      <c r="U6876" s="1" t="s">
        <v>1476</v>
      </c>
      <c r="V6876" s="1" t="s">
        <v>1477</v>
      </c>
      <c r="W6876" s="1">
        <v>89119</v>
      </c>
    </row>
    <row r="6877" spans="1:23" x14ac:dyDescent="0.2">
      <c r="A6877" s="1" t="s">
        <v>30</v>
      </c>
      <c r="B6877" s="1" t="s">
        <v>1109</v>
      </c>
      <c r="C6877" s="1" t="s">
        <v>21</v>
      </c>
      <c r="D6877" s="1">
        <v>33596</v>
      </c>
      <c r="E6877" s="1" t="s">
        <v>423</v>
      </c>
      <c r="F6877" s="2">
        <v>512811</v>
      </c>
      <c r="G6877" s="2">
        <v>475609</v>
      </c>
      <c r="H6877" s="1" t="s">
        <v>29</v>
      </c>
      <c r="I6877" s="2">
        <v>512811</v>
      </c>
      <c r="J6877" s="1">
        <v>100</v>
      </c>
      <c r="N6877" s="1" t="s">
        <v>27686</v>
      </c>
      <c r="Q6877" s="1" t="s">
        <v>27687</v>
      </c>
      <c r="T6877" s="1" t="s">
        <v>1109</v>
      </c>
      <c r="U6877" s="1" t="s">
        <v>21</v>
      </c>
      <c r="V6877" s="1" t="s">
        <v>22</v>
      </c>
      <c r="W6877" s="1">
        <v>33596</v>
      </c>
    </row>
    <row r="6878" spans="1:23" x14ac:dyDescent="0.2">
      <c r="A6878" s="1" t="s">
        <v>30</v>
      </c>
      <c r="B6878" s="1" t="s">
        <v>27688</v>
      </c>
      <c r="C6878" s="1" t="s">
        <v>21</v>
      </c>
      <c r="D6878" s="1">
        <v>33596</v>
      </c>
      <c r="E6878" s="1" t="s">
        <v>290</v>
      </c>
      <c r="F6878" s="2">
        <v>805932</v>
      </c>
      <c r="G6878" s="2">
        <v>842661</v>
      </c>
      <c r="H6878" s="1" t="s">
        <v>29</v>
      </c>
      <c r="I6878" s="2">
        <v>805932</v>
      </c>
      <c r="J6878" s="1">
        <v>100</v>
      </c>
      <c r="N6878" s="1" t="s">
        <v>27689</v>
      </c>
      <c r="O6878" s="1" t="s">
        <v>27690</v>
      </c>
      <c r="P6878" s="1" t="s">
        <v>27691</v>
      </c>
      <c r="Q6878" s="1" t="s">
        <v>27692</v>
      </c>
      <c r="R6878" s="1" t="s">
        <v>27693</v>
      </c>
      <c r="S6878" s="1" t="s">
        <v>27694</v>
      </c>
      <c r="T6878" s="1" t="s">
        <v>27688</v>
      </c>
      <c r="U6878" s="1" t="s">
        <v>21</v>
      </c>
      <c r="V6878" s="1" t="s">
        <v>22</v>
      </c>
      <c r="W6878" s="1">
        <v>33596</v>
      </c>
    </row>
    <row r="6879" spans="1:23" x14ac:dyDescent="0.2">
      <c r="A6879" s="1" t="s">
        <v>30</v>
      </c>
      <c r="B6879" s="1" t="s">
        <v>27695</v>
      </c>
      <c r="C6879" s="1" t="s">
        <v>21</v>
      </c>
      <c r="D6879" s="1">
        <v>33596</v>
      </c>
      <c r="E6879" s="1" t="s">
        <v>520</v>
      </c>
      <c r="F6879" s="2">
        <v>693851</v>
      </c>
      <c r="G6879" s="2">
        <v>682421</v>
      </c>
      <c r="H6879" s="1" t="s">
        <v>29</v>
      </c>
      <c r="I6879" s="2">
        <v>693851</v>
      </c>
      <c r="J6879" s="1">
        <v>100</v>
      </c>
      <c r="N6879" s="1" t="s">
        <v>27696</v>
      </c>
      <c r="Q6879" s="1" t="s">
        <v>27697</v>
      </c>
      <c r="T6879" s="1" t="s">
        <v>27695</v>
      </c>
      <c r="U6879" s="1" t="s">
        <v>21</v>
      </c>
      <c r="V6879" s="1" t="s">
        <v>22</v>
      </c>
      <c r="W6879" s="1">
        <v>33596</v>
      </c>
    </row>
    <row r="6880" spans="1:23" x14ac:dyDescent="0.2">
      <c r="A6880" s="1" t="s">
        <v>30</v>
      </c>
      <c r="B6880" s="1" t="s">
        <v>27698</v>
      </c>
      <c r="C6880" s="1" t="s">
        <v>21</v>
      </c>
      <c r="D6880" s="1">
        <v>33596</v>
      </c>
      <c r="E6880" s="1" t="s">
        <v>803</v>
      </c>
      <c r="F6880" s="2">
        <v>546293</v>
      </c>
      <c r="G6880" s="2">
        <v>540550</v>
      </c>
      <c r="H6880" s="1" t="s">
        <v>29</v>
      </c>
      <c r="I6880" s="2">
        <v>323400</v>
      </c>
      <c r="J6880" s="1">
        <v>59</v>
      </c>
      <c r="K6880" s="1">
        <v>4.3623179089999997</v>
      </c>
      <c r="N6880" s="1" t="s">
        <v>27699</v>
      </c>
      <c r="Q6880" s="1" t="s">
        <v>27700</v>
      </c>
      <c r="T6880" s="1" t="s">
        <v>27698</v>
      </c>
      <c r="U6880" s="1" t="s">
        <v>21</v>
      </c>
      <c r="V6880" s="1" t="s">
        <v>22</v>
      </c>
      <c r="W6880" s="1">
        <v>33596</v>
      </c>
    </row>
    <row r="6881" spans="1:23" x14ac:dyDescent="0.2">
      <c r="A6881" s="1" t="s">
        <v>30</v>
      </c>
      <c r="B6881" s="1" t="s">
        <v>27701</v>
      </c>
      <c r="C6881" s="1" t="s">
        <v>21</v>
      </c>
      <c r="D6881" s="1">
        <v>33596</v>
      </c>
      <c r="E6881" s="1" t="s">
        <v>199</v>
      </c>
      <c r="F6881" s="2">
        <v>545625</v>
      </c>
      <c r="G6881" s="2">
        <v>563833</v>
      </c>
      <c r="H6881" s="1" t="s">
        <v>29</v>
      </c>
      <c r="I6881" s="2">
        <v>128855</v>
      </c>
      <c r="J6881" s="1">
        <v>24</v>
      </c>
      <c r="K6881" s="1">
        <v>2.2870490910000001</v>
      </c>
      <c r="N6881" s="1" t="s">
        <v>27702</v>
      </c>
      <c r="Q6881" s="1" t="s">
        <v>27703</v>
      </c>
      <c r="T6881" s="1" t="s">
        <v>27701</v>
      </c>
      <c r="U6881" s="1" t="s">
        <v>21</v>
      </c>
      <c r="V6881" s="1" t="s">
        <v>22</v>
      </c>
      <c r="W6881" s="1">
        <v>33596</v>
      </c>
    </row>
    <row r="6882" spans="1:23" x14ac:dyDescent="0.2">
      <c r="A6882" s="1" t="s">
        <v>30</v>
      </c>
      <c r="B6882" s="1" t="s">
        <v>27704</v>
      </c>
      <c r="C6882" s="1" t="s">
        <v>21</v>
      </c>
      <c r="D6882" s="1">
        <v>33596</v>
      </c>
      <c r="F6882" s="2">
        <v>662602</v>
      </c>
      <c r="G6882" s="2">
        <v>662602</v>
      </c>
      <c r="H6882" s="1" t="s">
        <v>29</v>
      </c>
      <c r="I6882" s="2">
        <v>269814</v>
      </c>
      <c r="J6882" s="1">
        <v>41</v>
      </c>
      <c r="K6882" s="1">
        <v>3.628446941</v>
      </c>
      <c r="T6882" s="1" t="s">
        <v>27705</v>
      </c>
      <c r="U6882" s="1" t="s">
        <v>482</v>
      </c>
      <c r="V6882" s="1" t="s">
        <v>22</v>
      </c>
      <c r="W6882" s="1">
        <v>33614</v>
      </c>
    </row>
    <row r="6883" spans="1:23" x14ac:dyDescent="0.2">
      <c r="A6883" s="1" t="s">
        <v>225</v>
      </c>
      <c r="B6883" s="1" t="s">
        <v>27706</v>
      </c>
      <c r="C6883" s="1" t="s">
        <v>21</v>
      </c>
      <c r="D6883" s="1">
        <v>33596</v>
      </c>
      <c r="F6883" s="2">
        <v>66579</v>
      </c>
      <c r="G6883" s="2">
        <v>66579</v>
      </c>
      <c r="H6883" s="1" t="s">
        <v>23</v>
      </c>
      <c r="I6883" s="2">
        <v>66579</v>
      </c>
      <c r="J6883" s="1">
        <v>100</v>
      </c>
      <c r="N6883" s="1" t="s">
        <v>273</v>
      </c>
      <c r="T6883" s="1" t="s">
        <v>270</v>
      </c>
      <c r="U6883" s="1" t="s">
        <v>271</v>
      </c>
      <c r="V6883" s="1" t="s">
        <v>272</v>
      </c>
      <c r="W6883" s="1">
        <v>10017</v>
      </c>
    </row>
    <row r="6884" spans="1:23" x14ac:dyDescent="0.2">
      <c r="A6884" s="1" t="s">
        <v>30</v>
      </c>
      <c r="B6884" s="1" t="s">
        <v>27707</v>
      </c>
      <c r="C6884" s="1" t="s">
        <v>21</v>
      </c>
      <c r="D6884" s="1">
        <v>33596</v>
      </c>
      <c r="E6884" s="1" t="s">
        <v>418</v>
      </c>
      <c r="F6884" s="2">
        <v>374853</v>
      </c>
      <c r="G6884" s="2">
        <v>390055</v>
      </c>
      <c r="H6884" s="1" t="s">
        <v>29</v>
      </c>
      <c r="I6884" s="2">
        <v>276089</v>
      </c>
      <c r="J6884" s="1">
        <v>74</v>
      </c>
      <c r="K6884" s="1">
        <v>1.203715758</v>
      </c>
      <c r="N6884" s="1" t="s">
        <v>27708</v>
      </c>
      <c r="O6884" s="1" t="s">
        <v>27709</v>
      </c>
      <c r="P6884" s="1" t="s">
        <v>27710</v>
      </c>
      <c r="Q6884" s="1" t="s">
        <v>27708</v>
      </c>
      <c r="T6884" s="1" t="s">
        <v>27707</v>
      </c>
      <c r="U6884" s="1" t="s">
        <v>21</v>
      </c>
      <c r="V6884" s="1" t="s">
        <v>22</v>
      </c>
      <c r="W6884" s="1">
        <v>33596</v>
      </c>
    </row>
    <row r="6885" spans="1:23" x14ac:dyDescent="0.2">
      <c r="A6885" s="1" t="s">
        <v>30</v>
      </c>
      <c r="B6885" s="1" t="s">
        <v>27711</v>
      </c>
      <c r="C6885" s="1" t="s">
        <v>21</v>
      </c>
      <c r="D6885" s="1">
        <v>33596</v>
      </c>
      <c r="E6885" s="1" t="s">
        <v>125</v>
      </c>
      <c r="F6885" s="2">
        <v>514294</v>
      </c>
      <c r="G6885" s="2">
        <v>465435</v>
      </c>
      <c r="H6885" s="1" t="s">
        <v>29</v>
      </c>
      <c r="I6885" s="2">
        <v>411842</v>
      </c>
      <c r="J6885" s="1">
        <v>80</v>
      </c>
      <c r="K6885" s="1">
        <v>20.25479103</v>
      </c>
      <c r="N6885" s="1" t="s">
        <v>27712</v>
      </c>
      <c r="O6885" s="1" t="s">
        <v>27713</v>
      </c>
      <c r="P6885" s="1" t="s">
        <v>27714</v>
      </c>
      <c r="Q6885" s="1" t="s">
        <v>27712</v>
      </c>
      <c r="T6885" s="1" t="s">
        <v>27711</v>
      </c>
      <c r="U6885" s="1" t="s">
        <v>21</v>
      </c>
      <c r="V6885" s="1" t="s">
        <v>22</v>
      </c>
      <c r="W6885" s="1">
        <v>33596</v>
      </c>
    </row>
    <row r="6886" spans="1:23" x14ac:dyDescent="0.2">
      <c r="A6886" s="1" t="s">
        <v>30</v>
      </c>
      <c r="B6886" s="1" t="s">
        <v>27715</v>
      </c>
      <c r="C6886" s="1" t="s">
        <v>21</v>
      </c>
      <c r="D6886" s="1">
        <v>33596</v>
      </c>
      <c r="E6886" s="1" t="s">
        <v>2692</v>
      </c>
      <c r="F6886" s="2">
        <v>543970</v>
      </c>
      <c r="G6886" s="2">
        <v>540383</v>
      </c>
      <c r="H6886" s="1" t="s">
        <v>29</v>
      </c>
      <c r="I6886" s="2">
        <v>543970</v>
      </c>
      <c r="J6886" s="1">
        <v>100</v>
      </c>
      <c r="N6886" s="1" t="s">
        <v>27716</v>
      </c>
      <c r="O6886" s="1" t="s">
        <v>27717</v>
      </c>
      <c r="P6886" s="1">
        <v>9294028316</v>
      </c>
      <c r="T6886" s="1" t="s">
        <v>27715</v>
      </c>
      <c r="U6886" s="1" t="s">
        <v>21</v>
      </c>
      <c r="V6886" s="1" t="s">
        <v>22</v>
      </c>
      <c r="W6886" s="1">
        <v>33596</v>
      </c>
    </row>
    <row r="6887" spans="1:23" x14ac:dyDescent="0.2">
      <c r="A6887" s="1" t="s">
        <v>30</v>
      </c>
      <c r="B6887" s="1" t="s">
        <v>27718</v>
      </c>
      <c r="C6887" s="1" t="s">
        <v>21</v>
      </c>
      <c r="D6887" s="1">
        <v>33596</v>
      </c>
      <c r="E6887" s="1" t="s">
        <v>1498</v>
      </c>
      <c r="F6887" s="2">
        <v>439709</v>
      </c>
      <c r="G6887" s="2">
        <v>467677</v>
      </c>
      <c r="H6887" s="1" t="s">
        <v>29</v>
      </c>
      <c r="I6887" s="2">
        <v>439709</v>
      </c>
      <c r="J6887" s="1">
        <v>100</v>
      </c>
      <c r="N6887" s="1" t="s">
        <v>27719</v>
      </c>
      <c r="O6887" s="1" t="s">
        <v>27720</v>
      </c>
      <c r="Q6887" s="1" t="s">
        <v>27721</v>
      </c>
      <c r="R6887" s="1" t="s">
        <v>27722</v>
      </c>
      <c r="S6887" s="1">
        <v>8136813536</v>
      </c>
      <c r="T6887" s="1" t="s">
        <v>27718</v>
      </c>
      <c r="U6887" s="1" t="s">
        <v>21</v>
      </c>
      <c r="V6887" s="1" t="s">
        <v>22</v>
      </c>
      <c r="W6887" s="1">
        <v>33596</v>
      </c>
    </row>
    <row r="6888" spans="1:23" x14ac:dyDescent="0.2">
      <c r="A6888" s="1" t="s">
        <v>30</v>
      </c>
      <c r="B6888" s="1" t="s">
        <v>27723</v>
      </c>
      <c r="C6888" s="1" t="s">
        <v>21</v>
      </c>
      <c r="D6888" s="1">
        <v>33596</v>
      </c>
      <c r="E6888" s="1" t="s">
        <v>1575</v>
      </c>
      <c r="F6888" s="2">
        <v>647023</v>
      </c>
      <c r="G6888" s="2">
        <v>651489</v>
      </c>
      <c r="H6888" s="1" t="s">
        <v>29</v>
      </c>
      <c r="I6888" s="2">
        <v>523254</v>
      </c>
      <c r="J6888" s="1">
        <v>81</v>
      </c>
      <c r="K6888" s="1">
        <v>7.7386619950000002</v>
      </c>
      <c r="N6888" s="1" t="s">
        <v>27724</v>
      </c>
      <c r="O6888" s="1" t="s">
        <v>27725</v>
      </c>
      <c r="P6888" s="1" t="s">
        <v>27726</v>
      </c>
      <c r="T6888" s="1" t="s">
        <v>27723</v>
      </c>
      <c r="U6888" s="1" t="s">
        <v>21</v>
      </c>
      <c r="V6888" s="1" t="s">
        <v>22</v>
      </c>
      <c r="W6888" s="1">
        <v>33596</v>
      </c>
    </row>
    <row r="6889" spans="1:23" x14ac:dyDescent="0.2">
      <c r="A6889" s="1" t="s">
        <v>30</v>
      </c>
      <c r="B6889" s="1" t="s">
        <v>27727</v>
      </c>
      <c r="C6889" s="1" t="s">
        <v>21</v>
      </c>
      <c r="D6889" s="1">
        <v>33596</v>
      </c>
      <c r="E6889" s="1" t="s">
        <v>395</v>
      </c>
      <c r="F6889" s="2">
        <v>487684</v>
      </c>
      <c r="G6889" s="2">
        <v>463801</v>
      </c>
      <c r="H6889" s="1" t="s">
        <v>29</v>
      </c>
      <c r="I6889" s="2">
        <v>263783</v>
      </c>
      <c r="J6889" s="1">
        <v>54</v>
      </c>
      <c r="K6889" s="1">
        <v>3.9107050050000001</v>
      </c>
      <c r="N6889" s="1" t="s">
        <v>27728</v>
      </c>
      <c r="Q6889" s="1" t="s">
        <v>27729</v>
      </c>
      <c r="T6889" s="1" t="s">
        <v>27727</v>
      </c>
      <c r="U6889" s="1" t="s">
        <v>21</v>
      </c>
      <c r="V6889" s="1" t="s">
        <v>22</v>
      </c>
      <c r="W6889" s="1">
        <v>33596</v>
      </c>
    </row>
    <row r="6890" spans="1:23" x14ac:dyDescent="0.2">
      <c r="A6890" s="1" t="s">
        <v>30</v>
      </c>
      <c r="B6890" s="1" t="s">
        <v>27730</v>
      </c>
      <c r="C6890" s="1" t="s">
        <v>21</v>
      </c>
      <c r="D6890" s="1">
        <v>33596</v>
      </c>
      <c r="E6890" s="1" t="s">
        <v>2213</v>
      </c>
      <c r="F6890" s="2">
        <v>447895</v>
      </c>
      <c r="G6890" s="2">
        <v>464371</v>
      </c>
      <c r="H6890" s="1" t="s">
        <v>29</v>
      </c>
      <c r="I6890" s="2">
        <v>362177</v>
      </c>
      <c r="J6890" s="1">
        <v>81</v>
      </c>
      <c r="K6890" s="1">
        <v>28.29780178</v>
      </c>
      <c r="L6890" s="1">
        <v>19.235973820000002</v>
      </c>
      <c r="N6890" s="1" t="s">
        <v>27731</v>
      </c>
      <c r="O6890" s="1" t="s">
        <v>27732</v>
      </c>
      <c r="P6890" s="1" t="s">
        <v>27733</v>
      </c>
      <c r="Q6890" s="1" t="s">
        <v>27731</v>
      </c>
      <c r="T6890" s="1" t="s">
        <v>27730</v>
      </c>
      <c r="U6890" s="1" t="s">
        <v>21</v>
      </c>
      <c r="V6890" s="1" t="s">
        <v>22</v>
      </c>
      <c r="W6890" s="1">
        <v>33596</v>
      </c>
    </row>
    <row r="6891" spans="1:23" x14ac:dyDescent="0.2">
      <c r="A6891" s="1" t="s">
        <v>30</v>
      </c>
      <c r="B6891" s="1" t="s">
        <v>27734</v>
      </c>
      <c r="C6891" s="1" t="s">
        <v>21</v>
      </c>
      <c r="D6891" s="1">
        <v>33596</v>
      </c>
      <c r="E6891" s="1" t="s">
        <v>1849</v>
      </c>
      <c r="F6891" s="2">
        <v>594193</v>
      </c>
      <c r="G6891" s="2">
        <v>616626</v>
      </c>
      <c r="H6891" s="1" t="s">
        <v>29</v>
      </c>
      <c r="I6891" s="2">
        <v>594193</v>
      </c>
      <c r="J6891" s="1">
        <v>100</v>
      </c>
      <c r="N6891" s="1" t="s">
        <v>27735</v>
      </c>
      <c r="O6891" s="1" t="s">
        <v>27736</v>
      </c>
      <c r="P6891" s="1" t="s">
        <v>27737</v>
      </c>
      <c r="Q6891" s="1" t="s">
        <v>27738</v>
      </c>
      <c r="R6891" s="1" t="s">
        <v>27739</v>
      </c>
      <c r="S6891" s="1" t="s">
        <v>27740</v>
      </c>
      <c r="T6891" s="1" t="s">
        <v>27734</v>
      </c>
      <c r="U6891" s="1" t="s">
        <v>21</v>
      </c>
      <c r="V6891" s="1" t="s">
        <v>22</v>
      </c>
      <c r="W6891" s="1">
        <v>33596</v>
      </c>
    </row>
    <row r="6892" spans="1:23" x14ac:dyDescent="0.2">
      <c r="A6892" s="1" t="s">
        <v>30</v>
      </c>
      <c r="B6892" s="1" t="s">
        <v>27741</v>
      </c>
      <c r="C6892" s="1" t="s">
        <v>21</v>
      </c>
      <c r="D6892" s="1">
        <v>33596</v>
      </c>
      <c r="E6892" s="1" t="s">
        <v>36</v>
      </c>
      <c r="F6892" s="2">
        <v>587744</v>
      </c>
      <c r="G6892" s="2">
        <v>586273</v>
      </c>
      <c r="H6892" s="1" t="s">
        <v>29</v>
      </c>
      <c r="I6892" s="2">
        <v>331090</v>
      </c>
      <c r="J6892" s="1">
        <v>56</v>
      </c>
      <c r="K6892" s="1">
        <v>4.8139308119999997</v>
      </c>
      <c r="L6892" s="1">
        <v>2.65264049</v>
      </c>
      <c r="N6892" s="1" t="s">
        <v>27742</v>
      </c>
      <c r="P6892" s="1" t="s">
        <v>27743</v>
      </c>
      <c r="Q6892" s="1" t="s">
        <v>27744</v>
      </c>
      <c r="T6892" s="1" t="s">
        <v>27741</v>
      </c>
      <c r="U6892" s="1" t="s">
        <v>21</v>
      </c>
      <c r="V6892" s="1" t="s">
        <v>22</v>
      </c>
      <c r="W6892" s="1">
        <v>33596</v>
      </c>
    </row>
    <row r="6893" spans="1:23" x14ac:dyDescent="0.2">
      <c r="A6893" s="1" t="s">
        <v>30</v>
      </c>
      <c r="B6893" s="1" t="s">
        <v>27745</v>
      </c>
      <c r="C6893" s="1" t="s">
        <v>21</v>
      </c>
      <c r="D6893" s="1">
        <v>33596</v>
      </c>
      <c r="E6893" s="1" t="s">
        <v>53</v>
      </c>
      <c r="F6893" s="2">
        <v>348501</v>
      </c>
      <c r="G6893" s="2">
        <v>340893</v>
      </c>
      <c r="H6893" s="1" t="s">
        <v>29</v>
      </c>
      <c r="I6893" s="2">
        <v>348501</v>
      </c>
      <c r="J6893" s="1">
        <v>100</v>
      </c>
      <c r="K6893" s="1">
        <v>31.252102860000001</v>
      </c>
      <c r="N6893" s="1" t="s">
        <v>27746</v>
      </c>
      <c r="O6893" s="1" t="s">
        <v>27747</v>
      </c>
      <c r="P6893" s="1" t="s">
        <v>27748</v>
      </c>
      <c r="T6893" s="1" t="s">
        <v>27745</v>
      </c>
      <c r="U6893" s="1" t="s">
        <v>21</v>
      </c>
      <c r="V6893" s="1" t="s">
        <v>22</v>
      </c>
      <c r="W6893" s="1">
        <v>33596</v>
      </c>
    </row>
    <row r="6894" spans="1:23" x14ac:dyDescent="0.2">
      <c r="A6894" s="1" t="s">
        <v>30</v>
      </c>
      <c r="B6894" s="1" t="s">
        <v>27749</v>
      </c>
      <c r="C6894" s="1" t="s">
        <v>21</v>
      </c>
      <c r="D6894" s="1">
        <v>33596</v>
      </c>
      <c r="E6894" s="1" t="s">
        <v>1244</v>
      </c>
      <c r="F6894" s="2">
        <v>623905</v>
      </c>
      <c r="G6894" s="2">
        <v>611417</v>
      </c>
      <c r="H6894" s="1" t="s">
        <v>29</v>
      </c>
      <c r="I6894" s="2">
        <v>179500</v>
      </c>
      <c r="J6894" s="1">
        <v>29</v>
      </c>
      <c r="K6894" s="1">
        <v>1.2010275859999999</v>
      </c>
      <c r="N6894" s="1" t="s">
        <v>27750</v>
      </c>
      <c r="O6894" s="1" t="s">
        <v>27751</v>
      </c>
      <c r="P6894" s="1" t="s">
        <v>27752</v>
      </c>
      <c r="Q6894" s="1" t="s">
        <v>27753</v>
      </c>
      <c r="T6894" s="1" t="s">
        <v>27749</v>
      </c>
      <c r="U6894" s="1" t="s">
        <v>21</v>
      </c>
      <c r="V6894" s="1" t="s">
        <v>22</v>
      </c>
      <c r="W6894" s="1">
        <v>33596</v>
      </c>
    </row>
    <row r="6895" spans="1:23" x14ac:dyDescent="0.2">
      <c r="A6895" s="1" t="s">
        <v>30</v>
      </c>
      <c r="B6895" s="1" t="s">
        <v>27754</v>
      </c>
      <c r="C6895" s="1" t="s">
        <v>21</v>
      </c>
      <c r="D6895" s="1">
        <v>33596</v>
      </c>
      <c r="E6895" s="1" t="s">
        <v>791</v>
      </c>
      <c r="F6895" s="2">
        <v>433669</v>
      </c>
      <c r="G6895" s="2">
        <v>421943</v>
      </c>
      <c r="H6895" s="1" t="s">
        <v>29</v>
      </c>
      <c r="I6895" s="2">
        <v>347862</v>
      </c>
      <c r="J6895" s="1">
        <v>80</v>
      </c>
      <c r="K6895" s="1">
        <v>19.222532959999999</v>
      </c>
      <c r="N6895" s="1" t="s">
        <v>27755</v>
      </c>
      <c r="O6895" s="1" t="s">
        <v>27756</v>
      </c>
      <c r="P6895" s="1" t="s">
        <v>27757</v>
      </c>
      <c r="Q6895" s="1" t="s">
        <v>27758</v>
      </c>
      <c r="S6895" s="1">
        <v>8136815262</v>
      </c>
      <c r="T6895" s="1" t="s">
        <v>27754</v>
      </c>
      <c r="U6895" s="1" t="s">
        <v>21</v>
      </c>
      <c r="V6895" s="1" t="s">
        <v>22</v>
      </c>
      <c r="W6895" s="1">
        <v>33596</v>
      </c>
    </row>
    <row r="6896" spans="1:23" x14ac:dyDescent="0.2">
      <c r="A6896" s="1" t="s">
        <v>30</v>
      </c>
      <c r="B6896" s="1" t="s">
        <v>27759</v>
      </c>
      <c r="C6896" s="1" t="s">
        <v>21</v>
      </c>
      <c r="D6896" s="1">
        <v>33596</v>
      </c>
      <c r="E6896" s="1" t="s">
        <v>653</v>
      </c>
      <c r="F6896" s="2">
        <v>565990</v>
      </c>
      <c r="G6896" s="2">
        <v>574489</v>
      </c>
      <c r="H6896" s="1" t="s">
        <v>29</v>
      </c>
      <c r="I6896" s="2">
        <v>565990</v>
      </c>
      <c r="J6896" s="1">
        <v>100</v>
      </c>
      <c r="N6896" s="1" t="s">
        <v>27760</v>
      </c>
      <c r="Q6896" s="1" t="s">
        <v>27761</v>
      </c>
      <c r="T6896" s="1" t="s">
        <v>27759</v>
      </c>
      <c r="U6896" s="1" t="s">
        <v>21</v>
      </c>
      <c r="V6896" s="1" t="s">
        <v>22</v>
      </c>
      <c r="W6896" s="1">
        <v>33596</v>
      </c>
    </row>
    <row r="6897" spans="1:23" x14ac:dyDescent="0.2">
      <c r="A6897" s="1" t="s">
        <v>30</v>
      </c>
      <c r="B6897" s="1" t="s">
        <v>27762</v>
      </c>
      <c r="C6897" s="1" t="s">
        <v>21</v>
      </c>
      <c r="D6897" s="1">
        <v>33596</v>
      </c>
      <c r="E6897" s="1" t="s">
        <v>533</v>
      </c>
      <c r="F6897" s="2">
        <v>562332</v>
      </c>
      <c r="G6897" s="2">
        <v>546392</v>
      </c>
      <c r="H6897" s="1" t="s">
        <v>29</v>
      </c>
      <c r="I6897" s="2">
        <v>117534</v>
      </c>
      <c r="J6897" s="1">
        <v>21</v>
      </c>
      <c r="K6897" s="1">
        <v>7.0666189839999998</v>
      </c>
      <c r="L6897" s="1">
        <v>3.8354361890000002</v>
      </c>
      <c r="N6897" s="1" t="s">
        <v>27763</v>
      </c>
      <c r="P6897" s="1" t="s">
        <v>27764</v>
      </c>
      <c r="Q6897" s="1" t="s">
        <v>27765</v>
      </c>
      <c r="R6897" s="1" t="s">
        <v>27766</v>
      </c>
      <c r="S6897" s="1" t="s">
        <v>27767</v>
      </c>
      <c r="T6897" s="1" t="s">
        <v>27762</v>
      </c>
      <c r="U6897" s="1" t="s">
        <v>21</v>
      </c>
      <c r="V6897" s="1" t="s">
        <v>22</v>
      </c>
      <c r="W6897" s="1">
        <v>33596</v>
      </c>
    </row>
    <row r="6898" spans="1:23" x14ac:dyDescent="0.2">
      <c r="A6898" s="1" t="s">
        <v>30</v>
      </c>
      <c r="B6898" s="1" t="s">
        <v>27768</v>
      </c>
      <c r="C6898" s="1" t="s">
        <v>21</v>
      </c>
      <c r="D6898" s="1">
        <v>33596</v>
      </c>
      <c r="E6898" s="1" t="s">
        <v>78</v>
      </c>
      <c r="F6898" s="2">
        <v>414129</v>
      </c>
      <c r="G6898" s="2">
        <v>409025</v>
      </c>
      <c r="H6898" s="1" t="s">
        <v>29</v>
      </c>
      <c r="I6898" s="2">
        <v>323180</v>
      </c>
      <c r="J6898" s="1">
        <v>78</v>
      </c>
      <c r="K6898" s="1">
        <v>19.612317910000002</v>
      </c>
      <c r="N6898" s="1" t="s">
        <v>27769</v>
      </c>
      <c r="O6898" s="1" t="s">
        <v>27770</v>
      </c>
      <c r="P6898" s="1" t="s">
        <v>27771</v>
      </c>
      <c r="Q6898" s="1" t="s">
        <v>27772</v>
      </c>
      <c r="R6898" s="1" t="s">
        <v>27770</v>
      </c>
      <c r="S6898" s="1" t="s">
        <v>27773</v>
      </c>
      <c r="T6898" s="1" t="s">
        <v>27768</v>
      </c>
      <c r="U6898" s="1" t="s">
        <v>21</v>
      </c>
      <c r="V6898" s="1" t="s">
        <v>22</v>
      </c>
      <c r="W6898" s="1">
        <v>33596</v>
      </c>
    </row>
    <row r="6899" spans="1:23" x14ac:dyDescent="0.2">
      <c r="A6899" s="1" t="s">
        <v>30</v>
      </c>
      <c r="B6899" s="1" t="s">
        <v>27774</v>
      </c>
      <c r="C6899" s="1" t="s">
        <v>21</v>
      </c>
      <c r="D6899" s="1">
        <v>33596</v>
      </c>
      <c r="E6899" s="1" t="s">
        <v>561</v>
      </c>
      <c r="F6899" s="2">
        <v>551398</v>
      </c>
      <c r="G6899" s="2">
        <v>529476</v>
      </c>
      <c r="H6899" s="1" t="s">
        <v>29</v>
      </c>
      <c r="I6899" s="2">
        <v>208618</v>
      </c>
      <c r="J6899" s="1">
        <v>38</v>
      </c>
      <c r="K6899" s="1">
        <v>3.1069415650000001</v>
      </c>
      <c r="N6899" s="1" t="s">
        <v>27775</v>
      </c>
      <c r="O6899" s="1" t="s">
        <v>27776</v>
      </c>
      <c r="P6899" s="1" t="s">
        <v>27777</v>
      </c>
      <c r="T6899" s="1" t="s">
        <v>27774</v>
      </c>
      <c r="U6899" s="1" t="s">
        <v>21</v>
      </c>
      <c r="V6899" s="1" t="s">
        <v>22</v>
      </c>
      <c r="W6899" s="1">
        <v>33596</v>
      </c>
    </row>
    <row r="6900" spans="1:23" x14ac:dyDescent="0.2">
      <c r="A6900" s="1" t="s">
        <v>30</v>
      </c>
      <c r="B6900" s="1" t="s">
        <v>27778</v>
      </c>
      <c r="C6900" s="1" t="s">
        <v>21</v>
      </c>
      <c r="D6900" s="1">
        <v>33596</v>
      </c>
      <c r="E6900" s="1" t="s">
        <v>163</v>
      </c>
      <c r="F6900" s="2">
        <v>483277</v>
      </c>
      <c r="G6900" s="2">
        <v>478809</v>
      </c>
      <c r="H6900" s="1" t="s">
        <v>29</v>
      </c>
      <c r="I6900" s="2">
        <v>227943</v>
      </c>
      <c r="J6900" s="1">
        <v>47</v>
      </c>
      <c r="K6900" s="1">
        <v>3.7870490920000002</v>
      </c>
      <c r="N6900" s="1" t="s">
        <v>27779</v>
      </c>
      <c r="O6900" s="1" t="s">
        <v>27780</v>
      </c>
      <c r="P6900" s="1" t="s">
        <v>27781</v>
      </c>
      <c r="Q6900" s="1" t="s">
        <v>27782</v>
      </c>
      <c r="R6900" s="1" t="s">
        <v>27783</v>
      </c>
      <c r="S6900" s="1" t="s">
        <v>27784</v>
      </c>
      <c r="T6900" s="1" t="s">
        <v>27778</v>
      </c>
      <c r="U6900" s="1" t="s">
        <v>21</v>
      </c>
      <c r="V6900" s="1" t="s">
        <v>22</v>
      </c>
      <c r="W6900" s="1">
        <v>33596</v>
      </c>
    </row>
    <row r="6901" spans="1:23" x14ac:dyDescent="0.2">
      <c r="A6901" s="1" t="s">
        <v>30</v>
      </c>
      <c r="B6901" s="1" t="s">
        <v>27785</v>
      </c>
      <c r="C6901" s="1" t="s">
        <v>21</v>
      </c>
      <c r="D6901" s="1">
        <v>33596</v>
      </c>
      <c r="E6901" s="1" t="s">
        <v>1676</v>
      </c>
      <c r="F6901" s="2">
        <v>421536</v>
      </c>
      <c r="G6901" s="2">
        <v>423472</v>
      </c>
      <c r="H6901" s="1" t="s">
        <v>29</v>
      </c>
      <c r="I6901" s="2">
        <v>236872</v>
      </c>
      <c r="J6901" s="1">
        <v>56</v>
      </c>
      <c r="K6901" s="1">
        <v>3.752102855</v>
      </c>
      <c r="N6901" s="1" t="s">
        <v>27786</v>
      </c>
      <c r="O6901" s="1" t="s">
        <v>27787</v>
      </c>
      <c r="P6901" s="1" t="s">
        <v>27788</v>
      </c>
      <c r="Q6901" s="1" t="s">
        <v>27789</v>
      </c>
      <c r="R6901" s="1" t="s">
        <v>27790</v>
      </c>
      <c r="S6901" s="1" t="s">
        <v>27791</v>
      </c>
      <c r="T6901" s="1" t="s">
        <v>27785</v>
      </c>
      <c r="U6901" s="1" t="s">
        <v>21</v>
      </c>
      <c r="V6901" s="1" t="s">
        <v>22</v>
      </c>
      <c r="W6901" s="1">
        <v>33596</v>
      </c>
    </row>
    <row r="6902" spans="1:23" x14ac:dyDescent="0.2">
      <c r="A6902" s="1" t="s">
        <v>30</v>
      </c>
      <c r="B6902" s="1" t="s">
        <v>27792</v>
      </c>
      <c r="C6902" s="1" t="s">
        <v>21</v>
      </c>
      <c r="D6902" s="1">
        <v>33596</v>
      </c>
      <c r="E6902" s="1" t="s">
        <v>976</v>
      </c>
      <c r="F6902" s="2">
        <v>695122</v>
      </c>
      <c r="G6902" s="2">
        <v>677558</v>
      </c>
      <c r="H6902" s="1" t="s">
        <v>29</v>
      </c>
      <c r="I6902" s="2">
        <v>588999</v>
      </c>
      <c r="J6902" s="1">
        <v>85</v>
      </c>
      <c r="K6902" s="1">
        <v>8.026296404</v>
      </c>
      <c r="N6902" s="1" t="s">
        <v>27793</v>
      </c>
      <c r="O6902" s="1" t="s">
        <v>27794</v>
      </c>
      <c r="P6902" s="1" t="s">
        <v>27795</v>
      </c>
      <c r="Q6902" s="1" t="s">
        <v>27796</v>
      </c>
      <c r="R6902" s="1" t="s">
        <v>27797</v>
      </c>
      <c r="S6902" s="1" t="s">
        <v>27798</v>
      </c>
      <c r="T6902" s="1" t="s">
        <v>27792</v>
      </c>
      <c r="U6902" s="1" t="s">
        <v>21</v>
      </c>
      <c r="V6902" s="1" t="s">
        <v>22</v>
      </c>
      <c r="W6902" s="1">
        <v>33596</v>
      </c>
    </row>
    <row r="6903" spans="1:23" x14ac:dyDescent="0.2">
      <c r="A6903" s="1" t="s">
        <v>30</v>
      </c>
      <c r="B6903" s="1" t="s">
        <v>27799</v>
      </c>
      <c r="C6903" s="1" t="s">
        <v>21</v>
      </c>
      <c r="D6903" s="1">
        <v>33596</v>
      </c>
      <c r="E6903" s="1" t="s">
        <v>1398</v>
      </c>
      <c r="F6903" s="2">
        <v>494198</v>
      </c>
      <c r="G6903" s="2">
        <v>474615</v>
      </c>
      <c r="H6903" s="1" t="s">
        <v>29</v>
      </c>
      <c r="I6903" s="2">
        <v>311136</v>
      </c>
      <c r="J6903" s="1">
        <v>63</v>
      </c>
      <c r="K6903" s="1">
        <v>3.9483394139999999</v>
      </c>
      <c r="N6903" s="1" t="s">
        <v>27800</v>
      </c>
      <c r="T6903" s="1" t="s">
        <v>27799</v>
      </c>
      <c r="U6903" s="1" t="s">
        <v>21</v>
      </c>
      <c r="V6903" s="1" t="s">
        <v>22</v>
      </c>
      <c r="W6903" s="1">
        <v>33596</v>
      </c>
    </row>
    <row r="6904" spans="1:23" x14ac:dyDescent="0.2">
      <c r="A6904" s="1" t="s">
        <v>30</v>
      </c>
      <c r="B6904" s="1" t="s">
        <v>27801</v>
      </c>
      <c r="C6904" s="1" t="s">
        <v>21</v>
      </c>
      <c r="D6904" s="1">
        <v>33596</v>
      </c>
      <c r="E6904" s="1" t="s">
        <v>874</v>
      </c>
      <c r="F6904" s="2">
        <v>463186</v>
      </c>
      <c r="G6904" s="2">
        <v>464087</v>
      </c>
      <c r="H6904" s="1" t="s">
        <v>29</v>
      </c>
      <c r="I6904" s="2">
        <v>316655</v>
      </c>
      <c r="J6904" s="1">
        <v>68</v>
      </c>
      <c r="K6904" s="1">
        <v>10.252102860000001</v>
      </c>
      <c r="N6904" s="1" t="s">
        <v>27802</v>
      </c>
      <c r="O6904" s="1" t="s">
        <v>27803</v>
      </c>
      <c r="P6904" s="1">
        <v>3522557309</v>
      </c>
      <c r="Q6904" s="1" t="s">
        <v>27804</v>
      </c>
      <c r="T6904" s="1" t="s">
        <v>27801</v>
      </c>
      <c r="U6904" s="1" t="s">
        <v>21</v>
      </c>
      <c r="V6904" s="1" t="s">
        <v>22</v>
      </c>
      <c r="W6904" s="1">
        <v>33596</v>
      </c>
    </row>
    <row r="6905" spans="1:23" x14ac:dyDescent="0.2">
      <c r="A6905" s="1" t="s">
        <v>30</v>
      </c>
      <c r="B6905" s="1" t="s">
        <v>27805</v>
      </c>
      <c r="C6905" s="1" t="s">
        <v>21</v>
      </c>
      <c r="D6905" s="1">
        <v>33596</v>
      </c>
      <c r="E6905" s="1" t="s">
        <v>199</v>
      </c>
      <c r="F6905" s="2">
        <v>582780</v>
      </c>
      <c r="G6905" s="2">
        <v>573524</v>
      </c>
      <c r="H6905" s="1" t="s">
        <v>29</v>
      </c>
      <c r="I6905" s="2">
        <v>582780</v>
      </c>
      <c r="J6905" s="1">
        <v>100</v>
      </c>
      <c r="N6905" s="1" t="s">
        <v>27806</v>
      </c>
      <c r="O6905" s="1" t="s">
        <v>27807</v>
      </c>
      <c r="P6905" s="1" t="s">
        <v>27808</v>
      </c>
      <c r="Q6905" s="1" t="s">
        <v>27809</v>
      </c>
      <c r="T6905" s="1" t="s">
        <v>27805</v>
      </c>
      <c r="U6905" s="1" t="s">
        <v>21</v>
      </c>
      <c r="V6905" s="1" t="s">
        <v>22</v>
      </c>
      <c r="W6905" s="1">
        <v>33596</v>
      </c>
    </row>
    <row r="6906" spans="1:23" x14ac:dyDescent="0.2">
      <c r="A6906" s="1" t="s">
        <v>30</v>
      </c>
      <c r="B6906" s="1" t="s">
        <v>27810</v>
      </c>
      <c r="C6906" s="1" t="s">
        <v>21</v>
      </c>
      <c r="D6906" s="1">
        <v>33596</v>
      </c>
      <c r="E6906" s="1" t="s">
        <v>101</v>
      </c>
      <c r="F6906" s="2">
        <v>502972</v>
      </c>
      <c r="G6906" s="2">
        <v>508117</v>
      </c>
      <c r="H6906" s="1" t="s">
        <v>29</v>
      </c>
      <c r="I6906" s="2">
        <v>401129</v>
      </c>
      <c r="J6906" s="1">
        <v>80</v>
      </c>
      <c r="K6906" s="1">
        <v>20.534360920000001</v>
      </c>
      <c r="N6906" s="1" t="s">
        <v>27811</v>
      </c>
      <c r="P6906" s="1" t="s">
        <v>27812</v>
      </c>
      <c r="T6906" s="1" t="s">
        <v>27810</v>
      </c>
      <c r="U6906" s="1" t="s">
        <v>21</v>
      </c>
      <c r="V6906" s="1" t="s">
        <v>22</v>
      </c>
      <c r="W6906" s="1">
        <v>33596</v>
      </c>
    </row>
    <row r="6907" spans="1:23" x14ac:dyDescent="0.2">
      <c r="A6907" s="1" t="s">
        <v>30</v>
      </c>
      <c r="B6907" s="1" t="s">
        <v>27813</v>
      </c>
      <c r="C6907" s="1" t="s">
        <v>21</v>
      </c>
      <c r="D6907" s="1">
        <v>33596</v>
      </c>
      <c r="E6907" s="1" t="s">
        <v>125</v>
      </c>
      <c r="F6907" s="2">
        <v>531900</v>
      </c>
      <c r="G6907" s="2">
        <v>522881</v>
      </c>
      <c r="H6907" s="1" t="s">
        <v>29</v>
      </c>
      <c r="I6907" s="2">
        <v>426527</v>
      </c>
      <c r="J6907" s="1">
        <v>80</v>
      </c>
      <c r="K6907" s="1">
        <v>4.5209200599999999</v>
      </c>
      <c r="N6907" s="1" t="s">
        <v>27814</v>
      </c>
      <c r="T6907" s="1" t="s">
        <v>27813</v>
      </c>
      <c r="U6907" s="1" t="s">
        <v>21</v>
      </c>
      <c r="V6907" s="1" t="s">
        <v>22</v>
      </c>
      <c r="W6907" s="1">
        <v>33596</v>
      </c>
    </row>
    <row r="6908" spans="1:23" x14ac:dyDescent="0.2">
      <c r="A6908" s="1" t="s">
        <v>30</v>
      </c>
      <c r="B6908" s="1" t="s">
        <v>27815</v>
      </c>
      <c r="C6908" s="1" t="s">
        <v>21</v>
      </c>
      <c r="D6908" s="1">
        <v>33596</v>
      </c>
      <c r="E6908" s="1" t="s">
        <v>125</v>
      </c>
      <c r="F6908" s="2">
        <v>511328</v>
      </c>
      <c r="G6908" s="2">
        <v>512498</v>
      </c>
      <c r="H6908" s="1" t="s">
        <v>29</v>
      </c>
      <c r="I6908" s="2">
        <v>451414</v>
      </c>
      <c r="J6908" s="1">
        <v>88</v>
      </c>
      <c r="K6908" s="1">
        <v>28.35425339</v>
      </c>
      <c r="L6908" s="1">
        <v>9.7090921029999997</v>
      </c>
      <c r="N6908" s="1" t="s">
        <v>27816</v>
      </c>
      <c r="Q6908" s="1" t="s">
        <v>27816</v>
      </c>
      <c r="T6908" s="1" t="s">
        <v>27815</v>
      </c>
      <c r="U6908" s="1" t="s">
        <v>21</v>
      </c>
      <c r="V6908" s="1" t="s">
        <v>22</v>
      </c>
      <c r="W6908" s="1">
        <v>33596</v>
      </c>
    </row>
    <row r="6909" spans="1:23" x14ac:dyDescent="0.2">
      <c r="A6909" s="1" t="s">
        <v>30</v>
      </c>
      <c r="B6909" s="1" t="s">
        <v>27817</v>
      </c>
      <c r="C6909" s="1" t="s">
        <v>21</v>
      </c>
      <c r="D6909" s="1">
        <v>33596</v>
      </c>
      <c r="E6909" s="1" t="s">
        <v>534</v>
      </c>
      <c r="F6909" s="2">
        <v>493564</v>
      </c>
      <c r="G6909" s="2">
        <v>486155</v>
      </c>
      <c r="H6909" s="1" t="s">
        <v>29</v>
      </c>
      <c r="I6909" s="2">
        <v>233762</v>
      </c>
      <c r="J6909" s="1">
        <v>47</v>
      </c>
      <c r="K6909" s="1">
        <v>3.9456512429999999</v>
      </c>
      <c r="N6909" s="1" t="s">
        <v>27818</v>
      </c>
      <c r="O6909" s="1" t="s">
        <v>27819</v>
      </c>
      <c r="P6909" s="1" t="s">
        <v>27820</v>
      </c>
      <c r="Q6909" s="1" t="s">
        <v>27821</v>
      </c>
      <c r="T6909" s="1" t="s">
        <v>27817</v>
      </c>
      <c r="U6909" s="1" t="s">
        <v>21</v>
      </c>
      <c r="V6909" s="1" t="s">
        <v>22</v>
      </c>
      <c r="W6909" s="1">
        <v>33596</v>
      </c>
    </row>
    <row r="6910" spans="1:23" x14ac:dyDescent="0.2">
      <c r="A6910" s="1" t="s">
        <v>30</v>
      </c>
      <c r="B6910" s="1" t="s">
        <v>27822</v>
      </c>
      <c r="C6910" s="1" t="s">
        <v>21</v>
      </c>
      <c r="D6910" s="1">
        <v>33596</v>
      </c>
      <c r="E6910" s="1" t="s">
        <v>2199</v>
      </c>
      <c r="F6910" s="2">
        <v>475145</v>
      </c>
      <c r="G6910" s="2">
        <v>473740</v>
      </c>
      <c r="H6910" s="1" t="s">
        <v>29</v>
      </c>
      <c r="I6910" s="2">
        <v>107744</v>
      </c>
      <c r="J6910" s="1">
        <v>23</v>
      </c>
      <c r="K6910" s="1">
        <v>1.2359738229999999</v>
      </c>
      <c r="N6910" s="1" t="s">
        <v>27823</v>
      </c>
      <c r="O6910" s="1" t="s">
        <v>27824</v>
      </c>
      <c r="P6910" s="1" t="s">
        <v>27825</v>
      </c>
      <c r="Q6910" s="1" t="s">
        <v>27826</v>
      </c>
      <c r="R6910" s="1" t="s">
        <v>27827</v>
      </c>
      <c r="S6910" s="1" t="s">
        <v>27828</v>
      </c>
      <c r="T6910" s="1" t="s">
        <v>27822</v>
      </c>
      <c r="U6910" s="1" t="s">
        <v>21</v>
      </c>
      <c r="V6910" s="1" t="s">
        <v>22</v>
      </c>
      <c r="W6910" s="1">
        <v>33596</v>
      </c>
    </row>
    <row r="6911" spans="1:23" x14ac:dyDescent="0.2">
      <c r="A6911" s="1" t="s">
        <v>30</v>
      </c>
      <c r="B6911" s="1" t="s">
        <v>27829</v>
      </c>
      <c r="C6911" s="1" t="s">
        <v>21</v>
      </c>
      <c r="D6911" s="1">
        <v>33596</v>
      </c>
      <c r="E6911" s="1" t="s">
        <v>194</v>
      </c>
      <c r="F6911" s="2">
        <v>453746</v>
      </c>
      <c r="G6911" s="2">
        <v>438784</v>
      </c>
      <c r="H6911" s="1" t="s">
        <v>29</v>
      </c>
      <c r="I6911" s="2">
        <v>116700</v>
      </c>
      <c r="J6911" s="1">
        <v>26</v>
      </c>
      <c r="K6911" s="1">
        <v>3.1902748980000002</v>
      </c>
      <c r="N6911" s="1" t="s">
        <v>27830</v>
      </c>
      <c r="T6911" s="1" t="s">
        <v>27829</v>
      </c>
      <c r="U6911" s="1" t="s">
        <v>21</v>
      </c>
      <c r="V6911" s="1" t="s">
        <v>22</v>
      </c>
      <c r="W6911" s="1">
        <v>33596</v>
      </c>
    </row>
    <row r="6912" spans="1:23" x14ac:dyDescent="0.2">
      <c r="A6912" s="1" t="s">
        <v>24</v>
      </c>
      <c r="B6912" s="1" t="s">
        <v>27831</v>
      </c>
      <c r="C6912" s="1" t="s">
        <v>120</v>
      </c>
      <c r="D6912" s="1">
        <v>33511</v>
      </c>
      <c r="E6912" s="1" t="s">
        <v>445</v>
      </c>
      <c r="F6912" s="2">
        <v>363651</v>
      </c>
      <c r="G6912" s="2">
        <v>354100</v>
      </c>
      <c r="H6912" s="1" t="s">
        <v>29</v>
      </c>
      <c r="I6912" s="2">
        <v>151570</v>
      </c>
      <c r="J6912" s="1">
        <v>42</v>
      </c>
      <c r="K6912" s="1">
        <v>4.1391996300000002</v>
      </c>
      <c r="N6912" s="1" t="s">
        <v>27832</v>
      </c>
      <c r="T6912" s="1" t="s">
        <v>27831</v>
      </c>
      <c r="U6912" s="1" t="s">
        <v>120</v>
      </c>
      <c r="V6912" s="1" t="s">
        <v>22</v>
      </c>
      <c r="W6912" s="1">
        <v>33511</v>
      </c>
    </row>
    <row r="6913" spans="1:23" x14ac:dyDescent="0.2">
      <c r="A6913" s="1" t="s">
        <v>30</v>
      </c>
      <c r="B6913" s="1" t="s">
        <v>27833</v>
      </c>
      <c r="C6913" s="1" t="s">
        <v>21</v>
      </c>
      <c r="D6913" s="1">
        <v>33596</v>
      </c>
      <c r="E6913" s="1" t="s">
        <v>704</v>
      </c>
      <c r="F6913" s="2">
        <v>256633</v>
      </c>
      <c r="G6913" s="2">
        <v>257193</v>
      </c>
      <c r="H6913" s="1" t="s">
        <v>29</v>
      </c>
      <c r="I6913" s="2">
        <v>-2658</v>
      </c>
      <c r="J6913" s="1">
        <v>100</v>
      </c>
      <c r="K6913" s="1">
        <v>1.6418878020000001</v>
      </c>
      <c r="N6913" s="1" t="s">
        <v>27834</v>
      </c>
      <c r="Q6913" s="1" t="s">
        <v>27835</v>
      </c>
      <c r="T6913" s="1" t="s">
        <v>27833</v>
      </c>
      <c r="U6913" s="1" t="s">
        <v>21</v>
      </c>
      <c r="V6913" s="1" t="s">
        <v>22</v>
      </c>
      <c r="W6913" s="1">
        <v>33596</v>
      </c>
    </row>
    <row r="6914" spans="1:23" x14ac:dyDescent="0.2">
      <c r="A6914" s="1" t="s">
        <v>30</v>
      </c>
      <c r="B6914" s="1" t="s">
        <v>27836</v>
      </c>
      <c r="C6914" s="1" t="s">
        <v>21</v>
      </c>
      <c r="D6914" s="1">
        <v>33596</v>
      </c>
      <c r="E6914" s="1" t="s">
        <v>101</v>
      </c>
      <c r="F6914" s="2">
        <v>527112</v>
      </c>
      <c r="G6914" s="2">
        <v>521913</v>
      </c>
      <c r="H6914" s="1" t="s">
        <v>29</v>
      </c>
      <c r="I6914" s="2">
        <v>527112</v>
      </c>
      <c r="J6914" s="1">
        <v>100</v>
      </c>
      <c r="N6914" s="1" t="s">
        <v>27837</v>
      </c>
      <c r="O6914" s="1" t="s">
        <v>27838</v>
      </c>
      <c r="P6914" s="1" t="s">
        <v>27839</v>
      </c>
      <c r="Q6914" s="1" t="s">
        <v>27840</v>
      </c>
      <c r="R6914" s="1" t="s">
        <v>27838</v>
      </c>
      <c r="S6914" s="1" t="s">
        <v>27841</v>
      </c>
      <c r="T6914" s="1" t="s">
        <v>27836</v>
      </c>
      <c r="U6914" s="1" t="s">
        <v>21</v>
      </c>
      <c r="V6914" s="1" t="s">
        <v>22</v>
      </c>
      <c r="W6914" s="1">
        <v>33596</v>
      </c>
    </row>
    <row r="6915" spans="1:23" x14ac:dyDescent="0.2">
      <c r="A6915" s="1" t="s">
        <v>30</v>
      </c>
      <c r="B6915" s="1" t="s">
        <v>27842</v>
      </c>
      <c r="C6915" s="1" t="s">
        <v>21</v>
      </c>
      <c r="D6915" s="1">
        <v>33596</v>
      </c>
      <c r="E6915" s="1" t="s">
        <v>533</v>
      </c>
      <c r="F6915" s="2">
        <v>486520</v>
      </c>
      <c r="G6915" s="2">
        <v>479399</v>
      </c>
      <c r="H6915" s="1" t="s">
        <v>29</v>
      </c>
      <c r="I6915" s="2">
        <v>425782</v>
      </c>
      <c r="J6915" s="1">
        <v>88</v>
      </c>
      <c r="K6915" s="1">
        <v>21.381135109999999</v>
      </c>
      <c r="N6915" s="1" t="s">
        <v>27843</v>
      </c>
      <c r="P6915" s="1" t="s">
        <v>27844</v>
      </c>
      <c r="Q6915" s="1" t="s">
        <v>27845</v>
      </c>
      <c r="R6915" s="1" t="s">
        <v>27846</v>
      </c>
      <c r="S6915" s="1" t="s">
        <v>27847</v>
      </c>
      <c r="T6915" s="1" t="s">
        <v>27842</v>
      </c>
      <c r="U6915" s="1" t="s">
        <v>21</v>
      </c>
      <c r="V6915" s="1" t="s">
        <v>22</v>
      </c>
      <c r="W6915" s="1">
        <v>33596</v>
      </c>
    </row>
    <row r="6916" spans="1:23" x14ac:dyDescent="0.2">
      <c r="A6916" s="1" t="s">
        <v>30</v>
      </c>
      <c r="B6916" s="1" t="s">
        <v>27848</v>
      </c>
      <c r="C6916" s="1" t="s">
        <v>21</v>
      </c>
      <c r="D6916" s="1">
        <v>33596</v>
      </c>
      <c r="E6916" s="1" t="s">
        <v>1691</v>
      </c>
      <c r="F6916" s="2">
        <v>501678</v>
      </c>
      <c r="G6916" s="2">
        <v>505369</v>
      </c>
      <c r="H6916" s="1" t="s">
        <v>29</v>
      </c>
      <c r="I6916" s="2">
        <v>501678</v>
      </c>
      <c r="J6916" s="1">
        <v>100</v>
      </c>
      <c r="N6916" s="1" t="s">
        <v>27849</v>
      </c>
      <c r="O6916" s="1" t="s">
        <v>27850</v>
      </c>
      <c r="P6916" s="1" t="s">
        <v>27851</v>
      </c>
      <c r="Q6916" s="1" t="s">
        <v>27852</v>
      </c>
      <c r="R6916" s="1" t="s">
        <v>27850</v>
      </c>
      <c r="S6916" s="1" t="s">
        <v>27851</v>
      </c>
      <c r="T6916" s="1" t="s">
        <v>27848</v>
      </c>
      <c r="U6916" s="1" t="s">
        <v>21</v>
      </c>
      <c r="V6916" s="1" t="s">
        <v>22</v>
      </c>
      <c r="W6916" s="1">
        <v>33596</v>
      </c>
    </row>
    <row r="6917" spans="1:23" x14ac:dyDescent="0.2">
      <c r="A6917" s="1" t="s">
        <v>30</v>
      </c>
      <c r="B6917" s="1" t="s">
        <v>27853</v>
      </c>
      <c r="C6917" s="1" t="s">
        <v>21</v>
      </c>
      <c r="D6917" s="1">
        <v>33596</v>
      </c>
      <c r="E6917" s="1" t="s">
        <v>486</v>
      </c>
      <c r="F6917" s="2">
        <v>373323</v>
      </c>
      <c r="G6917" s="2">
        <v>368734</v>
      </c>
      <c r="H6917" s="1" t="s">
        <v>29</v>
      </c>
      <c r="I6917" s="2">
        <v>174362</v>
      </c>
      <c r="J6917" s="1">
        <v>47</v>
      </c>
      <c r="K6917" s="1">
        <v>3.1203824259999999</v>
      </c>
      <c r="N6917" s="1" t="s">
        <v>27854</v>
      </c>
      <c r="O6917" s="1" t="s">
        <v>27855</v>
      </c>
      <c r="P6917" s="1" t="s">
        <v>27856</v>
      </c>
      <c r="Q6917" s="1" t="s">
        <v>27857</v>
      </c>
      <c r="T6917" s="1" t="s">
        <v>27853</v>
      </c>
      <c r="U6917" s="1" t="s">
        <v>21</v>
      </c>
      <c r="V6917" s="1" t="s">
        <v>22</v>
      </c>
      <c r="W6917" s="1">
        <v>33596</v>
      </c>
    </row>
    <row r="6918" spans="1:23" x14ac:dyDescent="0.2">
      <c r="A6918" s="1" t="s">
        <v>30</v>
      </c>
      <c r="B6918" s="1" t="s">
        <v>27858</v>
      </c>
      <c r="C6918" s="1" t="s">
        <v>21</v>
      </c>
      <c r="D6918" s="1">
        <v>33596</v>
      </c>
      <c r="E6918" s="1" t="s">
        <v>3631</v>
      </c>
      <c r="F6918" s="2">
        <v>387112</v>
      </c>
      <c r="G6918" s="2">
        <v>369975</v>
      </c>
      <c r="H6918" s="1" t="s">
        <v>29</v>
      </c>
      <c r="I6918" s="2">
        <v>360562</v>
      </c>
      <c r="J6918" s="1">
        <v>93</v>
      </c>
      <c r="K6918" s="1">
        <v>20.21984479</v>
      </c>
      <c r="L6918" s="1">
        <v>17.5262964</v>
      </c>
      <c r="N6918" s="1" t="s">
        <v>27859</v>
      </c>
      <c r="O6918" s="1" t="s">
        <v>27860</v>
      </c>
      <c r="P6918" s="1" t="s">
        <v>27861</v>
      </c>
      <c r="T6918" s="1" t="s">
        <v>27858</v>
      </c>
      <c r="U6918" s="1" t="s">
        <v>21</v>
      </c>
      <c r="V6918" s="1" t="s">
        <v>22</v>
      </c>
      <c r="W6918" s="1">
        <v>33596</v>
      </c>
    </row>
    <row r="6919" spans="1:23" x14ac:dyDescent="0.2">
      <c r="A6919" s="1" t="s">
        <v>24</v>
      </c>
      <c r="B6919" s="1" t="s">
        <v>27862</v>
      </c>
      <c r="C6919" s="1" t="s">
        <v>21</v>
      </c>
      <c r="D6919" s="1">
        <v>33596</v>
      </c>
      <c r="E6919" s="1" t="s">
        <v>1646</v>
      </c>
      <c r="F6919" s="2">
        <v>685228</v>
      </c>
      <c r="G6919" s="2">
        <v>674485</v>
      </c>
      <c r="H6919" s="1" t="s">
        <v>29</v>
      </c>
      <c r="I6919" s="2">
        <v>471717</v>
      </c>
      <c r="J6919" s="1">
        <v>69</v>
      </c>
      <c r="K6919" s="1">
        <v>4.1203824259999999</v>
      </c>
      <c r="N6919" s="1" t="s">
        <v>27863</v>
      </c>
      <c r="O6919" s="1" t="s">
        <v>27864</v>
      </c>
      <c r="P6919" s="1" t="s">
        <v>27865</v>
      </c>
      <c r="Q6919" s="1" t="s">
        <v>27866</v>
      </c>
      <c r="R6919" s="1" t="s">
        <v>27867</v>
      </c>
      <c r="S6919" s="1" t="s">
        <v>27868</v>
      </c>
      <c r="T6919" s="1" t="s">
        <v>27862</v>
      </c>
      <c r="U6919" s="1" t="s">
        <v>21</v>
      </c>
      <c r="V6919" s="1" t="s">
        <v>22</v>
      </c>
      <c r="W6919" s="1">
        <v>33596</v>
      </c>
    </row>
    <row r="6920" spans="1:23" x14ac:dyDescent="0.2">
      <c r="A6920" s="1" t="s">
        <v>30</v>
      </c>
      <c r="B6920" s="1" t="s">
        <v>27869</v>
      </c>
      <c r="C6920" s="1" t="s">
        <v>21</v>
      </c>
      <c r="D6920" s="1">
        <v>33596</v>
      </c>
      <c r="E6920" s="1" t="s">
        <v>418</v>
      </c>
      <c r="F6920" s="2">
        <v>488776</v>
      </c>
      <c r="G6920" s="2">
        <v>470913</v>
      </c>
      <c r="H6920" s="1" t="s">
        <v>29</v>
      </c>
      <c r="I6920" s="2">
        <v>488776</v>
      </c>
      <c r="J6920" s="1">
        <v>100</v>
      </c>
      <c r="N6920" s="1" t="s">
        <v>27870</v>
      </c>
      <c r="T6920" s="1" t="s">
        <v>27869</v>
      </c>
      <c r="U6920" s="1" t="s">
        <v>21</v>
      </c>
      <c r="V6920" s="1" t="s">
        <v>22</v>
      </c>
      <c r="W6920" s="1">
        <v>33596</v>
      </c>
    </row>
    <row r="6921" spans="1:23" x14ac:dyDescent="0.2">
      <c r="A6921" s="1" t="s">
        <v>30</v>
      </c>
      <c r="B6921" s="1" t="s">
        <v>27871</v>
      </c>
      <c r="C6921" s="1" t="s">
        <v>21</v>
      </c>
      <c r="D6921" s="1">
        <v>33596</v>
      </c>
      <c r="E6921" s="1" t="s">
        <v>653</v>
      </c>
      <c r="F6921" s="2">
        <v>468319</v>
      </c>
      <c r="G6921" s="2">
        <v>483649</v>
      </c>
      <c r="H6921" s="1" t="s">
        <v>29</v>
      </c>
      <c r="I6921" s="2">
        <v>468319</v>
      </c>
      <c r="J6921" s="1">
        <v>100</v>
      </c>
      <c r="N6921" s="1" t="s">
        <v>27872</v>
      </c>
      <c r="O6921" s="1" t="s">
        <v>27873</v>
      </c>
      <c r="P6921" s="1" t="s">
        <v>27874</v>
      </c>
      <c r="Q6921" s="1" t="s">
        <v>27875</v>
      </c>
      <c r="R6921" s="1" t="s">
        <v>27873</v>
      </c>
      <c r="S6921" s="1" t="s">
        <v>27876</v>
      </c>
      <c r="T6921" s="1" t="s">
        <v>27871</v>
      </c>
      <c r="U6921" s="1" t="s">
        <v>21</v>
      </c>
      <c r="V6921" s="1" t="s">
        <v>22</v>
      </c>
      <c r="W6921" s="1">
        <v>33596</v>
      </c>
    </row>
    <row r="6922" spans="1:23" x14ac:dyDescent="0.2">
      <c r="A6922" s="1" t="s">
        <v>30</v>
      </c>
      <c r="B6922" s="1" t="s">
        <v>27877</v>
      </c>
      <c r="C6922" s="1" t="s">
        <v>21</v>
      </c>
      <c r="D6922" s="1">
        <v>33596</v>
      </c>
      <c r="E6922" s="1" t="s">
        <v>251</v>
      </c>
      <c r="F6922" s="2">
        <v>495173</v>
      </c>
      <c r="G6922" s="2">
        <v>485860</v>
      </c>
      <c r="H6922" s="1" t="s">
        <v>29</v>
      </c>
      <c r="I6922" s="2">
        <v>254602</v>
      </c>
      <c r="J6922" s="1">
        <v>51</v>
      </c>
      <c r="K6922" s="1">
        <v>4.0182318889999999</v>
      </c>
      <c r="L6922" s="1">
        <v>3.8542533940000001</v>
      </c>
      <c r="N6922" s="1" t="s">
        <v>27878</v>
      </c>
      <c r="O6922" s="1" t="s">
        <v>27879</v>
      </c>
      <c r="P6922" s="1">
        <v>6027414170</v>
      </c>
      <c r="Q6922" s="1" t="s">
        <v>27880</v>
      </c>
      <c r="T6922" s="1" t="s">
        <v>27877</v>
      </c>
      <c r="U6922" s="1" t="s">
        <v>21</v>
      </c>
      <c r="V6922" s="1" t="s">
        <v>22</v>
      </c>
      <c r="W6922" s="1">
        <v>33596</v>
      </c>
    </row>
    <row r="6923" spans="1:23" x14ac:dyDescent="0.2">
      <c r="A6923" s="1" t="s">
        <v>30</v>
      </c>
      <c r="B6923" s="1" t="s">
        <v>27881</v>
      </c>
      <c r="C6923" s="1" t="s">
        <v>21</v>
      </c>
      <c r="D6923" s="1">
        <v>33596</v>
      </c>
      <c r="E6923" s="1" t="s">
        <v>1129</v>
      </c>
      <c r="F6923" s="2">
        <v>397636</v>
      </c>
      <c r="G6923" s="2">
        <v>379541</v>
      </c>
      <c r="H6923" s="1" t="s">
        <v>29</v>
      </c>
      <c r="I6923" s="2">
        <v>395643</v>
      </c>
      <c r="J6923" s="1">
        <v>99</v>
      </c>
      <c r="K6923" s="1">
        <v>29.784360920000001</v>
      </c>
      <c r="N6923" s="1" t="s">
        <v>27882</v>
      </c>
      <c r="O6923" s="1" t="s">
        <v>27883</v>
      </c>
      <c r="P6923" s="1" t="s">
        <v>27884</v>
      </c>
      <c r="Q6923" s="1" t="s">
        <v>27885</v>
      </c>
      <c r="T6923" s="1" t="s">
        <v>27881</v>
      </c>
      <c r="U6923" s="1" t="s">
        <v>21</v>
      </c>
      <c r="V6923" s="1" t="s">
        <v>22</v>
      </c>
      <c r="W6923" s="1">
        <v>33596</v>
      </c>
    </row>
    <row r="6924" spans="1:23" x14ac:dyDescent="0.2">
      <c r="A6924" s="1" t="s">
        <v>30</v>
      </c>
      <c r="B6924" s="1" t="s">
        <v>27886</v>
      </c>
      <c r="C6924" s="1" t="s">
        <v>21</v>
      </c>
      <c r="D6924" s="1">
        <v>33596</v>
      </c>
      <c r="E6924" s="1" t="s">
        <v>4212</v>
      </c>
      <c r="F6924" s="2">
        <v>863634</v>
      </c>
      <c r="G6924" s="2">
        <v>882487</v>
      </c>
      <c r="H6924" s="1" t="s">
        <v>29</v>
      </c>
      <c r="I6924" s="2">
        <v>661423</v>
      </c>
      <c r="J6924" s="1">
        <v>77</v>
      </c>
      <c r="K6924" s="1">
        <v>3.969844792</v>
      </c>
      <c r="N6924" s="1" t="s">
        <v>27887</v>
      </c>
      <c r="O6924" s="1" t="s">
        <v>27888</v>
      </c>
      <c r="P6924" s="1" t="s">
        <v>27889</v>
      </c>
      <c r="Q6924" s="1" t="s">
        <v>27890</v>
      </c>
      <c r="R6924" s="1" t="s">
        <v>27891</v>
      </c>
      <c r="S6924" s="1" t="s">
        <v>27892</v>
      </c>
      <c r="T6924" s="1" t="s">
        <v>27886</v>
      </c>
      <c r="U6924" s="1" t="s">
        <v>21</v>
      </c>
      <c r="V6924" s="1" t="s">
        <v>22</v>
      </c>
      <c r="W6924" s="1">
        <v>33596</v>
      </c>
    </row>
    <row r="6925" spans="1:23" x14ac:dyDescent="0.2">
      <c r="A6925" s="1" t="s">
        <v>30</v>
      </c>
      <c r="B6925" s="1" t="s">
        <v>27893</v>
      </c>
      <c r="C6925" s="1" t="s">
        <v>21</v>
      </c>
      <c r="D6925" s="1">
        <v>33596</v>
      </c>
      <c r="E6925" s="1" t="s">
        <v>155</v>
      </c>
      <c r="F6925" s="2">
        <v>524033</v>
      </c>
      <c r="G6925" s="2">
        <v>529652</v>
      </c>
      <c r="H6925" s="1" t="s">
        <v>29</v>
      </c>
      <c r="I6925" s="2">
        <v>145708</v>
      </c>
      <c r="J6925" s="1">
        <v>28</v>
      </c>
      <c r="K6925" s="1">
        <v>2.174145867</v>
      </c>
      <c r="N6925" s="1" t="s">
        <v>27894</v>
      </c>
      <c r="O6925" s="1" t="s">
        <v>27895</v>
      </c>
      <c r="P6925" s="1" t="s">
        <v>27896</v>
      </c>
      <c r="Q6925" s="1" t="s">
        <v>27897</v>
      </c>
      <c r="T6925" s="1" t="s">
        <v>27893</v>
      </c>
      <c r="U6925" s="1" t="s">
        <v>21</v>
      </c>
      <c r="V6925" s="1" t="s">
        <v>22</v>
      </c>
      <c r="W6925" s="1">
        <v>33596</v>
      </c>
    </row>
    <row r="6926" spans="1:23" x14ac:dyDescent="0.2">
      <c r="A6926" s="1" t="s">
        <v>24</v>
      </c>
      <c r="B6926" s="1" t="s">
        <v>27898</v>
      </c>
      <c r="C6926" s="1" t="s">
        <v>21</v>
      </c>
      <c r="D6926" s="1">
        <v>33596</v>
      </c>
      <c r="F6926" s="2">
        <v>78854</v>
      </c>
      <c r="G6926" s="2">
        <v>78854</v>
      </c>
      <c r="H6926" s="1" t="s">
        <v>23</v>
      </c>
      <c r="I6926" s="2">
        <v>78854</v>
      </c>
      <c r="J6926" s="1">
        <v>100</v>
      </c>
      <c r="N6926" s="1" t="s">
        <v>273</v>
      </c>
      <c r="T6926" s="1" t="s">
        <v>270</v>
      </c>
      <c r="U6926" s="1" t="s">
        <v>271</v>
      </c>
      <c r="V6926" s="1" t="s">
        <v>272</v>
      </c>
      <c r="W6926" s="1">
        <v>10017</v>
      </c>
    </row>
    <row r="6927" spans="1:23" x14ac:dyDescent="0.2">
      <c r="A6927" s="1" t="s">
        <v>30</v>
      </c>
      <c r="B6927" s="1" t="s">
        <v>27899</v>
      </c>
      <c r="C6927" s="1" t="s">
        <v>21</v>
      </c>
      <c r="D6927" s="1">
        <v>33596</v>
      </c>
      <c r="E6927" s="1" t="s">
        <v>53</v>
      </c>
      <c r="F6927" s="2">
        <v>350069</v>
      </c>
      <c r="G6927" s="2">
        <v>349292</v>
      </c>
      <c r="H6927" s="1" t="s">
        <v>29</v>
      </c>
      <c r="I6927" s="2">
        <v>316496</v>
      </c>
      <c r="J6927" s="1">
        <v>90</v>
      </c>
      <c r="K6927" s="1">
        <v>8.3246835010000009</v>
      </c>
      <c r="N6927" s="1" t="s">
        <v>27900</v>
      </c>
      <c r="P6927" s="1" t="s">
        <v>27901</v>
      </c>
      <c r="T6927" s="1" t="s">
        <v>27899</v>
      </c>
      <c r="U6927" s="1" t="s">
        <v>21</v>
      </c>
      <c r="V6927" s="1" t="s">
        <v>22</v>
      </c>
      <c r="W6927" s="1">
        <v>33596</v>
      </c>
    </row>
    <row r="6928" spans="1:23" x14ac:dyDescent="0.2">
      <c r="A6928" s="1" t="s">
        <v>30</v>
      </c>
      <c r="B6928" s="1" t="s">
        <v>27902</v>
      </c>
      <c r="C6928" s="1" t="s">
        <v>21</v>
      </c>
      <c r="D6928" s="1">
        <v>33596</v>
      </c>
      <c r="E6928" s="1" t="s">
        <v>2125</v>
      </c>
      <c r="F6928" s="2">
        <v>320761</v>
      </c>
      <c r="G6928" s="2">
        <v>740000</v>
      </c>
      <c r="H6928" s="1" t="s">
        <v>29</v>
      </c>
      <c r="I6928" s="2">
        <v>-90096</v>
      </c>
      <c r="J6928" s="1">
        <v>100</v>
      </c>
      <c r="K6928" s="1">
        <v>1.2144684480000001</v>
      </c>
      <c r="N6928" s="1" t="s">
        <v>27904</v>
      </c>
      <c r="Q6928" s="1" t="s">
        <v>27905</v>
      </c>
      <c r="T6928" s="1" t="s">
        <v>27903</v>
      </c>
      <c r="U6928" s="1" t="s">
        <v>1334</v>
      </c>
      <c r="V6928" s="1" t="s">
        <v>22</v>
      </c>
      <c r="W6928" s="1">
        <v>33569</v>
      </c>
    </row>
    <row r="6929" spans="1:23" x14ac:dyDescent="0.2">
      <c r="A6929" s="1" t="s">
        <v>30</v>
      </c>
      <c r="B6929" s="1" t="s">
        <v>27906</v>
      </c>
      <c r="C6929" s="1" t="s">
        <v>21</v>
      </c>
      <c r="D6929" s="1">
        <v>33596</v>
      </c>
      <c r="E6929" s="1" t="s">
        <v>1756</v>
      </c>
      <c r="F6929" s="2">
        <v>690806</v>
      </c>
      <c r="G6929" s="2">
        <v>694807</v>
      </c>
      <c r="H6929" s="1" t="s">
        <v>29</v>
      </c>
      <c r="I6929" s="2">
        <v>690806</v>
      </c>
      <c r="J6929" s="1">
        <v>100</v>
      </c>
      <c r="K6929" s="1">
        <v>2.5966173960000001</v>
      </c>
      <c r="N6929" s="1" t="s">
        <v>27907</v>
      </c>
      <c r="O6929" s="1" t="s">
        <v>27908</v>
      </c>
      <c r="P6929" s="1" t="s">
        <v>27909</v>
      </c>
      <c r="Q6929" s="1" t="s">
        <v>27910</v>
      </c>
      <c r="R6929" s="1" t="s">
        <v>27911</v>
      </c>
      <c r="S6929" s="1" t="s">
        <v>27912</v>
      </c>
      <c r="T6929" s="1" t="s">
        <v>27906</v>
      </c>
      <c r="U6929" s="1" t="s">
        <v>21</v>
      </c>
      <c r="V6929" s="1" t="s">
        <v>22</v>
      </c>
      <c r="W6929" s="1">
        <v>33596</v>
      </c>
    </row>
    <row r="6930" spans="1:23" x14ac:dyDescent="0.2">
      <c r="A6930" s="1" t="s">
        <v>30</v>
      </c>
      <c r="B6930" s="1" t="s">
        <v>27913</v>
      </c>
      <c r="C6930" s="1" t="s">
        <v>21</v>
      </c>
      <c r="D6930" s="1">
        <v>33596</v>
      </c>
      <c r="E6930" s="1" t="s">
        <v>1292</v>
      </c>
      <c r="F6930" s="2">
        <v>533490</v>
      </c>
      <c r="G6930" s="2">
        <v>592556</v>
      </c>
      <c r="H6930" s="1" t="s">
        <v>29</v>
      </c>
      <c r="I6930" s="2">
        <v>326985</v>
      </c>
      <c r="J6930" s="1">
        <v>61</v>
      </c>
      <c r="K6930" s="1">
        <v>3.8166189849999999</v>
      </c>
      <c r="N6930" s="1" t="s">
        <v>27914</v>
      </c>
      <c r="O6930" s="1" t="s">
        <v>27915</v>
      </c>
      <c r="P6930" s="1">
        <v>8136710459</v>
      </c>
      <c r="Q6930" s="1" t="s">
        <v>27916</v>
      </c>
      <c r="R6930" s="1" t="s">
        <v>27915</v>
      </c>
      <c r="S6930" s="1" t="s">
        <v>27917</v>
      </c>
      <c r="T6930" s="1" t="s">
        <v>27913</v>
      </c>
      <c r="U6930" s="1" t="s">
        <v>21</v>
      </c>
      <c r="V6930" s="1" t="s">
        <v>22</v>
      </c>
      <c r="W6930" s="1">
        <v>33596</v>
      </c>
    </row>
    <row r="6931" spans="1:23" x14ac:dyDescent="0.2">
      <c r="A6931" s="1" t="s">
        <v>30</v>
      </c>
      <c r="B6931" s="1" t="s">
        <v>27918</v>
      </c>
      <c r="C6931" s="1" t="s">
        <v>21</v>
      </c>
      <c r="D6931" s="1">
        <v>33596</v>
      </c>
      <c r="E6931" s="1" t="s">
        <v>56</v>
      </c>
      <c r="F6931" s="2">
        <v>584592</v>
      </c>
      <c r="G6931" s="2">
        <v>570967</v>
      </c>
      <c r="H6931" s="1" t="s">
        <v>29</v>
      </c>
      <c r="I6931" s="2">
        <v>329277</v>
      </c>
      <c r="J6931" s="1">
        <v>56</v>
      </c>
      <c r="K6931" s="1">
        <v>4.9456512430000004</v>
      </c>
      <c r="N6931" s="1" t="s">
        <v>27919</v>
      </c>
      <c r="O6931" s="1" t="s">
        <v>27920</v>
      </c>
      <c r="P6931" s="1" t="s">
        <v>27921</v>
      </c>
      <c r="Q6931" s="1" t="s">
        <v>27922</v>
      </c>
      <c r="T6931" s="1" t="s">
        <v>27918</v>
      </c>
      <c r="U6931" s="1" t="s">
        <v>21</v>
      </c>
      <c r="V6931" s="1" t="s">
        <v>22</v>
      </c>
      <c r="W6931" s="1">
        <v>33596</v>
      </c>
    </row>
    <row r="6932" spans="1:23" x14ac:dyDescent="0.2">
      <c r="A6932" s="1" t="s">
        <v>30</v>
      </c>
      <c r="B6932" s="1" t="s">
        <v>27923</v>
      </c>
      <c r="C6932" s="1" t="s">
        <v>21</v>
      </c>
      <c r="D6932" s="1">
        <v>33596</v>
      </c>
      <c r="E6932" s="1" t="s">
        <v>1575</v>
      </c>
      <c r="F6932" s="2">
        <v>520349</v>
      </c>
      <c r="G6932" s="2">
        <v>533644</v>
      </c>
      <c r="H6932" s="1" t="s">
        <v>23</v>
      </c>
      <c r="I6932" s="2">
        <v>268941</v>
      </c>
      <c r="J6932" s="1">
        <v>52</v>
      </c>
      <c r="K6932" s="1">
        <v>5.9271729520000003</v>
      </c>
      <c r="N6932" s="1" t="s">
        <v>27924</v>
      </c>
      <c r="Q6932" s="1" t="s">
        <v>27925</v>
      </c>
      <c r="T6932" s="1" t="s">
        <v>27923</v>
      </c>
      <c r="U6932" s="1" t="s">
        <v>21</v>
      </c>
      <c r="V6932" s="1" t="s">
        <v>22</v>
      </c>
      <c r="W6932" s="1">
        <v>33596</v>
      </c>
    </row>
    <row r="6933" spans="1:23" x14ac:dyDescent="0.2">
      <c r="A6933" s="1" t="s">
        <v>30</v>
      </c>
      <c r="B6933" s="1" t="s">
        <v>27926</v>
      </c>
      <c r="C6933" s="1" t="s">
        <v>21</v>
      </c>
      <c r="D6933" s="1">
        <v>33596</v>
      </c>
      <c r="E6933" s="1" t="s">
        <v>53</v>
      </c>
      <c r="F6933" s="2">
        <v>358439</v>
      </c>
      <c r="G6933" s="2">
        <v>377154</v>
      </c>
      <c r="H6933" s="1" t="s">
        <v>23</v>
      </c>
      <c r="I6933" s="2">
        <v>358439</v>
      </c>
      <c r="J6933" s="1">
        <v>100</v>
      </c>
      <c r="N6933" s="1" t="s">
        <v>27927</v>
      </c>
      <c r="T6933" s="1" t="s">
        <v>50</v>
      </c>
      <c r="U6933" s="1" t="s">
        <v>51</v>
      </c>
      <c r="V6933" s="1" t="s">
        <v>52</v>
      </c>
      <c r="W6933" s="1">
        <v>85261</v>
      </c>
    </row>
    <row r="6934" spans="1:23" x14ac:dyDescent="0.2">
      <c r="A6934" s="1" t="s">
        <v>30</v>
      </c>
      <c r="B6934" s="1" t="s">
        <v>27928</v>
      </c>
      <c r="C6934" s="1" t="s">
        <v>21</v>
      </c>
      <c r="D6934" s="1">
        <v>33596</v>
      </c>
      <c r="E6934" s="1" t="s">
        <v>78</v>
      </c>
      <c r="F6934" s="2">
        <v>548487</v>
      </c>
      <c r="G6934" s="2">
        <v>587417</v>
      </c>
      <c r="H6934" s="1" t="s">
        <v>29</v>
      </c>
      <c r="I6934" s="2">
        <v>548487</v>
      </c>
      <c r="J6934" s="1">
        <v>100</v>
      </c>
      <c r="N6934" s="1" t="s">
        <v>27929</v>
      </c>
      <c r="O6934" s="1" t="s">
        <v>27930</v>
      </c>
      <c r="P6934" s="1" t="s">
        <v>27931</v>
      </c>
      <c r="Q6934" s="1" t="s">
        <v>27932</v>
      </c>
      <c r="T6934" s="1" t="s">
        <v>27928</v>
      </c>
      <c r="U6934" s="1" t="s">
        <v>21</v>
      </c>
      <c r="V6934" s="1" t="s">
        <v>22</v>
      </c>
      <c r="W6934" s="1">
        <v>33596</v>
      </c>
    </row>
    <row r="6935" spans="1:23" x14ac:dyDescent="0.2">
      <c r="A6935" s="1" t="s">
        <v>30</v>
      </c>
      <c r="B6935" s="1" t="s">
        <v>27933</v>
      </c>
      <c r="C6935" s="1" t="s">
        <v>21</v>
      </c>
      <c r="D6935" s="1">
        <v>33596</v>
      </c>
      <c r="E6935" s="1" t="s">
        <v>11314</v>
      </c>
      <c r="F6935" s="2">
        <v>484717</v>
      </c>
      <c r="G6935" s="2">
        <v>466182</v>
      </c>
      <c r="H6935" s="1" t="s">
        <v>29</v>
      </c>
      <c r="I6935" s="2">
        <v>484717</v>
      </c>
      <c r="J6935" s="1">
        <v>100</v>
      </c>
      <c r="K6935" s="1">
        <v>2.523608233</v>
      </c>
      <c r="N6935" s="1" t="s">
        <v>27934</v>
      </c>
      <c r="O6935" s="1" t="s">
        <v>27935</v>
      </c>
      <c r="P6935" s="1">
        <v>9044223611</v>
      </c>
      <c r="Q6935" s="1" t="s">
        <v>27936</v>
      </c>
      <c r="R6935" s="1" t="s">
        <v>27935</v>
      </c>
      <c r="S6935" s="1" t="s">
        <v>27937</v>
      </c>
      <c r="T6935" s="1" t="s">
        <v>27933</v>
      </c>
      <c r="U6935" s="1" t="s">
        <v>21</v>
      </c>
      <c r="V6935" s="1" t="s">
        <v>22</v>
      </c>
      <c r="W6935" s="1">
        <v>33596</v>
      </c>
    </row>
    <row r="6936" spans="1:23" x14ac:dyDescent="0.2">
      <c r="A6936" s="1" t="s">
        <v>30</v>
      </c>
      <c r="B6936" s="1" t="s">
        <v>27938</v>
      </c>
      <c r="C6936" s="1" t="s">
        <v>21</v>
      </c>
      <c r="D6936" s="1">
        <v>33596</v>
      </c>
      <c r="E6936" s="1" t="s">
        <v>64</v>
      </c>
      <c r="F6936" s="2">
        <v>422921</v>
      </c>
      <c r="G6936" s="2">
        <v>447782</v>
      </c>
      <c r="H6936" s="1" t="s">
        <v>29</v>
      </c>
      <c r="I6936" s="2">
        <v>235006</v>
      </c>
      <c r="J6936" s="1">
        <v>56</v>
      </c>
      <c r="K6936" s="1">
        <v>5.8327480180000002</v>
      </c>
      <c r="N6936" s="1" t="s">
        <v>27939</v>
      </c>
      <c r="O6936" s="1" t="s">
        <v>27940</v>
      </c>
      <c r="P6936" s="1" t="s">
        <v>27941</v>
      </c>
      <c r="Q6936" s="1" t="s">
        <v>27942</v>
      </c>
      <c r="T6936" s="1" t="s">
        <v>27938</v>
      </c>
      <c r="U6936" s="1" t="s">
        <v>21</v>
      </c>
      <c r="V6936" s="1" t="s">
        <v>22</v>
      </c>
      <c r="W6936" s="1">
        <v>33596</v>
      </c>
    </row>
    <row r="6937" spans="1:23" x14ac:dyDescent="0.2">
      <c r="A6937" s="1" t="s">
        <v>30</v>
      </c>
      <c r="B6937" s="1" t="s">
        <v>27943</v>
      </c>
      <c r="C6937" s="1" t="s">
        <v>21</v>
      </c>
      <c r="D6937" s="1">
        <v>33596</v>
      </c>
      <c r="E6937" s="1" t="s">
        <v>168</v>
      </c>
      <c r="F6937" s="2">
        <v>603279</v>
      </c>
      <c r="G6937" s="2">
        <v>613143</v>
      </c>
      <c r="H6937" s="1" t="s">
        <v>29</v>
      </c>
      <c r="I6937" s="2">
        <v>603279</v>
      </c>
      <c r="J6937" s="1">
        <v>100</v>
      </c>
      <c r="N6937" s="1" t="s">
        <v>27945</v>
      </c>
      <c r="O6937" s="1" t="s">
        <v>27946</v>
      </c>
      <c r="P6937" s="1" t="s">
        <v>27947</v>
      </c>
      <c r="T6937" s="1" t="s">
        <v>27944</v>
      </c>
      <c r="U6937" s="1" t="s">
        <v>17682</v>
      </c>
      <c r="V6937" s="1" t="s">
        <v>22</v>
      </c>
      <c r="W6937" s="1">
        <v>32246</v>
      </c>
    </row>
    <row r="6938" spans="1:23" x14ac:dyDescent="0.2">
      <c r="A6938" s="1" t="s">
        <v>30</v>
      </c>
      <c r="B6938" s="1" t="s">
        <v>27948</v>
      </c>
      <c r="C6938" s="1" t="s">
        <v>21</v>
      </c>
      <c r="D6938" s="1">
        <v>33596</v>
      </c>
      <c r="E6938" s="1" t="s">
        <v>121</v>
      </c>
      <c r="F6938" s="2">
        <v>741150</v>
      </c>
      <c r="G6938" s="2">
        <v>747763</v>
      </c>
      <c r="H6938" s="1" t="s">
        <v>29</v>
      </c>
      <c r="I6938" s="2">
        <v>741150</v>
      </c>
      <c r="J6938" s="1">
        <v>100</v>
      </c>
      <c r="N6938" s="1" t="s">
        <v>26764</v>
      </c>
      <c r="Q6938" s="1" t="s">
        <v>26765</v>
      </c>
      <c r="T6938" s="1" t="s">
        <v>27949</v>
      </c>
      <c r="U6938" s="1" t="s">
        <v>386</v>
      </c>
      <c r="V6938" s="1" t="s">
        <v>22</v>
      </c>
      <c r="W6938" s="1">
        <v>33547</v>
      </c>
    </row>
    <row r="6939" spans="1:23" x14ac:dyDescent="0.2">
      <c r="A6939" s="1" t="s">
        <v>24</v>
      </c>
      <c r="B6939" s="1" t="s">
        <v>27950</v>
      </c>
      <c r="C6939" s="1" t="s">
        <v>21</v>
      </c>
      <c r="D6939" s="1">
        <v>33596</v>
      </c>
      <c r="F6939" s="2">
        <v>78855</v>
      </c>
      <c r="G6939" s="2">
        <v>78855</v>
      </c>
      <c r="H6939" s="1" t="s">
        <v>23</v>
      </c>
      <c r="I6939" s="2">
        <v>78855</v>
      </c>
      <c r="J6939" s="1">
        <v>100</v>
      </c>
      <c r="N6939" s="1" t="s">
        <v>273</v>
      </c>
      <c r="T6939" s="1" t="s">
        <v>270</v>
      </c>
      <c r="U6939" s="1" t="s">
        <v>271</v>
      </c>
      <c r="V6939" s="1" t="s">
        <v>272</v>
      </c>
      <c r="W6939" s="1">
        <v>10017</v>
      </c>
    </row>
    <row r="6940" spans="1:23" x14ac:dyDescent="0.2">
      <c r="A6940" s="1" t="s">
        <v>30</v>
      </c>
      <c r="B6940" s="1" t="s">
        <v>27951</v>
      </c>
      <c r="C6940" s="1" t="s">
        <v>21</v>
      </c>
      <c r="D6940" s="1">
        <v>33596</v>
      </c>
      <c r="E6940" s="1" t="s">
        <v>1691</v>
      </c>
      <c r="F6940" s="2">
        <v>563144</v>
      </c>
      <c r="G6940" s="2">
        <v>595662</v>
      </c>
      <c r="H6940" s="1" t="s">
        <v>29</v>
      </c>
      <c r="I6940" s="2">
        <v>324737</v>
      </c>
      <c r="J6940" s="1">
        <v>58</v>
      </c>
      <c r="K6940" s="1">
        <v>7.6633931789999998</v>
      </c>
      <c r="N6940" s="1" t="s">
        <v>27952</v>
      </c>
      <c r="O6940" s="1" t="s">
        <v>27953</v>
      </c>
      <c r="P6940" s="1" t="s">
        <v>27954</v>
      </c>
      <c r="Q6940" s="1" t="s">
        <v>27955</v>
      </c>
      <c r="R6940" s="1" t="s">
        <v>27956</v>
      </c>
      <c r="S6940" s="1" t="s">
        <v>27957</v>
      </c>
      <c r="T6940" s="1" t="s">
        <v>27951</v>
      </c>
      <c r="U6940" s="1" t="s">
        <v>21</v>
      </c>
      <c r="V6940" s="1" t="s">
        <v>22</v>
      </c>
      <c r="W6940" s="1">
        <v>33596</v>
      </c>
    </row>
    <row r="6941" spans="1:23" x14ac:dyDescent="0.2">
      <c r="A6941" s="1" t="s">
        <v>30</v>
      </c>
      <c r="B6941" s="1" t="s">
        <v>27958</v>
      </c>
      <c r="C6941" s="1" t="s">
        <v>21</v>
      </c>
      <c r="D6941" s="1">
        <v>33596</v>
      </c>
      <c r="E6941" s="1" t="s">
        <v>114</v>
      </c>
      <c r="F6941" s="2">
        <v>490653</v>
      </c>
      <c r="G6941" s="2">
        <v>502959</v>
      </c>
      <c r="H6941" s="1" t="s">
        <v>29</v>
      </c>
      <c r="I6941" s="2">
        <v>271321</v>
      </c>
      <c r="J6941" s="1">
        <v>55</v>
      </c>
      <c r="K6941" s="1">
        <v>3.8676942539999999</v>
      </c>
      <c r="N6941" s="1" t="s">
        <v>27959</v>
      </c>
      <c r="O6941" s="1" t="s">
        <v>27960</v>
      </c>
      <c r="P6941" s="1" t="s">
        <v>27961</v>
      </c>
      <c r="T6941" s="1" t="s">
        <v>27958</v>
      </c>
      <c r="U6941" s="1" t="s">
        <v>21</v>
      </c>
      <c r="V6941" s="1" t="s">
        <v>22</v>
      </c>
      <c r="W6941" s="1">
        <v>33596</v>
      </c>
    </row>
    <row r="6942" spans="1:23" x14ac:dyDescent="0.2">
      <c r="A6942" s="1" t="s">
        <v>30</v>
      </c>
      <c r="B6942" s="1" t="s">
        <v>27962</v>
      </c>
      <c r="C6942" s="1" t="s">
        <v>21</v>
      </c>
      <c r="D6942" s="1">
        <v>33596</v>
      </c>
      <c r="E6942" s="1" t="s">
        <v>78</v>
      </c>
      <c r="F6942" s="2">
        <v>393469</v>
      </c>
      <c r="G6942" s="2">
        <v>363266</v>
      </c>
      <c r="H6942" s="1" t="s">
        <v>29</v>
      </c>
      <c r="I6942" s="2">
        <v>296841</v>
      </c>
      <c r="J6942" s="1">
        <v>75</v>
      </c>
      <c r="K6942" s="1">
        <v>1.3515652220000001</v>
      </c>
      <c r="N6942" s="1" t="s">
        <v>27963</v>
      </c>
      <c r="O6942" s="1" t="s">
        <v>27964</v>
      </c>
      <c r="P6942" s="1" t="s">
        <v>27965</v>
      </c>
      <c r="T6942" s="1" t="s">
        <v>27962</v>
      </c>
      <c r="U6942" s="1" t="s">
        <v>21</v>
      </c>
      <c r="V6942" s="1" t="s">
        <v>22</v>
      </c>
      <c r="W6942" s="1">
        <v>33596</v>
      </c>
    </row>
    <row r="6943" spans="1:23" x14ac:dyDescent="0.2">
      <c r="A6943" s="1" t="s">
        <v>225</v>
      </c>
      <c r="B6943" s="1" t="s">
        <v>27966</v>
      </c>
      <c r="C6943" s="1" t="s">
        <v>21</v>
      </c>
      <c r="D6943" s="1">
        <v>33596</v>
      </c>
      <c r="E6943" s="1" t="s">
        <v>94</v>
      </c>
      <c r="F6943" s="2">
        <v>384226</v>
      </c>
      <c r="G6943" s="2">
        <v>378140</v>
      </c>
      <c r="H6943" s="1" t="s">
        <v>29</v>
      </c>
      <c r="I6943" s="2">
        <v>368731</v>
      </c>
      <c r="J6943" s="1">
        <v>96</v>
      </c>
      <c r="K6943" s="1">
        <v>21.26554372</v>
      </c>
      <c r="N6943" s="1" t="s">
        <v>27967</v>
      </c>
      <c r="Q6943" s="1" t="s">
        <v>27968</v>
      </c>
      <c r="T6943" s="1" t="s">
        <v>2030</v>
      </c>
      <c r="U6943" s="1" t="s">
        <v>21</v>
      </c>
      <c r="V6943" s="1" t="s">
        <v>22</v>
      </c>
      <c r="W6943" s="1">
        <v>33596</v>
      </c>
    </row>
    <row r="6944" spans="1:23" x14ac:dyDescent="0.2">
      <c r="A6944" s="1" t="s">
        <v>30</v>
      </c>
      <c r="B6944" s="1" t="s">
        <v>27969</v>
      </c>
      <c r="C6944" s="1" t="s">
        <v>21</v>
      </c>
      <c r="D6944" s="1">
        <v>33596</v>
      </c>
      <c r="E6944" s="1" t="s">
        <v>707</v>
      </c>
      <c r="F6944" s="2">
        <v>605417</v>
      </c>
      <c r="G6944" s="2">
        <v>587036</v>
      </c>
      <c r="H6944" s="1" t="s">
        <v>29</v>
      </c>
      <c r="I6944" s="2">
        <v>470952</v>
      </c>
      <c r="J6944" s="1">
        <v>78</v>
      </c>
      <c r="K6944" s="1">
        <v>8.3515652219999996</v>
      </c>
      <c r="N6944" s="1" t="s">
        <v>27970</v>
      </c>
      <c r="O6944" s="1" t="s">
        <v>27971</v>
      </c>
      <c r="P6944" s="1" t="s">
        <v>27972</v>
      </c>
      <c r="T6944" s="1" t="s">
        <v>27969</v>
      </c>
      <c r="U6944" s="1" t="s">
        <v>21</v>
      </c>
      <c r="V6944" s="1" t="s">
        <v>22</v>
      </c>
      <c r="W6944" s="1">
        <v>33596</v>
      </c>
    </row>
    <row r="6945" spans="1:23" x14ac:dyDescent="0.2">
      <c r="A6945" s="1" t="s">
        <v>30</v>
      </c>
      <c r="B6945" s="1" t="s">
        <v>27973</v>
      </c>
      <c r="C6945" s="1" t="s">
        <v>21</v>
      </c>
      <c r="D6945" s="1">
        <v>33596</v>
      </c>
      <c r="E6945" s="1" t="s">
        <v>1691</v>
      </c>
      <c r="F6945" s="2">
        <v>485513</v>
      </c>
      <c r="G6945" s="2">
        <v>492300</v>
      </c>
      <c r="H6945" s="1" t="s">
        <v>29</v>
      </c>
      <c r="I6945" s="2">
        <v>214700</v>
      </c>
      <c r="J6945" s="1">
        <v>44</v>
      </c>
      <c r="K6945" s="1">
        <v>3.2279093080000001</v>
      </c>
      <c r="N6945" s="1" t="s">
        <v>27974</v>
      </c>
      <c r="O6945" s="1" t="s">
        <v>27975</v>
      </c>
      <c r="P6945" s="1" t="s">
        <v>27976</v>
      </c>
      <c r="T6945" s="1" t="s">
        <v>27973</v>
      </c>
      <c r="U6945" s="1" t="s">
        <v>21</v>
      </c>
      <c r="V6945" s="1" t="s">
        <v>22</v>
      </c>
      <c r="W6945" s="1">
        <v>33596</v>
      </c>
    </row>
    <row r="6946" spans="1:23" x14ac:dyDescent="0.2">
      <c r="A6946" s="1" t="s">
        <v>30</v>
      </c>
      <c r="B6946" s="1" t="s">
        <v>27977</v>
      </c>
      <c r="C6946" s="1" t="s">
        <v>21</v>
      </c>
      <c r="D6946" s="1">
        <v>33596</v>
      </c>
      <c r="E6946" s="1" t="s">
        <v>423</v>
      </c>
      <c r="F6946" s="2">
        <v>638734</v>
      </c>
      <c r="G6946" s="2">
        <v>665802</v>
      </c>
      <c r="H6946" s="1" t="s">
        <v>29</v>
      </c>
      <c r="I6946" s="2">
        <v>329359</v>
      </c>
      <c r="J6946" s="1">
        <v>52</v>
      </c>
      <c r="K6946" s="1">
        <v>4.020920061</v>
      </c>
      <c r="N6946" s="1" t="s">
        <v>27978</v>
      </c>
      <c r="O6946" s="1" t="s">
        <v>27979</v>
      </c>
      <c r="P6946" s="1">
        <v>8134069895</v>
      </c>
      <c r="Q6946" s="1" t="s">
        <v>27980</v>
      </c>
      <c r="T6946" s="1" t="s">
        <v>27977</v>
      </c>
      <c r="U6946" s="1" t="s">
        <v>21</v>
      </c>
      <c r="V6946" s="1" t="s">
        <v>22</v>
      </c>
      <c r="W6946" s="1">
        <v>33596</v>
      </c>
    </row>
    <row r="6947" spans="1:23" x14ac:dyDescent="0.2">
      <c r="A6947" s="1" t="s">
        <v>30</v>
      </c>
      <c r="B6947" s="1" t="s">
        <v>27981</v>
      </c>
      <c r="C6947" s="1" t="s">
        <v>21</v>
      </c>
      <c r="D6947" s="1">
        <v>33596</v>
      </c>
      <c r="F6947" s="2">
        <v>307643</v>
      </c>
      <c r="G6947" s="2">
        <v>305000</v>
      </c>
      <c r="H6947" s="1" t="s">
        <v>23</v>
      </c>
      <c r="I6947" s="2">
        <v>307643</v>
      </c>
      <c r="J6947" s="1">
        <v>100</v>
      </c>
      <c r="N6947" s="1" t="s">
        <v>25</v>
      </c>
    </row>
    <row r="6948" spans="1:23" x14ac:dyDescent="0.2">
      <c r="A6948" s="1" t="s">
        <v>225</v>
      </c>
      <c r="B6948" s="1" t="s">
        <v>27982</v>
      </c>
      <c r="C6948" s="1" t="s">
        <v>21</v>
      </c>
      <c r="D6948" s="1">
        <v>33596</v>
      </c>
      <c r="E6948" s="1" t="s">
        <v>345</v>
      </c>
      <c r="F6948" s="2">
        <v>494492</v>
      </c>
      <c r="G6948" s="2">
        <v>472970</v>
      </c>
      <c r="H6948" s="1" t="s">
        <v>29</v>
      </c>
      <c r="I6948" s="2">
        <v>494492</v>
      </c>
      <c r="J6948" s="1">
        <v>100</v>
      </c>
      <c r="N6948" s="1" t="s">
        <v>27983</v>
      </c>
      <c r="P6948" s="1" t="s">
        <v>27984</v>
      </c>
      <c r="Q6948" s="1" t="s">
        <v>27985</v>
      </c>
      <c r="R6948" s="1" t="s">
        <v>27986</v>
      </c>
      <c r="S6948" s="1" t="s">
        <v>27987</v>
      </c>
      <c r="T6948" s="1" t="s">
        <v>27982</v>
      </c>
      <c r="U6948" s="1" t="s">
        <v>21</v>
      </c>
      <c r="V6948" s="1" t="s">
        <v>22</v>
      </c>
      <c r="W6948" s="1">
        <v>33596</v>
      </c>
    </row>
    <row r="6949" spans="1:23" x14ac:dyDescent="0.2">
      <c r="A6949" s="1" t="s">
        <v>30</v>
      </c>
      <c r="B6949" s="1" t="s">
        <v>27988</v>
      </c>
      <c r="C6949" s="1" t="s">
        <v>21</v>
      </c>
      <c r="D6949" s="1">
        <v>33596</v>
      </c>
      <c r="E6949" s="1" t="s">
        <v>168</v>
      </c>
      <c r="F6949" s="2">
        <v>485954</v>
      </c>
      <c r="G6949" s="2">
        <v>484895</v>
      </c>
      <c r="H6949" s="1" t="s">
        <v>29</v>
      </c>
      <c r="I6949" s="2">
        <v>271096</v>
      </c>
      <c r="J6949" s="1">
        <v>56</v>
      </c>
      <c r="K6949" s="1">
        <v>4.3273716740000001</v>
      </c>
      <c r="N6949" s="1" t="s">
        <v>27989</v>
      </c>
      <c r="T6949" s="1" t="s">
        <v>27988</v>
      </c>
      <c r="U6949" s="1" t="s">
        <v>21</v>
      </c>
      <c r="V6949" s="1" t="s">
        <v>22</v>
      </c>
      <c r="W6949" s="1">
        <v>33596</v>
      </c>
    </row>
    <row r="6950" spans="1:23" x14ac:dyDescent="0.2">
      <c r="A6950" s="1" t="s">
        <v>30</v>
      </c>
      <c r="B6950" s="1" t="s">
        <v>27990</v>
      </c>
      <c r="C6950" s="1" t="s">
        <v>21</v>
      </c>
      <c r="D6950" s="1">
        <v>33596</v>
      </c>
      <c r="E6950" s="1" t="s">
        <v>78</v>
      </c>
      <c r="F6950" s="2">
        <v>356920</v>
      </c>
      <c r="G6950" s="2">
        <v>408279</v>
      </c>
      <c r="H6950" s="1" t="s">
        <v>29</v>
      </c>
      <c r="I6950" s="2">
        <v>292403</v>
      </c>
      <c r="J6950" s="1">
        <v>82</v>
      </c>
      <c r="K6950" s="1">
        <v>5.7332856520000002</v>
      </c>
      <c r="N6950" s="1" t="s">
        <v>27991</v>
      </c>
      <c r="O6950" s="1" t="s">
        <v>27992</v>
      </c>
      <c r="P6950" s="1">
        <v>8136508846</v>
      </c>
      <c r="Q6950" s="1" t="s">
        <v>27993</v>
      </c>
      <c r="R6950" s="1" t="s">
        <v>27994</v>
      </c>
      <c r="S6950" s="1" t="s">
        <v>27995</v>
      </c>
      <c r="T6950" s="1" t="s">
        <v>27990</v>
      </c>
      <c r="U6950" s="1" t="s">
        <v>21</v>
      </c>
      <c r="V6950" s="1" t="s">
        <v>22</v>
      </c>
      <c r="W6950" s="1">
        <v>33596</v>
      </c>
    </row>
    <row r="6951" spans="1:23" x14ac:dyDescent="0.2">
      <c r="A6951" s="1" t="s">
        <v>30</v>
      </c>
      <c r="B6951" s="1" t="s">
        <v>27996</v>
      </c>
      <c r="C6951" s="1" t="s">
        <v>21</v>
      </c>
      <c r="D6951" s="1">
        <v>33596</v>
      </c>
      <c r="E6951" s="1" t="s">
        <v>973</v>
      </c>
      <c r="F6951" s="2">
        <v>303718</v>
      </c>
      <c r="G6951" s="2">
        <v>299548</v>
      </c>
      <c r="H6951" s="1" t="s">
        <v>29</v>
      </c>
      <c r="I6951" s="2">
        <v>197214</v>
      </c>
      <c r="J6951" s="1">
        <v>65</v>
      </c>
      <c r="K6951" s="1">
        <v>4.7547912669999999</v>
      </c>
      <c r="N6951" s="1" t="s">
        <v>27997</v>
      </c>
      <c r="Q6951" s="1" t="s">
        <v>27998</v>
      </c>
      <c r="T6951" s="1" t="s">
        <v>27996</v>
      </c>
      <c r="U6951" s="1" t="s">
        <v>21</v>
      </c>
      <c r="V6951" s="1" t="s">
        <v>22</v>
      </c>
      <c r="W6951" s="1">
        <v>33596</v>
      </c>
    </row>
    <row r="6952" spans="1:23" x14ac:dyDescent="0.2">
      <c r="A6952" s="1" t="s">
        <v>30</v>
      </c>
      <c r="B6952" s="1" t="s">
        <v>27999</v>
      </c>
      <c r="C6952" s="1" t="s">
        <v>21</v>
      </c>
      <c r="D6952" s="1">
        <v>33596</v>
      </c>
      <c r="E6952" s="1" t="s">
        <v>1550</v>
      </c>
      <c r="F6952" s="2">
        <v>662987</v>
      </c>
      <c r="G6952" s="2">
        <v>648249</v>
      </c>
      <c r="H6952" s="1" t="s">
        <v>29</v>
      </c>
      <c r="I6952" s="2">
        <v>662987</v>
      </c>
      <c r="J6952" s="1">
        <v>100</v>
      </c>
      <c r="K6952" s="1">
        <v>2.4429633100000001</v>
      </c>
      <c r="N6952" s="1" t="s">
        <v>28000</v>
      </c>
      <c r="O6952" s="1" t="s">
        <v>28001</v>
      </c>
      <c r="P6952" s="1" t="s">
        <v>28002</v>
      </c>
      <c r="Q6952" s="1" t="s">
        <v>28003</v>
      </c>
      <c r="R6952" s="1" t="s">
        <v>28004</v>
      </c>
      <c r="S6952" s="1" t="s">
        <v>28005</v>
      </c>
      <c r="T6952" s="1" t="s">
        <v>27999</v>
      </c>
      <c r="U6952" s="1" t="s">
        <v>21</v>
      </c>
      <c r="V6952" s="1" t="s">
        <v>22</v>
      </c>
      <c r="W6952" s="1">
        <v>33596</v>
      </c>
    </row>
    <row r="6953" spans="1:23" x14ac:dyDescent="0.2">
      <c r="A6953" s="1" t="s">
        <v>30</v>
      </c>
      <c r="B6953" s="1" t="s">
        <v>28006</v>
      </c>
      <c r="C6953" s="1" t="s">
        <v>21</v>
      </c>
      <c r="D6953" s="1">
        <v>33596</v>
      </c>
      <c r="E6953" s="1" t="s">
        <v>701</v>
      </c>
      <c r="F6953" s="2">
        <v>342847</v>
      </c>
      <c r="G6953" s="2">
        <v>356878</v>
      </c>
      <c r="H6953" s="1" t="s">
        <v>29</v>
      </c>
      <c r="I6953" s="2">
        <v>342847</v>
      </c>
      <c r="J6953" s="1">
        <v>100</v>
      </c>
      <c r="N6953" s="1" t="s">
        <v>28007</v>
      </c>
      <c r="O6953" s="1" t="s">
        <v>28008</v>
      </c>
      <c r="P6953" s="1" t="s">
        <v>28009</v>
      </c>
      <c r="Q6953" s="1" t="s">
        <v>28010</v>
      </c>
      <c r="R6953" s="1" t="s">
        <v>28011</v>
      </c>
      <c r="S6953" s="1" t="s">
        <v>28012</v>
      </c>
      <c r="T6953" s="1" t="s">
        <v>28006</v>
      </c>
      <c r="U6953" s="1" t="s">
        <v>21</v>
      </c>
      <c r="V6953" s="1" t="s">
        <v>22</v>
      </c>
      <c r="W6953" s="1">
        <v>33596</v>
      </c>
    </row>
    <row r="6954" spans="1:23" x14ac:dyDescent="0.2">
      <c r="A6954" s="1" t="s">
        <v>30</v>
      </c>
      <c r="B6954" s="1" t="s">
        <v>28013</v>
      </c>
      <c r="C6954" s="1" t="s">
        <v>21</v>
      </c>
      <c r="D6954" s="1">
        <v>33596</v>
      </c>
      <c r="E6954" s="1" t="s">
        <v>515</v>
      </c>
      <c r="F6954" s="2">
        <v>556676</v>
      </c>
      <c r="G6954" s="2">
        <v>518105</v>
      </c>
      <c r="H6954" s="1" t="s">
        <v>29</v>
      </c>
      <c r="I6954" s="2">
        <v>556676</v>
      </c>
      <c r="J6954" s="1">
        <v>100</v>
      </c>
      <c r="N6954" s="1" t="s">
        <v>28014</v>
      </c>
      <c r="P6954" s="1">
        <v>8136439882</v>
      </c>
      <c r="Q6954" s="1" t="s">
        <v>28015</v>
      </c>
      <c r="S6954" s="1" t="s">
        <v>28016</v>
      </c>
      <c r="T6954" s="1" t="s">
        <v>28013</v>
      </c>
      <c r="U6954" s="1" t="s">
        <v>21</v>
      </c>
      <c r="V6954" s="1" t="s">
        <v>22</v>
      </c>
      <c r="W6954" s="1">
        <v>33596</v>
      </c>
    </row>
    <row r="6955" spans="1:23" x14ac:dyDescent="0.2">
      <c r="A6955" s="1" t="s">
        <v>30</v>
      </c>
      <c r="B6955" s="1" t="s">
        <v>28017</v>
      </c>
      <c r="C6955" s="1" t="s">
        <v>21</v>
      </c>
      <c r="D6955" s="1">
        <v>33596</v>
      </c>
      <c r="E6955" s="1" t="s">
        <v>53</v>
      </c>
      <c r="F6955" s="2">
        <v>351707</v>
      </c>
      <c r="G6955" s="2">
        <v>2095</v>
      </c>
      <c r="H6955" s="1" t="s">
        <v>23</v>
      </c>
      <c r="I6955" s="2">
        <v>220153</v>
      </c>
      <c r="J6955" s="1">
        <v>63</v>
      </c>
      <c r="K6955" s="1">
        <v>17.571995569999999</v>
      </c>
      <c r="N6955" s="1" t="s">
        <v>4231</v>
      </c>
      <c r="T6955" s="1" t="s">
        <v>50</v>
      </c>
      <c r="U6955" s="1" t="s">
        <v>51</v>
      </c>
      <c r="V6955" s="1" t="s">
        <v>52</v>
      </c>
      <c r="W6955" s="1">
        <v>85261</v>
      </c>
    </row>
    <row r="6956" spans="1:23" x14ac:dyDescent="0.2">
      <c r="A6956" s="1" t="s">
        <v>30</v>
      </c>
      <c r="B6956" s="1" t="s">
        <v>28018</v>
      </c>
      <c r="C6956" s="1" t="s">
        <v>21</v>
      </c>
      <c r="D6956" s="1">
        <v>33596</v>
      </c>
      <c r="E6956" s="1" t="s">
        <v>53</v>
      </c>
      <c r="F6956" s="2">
        <v>387027</v>
      </c>
      <c r="G6956" s="2">
        <v>380665</v>
      </c>
      <c r="H6956" s="1" t="s">
        <v>29</v>
      </c>
      <c r="I6956" s="2">
        <v>278624</v>
      </c>
      <c r="J6956" s="1">
        <v>72</v>
      </c>
      <c r="K6956" s="1">
        <v>9.4617805149999992</v>
      </c>
      <c r="N6956" s="1" t="s">
        <v>28019</v>
      </c>
      <c r="O6956" s="1" t="s">
        <v>28020</v>
      </c>
      <c r="P6956" s="1" t="s">
        <v>28021</v>
      </c>
      <c r="Q6956" s="1" t="s">
        <v>28022</v>
      </c>
      <c r="T6956" s="1" t="s">
        <v>28018</v>
      </c>
      <c r="U6956" s="1" t="s">
        <v>21</v>
      </c>
      <c r="V6956" s="1" t="s">
        <v>22</v>
      </c>
      <c r="W6956" s="1">
        <v>33596</v>
      </c>
    </row>
    <row r="6957" spans="1:23" x14ac:dyDescent="0.2">
      <c r="A6957" s="1" t="s">
        <v>30</v>
      </c>
      <c r="B6957" s="1" t="s">
        <v>28023</v>
      </c>
      <c r="C6957" s="1" t="s">
        <v>21</v>
      </c>
      <c r="D6957" s="1">
        <v>33596</v>
      </c>
      <c r="E6957" s="1" t="s">
        <v>653</v>
      </c>
      <c r="F6957" s="2">
        <v>422187</v>
      </c>
      <c r="G6957" s="2">
        <v>419407</v>
      </c>
      <c r="H6957" s="1" t="s">
        <v>23</v>
      </c>
      <c r="I6957" s="2">
        <v>422187</v>
      </c>
      <c r="J6957" s="1">
        <v>100</v>
      </c>
      <c r="N6957" s="1" t="s">
        <v>28024</v>
      </c>
      <c r="T6957" s="1" t="s">
        <v>868</v>
      </c>
      <c r="U6957" s="1" t="s">
        <v>869</v>
      </c>
      <c r="V6957" s="1" t="s">
        <v>757</v>
      </c>
      <c r="W6957" s="1">
        <v>60606</v>
      </c>
    </row>
    <row r="6958" spans="1:23" x14ac:dyDescent="0.2">
      <c r="A6958" s="1" t="s">
        <v>30</v>
      </c>
      <c r="B6958" s="1" t="s">
        <v>28025</v>
      </c>
      <c r="C6958" s="1" t="s">
        <v>21</v>
      </c>
      <c r="D6958" s="1">
        <v>33596</v>
      </c>
      <c r="E6958" s="1" t="s">
        <v>721</v>
      </c>
      <c r="F6958" s="2">
        <v>574082</v>
      </c>
      <c r="G6958" s="2">
        <v>560000</v>
      </c>
      <c r="H6958" s="1" t="s">
        <v>29</v>
      </c>
      <c r="I6958" s="2">
        <v>311533</v>
      </c>
      <c r="J6958" s="1">
        <v>54</v>
      </c>
      <c r="K6958" s="1">
        <v>7.56124288</v>
      </c>
      <c r="N6958" s="1" t="s">
        <v>28026</v>
      </c>
      <c r="O6958" s="1" t="s">
        <v>28027</v>
      </c>
      <c r="P6958" s="1" t="s">
        <v>28028</v>
      </c>
      <c r="Q6958" s="1" t="s">
        <v>28029</v>
      </c>
      <c r="T6958" s="1" t="s">
        <v>28025</v>
      </c>
      <c r="U6958" s="1" t="s">
        <v>21</v>
      </c>
      <c r="V6958" s="1" t="s">
        <v>22</v>
      </c>
      <c r="W6958" s="1">
        <v>33596</v>
      </c>
    </row>
    <row r="6959" spans="1:23" x14ac:dyDescent="0.2">
      <c r="A6959" s="1" t="s">
        <v>30</v>
      </c>
      <c r="B6959" s="1" t="s">
        <v>28030</v>
      </c>
      <c r="C6959" s="1" t="s">
        <v>21</v>
      </c>
      <c r="D6959" s="1">
        <v>33596</v>
      </c>
      <c r="E6959" s="1" t="s">
        <v>1329</v>
      </c>
      <c r="F6959" s="2">
        <v>493353</v>
      </c>
      <c r="G6959" s="2">
        <v>503382</v>
      </c>
      <c r="H6959" s="1" t="s">
        <v>29</v>
      </c>
      <c r="I6959" s="2">
        <v>225360</v>
      </c>
      <c r="J6959" s="1">
        <v>46</v>
      </c>
      <c r="K6959" s="1">
        <v>2.9322106219999999</v>
      </c>
      <c r="N6959" s="1" t="s">
        <v>28033</v>
      </c>
      <c r="Q6959" s="1" t="s">
        <v>28034</v>
      </c>
      <c r="T6959" s="1" t="s">
        <v>28031</v>
      </c>
      <c r="U6959" s="1" t="s">
        <v>28032</v>
      </c>
      <c r="V6959" s="1" t="s">
        <v>7639</v>
      </c>
      <c r="W6959" s="1">
        <v>43110</v>
      </c>
    </row>
    <row r="6960" spans="1:23" x14ac:dyDescent="0.2">
      <c r="A6960" s="1" t="s">
        <v>30</v>
      </c>
      <c r="B6960" s="1" t="s">
        <v>28035</v>
      </c>
      <c r="C6960" s="1" t="s">
        <v>21</v>
      </c>
      <c r="D6960" s="1">
        <v>33596</v>
      </c>
      <c r="E6960" s="1" t="s">
        <v>410</v>
      </c>
      <c r="F6960" s="2">
        <v>454186</v>
      </c>
      <c r="G6960" s="2">
        <v>444645</v>
      </c>
      <c r="H6960" s="1" t="s">
        <v>29</v>
      </c>
      <c r="I6960" s="2">
        <v>418616</v>
      </c>
      <c r="J6960" s="1">
        <v>92</v>
      </c>
      <c r="K6960" s="1">
        <v>2.9483396540000002</v>
      </c>
      <c r="N6960" s="1" t="s">
        <v>28036</v>
      </c>
      <c r="Q6960" s="1" t="s">
        <v>28037</v>
      </c>
      <c r="T6960" s="1" t="s">
        <v>28035</v>
      </c>
      <c r="U6960" s="1" t="s">
        <v>21</v>
      </c>
      <c r="V6960" s="1" t="s">
        <v>22</v>
      </c>
      <c r="W6960" s="1">
        <v>33596</v>
      </c>
    </row>
    <row r="6961" spans="1:23" x14ac:dyDescent="0.2">
      <c r="A6961" s="1" t="s">
        <v>30</v>
      </c>
      <c r="B6961" s="1" t="s">
        <v>28038</v>
      </c>
      <c r="C6961" s="1" t="s">
        <v>21</v>
      </c>
      <c r="D6961" s="1">
        <v>33596</v>
      </c>
      <c r="E6961" s="1" t="s">
        <v>47</v>
      </c>
      <c r="F6961" s="2">
        <v>489756</v>
      </c>
      <c r="G6961" s="2">
        <v>503735</v>
      </c>
      <c r="H6961" s="1" t="s">
        <v>29</v>
      </c>
      <c r="I6961" s="2">
        <v>352154</v>
      </c>
      <c r="J6961" s="1">
        <v>72</v>
      </c>
      <c r="K6961" s="1">
        <v>0.70909234300000001</v>
      </c>
      <c r="N6961" s="1" t="s">
        <v>28039</v>
      </c>
      <c r="O6961" s="1" t="s">
        <v>28040</v>
      </c>
      <c r="P6961" s="1" t="s">
        <v>28041</v>
      </c>
      <c r="Q6961" s="1" t="s">
        <v>28042</v>
      </c>
      <c r="R6961" s="1" t="s">
        <v>28043</v>
      </c>
      <c r="S6961" s="1" t="s">
        <v>28044</v>
      </c>
      <c r="T6961" s="1" t="s">
        <v>28038</v>
      </c>
      <c r="U6961" s="1" t="s">
        <v>21</v>
      </c>
      <c r="V6961" s="1" t="s">
        <v>22</v>
      </c>
      <c r="W6961" s="1">
        <v>33596</v>
      </c>
    </row>
    <row r="6962" spans="1:23" x14ac:dyDescent="0.2">
      <c r="A6962" s="1" t="s">
        <v>225</v>
      </c>
      <c r="B6962" s="1" t="s">
        <v>28045</v>
      </c>
      <c r="C6962" s="1" t="s">
        <v>21</v>
      </c>
      <c r="D6962" s="1">
        <v>33596</v>
      </c>
      <c r="E6962" s="1" t="s">
        <v>5814</v>
      </c>
      <c r="F6962" s="2">
        <v>907541</v>
      </c>
      <c r="G6962" s="2">
        <v>696511</v>
      </c>
      <c r="H6962" s="1" t="s">
        <v>29</v>
      </c>
      <c r="I6962" s="2">
        <v>541615</v>
      </c>
      <c r="J6962" s="1">
        <v>60</v>
      </c>
      <c r="K6962" s="1">
        <v>6.8354364289999996</v>
      </c>
      <c r="N6962" s="1" t="s">
        <v>28046</v>
      </c>
      <c r="O6962" s="1" t="s">
        <v>28047</v>
      </c>
      <c r="P6962" s="1" t="s">
        <v>28048</v>
      </c>
      <c r="Q6962" s="1" t="s">
        <v>28046</v>
      </c>
      <c r="T6962" s="1" t="s">
        <v>28045</v>
      </c>
      <c r="U6962" s="1" t="s">
        <v>21</v>
      </c>
      <c r="V6962" s="1" t="s">
        <v>22</v>
      </c>
      <c r="W6962" s="1">
        <v>33596</v>
      </c>
    </row>
    <row r="6963" spans="1:23" x14ac:dyDescent="0.2">
      <c r="A6963" s="1" t="s">
        <v>30</v>
      </c>
      <c r="B6963" s="1" t="s">
        <v>28049</v>
      </c>
      <c r="C6963" s="1" t="s">
        <v>21</v>
      </c>
      <c r="D6963" s="1">
        <v>33596</v>
      </c>
      <c r="E6963" s="1" t="s">
        <v>194</v>
      </c>
      <c r="F6963" s="2">
        <v>435727</v>
      </c>
      <c r="G6963" s="2">
        <v>436533</v>
      </c>
      <c r="H6963" s="1" t="s">
        <v>23</v>
      </c>
      <c r="I6963" s="2">
        <v>435727</v>
      </c>
      <c r="J6963" s="1">
        <v>100</v>
      </c>
      <c r="N6963" s="1" t="s">
        <v>1014</v>
      </c>
      <c r="T6963" s="1" t="s">
        <v>50</v>
      </c>
      <c r="U6963" s="1" t="s">
        <v>51</v>
      </c>
      <c r="V6963" s="1" t="s">
        <v>52</v>
      </c>
      <c r="W6963" s="1">
        <v>85261</v>
      </c>
    </row>
    <row r="6964" spans="1:23" x14ac:dyDescent="0.2">
      <c r="A6964" s="1" t="s">
        <v>225</v>
      </c>
      <c r="B6964" s="1" t="s">
        <v>28050</v>
      </c>
      <c r="C6964" s="1" t="s">
        <v>21</v>
      </c>
      <c r="D6964" s="1">
        <v>33596</v>
      </c>
      <c r="F6964" s="2">
        <v>65780</v>
      </c>
      <c r="G6964" s="2">
        <v>65780</v>
      </c>
      <c r="H6964" s="1" t="s">
        <v>23</v>
      </c>
      <c r="I6964" s="2">
        <v>65780</v>
      </c>
      <c r="J6964" s="1">
        <v>100</v>
      </c>
      <c r="N6964" s="1" t="s">
        <v>273</v>
      </c>
      <c r="T6964" s="1" t="s">
        <v>270</v>
      </c>
      <c r="U6964" s="1" t="s">
        <v>271</v>
      </c>
      <c r="V6964" s="1" t="s">
        <v>272</v>
      </c>
      <c r="W6964" s="1">
        <v>10017</v>
      </c>
    </row>
    <row r="6965" spans="1:23" x14ac:dyDescent="0.2">
      <c r="A6965" s="1" t="s">
        <v>30</v>
      </c>
      <c r="B6965" s="1" t="s">
        <v>28051</v>
      </c>
      <c r="C6965" s="1" t="s">
        <v>21</v>
      </c>
      <c r="D6965" s="1">
        <v>33596</v>
      </c>
      <c r="E6965" s="1" t="s">
        <v>1169</v>
      </c>
      <c r="F6965" s="2">
        <v>569564</v>
      </c>
      <c r="G6965" s="2">
        <v>568959</v>
      </c>
      <c r="H6965" s="1" t="s">
        <v>23</v>
      </c>
      <c r="I6965" s="2">
        <v>318780</v>
      </c>
      <c r="J6965" s="1">
        <v>56</v>
      </c>
      <c r="K6965" s="1">
        <v>3.8058665359999999</v>
      </c>
      <c r="N6965" s="1" t="s">
        <v>28052</v>
      </c>
      <c r="Q6965" s="1" t="s">
        <v>28053</v>
      </c>
      <c r="T6965" s="1" t="s">
        <v>28051</v>
      </c>
      <c r="U6965" s="1" t="s">
        <v>21</v>
      </c>
      <c r="V6965" s="1" t="s">
        <v>22</v>
      </c>
      <c r="W6965" s="1">
        <v>33596</v>
      </c>
    </row>
    <row r="6966" spans="1:23" x14ac:dyDescent="0.2">
      <c r="A6966" s="1" t="s">
        <v>30</v>
      </c>
      <c r="B6966" s="1" t="s">
        <v>28054</v>
      </c>
      <c r="C6966" s="1" t="s">
        <v>21</v>
      </c>
      <c r="D6966" s="1">
        <v>33596</v>
      </c>
      <c r="E6966" s="1" t="s">
        <v>581</v>
      </c>
      <c r="F6966" s="2">
        <v>365214</v>
      </c>
      <c r="G6966" s="2">
        <v>386944</v>
      </c>
      <c r="H6966" s="1" t="s">
        <v>29</v>
      </c>
      <c r="I6966" s="2">
        <v>155052</v>
      </c>
      <c r="J6966" s="1">
        <v>42</v>
      </c>
      <c r="K6966" s="1">
        <v>4.2494149229999998</v>
      </c>
      <c r="L6966" s="1">
        <v>4.2494149229999998</v>
      </c>
      <c r="N6966" s="1" t="s">
        <v>28055</v>
      </c>
      <c r="T6966" s="1" t="s">
        <v>28054</v>
      </c>
      <c r="U6966" s="1" t="s">
        <v>21</v>
      </c>
      <c r="V6966" s="1" t="s">
        <v>22</v>
      </c>
      <c r="W6966" s="1">
        <v>33596</v>
      </c>
    </row>
    <row r="6967" spans="1:23" x14ac:dyDescent="0.2">
      <c r="A6967" s="1" t="s">
        <v>30</v>
      </c>
      <c r="B6967" s="1" t="s">
        <v>28056</v>
      </c>
      <c r="C6967" s="1" t="s">
        <v>21</v>
      </c>
      <c r="D6967" s="1">
        <v>33596</v>
      </c>
      <c r="E6967" s="1" t="s">
        <v>11314</v>
      </c>
      <c r="F6967" s="2">
        <v>509449</v>
      </c>
      <c r="G6967" s="2">
        <v>521218</v>
      </c>
      <c r="H6967" s="1" t="s">
        <v>29</v>
      </c>
      <c r="I6967" s="2">
        <v>333005</v>
      </c>
      <c r="J6967" s="1">
        <v>65</v>
      </c>
      <c r="K6967" s="1">
        <v>4.0451138479999997</v>
      </c>
      <c r="N6967" s="1" t="s">
        <v>28057</v>
      </c>
      <c r="P6967" s="1" t="s">
        <v>28058</v>
      </c>
      <c r="Q6967" s="1" t="s">
        <v>28059</v>
      </c>
      <c r="S6967" s="1" t="s">
        <v>28058</v>
      </c>
      <c r="T6967" s="1" t="s">
        <v>28056</v>
      </c>
      <c r="U6967" s="1" t="s">
        <v>21</v>
      </c>
      <c r="V6967" s="1" t="s">
        <v>22</v>
      </c>
      <c r="W6967" s="1">
        <v>33596</v>
      </c>
    </row>
    <row r="6968" spans="1:23" x14ac:dyDescent="0.2">
      <c r="A6968" s="1" t="s">
        <v>30</v>
      </c>
      <c r="B6968" s="1" t="s">
        <v>28060</v>
      </c>
      <c r="C6968" s="1" t="s">
        <v>21</v>
      </c>
      <c r="D6968" s="1">
        <v>33596</v>
      </c>
      <c r="E6968" s="1" t="s">
        <v>5109</v>
      </c>
      <c r="F6968" s="2">
        <v>792836</v>
      </c>
      <c r="G6968" s="2">
        <v>814270</v>
      </c>
      <c r="H6968" s="1" t="s">
        <v>29</v>
      </c>
      <c r="I6968" s="2">
        <v>242459</v>
      </c>
      <c r="J6968" s="1">
        <v>31</v>
      </c>
      <c r="K6968" s="1">
        <v>2.3650063210000001</v>
      </c>
      <c r="N6968" s="1" t="s">
        <v>28061</v>
      </c>
      <c r="O6968" s="1" t="s">
        <v>28062</v>
      </c>
      <c r="P6968" s="1" t="s">
        <v>28063</v>
      </c>
      <c r="Q6968" s="1" t="s">
        <v>28064</v>
      </c>
      <c r="R6968" s="1" t="s">
        <v>28065</v>
      </c>
      <c r="S6968" s="1" t="s">
        <v>28063</v>
      </c>
      <c r="T6968" s="1" t="s">
        <v>28060</v>
      </c>
      <c r="U6968" s="1" t="s">
        <v>21</v>
      </c>
      <c r="V6968" s="1" t="s">
        <v>22</v>
      </c>
      <c r="W6968" s="1">
        <v>33596</v>
      </c>
    </row>
    <row r="6969" spans="1:23" x14ac:dyDescent="0.2">
      <c r="A6969" s="1" t="s">
        <v>30</v>
      </c>
      <c r="B6969" s="1" t="s">
        <v>28066</v>
      </c>
      <c r="C6969" s="1" t="s">
        <v>21</v>
      </c>
      <c r="D6969" s="1">
        <v>33596</v>
      </c>
      <c r="E6969" s="1" t="s">
        <v>1094</v>
      </c>
      <c r="F6969" s="2">
        <v>393062</v>
      </c>
      <c r="G6969" s="2">
        <v>378395</v>
      </c>
      <c r="H6969" s="1" t="s">
        <v>29</v>
      </c>
      <c r="I6969" s="2">
        <v>-731794</v>
      </c>
      <c r="J6969" s="1">
        <v>100</v>
      </c>
      <c r="K6969" s="1">
        <v>1.0289848159999999</v>
      </c>
      <c r="L6969" s="1">
        <v>1.0289848159999999</v>
      </c>
      <c r="N6969" s="1" t="s">
        <v>28067</v>
      </c>
      <c r="P6969" s="1">
        <v>9209315886</v>
      </c>
      <c r="Q6969" s="1" t="s">
        <v>28068</v>
      </c>
      <c r="S6969" s="1" t="s">
        <v>28069</v>
      </c>
      <c r="T6969" s="1" t="s">
        <v>28066</v>
      </c>
      <c r="U6969" s="1" t="s">
        <v>21</v>
      </c>
      <c r="V6969" s="1" t="s">
        <v>22</v>
      </c>
      <c r="W6969" s="1">
        <v>33596</v>
      </c>
    </row>
    <row r="6970" spans="1:23" x14ac:dyDescent="0.2">
      <c r="A6970" s="1" t="s">
        <v>225</v>
      </c>
      <c r="B6970" s="1" t="s">
        <v>28070</v>
      </c>
      <c r="C6970" s="1" t="s">
        <v>21</v>
      </c>
      <c r="D6970" s="1">
        <v>33596</v>
      </c>
      <c r="E6970" s="1" t="s">
        <v>721</v>
      </c>
      <c r="F6970" s="2">
        <v>578550</v>
      </c>
      <c r="G6970" s="2">
        <v>560368</v>
      </c>
      <c r="H6970" s="1" t="s">
        <v>29</v>
      </c>
      <c r="I6970" s="2">
        <v>503126</v>
      </c>
      <c r="J6970" s="1">
        <v>87</v>
      </c>
      <c r="K6970" s="1">
        <v>27.015543959999999</v>
      </c>
      <c r="L6970" s="1">
        <v>8.5827482570000004</v>
      </c>
      <c r="N6970" s="1" t="s">
        <v>28074</v>
      </c>
      <c r="T6970" s="1" t="s">
        <v>28071</v>
      </c>
      <c r="U6970" s="1" t="s">
        <v>28073</v>
      </c>
      <c r="V6970" s="1" t="s">
        <v>100</v>
      </c>
      <c r="W6970" s="1">
        <v>30274</v>
      </c>
    </row>
    <row r="6971" spans="1:23" x14ac:dyDescent="0.2">
      <c r="A6971" s="1" t="s">
        <v>30</v>
      </c>
      <c r="B6971" s="1" t="s">
        <v>28075</v>
      </c>
      <c r="C6971" s="1" t="s">
        <v>21</v>
      </c>
      <c r="D6971" s="1">
        <v>33596</v>
      </c>
      <c r="E6971" s="1" t="s">
        <v>168</v>
      </c>
      <c r="F6971" s="2">
        <v>549995</v>
      </c>
      <c r="G6971" s="2">
        <v>550850</v>
      </c>
      <c r="H6971" s="1" t="s">
        <v>23</v>
      </c>
      <c r="I6971" s="2">
        <v>351289</v>
      </c>
      <c r="J6971" s="1">
        <v>64</v>
      </c>
      <c r="K6971" s="1">
        <v>17.109629980000001</v>
      </c>
      <c r="N6971" s="1" t="s">
        <v>28076</v>
      </c>
      <c r="Q6971" s="1" t="s">
        <v>28077</v>
      </c>
      <c r="T6971" s="1" t="s">
        <v>28075</v>
      </c>
      <c r="U6971" s="1" t="s">
        <v>21</v>
      </c>
      <c r="V6971" s="1" t="s">
        <v>22</v>
      </c>
      <c r="W6971" s="1">
        <v>33596</v>
      </c>
    </row>
    <row r="6972" spans="1:23" x14ac:dyDescent="0.2">
      <c r="A6972" s="1" t="s">
        <v>30</v>
      </c>
      <c r="B6972" s="1" t="s">
        <v>28078</v>
      </c>
      <c r="C6972" s="1" t="s">
        <v>21</v>
      </c>
      <c r="D6972" s="1">
        <v>33596</v>
      </c>
      <c r="E6972" s="1" t="s">
        <v>5970</v>
      </c>
      <c r="F6972" s="2">
        <v>773609</v>
      </c>
      <c r="G6972" s="2">
        <v>733187</v>
      </c>
      <c r="H6972" s="1" t="s">
        <v>29</v>
      </c>
      <c r="I6972" s="2">
        <v>609543</v>
      </c>
      <c r="J6972" s="1">
        <v>79</v>
      </c>
      <c r="K6972" s="1">
        <v>5.4886622349999996</v>
      </c>
      <c r="N6972" s="1" t="s">
        <v>28079</v>
      </c>
      <c r="O6972" s="1" t="s">
        <v>28080</v>
      </c>
      <c r="P6972" s="1" t="s">
        <v>28081</v>
      </c>
      <c r="Q6972" s="1" t="s">
        <v>28082</v>
      </c>
      <c r="R6972" s="1" t="s">
        <v>28083</v>
      </c>
      <c r="S6972" s="1" t="s">
        <v>28084</v>
      </c>
      <c r="T6972" s="1" t="s">
        <v>28078</v>
      </c>
      <c r="U6972" s="1" t="s">
        <v>21</v>
      </c>
      <c r="V6972" s="1" t="s">
        <v>22</v>
      </c>
      <c r="W6972" s="1">
        <v>33596</v>
      </c>
    </row>
    <row r="6973" spans="1:23" x14ac:dyDescent="0.2">
      <c r="A6973" s="1" t="s">
        <v>30</v>
      </c>
      <c r="B6973" s="1" t="s">
        <v>28085</v>
      </c>
      <c r="C6973" s="1" t="s">
        <v>21</v>
      </c>
      <c r="D6973" s="1">
        <v>33596</v>
      </c>
      <c r="E6973" s="1" t="s">
        <v>4341</v>
      </c>
      <c r="F6973" s="2">
        <v>474747</v>
      </c>
      <c r="G6973" s="2">
        <v>505839</v>
      </c>
      <c r="H6973" s="1" t="s">
        <v>29</v>
      </c>
      <c r="I6973" s="2">
        <v>256490</v>
      </c>
      <c r="J6973" s="1">
        <v>54</v>
      </c>
      <c r="K6973" s="1">
        <v>3.3703826650000002</v>
      </c>
      <c r="N6973" s="1" t="s">
        <v>28086</v>
      </c>
      <c r="O6973" s="1" t="s">
        <v>28087</v>
      </c>
      <c r="P6973" s="1" t="s">
        <v>28088</v>
      </c>
      <c r="T6973" s="1" t="s">
        <v>28085</v>
      </c>
      <c r="U6973" s="1" t="s">
        <v>21</v>
      </c>
      <c r="V6973" s="1" t="s">
        <v>22</v>
      </c>
      <c r="W6973" s="1">
        <v>33596</v>
      </c>
    </row>
    <row r="6974" spans="1:23" x14ac:dyDescent="0.2">
      <c r="A6974" s="1" t="s">
        <v>30</v>
      </c>
      <c r="B6974" s="1" t="s">
        <v>28089</v>
      </c>
      <c r="C6974" s="1" t="s">
        <v>21</v>
      </c>
      <c r="D6974" s="1">
        <v>33596</v>
      </c>
      <c r="E6974" s="1" t="s">
        <v>78</v>
      </c>
      <c r="F6974" s="2">
        <v>569638</v>
      </c>
      <c r="G6974" s="2">
        <v>552133</v>
      </c>
      <c r="H6974" s="1" t="s">
        <v>29</v>
      </c>
      <c r="I6974" s="2">
        <v>569638</v>
      </c>
      <c r="J6974" s="1">
        <v>100</v>
      </c>
      <c r="N6974" s="1" t="s">
        <v>28090</v>
      </c>
      <c r="T6974" s="1" t="s">
        <v>28089</v>
      </c>
      <c r="U6974" s="1" t="s">
        <v>21</v>
      </c>
      <c r="V6974" s="1" t="s">
        <v>22</v>
      </c>
      <c r="W6974" s="1">
        <v>33596</v>
      </c>
    </row>
    <row r="6975" spans="1:23" x14ac:dyDescent="0.2">
      <c r="A6975" s="1" t="s">
        <v>30</v>
      </c>
      <c r="B6975" s="1" t="s">
        <v>28091</v>
      </c>
      <c r="C6975" s="1" t="s">
        <v>21</v>
      </c>
      <c r="D6975" s="1">
        <v>33596</v>
      </c>
      <c r="E6975" s="1" t="s">
        <v>1676</v>
      </c>
      <c r="F6975" s="2">
        <v>417617</v>
      </c>
      <c r="G6975" s="2">
        <v>428420</v>
      </c>
      <c r="H6975" s="1" t="s">
        <v>29</v>
      </c>
      <c r="I6975" s="2">
        <v>193264</v>
      </c>
      <c r="J6975" s="1">
        <v>46</v>
      </c>
      <c r="K6975" s="1">
        <v>4.609629977</v>
      </c>
      <c r="N6975" s="1" t="s">
        <v>28092</v>
      </c>
      <c r="O6975" s="1" t="s">
        <v>28093</v>
      </c>
      <c r="P6975" s="1" t="s">
        <v>28094</v>
      </c>
      <c r="Q6975" s="1" t="s">
        <v>28095</v>
      </c>
      <c r="R6975" s="1" t="s">
        <v>28096</v>
      </c>
      <c r="S6975" s="1" t="s">
        <v>28097</v>
      </c>
      <c r="T6975" s="1" t="s">
        <v>28091</v>
      </c>
      <c r="U6975" s="1" t="s">
        <v>21</v>
      </c>
      <c r="V6975" s="1" t="s">
        <v>22</v>
      </c>
      <c r="W6975" s="1">
        <v>33596</v>
      </c>
    </row>
    <row r="6976" spans="1:23" x14ac:dyDescent="0.2">
      <c r="A6976" s="1" t="s">
        <v>30</v>
      </c>
      <c r="B6976" s="1" t="s">
        <v>28098</v>
      </c>
      <c r="C6976" s="1" t="s">
        <v>21</v>
      </c>
      <c r="D6976" s="1">
        <v>33596</v>
      </c>
      <c r="E6976" s="1" t="s">
        <v>290</v>
      </c>
      <c r="F6976" s="2">
        <v>843441</v>
      </c>
      <c r="G6976" s="2">
        <v>913995</v>
      </c>
      <c r="H6976" s="1" t="s">
        <v>29</v>
      </c>
      <c r="I6976" s="2">
        <v>408982</v>
      </c>
      <c r="J6976" s="1">
        <v>48</v>
      </c>
      <c r="K6976" s="1">
        <v>5.3058665359999999</v>
      </c>
      <c r="N6976" s="1" t="s">
        <v>28099</v>
      </c>
      <c r="P6976" s="1" t="s">
        <v>28100</v>
      </c>
      <c r="Q6976" s="1" t="s">
        <v>28101</v>
      </c>
      <c r="R6976" s="1" t="s">
        <v>28102</v>
      </c>
      <c r="S6976" s="1">
        <v>8632078618</v>
      </c>
      <c r="T6976" s="1" t="s">
        <v>28098</v>
      </c>
      <c r="U6976" s="1" t="s">
        <v>21</v>
      </c>
      <c r="V6976" s="1" t="s">
        <v>22</v>
      </c>
      <c r="W6976" s="1">
        <v>33596</v>
      </c>
    </row>
    <row r="6977" spans="1:23" x14ac:dyDescent="0.2">
      <c r="A6977" s="1" t="s">
        <v>225</v>
      </c>
      <c r="B6977" s="1" t="s">
        <v>28103</v>
      </c>
      <c r="C6977" s="1" t="s">
        <v>21</v>
      </c>
      <c r="D6977" s="1">
        <v>33596</v>
      </c>
      <c r="E6977" s="1" t="s">
        <v>180</v>
      </c>
      <c r="F6977" s="2">
        <v>605757</v>
      </c>
      <c r="G6977" s="2">
        <v>591571</v>
      </c>
      <c r="H6977" s="1" t="s">
        <v>29</v>
      </c>
      <c r="I6977" s="2">
        <v>444429</v>
      </c>
      <c r="J6977" s="1">
        <v>73</v>
      </c>
      <c r="K6977" s="1">
        <v>12.3193074</v>
      </c>
      <c r="N6977" s="1" t="s">
        <v>28104</v>
      </c>
      <c r="O6977" s="1" t="s">
        <v>28105</v>
      </c>
      <c r="P6977" s="1" t="s">
        <v>28106</v>
      </c>
      <c r="Q6977" s="1" t="s">
        <v>28107</v>
      </c>
      <c r="R6977" s="1" t="s">
        <v>28108</v>
      </c>
      <c r="S6977" s="1" t="s">
        <v>28109</v>
      </c>
      <c r="T6977" s="1" t="s">
        <v>28103</v>
      </c>
      <c r="U6977" s="1" t="s">
        <v>21</v>
      </c>
      <c r="V6977" s="1" t="s">
        <v>22</v>
      </c>
      <c r="W6977" s="1">
        <v>33596</v>
      </c>
    </row>
    <row r="6978" spans="1:23" x14ac:dyDescent="0.2">
      <c r="A6978" s="1" t="s">
        <v>30</v>
      </c>
      <c r="B6978" s="1" t="s">
        <v>28110</v>
      </c>
      <c r="C6978" s="1" t="s">
        <v>21</v>
      </c>
      <c r="D6978" s="1">
        <v>33596</v>
      </c>
      <c r="E6978" s="1" t="s">
        <v>78</v>
      </c>
      <c r="F6978" s="2">
        <v>720051</v>
      </c>
      <c r="G6978" s="2">
        <v>843132</v>
      </c>
      <c r="H6978" s="1" t="s">
        <v>29</v>
      </c>
      <c r="I6978" s="2">
        <v>464971</v>
      </c>
      <c r="J6978" s="1">
        <v>65</v>
      </c>
      <c r="K6978" s="1">
        <v>12.55049019</v>
      </c>
      <c r="N6978" s="1" t="s">
        <v>28111</v>
      </c>
      <c r="Q6978" s="1" t="s">
        <v>28112</v>
      </c>
      <c r="T6978" s="1" t="s">
        <v>28110</v>
      </c>
      <c r="U6978" s="1" t="s">
        <v>21</v>
      </c>
      <c r="V6978" s="1" t="s">
        <v>22</v>
      </c>
      <c r="W6978" s="1">
        <v>33596</v>
      </c>
    </row>
    <row r="6979" spans="1:23" x14ac:dyDescent="0.2">
      <c r="A6979" s="1" t="s">
        <v>30</v>
      </c>
      <c r="B6979" s="1" t="s">
        <v>28113</v>
      </c>
      <c r="C6979" s="1" t="s">
        <v>21</v>
      </c>
      <c r="D6979" s="1">
        <v>33596</v>
      </c>
      <c r="E6979" s="1" t="s">
        <v>791</v>
      </c>
      <c r="F6979" s="2">
        <v>508418</v>
      </c>
      <c r="G6979" s="2">
        <v>511498</v>
      </c>
      <c r="H6979" s="1" t="s">
        <v>29</v>
      </c>
      <c r="I6979" s="2">
        <v>409291</v>
      </c>
      <c r="J6979" s="1">
        <v>81</v>
      </c>
      <c r="K6979" s="1">
        <v>14.018232129999999</v>
      </c>
      <c r="N6979" s="1" t="s">
        <v>28114</v>
      </c>
      <c r="T6979" s="1" t="s">
        <v>28113</v>
      </c>
      <c r="U6979" s="1" t="s">
        <v>21</v>
      </c>
      <c r="V6979" s="1" t="s">
        <v>22</v>
      </c>
      <c r="W6979" s="1">
        <v>33596</v>
      </c>
    </row>
    <row r="6980" spans="1:23" x14ac:dyDescent="0.2">
      <c r="A6980" s="1" t="s">
        <v>225</v>
      </c>
      <c r="B6980" s="1" t="s">
        <v>28115</v>
      </c>
      <c r="C6980" s="1" t="s">
        <v>21</v>
      </c>
      <c r="D6980" s="1">
        <v>33596</v>
      </c>
      <c r="F6980" s="2">
        <v>282354</v>
      </c>
      <c r="G6980" s="2">
        <v>282354</v>
      </c>
      <c r="H6980" s="1" t="s">
        <v>23</v>
      </c>
      <c r="I6980" s="2">
        <v>282354</v>
      </c>
      <c r="J6980" s="1">
        <v>100</v>
      </c>
      <c r="N6980" s="1" t="s">
        <v>25</v>
      </c>
    </row>
    <row r="6981" spans="1:23" x14ac:dyDescent="0.2">
      <c r="A6981" s="1" t="s">
        <v>30</v>
      </c>
      <c r="B6981" s="1" t="s">
        <v>28116</v>
      </c>
      <c r="C6981" s="1" t="s">
        <v>21</v>
      </c>
      <c r="D6981" s="1">
        <v>33596</v>
      </c>
      <c r="E6981" s="1" t="s">
        <v>410</v>
      </c>
      <c r="F6981" s="2">
        <v>470482</v>
      </c>
      <c r="G6981" s="2">
        <v>459121</v>
      </c>
      <c r="H6981" s="1" t="s">
        <v>29</v>
      </c>
      <c r="I6981" s="2">
        <v>166101</v>
      </c>
      <c r="J6981" s="1">
        <v>35</v>
      </c>
      <c r="K6981" s="1">
        <v>3.2924256760000001</v>
      </c>
      <c r="N6981" s="1" t="s">
        <v>28117</v>
      </c>
      <c r="O6981" s="1" t="s">
        <v>28118</v>
      </c>
      <c r="P6981" s="1">
        <v>6316171321</v>
      </c>
      <c r="Q6981" s="1" t="s">
        <v>28119</v>
      </c>
      <c r="R6981" s="1" t="s">
        <v>28120</v>
      </c>
      <c r="T6981" s="1" t="s">
        <v>28116</v>
      </c>
      <c r="U6981" s="1" t="s">
        <v>21</v>
      </c>
      <c r="V6981" s="1" t="s">
        <v>22</v>
      </c>
      <c r="W6981" s="1">
        <v>33596</v>
      </c>
    </row>
    <row r="6982" spans="1:23" x14ac:dyDescent="0.2">
      <c r="A6982" s="1" t="s">
        <v>30</v>
      </c>
      <c r="B6982" s="1" t="s">
        <v>28121</v>
      </c>
      <c r="C6982" s="1" t="s">
        <v>21</v>
      </c>
      <c r="D6982" s="1">
        <v>33596</v>
      </c>
      <c r="E6982" s="1" t="s">
        <v>114</v>
      </c>
      <c r="F6982" s="2">
        <v>492676</v>
      </c>
      <c r="G6982" s="2">
        <v>479286</v>
      </c>
      <c r="H6982" s="1" t="s">
        <v>29</v>
      </c>
      <c r="I6982" s="2">
        <v>154182</v>
      </c>
      <c r="J6982" s="1">
        <v>31</v>
      </c>
      <c r="K6982" s="1">
        <v>17.781672990000001</v>
      </c>
      <c r="L6982" s="1">
        <v>17.776296640000002</v>
      </c>
      <c r="N6982" s="1" t="s">
        <v>28122</v>
      </c>
      <c r="O6982" s="1" t="s">
        <v>28123</v>
      </c>
      <c r="Q6982" s="1" t="s">
        <v>28124</v>
      </c>
      <c r="R6982" s="1" t="s">
        <v>28125</v>
      </c>
      <c r="T6982" s="1" t="s">
        <v>28121</v>
      </c>
      <c r="U6982" s="1" t="s">
        <v>21</v>
      </c>
      <c r="V6982" s="1" t="s">
        <v>22</v>
      </c>
      <c r="W6982" s="1">
        <v>33596</v>
      </c>
    </row>
    <row r="6983" spans="1:23" x14ac:dyDescent="0.2">
      <c r="A6983" s="1" t="s">
        <v>30</v>
      </c>
      <c r="B6983" s="1" t="s">
        <v>28126</v>
      </c>
      <c r="C6983" s="1" t="s">
        <v>21</v>
      </c>
      <c r="D6983" s="1">
        <v>33596</v>
      </c>
      <c r="E6983" s="1" t="s">
        <v>53</v>
      </c>
      <c r="F6983" s="2">
        <v>419271</v>
      </c>
      <c r="G6983" s="2">
        <v>404140</v>
      </c>
      <c r="H6983" s="1" t="s">
        <v>29</v>
      </c>
      <c r="I6983" s="2">
        <v>313979</v>
      </c>
      <c r="J6983" s="1">
        <v>75</v>
      </c>
      <c r="K6983" s="1">
        <v>18.953716</v>
      </c>
      <c r="N6983" s="1" t="s">
        <v>28127</v>
      </c>
      <c r="P6983" s="1" t="s">
        <v>28128</v>
      </c>
      <c r="Q6983" s="1" t="s">
        <v>28129</v>
      </c>
      <c r="T6983" s="1" t="s">
        <v>28126</v>
      </c>
      <c r="U6983" s="1" t="s">
        <v>21</v>
      </c>
      <c r="V6983" s="1" t="s">
        <v>22</v>
      </c>
      <c r="W6983" s="1">
        <v>33596</v>
      </c>
    </row>
    <row r="6984" spans="1:23" x14ac:dyDescent="0.2">
      <c r="A6984" s="1" t="s">
        <v>30</v>
      </c>
      <c r="B6984" s="1" t="s">
        <v>28130</v>
      </c>
      <c r="C6984" s="1" t="s">
        <v>21</v>
      </c>
      <c r="D6984" s="1">
        <v>33596</v>
      </c>
      <c r="E6984" s="1" t="s">
        <v>47</v>
      </c>
      <c r="F6984" s="2">
        <v>386045</v>
      </c>
      <c r="G6984" s="2">
        <v>413904</v>
      </c>
      <c r="H6984" s="1" t="s">
        <v>29</v>
      </c>
      <c r="I6984" s="2">
        <v>238230</v>
      </c>
      <c r="J6984" s="1">
        <v>62</v>
      </c>
      <c r="K6984" s="1">
        <v>4.1365116979999996</v>
      </c>
      <c r="N6984" s="1" t="s">
        <v>28131</v>
      </c>
      <c r="T6984" s="1" t="s">
        <v>28130</v>
      </c>
      <c r="U6984" s="1" t="s">
        <v>21</v>
      </c>
      <c r="V6984" s="1" t="s">
        <v>22</v>
      </c>
      <c r="W6984" s="1">
        <v>33596</v>
      </c>
    </row>
    <row r="6985" spans="1:23" x14ac:dyDescent="0.2">
      <c r="A6985" s="1" t="s">
        <v>30</v>
      </c>
      <c r="B6985" s="1" t="s">
        <v>28132</v>
      </c>
      <c r="C6985" s="1" t="s">
        <v>21</v>
      </c>
      <c r="D6985" s="1">
        <v>33596</v>
      </c>
      <c r="E6985" s="1" t="s">
        <v>78</v>
      </c>
      <c r="F6985" s="2">
        <v>242989</v>
      </c>
      <c r="G6985" s="2">
        <v>192971</v>
      </c>
      <c r="H6985" s="1" t="s">
        <v>29</v>
      </c>
      <c r="I6985" s="2">
        <v>242989</v>
      </c>
      <c r="J6985" s="1">
        <v>100</v>
      </c>
      <c r="N6985" s="1" t="s">
        <v>28133</v>
      </c>
      <c r="O6985" s="1" t="s">
        <v>28134</v>
      </c>
      <c r="P6985" s="1" t="s">
        <v>28135</v>
      </c>
      <c r="Q6985" s="1" t="s">
        <v>28136</v>
      </c>
      <c r="R6985" s="1" t="s">
        <v>28137</v>
      </c>
      <c r="S6985" s="1" t="s">
        <v>28138</v>
      </c>
      <c r="T6985" s="1" t="s">
        <v>28132</v>
      </c>
      <c r="U6985" s="1" t="s">
        <v>21</v>
      </c>
      <c r="V6985" s="1" t="s">
        <v>22</v>
      </c>
      <c r="W6985" s="1">
        <v>33596</v>
      </c>
    </row>
    <row r="6986" spans="1:23" x14ac:dyDescent="0.2">
      <c r="A6986" s="1" t="s">
        <v>30</v>
      </c>
      <c r="B6986" s="1" t="s">
        <v>28139</v>
      </c>
      <c r="C6986" s="1" t="s">
        <v>21</v>
      </c>
      <c r="D6986" s="1">
        <v>33596</v>
      </c>
      <c r="F6986" s="2">
        <v>362587</v>
      </c>
      <c r="G6986" s="2">
        <v>362587</v>
      </c>
      <c r="H6986" s="1" t="s">
        <v>23</v>
      </c>
      <c r="I6986" s="2">
        <v>362587</v>
      </c>
      <c r="J6986" s="1">
        <v>100</v>
      </c>
      <c r="N6986" s="1" t="s">
        <v>25</v>
      </c>
    </row>
    <row r="6987" spans="1:23" x14ac:dyDescent="0.2">
      <c r="A6987" s="1" t="s">
        <v>30</v>
      </c>
      <c r="B6987" s="1" t="s">
        <v>28140</v>
      </c>
      <c r="C6987" s="1" t="s">
        <v>21</v>
      </c>
      <c r="D6987" s="1">
        <v>33596</v>
      </c>
      <c r="E6987" s="1" t="s">
        <v>210</v>
      </c>
      <c r="F6987" s="2">
        <v>893395</v>
      </c>
      <c r="G6987" s="2">
        <v>887722</v>
      </c>
      <c r="H6987" s="1" t="s">
        <v>29</v>
      </c>
      <c r="I6987" s="2">
        <v>893395</v>
      </c>
      <c r="J6987" s="1">
        <v>100</v>
      </c>
      <c r="K6987" s="1">
        <v>30.73866224</v>
      </c>
      <c r="N6987" s="1" t="s">
        <v>28141</v>
      </c>
      <c r="Q6987" s="1" t="s">
        <v>28142</v>
      </c>
      <c r="T6987" s="1" t="s">
        <v>28140</v>
      </c>
      <c r="U6987" s="1" t="s">
        <v>21</v>
      </c>
      <c r="V6987" s="1" t="s">
        <v>22</v>
      </c>
      <c r="W6987" s="1">
        <v>33596</v>
      </c>
    </row>
    <row r="6988" spans="1:23" x14ac:dyDescent="0.2">
      <c r="A6988" s="1" t="s">
        <v>30</v>
      </c>
      <c r="B6988" s="1" t="s">
        <v>28143</v>
      </c>
      <c r="C6988" s="1" t="s">
        <v>21</v>
      </c>
      <c r="D6988" s="1">
        <v>33596</v>
      </c>
      <c r="E6988" s="1" t="s">
        <v>1575</v>
      </c>
      <c r="F6988" s="2">
        <v>617393</v>
      </c>
      <c r="G6988" s="2">
        <v>623486</v>
      </c>
      <c r="H6988" s="1" t="s">
        <v>29</v>
      </c>
      <c r="I6988" s="2">
        <v>320495</v>
      </c>
      <c r="J6988" s="1">
        <v>52</v>
      </c>
      <c r="K6988" s="1">
        <v>5.2978020199999998</v>
      </c>
      <c r="N6988" s="1" t="s">
        <v>28144</v>
      </c>
      <c r="P6988" s="1" t="s">
        <v>28145</v>
      </c>
      <c r="Q6988" s="1" t="s">
        <v>28146</v>
      </c>
      <c r="R6988" s="1" t="s">
        <v>28147</v>
      </c>
      <c r="S6988" s="1" t="s">
        <v>28148</v>
      </c>
      <c r="T6988" s="1" t="s">
        <v>28143</v>
      </c>
      <c r="U6988" s="1" t="s">
        <v>21</v>
      </c>
      <c r="V6988" s="1" t="s">
        <v>22</v>
      </c>
      <c r="W6988" s="1">
        <v>33596</v>
      </c>
    </row>
    <row r="6989" spans="1:23" x14ac:dyDescent="0.2">
      <c r="A6989" s="1" t="s">
        <v>30</v>
      </c>
      <c r="B6989" s="1" t="s">
        <v>28149</v>
      </c>
      <c r="C6989" s="1" t="s">
        <v>21</v>
      </c>
      <c r="D6989" s="1">
        <v>33596</v>
      </c>
      <c r="E6989" s="1" t="s">
        <v>423</v>
      </c>
      <c r="F6989" s="2">
        <v>591836</v>
      </c>
      <c r="G6989" s="2">
        <v>616789</v>
      </c>
      <c r="H6989" s="1" t="s">
        <v>29</v>
      </c>
      <c r="I6989" s="2">
        <v>311121</v>
      </c>
      <c r="J6989" s="1">
        <v>53</v>
      </c>
      <c r="K6989" s="1">
        <v>2.0882843100000001</v>
      </c>
      <c r="N6989" s="1" t="s">
        <v>28150</v>
      </c>
      <c r="O6989" s="1" t="s">
        <v>28151</v>
      </c>
      <c r="P6989" s="1" t="s">
        <v>28152</v>
      </c>
      <c r="Q6989" s="1" t="s">
        <v>28153</v>
      </c>
      <c r="R6989" s="1" t="s">
        <v>28154</v>
      </c>
      <c r="T6989" s="1" t="s">
        <v>28149</v>
      </c>
      <c r="U6989" s="1" t="s">
        <v>21</v>
      </c>
      <c r="V6989" s="1" t="s">
        <v>22</v>
      </c>
      <c r="W6989" s="1">
        <v>33596</v>
      </c>
    </row>
    <row r="6990" spans="1:23" x14ac:dyDescent="0.2">
      <c r="A6990" s="1" t="s">
        <v>30</v>
      </c>
      <c r="B6990" s="1" t="s">
        <v>28155</v>
      </c>
      <c r="C6990" s="1" t="s">
        <v>21</v>
      </c>
      <c r="D6990" s="1">
        <v>33596</v>
      </c>
      <c r="E6990" s="1" t="s">
        <v>335</v>
      </c>
      <c r="F6990" s="2">
        <v>394701</v>
      </c>
      <c r="G6990" s="2">
        <v>390339</v>
      </c>
      <c r="H6990" s="1" t="s">
        <v>29</v>
      </c>
      <c r="I6990" s="2">
        <v>268458</v>
      </c>
      <c r="J6990" s="1">
        <v>68</v>
      </c>
      <c r="K6990" s="1">
        <v>18.330060079999999</v>
      </c>
      <c r="L6990" s="1">
        <v>18.330060079999999</v>
      </c>
      <c r="N6990" s="1" t="s">
        <v>28156</v>
      </c>
      <c r="O6990" s="1" t="s">
        <v>28157</v>
      </c>
      <c r="P6990" s="1" t="s">
        <v>28158</v>
      </c>
      <c r="Q6990" s="1" t="s">
        <v>28159</v>
      </c>
      <c r="S6990" s="1" t="s">
        <v>28160</v>
      </c>
      <c r="T6990" s="1" t="s">
        <v>28155</v>
      </c>
      <c r="U6990" s="1" t="s">
        <v>21</v>
      </c>
      <c r="V6990" s="1" t="s">
        <v>22</v>
      </c>
      <c r="W6990" s="1">
        <v>33596</v>
      </c>
    </row>
    <row r="6991" spans="1:23" x14ac:dyDescent="0.2">
      <c r="A6991" s="1" t="s">
        <v>30</v>
      </c>
      <c r="B6991" s="1" t="s">
        <v>28161</v>
      </c>
      <c r="C6991" s="1" t="s">
        <v>21</v>
      </c>
      <c r="D6991" s="1">
        <v>33596</v>
      </c>
      <c r="E6991" s="1" t="s">
        <v>230</v>
      </c>
      <c r="F6991" s="2">
        <v>585173</v>
      </c>
      <c r="G6991" s="2">
        <v>575197</v>
      </c>
      <c r="H6991" s="1" t="s">
        <v>29</v>
      </c>
      <c r="I6991" s="2">
        <v>511687</v>
      </c>
      <c r="J6991" s="1">
        <v>87</v>
      </c>
      <c r="K6991" s="1">
        <v>0.95640417099999997</v>
      </c>
      <c r="N6991" s="1" t="s">
        <v>28162</v>
      </c>
      <c r="O6991" s="1" t="s">
        <v>28163</v>
      </c>
      <c r="P6991" s="1">
        <v>2156756491</v>
      </c>
      <c r="T6991" s="1" t="s">
        <v>28161</v>
      </c>
      <c r="U6991" s="1" t="s">
        <v>21</v>
      </c>
      <c r="V6991" s="1" t="s">
        <v>22</v>
      </c>
      <c r="W6991" s="1">
        <v>33596</v>
      </c>
    </row>
    <row r="6992" spans="1:23" x14ac:dyDescent="0.2">
      <c r="A6992" s="1" t="s">
        <v>30</v>
      </c>
      <c r="B6992" s="1" t="s">
        <v>28164</v>
      </c>
      <c r="C6992" s="1" t="s">
        <v>21</v>
      </c>
      <c r="D6992" s="1">
        <v>33596</v>
      </c>
      <c r="E6992" s="1" t="s">
        <v>265</v>
      </c>
      <c r="F6992" s="2">
        <v>402245</v>
      </c>
      <c r="G6992" s="2">
        <v>418173</v>
      </c>
      <c r="H6992" s="1" t="s">
        <v>29</v>
      </c>
      <c r="I6992" s="2">
        <v>269527</v>
      </c>
      <c r="J6992" s="1">
        <v>67</v>
      </c>
      <c r="K6992" s="1">
        <v>3.6365116980000001</v>
      </c>
      <c r="N6992" s="1" t="s">
        <v>28165</v>
      </c>
      <c r="O6992" s="1" t="s">
        <v>28166</v>
      </c>
      <c r="P6992" s="1" t="s">
        <v>28167</v>
      </c>
      <c r="T6992" s="1" t="s">
        <v>28164</v>
      </c>
      <c r="U6992" s="1" t="s">
        <v>21</v>
      </c>
      <c r="V6992" s="1" t="s">
        <v>22</v>
      </c>
      <c r="W6992" s="1">
        <v>33596</v>
      </c>
    </row>
    <row r="6993" spans="1:23" x14ac:dyDescent="0.2">
      <c r="A6993" s="1" t="s">
        <v>225</v>
      </c>
      <c r="B6993" s="1" t="s">
        <v>28168</v>
      </c>
      <c r="C6993" s="1" t="s">
        <v>21</v>
      </c>
      <c r="D6993" s="1">
        <v>33596</v>
      </c>
      <c r="E6993" s="1" t="s">
        <v>515</v>
      </c>
      <c r="F6993" s="2">
        <v>544855</v>
      </c>
      <c r="G6993" s="2">
        <v>515387</v>
      </c>
      <c r="H6993" s="1" t="s">
        <v>29</v>
      </c>
      <c r="I6993" s="2">
        <v>382471</v>
      </c>
      <c r="J6993" s="1">
        <v>70</v>
      </c>
      <c r="K6993" s="1">
        <v>9.0504901919999998</v>
      </c>
      <c r="N6993" s="1" t="s">
        <v>28170</v>
      </c>
      <c r="Q6993" s="1" t="s">
        <v>28171</v>
      </c>
      <c r="T6993" s="1" t="s">
        <v>28169</v>
      </c>
      <c r="U6993" s="1" t="s">
        <v>10706</v>
      </c>
      <c r="V6993" s="1" t="s">
        <v>22</v>
      </c>
      <c r="W6993" s="1">
        <v>33572</v>
      </c>
    </row>
    <row r="6994" spans="1:23" x14ac:dyDescent="0.2">
      <c r="A6994" s="1" t="s">
        <v>30</v>
      </c>
      <c r="B6994" s="1" t="s">
        <v>28172</v>
      </c>
      <c r="C6994" s="1" t="s">
        <v>21</v>
      </c>
      <c r="D6994" s="1">
        <v>33596</v>
      </c>
      <c r="E6994" s="1" t="s">
        <v>701</v>
      </c>
      <c r="F6994" s="2">
        <v>433336</v>
      </c>
      <c r="G6994" s="2">
        <v>477849</v>
      </c>
      <c r="H6994" s="1" t="s">
        <v>29</v>
      </c>
      <c r="I6994" s="2">
        <v>433336</v>
      </c>
      <c r="J6994" s="1">
        <v>100</v>
      </c>
      <c r="N6994" s="1" t="s">
        <v>28173</v>
      </c>
      <c r="O6994" s="1" t="s">
        <v>28174</v>
      </c>
      <c r="P6994" s="1" t="s">
        <v>28175</v>
      </c>
      <c r="Q6994" s="1" t="s">
        <v>28176</v>
      </c>
      <c r="T6994" s="1" t="s">
        <v>28172</v>
      </c>
      <c r="U6994" s="1" t="s">
        <v>21</v>
      </c>
      <c r="V6994" s="1" t="s">
        <v>22</v>
      </c>
      <c r="W6994" s="1">
        <v>33596</v>
      </c>
    </row>
    <row r="6995" spans="1:23" x14ac:dyDescent="0.2">
      <c r="A6995" s="1" t="s">
        <v>30</v>
      </c>
      <c r="B6995" s="1" t="s">
        <v>28177</v>
      </c>
      <c r="C6995" s="1" t="s">
        <v>21</v>
      </c>
      <c r="D6995" s="1">
        <v>33596</v>
      </c>
      <c r="E6995" s="1" t="s">
        <v>841</v>
      </c>
      <c r="F6995" s="2">
        <v>507383</v>
      </c>
      <c r="G6995" s="2">
        <v>506033</v>
      </c>
      <c r="H6995" s="1" t="s">
        <v>29</v>
      </c>
      <c r="I6995" s="2">
        <v>348233</v>
      </c>
      <c r="J6995" s="1">
        <v>69</v>
      </c>
      <c r="K6995" s="1">
        <v>17.701027830000001</v>
      </c>
      <c r="N6995" s="1" t="s">
        <v>28178</v>
      </c>
      <c r="T6995" s="1" t="s">
        <v>28177</v>
      </c>
      <c r="U6995" s="1" t="s">
        <v>21</v>
      </c>
      <c r="V6995" s="1" t="s">
        <v>22</v>
      </c>
      <c r="W6995" s="1">
        <v>33596</v>
      </c>
    </row>
    <row r="6996" spans="1:23" x14ac:dyDescent="0.2">
      <c r="A6996" s="1" t="s">
        <v>30</v>
      </c>
      <c r="B6996" s="1" t="s">
        <v>28179</v>
      </c>
      <c r="C6996" s="1" t="s">
        <v>21</v>
      </c>
      <c r="D6996" s="1">
        <v>33596</v>
      </c>
      <c r="E6996" s="1" t="s">
        <v>1832</v>
      </c>
      <c r="F6996" s="2">
        <v>631432</v>
      </c>
      <c r="G6996" s="2">
        <v>652138</v>
      </c>
      <c r="H6996" s="1" t="s">
        <v>29</v>
      </c>
      <c r="I6996" s="2">
        <v>592668</v>
      </c>
      <c r="J6996" s="1">
        <v>94</v>
      </c>
      <c r="K6996" s="1">
        <v>19.039737500000001</v>
      </c>
      <c r="N6996" s="1" t="s">
        <v>28180</v>
      </c>
      <c r="O6996" s="1" t="s">
        <v>28181</v>
      </c>
      <c r="P6996" s="1" t="s">
        <v>28182</v>
      </c>
      <c r="Q6996" s="1" t="s">
        <v>28183</v>
      </c>
      <c r="T6996" s="1" t="s">
        <v>28179</v>
      </c>
      <c r="U6996" s="1" t="s">
        <v>21</v>
      </c>
      <c r="V6996" s="1" t="s">
        <v>22</v>
      </c>
      <c r="W6996" s="1">
        <v>33596</v>
      </c>
    </row>
    <row r="6997" spans="1:23" x14ac:dyDescent="0.2">
      <c r="A6997" s="1" t="s">
        <v>30</v>
      </c>
      <c r="B6997" s="1" t="s">
        <v>28184</v>
      </c>
      <c r="C6997" s="1" t="s">
        <v>21</v>
      </c>
      <c r="D6997" s="1">
        <v>33596</v>
      </c>
      <c r="E6997" s="1" t="s">
        <v>2001</v>
      </c>
      <c r="F6997" s="2">
        <v>390037</v>
      </c>
      <c r="G6997" s="2">
        <v>380973</v>
      </c>
      <c r="H6997" s="1" t="s">
        <v>29</v>
      </c>
      <c r="I6997" s="2">
        <v>325900</v>
      </c>
      <c r="J6997" s="1">
        <v>84</v>
      </c>
      <c r="K6997" s="1">
        <v>25.902640730000002</v>
      </c>
      <c r="L6997" s="1">
        <v>8.9107052459999991</v>
      </c>
      <c r="N6997" s="1" t="s">
        <v>28185</v>
      </c>
      <c r="T6997" s="1" t="s">
        <v>28184</v>
      </c>
      <c r="U6997" s="1" t="s">
        <v>21</v>
      </c>
      <c r="V6997" s="1" t="s">
        <v>22</v>
      </c>
      <c r="W6997" s="1">
        <v>33596</v>
      </c>
    </row>
    <row r="6998" spans="1:23" x14ac:dyDescent="0.2">
      <c r="A6998" s="1" t="s">
        <v>30</v>
      </c>
      <c r="B6998" s="1" t="s">
        <v>28186</v>
      </c>
      <c r="C6998" s="1" t="s">
        <v>21</v>
      </c>
      <c r="D6998" s="1">
        <v>33596</v>
      </c>
      <c r="E6998" s="1" t="s">
        <v>125</v>
      </c>
      <c r="F6998" s="2">
        <v>510785</v>
      </c>
      <c r="G6998" s="2">
        <v>490862</v>
      </c>
      <c r="H6998" s="1" t="s">
        <v>29</v>
      </c>
      <c r="I6998" s="2">
        <v>290082</v>
      </c>
      <c r="J6998" s="1">
        <v>57</v>
      </c>
      <c r="K6998" s="1">
        <v>3.8757590099999999</v>
      </c>
      <c r="N6998" s="1" t="s">
        <v>28187</v>
      </c>
      <c r="O6998" s="1" t="s">
        <v>28188</v>
      </c>
      <c r="P6998" s="1" t="s">
        <v>28189</v>
      </c>
      <c r="Q6998" s="1" t="s">
        <v>28190</v>
      </c>
      <c r="R6998" s="1" t="s">
        <v>28191</v>
      </c>
      <c r="S6998" s="1" t="s">
        <v>28192</v>
      </c>
      <c r="T6998" s="1" t="s">
        <v>28186</v>
      </c>
      <c r="U6998" s="1" t="s">
        <v>21</v>
      </c>
      <c r="V6998" s="1" t="s">
        <v>22</v>
      </c>
      <c r="W6998" s="1">
        <v>33596</v>
      </c>
    </row>
    <row r="6999" spans="1:23" x14ac:dyDescent="0.2">
      <c r="A6999" s="1" t="s">
        <v>30</v>
      </c>
      <c r="B6999" s="1" t="s">
        <v>14314</v>
      </c>
      <c r="C6999" s="1" t="s">
        <v>21</v>
      </c>
      <c r="D6999" s="1">
        <v>33596</v>
      </c>
      <c r="E6999" s="1" t="s">
        <v>78</v>
      </c>
      <c r="F6999" s="2">
        <v>65494</v>
      </c>
      <c r="G6999" s="2">
        <v>10014</v>
      </c>
      <c r="H6999" s="1" t="s">
        <v>29</v>
      </c>
      <c r="I6999" s="2">
        <v>-443319</v>
      </c>
      <c r="J6999" s="1">
        <v>100</v>
      </c>
      <c r="K6999" s="1">
        <v>1.1875869670000001</v>
      </c>
      <c r="N6999" s="1" t="s">
        <v>28193</v>
      </c>
      <c r="Q6999" s="1" t="s">
        <v>28194</v>
      </c>
      <c r="T6999" s="1" t="s">
        <v>14314</v>
      </c>
      <c r="U6999" s="1" t="s">
        <v>21</v>
      </c>
      <c r="V6999" s="1" t="s">
        <v>22</v>
      </c>
      <c r="W6999" s="1">
        <v>33596</v>
      </c>
    </row>
    <row r="7000" spans="1:23" x14ac:dyDescent="0.2">
      <c r="A7000" s="1" t="s">
        <v>30</v>
      </c>
      <c r="B7000" s="1" t="s">
        <v>28195</v>
      </c>
      <c r="C7000" s="1" t="s">
        <v>21</v>
      </c>
      <c r="D7000" s="1">
        <v>33596</v>
      </c>
      <c r="E7000" s="1" t="s">
        <v>1225</v>
      </c>
      <c r="F7000" s="2">
        <v>482550</v>
      </c>
      <c r="G7000" s="2">
        <v>471440</v>
      </c>
      <c r="H7000" s="1" t="s">
        <v>29</v>
      </c>
      <c r="I7000" s="2">
        <v>479677</v>
      </c>
      <c r="J7000" s="1">
        <v>99</v>
      </c>
      <c r="K7000" s="1">
        <v>16.30586654</v>
      </c>
      <c r="N7000" s="1" t="s">
        <v>28196</v>
      </c>
      <c r="O7000" s="1" t="s">
        <v>28197</v>
      </c>
      <c r="P7000" s="1" t="s">
        <v>28198</v>
      </c>
      <c r="Q7000" s="1" t="s">
        <v>28196</v>
      </c>
      <c r="T7000" s="1" t="s">
        <v>28195</v>
      </c>
      <c r="U7000" s="1" t="s">
        <v>21</v>
      </c>
      <c r="V7000" s="1" t="s">
        <v>22</v>
      </c>
      <c r="W7000" s="1">
        <v>33596</v>
      </c>
    </row>
    <row r="7001" spans="1:23" x14ac:dyDescent="0.2">
      <c r="A7001" s="1" t="s">
        <v>30</v>
      </c>
      <c r="B7001" s="1" t="s">
        <v>28199</v>
      </c>
      <c r="C7001" s="1" t="s">
        <v>21</v>
      </c>
      <c r="D7001" s="1">
        <v>33596</v>
      </c>
      <c r="E7001" s="1" t="s">
        <v>841</v>
      </c>
      <c r="F7001" s="2">
        <v>483271</v>
      </c>
      <c r="G7001" s="2">
        <v>484145</v>
      </c>
      <c r="H7001" s="1" t="s">
        <v>29</v>
      </c>
      <c r="I7001" s="2">
        <v>323722</v>
      </c>
      <c r="J7001" s="1">
        <v>67</v>
      </c>
      <c r="K7001" s="1">
        <v>11.12844718</v>
      </c>
      <c r="N7001" s="1" t="s">
        <v>28200</v>
      </c>
      <c r="O7001" s="1" t="s">
        <v>28201</v>
      </c>
      <c r="P7001" s="1" t="s">
        <v>28202</v>
      </c>
      <c r="Q7001" s="1" t="s">
        <v>28203</v>
      </c>
      <c r="S7001" s="1" t="s">
        <v>28204</v>
      </c>
      <c r="T7001" s="1" t="s">
        <v>28199</v>
      </c>
      <c r="U7001" s="1" t="s">
        <v>21</v>
      </c>
      <c r="V7001" s="1" t="s">
        <v>22</v>
      </c>
      <c r="W7001" s="1">
        <v>33596</v>
      </c>
    </row>
    <row r="7002" spans="1:23" x14ac:dyDescent="0.2">
      <c r="A7002" s="1" t="s">
        <v>30</v>
      </c>
      <c r="B7002" s="1" t="s">
        <v>28205</v>
      </c>
      <c r="C7002" s="1" t="s">
        <v>21</v>
      </c>
      <c r="D7002" s="1">
        <v>33596</v>
      </c>
      <c r="E7002" s="1" t="s">
        <v>520</v>
      </c>
      <c r="F7002" s="2">
        <v>414758</v>
      </c>
      <c r="G7002" s="2">
        <v>403956</v>
      </c>
      <c r="H7002" s="1" t="s">
        <v>29</v>
      </c>
      <c r="I7002" s="2">
        <v>306900</v>
      </c>
      <c r="J7002" s="1">
        <v>74</v>
      </c>
      <c r="K7002" s="1">
        <v>7.4698450310000002</v>
      </c>
      <c r="N7002" s="1" t="s">
        <v>28206</v>
      </c>
      <c r="O7002" s="1" t="s">
        <v>28207</v>
      </c>
      <c r="P7002" s="1">
        <v>8134360499</v>
      </c>
      <c r="Q7002" s="1" t="s">
        <v>28208</v>
      </c>
      <c r="R7002" s="1" t="s">
        <v>28209</v>
      </c>
      <c r="S7002" s="1" t="s">
        <v>28210</v>
      </c>
      <c r="T7002" s="1" t="s">
        <v>28205</v>
      </c>
      <c r="U7002" s="1" t="s">
        <v>21</v>
      </c>
      <c r="V7002" s="1" t="s">
        <v>22</v>
      </c>
      <c r="W7002" s="1">
        <v>33596</v>
      </c>
    </row>
    <row r="7003" spans="1:23" x14ac:dyDescent="0.2">
      <c r="A7003" s="1" t="s">
        <v>30</v>
      </c>
      <c r="B7003" s="1" t="s">
        <v>28211</v>
      </c>
      <c r="C7003" s="1" t="s">
        <v>21</v>
      </c>
      <c r="D7003" s="1">
        <v>33596</v>
      </c>
      <c r="E7003" s="1" t="s">
        <v>78</v>
      </c>
      <c r="F7003" s="2">
        <v>411922</v>
      </c>
      <c r="G7003" s="2">
        <v>378323</v>
      </c>
      <c r="H7003" s="1" t="s">
        <v>29</v>
      </c>
      <c r="I7003" s="2">
        <v>209518</v>
      </c>
      <c r="J7003" s="1">
        <v>51</v>
      </c>
      <c r="K7003" s="1">
        <v>6.2198450310000002</v>
      </c>
      <c r="N7003" s="1" t="s">
        <v>28212</v>
      </c>
      <c r="O7003" s="1" t="s">
        <v>28213</v>
      </c>
      <c r="Q7003" s="1" t="s">
        <v>28214</v>
      </c>
      <c r="T7003" s="1" t="s">
        <v>28211</v>
      </c>
      <c r="U7003" s="1" t="s">
        <v>21</v>
      </c>
      <c r="V7003" s="1" t="s">
        <v>22</v>
      </c>
      <c r="W7003" s="1">
        <v>33596</v>
      </c>
    </row>
    <row r="7004" spans="1:23" x14ac:dyDescent="0.2">
      <c r="A7004" s="1" t="s">
        <v>30</v>
      </c>
      <c r="B7004" s="1" t="s">
        <v>28215</v>
      </c>
      <c r="C7004" s="1" t="s">
        <v>21</v>
      </c>
      <c r="D7004" s="1">
        <v>33596</v>
      </c>
      <c r="E7004" s="1" t="s">
        <v>1032</v>
      </c>
      <c r="F7004" s="2">
        <v>718549</v>
      </c>
      <c r="G7004" s="2">
        <v>950000</v>
      </c>
      <c r="H7004" s="1" t="s">
        <v>29</v>
      </c>
      <c r="I7004" s="2">
        <v>347394</v>
      </c>
      <c r="J7004" s="1">
        <v>48</v>
      </c>
      <c r="K7004" s="1">
        <v>3.5209202999999998</v>
      </c>
      <c r="N7004" s="1" t="s">
        <v>28216</v>
      </c>
      <c r="O7004" s="1" t="s">
        <v>28217</v>
      </c>
      <c r="P7004" s="1" t="s">
        <v>28218</v>
      </c>
      <c r="Q7004" s="1" t="s">
        <v>28219</v>
      </c>
      <c r="R7004" s="1" t="s">
        <v>28220</v>
      </c>
      <c r="S7004" s="1" t="s">
        <v>28221</v>
      </c>
      <c r="T7004" s="1" t="s">
        <v>28215</v>
      </c>
      <c r="U7004" s="1" t="s">
        <v>21</v>
      </c>
      <c r="V7004" s="1" t="s">
        <v>22</v>
      </c>
      <c r="W7004" s="1">
        <v>33596</v>
      </c>
    </row>
    <row r="7005" spans="1:23" x14ac:dyDescent="0.2">
      <c r="A7005" s="1" t="s">
        <v>30</v>
      </c>
      <c r="B7005" s="1" t="s">
        <v>28222</v>
      </c>
      <c r="C7005" s="1" t="s">
        <v>21</v>
      </c>
      <c r="D7005" s="1">
        <v>33596</v>
      </c>
      <c r="E7005" s="1" t="s">
        <v>1646</v>
      </c>
      <c r="F7005" s="2">
        <v>562150</v>
      </c>
      <c r="G7005" s="2">
        <v>577251</v>
      </c>
      <c r="H7005" s="1" t="s">
        <v>29</v>
      </c>
      <c r="I7005" s="2">
        <v>562150</v>
      </c>
      <c r="J7005" s="1">
        <v>100</v>
      </c>
      <c r="K7005" s="1">
        <v>2.5746837409999999</v>
      </c>
      <c r="N7005" s="1" t="s">
        <v>28223</v>
      </c>
      <c r="T7005" s="1" t="s">
        <v>28222</v>
      </c>
      <c r="U7005" s="1" t="s">
        <v>21</v>
      </c>
      <c r="V7005" s="1" t="s">
        <v>22</v>
      </c>
      <c r="W7005" s="1">
        <v>33596</v>
      </c>
    </row>
    <row r="7006" spans="1:23" x14ac:dyDescent="0.2">
      <c r="A7006" s="1" t="s">
        <v>30</v>
      </c>
      <c r="B7006" s="1" t="s">
        <v>28224</v>
      </c>
      <c r="C7006" s="1" t="s">
        <v>21</v>
      </c>
      <c r="D7006" s="1">
        <v>33596</v>
      </c>
      <c r="E7006" s="1" t="s">
        <v>238</v>
      </c>
      <c r="F7006" s="2">
        <v>537346</v>
      </c>
      <c r="G7006" s="2">
        <v>509862</v>
      </c>
      <c r="H7006" s="1" t="s">
        <v>29</v>
      </c>
      <c r="I7006" s="2">
        <v>159206</v>
      </c>
      <c r="J7006" s="1">
        <v>30</v>
      </c>
      <c r="K7006" s="1">
        <v>2.7198450310000002</v>
      </c>
      <c r="N7006" s="1" t="s">
        <v>28225</v>
      </c>
      <c r="T7006" s="1" t="s">
        <v>28224</v>
      </c>
      <c r="U7006" s="1" t="s">
        <v>21</v>
      </c>
      <c r="V7006" s="1" t="s">
        <v>22</v>
      </c>
      <c r="W7006" s="1">
        <v>33596</v>
      </c>
    </row>
    <row r="7007" spans="1:23" x14ac:dyDescent="0.2">
      <c r="A7007" s="1" t="s">
        <v>30</v>
      </c>
      <c r="B7007" s="1" t="s">
        <v>28226</v>
      </c>
      <c r="C7007" s="1" t="s">
        <v>21</v>
      </c>
      <c r="D7007" s="1">
        <v>33596</v>
      </c>
      <c r="E7007" s="1" t="s">
        <v>53</v>
      </c>
      <c r="F7007" s="2">
        <v>347539</v>
      </c>
      <c r="G7007" s="2">
        <v>340008</v>
      </c>
      <c r="H7007" s="1" t="s">
        <v>29</v>
      </c>
      <c r="I7007" s="2">
        <v>347539</v>
      </c>
      <c r="J7007" s="1">
        <v>100</v>
      </c>
      <c r="N7007" s="1" t="s">
        <v>28227</v>
      </c>
      <c r="O7007" s="1" t="s">
        <v>28228</v>
      </c>
      <c r="P7007" s="1" t="s">
        <v>28229</v>
      </c>
      <c r="Q7007" s="1" t="s">
        <v>28230</v>
      </c>
      <c r="T7007" s="1" t="s">
        <v>28226</v>
      </c>
      <c r="U7007" s="1" t="s">
        <v>21</v>
      </c>
      <c r="V7007" s="1" t="s">
        <v>22</v>
      </c>
      <c r="W7007" s="1">
        <v>33596</v>
      </c>
    </row>
    <row r="7008" spans="1:23" x14ac:dyDescent="0.2">
      <c r="A7008" s="1" t="s">
        <v>30</v>
      </c>
      <c r="B7008" s="1" t="s">
        <v>28231</v>
      </c>
      <c r="C7008" s="1" t="s">
        <v>21</v>
      </c>
      <c r="D7008" s="1">
        <v>33596</v>
      </c>
      <c r="F7008" s="2">
        <v>79050</v>
      </c>
      <c r="G7008" s="2">
        <v>79050</v>
      </c>
      <c r="H7008" s="1" t="s">
        <v>23</v>
      </c>
      <c r="I7008" s="2">
        <v>79050</v>
      </c>
      <c r="J7008" s="1">
        <v>100</v>
      </c>
      <c r="N7008" s="1" t="s">
        <v>273</v>
      </c>
      <c r="T7008" s="1" t="s">
        <v>270</v>
      </c>
      <c r="U7008" s="1" t="s">
        <v>271</v>
      </c>
      <c r="V7008" s="1" t="s">
        <v>272</v>
      </c>
      <c r="W7008" s="1">
        <v>10017</v>
      </c>
    </row>
    <row r="7009" spans="1:23" x14ac:dyDescent="0.2">
      <c r="A7009" s="1" t="s">
        <v>30</v>
      </c>
      <c r="B7009" s="1" t="s">
        <v>28232</v>
      </c>
      <c r="C7009" s="1" t="s">
        <v>21</v>
      </c>
      <c r="D7009" s="1">
        <v>33596</v>
      </c>
      <c r="E7009" s="1" t="s">
        <v>60</v>
      </c>
      <c r="F7009" s="2">
        <v>484434</v>
      </c>
      <c r="G7009" s="2">
        <v>495574</v>
      </c>
      <c r="H7009" s="1" t="s">
        <v>29</v>
      </c>
      <c r="I7009" s="2">
        <v>360717</v>
      </c>
      <c r="J7009" s="1">
        <v>74</v>
      </c>
      <c r="K7009" s="1">
        <v>20.233285890000001</v>
      </c>
      <c r="L7009" s="1">
        <v>19.399952559999999</v>
      </c>
      <c r="N7009" s="1" t="s">
        <v>28233</v>
      </c>
      <c r="Q7009" s="1" t="s">
        <v>28234</v>
      </c>
      <c r="T7009" s="1" t="s">
        <v>28232</v>
      </c>
      <c r="U7009" s="1" t="s">
        <v>21</v>
      </c>
      <c r="V7009" s="1" t="s">
        <v>22</v>
      </c>
      <c r="W7009" s="1">
        <v>33596</v>
      </c>
    </row>
    <row r="7010" spans="1:23" x14ac:dyDescent="0.2">
      <c r="A7010" s="1" t="s">
        <v>30</v>
      </c>
      <c r="B7010" s="1" t="s">
        <v>28235</v>
      </c>
      <c r="C7010" s="1" t="s">
        <v>21</v>
      </c>
      <c r="D7010" s="1">
        <v>33596</v>
      </c>
      <c r="E7010" s="1" t="s">
        <v>53</v>
      </c>
      <c r="F7010" s="2">
        <v>347600</v>
      </c>
      <c r="G7010" s="2">
        <v>378942</v>
      </c>
      <c r="H7010" s="1" t="s">
        <v>29</v>
      </c>
      <c r="I7010" s="2">
        <v>145406</v>
      </c>
      <c r="J7010" s="1">
        <v>42</v>
      </c>
      <c r="K7010" s="1">
        <v>4.0343611599999996</v>
      </c>
      <c r="N7010" s="1" t="s">
        <v>28236</v>
      </c>
      <c r="P7010" s="1">
        <v>8139653207</v>
      </c>
      <c r="Q7010" s="1" t="s">
        <v>28236</v>
      </c>
      <c r="T7010" s="1" t="s">
        <v>28235</v>
      </c>
      <c r="U7010" s="1" t="s">
        <v>21</v>
      </c>
      <c r="V7010" s="1" t="s">
        <v>22</v>
      </c>
      <c r="W7010" s="1">
        <v>33596</v>
      </c>
    </row>
    <row r="7011" spans="1:23" x14ac:dyDescent="0.2">
      <c r="A7011" s="1" t="s">
        <v>30</v>
      </c>
      <c r="B7011" s="1" t="s">
        <v>28237</v>
      </c>
      <c r="C7011" s="1" t="s">
        <v>21</v>
      </c>
      <c r="D7011" s="1">
        <v>33596</v>
      </c>
      <c r="E7011" s="1" t="s">
        <v>4212</v>
      </c>
      <c r="F7011" s="2">
        <v>513357</v>
      </c>
      <c r="G7011" s="2">
        <v>514142</v>
      </c>
      <c r="H7011" s="1" t="s">
        <v>29</v>
      </c>
      <c r="I7011" s="2">
        <v>513357</v>
      </c>
      <c r="J7011" s="1">
        <v>100</v>
      </c>
      <c r="N7011" s="1" t="s">
        <v>28238</v>
      </c>
      <c r="P7011" s="1" t="s">
        <v>28239</v>
      </c>
      <c r="Q7011" s="1" t="s">
        <v>28240</v>
      </c>
      <c r="S7011" s="1" t="s">
        <v>28241</v>
      </c>
      <c r="T7011" s="1" t="s">
        <v>28237</v>
      </c>
      <c r="U7011" s="1" t="s">
        <v>21</v>
      </c>
      <c r="V7011" s="1" t="s">
        <v>22</v>
      </c>
      <c r="W7011" s="1">
        <v>33596</v>
      </c>
    </row>
    <row r="7012" spans="1:23" x14ac:dyDescent="0.2">
      <c r="A7012" s="1" t="s">
        <v>30</v>
      </c>
      <c r="B7012" s="1" t="s">
        <v>28242</v>
      </c>
      <c r="C7012" s="1" t="s">
        <v>21</v>
      </c>
      <c r="D7012" s="1">
        <v>33596</v>
      </c>
      <c r="E7012" s="1" t="s">
        <v>478</v>
      </c>
      <c r="F7012" s="2">
        <v>313120</v>
      </c>
      <c r="G7012" s="2">
        <v>348446</v>
      </c>
      <c r="H7012" s="1" t="s">
        <v>29</v>
      </c>
      <c r="I7012" s="2">
        <v>128002</v>
      </c>
      <c r="J7012" s="1">
        <v>41</v>
      </c>
      <c r="K7012" s="1">
        <v>7.3112428810000001</v>
      </c>
      <c r="L7012" s="1">
        <v>3.6749474750000002</v>
      </c>
      <c r="N7012" s="1" t="s">
        <v>28243</v>
      </c>
      <c r="Q7012" s="1" t="s">
        <v>28244</v>
      </c>
      <c r="T7012" s="1" t="s">
        <v>28242</v>
      </c>
      <c r="U7012" s="1" t="s">
        <v>21</v>
      </c>
      <c r="V7012" s="1" t="s">
        <v>22</v>
      </c>
      <c r="W7012" s="1">
        <v>33596</v>
      </c>
    </row>
    <row r="7013" spans="1:23" x14ac:dyDescent="0.2">
      <c r="A7013" s="1" t="s">
        <v>30</v>
      </c>
      <c r="B7013" s="1" t="s">
        <v>28245</v>
      </c>
      <c r="C7013" s="1" t="s">
        <v>21</v>
      </c>
      <c r="D7013" s="1">
        <v>33596</v>
      </c>
      <c r="E7013" s="1" t="s">
        <v>520</v>
      </c>
      <c r="F7013" s="2">
        <v>364249</v>
      </c>
      <c r="G7013" s="2">
        <v>361932</v>
      </c>
      <c r="H7013" s="1" t="s">
        <v>29</v>
      </c>
      <c r="I7013" s="2">
        <v>130449</v>
      </c>
      <c r="J7013" s="1">
        <v>36</v>
      </c>
      <c r="K7013" s="1">
        <v>3.3031783639999999</v>
      </c>
      <c r="N7013" s="1" t="s">
        <v>28246</v>
      </c>
      <c r="Q7013" s="1" t="s">
        <v>28247</v>
      </c>
      <c r="T7013" s="1" t="s">
        <v>28245</v>
      </c>
      <c r="U7013" s="1" t="s">
        <v>21</v>
      </c>
      <c r="V7013" s="1" t="s">
        <v>22</v>
      </c>
      <c r="W7013" s="1">
        <v>33596</v>
      </c>
    </row>
    <row r="7014" spans="1:23" x14ac:dyDescent="0.2">
      <c r="A7014" s="1" t="s">
        <v>30</v>
      </c>
      <c r="B7014" s="1" t="s">
        <v>28248</v>
      </c>
      <c r="C7014" s="1" t="s">
        <v>21</v>
      </c>
      <c r="D7014" s="1">
        <v>33596</v>
      </c>
      <c r="E7014" s="1" t="s">
        <v>581</v>
      </c>
      <c r="F7014" s="2">
        <v>374745</v>
      </c>
      <c r="G7014" s="2">
        <v>363458</v>
      </c>
      <c r="H7014" s="1" t="s">
        <v>29</v>
      </c>
      <c r="I7014" s="2">
        <v>374745</v>
      </c>
      <c r="J7014" s="1">
        <v>100</v>
      </c>
      <c r="N7014" s="1" t="s">
        <v>28249</v>
      </c>
      <c r="O7014" s="1" t="s">
        <v>28250</v>
      </c>
      <c r="P7014" s="1">
        <v>8135715843</v>
      </c>
      <c r="Q7014" s="1" t="s">
        <v>28251</v>
      </c>
      <c r="R7014" s="1" t="s">
        <v>28252</v>
      </c>
      <c r="S7014" s="1" t="s">
        <v>28253</v>
      </c>
      <c r="T7014" s="1" t="s">
        <v>28248</v>
      </c>
      <c r="U7014" s="1" t="s">
        <v>21</v>
      </c>
      <c r="V7014" s="1" t="s">
        <v>22</v>
      </c>
      <c r="W7014" s="1">
        <v>33596</v>
      </c>
    </row>
    <row r="7015" spans="1:23" x14ac:dyDescent="0.2">
      <c r="A7015" s="1" t="s">
        <v>30</v>
      </c>
      <c r="B7015" s="1" t="s">
        <v>28254</v>
      </c>
      <c r="C7015" s="1" t="s">
        <v>21</v>
      </c>
      <c r="D7015" s="1">
        <v>33596</v>
      </c>
      <c r="E7015" s="1" t="s">
        <v>90</v>
      </c>
      <c r="F7015" s="2">
        <v>325737</v>
      </c>
      <c r="G7015" s="2">
        <v>129900</v>
      </c>
      <c r="H7015" s="1" t="s">
        <v>29</v>
      </c>
      <c r="I7015" s="2">
        <v>220864</v>
      </c>
      <c r="J7015" s="1">
        <v>68</v>
      </c>
      <c r="K7015" s="1">
        <v>2.8891998700000001</v>
      </c>
      <c r="N7015" s="1" t="s">
        <v>28255</v>
      </c>
      <c r="O7015" s="1" t="s">
        <v>28256</v>
      </c>
      <c r="P7015" s="1" t="s">
        <v>28257</v>
      </c>
      <c r="Q7015" s="1" t="s">
        <v>28258</v>
      </c>
      <c r="T7015" s="1" t="s">
        <v>28254</v>
      </c>
      <c r="U7015" s="1" t="s">
        <v>21</v>
      </c>
      <c r="V7015" s="1" t="s">
        <v>22</v>
      </c>
      <c r="W7015" s="1">
        <v>33596</v>
      </c>
    </row>
    <row r="7016" spans="1:23" x14ac:dyDescent="0.2">
      <c r="A7016" s="1" t="s">
        <v>30</v>
      </c>
      <c r="B7016" s="1" t="s">
        <v>28259</v>
      </c>
      <c r="C7016" s="1" t="s">
        <v>21</v>
      </c>
      <c r="D7016" s="1">
        <v>33596</v>
      </c>
      <c r="E7016" s="1" t="s">
        <v>1575</v>
      </c>
      <c r="F7016" s="2">
        <v>682328</v>
      </c>
      <c r="G7016" s="2">
        <v>698048</v>
      </c>
      <c r="H7016" s="1" t="s">
        <v>29</v>
      </c>
      <c r="I7016" s="2">
        <v>682328</v>
      </c>
      <c r="J7016" s="1">
        <v>100</v>
      </c>
      <c r="N7016" s="1" t="s">
        <v>28260</v>
      </c>
      <c r="O7016" s="1" t="s">
        <v>28261</v>
      </c>
      <c r="P7016" s="1">
        <v>8137819282</v>
      </c>
      <c r="Q7016" s="1" t="s">
        <v>28262</v>
      </c>
      <c r="T7016" s="1" t="s">
        <v>28259</v>
      </c>
      <c r="U7016" s="1" t="s">
        <v>21</v>
      </c>
      <c r="V7016" s="1" t="s">
        <v>22</v>
      </c>
      <c r="W7016" s="1">
        <v>33596</v>
      </c>
    </row>
    <row r="7017" spans="1:23" x14ac:dyDescent="0.2">
      <c r="A7017" s="1" t="s">
        <v>225</v>
      </c>
      <c r="B7017" s="1" t="s">
        <v>28263</v>
      </c>
      <c r="C7017" s="1" t="s">
        <v>21</v>
      </c>
      <c r="D7017" s="1">
        <v>33596</v>
      </c>
      <c r="E7017" s="1" t="s">
        <v>701</v>
      </c>
      <c r="F7017" s="2">
        <v>367751</v>
      </c>
      <c r="G7017" s="2">
        <v>370052</v>
      </c>
      <c r="H7017" s="1" t="s">
        <v>29</v>
      </c>
      <c r="I7017" s="2">
        <v>367751</v>
      </c>
      <c r="J7017" s="1">
        <v>100</v>
      </c>
      <c r="N7017" s="1" t="s">
        <v>28264</v>
      </c>
      <c r="T7017" s="1" t="s">
        <v>28263</v>
      </c>
      <c r="U7017" s="1" t="s">
        <v>21</v>
      </c>
      <c r="V7017" s="1" t="s">
        <v>22</v>
      </c>
      <c r="W7017" s="1">
        <v>33596</v>
      </c>
    </row>
    <row r="7018" spans="1:23" x14ac:dyDescent="0.2">
      <c r="A7018" s="1" t="s">
        <v>30</v>
      </c>
      <c r="B7018" s="1" t="s">
        <v>28265</v>
      </c>
      <c r="C7018" s="1" t="s">
        <v>21</v>
      </c>
      <c r="D7018" s="1">
        <v>33596</v>
      </c>
      <c r="E7018" s="1" t="s">
        <v>78</v>
      </c>
      <c r="F7018" s="2">
        <v>400142</v>
      </c>
      <c r="G7018" s="2">
        <v>395901</v>
      </c>
      <c r="H7018" s="1" t="s">
        <v>29</v>
      </c>
      <c r="I7018" s="2">
        <v>265331</v>
      </c>
      <c r="J7018" s="1">
        <v>66</v>
      </c>
      <c r="K7018" s="1">
        <v>15.752103099999999</v>
      </c>
      <c r="L7018" s="1">
        <v>5.5908127729999997</v>
      </c>
      <c r="N7018" s="1" t="s">
        <v>28266</v>
      </c>
      <c r="P7018" s="1" t="s">
        <v>28267</v>
      </c>
      <c r="Q7018" s="1" t="s">
        <v>28268</v>
      </c>
      <c r="R7018" s="1" t="s">
        <v>28269</v>
      </c>
      <c r="S7018" s="1" t="s">
        <v>28267</v>
      </c>
      <c r="T7018" s="1" t="s">
        <v>28265</v>
      </c>
      <c r="U7018" s="1" t="s">
        <v>21</v>
      </c>
      <c r="V7018" s="1" t="s">
        <v>22</v>
      </c>
      <c r="W7018" s="1">
        <v>33596</v>
      </c>
    </row>
    <row r="7019" spans="1:23" x14ac:dyDescent="0.2">
      <c r="A7019" s="1" t="s">
        <v>30</v>
      </c>
      <c r="B7019" s="1" t="s">
        <v>28270</v>
      </c>
      <c r="C7019" s="1" t="s">
        <v>21</v>
      </c>
      <c r="D7019" s="1">
        <v>33596</v>
      </c>
      <c r="E7019" s="1" t="s">
        <v>3631</v>
      </c>
      <c r="F7019" s="2">
        <v>425492</v>
      </c>
      <c r="G7019" s="2">
        <v>410289</v>
      </c>
      <c r="H7019" s="1" t="s">
        <v>23</v>
      </c>
      <c r="I7019" s="2">
        <v>408079</v>
      </c>
      <c r="J7019" s="1">
        <v>96</v>
      </c>
      <c r="K7019" s="1">
        <v>21.042425680000001</v>
      </c>
      <c r="N7019" s="1" t="s">
        <v>28271</v>
      </c>
      <c r="Q7019" s="1" t="s">
        <v>28272</v>
      </c>
      <c r="T7019" s="1" t="s">
        <v>28270</v>
      </c>
      <c r="U7019" s="1" t="s">
        <v>21</v>
      </c>
      <c r="V7019" s="1" t="s">
        <v>22</v>
      </c>
      <c r="W7019" s="1">
        <v>33596</v>
      </c>
    </row>
    <row r="7020" spans="1:23" x14ac:dyDescent="0.2">
      <c r="A7020" s="1" t="s">
        <v>30</v>
      </c>
      <c r="B7020" s="1" t="s">
        <v>28273</v>
      </c>
      <c r="C7020" s="1" t="s">
        <v>21</v>
      </c>
      <c r="D7020" s="1">
        <v>33596</v>
      </c>
      <c r="E7020" s="1" t="s">
        <v>265</v>
      </c>
      <c r="F7020" s="2">
        <v>419128</v>
      </c>
      <c r="G7020" s="2">
        <v>418504</v>
      </c>
      <c r="H7020" s="1" t="s">
        <v>29</v>
      </c>
      <c r="I7020" s="2">
        <v>341456</v>
      </c>
      <c r="J7020" s="1">
        <v>81</v>
      </c>
      <c r="K7020" s="1">
        <v>2.235974063</v>
      </c>
      <c r="N7020" s="1" t="s">
        <v>28274</v>
      </c>
      <c r="O7020" s="1" t="s">
        <v>28275</v>
      </c>
      <c r="P7020" s="1" t="s">
        <v>28276</v>
      </c>
      <c r="Q7020" s="1" t="s">
        <v>28277</v>
      </c>
      <c r="T7020" s="1" t="s">
        <v>28273</v>
      </c>
      <c r="U7020" s="1" t="s">
        <v>21</v>
      </c>
      <c r="V7020" s="1" t="s">
        <v>22</v>
      </c>
      <c r="W7020" s="1">
        <v>33596</v>
      </c>
    </row>
    <row r="7021" spans="1:23" x14ac:dyDescent="0.2">
      <c r="A7021" s="1" t="s">
        <v>30</v>
      </c>
      <c r="B7021" s="1" t="s">
        <v>28278</v>
      </c>
      <c r="C7021" s="1" t="s">
        <v>21</v>
      </c>
      <c r="D7021" s="1">
        <v>33596</v>
      </c>
      <c r="E7021" s="1" t="s">
        <v>520</v>
      </c>
      <c r="F7021" s="2">
        <v>577988</v>
      </c>
      <c r="G7021" s="2">
        <v>548193</v>
      </c>
      <c r="H7021" s="1" t="s">
        <v>29</v>
      </c>
      <c r="I7021" s="2">
        <v>277389</v>
      </c>
      <c r="J7021" s="1">
        <v>48</v>
      </c>
      <c r="K7021" s="1">
        <v>20.649952559999999</v>
      </c>
      <c r="L7021" s="1">
        <v>1.510506532</v>
      </c>
      <c r="N7021" s="1" t="s">
        <v>28279</v>
      </c>
      <c r="Q7021" s="1" t="s">
        <v>28280</v>
      </c>
      <c r="T7021" s="1" t="s">
        <v>28278</v>
      </c>
      <c r="U7021" s="1" t="s">
        <v>21</v>
      </c>
      <c r="V7021" s="1" t="s">
        <v>22</v>
      </c>
      <c r="W7021" s="1">
        <v>33596</v>
      </c>
    </row>
    <row r="7022" spans="1:23" x14ac:dyDescent="0.2">
      <c r="A7022" s="1" t="s">
        <v>30</v>
      </c>
      <c r="B7022" s="1" t="s">
        <v>28281</v>
      </c>
      <c r="C7022" s="1" t="s">
        <v>21</v>
      </c>
      <c r="D7022" s="1">
        <v>33596</v>
      </c>
      <c r="E7022" s="1" t="s">
        <v>4244</v>
      </c>
      <c r="F7022" s="2">
        <v>454536</v>
      </c>
      <c r="G7022" s="2">
        <v>460907</v>
      </c>
      <c r="H7022" s="1" t="s">
        <v>29</v>
      </c>
      <c r="I7022" s="2">
        <v>145435</v>
      </c>
      <c r="J7022" s="1">
        <v>32</v>
      </c>
      <c r="K7022" s="1">
        <v>2.9483396549999998</v>
      </c>
      <c r="N7022" s="1" t="s">
        <v>28282</v>
      </c>
      <c r="O7022" s="1" t="s">
        <v>28283</v>
      </c>
      <c r="P7022" s="1" t="s">
        <v>28284</v>
      </c>
      <c r="Q7022" s="1" t="s">
        <v>28285</v>
      </c>
      <c r="R7022" s="1" t="s">
        <v>28286</v>
      </c>
      <c r="S7022" s="1" t="s">
        <v>28287</v>
      </c>
      <c r="T7022" s="1" t="s">
        <v>28281</v>
      </c>
      <c r="U7022" s="1" t="s">
        <v>21</v>
      </c>
      <c r="V7022" s="1" t="s">
        <v>22</v>
      </c>
      <c r="W7022" s="1">
        <v>33596</v>
      </c>
    </row>
    <row r="7023" spans="1:23" x14ac:dyDescent="0.2">
      <c r="A7023" s="1" t="s">
        <v>30</v>
      </c>
      <c r="B7023" s="1" t="s">
        <v>28288</v>
      </c>
      <c r="C7023" s="1" t="s">
        <v>21</v>
      </c>
      <c r="D7023" s="1">
        <v>33596</v>
      </c>
      <c r="E7023" s="1" t="s">
        <v>1225</v>
      </c>
      <c r="F7023" s="2">
        <v>474075</v>
      </c>
      <c r="G7023" s="2">
        <v>457045</v>
      </c>
      <c r="H7023" s="1" t="s">
        <v>29</v>
      </c>
      <c r="I7023" s="2">
        <v>86500</v>
      </c>
      <c r="J7023" s="1">
        <v>18</v>
      </c>
      <c r="K7023" s="1">
        <v>3.0209202999999998</v>
      </c>
      <c r="L7023" s="1">
        <v>1.370382666</v>
      </c>
      <c r="M7023" s="1">
        <v>0.79780202</v>
      </c>
      <c r="N7023" s="1" t="s">
        <v>28289</v>
      </c>
      <c r="O7023" s="1" t="s">
        <v>28290</v>
      </c>
      <c r="P7023" s="1" t="s">
        <v>28291</v>
      </c>
      <c r="Q7023" s="1" t="s">
        <v>28292</v>
      </c>
      <c r="T7023" s="1" t="s">
        <v>28288</v>
      </c>
      <c r="U7023" s="1" t="s">
        <v>21</v>
      </c>
      <c r="V7023" s="1" t="s">
        <v>22</v>
      </c>
      <c r="W7023" s="1">
        <v>33596</v>
      </c>
    </row>
    <row r="7024" spans="1:23" x14ac:dyDescent="0.2">
      <c r="A7024" s="1" t="s">
        <v>30</v>
      </c>
      <c r="B7024" s="1" t="s">
        <v>28293</v>
      </c>
      <c r="C7024" s="1" t="s">
        <v>21</v>
      </c>
      <c r="D7024" s="1">
        <v>33596</v>
      </c>
      <c r="E7024" s="1" t="s">
        <v>82</v>
      </c>
      <c r="F7024" s="2">
        <v>424333</v>
      </c>
      <c r="G7024" s="2">
        <v>410257</v>
      </c>
      <c r="H7024" s="1" t="s">
        <v>29</v>
      </c>
      <c r="I7024" s="2">
        <v>424333</v>
      </c>
      <c r="J7024" s="1">
        <v>100</v>
      </c>
      <c r="N7024" s="1" t="s">
        <v>28294</v>
      </c>
      <c r="Q7024" s="1" t="s">
        <v>28295</v>
      </c>
      <c r="T7024" s="1" t="s">
        <v>28293</v>
      </c>
      <c r="U7024" s="1" t="s">
        <v>21</v>
      </c>
      <c r="V7024" s="1" t="s">
        <v>22</v>
      </c>
      <c r="W7024" s="1">
        <v>33596</v>
      </c>
    </row>
    <row r="7025" spans="1:23" x14ac:dyDescent="0.2">
      <c r="A7025" s="1" t="s">
        <v>30</v>
      </c>
      <c r="B7025" s="1" t="s">
        <v>28296</v>
      </c>
      <c r="C7025" s="1" t="s">
        <v>21</v>
      </c>
      <c r="D7025" s="1">
        <v>33596</v>
      </c>
      <c r="E7025" s="1" t="s">
        <v>78</v>
      </c>
      <c r="F7025" s="2">
        <v>392329</v>
      </c>
      <c r="G7025" s="2">
        <v>373479</v>
      </c>
      <c r="H7025" s="1" t="s">
        <v>29</v>
      </c>
      <c r="I7025" s="2">
        <v>392329</v>
      </c>
      <c r="J7025" s="1">
        <v>100</v>
      </c>
      <c r="N7025" s="1" t="s">
        <v>28297</v>
      </c>
      <c r="O7025" s="1" t="s">
        <v>20175</v>
      </c>
      <c r="P7025" s="1" t="s">
        <v>28298</v>
      </c>
      <c r="T7025" s="1" t="s">
        <v>28296</v>
      </c>
      <c r="U7025" s="1" t="s">
        <v>21</v>
      </c>
      <c r="V7025" s="1" t="s">
        <v>22</v>
      </c>
      <c r="W7025" s="1">
        <v>33596</v>
      </c>
    </row>
    <row r="7026" spans="1:23" x14ac:dyDescent="0.2">
      <c r="A7026" s="1" t="s">
        <v>30</v>
      </c>
      <c r="B7026" s="1" t="s">
        <v>28299</v>
      </c>
      <c r="C7026" s="1" t="s">
        <v>21</v>
      </c>
      <c r="D7026" s="1">
        <v>33596</v>
      </c>
      <c r="E7026" s="1" t="s">
        <v>78</v>
      </c>
      <c r="F7026" s="2">
        <v>444508</v>
      </c>
      <c r="G7026" s="2">
        <v>448026</v>
      </c>
      <c r="H7026" s="1" t="s">
        <v>23</v>
      </c>
      <c r="I7026" s="2">
        <v>379269</v>
      </c>
      <c r="J7026" s="1">
        <v>85</v>
      </c>
      <c r="K7026" s="1">
        <v>22.22790955</v>
      </c>
      <c r="N7026" s="1" t="s">
        <v>236</v>
      </c>
      <c r="T7026" s="1" t="s">
        <v>50</v>
      </c>
      <c r="U7026" s="1" t="s">
        <v>51</v>
      </c>
      <c r="V7026" s="1" t="s">
        <v>52</v>
      </c>
      <c r="W7026" s="1">
        <v>85261</v>
      </c>
    </row>
    <row r="7027" spans="1:23" x14ac:dyDescent="0.2">
      <c r="A7027" s="1" t="s">
        <v>30</v>
      </c>
      <c r="B7027" s="1" t="s">
        <v>28300</v>
      </c>
      <c r="C7027" s="1" t="s">
        <v>21</v>
      </c>
      <c r="D7027" s="1">
        <v>33596</v>
      </c>
      <c r="E7027" s="1" t="s">
        <v>78</v>
      </c>
      <c r="F7027" s="2">
        <v>433304</v>
      </c>
      <c r="G7027" s="2">
        <v>299900</v>
      </c>
      <c r="H7027" s="1" t="s">
        <v>29</v>
      </c>
      <c r="I7027" s="2">
        <v>433304</v>
      </c>
      <c r="J7027" s="1">
        <v>100</v>
      </c>
      <c r="N7027" s="1" t="s">
        <v>28301</v>
      </c>
      <c r="O7027" s="1" t="s">
        <v>28302</v>
      </c>
      <c r="P7027" s="1">
        <v>8136556847</v>
      </c>
      <c r="Q7027" s="1" t="s">
        <v>28303</v>
      </c>
      <c r="R7027" s="1" t="s">
        <v>28302</v>
      </c>
      <c r="S7027" s="1" t="s">
        <v>28304</v>
      </c>
      <c r="T7027" s="1" t="s">
        <v>28300</v>
      </c>
      <c r="U7027" s="1" t="s">
        <v>21</v>
      </c>
      <c r="V7027" s="1" t="s">
        <v>22</v>
      </c>
      <c r="W7027" s="1">
        <v>33596</v>
      </c>
    </row>
    <row r="7028" spans="1:23" x14ac:dyDescent="0.2">
      <c r="A7028" s="1" t="s">
        <v>30</v>
      </c>
      <c r="B7028" s="1" t="s">
        <v>2314</v>
      </c>
      <c r="C7028" s="1" t="s">
        <v>21</v>
      </c>
      <c r="D7028" s="1">
        <v>33596</v>
      </c>
      <c r="E7028" s="1" t="s">
        <v>47</v>
      </c>
      <c r="F7028" s="2">
        <v>516126</v>
      </c>
      <c r="G7028" s="2">
        <v>494514</v>
      </c>
      <c r="H7028" s="1" t="s">
        <v>23</v>
      </c>
      <c r="I7028" s="2">
        <v>-1381074998</v>
      </c>
      <c r="J7028" s="1">
        <v>100</v>
      </c>
      <c r="K7028" s="1">
        <v>2.3246837409999999</v>
      </c>
      <c r="N7028" s="1" t="s">
        <v>3867</v>
      </c>
      <c r="Q7028" s="1" t="s">
        <v>28305</v>
      </c>
      <c r="T7028" s="1" t="s">
        <v>205</v>
      </c>
      <c r="U7028" s="1" t="s">
        <v>206</v>
      </c>
      <c r="V7028" s="1" t="s">
        <v>100</v>
      </c>
      <c r="W7028" s="1">
        <v>30067</v>
      </c>
    </row>
    <row r="7029" spans="1:23" x14ac:dyDescent="0.2">
      <c r="A7029" s="1" t="s">
        <v>30</v>
      </c>
      <c r="B7029" s="1" t="s">
        <v>28306</v>
      </c>
      <c r="C7029" s="1" t="s">
        <v>21</v>
      </c>
      <c r="D7029" s="1">
        <v>33596</v>
      </c>
      <c r="E7029" s="1" t="s">
        <v>520</v>
      </c>
      <c r="F7029" s="2">
        <v>421526</v>
      </c>
      <c r="G7029" s="2">
        <v>429926</v>
      </c>
      <c r="H7029" s="1" t="s">
        <v>23</v>
      </c>
      <c r="I7029" s="2">
        <v>421526</v>
      </c>
      <c r="J7029" s="1">
        <v>100</v>
      </c>
      <c r="N7029" s="1" t="s">
        <v>15088</v>
      </c>
      <c r="T7029" s="1" t="s">
        <v>301</v>
      </c>
      <c r="U7029" s="1" t="s">
        <v>302</v>
      </c>
      <c r="V7029" s="1" t="s">
        <v>303</v>
      </c>
      <c r="W7029" s="1">
        <v>91302</v>
      </c>
    </row>
    <row r="7030" spans="1:23" x14ac:dyDescent="0.2">
      <c r="A7030" s="1" t="s">
        <v>30</v>
      </c>
      <c r="B7030" s="1" t="s">
        <v>28307</v>
      </c>
      <c r="C7030" s="1" t="s">
        <v>21</v>
      </c>
      <c r="D7030" s="1">
        <v>33596</v>
      </c>
      <c r="E7030" s="1" t="s">
        <v>64</v>
      </c>
      <c r="F7030" s="2">
        <v>415267</v>
      </c>
      <c r="G7030" s="2">
        <v>421564</v>
      </c>
      <c r="H7030" s="1" t="s">
        <v>29</v>
      </c>
      <c r="I7030" s="2">
        <v>161686</v>
      </c>
      <c r="J7030" s="1">
        <v>39</v>
      </c>
      <c r="K7030" s="1">
        <v>3.8730708379999998</v>
      </c>
      <c r="N7030" s="1" t="s">
        <v>28308</v>
      </c>
      <c r="O7030" s="1" t="s">
        <v>28309</v>
      </c>
      <c r="P7030" s="1">
        <v>3057209623</v>
      </c>
      <c r="Q7030" s="1" t="s">
        <v>28310</v>
      </c>
      <c r="T7030" s="1" t="s">
        <v>28307</v>
      </c>
      <c r="U7030" s="1" t="s">
        <v>21</v>
      </c>
      <c r="V7030" s="1" t="s">
        <v>22</v>
      </c>
      <c r="W7030" s="1">
        <v>33596</v>
      </c>
    </row>
    <row r="7031" spans="1:23" x14ac:dyDescent="0.2">
      <c r="A7031" s="1" t="s">
        <v>30</v>
      </c>
      <c r="B7031" s="1" t="s">
        <v>28311</v>
      </c>
      <c r="C7031" s="1" t="s">
        <v>21</v>
      </c>
      <c r="D7031" s="1">
        <v>33596</v>
      </c>
      <c r="E7031" s="1" t="s">
        <v>224</v>
      </c>
      <c r="F7031" s="2">
        <v>290516</v>
      </c>
      <c r="G7031" s="2">
        <v>492566</v>
      </c>
      <c r="H7031" s="1" t="s">
        <v>23</v>
      </c>
      <c r="I7031" s="2">
        <v>290516</v>
      </c>
      <c r="J7031" s="1">
        <v>100</v>
      </c>
      <c r="N7031" s="1" t="s">
        <v>346</v>
      </c>
      <c r="T7031" s="1" t="s">
        <v>44</v>
      </c>
      <c r="U7031" s="1" t="s">
        <v>45</v>
      </c>
      <c r="V7031" s="1" t="s">
        <v>46</v>
      </c>
      <c r="W7031" s="1">
        <v>75201</v>
      </c>
    </row>
    <row r="7032" spans="1:23" x14ac:dyDescent="0.2">
      <c r="A7032" s="1" t="s">
        <v>30</v>
      </c>
      <c r="B7032" s="1" t="s">
        <v>28312</v>
      </c>
      <c r="C7032" s="1" t="s">
        <v>21</v>
      </c>
      <c r="D7032" s="1">
        <v>33596</v>
      </c>
      <c r="E7032" s="1" t="s">
        <v>856</v>
      </c>
      <c r="F7032" s="2">
        <v>482303</v>
      </c>
      <c r="G7032" s="2">
        <v>478072</v>
      </c>
      <c r="H7032" s="1" t="s">
        <v>29</v>
      </c>
      <c r="I7032" s="2">
        <v>482303</v>
      </c>
      <c r="J7032" s="1">
        <v>100</v>
      </c>
      <c r="N7032" s="1" t="s">
        <v>28313</v>
      </c>
      <c r="O7032" s="1" t="s">
        <v>28314</v>
      </c>
      <c r="P7032" s="1" t="s">
        <v>28315</v>
      </c>
      <c r="Q7032" s="1" t="s">
        <v>28316</v>
      </c>
      <c r="R7032" s="1" t="s">
        <v>28317</v>
      </c>
      <c r="S7032" s="1" t="s">
        <v>28318</v>
      </c>
      <c r="T7032" s="1" t="s">
        <v>28312</v>
      </c>
      <c r="U7032" s="1" t="s">
        <v>21</v>
      </c>
      <c r="V7032" s="1" t="s">
        <v>22</v>
      </c>
      <c r="W7032" s="1">
        <v>33596</v>
      </c>
    </row>
    <row r="7033" spans="1:23" x14ac:dyDescent="0.2">
      <c r="A7033" s="1" t="s">
        <v>30</v>
      </c>
      <c r="B7033" s="1" t="s">
        <v>28319</v>
      </c>
      <c r="C7033" s="1" t="s">
        <v>21</v>
      </c>
      <c r="D7033" s="1">
        <v>33596</v>
      </c>
      <c r="E7033" s="1" t="s">
        <v>1183</v>
      </c>
      <c r="F7033" s="2">
        <v>840541</v>
      </c>
      <c r="G7033" s="2">
        <v>793569</v>
      </c>
      <c r="H7033" s="1" t="s">
        <v>29</v>
      </c>
      <c r="I7033" s="2">
        <v>840541</v>
      </c>
      <c r="J7033" s="1">
        <v>100</v>
      </c>
      <c r="N7033" s="1" t="s">
        <v>28320</v>
      </c>
      <c r="Q7033" s="1" t="s">
        <v>28321</v>
      </c>
      <c r="T7033" s="1" t="s">
        <v>28319</v>
      </c>
      <c r="U7033" s="1" t="s">
        <v>21</v>
      </c>
      <c r="V7033" s="1" t="s">
        <v>22</v>
      </c>
      <c r="W7033" s="1">
        <v>33596</v>
      </c>
    </row>
    <row r="7034" spans="1:23" x14ac:dyDescent="0.2">
      <c r="A7034" s="1" t="s">
        <v>30</v>
      </c>
      <c r="B7034" s="1" t="s">
        <v>28322</v>
      </c>
      <c r="C7034" s="1" t="s">
        <v>21</v>
      </c>
      <c r="D7034" s="1">
        <v>33596</v>
      </c>
      <c r="E7034" s="1" t="s">
        <v>976</v>
      </c>
      <c r="F7034" s="2">
        <v>706415</v>
      </c>
      <c r="G7034" s="2">
        <v>735073</v>
      </c>
      <c r="H7034" s="1" t="s">
        <v>29</v>
      </c>
      <c r="I7034" s="2">
        <v>706415</v>
      </c>
      <c r="J7034" s="1">
        <v>100</v>
      </c>
      <c r="N7034" s="1" t="s">
        <v>28323</v>
      </c>
      <c r="O7034" s="1" t="s">
        <v>28324</v>
      </c>
      <c r="P7034" s="1" t="s">
        <v>28325</v>
      </c>
      <c r="T7034" s="1" t="s">
        <v>28322</v>
      </c>
      <c r="U7034" s="1" t="s">
        <v>21</v>
      </c>
      <c r="V7034" s="1" t="s">
        <v>22</v>
      </c>
      <c r="W7034" s="1">
        <v>33596</v>
      </c>
    </row>
    <row r="7035" spans="1:23" x14ac:dyDescent="0.2">
      <c r="A7035" s="1" t="s">
        <v>225</v>
      </c>
      <c r="B7035" s="1" t="s">
        <v>28326</v>
      </c>
      <c r="C7035" s="1" t="s">
        <v>120</v>
      </c>
      <c r="D7035" s="1">
        <v>33511</v>
      </c>
      <c r="E7035" s="1" t="s">
        <v>445</v>
      </c>
      <c r="F7035" s="2">
        <v>323759</v>
      </c>
      <c r="G7035" s="2">
        <v>338557</v>
      </c>
      <c r="H7035" s="1" t="s">
        <v>29</v>
      </c>
      <c r="I7035" s="2">
        <v>91917</v>
      </c>
      <c r="J7035" s="1">
        <v>28</v>
      </c>
      <c r="K7035" s="1">
        <v>3.1445762140000002</v>
      </c>
      <c r="N7035" s="1" t="s">
        <v>28327</v>
      </c>
      <c r="O7035" s="1" t="s">
        <v>28328</v>
      </c>
      <c r="P7035" s="1" t="s">
        <v>28329</v>
      </c>
      <c r="Q7035" s="1" t="s">
        <v>28330</v>
      </c>
      <c r="T7035" s="1" t="s">
        <v>28326</v>
      </c>
      <c r="U7035" s="1" t="s">
        <v>120</v>
      </c>
      <c r="V7035" s="1" t="s">
        <v>22</v>
      </c>
      <c r="W7035" s="1">
        <v>33511</v>
      </c>
    </row>
    <row r="7036" spans="1:23" x14ac:dyDescent="0.2">
      <c r="A7036" s="1" t="s">
        <v>30</v>
      </c>
      <c r="B7036" s="1" t="s">
        <v>28331</v>
      </c>
      <c r="C7036" s="1" t="s">
        <v>21</v>
      </c>
      <c r="D7036" s="1">
        <v>33596</v>
      </c>
      <c r="E7036" s="1" t="s">
        <v>199</v>
      </c>
      <c r="F7036" s="2">
        <v>471342</v>
      </c>
      <c r="G7036" s="2">
        <v>473653</v>
      </c>
      <c r="H7036" s="1" t="s">
        <v>29</v>
      </c>
      <c r="I7036" s="2">
        <v>471342</v>
      </c>
      <c r="J7036" s="1">
        <v>100</v>
      </c>
      <c r="N7036" s="1" t="s">
        <v>28332</v>
      </c>
      <c r="O7036" s="1" t="s">
        <v>28333</v>
      </c>
      <c r="P7036" s="1">
        <v>8133813081</v>
      </c>
      <c r="Q7036" s="1" t="s">
        <v>28334</v>
      </c>
      <c r="R7036" s="1" t="s">
        <v>28335</v>
      </c>
      <c r="S7036" s="1">
        <v>7576471784</v>
      </c>
      <c r="T7036" s="1" t="s">
        <v>28331</v>
      </c>
      <c r="U7036" s="1" t="s">
        <v>21</v>
      </c>
      <c r="V7036" s="1" t="s">
        <v>22</v>
      </c>
      <c r="W7036" s="1">
        <v>33596</v>
      </c>
    </row>
    <row r="7037" spans="1:23" x14ac:dyDescent="0.2">
      <c r="A7037" s="1" t="s">
        <v>30</v>
      </c>
      <c r="B7037" s="1" t="s">
        <v>28336</v>
      </c>
      <c r="C7037" s="1" t="s">
        <v>21</v>
      </c>
      <c r="D7037" s="1">
        <v>33596</v>
      </c>
      <c r="E7037" s="1" t="s">
        <v>345</v>
      </c>
      <c r="F7037" s="2">
        <v>460950</v>
      </c>
      <c r="G7037" s="2">
        <v>450804</v>
      </c>
      <c r="H7037" s="1" t="s">
        <v>29</v>
      </c>
      <c r="I7037" s="2">
        <v>68463</v>
      </c>
      <c r="J7037" s="1">
        <v>15</v>
      </c>
      <c r="K7037" s="1">
        <v>1.5289848159999999</v>
      </c>
      <c r="N7037" s="1" t="s">
        <v>28337</v>
      </c>
      <c r="T7037" s="1" t="s">
        <v>28336</v>
      </c>
      <c r="U7037" s="1" t="s">
        <v>21</v>
      </c>
      <c r="V7037" s="1" t="s">
        <v>22</v>
      </c>
      <c r="W7037" s="1">
        <v>33596</v>
      </c>
    </row>
    <row r="7038" spans="1:23" x14ac:dyDescent="0.2">
      <c r="A7038" s="1" t="s">
        <v>225</v>
      </c>
      <c r="B7038" s="1" t="s">
        <v>28338</v>
      </c>
      <c r="C7038" s="1" t="s">
        <v>21</v>
      </c>
      <c r="D7038" s="1">
        <v>33596</v>
      </c>
      <c r="E7038" s="1" t="s">
        <v>163</v>
      </c>
      <c r="F7038" s="2">
        <v>454497</v>
      </c>
      <c r="G7038" s="2">
        <v>448546</v>
      </c>
      <c r="H7038" s="1" t="s">
        <v>29</v>
      </c>
      <c r="I7038" s="2">
        <v>431925</v>
      </c>
      <c r="J7038" s="1">
        <v>95</v>
      </c>
      <c r="K7038" s="1">
        <v>27.031672990000001</v>
      </c>
      <c r="N7038" s="1" t="s">
        <v>28339</v>
      </c>
      <c r="O7038" s="1" t="s">
        <v>28340</v>
      </c>
      <c r="P7038" s="1" t="s">
        <v>28341</v>
      </c>
      <c r="T7038" s="1" t="s">
        <v>28338</v>
      </c>
      <c r="U7038" s="1" t="s">
        <v>21</v>
      </c>
      <c r="V7038" s="1" t="s">
        <v>22</v>
      </c>
      <c r="W7038" s="1">
        <v>33596</v>
      </c>
    </row>
    <row r="7039" spans="1:23" x14ac:dyDescent="0.2">
      <c r="A7039" s="1" t="s">
        <v>30</v>
      </c>
      <c r="B7039" s="1" t="s">
        <v>28342</v>
      </c>
      <c r="C7039" s="1" t="s">
        <v>21</v>
      </c>
      <c r="D7039" s="1">
        <v>33596</v>
      </c>
      <c r="E7039" s="1" t="s">
        <v>2331</v>
      </c>
      <c r="F7039" s="2">
        <v>623876</v>
      </c>
      <c r="G7039" s="2">
        <v>565166</v>
      </c>
      <c r="H7039" s="1" t="s">
        <v>29</v>
      </c>
      <c r="I7039" s="2">
        <v>375269</v>
      </c>
      <c r="J7039" s="1">
        <v>60</v>
      </c>
      <c r="K7039" s="1">
        <v>6.8918880419999997</v>
      </c>
      <c r="N7039" s="1" t="s">
        <v>28343</v>
      </c>
      <c r="O7039" s="1" t="s">
        <v>28344</v>
      </c>
      <c r="P7039" s="1" t="s">
        <v>28345</v>
      </c>
      <c r="Q7039" s="1" t="s">
        <v>28346</v>
      </c>
      <c r="R7039" s="1" t="s">
        <v>28347</v>
      </c>
      <c r="S7039" s="1" t="s">
        <v>28348</v>
      </c>
      <c r="T7039" s="1" t="s">
        <v>28342</v>
      </c>
      <c r="U7039" s="1" t="s">
        <v>21</v>
      </c>
      <c r="V7039" s="1" t="s">
        <v>22</v>
      </c>
      <c r="W7039" s="1">
        <v>33596</v>
      </c>
    </row>
    <row r="7040" spans="1:23" x14ac:dyDescent="0.2">
      <c r="A7040" s="1" t="s">
        <v>30</v>
      </c>
      <c r="B7040" s="1" t="s">
        <v>28349</v>
      </c>
      <c r="C7040" s="1" t="s">
        <v>21</v>
      </c>
      <c r="D7040" s="1">
        <v>33596</v>
      </c>
      <c r="E7040" s="1" t="s">
        <v>28350</v>
      </c>
      <c r="F7040" s="2">
        <v>709379</v>
      </c>
      <c r="G7040" s="2">
        <v>700640</v>
      </c>
      <c r="H7040" s="1" t="s">
        <v>29</v>
      </c>
      <c r="I7040" s="2">
        <v>709379</v>
      </c>
      <c r="J7040" s="1">
        <v>100</v>
      </c>
      <c r="N7040" s="1" t="s">
        <v>28351</v>
      </c>
      <c r="Q7040" s="1" t="s">
        <v>28352</v>
      </c>
      <c r="T7040" s="1" t="s">
        <v>28349</v>
      </c>
      <c r="U7040" s="1" t="s">
        <v>21</v>
      </c>
      <c r="V7040" s="1" t="s">
        <v>22</v>
      </c>
      <c r="W7040" s="1">
        <v>33596</v>
      </c>
    </row>
    <row r="7041" spans="1:23" x14ac:dyDescent="0.2">
      <c r="A7041" s="1" t="s">
        <v>30</v>
      </c>
      <c r="B7041" s="1" t="s">
        <v>3028</v>
      </c>
      <c r="C7041" s="1" t="s">
        <v>21</v>
      </c>
      <c r="D7041" s="1">
        <v>33596</v>
      </c>
      <c r="E7041" s="1" t="s">
        <v>512</v>
      </c>
      <c r="F7041" s="2">
        <v>756617</v>
      </c>
      <c r="G7041" s="2">
        <v>621523</v>
      </c>
      <c r="H7041" s="1" t="s">
        <v>29</v>
      </c>
      <c r="I7041" s="2">
        <v>122157</v>
      </c>
      <c r="J7041" s="1">
        <v>16</v>
      </c>
      <c r="K7041" s="1">
        <v>4.0746837410000003</v>
      </c>
      <c r="L7041" s="1">
        <v>3.00747944</v>
      </c>
      <c r="N7041" s="1" t="s">
        <v>28353</v>
      </c>
      <c r="O7041" s="1" t="s">
        <v>28354</v>
      </c>
      <c r="Q7041" s="1" t="s">
        <v>28355</v>
      </c>
      <c r="T7041" s="1" t="s">
        <v>3028</v>
      </c>
      <c r="U7041" s="1" t="s">
        <v>21</v>
      </c>
      <c r="V7041" s="1" t="s">
        <v>22</v>
      </c>
      <c r="W7041" s="1">
        <v>33596</v>
      </c>
    </row>
    <row r="7042" spans="1:23" x14ac:dyDescent="0.2">
      <c r="A7042" s="1" t="s">
        <v>30</v>
      </c>
      <c r="B7042" s="1" t="s">
        <v>28356</v>
      </c>
      <c r="C7042" s="1" t="s">
        <v>21</v>
      </c>
      <c r="D7042" s="1">
        <v>33596</v>
      </c>
      <c r="E7042" s="1" t="s">
        <v>899</v>
      </c>
      <c r="F7042" s="2">
        <v>552915</v>
      </c>
      <c r="G7042" s="2">
        <v>510632</v>
      </c>
      <c r="H7042" s="1" t="s">
        <v>29</v>
      </c>
      <c r="I7042" s="2">
        <v>350356</v>
      </c>
      <c r="J7042" s="1">
        <v>63</v>
      </c>
      <c r="K7042" s="1">
        <v>3.959092343</v>
      </c>
      <c r="N7042" s="1" t="s">
        <v>28357</v>
      </c>
      <c r="O7042" s="1" t="s">
        <v>28358</v>
      </c>
      <c r="P7042" s="1" t="s">
        <v>28359</v>
      </c>
      <c r="Q7042" s="1" t="s">
        <v>28360</v>
      </c>
      <c r="T7042" s="1" t="s">
        <v>28356</v>
      </c>
      <c r="U7042" s="1" t="s">
        <v>21</v>
      </c>
      <c r="V7042" s="1" t="s">
        <v>22</v>
      </c>
      <c r="W7042" s="1">
        <v>33596</v>
      </c>
    </row>
    <row r="7043" spans="1:23" x14ac:dyDescent="0.2">
      <c r="A7043" s="1" t="s">
        <v>30</v>
      </c>
      <c r="B7043" s="1" t="s">
        <v>28361</v>
      </c>
      <c r="C7043" s="1" t="s">
        <v>21</v>
      </c>
      <c r="D7043" s="1">
        <v>33596</v>
      </c>
      <c r="E7043" s="1" t="s">
        <v>395</v>
      </c>
      <c r="F7043" s="2">
        <v>434201</v>
      </c>
      <c r="G7043" s="2">
        <v>414105</v>
      </c>
      <c r="H7043" s="1" t="s">
        <v>23</v>
      </c>
      <c r="I7043" s="2">
        <v>434201</v>
      </c>
      <c r="J7043" s="1">
        <v>100</v>
      </c>
      <c r="N7043" s="1" t="s">
        <v>28362</v>
      </c>
      <c r="Q7043" s="1" t="s">
        <v>28363</v>
      </c>
      <c r="T7043" s="1" t="s">
        <v>28361</v>
      </c>
      <c r="U7043" s="1" t="s">
        <v>21</v>
      </c>
      <c r="V7043" s="1" t="s">
        <v>22</v>
      </c>
      <c r="W7043" s="1">
        <v>33596</v>
      </c>
    </row>
    <row r="7044" spans="1:23" x14ac:dyDescent="0.2">
      <c r="A7044" s="1" t="s">
        <v>30</v>
      </c>
      <c r="B7044" s="1" t="s">
        <v>28364</v>
      </c>
      <c r="C7044" s="1" t="s">
        <v>21</v>
      </c>
      <c r="D7044" s="1">
        <v>33596</v>
      </c>
      <c r="E7044" s="1" t="s">
        <v>581</v>
      </c>
      <c r="F7044" s="2">
        <v>363034</v>
      </c>
      <c r="G7044" s="2">
        <v>351948</v>
      </c>
      <c r="H7044" s="1" t="s">
        <v>29</v>
      </c>
      <c r="I7044" s="2">
        <v>363034</v>
      </c>
      <c r="J7044" s="1">
        <v>100</v>
      </c>
      <c r="N7044" s="1" t="s">
        <v>28365</v>
      </c>
      <c r="O7044" s="1" t="s">
        <v>28366</v>
      </c>
      <c r="P7044" s="1" t="s">
        <v>28367</v>
      </c>
      <c r="Q7044" s="1" t="s">
        <v>28365</v>
      </c>
      <c r="T7044" s="1" t="s">
        <v>28364</v>
      </c>
      <c r="U7044" s="1" t="s">
        <v>21</v>
      </c>
      <c r="V7044" s="1" t="s">
        <v>22</v>
      </c>
      <c r="W7044" s="1">
        <v>33596</v>
      </c>
    </row>
    <row r="7045" spans="1:23" x14ac:dyDescent="0.2">
      <c r="A7045" s="1" t="s">
        <v>30</v>
      </c>
      <c r="B7045" s="1" t="s">
        <v>28368</v>
      </c>
      <c r="C7045" s="1" t="s">
        <v>21</v>
      </c>
      <c r="D7045" s="1">
        <v>33596</v>
      </c>
      <c r="E7045" s="1" t="s">
        <v>180</v>
      </c>
      <c r="F7045" s="2">
        <v>451356</v>
      </c>
      <c r="G7045" s="2">
        <v>449860</v>
      </c>
      <c r="H7045" s="1" t="s">
        <v>23</v>
      </c>
      <c r="I7045" s="2">
        <v>451356</v>
      </c>
      <c r="J7045" s="1">
        <v>100</v>
      </c>
      <c r="N7045" s="1" t="s">
        <v>4801</v>
      </c>
      <c r="T7045" s="1" t="s">
        <v>205</v>
      </c>
      <c r="U7045" s="1" t="s">
        <v>206</v>
      </c>
      <c r="V7045" s="1" t="s">
        <v>100</v>
      </c>
      <c r="W7045" s="1">
        <v>30067</v>
      </c>
    </row>
    <row r="7046" spans="1:23" x14ac:dyDescent="0.2">
      <c r="A7046" s="1" t="s">
        <v>30</v>
      </c>
      <c r="B7046" s="1" t="s">
        <v>28369</v>
      </c>
      <c r="C7046" s="1" t="s">
        <v>21</v>
      </c>
      <c r="D7046" s="1">
        <v>33596</v>
      </c>
      <c r="E7046" s="1" t="s">
        <v>78</v>
      </c>
      <c r="F7046" s="2">
        <v>387218</v>
      </c>
      <c r="G7046" s="2">
        <v>356321</v>
      </c>
      <c r="H7046" s="1" t="s">
        <v>29</v>
      </c>
      <c r="I7046" s="2">
        <v>107851</v>
      </c>
      <c r="J7046" s="1">
        <v>28</v>
      </c>
      <c r="K7046" s="1">
        <v>1.870382666</v>
      </c>
      <c r="N7046" s="1" t="s">
        <v>28370</v>
      </c>
      <c r="Q7046" s="1" t="s">
        <v>28371</v>
      </c>
      <c r="T7046" s="1" t="s">
        <v>28369</v>
      </c>
      <c r="U7046" s="1" t="s">
        <v>21</v>
      </c>
      <c r="V7046" s="1" t="s">
        <v>22</v>
      </c>
      <c r="W7046" s="1">
        <v>33596</v>
      </c>
    </row>
    <row r="7047" spans="1:23" x14ac:dyDescent="0.2">
      <c r="A7047" s="1" t="s">
        <v>30</v>
      </c>
      <c r="B7047" s="1" t="s">
        <v>28372</v>
      </c>
      <c r="C7047" s="1" t="s">
        <v>21</v>
      </c>
      <c r="D7047" s="1">
        <v>33596</v>
      </c>
      <c r="E7047" s="1" t="s">
        <v>125</v>
      </c>
      <c r="F7047" s="2">
        <v>464094</v>
      </c>
      <c r="G7047" s="2">
        <v>461340</v>
      </c>
      <c r="H7047" s="1" t="s">
        <v>29</v>
      </c>
      <c r="I7047" s="2">
        <v>258565</v>
      </c>
      <c r="J7047" s="1">
        <v>56</v>
      </c>
      <c r="K7047" s="1">
        <v>3.0289848159999999</v>
      </c>
      <c r="N7047" s="1" t="s">
        <v>28373</v>
      </c>
      <c r="O7047" s="1" t="s">
        <v>28374</v>
      </c>
      <c r="P7047" s="1" t="s">
        <v>28375</v>
      </c>
      <c r="T7047" s="1" t="s">
        <v>28372</v>
      </c>
      <c r="U7047" s="1" t="s">
        <v>21</v>
      </c>
      <c r="V7047" s="1" t="s">
        <v>22</v>
      </c>
      <c r="W7047" s="1">
        <v>33596</v>
      </c>
    </row>
    <row r="7048" spans="1:23" x14ac:dyDescent="0.2">
      <c r="A7048" s="1" t="s">
        <v>30</v>
      </c>
      <c r="B7048" s="1" t="s">
        <v>28376</v>
      </c>
      <c r="C7048" s="1" t="s">
        <v>21</v>
      </c>
      <c r="D7048" s="1">
        <v>33596</v>
      </c>
      <c r="E7048" s="1" t="s">
        <v>47</v>
      </c>
      <c r="F7048" s="2">
        <v>410134</v>
      </c>
      <c r="G7048" s="2">
        <v>434978</v>
      </c>
      <c r="H7048" s="1" t="s">
        <v>29</v>
      </c>
      <c r="I7048" s="2">
        <v>410134</v>
      </c>
      <c r="J7048" s="1">
        <v>100</v>
      </c>
      <c r="N7048" s="1" t="s">
        <v>28377</v>
      </c>
      <c r="P7048" s="1" t="s">
        <v>28378</v>
      </c>
      <c r="Q7048" s="1" t="s">
        <v>28377</v>
      </c>
      <c r="T7048" s="1" t="s">
        <v>28376</v>
      </c>
      <c r="U7048" s="1" t="s">
        <v>21</v>
      </c>
      <c r="V7048" s="1" t="s">
        <v>22</v>
      </c>
      <c r="W7048" s="1">
        <v>33596</v>
      </c>
    </row>
    <row r="7049" spans="1:23" x14ac:dyDescent="0.2">
      <c r="A7049" s="1" t="s">
        <v>30</v>
      </c>
      <c r="B7049" s="1" t="s">
        <v>28379</v>
      </c>
      <c r="C7049" s="1" t="s">
        <v>21</v>
      </c>
      <c r="D7049" s="1">
        <v>33596</v>
      </c>
      <c r="E7049" s="1" t="s">
        <v>284</v>
      </c>
      <c r="F7049" s="2">
        <v>382734</v>
      </c>
      <c r="G7049" s="2">
        <v>376262</v>
      </c>
      <c r="H7049" s="1" t="s">
        <v>23</v>
      </c>
      <c r="I7049" s="2">
        <v>382734</v>
      </c>
      <c r="J7049" s="1">
        <v>100</v>
      </c>
      <c r="N7049" s="1" t="s">
        <v>28381</v>
      </c>
      <c r="T7049" s="1" t="s">
        <v>28380</v>
      </c>
      <c r="U7049" s="1" t="s">
        <v>51</v>
      </c>
      <c r="V7049" s="1" t="s">
        <v>52</v>
      </c>
      <c r="W7049" s="1">
        <v>85258</v>
      </c>
    </row>
    <row r="7050" spans="1:23" x14ac:dyDescent="0.2">
      <c r="A7050" s="1" t="s">
        <v>30</v>
      </c>
      <c r="B7050" s="1" t="s">
        <v>28382</v>
      </c>
      <c r="C7050" s="1" t="s">
        <v>21</v>
      </c>
      <c r="D7050" s="1">
        <v>33596</v>
      </c>
      <c r="E7050" s="1" t="s">
        <v>297</v>
      </c>
      <c r="F7050" s="2">
        <v>414813</v>
      </c>
      <c r="G7050" s="2">
        <v>412442</v>
      </c>
      <c r="H7050" s="1" t="s">
        <v>29</v>
      </c>
      <c r="I7050" s="2">
        <v>350972</v>
      </c>
      <c r="J7050" s="1">
        <v>85</v>
      </c>
      <c r="K7050" s="1">
        <v>12.241350410000001</v>
      </c>
      <c r="N7050" s="1" t="s">
        <v>28384</v>
      </c>
      <c r="T7050" s="1" t="s">
        <v>28383</v>
      </c>
      <c r="U7050" s="1" t="s">
        <v>386</v>
      </c>
      <c r="V7050" s="1" t="s">
        <v>22</v>
      </c>
      <c r="W7050" s="1">
        <v>33547</v>
      </c>
    </row>
    <row r="7051" spans="1:23" x14ac:dyDescent="0.2">
      <c r="A7051" s="1" t="s">
        <v>30</v>
      </c>
      <c r="B7051" s="1" t="s">
        <v>28385</v>
      </c>
      <c r="C7051" s="1" t="s">
        <v>21</v>
      </c>
      <c r="D7051" s="1">
        <v>33596</v>
      </c>
      <c r="E7051" s="1" t="s">
        <v>217</v>
      </c>
      <c r="F7051" s="2">
        <v>372162</v>
      </c>
      <c r="G7051" s="2">
        <v>384823</v>
      </c>
      <c r="H7051" s="1" t="s">
        <v>29</v>
      </c>
      <c r="I7051" s="2">
        <v>166470</v>
      </c>
      <c r="J7051" s="1">
        <v>45</v>
      </c>
      <c r="K7051" s="1">
        <v>3.787049573</v>
      </c>
      <c r="N7051" s="1" t="s">
        <v>28386</v>
      </c>
      <c r="O7051" s="1" t="s">
        <v>28387</v>
      </c>
      <c r="P7051" s="1" t="s">
        <v>28388</v>
      </c>
      <c r="Q7051" s="1" t="s">
        <v>28389</v>
      </c>
      <c r="R7051" s="1" t="s">
        <v>28390</v>
      </c>
      <c r="S7051" s="1" t="s">
        <v>28391</v>
      </c>
      <c r="T7051" s="1" t="s">
        <v>28385</v>
      </c>
      <c r="U7051" s="1" t="s">
        <v>21</v>
      </c>
      <c r="V7051" s="1" t="s">
        <v>22</v>
      </c>
      <c r="W7051" s="1">
        <v>33596</v>
      </c>
    </row>
    <row r="7052" spans="1:23" x14ac:dyDescent="0.2">
      <c r="A7052" s="1" t="s">
        <v>30</v>
      </c>
      <c r="B7052" s="1" t="s">
        <v>28392</v>
      </c>
      <c r="C7052" s="1" t="s">
        <v>21</v>
      </c>
      <c r="D7052" s="1">
        <v>33596</v>
      </c>
      <c r="E7052" s="1" t="s">
        <v>934</v>
      </c>
      <c r="F7052" s="2">
        <v>428913</v>
      </c>
      <c r="G7052" s="2">
        <v>455958</v>
      </c>
      <c r="H7052" s="1" t="s">
        <v>29</v>
      </c>
      <c r="I7052" s="2">
        <v>428913</v>
      </c>
      <c r="J7052" s="1">
        <v>100</v>
      </c>
      <c r="N7052" s="1" t="s">
        <v>28393</v>
      </c>
      <c r="Q7052" s="1" t="s">
        <v>28394</v>
      </c>
      <c r="T7052" s="1" t="s">
        <v>28392</v>
      </c>
      <c r="U7052" s="1" t="s">
        <v>21</v>
      </c>
      <c r="V7052" s="1" t="s">
        <v>22</v>
      </c>
      <c r="W7052" s="1">
        <v>33596</v>
      </c>
    </row>
    <row r="7053" spans="1:23" x14ac:dyDescent="0.2">
      <c r="A7053" s="1" t="s">
        <v>30</v>
      </c>
      <c r="B7053" s="1" t="s">
        <v>28395</v>
      </c>
      <c r="C7053" s="1" t="s">
        <v>21</v>
      </c>
      <c r="D7053" s="1">
        <v>33596</v>
      </c>
      <c r="E7053" s="1" t="s">
        <v>335</v>
      </c>
      <c r="F7053" s="2">
        <v>381242</v>
      </c>
      <c r="G7053" s="2">
        <v>150000</v>
      </c>
      <c r="H7053" s="1" t="s">
        <v>29</v>
      </c>
      <c r="I7053" s="2">
        <v>348225</v>
      </c>
      <c r="J7053" s="1">
        <v>91</v>
      </c>
      <c r="K7053" s="1">
        <v>22.093840109999999</v>
      </c>
      <c r="N7053" s="1" t="s">
        <v>28396</v>
      </c>
      <c r="O7053" s="1" t="s">
        <v>28397</v>
      </c>
      <c r="P7053" s="1" t="s">
        <v>28398</v>
      </c>
      <c r="Q7053" s="1" t="s">
        <v>28399</v>
      </c>
      <c r="T7053" s="1" t="s">
        <v>28395</v>
      </c>
      <c r="U7053" s="1" t="s">
        <v>21</v>
      </c>
      <c r="V7053" s="1" t="s">
        <v>22</v>
      </c>
      <c r="W7053" s="1">
        <v>33596</v>
      </c>
    </row>
    <row r="7054" spans="1:23" x14ac:dyDescent="0.2">
      <c r="A7054" s="1" t="s">
        <v>30</v>
      </c>
      <c r="B7054" s="1" t="s">
        <v>28400</v>
      </c>
      <c r="C7054" s="1" t="s">
        <v>21</v>
      </c>
      <c r="D7054" s="1">
        <v>33596</v>
      </c>
      <c r="E7054" s="1" t="s">
        <v>194</v>
      </c>
      <c r="F7054" s="2">
        <v>441625</v>
      </c>
      <c r="G7054" s="2">
        <v>447403</v>
      </c>
      <c r="H7054" s="1" t="s">
        <v>23</v>
      </c>
      <c r="I7054" s="2">
        <v>441625</v>
      </c>
      <c r="J7054" s="1">
        <v>100</v>
      </c>
      <c r="N7054" s="1" t="s">
        <v>28401</v>
      </c>
      <c r="Q7054" s="1" t="s">
        <v>28402</v>
      </c>
      <c r="T7054" s="1" t="s">
        <v>28400</v>
      </c>
      <c r="U7054" s="1" t="s">
        <v>21</v>
      </c>
      <c r="V7054" s="1" t="s">
        <v>22</v>
      </c>
      <c r="W7054" s="1">
        <v>33596</v>
      </c>
    </row>
    <row r="7055" spans="1:23" x14ac:dyDescent="0.2">
      <c r="A7055" s="1" t="s">
        <v>30</v>
      </c>
      <c r="B7055" s="1" t="s">
        <v>28403</v>
      </c>
      <c r="C7055" s="1" t="s">
        <v>21</v>
      </c>
      <c r="D7055" s="1">
        <v>33596</v>
      </c>
      <c r="E7055" s="1" t="s">
        <v>11314</v>
      </c>
      <c r="F7055" s="2">
        <v>466127</v>
      </c>
      <c r="G7055" s="2">
        <v>255000</v>
      </c>
      <c r="H7055" s="1" t="s">
        <v>29</v>
      </c>
      <c r="I7055" s="2">
        <v>226223</v>
      </c>
      <c r="J7055" s="1">
        <v>49</v>
      </c>
      <c r="K7055" s="1">
        <v>3.6553291429999999</v>
      </c>
      <c r="N7055" s="1" t="s">
        <v>28405</v>
      </c>
      <c r="Q7055" s="1" t="s">
        <v>28406</v>
      </c>
      <c r="T7055" s="1" t="s">
        <v>28404</v>
      </c>
      <c r="U7055" s="1" t="s">
        <v>1344</v>
      </c>
      <c r="V7055" s="1" t="s">
        <v>22</v>
      </c>
      <c r="W7055" s="1">
        <v>33527</v>
      </c>
    </row>
    <row r="7056" spans="1:23" x14ac:dyDescent="0.2">
      <c r="A7056" s="1" t="s">
        <v>30</v>
      </c>
      <c r="B7056" s="1" t="s">
        <v>28407</v>
      </c>
      <c r="C7056" s="1" t="s">
        <v>21</v>
      </c>
      <c r="D7056" s="1">
        <v>33596</v>
      </c>
      <c r="E7056" s="1" t="s">
        <v>565</v>
      </c>
      <c r="F7056" s="2">
        <v>451633</v>
      </c>
      <c r="G7056" s="2">
        <v>434705</v>
      </c>
      <c r="H7056" s="1" t="s">
        <v>29</v>
      </c>
      <c r="I7056" s="2">
        <v>272132</v>
      </c>
      <c r="J7056" s="1">
        <v>60</v>
      </c>
      <c r="K7056" s="1">
        <v>4.6338237659999999</v>
      </c>
      <c r="N7056" s="1" t="s">
        <v>28408</v>
      </c>
      <c r="O7056" s="1" t="s">
        <v>28409</v>
      </c>
      <c r="P7056" s="1" t="s">
        <v>28410</v>
      </c>
      <c r="Q7056" s="1" t="s">
        <v>28408</v>
      </c>
      <c r="T7056" s="1" t="s">
        <v>28407</v>
      </c>
      <c r="U7056" s="1" t="s">
        <v>21</v>
      </c>
      <c r="V7056" s="1" t="s">
        <v>22</v>
      </c>
      <c r="W7056" s="1">
        <v>33596</v>
      </c>
    </row>
    <row r="7057" spans="1:23" x14ac:dyDescent="0.2">
      <c r="A7057" s="1" t="s">
        <v>30</v>
      </c>
      <c r="B7057" s="1" t="s">
        <v>28411</v>
      </c>
      <c r="C7057" s="1" t="s">
        <v>21</v>
      </c>
      <c r="D7057" s="1">
        <v>33596</v>
      </c>
      <c r="E7057" s="1" t="s">
        <v>224</v>
      </c>
      <c r="F7057" s="2">
        <v>541852</v>
      </c>
      <c r="G7057" s="2">
        <v>1900</v>
      </c>
      <c r="H7057" s="1" t="s">
        <v>29</v>
      </c>
      <c r="I7057" s="2">
        <v>541852</v>
      </c>
      <c r="J7057" s="1">
        <v>100</v>
      </c>
      <c r="N7057" s="1" t="s">
        <v>28412</v>
      </c>
      <c r="O7057" s="1" t="s">
        <v>28413</v>
      </c>
      <c r="P7057" s="1" t="s">
        <v>28414</v>
      </c>
      <c r="Q7057" s="1" t="s">
        <v>28415</v>
      </c>
      <c r="R7057" s="1" t="s">
        <v>28413</v>
      </c>
      <c r="S7057" s="1" t="s">
        <v>28416</v>
      </c>
      <c r="T7057" s="1" t="s">
        <v>28411</v>
      </c>
      <c r="U7057" s="1" t="s">
        <v>21</v>
      </c>
      <c r="V7057" s="1" t="s">
        <v>22</v>
      </c>
      <c r="W7057" s="1">
        <v>33596</v>
      </c>
    </row>
    <row r="7058" spans="1:23" x14ac:dyDescent="0.2">
      <c r="A7058" s="1" t="s">
        <v>30</v>
      </c>
      <c r="B7058" s="1" t="s">
        <v>28417</v>
      </c>
      <c r="C7058" s="1" t="s">
        <v>21</v>
      </c>
      <c r="D7058" s="1">
        <v>33596</v>
      </c>
      <c r="E7058" s="1" t="s">
        <v>874</v>
      </c>
      <c r="F7058" s="2">
        <v>465969</v>
      </c>
      <c r="G7058" s="2">
        <v>456713</v>
      </c>
      <c r="H7058" s="1" t="s">
        <v>29</v>
      </c>
      <c r="I7058" s="2">
        <v>375390</v>
      </c>
      <c r="J7058" s="1">
        <v>81</v>
      </c>
      <c r="K7058" s="1">
        <v>7.8193076379999997</v>
      </c>
      <c r="N7058" s="1" t="s">
        <v>28418</v>
      </c>
      <c r="O7058" s="1" t="s">
        <v>28419</v>
      </c>
      <c r="P7058" s="1" t="s">
        <v>28420</v>
      </c>
      <c r="T7058" s="1" t="s">
        <v>28417</v>
      </c>
      <c r="U7058" s="1" t="s">
        <v>21</v>
      </c>
      <c r="V7058" s="1" t="s">
        <v>22</v>
      </c>
      <c r="W7058" s="1">
        <v>33596</v>
      </c>
    </row>
    <row r="7059" spans="1:23" x14ac:dyDescent="0.2">
      <c r="A7059" s="1" t="s">
        <v>30</v>
      </c>
      <c r="B7059" s="1" t="s">
        <v>28421</v>
      </c>
      <c r="C7059" s="1" t="s">
        <v>21</v>
      </c>
      <c r="D7059" s="1">
        <v>33596</v>
      </c>
      <c r="E7059" s="1" t="s">
        <v>2125</v>
      </c>
      <c r="F7059" s="2">
        <v>608702</v>
      </c>
      <c r="G7059" s="2">
        <v>565920</v>
      </c>
      <c r="H7059" s="1" t="s">
        <v>29</v>
      </c>
      <c r="I7059" s="2">
        <v>190862</v>
      </c>
      <c r="J7059" s="1">
        <v>31</v>
      </c>
      <c r="K7059" s="1">
        <v>3.0478022610000002</v>
      </c>
      <c r="L7059" s="1">
        <v>1.59887753</v>
      </c>
      <c r="N7059" s="1" t="s">
        <v>28422</v>
      </c>
      <c r="O7059" s="1" t="s">
        <v>28423</v>
      </c>
      <c r="Q7059" s="1" t="s">
        <v>28424</v>
      </c>
      <c r="R7059" s="1" t="s">
        <v>28425</v>
      </c>
      <c r="S7059" s="1" t="s">
        <v>28426</v>
      </c>
      <c r="T7059" s="1" t="s">
        <v>28421</v>
      </c>
      <c r="U7059" s="1" t="s">
        <v>21</v>
      </c>
      <c r="V7059" s="1" t="s">
        <v>22</v>
      </c>
      <c r="W7059" s="1">
        <v>33596</v>
      </c>
    </row>
    <row r="7060" spans="1:23" x14ac:dyDescent="0.2">
      <c r="A7060" s="1" t="s">
        <v>30</v>
      </c>
      <c r="B7060" s="1" t="s">
        <v>28427</v>
      </c>
      <c r="C7060" s="1" t="s">
        <v>21</v>
      </c>
      <c r="D7060" s="1">
        <v>33596</v>
      </c>
      <c r="E7060" s="1" t="s">
        <v>2019</v>
      </c>
      <c r="F7060" s="2">
        <v>482513</v>
      </c>
      <c r="G7060" s="2">
        <v>451177</v>
      </c>
      <c r="H7060" s="1" t="s">
        <v>29</v>
      </c>
      <c r="I7060" s="2">
        <v>391281</v>
      </c>
      <c r="J7060" s="1">
        <v>81</v>
      </c>
      <c r="K7060" s="1">
        <v>11.537049570000001</v>
      </c>
      <c r="N7060" s="1" t="s">
        <v>28428</v>
      </c>
      <c r="O7060" s="1" t="s">
        <v>28429</v>
      </c>
      <c r="P7060" s="1" t="s">
        <v>28430</v>
      </c>
      <c r="Q7060" s="1" t="s">
        <v>28431</v>
      </c>
      <c r="T7060" s="1" t="s">
        <v>28427</v>
      </c>
      <c r="U7060" s="1" t="s">
        <v>21</v>
      </c>
      <c r="V7060" s="1" t="s">
        <v>22</v>
      </c>
      <c r="W7060" s="1">
        <v>33596</v>
      </c>
    </row>
    <row r="7061" spans="1:23" x14ac:dyDescent="0.2">
      <c r="A7061" s="1" t="s">
        <v>30</v>
      </c>
      <c r="B7061" s="1" t="s">
        <v>28432</v>
      </c>
      <c r="C7061" s="1" t="s">
        <v>21</v>
      </c>
      <c r="D7061" s="1">
        <v>33596</v>
      </c>
      <c r="E7061" s="1" t="s">
        <v>90</v>
      </c>
      <c r="F7061" s="2">
        <v>382353</v>
      </c>
      <c r="G7061" s="2">
        <v>371951</v>
      </c>
      <c r="H7061" s="1" t="s">
        <v>29</v>
      </c>
      <c r="I7061" s="2">
        <v>382353</v>
      </c>
      <c r="J7061" s="1">
        <v>100</v>
      </c>
      <c r="K7061" s="1">
        <v>30.163393660000001</v>
      </c>
      <c r="N7061" s="1" t="s">
        <v>28433</v>
      </c>
      <c r="O7061" s="1" t="s">
        <v>28434</v>
      </c>
      <c r="P7061" s="1" t="s">
        <v>28435</v>
      </c>
      <c r="Q7061" s="1" t="s">
        <v>28436</v>
      </c>
      <c r="T7061" s="1" t="s">
        <v>28432</v>
      </c>
      <c r="U7061" s="1" t="s">
        <v>21</v>
      </c>
      <c r="V7061" s="1" t="s">
        <v>22</v>
      </c>
      <c r="W7061" s="1">
        <v>33596</v>
      </c>
    </row>
    <row r="7062" spans="1:23" x14ac:dyDescent="0.2">
      <c r="A7062" s="1" t="s">
        <v>30</v>
      </c>
      <c r="B7062" s="1" t="s">
        <v>28437</v>
      </c>
      <c r="C7062" s="1" t="s">
        <v>21</v>
      </c>
      <c r="D7062" s="1">
        <v>33596</v>
      </c>
      <c r="E7062" s="1" t="s">
        <v>1691</v>
      </c>
      <c r="F7062" s="2">
        <v>457930</v>
      </c>
      <c r="G7062" s="2">
        <v>464184</v>
      </c>
      <c r="H7062" s="1" t="s">
        <v>23</v>
      </c>
      <c r="I7062" s="2">
        <v>457930</v>
      </c>
      <c r="J7062" s="1">
        <v>100</v>
      </c>
      <c r="N7062" s="1" t="s">
        <v>28439</v>
      </c>
      <c r="T7062" s="1" t="s">
        <v>28438</v>
      </c>
      <c r="U7062" s="1" t="s">
        <v>2819</v>
      </c>
      <c r="V7062" s="1" t="s">
        <v>22</v>
      </c>
      <c r="W7062" s="1">
        <v>33556</v>
      </c>
    </row>
    <row r="7063" spans="1:23" x14ac:dyDescent="0.2">
      <c r="A7063" s="1" t="s">
        <v>30</v>
      </c>
      <c r="B7063" s="1" t="s">
        <v>28440</v>
      </c>
      <c r="C7063" s="1" t="s">
        <v>21</v>
      </c>
      <c r="D7063" s="1">
        <v>33596</v>
      </c>
      <c r="E7063" s="1" t="s">
        <v>552</v>
      </c>
      <c r="F7063" s="2">
        <v>570801</v>
      </c>
      <c r="G7063" s="2">
        <v>562147</v>
      </c>
      <c r="H7063" s="1" t="s">
        <v>29</v>
      </c>
      <c r="I7063" s="2">
        <v>560676</v>
      </c>
      <c r="J7063" s="1">
        <v>98</v>
      </c>
      <c r="K7063" s="1">
        <v>28.71984527</v>
      </c>
      <c r="N7063" s="1" t="s">
        <v>28441</v>
      </c>
      <c r="Q7063" s="1" t="s">
        <v>28442</v>
      </c>
      <c r="T7063" s="1" t="s">
        <v>28440</v>
      </c>
      <c r="U7063" s="1" t="s">
        <v>21</v>
      </c>
      <c r="V7063" s="1" t="s">
        <v>22</v>
      </c>
      <c r="W7063" s="1">
        <v>33596</v>
      </c>
    </row>
    <row r="7064" spans="1:23" x14ac:dyDescent="0.2">
      <c r="A7064" s="1" t="s">
        <v>30</v>
      </c>
      <c r="B7064" s="1" t="s">
        <v>28443</v>
      </c>
      <c r="C7064" s="1" t="s">
        <v>21</v>
      </c>
      <c r="D7064" s="1">
        <v>33596</v>
      </c>
      <c r="E7064" s="1" t="s">
        <v>335</v>
      </c>
      <c r="F7064" s="2">
        <v>382141</v>
      </c>
      <c r="G7064" s="2">
        <v>375080</v>
      </c>
      <c r="H7064" s="1" t="s">
        <v>29</v>
      </c>
      <c r="I7064" s="2">
        <v>175654</v>
      </c>
      <c r="J7064" s="1">
        <v>46</v>
      </c>
      <c r="K7064" s="1">
        <v>1.4913506489999999</v>
      </c>
      <c r="N7064" s="1" t="s">
        <v>28444</v>
      </c>
      <c r="O7064" s="1" t="s">
        <v>28445</v>
      </c>
      <c r="P7064" s="1" t="s">
        <v>28446</v>
      </c>
      <c r="Q7064" s="1" t="s">
        <v>28447</v>
      </c>
      <c r="R7064" s="1" t="s">
        <v>28448</v>
      </c>
      <c r="S7064" s="1" t="s">
        <v>28449</v>
      </c>
      <c r="T7064" s="1" t="s">
        <v>28443</v>
      </c>
      <c r="U7064" s="1" t="s">
        <v>21</v>
      </c>
      <c r="V7064" s="1" t="s">
        <v>22</v>
      </c>
      <c r="W7064" s="1">
        <v>33596</v>
      </c>
    </row>
    <row r="7065" spans="1:23" x14ac:dyDescent="0.2">
      <c r="A7065" s="1" t="s">
        <v>30</v>
      </c>
      <c r="B7065" s="1" t="s">
        <v>28450</v>
      </c>
      <c r="C7065" s="1" t="s">
        <v>21</v>
      </c>
      <c r="D7065" s="1">
        <v>33596</v>
      </c>
      <c r="E7065" s="1" t="s">
        <v>410</v>
      </c>
      <c r="F7065" s="2">
        <v>471619</v>
      </c>
      <c r="G7065" s="2">
        <v>461842</v>
      </c>
      <c r="H7065" s="1" t="s">
        <v>23</v>
      </c>
      <c r="I7065" s="2">
        <v>471619</v>
      </c>
      <c r="J7065" s="1">
        <v>100</v>
      </c>
      <c r="N7065" s="1" t="s">
        <v>28451</v>
      </c>
      <c r="Q7065" s="1" t="s">
        <v>28452</v>
      </c>
      <c r="T7065" s="1" t="s">
        <v>28450</v>
      </c>
      <c r="U7065" s="1" t="s">
        <v>21</v>
      </c>
      <c r="V7065" s="1" t="s">
        <v>22</v>
      </c>
      <c r="W7065" s="1">
        <v>33596</v>
      </c>
    </row>
    <row r="7066" spans="1:23" x14ac:dyDescent="0.2">
      <c r="A7066" s="1" t="s">
        <v>30</v>
      </c>
      <c r="B7066" s="1" t="s">
        <v>28453</v>
      </c>
      <c r="C7066" s="1" t="s">
        <v>21</v>
      </c>
      <c r="D7066" s="1">
        <v>33596</v>
      </c>
      <c r="E7066" s="1" t="s">
        <v>106</v>
      </c>
      <c r="F7066" s="2">
        <v>462779</v>
      </c>
      <c r="G7066" s="2">
        <v>461078</v>
      </c>
      <c r="H7066" s="1" t="s">
        <v>29</v>
      </c>
      <c r="I7066" s="2">
        <v>315603</v>
      </c>
      <c r="J7066" s="1">
        <v>68</v>
      </c>
      <c r="K7066" s="1">
        <v>18.06124312</v>
      </c>
      <c r="N7066" s="1" t="s">
        <v>28454</v>
      </c>
      <c r="O7066" s="1" t="s">
        <v>28455</v>
      </c>
      <c r="P7066" s="1">
        <v>8136434192</v>
      </c>
      <c r="Q7066" s="1" t="s">
        <v>28454</v>
      </c>
      <c r="T7066" s="1" t="s">
        <v>28453</v>
      </c>
      <c r="U7066" s="1" t="s">
        <v>21</v>
      </c>
      <c r="V7066" s="1" t="s">
        <v>22</v>
      </c>
      <c r="W7066" s="1">
        <v>33596</v>
      </c>
    </row>
    <row r="7067" spans="1:23" x14ac:dyDescent="0.2">
      <c r="A7067" s="1" t="s">
        <v>30</v>
      </c>
      <c r="B7067" s="1" t="s">
        <v>28456</v>
      </c>
      <c r="C7067" s="1" t="s">
        <v>21</v>
      </c>
      <c r="D7067" s="1">
        <v>33596</v>
      </c>
      <c r="E7067" s="1" t="s">
        <v>345</v>
      </c>
      <c r="F7067" s="2">
        <v>447828</v>
      </c>
      <c r="G7067" s="2">
        <v>417164</v>
      </c>
      <c r="H7067" s="1" t="s">
        <v>29</v>
      </c>
      <c r="I7067" s="2">
        <v>64948</v>
      </c>
      <c r="J7067" s="1">
        <v>15</v>
      </c>
      <c r="K7067" s="1">
        <v>2.0639312940000001</v>
      </c>
      <c r="N7067" s="1" t="s">
        <v>28457</v>
      </c>
      <c r="Q7067" s="1" t="s">
        <v>28458</v>
      </c>
      <c r="T7067" s="1" t="s">
        <v>28456</v>
      </c>
      <c r="U7067" s="1" t="s">
        <v>21</v>
      </c>
      <c r="V7067" s="1" t="s">
        <v>22</v>
      </c>
      <c r="W7067" s="1">
        <v>33596</v>
      </c>
    </row>
    <row r="7068" spans="1:23" x14ac:dyDescent="0.2">
      <c r="A7068" s="1" t="s">
        <v>30</v>
      </c>
      <c r="B7068" s="1" t="s">
        <v>28459</v>
      </c>
      <c r="C7068" s="1" t="s">
        <v>21</v>
      </c>
      <c r="D7068" s="1">
        <v>33596</v>
      </c>
      <c r="E7068" s="1" t="s">
        <v>145</v>
      </c>
      <c r="F7068" s="2">
        <v>699266</v>
      </c>
      <c r="G7068" s="2">
        <v>666846</v>
      </c>
      <c r="H7068" s="1" t="s">
        <v>29</v>
      </c>
      <c r="I7068" s="2">
        <v>699266</v>
      </c>
      <c r="J7068" s="1">
        <v>100</v>
      </c>
      <c r="N7068" s="1" t="s">
        <v>28460</v>
      </c>
      <c r="P7068" s="1" t="s">
        <v>28461</v>
      </c>
      <c r="Q7068" s="1" t="s">
        <v>28462</v>
      </c>
      <c r="R7068" s="1" t="s">
        <v>28463</v>
      </c>
      <c r="S7068" s="1" t="s">
        <v>28464</v>
      </c>
      <c r="T7068" s="1" t="s">
        <v>28459</v>
      </c>
      <c r="U7068" s="1" t="s">
        <v>21</v>
      </c>
      <c r="V7068" s="1" t="s">
        <v>22</v>
      </c>
      <c r="W7068" s="1">
        <v>33596</v>
      </c>
    </row>
    <row r="7069" spans="1:23" x14ac:dyDescent="0.2">
      <c r="A7069" s="1" t="s">
        <v>30</v>
      </c>
      <c r="B7069" s="1" t="s">
        <v>28465</v>
      </c>
      <c r="C7069" s="1" t="s">
        <v>21</v>
      </c>
      <c r="D7069" s="1">
        <v>33596</v>
      </c>
      <c r="E7069" s="1" t="s">
        <v>1160</v>
      </c>
      <c r="F7069" s="2">
        <v>678971</v>
      </c>
      <c r="G7069" s="2">
        <v>647624</v>
      </c>
      <c r="H7069" s="1" t="s">
        <v>29</v>
      </c>
      <c r="I7069" s="2">
        <v>678971</v>
      </c>
      <c r="J7069" s="1">
        <v>100</v>
      </c>
      <c r="N7069" s="1" t="s">
        <v>28466</v>
      </c>
      <c r="O7069" s="1" t="s">
        <v>28467</v>
      </c>
      <c r="P7069" s="1" t="s">
        <v>28468</v>
      </c>
      <c r="Q7069" s="1" t="s">
        <v>28469</v>
      </c>
      <c r="T7069" s="1" t="s">
        <v>28465</v>
      </c>
      <c r="U7069" s="1" t="s">
        <v>21</v>
      </c>
      <c r="V7069" s="1" t="s">
        <v>22</v>
      </c>
      <c r="W7069" s="1">
        <v>33596</v>
      </c>
    </row>
    <row r="7070" spans="1:23" x14ac:dyDescent="0.2">
      <c r="A7070" s="1" t="s">
        <v>30</v>
      </c>
      <c r="B7070" s="1" t="s">
        <v>28470</v>
      </c>
      <c r="C7070" s="1" t="s">
        <v>21</v>
      </c>
      <c r="D7070" s="1">
        <v>33596</v>
      </c>
      <c r="E7070" s="1" t="s">
        <v>653</v>
      </c>
      <c r="F7070" s="2">
        <v>533850</v>
      </c>
      <c r="G7070" s="2">
        <v>500000</v>
      </c>
      <c r="H7070" s="1" t="s">
        <v>29</v>
      </c>
      <c r="I7070" s="2">
        <v>265365</v>
      </c>
      <c r="J7070" s="1">
        <v>50</v>
      </c>
      <c r="K7070" s="1">
        <v>4.6717886240000004</v>
      </c>
      <c r="L7070" s="1">
        <v>1.92439567</v>
      </c>
      <c r="M7070" s="1">
        <v>0.54511409</v>
      </c>
      <c r="N7070" s="1" t="s">
        <v>28471</v>
      </c>
      <c r="O7070" s="1" t="s">
        <v>28472</v>
      </c>
      <c r="P7070" s="1" t="s">
        <v>28473</v>
      </c>
      <c r="Q7070" s="1" t="s">
        <v>28474</v>
      </c>
      <c r="R7070" s="1" t="s">
        <v>28475</v>
      </c>
      <c r="S7070" s="1" t="s">
        <v>28476</v>
      </c>
      <c r="T7070" s="1" t="s">
        <v>28470</v>
      </c>
      <c r="U7070" s="1" t="s">
        <v>21</v>
      </c>
      <c r="V7070" s="1" t="s">
        <v>22</v>
      </c>
      <c r="W7070" s="1">
        <v>33596</v>
      </c>
    </row>
    <row r="7071" spans="1:23" x14ac:dyDescent="0.2">
      <c r="A7071" s="1" t="s">
        <v>30</v>
      </c>
      <c r="B7071" s="1" t="s">
        <v>28477</v>
      </c>
      <c r="C7071" s="1" t="s">
        <v>21</v>
      </c>
      <c r="D7071" s="1">
        <v>33596</v>
      </c>
      <c r="E7071" s="1" t="s">
        <v>515</v>
      </c>
      <c r="F7071" s="2">
        <v>660307</v>
      </c>
      <c r="G7071" s="2">
        <v>665133</v>
      </c>
      <c r="H7071" s="1" t="s">
        <v>29</v>
      </c>
      <c r="I7071" s="2">
        <v>264853</v>
      </c>
      <c r="J7071" s="1">
        <v>40</v>
      </c>
      <c r="K7071" s="1">
        <v>7.3515657020000003</v>
      </c>
      <c r="L7071" s="1">
        <v>4.2682323689999997</v>
      </c>
      <c r="N7071" s="1" t="s">
        <v>28478</v>
      </c>
      <c r="O7071" s="1" t="s">
        <v>28479</v>
      </c>
      <c r="P7071" s="1" t="s">
        <v>28480</v>
      </c>
      <c r="Q7071" s="1" t="s">
        <v>28481</v>
      </c>
      <c r="T7071" s="1" t="s">
        <v>28477</v>
      </c>
      <c r="U7071" s="1" t="s">
        <v>21</v>
      </c>
      <c r="V7071" s="1" t="s">
        <v>22</v>
      </c>
      <c r="W7071" s="1">
        <v>33596</v>
      </c>
    </row>
    <row r="7072" spans="1:23" x14ac:dyDescent="0.2">
      <c r="A7072" s="1" t="s">
        <v>30</v>
      </c>
      <c r="B7072" s="1" t="s">
        <v>28482</v>
      </c>
      <c r="C7072" s="1" t="s">
        <v>21</v>
      </c>
      <c r="D7072" s="1">
        <v>33596</v>
      </c>
      <c r="E7072" s="1" t="s">
        <v>78</v>
      </c>
      <c r="F7072" s="2">
        <v>288640</v>
      </c>
      <c r="G7072" s="2">
        <v>274570</v>
      </c>
      <c r="H7072" s="1" t="s">
        <v>29</v>
      </c>
      <c r="I7072" s="2">
        <v>288640</v>
      </c>
      <c r="J7072" s="1">
        <v>100</v>
      </c>
      <c r="N7072" s="1" t="s">
        <v>28483</v>
      </c>
      <c r="P7072" s="1" t="s">
        <v>28484</v>
      </c>
      <c r="T7072" s="1" t="s">
        <v>28482</v>
      </c>
      <c r="U7072" s="1" t="s">
        <v>21</v>
      </c>
      <c r="V7072" s="1" t="s">
        <v>22</v>
      </c>
      <c r="W7072" s="1">
        <v>33596</v>
      </c>
    </row>
    <row r="7073" spans="1:23" x14ac:dyDescent="0.2">
      <c r="A7073" s="1" t="s">
        <v>30</v>
      </c>
      <c r="B7073" s="1" t="s">
        <v>28485</v>
      </c>
      <c r="C7073" s="1" t="s">
        <v>21</v>
      </c>
      <c r="D7073" s="1">
        <v>33596</v>
      </c>
      <c r="E7073" s="1" t="s">
        <v>520</v>
      </c>
      <c r="F7073" s="2">
        <v>446081</v>
      </c>
      <c r="G7073" s="2">
        <v>426610</v>
      </c>
      <c r="H7073" s="1" t="s">
        <v>29</v>
      </c>
      <c r="I7073" s="2">
        <v>413506</v>
      </c>
      <c r="J7073" s="1">
        <v>93</v>
      </c>
      <c r="K7073" s="1">
        <v>25.348877529999999</v>
      </c>
      <c r="N7073" s="1" t="s">
        <v>28486</v>
      </c>
      <c r="O7073" s="1" t="s">
        <v>28487</v>
      </c>
      <c r="P7073" s="1">
        <v>8132408495</v>
      </c>
      <c r="Q7073" s="1" t="s">
        <v>28488</v>
      </c>
      <c r="R7073" s="1" t="s">
        <v>28489</v>
      </c>
      <c r="S7073" s="1" t="s">
        <v>28490</v>
      </c>
      <c r="T7073" s="1" t="s">
        <v>28485</v>
      </c>
      <c r="U7073" s="1" t="s">
        <v>21</v>
      </c>
      <c r="V7073" s="1" t="s">
        <v>22</v>
      </c>
      <c r="W7073" s="1">
        <v>33596</v>
      </c>
    </row>
    <row r="7074" spans="1:23" x14ac:dyDescent="0.2">
      <c r="A7074" s="1" t="s">
        <v>30</v>
      </c>
      <c r="B7074" s="1" t="s">
        <v>28491</v>
      </c>
      <c r="C7074" s="1" t="s">
        <v>21</v>
      </c>
      <c r="D7074" s="1">
        <v>33596</v>
      </c>
      <c r="E7074" s="1" t="s">
        <v>489</v>
      </c>
      <c r="F7074" s="2">
        <v>474515</v>
      </c>
      <c r="G7074" s="2">
        <v>475304</v>
      </c>
      <c r="H7074" s="1" t="s">
        <v>29</v>
      </c>
      <c r="I7074" s="2">
        <v>367505</v>
      </c>
      <c r="J7074" s="1">
        <v>77</v>
      </c>
      <c r="K7074" s="1">
        <v>19.069307640000002</v>
      </c>
      <c r="L7074" s="1">
        <v>18.058554950000001</v>
      </c>
      <c r="N7074" s="1" t="s">
        <v>28492</v>
      </c>
      <c r="T7074" s="1" t="s">
        <v>28491</v>
      </c>
      <c r="U7074" s="1" t="s">
        <v>21</v>
      </c>
      <c r="V7074" s="1" t="s">
        <v>22</v>
      </c>
      <c r="W7074" s="1">
        <v>33596</v>
      </c>
    </row>
    <row r="7075" spans="1:23" x14ac:dyDescent="0.2">
      <c r="A7075" s="1" t="s">
        <v>30</v>
      </c>
      <c r="B7075" s="1" t="s">
        <v>28493</v>
      </c>
      <c r="C7075" s="1" t="s">
        <v>21</v>
      </c>
      <c r="D7075" s="1">
        <v>33596</v>
      </c>
      <c r="E7075" s="1" t="s">
        <v>478</v>
      </c>
      <c r="F7075" s="2">
        <v>307127</v>
      </c>
      <c r="G7075" s="2">
        <v>333638</v>
      </c>
      <c r="H7075" s="1" t="s">
        <v>29</v>
      </c>
      <c r="I7075" s="2">
        <v>307127</v>
      </c>
      <c r="J7075" s="1">
        <v>100</v>
      </c>
      <c r="N7075" s="1" t="s">
        <v>28494</v>
      </c>
      <c r="T7075" s="1" t="s">
        <v>28493</v>
      </c>
      <c r="U7075" s="1" t="s">
        <v>21</v>
      </c>
      <c r="V7075" s="1" t="s">
        <v>22</v>
      </c>
      <c r="W7075" s="1">
        <v>33596</v>
      </c>
    </row>
    <row r="7076" spans="1:23" x14ac:dyDescent="0.2">
      <c r="A7076" s="1" t="s">
        <v>24</v>
      </c>
      <c r="B7076" s="1" t="s">
        <v>28495</v>
      </c>
      <c r="C7076" s="1" t="s">
        <v>21</v>
      </c>
      <c r="D7076" s="1">
        <v>33596</v>
      </c>
      <c r="E7076" s="1" t="s">
        <v>78</v>
      </c>
      <c r="F7076" s="2">
        <v>276846</v>
      </c>
      <c r="G7076" s="2">
        <v>208761</v>
      </c>
      <c r="H7076" s="1" t="s">
        <v>29</v>
      </c>
      <c r="I7076" s="2">
        <v>276846</v>
      </c>
      <c r="J7076" s="1">
        <v>100</v>
      </c>
      <c r="N7076" s="1" t="s">
        <v>28497</v>
      </c>
      <c r="T7076" s="1" t="s">
        <v>28496</v>
      </c>
      <c r="U7076" s="1" t="s">
        <v>746</v>
      </c>
      <c r="V7076" s="1" t="s">
        <v>22</v>
      </c>
      <c r="W7076" s="1">
        <v>33584</v>
      </c>
    </row>
    <row r="7077" spans="1:23" x14ac:dyDescent="0.2">
      <c r="A7077" s="1" t="s">
        <v>30</v>
      </c>
      <c r="B7077" s="1" t="s">
        <v>28498</v>
      </c>
      <c r="C7077" s="1" t="s">
        <v>21</v>
      </c>
      <c r="D7077" s="1">
        <v>33596</v>
      </c>
      <c r="E7077" s="1" t="s">
        <v>78</v>
      </c>
      <c r="F7077" s="2">
        <v>482665</v>
      </c>
      <c r="G7077" s="2">
        <v>502515</v>
      </c>
      <c r="H7077" s="1" t="s">
        <v>29</v>
      </c>
      <c r="I7077" s="2">
        <v>284386</v>
      </c>
      <c r="J7077" s="1">
        <v>59</v>
      </c>
      <c r="K7077" s="1">
        <v>1.260167853</v>
      </c>
      <c r="N7077" s="1" t="s">
        <v>28500</v>
      </c>
      <c r="T7077" s="1" t="s">
        <v>28499</v>
      </c>
      <c r="U7077" s="1" t="s">
        <v>21</v>
      </c>
      <c r="V7077" s="1" t="s">
        <v>22</v>
      </c>
      <c r="W7077" s="1">
        <v>33596</v>
      </c>
    </row>
    <row r="7078" spans="1:23" x14ac:dyDescent="0.2">
      <c r="A7078" s="1" t="s">
        <v>30</v>
      </c>
      <c r="B7078" s="1" t="s">
        <v>28501</v>
      </c>
      <c r="C7078" s="1" t="s">
        <v>21</v>
      </c>
      <c r="D7078" s="1">
        <v>33596</v>
      </c>
      <c r="E7078" s="1" t="s">
        <v>64</v>
      </c>
      <c r="F7078" s="2">
        <v>473153</v>
      </c>
      <c r="G7078" s="2">
        <v>458138</v>
      </c>
      <c r="H7078" s="1" t="s">
        <v>29</v>
      </c>
      <c r="I7078" s="2">
        <v>319095</v>
      </c>
      <c r="J7078" s="1">
        <v>67</v>
      </c>
      <c r="K7078" s="1">
        <v>15.8515657</v>
      </c>
      <c r="N7078" s="1" t="s">
        <v>28502</v>
      </c>
      <c r="O7078" s="1" t="s">
        <v>28503</v>
      </c>
      <c r="P7078" s="1" t="s">
        <v>28504</v>
      </c>
      <c r="Q7078" s="1" t="s">
        <v>28505</v>
      </c>
      <c r="T7078" s="1" t="s">
        <v>28501</v>
      </c>
      <c r="U7078" s="1" t="s">
        <v>21</v>
      </c>
      <c r="V7078" s="1" t="s">
        <v>22</v>
      </c>
      <c r="W7078" s="1">
        <v>33596</v>
      </c>
    </row>
    <row r="7079" spans="1:23" x14ac:dyDescent="0.2">
      <c r="A7079" s="1" t="s">
        <v>30</v>
      </c>
      <c r="B7079" s="1" t="s">
        <v>28506</v>
      </c>
      <c r="C7079" s="1" t="s">
        <v>21</v>
      </c>
      <c r="D7079" s="1">
        <v>33596</v>
      </c>
      <c r="E7079" s="1" t="s">
        <v>217</v>
      </c>
      <c r="F7079" s="2">
        <v>450288</v>
      </c>
      <c r="G7079" s="2">
        <v>454638</v>
      </c>
      <c r="H7079" s="1" t="s">
        <v>29</v>
      </c>
      <c r="I7079" s="2">
        <v>379754</v>
      </c>
      <c r="J7079" s="1">
        <v>84</v>
      </c>
      <c r="K7079" s="1">
        <v>21.12038291</v>
      </c>
      <c r="N7079" s="1" t="s">
        <v>28507</v>
      </c>
      <c r="P7079" s="1" t="s">
        <v>28508</v>
      </c>
      <c r="T7079" s="1" t="s">
        <v>28506</v>
      </c>
      <c r="U7079" s="1" t="s">
        <v>21</v>
      </c>
      <c r="V7079" s="1" t="s">
        <v>22</v>
      </c>
      <c r="W7079" s="1">
        <v>33596</v>
      </c>
    </row>
    <row r="7080" spans="1:23" x14ac:dyDescent="0.2">
      <c r="A7080" s="1" t="s">
        <v>30</v>
      </c>
      <c r="B7080" s="1" t="s">
        <v>28509</v>
      </c>
      <c r="C7080" s="1" t="s">
        <v>21</v>
      </c>
      <c r="D7080" s="1">
        <v>33596</v>
      </c>
      <c r="G7080" s="2">
        <v>795539</v>
      </c>
      <c r="H7080" s="1" t="s">
        <v>29</v>
      </c>
      <c r="N7080" s="1" t="s">
        <v>2083</v>
      </c>
      <c r="Q7080" s="1" t="s">
        <v>2082</v>
      </c>
      <c r="T7080" s="1" t="s">
        <v>2081</v>
      </c>
      <c r="U7080" s="1" t="s">
        <v>21</v>
      </c>
      <c r="V7080" s="1" t="s">
        <v>22</v>
      </c>
      <c r="W7080" s="1">
        <v>33596</v>
      </c>
    </row>
    <row r="7081" spans="1:23" x14ac:dyDescent="0.2">
      <c r="A7081" s="1" t="s">
        <v>30</v>
      </c>
      <c r="B7081" s="1" t="s">
        <v>28510</v>
      </c>
      <c r="C7081" s="1" t="s">
        <v>21</v>
      </c>
      <c r="D7081" s="1">
        <v>33596</v>
      </c>
      <c r="E7081" s="1" t="s">
        <v>707</v>
      </c>
      <c r="F7081" s="2">
        <v>492707</v>
      </c>
      <c r="G7081" s="2">
        <v>475939</v>
      </c>
      <c r="H7081" s="1" t="s">
        <v>29</v>
      </c>
      <c r="I7081" s="2">
        <v>450449</v>
      </c>
      <c r="J7081" s="1">
        <v>91</v>
      </c>
      <c r="K7081" s="1">
        <v>22.663393660000001</v>
      </c>
      <c r="N7081" s="1" t="s">
        <v>28512</v>
      </c>
      <c r="Q7081" s="1" t="s">
        <v>28513</v>
      </c>
      <c r="T7081" s="1" t="s">
        <v>28511</v>
      </c>
      <c r="U7081" s="1" t="s">
        <v>1334</v>
      </c>
      <c r="V7081" s="1" t="s">
        <v>22</v>
      </c>
      <c r="W7081" s="1">
        <v>33569</v>
      </c>
    </row>
    <row r="7082" spans="1:23" x14ac:dyDescent="0.2">
      <c r="A7082" s="1" t="s">
        <v>30</v>
      </c>
      <c r="B7082" s="1" t="s">
        <v>28514</v>
      </c>
      <c r="C7082" s="1" t="s">
        <v>21</v>
      </c>
      <c r="D7082" s="1">
        <v>33596</v>
      </c>
      <c r="E7082" s="1" t="s">
        <v>69</v>
      </c>
      <c r="F7082" s="2">
        <v>737913</v>
      </c>
      <c r="G7082" s="2">
        <v>789471</v>
      </c>
      <c r="H7082" s="1" t="s">
        <v>29</v>
      </c>
      <c r="I7082" s="2">
        <v>737913</v>
      </c>
      <c r="J7082" s="1">
        <v>100</v>
      </c>
      <c r="N7082" s="1" t="s">
        <v>28515</v>
      </c>
      <c r="O7082" s="1" t="s">
        <v>28516</v>
      </c>
      <c r="P7082" s="1" t="s">
        <v>28517</v>
      </c>
      <c r="Q7082" s="1" t="s">
        <v>28518</v>
      </c>
      <c r="T7082" s="1" t="s">
        <v>28514</v>
      </c>
      <c r="U7082" s="1" t="s">
        <v>21</v>
      </c>
      <c r="V7082" s="1" t="s">
        <v>22</v>
      </c>
      <c r="W7082" s="1">
        <v>33596</v>
      </c>
    </row>
    <row r="7083" spans="1:23" x14ac:dyDescent="0.2">
      <c r="A7083" s="1" t="s">
        <v>30</v>
      </c>
      <c r="B7083" s="1" t="s">
        <v>28519</v>
      </c>
      <c r="C7083" s="1" t="s">
        <v>21</v>
      </c>
      <c r="D7083" s="1">
        <v>33596</v>
      </c>
      <c r="E7083" s="1" t="s">
        <v>429</v>
      </c>
      <c r="F7083" s="2">
        <v>453867</v>
      </c>
      <c r="G7083" s="2">
        <v>440988</v>
      </c>
      <c r="H7083" s="1" t="s">
        <v>29</v>
      </c>
      <c r="I7083" s="2">
        <v>274196</v>
      </c>
      <c r="J7083" s="1">
        <v>60</v>
      </c>
      <c r="K7083" s="1">
        <v>2.1257592509999998</v>
      </c>
      <c r="N7083" s="1" t="s">
        <v>28520</v>
      </c>
      <c r="O7083" s="1" t="s">
        <v>28521</v>
      </c>
      <c r="P7083" s="1" t="s">
        <v>28522</v>
      </c>
      <c r="Q7083" s="1" t="s">
        <v>28523</v>
      </c>
      <c r="R7083" s="1" t="s">
        <v>28524</v>
      </c>
      <c r="S7083" s="1" t="s">
        <v>28525</v>
      </c>
      <c r="T7083" s="1" t="s">
        <v>28519</v>
      </c>
      <c r="U7083" s="1" t="s">
        <v>21</v>
      </c>
      <c r="V7083" s="1" t="s">
        <v>22</v>
      </c>
      <c r="W7083" s="1">
        <v>33596</v>
      </c>
    </row>
    <row r="7084" spans="1:23" x14ac:dyDescent="0.2">
      <c r="A7084" s="1" t="s">
        <v>30</v>
      </c>
      <c r="B7084" s="1" t="s">
        <v>28526</v>
      </c>
      <c r="C7084" s="1" t="s">
        <v>21</v>
      </c>
      <c r="D7084" s="1">
        <v>33596</v>
      </c>
      <c r="E7084" s="1" t="s">
        <v>721</v>
      </c>
      <c r="F7084" s="2">
        <v>488870</v>
      </c>
      <c r="G7084" s="2">
        <v>622856</v>
      </c>
      <c r="H7084" s="1" t="s">
        <v>29</v>
      </c>
      <c r="I7084" s="2">
        <v>-13138</v>
      </c>
      <c r="J7084" s="1">
        <v>100</v>
      </c>
      <c r="K7084" s="1">
        <v>2.1768345199999999</v>
      </c>
      <c r="N7084" s="1" t="s">
        <v>28527</v>
      </c>
      <c r="O7084" s="1" t="s">
        <v>28528</v>
      </c>
      <c r="P7084" s="1" t="s">
        <v>28529</v>
      </c>
      <c r="Q7084" s="1" t="s">
        <v>28530</v>
      </c>
      <c r="R7084" s="1" t="s">
        <v>28531</v>
      </c>
      <c r="T7084" s="1" t="s">
        <v>28526</v>
      </c>
      <c r="U7084" s="1" t="s">
        <v>21</v>
      </c>
      <c r="V7084" s="1" t="s">
        <v>22</v>
      </c>
      <c r="W7084" s="1">
        <v>33596</v>
      </c>
    </row>
    <row r="7085" spans="1:23" x14ac:dyDescent="0.2">
      <c r="A7085" s="1" t="s">
        <v>30</v>
      </c>
      <c r="B7085" s="1" t="s">
        <v>28532</v>
      </c>
      <c r="C7085" s="1" t="s">
        <v>21</v>
      </c>
      <c r="D7085" s="1">
        <v>33596</v>
      </c>
      <c r="E7085" s="1" t="s">
        <v>238</v>
      </c>
      <c r="F7085" s="2">
        <v>578699</v>
      </c>
      <c r="G7085" s="2">
        <v>612646</v>
      </c>
      <c r="H7085" s="1" t="s">
        <v>29</v>
      </c>
      <c r="I7085" s="2">
        <v>205356</v>
      </c>
      <c r="J7085" s="1">
        <v>35</v>
      </c>
      <c r="K7085" s="1">
        <v>3.534361401</v>
      </c>
      <c r="N7085" s="1" t="s">
        <v>28533</v>
      </c>
      <c r="O7085" s="1" t="s">
        <v>28534</v>
      </c>
      <c r="P7085" s="1">
        <v>5138999140</v>
      </c>
      <c r="Q7085" s="1" t="s">
        <v>28533</v>
      </c>
      <c r="T7085" s="1" t="s">
        <v>28532</v>
      </c>
      <c r="U7085" s="1" t="s">
        <v>21</v>
      </c>
      <c r="V7085" s="1" t="s">
        <v>22</v>
      </c>
      <c r="W7085" s="1">
        <v>33596</v>
      </c>
    </row>
    <row r="7086" spans="1:23" x14ac:dyDescent="0.2">
      <c r="A7086" s="1" t="s">
        <v>30</v>
      </c>
      <c r="B7086" s="1" t="s">
        <v>28535</v>
      </c>
      <c r="C7086" s="1" t="s">
        <v>21</v>
      </c>
      <c r="D7086" s="1">
        <v>33596</v>
      </c>
      <c r="E7086" s="1" t="s">
        <v>217</v>
      </c>
      <c r="F7086" s="2">
        <v>477495</v>
      </c>
      <c r="G7086" s="2">
        <v>471478</v>
      </c>
      <c r="H7086" s="1" t="s">
        <v>29</v>
      </c>
      <c r="I7086" s="2">
        <v>277373</v>
      </c>
      <c r="J7086" s="1">
        <v>58</v>
      </c>
      <c r="K7086" s="1">
        <v>3.6015657029999999</v>
      </c>
      <c r="N7086" s="1" t="s">
        <v>28536</v>
      </c>
      <c r="O7086" s="1" t="s">
        <v>28537</v>
      </c>
      <c r="P7086" s="1" t="s">
        <v>28538</v>
      </c>
      <c r="Q7086" s="1" t="s">
        <v>28539</v>
      </c>
      <c r="T7086" s="1" t="s">
        <v>28535</v>
      </c>
      <c r="U7086" s="1" t="s">
        <v>21</v>
      </c>
      <c r="V7086" s="1" t="s">
        <v>22</v>
      </c>
      <c r="W7086" s="1">
        <v>33596</v>
      </c>
    </row>
    <row r="7087" spans="1:23" x14ac:dyDescent="0.2">
      <c r="A7087" s="1" t="s">
        <v>30</v>
      </c>
      <c r="B7087" s="1" t="s">
        <v>28540</v>
      </c>
      <c r="C7087" s="1" t="s">
        <v>21</v>
      </c>
      <c r="D7087" s="1">
        <v>33596</v>
      </c>
      <c r="E7087" s="1" t="s">
        <v>3099</v>
      </c>
      <c r="F7087" s="2">
        <v>534568</v>
      </c>
      <c r="G7087" s="2">
        <v>531738</v>
      </c>
      <c r="H7087" s="1" t="s">
        <v>29</v>
      </c>
      <c r="I7087" s="2">
        <v>344753</v>
      </c>
      <c r="J7087" s="1">
        <v>64</v>
      </c>
      <c r="K7087" s="1">
        <v>3.9886624770000001</v>
      </c>
      <c r="N7087" s="1" t="s">
        <v>28541</v>
      </c>
      <c r="O7087" s="1" t="s">
        <v>28542</v>
      </c>
      <c r="P7087" s="1" t="s">
        <v>28543</v>
      </c>
      <c r="Q7087" s="1" t="s">
        <v>28544</v>
      </c>
      <c r="T7087" s="1" t="s">
        <v>28540</v>
      </c>
      <c r="U7087" s="1" t="s">
        <v>21</v>
      </c>
      <c r="V7087" s="1" t="s">
        <v>22</v>
      </c>
      <c r="W7087" s="1">
        <v>33596</v>
      </c>
    </row>
    <row r="7088" spans="1:23" x14ac:dyDescent="0.2">
      <c r="A7088" s="1" t="s">
        <v>30</v>
      </c>
      <c r="B7088" s="1" t="s">
        <v>28545</v>
      </c>
      <c r="C7088" s="1" t="s">
        <v>21</v>
      </c>
      <c r="D7088" s="1">
        <v>33596</v>
      </c>
      <c r="E7088" s="1" t="s">
        <v>653</v>
      </c>
      <c r="F7088" s="2">
        <v>534590</v>
      </c>
      <c r="G7088" s="2">
        <v>533410</v>
      </c>
      <c r="H7088" s="1" t="s">
        <v>29</v>
      </c>
      <c r="I7088" s="2">
        <v>263887</v>
      </c>
      <c r="J7088" s="1">
        <v>49</v>
      </c>
      <c r="K7088" s="1">
        <v>3.5988775309999999</v>
      </c>
      <c r="N7088" s="1" t="s">
        <v>28546</v>
      </c>
      <c r="O7088" s="1" t="s">
        <v>28547</v>
      </c>
      <c r="P7088" s="1" t="s">
        <v>28548</v>
      </c>
      <c r="Q7088" s="1" t="s">
        <v>28549</v>
      </c>
      <c r="R7088" s="1" t="s">
        <v>28550</v>
      </c>
      <c r="S7088" s="1">
        <v>8139274062</v>
      </c>
      <c r="T7088" s="1" t="s">
        <v>28545</v>
      </c>
      <c r="U7088" s="1" t="s">
        <v>21</v>
      </c>
      <c r="V7088" s="1" t="s">
        <v>22</v>
      </c>
      <c r="W7088" s="1">
        <v>33596</v>
      </c>
    </row>
    <row r="7089" spans="1:23" x14ac:dyDescent="0.2">
      <c r="A7089" s="1" t="s">
        <v>30</v>
      </c>
      <c r="B7089" s="1" t="s">
        <v>28551</v>
      </c>
      <c r="C7089" s="1" t="s">
        <v>21</v>
      </c>
      <c r="D7089" s="1">
        <v>33596</v>
      </c>
      <c r="E7089" s="1" t="s">
        <v>53</v>
      </c>
      <c r="F7089" s="2">
        <v>310238</v>
      </c>
      <c r="G7089" s="2">
        <v>331040</v>
      </c>
      <c r="H7089" s="1" t="s">
        <v>29</v>
      </c>
      <c r="I7089" s="2">
        <v>200563</v>
      </c>
      <c r="J7089" s="1">
        <v>65</v>
      </c>
      <c r="K7089" s="1">
        <v>14.36769473</v>
      </c>
      <c r="L7089" s="1">
        <v>1.6150065629999999</v>
      </c>
      <c r="N7089" s="1" t="s">
        <v>28552</v>
      </c>
      <c r="Q7089" s="1" t="s">
        <v>28553</v>
      </c>
      <c r="T7089" s="1" t="s">
        <v>28551</v>
      </c>
      <c r="U7089" s="1" t="s">
        <v>21</v>
      </c>
      <c r="V7089" s="1" t="s">
        <v>22</v>
      </c>
      <c r="W7089" s="1">
        <v>33596</v>
      </c>
    </row>
    <row r="7090" spans="1:23" x14ac:dyDescent="0.2">
      <c r="A7090" s="1" t="s">
        <v>30</v>
      </c>
      <c r="B7090" s="1" t="s">
        <v>28554</v>
      </c>
      <c r="C7090" s="1" t="s">
        <v>21</v>
      </c>
      <c r="D7090" s="1">
        <v>33596</v>
      </c>
      <c r="E7090" s="1" t="s">
        <v>410</v>
      </c>
      <c r="F7090" s="2">
        <v>413352</v>
      </c>
      <c r="G7090" s="2">
        <v>419809</v>
      </c>
      <c r="H7090" s="1" t="s">
        <v>29</v>
      </c>
      <c r="I7090" s="2">
        <v>384958</v>
      </c>
      <c r="J7090" s="1">
        <v>93</v>
      </c>
      <c r="K7090" s="1">
        <v>5.0397377460000001</v>
      </c>
      <c r="N7090" s="1" t="s">
        <v>28555</v>
      </c>
      <c r="O7090" s="1" t="s">
        <v>28556</v>
      </c>
      <c r="P7090" s="1" t="s">
        <v>28557</v>
      </c>
      <c r="Q7090" s="1" t="s">
        <v>28558</v>
      </c>
      <c r="R7090" s="1" t="s">
        <v>28559</v>
      </c>
      <c r="S7090" s="1" t="s">
        <v>28560</v>
      </c>
      <c r="T7090" s="1" t="s">
        <v>28554</v>
      </c>
      <c r="U7090" s="1" t="s">
        <v>21</v>
      </c>
      <c r="V7090" s="1" t="s">
        <v>22</v>
      </c>
      <c r="W7090" s="1">
        <v>33596</v>
      </c>
    </row>
    <row r="7091" spans="1:23" x14ac:dyDescent="0.2">
      <c r="A7091" s="1" t="s">
        <v>30</v>
      </c>
      <c r="B7091" s="1" t="s">
        <v>28561</v>
      </c>
      <c r="C7091" s="1" t="s">
        <v>21</v>
      </c>
      <c r="D7091" s="1">
        <v>33596</v>
      </c>
      <c r="E7091" s="1" t="s">
        <v>2692</v>
      </c>
      <c r="F7091" s="2">
        <v>568846</v>
      </c>
      <c r="G7091" s="2">
        <v>562037</v>
      </c>
      <c r="H7091" s="1" t="s">
        <v>29</v>
      </c>
      <c r="I7091" s="2">
        <v>267048</v>
      </c>
      <c r="J7091" s="1">
        <v>47</v>
      </c>
      <c r="K7091" s="1">
        <v>5.3892001110000001</v>
      </c>
      <c r="N7091" s="1" t="s">
        <v>28562</v>
      </c>
      <c r="O7091" s="1" t="s">
        <v>28563</v>
      </c>
      <c r="Q7091" s="1" t="s">
        <v>28564</v>
      </c>
      <c r="T7091" s="1" t="s">
        <v>28561</v>
      </c>
      <c r="U7091" s="1" t="s">
        <v>21</v>
      </c>
      <c r="V7091" s="1" t="s">
        <v>22</v>
      </c>
      <c r="W7091" s="1">
        <v>33596</v>
      </c>
    </row>
    <row r="7092" spans="1:23" x14ac:dyDescent="0.2">
      <c r="A7092" s="1" t="s">
        <v>225</v>
      </c>
      <c r="B7092" s="1" t="s">
        <v>28565</v>
      </c>
      <c r="C7092" s="1" t="s">
        <v>21</v>
      </c>
      <c r="D7092" s="1">
        <v>33596</v>
      </c>
      <c r="E7092" s="1" t="s">
        <v>874</v>
      </c>
      <c r="F7092" s="2">
        <v>459199</v>
      </c>
      <c r="G7092" s="2">
        <v>450501</v>
      </c>
      <c r="H7092" s="1" t="s">
        <v>29</v>
      </c>
      <c r="I7092" s="2">
        <v>459199</v>
      </c>
      <c r="J7092" s="1">
        <v>100</v>
      </c>
      <c r="K7092" s="1">
        <v>2.5639312940000001</v>
      </c>
      <c r="N7092" s="1" t="s">
        <v>28566</v>
      </c>
      <c r="O7092" s="1" t="s">
        <v>28567</v>
      </c>
      <c r="P7092" s="1" t="s">
        <v>28568</v>
      </c>
      <c r="Q7092" s="1" t="s">
        <v>28569</v>
      </c>
      <c r="R7092" s="1" t="s">
        <v>28570</v>
      </c>
      <c r="S7092" s="1" t="s">
        <v>28571</v>
      </c>
      <c r="T7092" s="1" t="s">
        <v>28565</v>
      </c>
      <c r="U7092" s="1" t="s">
        <v>21</v>
      </c>
      <c r="V7092" s="1" t="s">
        <v>22</v>
      </c>
      <c r="W7092" s="1">
        <v>33596</v>
      </c>
    </row>
    <row r="7093" spans="1:23" x14ac:dyDescent="0.2">
      <c r="A7093" s="1" t="s">
        <v>30</v>
      </c>
      <c r="B7093" s="1" t="s">
        <v>28572</v>
      </c>
      <c r="C7093" s="1" t="s">
        <v>21</v>
      </c>
      <c r="D7093" s="1">
        <v>33596</v>
      </c>
      <c r="E7093" s="1" t="s">
        <v>155</v>
      </c>
      <c r="F7093" s="2">
        <v>617139</v>
      </c>
      <c r="G7093" s="2">
        <v>592812</v>
      </c>
      <c r="H7093" s="1" t="s">
        <v>29</v>
      </c>
      <c r="I7093" s="2">
        <v>354816</v>
      </c>
      <c r="J7093" s="1">
        <v>57</v>
      </c>
      <c r="K7093" s="1">
        <v>4.4053291430000003</v>
      </c>
      <c r="N7093" s="1" t="s">
        <v>28573</v>
      </c>
      <c r="P7093" s="1" t="s">
        <v>28574</v>
      </c>
      <c r="Q7093" s="1" t="s">
        <v>28575</v>
      </c>
      <c r="T7093" s="1" t="s">
        <v>28572</v>
      </c>
      <c r="U7093" s="1" t="s">
        <v>21</v>
      </c>
      <c r="V7093" s="1" t="s">
        <v>22</v>
      </c>
      <c r="W7093" s="1">
        <v>33596</v>
      </c>
    </row>
    <row r="7094" spans="1:23" x14ac:dyDescent="0.2">
      <c r="A7094" s="1" t="s">
        <v>30</v>
      </c>
      <c r="B7094" s="1" t="s">
        <v>28576</v>
      </c>
      <c r="C7094" s="1" t="s">
        <v>21</v>
      </c>
      <c r="D7094" s="1">
        <v>33596</v>
      </c>
      <c r="E7094" s="1" t="s">
        <v>1129</v>
      </c>
      <c r="F7094" s="2">
        <v>324990</v>
      </c>
      <c r="G7094" s="2">
        <v>307450</v>
      </c>
      <c r="H7094" s="1" t="s">
        <v>29</v>
      </c>
      <c r="I7094" s="2">
        <v>189592</v>
      </c>
      <c r="J7094" s="1">
        <v>58</v>
      </c>
      <c r="K7094" s="1">
        <v>6.7574796810000004</v>
      </c>
      <c r="L7094" s="1">
        <v>5.2574796810000004</v>
      </c>
      <c r="N7094" s="1" t="s">
        <v>28577</v>
      </c>
      <c r="O7094" s="1" t="s">
        <v>28578</v>
      </c>
      <c r="P7094" s="1" t="s">
        <v>28579</v>
      </c>
      <c r="T7094" s="1" t="s">
        <v>28576</v>
      </c>
      <c r="U7094" s="1" t="s">
        <v>21</v>
      </c>
      <c r="V7094" s="1" t="s">
        <v>22</v>
      </c>
      <c r="W7094" s="1">
        <v>33596</v>
      </c>
    </row>
    <row r="7095" spans="1:23" x14ac:dyDescent="0.2">
      <c r="A7095" s="1" t="s">
        <v>30</v>
      </c>
      <c r="B7095" s="1" t="s">
        <v>28580</v>
      </c>
      <c r="C7095" s="1" t="s">
        <v>21</v>
      </c>
      <c r="D7095" s="1">
        <v>33596</v>
      </c>
      <c r="E7095" s="1" t="s">
        <v>1292</v>
      </c>
      <c r="F7095" s="2">
        <v>663059</v>
      </c>
      <c r="G7095" s="2">
        <v>629001</v>
      </c>
      <c r="H7095" s="1" t="s">
        <v>29</v>
      </c>
      <c r="I7095" s="2">
        <v>597902</v>
      </c>
      <c r="J7095" s="1">
        <v>90</v>
      </c>
      <c r="K7095" s="1">
        <v>10.26823237</v>
      </c>
      <c r="N7095" s="1" t="s">
        <v>28581</v>
      </c>
      <c r="O7095" s="1" t="s">
        <v>28582</v>
      </c>
      <c r="P7095" s="1" t="s">
        <v>28583</v>
      </c>
      <c r="Q7095" s="1" t="s">
        <v>28584</v>
      </c>
      <c r="S7095" s="1" t="s">
        <v>28585</v>
      </c>
      <c r="T7095" s="1" t="s">
        <v>28580</v>
      </c>
      <c r="U7095" s="1" t="s">
        <v>21</v>
      </c>
      <c r="V7095" s="1" t="s">
        <v>22</v>
      </c>
      <c r="W7095" s="1">
        <v>33596</v>
      </c>
    </row>
    <row r="7096" spans="1:23" x14ac:dyDescent="0.2">
      <c r="A7096" s="1" t="s">
        <v>30</v>
      </c>
      <c r="B7096" s="1" t="s">
        <v>28586</v>
      </c>
      <c r="C7096" s="1" t="s">
        <v>21</v>
      </c>
      <c r="D7096" s="1">
        <v>33596</v>
      </c>
      <c r="E7096" s="1" t="s">
        <v>653</v>
      </c>
      <c r="F7096" s="2">
        <v>456288</v>
      </c>
      <c r="G7096" s="2">
        <v>439490</v>
      </c>
      <c r="H7096" s="1" t="s">
        <v>29</v>
      </c>
      <c r="I7096" s="2">
        <v>366465</v>
      </c>
      <c r="J7096" s="1">
        <v>80</v>
      </c>
      <c r="K7096" s="1">
        <v>23.956404410000001</v>
      </c>
      <c r="L7096" s="1">
        <v>4.5908130140000001</v>
      </c>
      <c r="N7096" s="1" t="s">
        <v>28587</v>
      </c>
      <c r="O7096" s="1" t="s">
        <v>28588</v>
      </c>
      <c r="Q7096" s="1" t="s">
        <v>28587</v>
      </c>
      <c r="T7096" s="1" t="s">
        <v>28586</v>
      </c>
      <c r="U7096" s="1" t="s">
        <v>21</v>
      </c>
      <c r="V7096" s="1" t="s">
        <v>22</v>
      </c>
      <c r="W7096" s="1">
        <v>33596</v>
      </c>
    </row>
    <row r="7097" spans="1:23" x14ac:dyDescent="0.2">
      <c r="A7097" s="1" t="s">
        <v>30</v>
      </c>
      <c r="B7097" s="1" t="s">
        <v>28589</v>
      </c>
      <c r="C7097" s="1" t="s">
        <v>21</v>
      </c>
      <c r="D7097" s="1">
        <v>33596</v>
      </c>
      <c r="E7097" s="1" t="s">
        <v>874</v>
      </c>
      <c r="F7097" s="2">
        <v>464859</v>
      </c>
      <c r="G7097" s="2">
        <v>462988</v>
      </c>
      <c r="H7097" s="1" t="s">
        <v>29</v>
      </c>
      <c r="I7097" s="2">
        <v>464859</v>
      </c>
      <c r="J7097" s="1">
        <v>100</v>
      </c>
      <c r="K7097" s="1">
        <v>2.596617894</v>
      </c>
      <c r="N7097" s="1" t="s">
        <v>28590</v>
      </c>
      <c r="O7097" s="1" t="s">
        <v>28591</v>
      </c>
      <c r="P7097" s="1">
        <v>7277243297</v>
      </c>
      <c r="Q7097" s="1" t="s">
        <v>28592</v>
      </c>
      <c r="R7097" s="1" t="s">
        <v>28591</v>
      </c>
      <c r="S7097" s="1" t="s">
        <v>28593</v>
      </c>
      <c r="T7097" s="1" t="s">
        <v>28589</v>
      </c>
      <c r="U7097" s="1" t="s">
        <v>21</v>
      </c>
      <c r="V7097" s="1" t="s">
        <v>22</v>
      </c>
      <c r="W7097" s="1">
        <v>33596</v>
      </c>
    </row>
    <row r="7098" spans="1:23" x14ac:dyDescent="0.2">
      <c r="A7098" s="1" t="s">
        <v>30</v>
      </c>
      <c r="B7098" s="1" t="s">
        <v>28594</v>
      </c>
      <c r="C7098" s="1" t="s">
        <v>21</v>
      </c>
      <c r="D7098" s="1">
        <v>33596</v>
      </c>
      <c r="E7098" s="1" t="s">
        <v>328</v>
      </c>
      <c r="F7098" s="2">
        <v>562453</v>
      </c>
      <c r="G7098" s="2">
        <v>570794</v>
      </c>
      <c r="H7098" s="1" t="s">
        <v>29</v>
      </c>
      <c r="I7098" s="2">
        <v>448691</v>
      </c>
      <c r="J7098" s="1">
        <v>80</v>
      </c>
      <c r="K7098" s="1">
        <v>4.2494151670000004</v>
      </c>
      <c r="N7098" s="1" t="s">
        <v>28595</v>
      </c>
      <c r="O7098" s="1" t="s">
        <v>28596</v>
      </c>
      <c r="P7098" s="1" t="s">
        <v>28597</v>
      </c>
      <c r="T7098" s="1" t="s">
        <v>28594</v>
      </c>
      <c r="U7098" s="1" t="s">
        <v>21</v>
      </c>
      <c r="V7098" s="1" t="s">
        <v>22</v>
      </c>
      <c r="W7098" s="1">
        <v>33596</v>
      </c>
    </row>
    <row r="7099" spans="1:23" x14ac:dyDescent="0.2">
      <c r="A7099" s="1" t="s">
        <v>30</v>
      </c>
      <c r="B7099" s="1" t="s">
        <v>28598</v>
      </c>
      <c r="C7099" s="1" t="s">
        <v>21</v>
      </c>
      <c r="D7099" s="1">
        <v>33596</v>
      </c>
      <c r="E7099" s="1" t="s">
        <v>2199</v>
      </c>
      <c r="F7099" s="2">
        <v>566222</v>
      </c>
      <c r="G7099" s="2">
        <v>562766</v>
      </c>
      <c r="H7099" s="1" t="s">
        <v>29</v>
      </c>
      <c r="I7099" s="2">
        <v>403739</v>
      </c>
      <c r="J7099" s="1">
        <v>71</v>
      </c>
      <c r="K7099" s="1">
        <v>11.2843614</v>
      </c>
      <c r="N7099" s="1" t="s">
        <v>28599</v>
      </c>
      <c r="Q7099" s="1" t="s">
        <v>28600</v>
      </c>
      <c r="T7099" s="1" t="s">
        <v>28598</v>
      </c>
      <c r="U7099" s="1" t="s">
        <v>21</v>
      </c>
      <c r="V7099" s="1" t="s">
        <v>22</v>
      </c>
      <c r="W7099" s="1">
        <v>33596</v>
      </c>
    </row>
    <row r="7100" spans="1:23" x14ac:dyDescent="0.2">
      <c r="A7100" s="1" t="s">
        <v>30</v>
      </c>
      <c r="B7100" s="1" t="s">
        <v>28601</v>
      </c>
      <c r="C7100" s="1" t="s">
        <v>21</v>
      </c>
      <c r="D7100" s="1">
        <v>33596</v>
      </c>
      <c r="E7100" s="1" t="s">
        <v>2384</v>
      </c>
      <c r="F7100" s="2">
        <v>357121</v>
      </c>
      <c r="G7100" s="2">
        <v>388611</v>
      </c>
      <c r="H7100" s="1" t="s">
        <v>23</v>
      </c>
      <c r="I7100" s="2">
        <v>357121</v>
      </c>
      <c r="J7100" s="1">
        <v>100</v>
      </c>
      <c r="N7100" s="1" t="s">
        <v>3498</v>
      </c>
      <c r="T7100" s="1" t="s">
        <v>50</v>
      </c>
      <c r="U7100" s="1" t="s">
        <v>51</v>
      </c>
      <c r="V7100" s="1" t="s">
        <v>52</v>
      </c>
      <c r="W7100" s="1">
        <v>85261</v>
      </c>
    </row>
    <row r="7101" spans="1:23" x14ac:dyDescent="0.2">
      <c r="A7101" s="1" t="s">
        <v>30</v>
      </c>
      <c r="B7101" s="1" t="s">
        <v>28602</v>
      </c>
      <c r="C7101" s="1" t="s">
        <v>21</v>
      </c>
      <c r="D7101" s="1">
        <v>33596</v>
      </c>
      <c r="E7101" s="1" t="s">
        <v>1398</v>
      </c>
      <c r="F7101" s="2">
        <v>548271</v>
      </c>
      <c r="G7101" s="2">
        <v>532120</v>
      </c>
      <c r="H7101" s="1" t="s">
        <v>29</v>
      </c>
      <c r="I7101" s="2">
        <v>548271</v>
      </c>
      <c r="J7101" s="1">
        <v>100</v>
      </c>
      <c r="K7101" s="1">
        <v>2.6123183920000002</v>
      </c>
      <c r="N7101" s="1" t="s">
        <v>28603</v>
      </c>
      <c r="O7101" s="1" t="s">
        <v>28604</v>
      </c>
      <c r="P7101" s="1" t="s">
        <v>28605</v>
      </c>
      <c r="T7101" s="1" t="s">
        <v>28602</v>
      </c>
      <c r="U7101" s="1" t="s">
        <v>21</v>
      </c>
      <c r="V7101" s="1" t="s">
        <v>22</v>
      </c>
      <c r="W7101" s="1">
        <v>33596</v>
      </c>
    </row>
    <row r="7102" spans="1:23" x14ac:dyDescent="0.2">
      <c r="A7102" s="1" t="s">
        <v>30</v>
      </c>
      <c r="B7102" s="1" t="s">
        <v>28606</v>
      </c>
      <c r="C7102" s="1" t="s">
        <v>21</v>
      </c>
      <c r="D7102" s="1">
        <v>33596</v>
      </c>
      <c r="E7102" s="1" t="s">
        <v>2199</v>
      </c>
      <c r="F7102" s="2">
        <v>532083</v>
      </c>
      <c r="G7102" s="2">
        <v>522699</v>
      </c>
      <c r="H7102" s="1" t="s">
        <v>29</v>
      </c>
      <c r="I7102" s="2">
        <v>319723</v>
      </c>
      <c r="J7102" s="1">
        <v>60</v>
      </c>
      <c r="K7102" s="1">
        <v>4.8676947359999998</v>
      </c>
      <c r="N7102" s="1" t="s">
        <v>28607</v>
      </c>
      <c r="O7102" s="1" t="s">
        <v>28608</v>
      </c>
      <c r="P7102" s="1" t="s">
        <v>28609</v>
      </c>
      <c r="T7102" s="1" t="s">
        <v>28606</v>
      </c>
      <c r="U7102" s="1" t="s">
        <v>21</v>
      </c>
      <c r="V7102" s="1" t="s">
        <v>22</v>
      </c>
      <c r="W7102" s="1">
        <v>33596</v>
      </c>
    </row>
    <row r="7103" spans="1:23" x14ac:dyDescent="0.2">
      <c r="A7103" s="1" t="s">
        <v>30</v>
      </c>
      <c r="B7103" s="1" t="s">
        <v>28610</v>
      </c>
      <c r="C7103" s="1" t="s">
        <v>21</v>
      </c>
      <c r="D7103" s="1">
        <v>33596</v>
      </c>
      <c r="E7103" s="1" t="s">
        <v>297</v>
      </c>
      <c r="F7103" s="2">
        <v>405949</v>
      </c>
      <c r="G7103" s="2">
        <v>391238</v>
      </c>
      <c r="H7103" s="1" t="s">
        <v>29</v>
      </c>
      <c r="I7103" s="2">
        <v>30643</v>
      </c>
      <c r="J7103" s="1">
        <v>8</v>
      </c>
      <c r="K7103" s="1">
        <v>4.0585549519999997</v>
      </c>
      <c r="L7103" s="1">
        <v>2.9243956720000002</v>
      </c>
      <c r="M7103" s="1">
        <v>2.0316732310000001</v>
      </c>
      <c r="N7103" s="1" t="s">
        <v>28611</v>
      </c>
      <c r="O7103" s="1" t="s">
        <v>28612</v>
      </c>
      <c r="P7103" s="1" t="s">
        <v>28613</v>
      </c>
      <c r="Q7103" s="1" t="s">
        <v>28614</v>
      </c>
      <c r="T7103" s="1" t="s">
        <v>28610</v>
      </c>
      <c r="U7103" s="1" t="s">
        <v>21</v>
      </c>
      <c r="V7103" s="1" t="s">
        <v>22</v>
      </c>
      <c r="W7103" s="1">
        <v>33596</v>
      </c>
    </row>
    <row r="7104" spans="1:23" x14ac:dyDescent="0.2">
      <c r="A7104" s="1" t="s">
        <v>30</v>
      </c>
      <c r="B7104" s="1" t="s">
        <v>28615</v>
      </c>
      <c r="C7104" s="1" t="s">
        <v>21</v>
      </c>
      <c r="D7104" s="1">
        <v>33596</v>
      </c>
      <c r="E7104" s="1" t="s">
        <v>707</v>
      </c>
      <c r="F7104" s="2">
        <v>497465</v>
      </c>
      <c r="G7104" s="2">
        <v>491760</v>
      </c>
      <c r="H7104" s="1" t="s">
        <v>29</v>
      </c>
      <c r="I7104" s="2">
        <v>497465</v>
      </c>
      <c r="J7104" s="1">
        <v>100</v>
      </c>
      <c r="N7104" s="1" t="s">
        <v>28616</v>
      </c>
      <c r="O7104" s="1" t="s">
        <v>28617</v>
      </c>
      <c r="P7104" s="1" t="s">
        <v>28618</v>
      </c>
      <c r="Q7104" s="1" t="s">
        <v>28619</v>
      </c>
      <c r="T7104" s="1" t="s">
        <v>28615</v>
      </c>
      <c r="U7104" s="1" t="s">
        <v>21</v>
      </c>
      <c r="V7104" s="1" t="s">
        <v>22</v>
      </c>
      <c r="W7104" s="1">
        <v>33596</v>
      </c>
    </row>
    <row r="7105" spans="1:23" x14ac:dyDescent="0.2">
      <c r="A7105" s="1" t="s">
        <v>30</v>
      </c>
      <c r="B7105" s="1" t="s">
        <v>28620</v>
      </c>
      <c r="C7105" s="1" t="s">
        <v>21</v>
      </c>
      <c r="D7105" s="1">
        <v>33596</v>
      </c>
      <c r="E7105" s="1" t="s">
        <v>359</v>
      </c>
      <c r="F7105" s="2">
        <v>489907</v>
      </c>
      <c r="G7105" s="2">
        <v>493698</v>
      </c>
      <c r="H7105" s="1" t="s">
        <v>29</v>
      </c>
      <c r="I7105" s="2">
        <v>212611</v>
      </c>
      <c r="J7105" s="1">
        <v>43</v>
      </c>
      <c r="K7105" s="1">
        <v>4.1929635540000003</v>
      </c>
      <c r="N7105" s="1" t="s">
        <v>28621</v>
      </c>
      <c r="O7105" s="1" t="s">
        <v>28622</v>
      </c>
      <c r="P7105" s="1" t="s">
        <v>28623</v>
      </c>
      <c r="T7105" s="1" t="s">
        <v>28620</v>
      </c>
      <c r="U7105" s="1" t="s">
        <v>21</v>
      </c>
      <c r="V7105" s="1" t="s">
        <v>22</v>
      </c>
      <c r="W7105" s="1">
        <v>33596</v>
      </c>
    </row>
    <row r="7106" spans="1:23" x14ac:dyDescent="0.2">
      <c r="A7106" s="1" t="s">
        <v>30</v>
      </c>
      <c r="B7106" s="1" t="s">
        <v>28624</v>
      </c>
      <c r="C7106" s="1" t="s">
        <v>21</v>
      </c>
      <c r="D7106" s="1">
        <v>33596</v>
      </c>
      <c r="E7106" s="1" t="s">
        <v>94</v>
      </c>
      <c r="F7106" s="2">
        <v>483029</v>
      </c>
      <c r="G7106" s="2">
        <v>494901</v>
      </c>
      <c r="H7106" s="1" t="s">
        <v>29</v>
      </c>
      <c r="I7106" s="2">
        <v>483029</v>
      </c>
      <c r="J7106" s="1">
        <v>100</v>
      </c>
      <c r="N7106" s="1" t="s">
        <v>28625</v>
      </c>
      <c r="O7106" s="1" t="s">
        <v>28626</v>
      </c>
      <c r="P7106" s="1" t="s">
        <v>28627</v>
      </c>
      <c r="T7106" s="1" t="s">
        <v>28624</v>
      </c>
      <c r="U7106" s="1" t="s">
        <v>21</v>
      </c>
      <c r="V7106" s="1" t="s">
        <v>22</v>
      </c>
      <c r="W7106" s="1">
        <v>33596</v>
      </c>
    </row>
    <row r="7107" spans="1:23" x14ac:dyDescent="0.2">
      <c r="A7107" s="1" t="s">
        <v>30</v>
      </c>
      <c r="B7107" s="1" t="s">
        <v>28628</v>
      </c>
      <c r="C7107" s="1" t="s">
        <v>21</v>
      </c>
      <c r="D7107" s="1">
        <v>33596</v>
      </c>
      <c r="E7107" s="1" t="s">
        <v>82</v>
      </c>
      <c r="F7107" s="2">
        <v>392875</v>
      </c>
      <c r="G7107" s="2">
        <v>368506</v>
      </c>
      <c r="H7107" s="1" t="s">
        <v>29</v>
      </c>
      <c r="I7107" s="2">
        <v>392875</v>
      </c>
      <c r="J7107" s="1">
        <v>100</v>
      </c>
      <c r="N7107" s="1" t="s">
        <v>28629</v>
      </c>
      <c r="T7107" s="1" t="s">
        <v>28628</v>
      </c>
      <c r="U7107" s="1" t="s">
        <v>21</v>
      </c>
      <c r="V7107" s="1" t="s">
        <v>22</v>
      </c>
      <c r="W7107" s="1">
        <v>33596</v>
      </c>
    </row>
    <row r="7108" spans="1:23" x14ac:dyDescent="0.2">
      <c r="A7108" s="1" t="s">
        <v>30</v>
      </c>
      <c r="B7108" s="1" t="s">
        <v>28630</v>
      </c>
      <c r="C7108" s="1" t="s">
        <v>21</v>
      </c>
      <c r="D7108" s="1">
        <v>33596</v>
      </c>
      <c r="E7108" s="1" t="s">
        <v>2384</v>
      </c>
      <c r="F7108" s="2">
        <v>354607</v>
      </c>
      <c r="G7108" s="2">
        <v>351769</v>
      </c>
      <c r="H7108" s="1" t="s">
        <v>29</v>
      </c>
      <c r="I7108" s="2">
        <v>265011</v>
      </c>
      <c r="J7108" s="1">
        <v>75</v>
      </c>
      <c r="K7108" s="1">
        <v>13.526296889999999</v>
      </c>
      <c r="N7108" s="1" t="s">
        <v>28631</v>
      </c>
      <c r="O7108" s="1" t="s">
        <v>28632</v>
      </c>
      <c r="P7108" s="1">
        <v>8133109913</v>
      </c>
      <c r="Q7108" s="1" t="s">
        <v>28631</v>
      </c>
      <c r="T7108" s="1" t="s">
        <v>28630</v>
      </c>
      <c r="U7108" s="1" t="s">
        <v>21</v>
      </c>
      <c r="V7108" s="1" t="s">
        <v>22</v>
      </c>
      <c r="W7108" s="1">
        <v>33596</v>
      </c>
    </row>
    <row r="7109" spans="1:23" x14ac:dyDescent="0.2">
      <c r="A7109" s="1" t="s">
        <v>30</v>
      </c>
      <c r="B7109" s="1" t="s">
        <v>28633</v>
      </c>
      <c r="C7109" s="1" t="s">
        <v>21</v>
      </c>
      <c r="D7109" s="1">
        <v>33596</v>
      </c>
      <c r="E7109" s="1" t="s">
        <v>486</v>
      </c>
      <c r="F7109" s="2">
        <v>364759</v>
      </c>
      <c r="G7109" s="2">
        <v>356756</v>
      </c>
      <c r="H7109" s="1" t="s">
        <v>29</v>
      </c>
      <c r="I7109" s="2">
        <v>272037</v>
      </c>
      <c r="J7109" s="1">
        <v>75</v>
      </c>
      <c r="K7109" s="1">
        <v>4.4080173169999997</v>
      </c>
      <c r="N7109" s="1" t="s">
        <v>28634</v>
      </c>
      <c r="O7109" s="1" t="s">
        <v>28635</v>
      </c>
      <c r="Q7109" s="1" t="s">
        <v>28636</v>
      </c>
      <c r="T7109" s="1" t="s">
        <v>28633</v>
      </c>
      <c r="U7109" s="1" t="s">
        <v>21</v>
      </c>
      <c r="V7109" s="1" t="s">
        <v>22</v>
      </c>
      <c r="W7109" s="1">
        <v>33596</v>
      </c>
    </row>
    <row r="7110" spans="1:23" x14ac:dyDescent="0.2">
      <c r="A7110" s="1" t="s">
        <v>225</v>
      </c>
      <c r="B7110" s="1" t="s">
        <v>28637</v>
      </c>
      <c r="C7110" s="1" t="s">
        <v>21</v>
      </c>
      <c r="D7110" s="1">
        <v>33596</v>
      </c>
      <c r="E7110" s="1" t="s">
        <v>78</v>
      </c>
      <c r="F7110" s="2">
        <v>564409</v>
      </c>
      <c r="G7110" s="2">
        <v>571639</v>
      </c>
      <c r="H7110" s="1" t="s">
        <v>23</v>
      </c>
      <c r="I7110" s="2">
        <v>564409</v>
      </c>
      <c r="J7110" s="1">
        <v>100</v>
      </c>
      <c r="N7110" s="1" t="s">
        <v>28638</v>
      </c>
      <c r="Q7110" s="1" t="s">
        <v>28639</v>
      </c>
      <c r="T7110" s="1" t="s">
        <v>28637</v>
      </c>
      <c r="U7110" s="1" t="s">
        <v>21</v>
      </c>
      <c r="V7110" s="1" t="s">
        <v>22</v>
      </c>
      <c r="W7110" s="1">
        <v>33596</v>
      </c>
    </row>
    <row r="7111" spans="1:23" x14ac:dyDescent="0.2">
      <c r="A7111" s="1" t="s">
        <v>30</v>
      </c>
      <c r="B7111" s="1" t="s">
        <v>28640</v>
      </c>
      <c r="C7111" s="1" t="s">
        <v>21</v>
      </c>
      <c r="D7111" s="1">
        <v>33596</v>
      </c>
      <c r="E7111" s="1" t="s">
        <v>125</v>
      </c>
      <c r="F7111" s="2">
        <v>433355</v>
      </c>
      <c r="G7111" s="2">
        <v>431386</v>
      </c>
      <c r="H7111" s="1" t="s">
        <v>29</v>
      </c>
      <c r="I7111" s="2">
        <v>299536</v>
      </c>
      <c r="J7111" s="1">
        <v>69</v>
      </c>
      <c r="K7111" s="1">
        <v>13.856942050000001</v>
      </c>
      <c r="N7111" s="1" t="s">
        <v>28641</v>
      </c>
      <c r="O7111" s="1" t="s">
        <v>28642</v>
      </c>
      <c r="P7111" s="1" t="s">
        <v>28643</v>
      </c>
      <c r="Q7111" s="1" t="s">
        <v>28644</v>
      </c>
      <c r="R7111" s="1" t="s">
        <v>28645</v>
      </c>
      <c r="S7111" s="1" t="s">
        <v>28646</v>
      </c>
      <c r="T7111" s="1" t="s">
        <v>28640</v>
      </c>
      <c r="U7111" s="1" t="s">
        <v>21</v>
      </c>
      <c r="V7111" s="1" t="s">
        <v>22</v>
      </c>
      <c r="W7111" s="1">
        <v>33596</v>
      </c>
    </row>
    <row r="7112" spans="1:23" x14ac:dyDescent="0.2">
      <c r="A7112" s="1" t="s">
        <v>30</v>
      </c>
      <c r="B7112" s="1" t="s">
        <v>28647</v>
      </c>
      <c r="C7112" s="1" t="s">
        <v>21</v>
      </c>
      <c r="D7112" s="1">
        <v>33596</v>
      </c>
      <c r="E7112" s="1" t="s">
        <v>217</v>
      </c>
      <c r="F7112" s="2">
        <v>444432</v>
      </c>
      <c r="G7112" s="2">
        <v>439940</v>
      </c>
      <c r="H7112" s="1" t="s">
        <v>29</v>
      </c>
      <c r="I7112" s="2">
        <v>106910</v>
      </c>
      <c r="J7112" s="1">
        <v>24</v>
      </c>
      <c r="K7112" s="1">
        <v>3.104253876</v>
      </c>
      <c r="N7112" s="1" t="s">
        <v>28648</v>
      </c>
      <c r="O7112" s="1" t="s">
        <v>28649</v>
      </c>
      <c r="P7112" s="1">
        <v>2536519395</v>
      </c>
      <c r="Q7112" s="1" t="s">
        <v>28650</v>
      </c>
      <c r="R7112" s="1" t="s">
        <v>28651</v>
      </c>
      <c r="T7112" s="1" t="s">
        <v>28647</v>
      </c>
      <c r="U7112" s="1" t="s">
        <v>21</v>
      </c>
      <c r="V7112" s="1" t="s">
        <v>22</v>
      </c>
      <c r="W7112" s="1">
        <v>33596</v>
      </c>
    </row>
    <row r="7113" spans="1:23" x14ac:dyDescent="0.2">
      <c r="A7113" s="1" t="s">
        <v>30</v>
      </c>
      <c r="B7113" s="1" t="s">
        <v>28652</v>
      </c>
      <c r="C7113" s="1" t="s">
        <v>21</v>
      </c>
      <c r="D7113" s="1">
        <v>33596</v>
      </c>
      <c r="E7113" s="1" t="s">
        <v>1691</v>
      </c>
      <c r="F7113" s="2">
        <v>483651</v>
      </c>
      <c r="G7113" s="2">
        <v>489453</v>
      </c>
      <c r="H7113" s="1" t="s">
        <v>29</v>
      </c>
      <c r="I7113" s="2">
        <v>483651</v>
      </c>
      <c r="J7113" s="1">
        <v>100</v>
      </c>
      <c r="N7113" s="1" t="s">
        <v>28653</v>
      </c>
      <c r="O7113" s="1" t="s">
        <v>28654</v>
      </c>
      <c r="Q7113" s="1" t="s">
        <v>28655</v>
      </c>
      <c r="R7113" s="1" t="s">
        <v>28656</v>
      </c>
      <c r="S7113" s="1" t="s">
        <v>28657</v>
      </c>
      <c r="T7113" s="1" t="s">
        <v>28652</v>
      </c>
      <c r="U7113" s="1" t="s">
        <v>21</v>
      </c>
      <c r="V7113" s="1" t="s">
        <v>22</v>
      </c>
      <c r="W7113" s="1">
        <v>33596</v>
      </c>
    </row>
    <row r="7114" spans="1:23" x14ac:dyDescent="0.2">
      <c r="A7114" s="1" t="s">
        <v>30</v>
      </c>
      <c r="B7114" s="1" t="s">
        <v>28658</v>
      </c>
      <c r="C7114" s="1" t="s">
        <v>21</v>
      </c>
      <c r="D7114" s="1">
        <v>33596</v>
      </c>
      <c r="E7114" s="1" t="s">
        <v>913</v>
      </c>
      <c r="F7114" s="2">
        <v>627024</v>
      </c>
      <c r="G7114" s="2">
        <v>616589</v>
      </c>
      <c r="H7114" s="1" t="s">
        <v>29</v>
      </c>
      <c r="I7114" s="2">
        <v>452626</v>
      </c>
      <c r="J7114" s="1">
        <v>72</v>
      </c>
      <c r="K7114" s="1">
        <v>11.190275379999999</v>
      </c>
      <c r="N7114" s="1" t="s">
        <v>28659</v>
      </c>
      <c r="P7114" s="1" t="s">
        <v>28660</v>
      </c>
      <c r="Q7114" s="1" t="s">
        <v>28661</v>
      </c>
      <c r="T7114" s="1" t="s">
        <v>28658</v>
      </c>
      <c r="U7114" s="1" t="s">
        <v>21</v>
      </c>
      <c r="V7114" s="1" t="s">
        <v>22</v>
      </c>
      <c r="W7114" s="1">
        <v>33596</v>
      </c>
    </row>
    <row r="7115" spans="1:23" x14ac:dyDescent="0.2">
      <c r="A7115" s="1" t="s">
        <v>24</v>
      </c>
      <c r="B7115" s="1" t="s">
        <v>28662</v>
      </c>
      <c r="C7115" s="1" t="s">
        <v>21</v>
      </c>
      <c r="D7115" s="1">
        <v>33596</v>
      </c>
      <c r="E7115" s="1" t="s">
        <v>1646</v>
      </c>
      <c r="F7115" s="2">
        <v>766425</v>
      </c>
      <c r="G7115" s="2">
        <v>777755</v>
      </c>
      <c r="H7115" s="1" t="s">
        <v>29</v>
      </c>
      <c r="I7115" s="2">
        <v>766425</v>
      </c>
      <c r="J7115" s="1">
        <v>100</v>
      </c>
      <c r="N7115" s="1" t="s">
        <v>28663</v>
      </c>
      <c r="O7115" s="1" t="s">
        <v>28664</v>
      </c>
      <c r="P7115" s="1" t="s">
        <v>28665</v>
      </c>
      <c r="Q7115" s="1" t="s">
        <v>28666</v>
      </c>
      <c r="S7115" s="1" t="s">
        <v>28667</v>
      </c>
      <c r="T7115" s="1" t="s">
        <v>28662</v>
      </c>
      <c r="U7115" s="1" t="s">
        <v>21</v>
      </c>
      <c r="V7115" s="1" t="s">
        <v>22</v>
      </c>
      <c r="W7115" s="1">
        <v>33596</v>
      </c>
    </row>
    <row r="7116" spans="1:23" x14ac:dyDescent="0.2">
      <c r="A7116" s="1" t="s">
        <v>30</v>
      </c>
      <c r="B7116" s="1" t="s">
        <v>28668</v>
      </c>
      <c r="C7116" s="1" t="s">
        <v>21</v>
      </c>
      <c r="D7116" s="1">
        <v>33596</v>
      </c>
      <c r="E7116" s="1" t="s">
        <v>217</v>
      </c>
      <c r="F7116" s="2">
        <v>486856</v>
      </c>
      <c r="G7116" s="2">
        <v>473893</v>
      </c>
      <c r="H7116" s="1" t="s">
        <v>29</v>
      </c>
      <c r="I7116" s="2">
        <v>486856</v>
      </c>
      <c r="J7116" s="1">
        <v>100</v>
      </c>
      <c r="K7116" s="1">
        <v>2.5397377470000002</v>
      </c>
      <c r="N7116" s="1" t="s">
        <v>28669</v>
      </c>
      <c r="O7116" s="1" t="s">
        <v>28670</v>
      </c>
      <c r="P7116" s="1" t="s">
        <v>28671</v>
      </c>
      <c r="Q7116" s="1" t="s">
        <v>28672</v>
      </c>
      <c r="T7116" s="1" t="s">
        <v>28668</v>
      </c>
      <c r="U7116" s="1" t="s">
        <v>21</v>
      </c>
      <c r="V7116" s="1" t="s">
        <v>22</v>
      </c>
      <c r="W7116" s="1">
        <v>33596</v>
      </c>
    </row>
    <row r="7117" spans="1:23" x14ac:dyDescent="0.2">
      <c r="A7117" s="1" t="s">
        <v>225</v>
      </c>
      <c r="B7117" s="1" t="s">
        <v>28673</v>
      </c>
      <c r="C7117" s="1" t="s">
        <v>120</v>
      </c>
      <c r="D7117" s="1">
        <v>33511</v>
      </c>
      <c r="E7117" s="1" t="s">
        <v>445</v>
      </c>
      <c r="F7117" s="2">
        <v>282074</v>
      </c>
      <c r="G7117" s="2">
        <v>346509</v>
      </c>
      <c r="H7117" s="1" t="s">
        <v>29</v>
      </c>
      <c r="I7117" s="2">
        <v>16851</v>
      </c>
      <c r="J7117" s="1">
        <v>6</v>
      </c>
      <c r="K7117" s="1">
        <v>3.101565704</v>
      </c>
      <c r="N7117" s="1" t="s">
        <v>28674</v>
      </c>
      <c r="T7117" s="1" t="s">
        <v>28673</v>
      </c>
      <c r="U7117" s="1" t="s">
        <v>120</v>
      </c>
      <c r="V7117" s="1" t="s">
        <v>22</v>
      </c>
      <c r="W7117" s="1">
        <v>33511</v>
      </c>
    </row>
    <row r="7118" spans="1:23" x14ac:dyDescent="0.2">
      <c r="A7118" s="1" t="s">
        <v>30</v>
      </c>
      <c r="B7118" s="1" t="s">
        <v>28675</v>
      </c>
      <c r="C7118" s="1" t="s">
        <v>21</v>
      </c>
      <c r="D7118" s="1">
        <v>33596</v>
      </c>
      <c r="E7118" s="1" t="s">
        <v>114</v>
      </c>
      <c r="F7118" s="2">
        <v>433186</v>
      </c>
      <c r="G7118" s="2">
        <v>436115</v>
      </c>
      <c r="H7118" s="1" t="s">
        <v>29</v>
      </c>
      <c r="I7118" s="2">
        <v>148808</v>
      </c>
      <c r="J7118" s="1">
        <v>34</v>
      </c>
      <c r="K7118" s="1">
        <v>3.9243956720000002</v>
      </c>
      <c r="L7118" s="1">
        <v>1.7601678549999999</v>
      </c>
      <c r="N7118" s="1" t="s">
        <v>28676</v>
      </c>
      <c r="O7118" s="1" t="s">
        <v>28677</v>
      </c>
      <c r="P7118" s="1">
        <v>8136727920</v>
      </c>
      <c r="Q7118" s="1" t="s">
        <v>28678</v>
      </c>
      <c r="T7118" s="1" t="s">
        <v>28675</v>
      </c>
      <c r="U7118" s="1" t="s">
        <v>21</v>
      </c>
      <c r="V7118" s="1" t="s">
        <v>22</v>
      </c>
      <c r="W7118" s="1">
        <v>33596</v>
      </c>
    </row>
    <row r="7119" spans="1:23" x14ac:dyDescent="0.2">
      <c r="A7119" s="1" t="s">
        <v>30</v>
      </c>
      <c r="B7119" s="1" t="s">
        <v>28679</v>
      </c>
      <c r="C7119" s="1" t="s">
        <v>21</v>
      </c>
      <c r="D7119" s="1">
        <v>33596</v>
      </c>
      <c r="E7119" s="1" t="s">
        <v>174</v>
      </c>
      <c r="F7119" s="2">
        <v>346102</v>
      </c>
      <c r="G7119" s="2">
        <v>2095</v>
      </c>
      <c r="H7119" s="1" t="s">
        <v>23</v>
      </c>
      <c r="I7119" s="2">
        <v>346102</v>
      </c>
      <c r="J7119" s="1">
        <v>100</v>
      </c>
      <c r="N7119" s="1" t="s">
        <v>28680</v>
      </c>
      <c r="Q7119" s="1" t="s">
        <v>28681</v>
      </c>
      <c r="T7119" s="1" t="s">
        <v>205</v>
      </c>
      <c r="U7119" s="1" t="s">
        <v>206</v>
      </c>
      <c r="V7119" s="1" t="s">
        <v>100</v>
      </c>
      <c r="W7119" s="1">
        <v>30067</v>
      </c>
    </row>
    <row r="7120" spans="1:23" x14ac:dyDescent="0.2">
      <c r="A7120" s="1" t="s">
        <v>30</v>
      </c>
      <c r="B7120" s="1" t="s">
        <v>28682</v>
      </c>
      <c r="C7120" s="1" t="s">
        <v>21</v>
      </c>
      <c r="D7120" s="1">
        <v>33596</v>
      </c>
      <c r="E7120" s="1" t="s">
        <v>281</v>
      </c>
      <c r="F7120" s="2">
        <v>640843</v>
      </c>
      <c r="G7120" s="2">
        <v>325000</v>
      </c>
      <c r="H7120" s="1" t="s">
        <v>29</v>
      </c>
      <c r="I7120" s="2">
        <v>354493</v>
      </c>
      <c r="J7120" s="1">
        <v>55</v>
      </c>
      <c r="K7120" s="1">
        <v>3.5424259189999998</v>
      </c>
      <c r="N7120" s="1" t="s">
        <v>28683</v>
      </c>
      <c r="O7120" s="1" t="s">
        <v>28684</v>
      </c>
      <c r="P7120" s="1" t="s">
        <v>28685</v>
      </c>
      <c r="Q7120" s="1" t="s">
        <v>28686</v>
      </c>
      <c r="T7120" s="1" t="s">
        <v>28682</v>
      </c>
      <c r="U7120" s="1" t="s">
        <v>21</v>
      </c>
      <c r="V7120" s="1" t="s">
        <v>22</v>
      </c>
      <c r="W7120" s="1">
        <v>33596</v>
      </c>
    </row>
    <row r="7121" spans="1:23" x14ac:dyDescent="0.2">
      <c r="A7121" s="1" t="s">
        <v>30</v>
      </c>
      <c r="B7121" s="1" t="s">
        <v>28687</v>
      </c>
      <c r="C7121" s="1" t="s">
        <v>21</v>
      </c>
      <c r="D7121" s="1">
        <v>33596</v>
      </c>
      <c r="E7121" s="1" t="s">
        <v>520</v>
      </c>
      <c r="F7121" s="2">
        <v>465676</v>
      </c>
      <c r="G7121" s="2">
        <v>455068</v>
      </c>
      <c r="H7121" s="1" t="s">
        <v>29</v>
      </c>
      <c r="I7121" s="2">
        <v>207502</v>
      </c>
      <c r="J7121" s="1">
        <v>45</v>
      </c>
      <c r="K7121" s="1">
        <v>2.1176947369999999</v>
      </c>
      <c r="N7121" s="1" t="s">
        <v>28688</v>
      </c>
      <c r="Q7121" s="1" t="s">
        <v>28689</v>
      </c>
      <c r="T7121" s="1" t="s">
        <v>28687</v>
      </c>
      <c r="U7121" s="1" t="s">
        <v>21</v>
      </c>
      <c r="V7121" s="1" t="s">
        <v>22</v>
      </c>
      <c r="W7121" s="1">
        <v>33596</v>
      </c>
    </row>
    <row r="7122" spans="1:23" x14ac:dyDescent="0.2">
      <c r="A7122" s="1" t="s">
        <v>30</v>
      </c>
      <c r="B7122" s="1" t="s">
        <v>28690</v>
      </c>
      <c r="C7122" s="1" t="s">
        <v>21</v>
      </c>
      <c r="D7122" s="1">
        <v>33596</v>
      </c>
      <c r="E7122" s="1" t="s">
        <v>4827</v>
      </c>
      <c r="F7122" s="2">
        <v>704279</v>
      </c>
      <c r="G7122" s="2">
        <v>703030</v>
      </c>
      <c r="H7122" s="1" t="s">
        <v>29</v>
      </c>
      <c r="I7122" s="2">
        <v>567093</v>
      </c>
      <c r="J7122" s="1">
        <v>81</v>
      </c>
      <c r="K7122" s="1">
        <v>8.3438401169999992</v>
      </c>
      <c r="N7122" s="1" t="s">
        <v>28692</v>
      </c>
      <c r="O7122" s="1" t="s">
        <v>28693</v>
      </c>
      <c r="P7122" s="1" t="s">
        <v>28694</v>
      </c>
      <c r="T7122" s="1" t="s">
        <v>28691</v>
      </c>
      <c r="U7122" s="1" t="s">
        <v>120</v>
      </c>
      <c r="V7122" s="1" t="s">
        <v>22</v>
      </c>
      <c r="W7122" s="1">
        <v>33509</v>
      </c>
    </row>
    <row r="7123" spans="1:23" x14ac:dyDescent="0.2">
      <c r="A7123" s="1" t="s">
        <v>30</v>
      </c>
      <c r="B7123" s="1" t="s">
        <v>28695</v>
      </c>
      <c r="C7123" s="1" t="s">
        <v>21</v>
      </c>
      <c r="D7123" s="1">
        <v>33596</v>
      </c>
      <c r="E7123" s="1" t="s">
        <v>512</v>
      </c>
      <c r="F7123" s="2">
        <v>350017</v>
      </c>
      <c r="G7123" s="2">
        <v>330102</v>
      </c>
      <c r="H7123" s="1" t="s">
        <v>29</v>
      </c>
      <c r="I7123" s="2">
        <v>335856</v>
      </c>
      <c r="J7123" s="1">
        <v>96</v>
      </c>
      <c r="K7123" s="1">
        <v>25.65532915</v>
      </c>
      <c r="N7123" s="1" t="s">
        <v>28696</v>
      </c>
      <c r="P7123" s="1">
        <v>8136530240</v>
      </c>
      <c r="T7123" s="1" t="s">
        <v>28695</v>
      </c>
      <c r="U7123" s="1" t="s">
        <v>21</v>
      </c>
      <c r="V7123" s="1" t="s">
        <v>22</v>
      </c>
      <c r="W7123" s="1">
        <v>33596</v>
      </c>
    </row>
    <row r="7124" spans="1:23" x14ac:dyDescent="0.2">
      <c r="A7124" s="1" t="s">
        <v>30</v>
      </c>
      <c r="B7124" s="1" t="s">
        <v>28697</v>
      </c>
      <c r="C7124" s="1" t="s">
        <v>21</v>
      </c>
      <c r="D7124" s="1">
        <v>33596</v>
      </c>
      <c r="E7124" s="1" t="s">
        <v>2001</v>
      </c>
      <c r="F7124" s="2">
        <v>410058</v>
      </c>
      <c r="G7124" s="2">
        <v>408952</v>
      </c>
      <c r="H7124" s="1" t="s">
        <v>23</v>
      </c>
      <c r="I7124" s="2">
        <v>410058</v>
      </c>
      <c r="J7124" s="1">
        <v>100</v>
      </c>
      <c r="N7124" s="1" t="s">
        <v>14682</v>
      </c>
      <c r="T7124" s="1" t="s">
        <v>3312</v>
      </c>
      <c r="U7124" s="1" t="s">
        <v>3313</v>
      </c>
      <c r="V7124" s="1" t="s">
        <v>303</v>
      </c>
      <c r="W7124" s="1">
        <v>92705</v>
      </c>
    </row>
    <row r="7125" spans="1:23" x14ac:dyDescent="0.2">
      <c r="A7125" s="1" t="s">
        <v>30</v>
      </c>
      <c r="B7125" s="1" t="s">
        <v>28698</v>
      </c>
      <c r="C7125" s="1" t="s">
        <v>21</v>
      </c>
      <c r="D7125" s="1">
        <v>33596</v>
      </c>
      <c r="E7125" s="1" t="s">
        <v>1670</v>
      </c>
      <c r="F7125" s="2">
        <v>602071</v>
      </c>
      <c r="G7125" s="2">
        <v>603402</v>
      </c>
      <c r="H7125" s="1" t="s">
        <v>23</v>
      </c>
      <c r="I7125" s="2">
        <v>602071</v>
      </c>
      <c r="J7125" s="1">
        <v>100</v>
      </c>
      <c r="N7125" s="1" t="s">
        <v>28699</v>
      </c>
      <c r="T7125" s="1" t="s">
        <v>28698</v>
      </c>
      <c r="U7125" s="1" t="s">
        <v>21</v>
      </c>
      <c r="V7125" s="1" t="s">
        <v>22</v>
      </c>
      <c r="W7125" s="1">
        <v>33596</v>
      </c>
    </row>
    <row r="7126" spans="1:23" x14ac:dyDescent="0.2">
      <c r="A7126" s="1" t="s">
        <v>30</v>
      </c>
      <c r="B7126" s="1" t="s">
        <v>28700</v>
      </c>
      <c r="C7126" s="1" t="s">
        <v>21</v>
      </c>
      <c r="D7126" s="1">
        <v>33596</v>
      </c>
      <c r="E7126" s="1" t="s">
        <v>359</v>
      </c>
      <c r="F7126" s="2">
        <v>480692</v>
      </c>
      <c r="G7126" s="2">
        <v>489095</v>
      </c>
      <c r="H7126" s="1" t="s">
        <v>29</v>
      </c>
      <c r="I7126" s="2">
        <v>480692</v>
      </c>
      <c r="J7126" s="1">
        <v>100</v>
      </c>
      <c r="K7126" s="1">
        <v>2.421458178</v>
      </c>
      <c r="N7126" s="1" t="s">
        <v>28701</v>
      </c>
      <c r="T7126" s="1" t="s">
        <v>28700</v>
      </c>
      <c r="U7126" s="1" t="s">
        <v>21</v>
      </c>
      <c r="V7126" s="1" t="s">
        <v>22</v>
      </c>
      <c r="W7126" s="1">
        <v>33596</v>
      </c>
    </row>
    <row r="7127" spans="1:23" x14ac:dyDescent="0.2">
      <c r="A7127" s="1" t="s">
        <v>30</v>
      </c>
      <c r="B7127" s="1" t="s">
        <v>28702</v>
      </c>
      <c r="C7127" s="1" t="s">
        <v>21</v>
      </c>
      <c r="D7127" s="1">
        <v>33596</v>
      </c>
      <c r="E7127" s="1" t="s">
        <v>290</v>
      </c>
      <c r="F7127" s="2">
        <v>706513</v>
      </c>
      <c r="G7127" s="2">
        <v>734038</v>
      </c>
      <c r="H7127" s="1" t="s">
        <v>29</v>
      </c>
      <c r="I7127" s="2">
        <v>706513</v>
      </c>
      <c r="J7127" s="1">
        <v>100</v>
      </c>
      <c r="N7127" s="1" t="s">
        <v>28703</v>
      </c>
      <c r="Q7127" s="1" t="s">
        <v>28704</v>
      </c>
      <c r="T7127" s="1" t="s">
        <v>28702</v>
      </c>
      <c r="U7127" s="1" t="s">
        <v>21</v>
      </c>
      <c r="V7127" s="1" t="s">
        <v>22</v>
      </c>
      <c r="W7127" s="1">
        <v>33596</v>
      </c>
    </row>
    <row r="7128" spans="1:23" x14ac:dyDescent="0.2">
      <c r="A7128" s="1" t="s">
        <v>30</v>
      </c>
      <c r="B7128" s="1" t="s">
        <v>28705</v>
      </c>
      <c r="C7128" s="1" t="s">
        <v>21</v>
      </c>
      <c r="D7128" s="1">
        <v>33596</v>
      </c>
      <c r="F7128" s="2">
        <v>346917</v>
      </c>
      <c r="G7128" s="2">
        <v>346917</v>
      </c>
      <c r="H7128" s="1" t="s">
        <v>23</v>
      </c>
      <c r="I7128" s="2">
        <v>346917</v>
      </c>
      <c r="J7128" s="1">
        <v>100</v>
      </c>
      <c r="N7128" s="1" t="s">
        <v>25</v>
      </c>
    </row>
    <row r="7129" spans="1:23" x14ac:dyDescent="0.2">
      <c r="A7129" s="1" t="s">
        <v>30</v>
      </c>
      <c r="B7129" s="1" t="s">
        <v>28706</v>
      </c>
      <c r="C7129" s="1" t="s">
        <v>21</v>
      </c>
      <c r="D7129" s="1">
        <v>33596</v>
      </c>
      <c r="E7129" s="1" t="s">
        <v>125</v>
      </c>
      <c r="F7129" s="2">
        <v>467541</v>
      </c>
      <c r="G7129" s="2">
        <v>472588</v>
      </c>
      <c r="H7129" s="1" t="s">
        <v>29</v>
      </c>
      <c r="I7129" s="2">
        <v>236480</v>
      </c>
      <c r="J7129" s="1">
        <v>51</v>
      </c>
      <c r="K7129" s="1">
        <v>12.123071080000001</v>
      </c>
      <c r="L7129" s="1">
        <v>1.9160818340000001</v>
      </c>
      <c r="N7129" s="1" t="s">
        <v>28707</v>
      </c>
      <c r="O7129" s="1" t="s">
        <v>28708</v>
      </c>
      <c r="P7129" s="1">
        <v>8136813039</v>
      </c>
      <c r="Q7129" s="1" t="s">
        <v>28709</v>
      </c>
      <c r="T7129" s="1" t="s">
        <v>28706</v>
      </c>
      <c r="U7129" s="1" t="s">
        <v>21</v>
      </c>
      <c r="V7129" s="1" t="s">
        <v>22</v>
      </c>
      <c r="W7129" s="1">
        <v>33596</v>
      </c>
    </row>
    <row r="7130" spans="1:23" x14ac:dyDescent="0.2">
      <c r="A7130" s="1" t="s">
        <v>30</v>
      </c>
      <c r="B7130" s="1" t="s">
        <v>28710</v>
      </c>
      <c r="C7130" s="1" t="s">
        <v>21</v>
      </c>
      <c r="D7130" s="1">
        <v>33596</v>
      </c>
      <c r="E7130" s="1" t="s">
        <v>486</v>
      </c>
      <c r="F7130" s="2">
        <v>381271</v>
      </c>
      <c r="G7130" s="2">
        <v>379225</v>
      </c>
      <c r="H7130" s="1" t="s">
        <v>29</v>
      </c>
      <c r="I7130" s="2">
        <v>224710</v>
      </c>
      <c r="J7130" s="1">
        <v>59</v>
      </c>
      <c r="K7130" s="1">
        <v>12.41608183</v>
      </c>
      <c r="N7130" s="1" t="s">
        <v>28711</v>
      </c>
      <c r="O7130" s="1" t="s">
        <v>28712</v>
      </c>
      <c r="P7130" s="1" t="s">
        <v>28713</v>
      </c>
      <c r="Q7130" s="1" t="s">
        <v>28714</v>
      </c>
      <c r="R7130" s="1" t="s">
        <v>28715</v>
      </c>
      <c r="S7130" s="1" t="s">
        <v>28716</v>
      </c>
      <c r="T7130" s="1" t="s">
        <v>28710</v>
      </c>
      <c r="U7130" s="1" t="s">
        <v>21</v>
      </c>
      <c r="V7130" s="1" t="s">
        <v>22</v>
      </c>
      <c r="W7130" s="1">
        <v>33596</v>
      </c>
    </row>
    <row r="7131" spans="1:23" x14ac:dyDescent="0.2">
      <c r="A7131" s="1" t="s">
        <v>30</v>
      </c>
      <c r="B7131" s="1" t="s">
        <v>28717</v>
      </c>
      <c r="C7131" s="1" t="s">
        <v>21</v>
      </c>
      <c r="D7131" s="1">
        <v>33596</v>
      </c>
      <c r="E7131" s="1" t="s">
        <v>395</v>
      </c>
      <c r="F7131" s="2">
        <v>536683</v>
      </c>
      <c r="G7131" s="2">
        <v>540347</v>
      </c>
      <c r="H7131" s="1" t="s">
        <v>29</v>
      </c>
      <c r="I7131" s="2">
        <v>38609</v>
      </c>
      <c r="J7131" s="1">
        <v>7</v>
      </c>
      <c r="K7131" s="1">
        <v>2.2305979630000001</v>
      </c>
      <c r="N7131" s="1" t="s">
        <v>28719</v>
      </c>
      <c r="P7131" s="1" t="s">
        <v>28720</v>
      </c>
      <c r="Q7131" s="1" t="s">
        <v>28721</v>
      </c>
      <c r="R7131" s="1" t="s">
        <v>28722</v>
      </c>
      <c r="S7131" s="1">
        <v>7045762866</v>
      </c>
      <c r="T7131" s="1" t="s">
        <v>28718</v>
      </c>
      <c r="U7131" s="1" t="s">
        <v>482</v>
      </c>
      <c r="V7131" s="1" t="s">
        <v>22</v>
      </c>
      <c r="W7131" s="1">
        <v>33606</v>
      </c>
    </row>
    <row r="7132" spans="1:23" x14ac:dyDescent="0.2">
      <c r="A7132" s="1" t="s">
        <v>30</v>
      </c>
      <c r="B7132" s="1" t="s">
        <v>28723</v>
      </c>
      <c r="C7132" s="1" t="s">
        <v>21</v>
      </c>
      <c r="D7132" s="1">
        <v>33596</v>
      </c>
      <c r="E7132" s="1" t="s">
        <v>707</v>
      </c>
      <c r="F7132" s="2">
        <v>599159</v>
      </c>
      <c r="G7132" s="2">
        <v>578368</v>
      </c>
      <c r="H7132" s="1" t="s">
        <v>29</v>
      </c>
      <c r="I7132" s="2">
        <v>599159</v>
      </c>
      <c r="J7132" s="1">
        <v>100</v>
      </c>
      <c r="N7132" s="1" t="s">
        <v>28724</v>
      </c>
      <c r="P7132" s="1" t="s">
        <v>28725</v>
      </c>
      <c r="Q7132" s="1" t="s">
        <v>28726</v>
      </c>
      <c r="R7132" s="1" t="s">
        <v>28727</v>
      </c>
      <c r="S7132" s="1" t="s">
        <v>28725</v>
      </c>
      <c r="T7132" s="1" t="s">
        <v>28723</v>
      </c>
      <c r="U7132" s="1" t="s">
        <v>21</v>
      </c>
      <c r="V7132" s="1" t="s">
        <v>22</v>
      </c>
      <c r="W7132" s="1">
        <v>33596</v>
      </c>
    </row>
    <row r="7133" spans="1:23" x14ac:dyDescent="0.2">
      <c r="A7133" s="1" t="s">
        <v>30</v>
      </c>
      <c r="B7133" s="1" t="s">
        <v>28728</v>
      </c>
      <c r="C7133" s="1" t="s">
        <v>21</v>
      </c>
      <c r="D7133" s="1">
        <v>33596</v>
      </c>
      <c r="E7133" s="1" t="s">
        <v>2564</v>
      </c>
      <c r="F7133" s="2">
        <v>625817</v>
      </c>
      <c r="G7133" s="2">
        <v>614463</v>
      </c>
      <c r="H7133" s="1" t="s">
        <v>29</v>
      </c>
      <c r="I7133" s="2">
        <v>410827</v>
      </c>
      <c r="J7133" s="1">
        <v>66</v>
      </c>
      <c r="K7133" s="1">
        <v>3.5262968880000001</v>
      </c>
      <c r="N7133" s="1" t="s">
        <v>28729</v>
      </c>
      <c r="O7133" s="1" t="s">
        <v>28730</v>
      </c>
      <c r="P7133" s="1">
        <v>8475613719</v>
      </c>
      <c r="Q7133" s="1" t="s">
        <v>28731</v>
      </c>
      <c r="T7133" s="1" t="s">
        <v>28728</v>
      </c>
      <c r="U7133" s="1" t="s">
        <v>21</v>
      </c>
      <c r="V7133" s="1" t="s">
        <v>22</v>
      </c>
      <c r="W7133" s="1">
        <v>33596</v>
      </c>
    </row>
    <row r="7134" spans="1:23" x14ac:dyDescent="0.2">
      <c r="A7134" s="1" t="s">
        <v>30</v>
      </c>
      <c r="B7134" s="1" t="s">
        <v>28732</v>
      </c>
      <c r="C7134" s="1" t="s">
        <v>21</v>
      </c>
      <c r="D7134" s="1">
        <v>33596</v>
      </c>
      <c r="E7134" s="1" t="s">
        <v>8327</v>
      </c>
      <c r="F7134" s="2">
        <v>755224</v>
      </c>
      <c r="G7134" s="2">
        <v>752945</v>
      </c>
      <c r="H7134" s="1" t="s">
        <v>29</v>
      </c>
      <c r="I7134" s="2">
        <v>644827</v>
      </c>
      <c r="J7134" s="1">
        <v>85</v>
      </c>
      <c r="K7134" s="1">
        <v>21.305866779999999</v>
      </c>
      <c r="N7134" s="1" t="s">
        <v>28733</v>
      </c>
      <c r="O7134" s="1" t="s">
        <v>28734</v>
      </c>
      <c r="P7134" s="1" t="s">
        <v>28735</v>
      </c>
      <c r="Q7134" s="1" t="s">
        <v>28736</v>
      </c>
      <c r="R7134" s="1" t="s">
        <v>28734</v>
      </c>
      <c r="S7134" s="1" t="s">
        <v>28735</v>
      </c>
      <c r="T7134" s="1" t="s">
        <v>28732</v>
      </c>
      <c r="U7134" s="1" t="s">
        <v>21</v>
      </c>
      <c r="V7134" s="1" t="s">
        <v>22</v>
      </c>
      <c r="W7134" s="1">
        <v>33596</v>
      </c>
    </row>
    <row r="7135" spans="1:23" x14ac:dyDescent="0.2">
      <c r="A7135" s="1" t="s">
        <v>30</v>
      </c>
      <c r="B7135" s="1" t="s">
        <v>28737</v>
      </c>
      <c r="C7135" s="1" t="s">
        <v>21</v>
      </c>
      <c r="D7135" s="1">
        <v>33596</v>
      </c>
      <c r="E7135" s="1" t="s">
        <v>168</v>
      </c>
      <c r="F7135" s="2">
        <v>551917</v>
      </c>
      <c r="G7135" s="2">
        <v>559016</v>
      </c>
      <c r="H7135" s="1" t="s">
        <v>29</v>
      </c>
      <c r="I7135" s="2">
        <v>319333</v>
      </c>
      <c r="J7135" s="1">
        <v>58</v>
      </c>
      <c r="K7135" s="1">
        <v>7.6553291459999997</v>
      </c>
      <c r="N7135" s="1" t="s">
        <v>28738</v>
      </c>
      <c r="O7135" s="1" t="s">
        <v>28739</v>
      </c>
      <c r="P7135" s="1" t="s">
        <v>28740</v>
      </c>
      <c r="T7135" s="1" t="s">
        <v>28737</v>
      </c>
      <c r="U7135" s="1" t="s">
        <v>21</v>
      </c>
      <c r="V7135" s="1" t="s">
        <v>22</v>
      </c>
      <c r="W7135" s="1">
        <v>33596</v>
      </c>
    </row>
    <row r="7136" spans="1:23" x14ac:dyDescent="0.2">
      <c r="A7136" s="1" t="s">
        <v>30</v>
      </c>
      <c r="B7136" s="1" t="s">
        <v>28741</v>
      </c>
      <c r="C7136" s="1" t="s">
        <v>21</v>
      </c>
      <c r="D7136" s="1">
        <v>33596</v>
      </c>
      <c r="E7136" s="1" t="s">
        <v>78</v>
      </c>
      <c r="F7136" s="2">
        <v>439518</v>
      </c>
      <c r="G7136" s="2">
        <v>417617</v>
      </c>
      <c r="H7136" s="1" t="s">
        <v>29</v>
      </c>
      <c r="I7136" s="2">
        <v>122822</v>
      </c>
      <c r="J7136" s="1">
        <v>28</v>
      </c>
      <c r="K7136" s="1">
        <v>3.252103339</v>
      </c>
      <c r="N7136" s="1" t="s">
        <v>28742</v>
      </c>
      <c r="P7136" s="1" t="s">
        <v>28743</v>
      </c>
      <c r="Q7136" s="1" t="s">
        <v>28742</v>
      </c>
      <c r="T7136" s="1" t="s">
        <v>28741</v>
      </c>
      <c r="U7136" s="1" t="s">
        <v>21</v>
      </c>
      <c r="V7136" s="1" t="s">
        <v>22</v>
      </c>
      <c r="W7136" s="1">
        <v>33596</v>
      </c>
    </row>
    <row r="7137" spans="1:23" x14ac:dyDescent="0.2">
      <c r="A7137" s="1" t="s">
        <v>30</v>
      </c>
      <c r="B7137" s="1" t="s">
        <v>28744</v>
      </c>
      <c r="C7137" s="1" t="s">
        <v>21</v>
      </c>
      <c r="D7137" s="1">
        <v>33596</v>
      </c>
      <c r="E7137" s="1" t="s">
        <v>561</v>
      </c>
      <c r="F7137" s="2">
        <v>377980</v>
      </c>
      <c r="G7137" s="2">
        <v>394974</v>
      </c>
      <c r="H7137" s="1" t="s">
        <v>29</v>
      </c>
      <c r="I7137" s="2">
        <v>254215</v>
      </c>
      <c r="J7137" s="1">
        <v>67</v>
      </c>
      <c r="K7137" s="1">
        <v>7.3972646299999996</v>
      </c>
      <c r="N7137" s="1" t="s">
        <v>28746</v>
      </c>
      <c r="Q7137" s="1" t="s">
        <v>28747</v>
      </c>
      <c r="T7137" s="1" t="s">
        <v>28745</v>
      </c>
      <c r="U7137" s="1" t="s">
        <v>21</v>
      </c>
      <c r="V7137" s="1" t="s">
        <v>22</v>
      </c>
      <c r="W7137" s="1">
        <v>33596</v>
      </c>
    </row>
    <row r="7138" spans="1:23" x14ac:dyDescent="0.2">
      <c r="A7138" s="1" t="s">
        <v>30</v>
      </c>
      <c r="B7138" s="1" t="s">
        <v>28748</v>
      </c>
      <c r="C7138" s="1" t="s">
        <v>21</v>
      </c>
      <c r="D7138" s="1">
        <v>33596</v>
      </c>
      <c r="E7138" s="1" t="s">
        <v>1531</v>
      </c>
      <c r="F7138" s="2">
        <v>384913</v>
      </c>
      <c r="G7138" s="2">
        <v>179850</v>
      </c>
      <c r="H7138" s="1" t="s">
        <v>29</v>
      </c>
      <c r="I7138" s="2">
        <v>343765</v>
      </c>
      <c r="J7138" s="1">
        <v>89</v>
      </c>
      <c r="K7138" s="1">
        <v>26.945651730000002</v>
      </c>
      <c r="L7138" s="1">
        <v>8.0585549519999997</v>
      </c>
      <c r="N7138" s="1" t="s">
        <v>28749</v>
      </c>
      <c r="O7138" s="1" t="s">
        <v>28750</v>
      </c>
      <c r="Q7138" s="1" t="s">
        <v>28751</v>
      </c>
      <c r="R7138" s="1" t="s">
        <v>28752</v>
      </c>
      <c r="S7138" s="1" t="s">
        <v>28753</v>
      </c>
      <c r="T7138" s="1" t="s">
        <v>28748</v>
      </c>
      <c r="U7138" s="1" t="s">
        <v>21</v>
      </c>
      <c r="V7138" s="1" t="s">
        <v>22</v>
      </c>
      <c r="W7138" s="1">
        <v>33596</v>
      </c>
    </row>
    <row r="7139" spans="1:23" x14ac:dyDescent="0.2">
      <c r="A7139" s="1" t="s">
        <v>30</v>
      </c>
      <c r="B7139" s="1" t="s">
        <v>28754</v>
      </c>
      <c r="C7139" s="1" t="s">
        <v>21</v>
      </c>
      <c r="D7139" s="1">
        <v>33596</v>
      </c>
      <c r="E7139" s="1" t="s">
        <v>78</v>
      </c>
      <c r="F7139" s="2">
        <v>431803</v>
      </c>
      <c r="G7139" s="2">
        <v>1355475</v>
      </c>
      <c r="H7139" s="1" t="s">
        <v>29</v>
      </c>
      <c r="I7139" s="2">
        <v>431803</v>
      </c>
      <c r="J7139" s="1">
        <v>100</v>
      </c>
      <c r="N7139" s="1" t="s">
        <v>28756</v>
      </c>
      <c r="Q7139" s="1" t="s">
        <v>28757</v>
      </c>
      <c r="T7139" s="1" t="s">
        <v>28755</v>
      </c>
      <c r="U7139" s="1" t="s">
        <v>482</v>
      </c>
      <c r="V7139" s="1" t="s">
        <v>22</v>
      </c>
      <c r="W7139" s="1">
        <v>33611</v>
      </c>
    </row>
    <row r="7140" spans="1:23" x14ac:dyDescent="0.2">
      <c r="A7140" s="1" t="s">
        <v>30</v>
      </c>
      <c r="B7140" s="1" t="s">
        <v>28758</v>
      </c>
      <c r="C7140" s="1" t="s">
        <v>21</v>
      </c>
      <c r="D7140" s="1">
        <v>33596</v>
      </c>
      <c r="E7140" s="1" t="s">
        <v>410</v>
      </c>
      <c r="F7140" s="2">
        <v>440365</v>
      </c>
      <c r="G7140" s="2">
        <v>448759</v>
      </c>
      <c r="H7140" s="1" t="s">
        <v>29</v>
      </c>
      <c r="I7140" s="2">
        <v>440365</v>
      </c>
      <c r="J7140" s="1">
        <v>100</v>
      </c>
      <c r="N7140" s="1" t="s">
        <v>28759</v>
      </c>
      <c r="O7140" s="1" t="s">
        <v>28760</v>
      </c>
      <c r="P7140" s="1" t="s">
        <v>28761</v>
      </c>
      <c r="Q7140" s="1" t="s">
        <v>28762</v>
      </c>
      <c r="R7140" s="1" t="s">
        <v>28763</v>
      </c>
      <c r="S7140" s="1">
        <v>8136625836</v>
      </c>
      <c r="T7140" s="1" t="s">
        <v>28758</v>
      </c>
      <c r="U7140" s="1" t="s">
        <v>21</v>
      </c>
      <c r="V7140" s="1" t="s">
        <v>22</v>
      </c>
      <c r="W7140" s="1">
        <v>33596</v>
      </c>
    </row>
    <row r="7141" spans="1:23" x14ac:dyDescent="0.2">
      <c r="A7141" s="1" t="s">
        <v>30</v>
      </c>
      <c r="B7141" s="1" t="s">
        <v>28764</v>
      </c>
      <c r="C7141" s="1" t="s">
        <v>21</v>
      </c>
      <c r="D7141" s="1">
        <v>33596</v>
      </c>
      <c r="E7141" s="1" t="s">
        <v>410</v>
      </c>
      <c r="F7141" s="2">
        <v>530003</v>
      </c>
      <c r="G7141" s="2">
        <v>519057</v>
      </c>
      <c r="H7141" s="1" t="s">
        <v>29</v>
      </c>
      <c r="I7141" s="2">
        <v>210588</v>
      </c>
      <c r="J7141" s="1">
        <v>40</v>
      </c>
      <c r="K7141" s="1">
        <v>3.3623183929999998</v>
      </c>
      <c r="N7141" s="1" t="s">
        <v>28765</v>
      </c>
      <c r="O7141" s="1" t="s">
        <v>28766</v>
      </c>
      <c r="P7141" s="1" t="s">
        <v>28767</v>
      </c>
      <c r="Q7141" s="1" t="s">
        <v>28768</v>
      </c>
      <c r="T7141" s="1" t="s">
        <v>28764</v>
      </c>
      <c r="U7141" s="1" t="s">
        <v>21</v>
      </c>
      <c r="V7141" s="1" t="s">
        <v>22</v>
      </c>
      <c r="W7141" s="1">
        <v>33596</v>
      </c>
    </row>
    <row r="7142" spans="1:23" x14ac:dyDescent="0.2">
      <c r="A7142" s="1" t="s">
        <v>30</v>
      </c>
      <c r="B7142" s="1" t="s">
        <v>28769</v>
      </c>
      <c r="C7142" s="1" t="s">
        <v>21</v>
      </c>
      <c r="D7142" s="1">
        <v>33596</v>
      </c>
      <c r="E7142" s="1" t="s">
        <v>926</v>
      </c>
      <c r="F7142" s="2">
        <v>535499</v>
      </c>
      <c r="G7142" s="2">
        <v>545093</v>
      </c>
      <c r="H7142" s="1" t="s">
        <v>29</v>
      </c>
      <c r="I7142" s="2">
        <v>193125</v>
      </c>
      <c r="J7142" s="1">
        <v>36</v>
      </c>
      <c r="K7142" s="1">
        <v>3.7870495759999998</v>
      </c>
      <c r="N7142" s="1" t="s">
        <v>28770</v>
      </c>
      <c r="Q7142" s="1" t="s">
        <v>28771</v>
      </c>
      <c r="T7142" s="1" t="s">
        <v>28769</v>
      </c>
      <c r="U7142" s="1" t="s">
        <v>21</v>
      </c>
      <c r="V7142" s="1" t="s">
        <v>22</v>
      </c>
      <c r="W7142" s="1">
        <v>33596</v>
      </c>
    </row>
    <row r="7143" spans="1:23" x14ac:dyDescent="0.2">
      <c r="A7143" s="1" t="s">
        <v>30</v>
      </c>
      <c r="B7143" s="1" t="s">
        <v>28772</v>
      </c>
      <c r="C7143" s="1" t="s">
        <v>21</v>
      </c>
      <c r="D7143" s="1">
        <v>33596</v>
      </c>
      <c r="E7143" s="1" t="s">
        <v>410</v>
      </c>
      <c r="F7143" s="2">
        <v>530431</v>
      </c>
      <c r="G7143" s="2">
        <v>527703</v>
      </c>
      <c r="H7143" s="1" t="s">
        <v>29</v>
      </c>
      <c r="I7143" s="2">
        <v>530431</v>
      </c>
      <c r="J7143" s="1">
        <v>100</v>
      </c>
      <c r="N7143" s="1" t="s">
        <v>28773</v>
      </c>
      <c r="T7143" s="1" t="s">
        <v>28772</v>
      </c>
      <c r="U7143" s="1" t="s">
        <v>21</v>
      </c>
      <c r="V7143" s="1" t="s">
        <v>22</v>
      </c>
      <c r="W7143" s="1">
        <v>33596</v>
      </c>
    </row>
    <row r="7144" spans="1:23" x14ac:dyDescent="0.2">
      <c r="A7144" s="1" t="s">
        <v>30</v>
      </c>
      <c r="B7144" s="1" t="s">
        <v>28774</v>
      </c>
      <c r="C7144" s="1" t="s">
        <v>21</v>
      </c>
      <c r="D7144" s="1">
        <v>33596</v>
      </c>
      <c r="F7144" s="2">
        <v>82914</v>
      </c>
      <c r="G7144" s="2">
        <v>82914</v>
      </c>
      <c r="H7144" s="1" t="s">
        <v>23</v>
      </c>
      <c r="I7144" s="2">
        <v>82914</v>
      </c>
      <c r="J7144" s="1">
        <v>100</v>
      </c>
      <c r="N7144" s="1" t="s">
        <v>273</v>
      </c>
      <c r="T7144" s="1" t="s">
        <v>270</v>
      </c>
      <c r="U7144" s="1" t="s">
        <v>271</v>
      </c>
      <c r="V7144" s="1" t="s">
        <v>272</v>
      </c>
      <c r="W7144" s="1">
        <v>10017</v>
      </c>
    </row>
    <row r="7145" spans="1:23" x14ac:dyDescent="0.2">
      <c r="A7145" s="1" t="s">
        <v>30</v>
      </c>
      <c r="B7145" s="1" t="s">
        <v>28775</v>
      </c>
      <c r="C7145" s="1" t="s">
        <v>21</v>
      </c>
      <c r="D7145" s="1">
        <v>33596</v>
      </c>
      <c r="F7145" s="2">
        <v>508978</v>
      </c>
      <c r="G7145" s="2">
        <v>508978</v>
      </c>
      <c r="H7145" s="1" t="s">
        <v>29</v>
      </c>
      <c r="I7145" s="2">
        <v>508978</v>
      </c>
      <c r="J7145" s="1">
        <v>100</v>
      </c>
      <c r="K7145" s="1">
        <v>2.4107054899999998</v>
      </c>
      <c r="N7145" s="1" t="s">
        <v>28777</v>
      </c>
      <c r="O7145" s="1" t="s">
        <v>28778</v>
      </c>
      <c r="P7145" s="1" t="s">
        <v>28779</v>
      </c>
      <c r="Q7145" s="1" t="s">
        <v>28777</v>
      </c>
      <c r="T7145" s="1" t="s">
        <v>28776</v>
      </c>
      <c r="U7145" s="1" t="s">
        <v>21396</v>
      </c>
      <c r="V7145" s="1" t="s">
        <v>560</v>
      </c>
      <c r="W7145" s="1">
        <v>20155</v>
      </c>
    </row>
    <row r="7146" spans="1:23" x14ac:dyDescent="0.2">
      <c r="A7146" s="1" t="s">
        <v>30</v>
      </c>
      <c r="B7146" s="1" t="s">
        <v>28780</v>
      </c>
      <c r="C7146" s="1" t="s">
        <v>21</v>
      </c>
      <c r="D7146" s="1">
        <v>33596</v>
      </c>
      <c r="E7146" s="1" t="s">
        <v>707</v>
      </c>
      <c r="F7146" s="2">
        <v>483516</v>
      </c>
      <c r="G7146" s="2">
        <v>467190</v>
      </c>
      <c r="H7146" s="1" t="s">
        <v>29</v>
      </c>
      <c r="I7146" s="2">
        <v>346399</v>
      </c>
      <c r="J7146" s="1">
        <v>72</v>
      </c>
      <c r="K7146" s="1">
        <v>2.639200116</v>
      </c>
      <c r="N7146" s="1" t="s">
        <v>28781</v>
      </c>
      <c r="O7146" s="1" t="s">
        <v>28782</v>
      </c>
      <c r="P7146" s="1" t="s">
        <v>28783</v>
      </c>
      <c r="Q7146" s="1" t="s">
        <v>28784</v>
      </c>
      <c r="R7146" s="1" t="s">
        <v>28782</v>
      </c>
      <c r="S7146" s="1" t="s">
        <v>28785</v>
      </c>
      <c r="T7146" s="1" t="s">
        <v>28780</v>
      </c>
      <c r="U7146" s="1" t="s">
        <v>21</v>
      </c>
      <c r="V7146" s="1" t="s">
        <v>22</v>
      </c>
      <c r="W7146" s="1">
        <v>33596</v>
      </c>
    </row>
    <row r="7147" spans="1:23" x14ac:dyDescent="0.2">
      <c r="A7147" s="1" t="s">
        <v>30</v>
      </c>
      <c r="B7147" s="1" t="s">
        <v>28786</v>
      </c>
      <c r="C7147" s="1" t="s">
        <v>21</v>
      </c>
      <c r="D7147" s="1">
        <v>33596</v>
      </c>
      <c r="F7147" s="2">
        <v>68953</v>
      </c>
      <c r="G7147" s="2">
        <v>68953</v>
      </c>
      <c r="H7147" s="1" t="s">
        <v>23</v>
      </c>
      <c r="I7147" s="2">
        <v>68953</v>
      </c>
      <c r="J7147" s="1">
        <v>100</v>
      </c>
      <c r="N7147" s="1" t="s">
        <v>273</v>
      </c>
      <c r="T7147" s="1" t="s">
        <v>270</v>
      </c>
      <c r="U7147" s="1" t="s">
        <v>271</v>
      </c>
      <c r="V7147" s="1" t="s">
        <v>272</v>
      </c>
      <c r="W7147" s="1">
        <v>10017</v>
      </c>
    </row>
    <row r="7148" spans="1:23" x14ac:dyDescent="0.2">
      <c r="A7148" s="1" t="s">
        <v>30</v>
      </c>
      <c r="B7148" s="1" t="s">
        <v>28787</v>
      </c>
      <c r="C7148" s="1" t="s">
        <v>21</v>
      </c>
      <c r="D7148" s="1">
        <v>33596</v>
      </c>
      <c r="E7148" s="1" t="s">
        <v>1160</v>
      </c>
      <c r="F7148" s="2">
        <v>709218</v>
      </c>
      <c r="G7148" s="2">
        <v>679598</v>
      </c>
      <c r="H7148" s="1" t="s">
        <v>29</v>
      </c>
      <c r="I7148" s="2">
        <v>709218</v>
      </c>
      <c r="J7148" s="1">
        <v>100</v>
      </c>
      <c r="N7148" s="1" t="s">
        <v>28788</v>
      </c>
      <c r="O7148" s="1" t="s">
        <v>28789</v>
      </c>
      <c r="P7148" s="1" t="s">
        <v>28790</v>
      </c>
      <c r="Q7148" s="1" t="s">
        <v>28791</v>
      </c>
      <c r="R7148" s="1" t="s">
        <v>28792</v>
      </c>
      <c r="S7148" s="1" t="s">
        <v>28793</v>
      </c>
      <c r="T7148" s="1" t="s">
        <v>28787</v>
      </c>
      <c r="U7148" s="1" t="s">
        <v>21</v>
      </c>
      <c r="V7148" s="1" t="s">
        <v>22</v>
      </c>
      <c r="W7148" s="1">
        <v>33596</v>
      </c>
    </row>
    <row r="7149" spans="1:23" x14ac:dyDescent="0.2">
      <c r="A7149" s="1" t="s">
        <v>30</v>
      </c>
      <c r="B7149" s="1" t="s">
        <v>6809</v>
      </c>
      <c r="C7149" s="1" t="s">
        <v>21</v>
      </c>
      <c r="D7149" s="1">
        <v>33596</v>
      </c>
      <c r="E7149" s="1" t="s">
        <v>561</v>
      </c>
      <c r="F7149" s="2">
        <v>491169</v>
      </c>
      <c r="G7149" s="2">
        <v>479425</v>
      </c>
      <c r="H7149" s="1" t="s">
        <v>29</v>
      </c>
      <c r="I7149" s="2">
        <v>491169</v>
      </c>
      <c r="J7149" s="1">
        <v>100</v>
      </c>
      <c r="N7149" s="1" t="s">
        <v>28794</v>
      </c>
      <c r="O7149" s="1" t="s">
        <v>28795</v>
      </c>
      <c r="P7149" s="1" t="s">
        <v>28796</v>
      </c>
      <c r="Q7149" s="1" t="s">
        <v>28797</v>
      </c>
      <c r="R7149" s="1" t="s">
        <v>28798</v>
      </c>
      <c r="S7149" s="1" t="s">
        <v>28799</v>
      </c>
      <c r="T7149" s="1" t="s">
        <v>6809</v>
      </c>
      <c r="U7149" s="1" t="s">
        <v>21</v>
      </c>
      <c r="V7149" s="1" t="s">
        <v>22</v>
      </c>
      <c r="W7149" s="1">
        <v>33596</v>
      </c>
    </row>
    <row r="7150" spans="1:23" x14ac:dyDescent="0.2">
      <c r="A7150" s="1" t="s">
        <v>30</v>
      </c>
      <c r="B7150" s="1" t="s">
        <v>28800</v>
      </c>
      <c r="C7150" s="1" t="s">
        <v>21</v>
      </c>
      <c r="D7150" s="1">
        <v>33596</v>
      </c>
      <c r="E7150" s="1" t="s">
        <v>238</v>
      </c>
      <c r="F7150" s="2">
        <v>577989</v>
      </c>
      <c r="G7150" s="2">
        <v>299000</v>
      </c>
      <c r="H7150" s="1" t="s">
        <v>29</v>
      </c>
      <c r="I7150" s="2">
        <v>577989</v>
      </c>
      <c r="J7150" s="1">
        <v>100</v>
      </c>
      <c r="N7150" s="1" t="s">
        <v>28803</v>
      </c>
      <c r="Q7150" s="1" t="s">
        <v>28804</v>
      </c>
      <c r="T7150" s="1" t="s">
        <v>28801</v>
      </c>
      <c r="U7150" s="1" t="s">
        <v>28802</v>
      </c>
      <c r="V7150" s="1" t="s">
        <v>22</v>
      </c>
      <c r="W7150" s="1">
        <v>33524</v>
      </c>
    </row>
    <row r="7151" spans="1:23" x14ac:dyDescent="0.2">
      <c r="A7151" s="1" t="s">
        <v>30</v>
      </c>
      <c r="B7151" s="1" t="s">
        <v>28805</v>
      </c>
      <c r="C7151" s="1" t="s">
        <v>21</v>
      </c>
      <c r="D7151" s="1">
        <v>33596</v>
      </c>
      <c r="E7151" s="1" t="s">
        <v>4495</v>
      </c>
      <c r="F7151" s="2">
        <v>431524</v>
      </c>
      <c r="G7151" s="2">
        <v>428488</v>
      </c>
      <c r="H7151" s="1" t="s">
        <v>29</v>
      </c>
      <c r="I7151" s="2">
        <v>205261</v>
      </c>
      <c r="J7151" s="1">
        <v>48</v>
      </c>
      <c r="K7151" s="1">
        <v>8.1096304660000005</v>
      </c>
      <c r="L7151" s="1">
        <v>6.4564046599999996</v>
      </c>
      <c r="M7151" s="1">
        <v>2.8865121870000001</v>
      </c>
      <c r="N7151" s="1" t="s">
        <v>28806</v>
      </c>
      <c r="O7151" s="1" t="s">
        <v>28807</v>
      </c>
      <c r="P7151" s="1" t="s">
        <v>28808</v>
      </c>
      <c r="Q7151" s="1" t="s">
        <v>28809</v>
      </c>
      <c r="R7151" s="1" t="s">
        <v>28810</v>
      </c>
      <c r="S7151" s="1" t="s">
        <v>28811</v>
      </c>
      <c r="T7151" s="1" t="s">
        <v>28805</v>
      </c>
      <c r="U7151" s="1" t="s">
        <v>21</v>
      </c>
      <c r="V7151" s="1" t="s">
        <v>22</v>
      </c>
      <c r="W7151" s="1">
        <v>33596</v>
      </c>
    </row>
    <row r="7152" spans="1:23" x14ac:dyDescent="0.2">
      <c r="A7152" s="1" t="s">
        <v>30</v>
      </c>
      <c r="B7152" s="1" t="s">
        <v>28812</v>
      </c>
      <c r="C7152" s="1" t="s">
        <v>21</v>
      </c>
      <c r="D7152" s="1">
        <v>33596</v>
      </c>
      <c r="E7152" s="1" t="s">
        <v>581</v>
      </c>
      <c r="F7152" s="2">
        <v>422416</v>
      </c>
      <c r="G7152" s="2">
        <v>410451</v>
      </c>
      <c r="H7152" s="1" t="s">
        <v>29</v>
      </c>
      <c r="I7152" s="2">
        <v>293759</v>
      </c>
      <c r="J7152" s="1">
        <v>70</v>
      </c>
      <c r="K7152" s="1">
        <v>9.9243959270000008</v>
      </c>
      <c r="N7152" s="1" t="s">
        <v>28813</v>
      </c>
      <c r="O7152" s="1" t="s">
        <v>28814</v>
      </c>
      <c r="P7152" s="1">
        <v>4804679957</v>
      </c>
      <c r="Q7152" s="1" t="s">
        <v>28815</v>
      </c>
      <c r="R7152" s="1" t="s">
        <v>28816</v>
      </c>
      <c r="S7152" s="1" t="s">
        <v>28817</v>
      </c>
      <c r="T7152" s="1" t="s">
        <v>28812</v>
      </c>
      <c r="U7152" s="1" t="s">
        <v>21</v>
      </c>
      <c r="V7152" s="1" t="s">
        <v>22</v>
      </c>
      <c r="W7152" s="1">
        <v>33596</v>
      </c>
    </row>
    <row r="7153" spans="1:23" x14ac:dyDescent="0.2">
      <c r="A7153" s="1" t="s">
        <v>30</v>
      </c>
      <c r="B7153" s="1" t="s">
        <v>28818</v>
      </c>
      <c r="C7153" s="1" t="s">
        <v>21</v>
      </c>
      <c r="D7153" s="1">
        <v>33596</v>
      </c>
      <c r="E7153" s="1" t="s">
        <v>53</v>
      </c>
      <c r="F7153" s="2">
        <v>419141</v>
      </c>
      <c r="G7153" s="2">
        <v>400271</v>
      </c>
      <c r="H7153" s="1" t="s">
        <v>29</v>
      </c>
      <c r="I7153" s="2">
        <v>111397</v>
      </c>
      <c r="J7153" s="1">
        <v>27</v>
      </c>
      <c r="K7153" s="1">
        <v>1.2574799290000001</v>
      </c>
      <c r="N7153" s="1" t="s">
        <v>28819</v>
      </c>
      <c r="Q7153" s="1" t="s">
        <v>28820</v>
      </c>
      <c r="T7153" s="1" t="s">
        <v>28818</v>
      </c>
      <c r="U7153" s="1" t="s">
        <v>21</v>
      </c>
      <c r="V7153" s="1" t="s">
        <v>22</v>
      </c>
      <c r="W7153" s="1">
        <v>33596</v>
      </c>
    </row>
    <row r="7154" spans="1:23" x14ac:dyDescent="0.2">
      <c r="A7154" s="1" t="s">
        <v>30</v>
      </c>
      <c r="B7154" s="1" t="s">
        <v>28821</v>
      </c>
      <c r="C7154" s="1" t="s">
        <v>21</v>
      </c>
      <c r="D7154" s="1">
        <v>33596</v>
      </c>
      <c r="E7154" s="1" t="s">
        <v>1550</v>
      </c>
      <c r="F7154" s="2">
        <v>548431</v>
      </c>
      <c r="G7154" s="2">
        <v>542237</v>
      </c>
      <c r="H7154" s="1" t="s">
        <v>29</v>
      </c>
      <c r="I7154" s="2">
        <v>416364</v>
      </c>
      <c r="J7154" s="1">
        <v>76</v>
      </c>
      <c r="K7154" s="1">
        <v>2.9510283159999999</v>
      </c>
      <c r="N7154" s="1" t="s">
        <v>28822</v>
      </c>
      <c r="O7154" s="1" t="s">
        <v>28823</v>
      </c>
      <c r="P7154" s="1" t="s">
        <v>28824</v>
      </c>
      <c r="Q7154" s="1" t="s">
        <v>28825</v>
      </c>
      <c r="R7154" s="1" t="s">
        <v>28826</v>
      </c>
      <c r="S7154" s="1" t="s">
        <v>28827</v>
      </c>
      <c r="T7154" s="1" t="s">
        <v>28821</v>
      </c>
      <c r="U7154" s="1" t="s">
        <v>21</v>
      </c>
      <c r="V7154" s="1" t="s">
        <v>22</v>
      </c>
      <c r="W7154" s="1">
        <v>33596</v>
      </c>
    </row>
    <row r="7155" spans="1:23" x14ac:dyDescent="0.2">
      <c r="A7155" s="1" t="s">
        <v>30</v>
      </c>
      <c r="B7155" s="1" t="s">
        <v>28828</v>
      </c>
      <c r="C7155" s="1" t="s">
        <v>21</v>
      </c>
      <c r="D7155" s="1">
        <v>33596</v>
      </c>
      <c r="E7155" s="1" t="s">
        <v>2640</v>
      </c>
      <c r="F7155" s="2">
        <v>512452</v>
      </c>
      <c r="G7155" s="2">
        <v>525720</v>
      </c>
      <c r="H7155" s="1" t="s">
        <v>23</v>
      </c>
      <c r="I7155" s="2">
        <v>512452</v>
      </c>
      <c r="J7155" s="1">
        <v>100</v>
      </c>
      <c r="N7155" s="1" t="s">
        <v>282</v>
      </c>
      <c r="T7155" s="1" t="s">
        <v>44</v>
      </c>
      <c r="U7155" s="1" t="s">
        <v>45</v>
      </c>
      <c r="V7155" s="1" t="s">
        <v>46</v>
      </c>
      <c r="W7155" s="1">
        <v>75201</v>
      </c>
    </row>
    <row r="7156" spans="1:23" x14ac:dyDescent="0.2">
      <c r="A7156" s="1" t="s">
        <v>30</v>
      </c>
      <c r="B7156" s="1" t="s">
        <v>28829</v>
      </c>
      <c r="C7156" s="1" t="s">
        <v>21</v>
      </c>
      <c r="D7156" s="1">
        <v>33596</v>
      </c>
      <c r="E7156" s="1" t="s">
        <v>926</v>
      </c>
      <c r="F7156" s="2">
        <v>483450</v>
      </c>
      <c r="G7156" s="2">
        <v>486653</v>
      </c>
      <c r="H7156" s="1" t="s">
        <v>29</v>
      </c>
      <c r="I7156" s="2">
        <v>208370</v>
      </c>
      <c r="J7156" s="1">
        <v>43</v>
      </c>
      <c r="K7156" s="1">
        <v>4.8972648750000003</v>
      </c>
      <c r="N7156" s="1" t="s">
        <v>28830</v>
      </c>
      <c r="O7156" s="1" t="s">
        <v>28831</v>
      </c>
      <c r="Q7156" s="1" t="s">
        <v>28832</v>
      </c>
      <c r="T7156" s="1" t="s">
        <v>28829</v>
      </c>
      <c r="U7156" s="1" t="s">
        <v>21</v>
      </c>
      <c r="V7156" s="1" t="s">
        <v>22</v>
      </c>
      <c r="W7156" s="1">
        <v>33596</v>
      </c>
    </row>
    <row r="7157" spans="1:23" x14ac:dyDescent="0.2">
      <c r="A7157" s="1" t="s">
        <v>30</v>
      </c>
      <c r="B7157" s="1" t="s">
        <v>28833</v>
      </c>
      <c r="C7157" s="1" t="s">
        <v>21</v>
      </c>
      <c r="D7157" s="1">
        <v>33596</v>
      </c>
      <c r="E7157" s="1" t="s">
        <v>168</v>
      </c>
      <c r="F7157" s="2">
        <v>632693</v>
      </c>
      <c r="G7157" s="2">
        <v>604055</v>
      </c>
      <c r="H7157" s="1" t="s">
        <v>29</v>
      </c>
      <c r="I7157" s="2">
        <v>427823</v>
      </c>
      <c r="J7157" s="1">
        <v>68</v>
      </c>
      <c r="K7157" s="1">
        <v>3.778985305</v>
      </c>
      <c r="N7157" s="1" t="s">
        <v>28834</v>
      </c>
      <c r="O7157" s="1" t="s">
        <v>28835</v>
      </c>
      <c r="P7157" s="1" t="s">
        <v>28836</v>
      </c>
      <c r="Q7157" s="1" t="s">
        <v>28837</v>
      </c>
      <c r="R7157" s="1" t="s">
        <v>28838</v>
      </c>
      <c r="S7157" s="1" t="s">
        <v>28839</v>
      </c>
      <c r="T7157" s="1" t="s">
        <v>28833</v>
      </c>
      <c r="U7157" s="1" t="s">
        <v>21</v>
      </c>
      <c r="V7157" s="1" t="s">
        <v>22</v>
      </c>
      <c r="W7157" s="1">
        <v>33596</v>
      </c>
    </row>
    <row r="7158" spans="1:23" x14ac:dyDescent="0.2">
      <c r="A7158" s="1" t="s">
        <v>30</v>
      </c>
      <c r="B7158" s="1" t="s">
        <v>28840</v>
      </c>
      <c r="C7158" s="1" t="s">
        <v>21</v>
      </c>
      <c r="D7158" s="1">
        <v>33596</v>
      </c>
      <c r="E7158" s="1" t="s">
        <v>11314</v>
      </c>
      <c r="F7158" s="2">
        <v>524035</v>
      </c>
      <c r="G7158" s="2">
        <v>535549</v>
      </c>
      <c r="H7158" s="1" t="s">
        <v>29</v>
      </c>
      <c r="I7158" s="2">
        <v>264492</v>
      </c>
      <c r="J7158" s="1">
        <v>50</v>
      </c>
      <c r="K7158" s="1">
        <v>3.9107057350000001</v>
      </c>
      <c r="N7158" s="1" t="s">
        <v>28841</v>
      </c>
      <c r="O7158" s="1" t="s">
        <v>28842</v>
      </c>
      <c r="P7158" s="1" t="s">
        <v>28843</v>
      </c>
      <c r="Q7158" s="1" t="s">
        <v>28844</v>
      </c>
      <c r="R7158" s="1" t="s">
        <v>28845</v>
      </c>
      <c r="S7158" s="1">
        <v>9178262461</v>
      </c>
      <c r="T7158" s="1" t="s">
        <v>28840</v>
      </c>
      <c r="U7158" s="1" t="s">
        <v>21</v>
      </c>
      <c r="V7158" s="1" t="s">
        <v>22</v>
      </c>
      <c r="W7158" s="1">
        <v>33596</v>
      </c>
    </row>
    <row r="7159" spans="1:23" x14ac:dyDescent="0.2">
      <c r="A7159" s="1" t="s">
        <v>30</v>
      </c>
      <c r="B7159" s="1" t="s">
        <v>28846</v>
      </c>
      <c r="C7159" s="1" t="s">
        <v>21</v>
      </c>
      <c r="D7159" s="1">
        <v>33596</v>
      </c>
      <c r="E7159" s="1" t="s">
        <v>78</v>
      </c>
      <c r="F7159" s="2">
        <v>791657</v>
      </c>
      <c r="G7159" s="2">
        <v>782497</v>
      </c>
      <c r="H7159" s="1" t="s">
        <v>29</v>
      </c>
      <c r="I7159" s="2">
        <v>620768</v>
      </c>
      <c r="J7159" s="1">
        <v>78</v>
      </c>
      <c r="K7159" s="1">
        <v>17.42995148</v>
      </c>
      <c r="N7159" s="1" t="s">
        <v>28847</v>
      </c>
      <c r="O7159" s="1" t="s">
        <v>28848</v>
      </c>
      <c r="P7159" s="1" t="s">
        <v>28849</v>
      </c>
      <c r="Q7159" s="1" t="s">
        <v>28850</v>
      </c>
      <c r="T7159" s="1" t="s">
        <v>28846</v>
      </c>
      <c r="U7159" s="1" t="s">
        <v>21</v>
      </c>
      <c r="V7159" s="1" t="s">
        <v>22</v>
      </c>
      <c r="W7159" s="1">
        <v>33596</v>
      </c>
    </row>
    <row r="7160" spans="1:23" x14ac:dyDescent="0.2">
      <c r="A7160" s="1" t="s">
        <v>30</v>
      </c>
      <c r="B7160" s="1" t="s">
        <v>28851</v>
      </c>
      <c r="C7160" s="1" t="s">
        <v>21</v>
      </c>
      <c r="D7160" s="1">
        <v>33596</v>
      </c>
      <c r="E7160" s="1" t="s">
        <v>707</v>
      </c>
      <c r="F7160" s="2">
        <v>502146</v>
      </c>
      <c r="G7160" s="2">
        <v>514954</v>
      </c>
      <c r="H7160" s="1" t="s">
        <v>29</v>
      </c>
      <c r="I7160" s="2">
        <v>215925</v>
      </c>
      <c r="J7160" s="1">
        <v>43</v>
      </c>
      <c r="K7160" s="1">
        <v>2.778985305</v>
      </c>
      <c r="N7160" s="1" t="s">
        <v>28852</v>
      </c>
      <c r="O7160" s="1" t="s">
        <v>28853</v>
      </c>
      <c r="P7160" s="1" t="s">
        <v>28854</v>
      </c>
      <c r="T7160" s="1" t="s">
        <v>28851</v>
      </c>
      <c r="U7160" s="1" t="s">
        <v>21</v>
      </c>
      <c r="V7160" s="1" t="s">
        <v>22</v>
      </c>
      <c r="W7160" s="1">
        <v>33596</v>
      </c>
    </row>
    <row r="7161" spans="1:23" x14ac:dyDescent="0.2">
      <c r="A7161" s="1" t="s">
        <v>30</v>
      </c>
      <c r="B7161" s="1" t="s">
        <v>28855</v>
      </c>
      <c r="C7161" s="1" t="s">
        <v>21</v>
      </c>
      <c r="D7161" s="1">
        <v>33596</v>
      </c>
      <c r="E7161" s="1" t="s">
        <v>1183</v>
      </c>
      <c r="F7161" s="2">
        <v>781126</v>
      </c>
      <c r="G7161" s="2">
        <v>773712</v>
      </c>
      <c r="H7161" s="1" t="s">
        <v>29</v>
      </c>
      <c r="I7161" s="2">
        <v>251100</v>
      </c>
      <c r="J7161" s="1">
        <v>32</v>
      </c>
      <c r="K7161" s="1">
        <v>2.1472648749999999</v>
      </c>
      <c r="N7161" s="1" t="s">
        <v>28856</v>
      </c>
      <c r="O7161" s="1" t="s">
        <v>28857</v>
      </c>
      <c r="P7161" s="1" t="s">
        <v>28858</v>
      </c>
      <c r="Q7161" s="1" t="s">
        <v>28859</v>
      </c>
      <c r="T7161" s="1" t="s">
        <v>28855</v>
      </c>
      <c r="U7161" s="1" t="s">
        <v>21</v>
      </c>
      <c r="V7161" s="1" t="s">
        <v>22</v>
      </c>
      <c r="W7161" s="1">
        <v>33596</v>
      </c>
    </row>
    <row r="7162" spans="1:23" x14ac:dyDescent="0.2">
      <c r="A7162" s="1" t="s">
        <v>30</v>
      </c>
      <c r="B7162" s="1" t="s">
        <v>28860</v>
      </c>
      <c r="C7162" s="1" t="s">
        <v>21</v>
      </c>
      <c r="D7162" s="1">
        <v>33596</v>
      </c>
      <c r="E7162" s="1" t="s">
        <v>69</v>
      </c>
      <c r="F7162" s="2">
        <v>847801</v>
      </c>
      <c r="G7162" s="2">
        <v>792594</v>
      </c>
      <c r="H7162" s="1" t="s">
        <v>23</v>
      </c>
      <c r="I7162" s="2">
        <v>443030</v>
      </c>
      <c r="J7162" s="1">
        <v>52</v>
      </c>
      <c r="K7162" s="1">
        <v>2.5746842299999999</v>
      </c>
      <c r="N7162" s="1" t="s">
        <v>28861</v>
      </c>
      <c r="O7162" s="1" t="s">
        <v>28862</v>
      </c>
      <c r="P7162" s="1" t="s">
        <v>28863</v>
      </c>
      <c r="Q7162" s="1" t="s">
        <v>28864</v>
      </c>
      <c r="T7162" s="1" t="s">
        <v>28860</v>
      </c>
      <c r="U7162" s="1" t="s">
        <v>21</v>
      </c>
      <c r="V7162" s="1" t="s">
        <v>22</v>
      </c>
      <c r="W7162" s="1">
        <v>33596</v>
      </c>
    </row>
    <row r="7163" spans="1:23" x14ac:dyDescent="0.2">
      <c r="A7163" s="1" t="s">
        <v>225</v>
      </c>
      <c r="B7163" s="1" t="s">
        <v>28865</v>
      </c>
      <c r="C7163" s="1" t="s">
        <v>21</v>
      </c>
      <c r="D7163" s="1">
        <v>33596</v>
      </c>
      <c r="E7163" s="1" t="s">
        <v>265</v>
      </c>
      <c r="F7163" s="2">
        <v>397974</v>
      </c>
      <c r="G7163" s="2">
        <v>387203</v>
      </c>
      <c r="H7163" s="1" t="s">
        <v>29</v>
      </c>
      <c r="I7163" s="2">
        <v>397974</v>
      </c>
      <c r="J7163" s="1">
        <v>100</v>
      </c>
      <c r="N7163" s="1" t="s">
        <v>28867</v>
      </c>
      <c r="T7163" s="1" t="s">
        <v>28866</v>
      </c>
      <c r="U7163" s="1" t="s">
        <v>386</v>
      </c>
      <c r="V7163" s="1" t="s">
        <v>22</v>
      </c>
      <c r="W7163" s="1">
        <v>33547</v>
      </c>
    </row>
    <row r="7164" spans="1:23" x14ac:dyDescent="0.2">
      <c r="A7164" s="1" t="s">
        <v>30</v>
      </c>
      <c r="B7164" s="1" t="s">
        <v>28868</v>
      </c>
      <c r="C7164" s="1" t="s">
        <v>21</v>
      </c>
      <c r="D7164" s="1">
        <v>33596</v>
      </c>
      <c r="E7164" s="1" t="s">
        <v>520</v>
      </c>
      <c r="F7164" s="2">
        <v>269953</v>
      </c>
      <c r="G7164" s="2">
        <v>400923</v>
      </c>
      <c r="H7164" s="1" t="s">
        <v>29</v>
      </c>
      <c r="I7164" s="2">
        <v>-87553</v>
      </c>
      <c r="J7164" s="1">
        <v>100</v>
      </c>
      <c r="K7164" s="1">
        <v>2.128447671</v>
      </c>
      <c r="N7164" s="1" t="s">
        <v>28869</v>
      </c>
      <c r="P7164" s="1" t="s">
        <v>28870</v>
      </c>
      <c r="Q7164" s="1" t="s">
        <v>28869</v>
      </c>
      <c r="T7164" s="1" t="s">
        <v>28868</v>
      </c>
      <c r="U7164" s="1" t="s">
        <v>21</v>
      </c>
      <c r="V7164" s="1" t="s">
        <v>22</v>
      </c>
      <c r="W7164" s="1">
        <v>33596</v>
      </c>
    </row>
    <row r="7165" spans="1:23" x14ac:dyDescent="0.2">
      <c r="A7165" s="1" t="s">
        <v>30</v>
      </c>
      <c r="B7165" s="1" t="s">
        <v>28871</v>
      </c>
      <c r="C7165" s="1" t="s">
        <v>21</v>
      </c>
      <c r="D7165" s="1">
        <v>33596</v>
      </c>
      <c r="E7165" s="1" t="s">
        <v>520</v>
      </c>
      <c r="F7165" s="2">
        <v>383502</v>
      </c>
      <c r="G7165" s="2">
        <v>249900</v>
      </c>
      <c r="H7165" s="1" t="s">
        <v>29</v>
      </c>
      <c r="I7165" s="2">
        <v>383502</v>
      </c>
      <c r="J7165" s="1">
        <v>100</v>
      </c>
      <c r="N7165" s="1" t="s">
        <v>28873</v>
      </c>
      <c r="Q7165" s="1" t="s">
        <v>28874</v>
      </c>
      <c r="T7165" s="1" t="s">
        <v>28872</v>
      </c>
      <c r="U7165" s="1" t="s">
        <v>120</v>
      </c>
      <c r="V7165" s="1" t="s">
        <v>22</v>
      </c>
      <c r="W7165" s="1">
        <v>33510</v>
      </c>
    </row>
    <row r="7166" spans="1:23" x14ac:dyDescent="0.2">
      <c r="A7166" s="1" t="s">
        <v>30</v>
      </c>
      <c r="B7166" s="1" t="s">
        <v>28875</v>
      </c>
      <c r="C7166" s="1" t="s">
        <v>21</v>
      </c>
      <c r="D7166" s="1">
        <v>33596</v>
      </c>
      <c r="E7166" s="1" t="s">
        <v>180</v>
      </c>
      <c r="F7166" s="2">
        <v>451933</v>
      </c>
      <c r="G7166" s="2">
        <v>437013</v>
      </c>
      <c r="H7166" s="1" t="s">
        <v>29</v>
      </c>
      <c r="I7166" s="2">
        <v>450132</v>
      </c>
      <c r="J7166" s="1">
        <v>100</v>
      </c>
      <c r="K7166" s="1">
        <v>29.91339391</v>
      </c>
      <c r="N7166" s="1" t="s">
        <v>28876</v>
      </c>
      <c r="O7166" s="1" t="s">
        <v>28877</v>
      </c>
      <c r="Q7166" s="1" t="s">
        <v>28876</v>
      </c>
      <c r="T7166" s="1" t="s">
        <v>28875</v>
      </c>
      <c r="U7166" s="1" t="s">
        <v>21</v>
      </c>
      <c r="V7166" s="1" t="s">
        <v>22</v>
      </c>
      <c r="W7166" s="1">
        <v>33596</v>
      </c>
    </row>
    <row r="7167" spans="1:23" x14ac:dyDescent="0.2">
      <c r="A7167" s="1" t="s">
        <v>30</v>
      </c>
      <c r="B7167" s="1" t="s">
        <v>28878</v>
      </c>
      <c r="C7167" s="1" t="s">
        <v>21</v>
      </c>
      <c r="D7167" s="1">
        <v>33596</v>
      </c>
      <c r="E7167" s="1" t="s">
        <v>561</v>
      </c>
      <c r="F7167" s="2">
        <v>435655</v>
      </c>
      <c r="G7167" s="2">
        <v>2200</v>
      </c>
      <c r="H7167" s="1" t="s">
        <v>29</v>
      </c>
      <c r="I7167" s="2">
        <v>251874</v>
      </c>
      <c r="J7167" s="1">
        <v>58</v>
      </c>
      <c r="K7167" s="1">
        <v>4.1714584239999999</v>
      </c>
      <c r="N7167" s="1" t="s">
        <v>28881</v>
      </c>
      <c r="O7167" s="1" t="s">
        <v>28882</v>
      </c>
      <c r="P7167" s="1" t="s">
        <v>28883</v>
      </c>
      <c r="Q7167" s="1" t="s">
        <v>28884</v>
      </c>
      <c r="R7167" s="1" t="s">
        <v>28885</v>
      </c>
      <c r="S7167" s="1" t="s">
        <v>28886</v>
      </c>
      <c r="T7167" s="1" t="s">
        <v>28879</v>
      </c>
      <c r="U7167" s="1" t="s">
        <v>28880</v>
      </c>
      <c r="V7167" s="1" t="s">
        <v>303</v>
      </c>
      <c r="W7167" s="1">
        <v>91206</v>
      </c>
    </row>
    <row r="7168" spans="1:23" x14ac:dyDescent="0.2">
      <c r="A7168" s="1" t="s">
        <v>225</v>
      </c>
      <c r="B7168" s="1" t="s">
        <v>28887</v>
      </c>
      <c r="C7168" s="1" t="s">
        <v>21</v>
      </c>
      <c r="D7168" s="1">
        <v>33596</v>
      </c>
      <c r="E7168" s="1" t="s">
        <v>94</v>
      </c>
      <c r="F7168" s="2">
        <v>393675</v>
      </c>
      <c r="G7168" s="2">
        <v>395264</v>
      </c>
      <c r="H7168" s="1" t="s">
        <v>29</v>
      </c>
      <c r="I7168" s="2">
        <v>265834</v>
      </c>
      <c r="J7168" s="1">
        <v>68</v>
      </c>
      <c r="K7168" s="1">
        <v>3.577372402</v>
      </c>
      <c r="N7168" s="1" t="s">
        <v>28889</v>
      </c>
      <c r="Q7168" s="1" t="s">
        <v>28890</v>
      </c>
      <c r="T7168" s="1" t="s">
        <v>28888</v>
      </c>
      <c r="U7168" s="1" t="s">
        <v>1344</v>
      </c>
      <c r="V7168" s="1" t="s">
        <v>22</v>
      </c>
      <c r="W7168" s="1">
        <v>33527</v>
      </c>
    </row>
    <row r="7169" spans="1:23" x14ac:dyDescent="0.2">
      <c r="A7169" s="1" t="s">
        <v>30</v>
      </c>
      <c r="B7169" s="1" t="s">
        <v>28891</v>
      </c>
      <c r="C7169" s="1" t="s">
        <v>21</v>
      </c>
      <c r="D7169" s="1">
        <v>33596</v>
      </c>
      <c r="E7169" s="1" t="s">
        <v>570</v>
      </c>
      <c r="F7169" s="2">
        <v>476790</v>
      </c>
      <c r="G7169" s="2">
        <v>512204</v>
      </c>
      <c r="H7169" s="1" t="s">
        <v>23</v>
      </c>
      <c r="I7169" s="2">
        <v>476790</v>
      </c>
      <c r="J7169" s="1">
        <v>100</v>
      </c>
      <c r="N7169" s="1" t="s">
        <v>6327</v>
      </c>
      <c r="T7169" s="1" t="s">
        <v>44</v>
      </c>
      <c r="U7169" s="1" t="s">
        <v>45</v>
      </c>
      <c r="V7169" s="1" t="s">
        <v>46</v>
      </c>
      <c r="W7169" s="1">
        <v>75201</v>
      </c>
    </row>
    <row r="7170" spans="1:23" x14ac:dyDescent="0.2">
      <c r="A7170" s="1" t="s">
        <v>30</v>
      </c>
      <c r="B7170" s="1" t="s">
        <v>28892</v>
      </c>
      <c r="C7170" s="1" t="s">
        <v>21</v>
      </c>
      <c r="D7170" s="1">
        <v>33596</v>
      </c>
      <c r="E7170" s="1" t="s">
        <v>894</v>
      </c>
      <c r="F7170" s="2">
        <v>557363</v>
      </c>
      <c r="G7170" s="2">
        <v>559805</v>
      </c>
      <c r="H7170" s="1" t="s">
        <v>23</v>
      </c>
      <c r="I7170" s="2">
        <v>557363</v>
      </c>
      <c r="J7170" s="1">
        <v>100</v>
      </c>
      <c r="N7170" s="1" t="s">
        <v>1086</v>
      </c>
      <c r="T7170" s="1" t="s">
        <v>44</v>
      </c>
      <c r="U7170" s="1" t="s">
        <v>45</v>
      </c>
      <c r="V7170" s="1" t="s">
        <v>46</v>
      </c>
      <c r="W7170" s="1">
        <v>75201</v>
      </c>
    </row>
    <row r="7171" spans="1:23" x14ac:dyDescent="0.2">
      <c r="A7171" s="1" t="s">
        <v>225</v>
      </c>
      <c r="B7171" s="1" t="s">
        <v>28893</v>
      </c>
      <c r="C7171" s="1" t="s">
        <v>21</v>
      </c>
      <c r="D7171" s="1">
        <v>33596</v>
      </c>
      <c r="E7171" s="1" t="s">
        <v>78</v>
      </c>
      <c r="F7171" s="2">
        <v>412957</v>
      </c>
      <c r="G7171" s="2">
        <v>190000</v>
      </c>
      <c r="H7171" s="1" t="s">
        <v>23</v>
      </c>
      <c r="I7171" s="2">
        <v>412957</v>
      </c>
      <c r="J7171" s="1">
        <v>100</v>
      </c>
      <c r="N7171" s="1" t="s">
        <v>28896</v>
      </c>
      <c r="T7171" s="1" t="s">
        <v>28894</v>
      </c>
      <c r="U7171" s="1" t="s">
        <v>28895</v>
      </c>
      <c r="V7171" s="1" t="s">
        <v>46</v>
      </c>
      <c r="W7171" s="1">
        <v>75019</v>
      </c>
    </row>
    <row r="7172" spans="1:23" x14ac:dyDescent="0.2">
      <c r="A7172" s="1" t="s">
        <v>30</v>
      </c>
      <c r="B7172" s="1" t="s">
        <v>28897</v>
      </c>
      <c r="C7172" s="1" t="s">
        <v>21</v>
      </c>
      <c r="D7172" s="1">
        <v>33596</v>
      </c>
      <c r="E7172" s="1" t="s">
        <v>53</v>
      </c>
      <c r="F7172" s="2">
        <v>352777</v>
      </c>
      <c r="G7172" s="2">
        <v>384886</v>
      </c>
      <c r="H7172" s="1" t="s">
        <v>23</v>
      </c>
      <c r="I7172" s="2">
        <v>352777</v>
      </c>
      <c r="J7172" s="1">
        <v>100</v>
      </c>
      <c r="N7172" s="1" t="s">
        <v>10917</v>
      </c>
      <c r="T7172" s="1" t="s">
        <v>6236</v>
      </c>
      <c r="U7172" s="1" t="s">
        <v>6237</v>
      </c>
      <c r="V7172" s="1" t="s">
        <v>2872</v>
      </c>
    </row>
    <row r="7173" spans="1:23" x14ac:dyDescent="0.2">
      <c r="A7173" s="1" t="s">
        <v>30</v>
      </c>
      <c r="B7173" s="1" t="s">
        <v>28898</v>
      </c>
      <c r="C7173" s="1" t="s">
        <v>21</v>
      </c>
      <c r="D7173" s="1">
        <v>33596</v>
      </c>
      <c r="E7173" s="1" t="s">
        <v>1244</v>
      </c>
      <c r="F7173" s="2">
        <v>594050</v>
      </c>
      <c r="G7173" s="2">
        <v>606240</v>
      </c>
      <c r="H7173" s="1" t="s">
        <v>29</v>
      </c>
      <c r="I7173" s="2">
        <v>315440</v>
      </c>
      <c r="J7173" s="1">
        <v>53</v>
      </c>
      <c r="K7173" s="1">
        <v>3.3139315420000002</v>
      </c>
      <c r="N7173" s="1" t="s">
        <v>28899</v>
      </c>
      <c r="O7173" s="1" t="s">
        <v>28900</v>
      </c>
      <c r="P7173" s="1">
        <v>8013687438</v>
      </c>
      <c r="Q7173" s="1" t="s">
        <v>28901</v>
      </c>
      <c r="T7173" s="1" t="s">
        <v>28898</v>
      </c>
      <c r="U7173" s="1" t="s">
        <v>21</v>
      </c>
      <c r="V7173" s="1" t="s">
        <v>22</v>
      </c>
      <c r="W7173" s="1">
        <v>33596</v>
      </c>
    </row>
    <row r="7174" spans="1:23" x14ac:dyDescent="0.2">
      <c r="A7174" s="1" t="s">
        <v>30</v>
      </c>
      <c r="B7174" s="1" t="s">
        <v>28902</v>
      </c>
      <c r="C7174" s="1" t="s">
        <v>21</v>
      </c>
      <c r="D7174" s="1">
        <v>33596</v>
      </c>
      <c r="E7174" s="1" t="s">
        <v>423</v>
      </c>
      <c r="F7174" s="2">
        <v>577034</v>
      </c>
      <c r="G7174" s="2">
        <v>575117</v>
      </c>
      <c r="H7174" s="1" t="s">
        <v>29</v>
      </c>
      <c r="I7174" s="2">
        <v>577034</v>
      </c>
      <c r="J7174" s="1">
        <v>100</v>
      </c>
      <c r="N7174" s="1" t="s">
        <v>28903</v>
      </c>
      <c r="O7174" s="1" t="s">
        <v>28904</v>
      </c>
      <c r="P7174" s="1" t="s">
        <v>28905</v>
      </c>
      <c r="Q7174" s="1" t="s">
        <v>28903</v>
      </c>
      <c r="T7174" s="1" t="s">
        <v>28902</v>
      </c>
      <c r="U7174" s="1" t="s">
        <v>21</v>
      </c>
      <c r="V7174" s="1" t="s">
        <v>22</v>
      </c>
      <c r="W7174" s="1">
        <v>33596</v>
      </c>
    </row>
    <row r="7175" spans="1:23" x14ac:dyDescent="0.2">
      <c r="A7175" s="1" t="s">
        <v>30</v>
      </c>
      <c r="B7175" s="1" t="s">
        <v>28906</v>
      </c>
      <c r="C7175" s="1" t="s">
        <v>21</v>
      </c>
      <c r="D7175" s="1">
        <v>33596</v>
      </c>
      <c r="E7175" s="1" t="s">
        <v>4598</v>
      </c>
      <c r="F7175" s="2">
        <v>407598</v>
      </c>
      <c r="G7175" s="2">
        <v>396052</v>
      </c>
      <c r="H7175" s="1" t="s">
        <v>29</v>
      </c>
      <c r="I7175" s="2">
        <v>213848</v>
      </c>
      <c r="J7175" s="1">
        <v>52</v>
      </c>
      <c r="K7175" s="1">
        <v>1.781673477</v>
      </c>
      <c r="N7175" s="1" t="s">
        <v>28907</v>
      </c>
      <c r="O7175" s="1" t="s">
        <v>28908</v>
      </c>
      <c r="P7175" s="1" t="s">
        <v>28909</v>
      </c>
      <c r="Q7175" s="1" t="s">
        <v>28910</v>
      </c>
      <c r="R7175" s="1" t="s">
        <v>28911</v>
      </c>
      <c r="S7175" s="1" t="s">
        <v>28912</v>
      </c>
      <c r="T7175" s="1" t="s">
        <v>28906</v>
      </c>
      <c r="U7175" s="1" t="s">
        <v>21</v>
      </c>
      <c r="V7175" s="1" t="s">
        <v>22</v>
      </c>
      <c r="W7175" s="1">
        <v>33596</v>
      </c>
    </row>
    <row r="7176" spans="1:23" x14ac:dyDescent="0.2">
      <c r="A7176" s="1" t="s">
        <v>30</v>
      </c>
      <c r="B7176" s="1" t="s">
        <v>24427</v>
      </c>
      <c r="C7176" s="1" t="s">
        <v>21</v>
      </c>
      <c r="D7176" s="1">
        <v>33596</v>
      </c>
      <c r="E7176" s="1" t="s">
        <v>483</v>
      </c>
      <c r="F7176" s="2">
        <v>846933</v>
      </c>
      <c r="G7176" s="2">
        <v>841734</v>
      </c>
      <c r="H7176" s="1" t="s">
        <v>29</v>
      </c>
      <c r="I7176" s="2">
        <v>476848</v>
      </c>
      <c r="J7176" s="1">
        <v>56</v>
      </c>
      <c r="K7176" s="1">
        <v>3.1203831549999999</v>
      </c>
      <c r="N7176" s="1" t="s">
        <v>24429</v>
      </c>
      <c r="O7176" s="1" t="s">
        <v>28913</v>
      </c>
      <c r="P7176" s="1" t="s">
        <v>28914</v>
      </c>
      <c r="Q7176" s="1" t="s">
        <v>28915</v>
      </c>
      <c r="R7176" s="1" t="s">
        <v>28913</v>
      </c>
      <c r="S7176" s="1" t="s">
        <v>28916</v>
      </c>
      <c r="T7176" s="1" t="s">
        <v>24427</v>
      </c>
      <c r="U7176" s="1" t="s">
        <v>21</v>
      </c>
      <c r="V7176" s="1" t="s">
        <v>22</v>
      </c>
      <c r="W7176" s="1">
        <v>33596</v>
      </c>
    </row>
    <row r="7177" spans="1:23" x14ac:dyDescent="0.2">
      <c r="A7177" s="1" t="s">
        <v>30</v>
      </c>
      <c r="B7177" s="1" t="s">
        <v>28917</v>
      </c>
      <c r="C7177" s="1" t="s">
        <v>21</v>
      </c>
      <c r="D7177" s="1">
        <v>33596</v>
      </c>
      <c r="E7177" s="1" t="s">
        <v>53</v>
      </c>
      <c r="F7177" s="2">
        <v>374519</v>
      </c>
      <c r="G7177" s="2">
        <v>364500</v>
      </c>
      <c r="H7177" s="1" t="s">
        <v>29</v>
      </c>
      <c r="I7177" s="2">
        <v>374519</v>
      </c>
      <c r="J7177" s="1">
        <v>100</v>
      </c>
      <c r="N7177" s="1" t="s">
        <v>2814</v>
      </c>
      <c r="T7177" s="1" t="s">
        <v>2813</v>
      </c>
      <c r="U7177" s="1" t="s">
        <v>120</v>
      </c>
      <c r="V7177" s="1" t="s">
        <v>22</v>
      </c>
      <c r="W7177" s="1">
        <v>33510</v>
      </c>
    </row>
    <row r="7178" spans="1:23" x14ac:dyDescent="0.2">
      <c r="A7178" s="1" t="s">
        <v>30</v>
      </c>
      <c r="B7178" s="1" t="s">
        <v>28918</v>
      </c>
      <c r="C7178" s="1" t="s">
        <v>21</v>
      </c>
      <c r="D7178" s="1">
        <v>33596</v>
      </c>
      <c r="E7178" s="1" t="s">
        <v>210</v>
      </c>
      <c r="F7178" s="2">
        <v>866058</v>
      </c>
      <c r="G7178" s="2">
        <v>515000</v>
      </c>
      <c r="H7178" s="1" t="s">
        <v>29</v>
      </c>
      <c r="I7178" s="2">
        <v>452933</v>
      </c>
      <c r="J7178" s="1">
        <v>52</v>
      </c>
      <c r="K7178" s="1">
        <v>6.5155444449999997</v>
      </c>
      <c r="N7178" s="1" t="s">
        <v>28919</v>
      </c>
      <c r="P7178" s="1" t="s">
        <v>28920</v>
      </c>
      <c r="Q7178" s="1" t="s">
        <v>28921</v>
      </c>
      <c r="R7178" s="1" t="s">
        <v>28922</v>
      </c>
      <c r="S7178" s="1" t="s">
        <v>28923</v>
      </c>
      <c r="T7178" s="1" t="s">
        <v>28918</v>
      </c>
      <c r="U7178" s="1" t="s">
        <v>21</v>
      </c>
      <c r="V7178" s="1" t="s">
        <v>22</v>
      </c>
      <c r="W7178" s="1">
        <v>33596</v>
      </c>
    </row>
    <row r="7179" spans="1:23" x14ac:dyDescent="0.2">
      <c r="A7179" s="1" t="s">
        <v>30</v>
      </c>
      <c r="B7179" s="1" t="s">
        <v>28924</v>
      </c>
      <c r="C7179" s="1" t="s">
        <v>21</v>
      </c>
      <c r="D7179" s="1">
        <v>33596</v>
      </c>
      <c r="E7179" s="1" t="s">
        <v>973</v>
      </c>
      <c r="F7179" s="2">
        <v>326279</v>
      </c>
      <c r="G7179" s="2">
        <v>308828</v>
      </c>
      <c r="H7179" s="1" t="s">
        <v>29</v>
      </c>
      <c r="I7179" s="2">
        <v>326279</v>
      </c>
      <c r="J7179" s="1">
        <v>100</v>
      </c>
      <c r="N7179" s="1" t="s">
        <v>28925</v>
      </c>
      <c r="P7179" s="1" t="s">
        <v>28926</v>
      </c>
      <c r="T7179" s="1" t="s">
        <v>28924</v>
      </c>
      <c r="U7179" s="1" t="s">
        <v>21</v>
      </c>
      <c r="V7179" s="1" t="s">
        <v>22</v>
      </c>
      <c r="W7179" s="1">
        <v>33596</v>
      </c>
    </row>
    <row r="7180" spans="1:23" x14ac:dyDescent="0.2">
      <c r="A7180" s="1" t="s">
        <v>30</v>
      </c>
      <c r="B7180" s="1" t="s">
        <v>28927</v>
      </c>
      <c r="C7180" s="1" t="s">
        <v>21</v>
      </c>
      <c r="D7180" s="1">
        <v>33596</v>
      </c>
      <c r="E7180" s="1" t="s">
        <v>2331</v>
      </c>
      <c r="F7180" s="2">
        <v>560041</v>
      </c>
      <c r="G7180" s="2">
        <v>533884</v>
      </c>
      <c r="H7180" s="1" t="s">
        <v>29</v>
      </c>
      <c r="I7180" s="2">
        <v>345456</v>
      </c>
      <c r="J7180" s="1">
        <v>62</v>
      </c>
      <c r="K7180" s="1">
        <v>3.8139315420000002</v>
      </c>
      <c r="N7180" s="1" t="s">
        <v>28928</v>
      </c>
      <c r="P7180" s="1">
        <v>8136016295</v>
      </c>
      <c r="Q7180" s="1" t="s">
        <v>28929</v>
      </c>
      <c r="T7180" s="1" t="s">
        <v>28927</v>
      </c>
      <c r="U7180" s="1" t="s">
        <v>21</v>
      </c>
      <c r="V7180" s="1" t="s">
        <v>22</v>
      </c>
      <c r="W7180" s="1">
        <v>33596</v>
      </c>
    </row>
    <row r="7181" spans="1:23" x14ac:dyDescent="0.2">
      <c r="A7181" s="1" t="s">
        <v>30</v>
      </c>
      <c r="B7181" s="1" t="s">
        <v>28930</v>
      </c>
      <c r="C7181" s="1" t="s">
        <v>21</v>
      </c>
      <c r="D7181" s="1">
        <v>33596</v>
      </c>
      <c r="E7181" s="1" t="s">
        <v>78</v>
      </c>
      <c r="F7181" s="2">
        <v>355440</v>
      </c>
      <c r="G7181" s="2">
        <v>339819</v>
      </c>
      <c r="H7181" s="1" t="s">
        <v>29</v>
      </c>
      <c r="I7181" s="2">
        <v>289887</v>
      </c>
      <c r="J7181" s="1">
        <v>82</v>
      </c>
      <c r="K7181" s="1">
        <v>12.85425412</v>
      </c>
      <c r="N7181" s="1" t="s">
        <v>28931</v>
      </c>
      <c r="T7181" s="1" t="s">
        <v>28930</v>
      </c>
      <c r="U7181" s="1" t="s">
        <v>21</v>
      </c>
      <c r="V7181" s="1" t="s">
        <v>22</v>
      </c>
      <c r="W7181" s="1">
        <v>33596</v>
      </c>
    </row>
    <row r="7182" spans="1:23" x14ac:dyDescent="0.2">
      <c r="A7182" s="1" t="s">
        <v>30</v>
      </c>
      <c r="B7182" s="1" t="s">
        <v>28932</v>
      </c>
      <c r="C7182" s="1" t="s">
        <v>21</v>
      </c>
      <c r="D7182" s="1">
        <v>33596</v>
      </c>
      <c r="E7182" s="1" t="s">
        <v>145</v>
      </c>
      <c r="F7182" s="2">
        <v>509147</v>
      </c>
      <c r="G7182" s="2">
        <v>535868</v>
      </c>
      <c r="H7182" s="1" t="s">
        <v>29</v>
      </c>
      <c r="I7182" s="2">
        <v>209522</v>
      </c>
      <c r="J7182" s="1">
        <v>41</v>
      </c>
      <c r="K7182" s="1">
        <v>9.4375874559999993</v>
      </c>
      <c r="L7182" s="1">
        <v>0.33828481599999999</v>
      </c>
      <c r="N7182" s="1" t="s">
        <v>28933</v>
      </c>
      <c r="O7182" s="1" t="s">
        <v>28934</v>
      </c>
      <c r="P7182" s="1" t="s">
        <v>28935</v>
      </c>
      <c r="Q7182" s="1" t="s">
        <v>28936</v>
      </c>
      <c r="T7182" s="1" t="s">
        <v>28932</v>
      </c>
      <c r="U7182" s="1" t="s">
        <v>21</v>
      </c>
      <c r="V7182" s="1" t="s">
        <v>22</v>
      </c>
      <c r="W7182" s="1">
        <v>33596</v>
      </c>
    </row>
    <row r="7183" spans="1:23" x14ac:dyDescent="0.2">
      <c r="A7183" s="1" t="s">
        <v>30</v>
      </c>
      <c r="B7183" s="1" t="s">
        <v>28937</v>
      </c>
      <c r="C7183" s="1" t="s">
        <v>21</v>
      </c>
      <c r="D7183" s="1">
        <v>33596</v>
      </c>
      <c r="E7183" s="1" t="s">
        <v>53</v>
      </c>
      <c r="F7183" s="2">
        <v>429844</v>
      </c>
      <c r="G7183" s="2">
        <v>419063</v>
      </c>
      <c r="H7183" s="1" t="s">
        <v>23</v>
      </c>
      <c r="I7183" s="2">
        <v>429844</v>
      </c>
      <c r="J7183" s="1">
        <v>100</v>
      </c>
      <c r="N7183" s="1" t="s">
        <v>15088</v>
      </c>
      <c r="T7183" s="1" t="s">
        <v>301</v>
      </c>
      <c r="U7183" s="1" t="s">
        <v>302</v>
      </c>
      <c r="V7183" s="1" t="s">
        <v>303</v>
      </c>
      <c r="W7183" s="1">
        <v>91302</v>
      </c>
    </row>
    <row r="7184" spans="1:23" x14ac:dyDescent="0.2">
      <c r="A7184" s="1" t="s">
        <v>30</v>
      </c>
      <c r="B7184" s="1" t="s">
        <v>28938</v>
      </c>
      <c r="C7184" s="1" t="s">
        <v>21</v>
      </c>
      <c r="D7184" s="1">
        <v>33596</v>
      </c>
      <c r="E7184" s="1" t="s">
        <v>238</v>
      </c>
      <c r="F7184" s="2">
        <v>577303</v>
      </c>
      <c r="G7184" s="2">
        <v>558743</v>
      </c>
      <c r="H7184" s="1" t="s">
        <v>29</v>
      </c>
      <c r="I7184" s="2">
        <v>426947</v>
      </c>
      <c r="J7184" s="1">
        <v>74</v>
      </c>
      <c r="K7184" s="1">
        <v>10.284361649999999</v>
      </c>
      <c r="N7184" s="1" t="s">
        <v>28939</v>
      </c>
      <c r="P7184" s="1" t="s">
        <v>28940</v>
      </c>
      <c r="T7184" s="1" t="s">
        <v>28938</v>
      </c>
      <c r="U7184" s="1" t="s">
        <v>21</v>
      </c>
      <c r="V7184" s="1" t="s">
        <v>22</v>
      </c>
      <c r="W7184" s="1">
        <v>33596</v>
      </c>
    </row>
    <row r="7185" spans="1:23" x14ac:dyDescent="0.2">
      <c r="A7185" s="1" t="s">
        <v>30</v>
      </c>
      <c r="B7185" s="1" t="s">
        <v>28941</v>
      </c>
      <c r="C7185" s="1" t="s">
        <v>21</v>
      </c>
      <c r="D7185" s="1">
        <v>33596</v>
      </c>
      <c r="E7185" s="1" t="s">
        <v>721</v>
      </c>
      <c r="F7185" s="2">
        <v>513590</v>
      </c>
      <c r="G7185" s="2">
        <v>550680</v>
      </c>
      <c r="H7185" s="1" t="s">
        <v>29</v>
      </c>
      <c r="I7185" s="2">
        <v>136792</v>
      </c>
      <c r="J7185" s="1">
        <v>27</v>
      </c>
      <c r="K7185" s="1">
        <v>2.4590928320000001</v>
      </c>
      <c r="N7185" s="1" t="s">
        <v>28942</v>
      </c>
      <c r="O7185" s="1" t="s">
        <v>28943</v>
      </c>
      <c r="P7185" s="1" t="s">
        <v>28944</v>
      </c>
      <c r="Q7185" s="1" t="s">
        <v>28945</v>
      </c>
      <c r="T7185" s="1" t="s">
        <v>28941</v>
      </c>
      <c r="U7185" s="1" t="s">
        <v>21</v>
      </c>
      <c r="V7185" s="1" t="s">
        <v>22</v>
      </c>
      <c r="W7185" s="1">
        <v>33596</v>
      </c>
    </row>
    <row r="7186" spans="1:23" x14ac:dyDescent="0.2">
      <c r="A7186" s="1" t="s">
        <v>30</v>
      </c>
      <c r="B7186" s="1" t="s">
        <v>28946</v>
      </c>
      <c r="C7186" s="1" t="s">
        <v>21</v>
      </c>
      <c r="D7186" s="1">
        <v>33596</v>
      </c>
      <c r="E7186" s="1" t="s">
        <v>1398</v>
      </c>
      <c r="F7186" s="2">
        <v>446769</v>
      </c>
      <c r="G7186" s="2">
        <v>434083</v>
      </c>
      <c r="H7186" s="1" t="s">
        <v>29</v>
      </c>
      <c r="I7186" s="2">
        <v>255455</v>
      </c>
      <c r="J7186" s="1">
        <v>57</v>
      </c>
      <c r="K7186" s="1">
        <v>7.5966181490000002</v>
      </c>
      <c r="N7186" s="1" t="s">
        <v>28947</v>
      </c>
      <c r="O7186" s="1" t="s">
        <v>28948</v>
      </c>
      <c r="Q7186" s="1" t="s">
        <v>28949</v>
      </c>
      <c r="R7186" s="1" t="s">
        <v>28950</v>
      </c>
      <c r="S7186" s="1" t="s">
        <v>28951</v>
      </c>
      <c r="T7186" s="1" t="s">
        <v>28946</v>
      </c>
      <c r="U7186" s="1" t="s">
        <v>21</v>
      </c>
      <c r="V7186" s="1" t="s">
        <v>22</v>
      </c>
      <c r="W7186" s="1">
        <v>33596</v>
      </c>
    </row>
    <row r="7187" spans="1:23" x14ac:dyDescent="0.2">
      <c r="A7187" s="1" t="s">
        <v>30</v>
      </c>
      <c r="B7187" s="1" t="s">
        <v>28952</v>
      </c>
      <c r="C7187" s="1" t="s">
        <v>21</v>
      </c>
      <c r="D7187" s="1">
        <v>33596</v>
      </c>
      <c r="E7187" s="1" t="s">
        <v>64</v>
      </c>
      <c r="F7187" s="2">
        <v>425925</v>
      </c>
      <c r="G7187" s="2">
        <v>431405</v>
      </c>
      <c r="H7187" s="1" t="s">
        <v>29</v>
      </c>
      <c r="I7187" s="2">
        <v>185937</v>
      </c>
      <c r="J7187" s="1">
        <v>44</v>
      </c>
      <c r="K7187" s="1">
        <v>2.7198455209999999</v>
      </c>
      <c r="N7187" s="1" t="s">
        <v>28953</v>
      </c>
      <c r="O7187" s="1" t="s">
        <v>28954</v>
      </c>
      <c r="P7187" s="1" t="s">
        <v>28955</v>
      </c>
      <c r="T7187" s="1" t="s">
        <v>28952</v>
      </c>
      <c r="U7187" s="1" t="s">
        <v>21</v>
      </c>
      <c r="V7187" s="1" t="s">
        <v>22</v>
      </c>
      <c r="W7187" s="1">
        <v>33596</v>
      </c>
    </row>
    <row r="7188" spans="1:23" x14ac:dyDescent="0.2">
      <c r="A7188" s="1" t="s">
        <v>30</v>
      </c>
      <c r="B7188" s="1" t="s">
        <v>28956</v>
      </c>
      <c r="C7188" s="1" t="s">
        <v>21</v>
      </c>
      <c r="D7188" s="1">
        <v>33596</v>
      </c>
      <c r="E7188" s="1" t="s">
        <v>106</v>
      </c>
      <c r="F7188" s="2">
        <v>596080</v>
      </c>
      <c r="G7188" s="2">
        <v>600135</v>
      </c>
      <c r="H7188" s="1" t="s">
        <v>29</v>
      </c>
      <c r="I7188" s="2">
        <v>232635</v>
      </c>
      <c r="J7188" s="1">
        <v>39</v>
      </c>
      <c r="K7188" s="1">
        <v>1.4456519720000001</v>
      </c>
      <c r="N7188" s="1" t="s">
        <v>28957</v>
      </c>
      <c r="O7188" s="1" t="s">
        <v>28958</v>
      </c>
      <c r="P7188" s="1" t="s">
        <v>28959</v>
      </c>
      <c r="Q7188" s="1" t="s">
        <v>28960</v>
      </c>
      <c r="T7188" s="1" t="s">
        <v>28956</v>
      </c>
      <c r="U7188" s="1" t="s">
        <v>21</v>
      </c>
      <c r="V7188" s="1" t="s">
        <v>22</v>
      </c>
      <c r="W7188" s="1">
        <v>33596</v>
      </c>
    </row>
    <row r="7189" spans="1:23" x14ac:dyDescent="0.2">
      <c r="A7189" s="1" t="s">
        <v>30</v>
      </c>
      <c r="B7189" s="1" t="s">
        <v>28961</v>
      </c>
      <c r="C7189" s="1" t="s">
        <v>21</v>
      </c>
      <c r="D7189" s="1">
        <v>33596</v>
      </c>
      <c r="E7189" s="1" t="s">
        <v>1832</v>
      </c>
      <c r="F7189" s="2">
        <v>506231</v>
      </c>
      <c r="G7189" s="2">
        <v>449669</v>
      </c>
      <c r="H7189" s="1" t="s">
        <v>29</v>
      </c>
      <c r="I7189" s="2">
        <v>279034</v>
      </c>
      <c r="J7189" s="1">
        <v>55</v>
      </c>
      <c r="K7189" s="1">
        <v>5.0855070380000003</v>
      </c>
      <c r="L7189" s="1">
        <v>0.67753601600000002</v>
      </c>
      <c r="N7189" s="1" t="s">
        <v>28962</v>
      </c>
      <c r="O7189" s="1" t="s">
        <v>28963</v>
      </c>
      <c r="P7189" s="1" t="s">
        <v>28964</v>
      </c>
      <c r="Q7189" s="1" t="s">
        <v>28965</v>
      </c>
      <c r="R7189" s="1" t="s">
        <v>28966</v>
      </c>
      <c r="S7189" s="1" t="s">
        <v>28967</v>
      </c>
      <c r="T7189" s="1" t="s">
        <v>28961</v>
      </c>
      <c r="U7189" s="1" t="s">
        <v>21</v>
      </c>
      <c r="V7189" s="1" t="s">
        <v>22</v>
      </c>
      <c r="W7189" s="1">
        <v>33596</v>
      </c>
    </row>
    <row r="7190" spans="1:23" x14ac:dyDescent="0.2">
      <c r="A7190" s="1" t="s">
        <v>225</v>
      </c>
      <c r="B7190" s="1" t="s">
        <v>28968</v>
      </c>
      <c r="C7190" s="1" t="s">
        <v>21</v>
      </c>
      <c r="D7190" s="1">
        <v>33596</v>
      </c>
      <c r="E7190" s="1" t="s">
        <v>1756</v>
      </c>
      <c r="F7190" s="2">
        <v>763225</v>
      </c>
      <c r="G7190" s="2">
        <v>759260</v>
      </c>
      <c r="H7190" s="1" t="s">
        <v>29</v>
      </c>
      <c r="I7190" s="2">
        <v>554691</v>
      </c>
      <c r="J7190" s="1">
        <v>73</v>
      </c>
      <c r="K7190" s="1">
        <v>8.4402756280000002</v>
      </c>
      <c r="L7190" s="1">
        <v>8.4402756280000002</v>
      </c>
      <c r="N7190" s="1" t="s">
        <v>28969</v>
      </c>
      <c r="O7190" s="1" t="s">
        <v>28970</v>
      </c>
      <c r="P7190" s="1" t="s">
        <v>28971</v>
      </c>
      <c r="Q7190" s="1" t="s">
        <v>28969</v>
      </c>
      <c r="T7190" s="1" t="s">
        <v>28968</v>
      </c>
      <c r="U7190" s="1" t="s">
        <v>21</v>
      </c>
      <c r="V7190" s="1" t="s">
        <v>22</v>
      </c>
      <c r="W7190" s="1">
        <v>33596</v>
      </c>
    </row>
    <row r="7191" spans="1:23" x14ac:dyDescent="0.2">
      <c r="A7191" s="1" t="s">
        <v>30</v>
      </c>
      <c r="B7191" s="1" t="s">
        <v>28972</v>
      </c>
      <c r="C7191" s="1" t="s">
        <v>21</v>
      </c>
      <c r="D7191" s="1">
        <v>33596</v>
      </c>
      <c r="E7191" s="1" t="s">
        <v>251</v>
      </c>
      <c r="F7191" s="2">
        <v>389817</v>
      </c>
      <c r="G7191" s="2">
        <v>384782</v>
      </c>
      <c r="H7191" s="1" t="s">
        <v>29</v>
      </c>
      <c r="I7191" s="2">
        <v>227381</v>
      </c>
      <c r="J7191" s="1">
        <v>58</v>
      </c>
      <c r="K7191" s="1">
        <v>8.3085551980000005</v>
      </c>
      <c r="N7191" s="1" t="s">
        <v>28973</v>
      </c>
      <c r="T7191" s="1" t="s">
        <v>28972</v>
      </c>
      <c r="U7191" s="1" t="s">
        <v>21</v>
      </c>
      <c r="V7191" s="1" t="s">
        <v>22</v>
      </c>
      <c r="W7191" s="1">
        <v>33596</v>
      </c>
    </row>
    <row r="7192" spans="1:23" x14ac:dyDescent="0.2">
      <c r="A7192" s="1" t="s">
        <v>30</v>
      </c>
      <c r="B7192" s="1" t="s">
        <v>28974</v>
      </c>
      <c r="C7192" s="1" t="s">
        <v>21</v>
      </c>
      <c r="D7192" s="1">
        <v>33596</v>
      </c>
      <c r="E7192" s="1" t="s">
        <v>410</v>
      </c>
      <c r="F7192" s="2">
        <v>493485</v>
      </c>
      <c r="G7192" s="2">
        <v>493982</v>
      </c>
      <c r="H7192" s="1" t="s">
        <v>29</v>
      </c>
      <c r="I7192" s="2">
        <v>493485</v>
      </c>
      <c r="J7192" s="1">
        <v>100</v>
      </c>
      <c r="K7192" s="1">
        <v>2.4644691769999998</v>
      </c>
      <c r="N7192" s="1" t="s">
        <v>28975</v>
      </c>
      <c r="O7192" s="1" t="s">
        <v>28976</v>
      </c>
      <c r="P7192" s="1" t="s">
        <v>28977</v>
      </c>
      <c r="Q7192" s="1" t="s">
        <v>28978</v>
      </c>
      <c r="R7192" s="1" t="s">
        <v>28976</v>
      </c>
      <c r="S7192" s="1" t="s">
        <v>28979</v>
      </c>
      <c r="T7192" s="1" t="s">
        <v>28974</v>
      </c>
      <c r="U7192" s="1" t="s">
        <v>21</v>
      </c>
      <c r="V7192" s="1" t="s">
        <v>22</v>
      </c>
      <c r="W7192" s="1">
        <v>33596</v>
      </c>
    </row>
    <row r="7193" spans="1:23" x14ac:dyDescent="0.2">
      <c r="A7193" s="1" t="s">
        <v>30</v>
      </c>
      <c r="B7193" s="1" t="s">
        <v>28980</v>
      </c>
      <c r="C7193" s="1" t="s">
        <v>21</v>
      </c>
      <c r="D7193" s="1">
        <v>33596</v>
      </c>
      <c r="E7193" s="1" t="s">
        <v>28981</v>
      </c>
      <c r="F7193" s="2">
        <v>465626</v>
      </c>
      <c r="G7193" s="2">
        <v>446185</v>
      </c>
      <c r="H7193" s="1" t="s">
        <v>29</v>
      </c>
      <c r="I7193" s="2">
        <v>228462</v>
      </c>
      <c r="J7193" s="1">
        <v>49</v>
      </c>
      <c r="K7193" s="1">
        <v>3.95640466</v>
      </c>
      <c r="N7193" s="1" t="s">
        <v>28982</v>
      </c>
      <c r="Q7193" s="1" t="s">
        <v>4969</v>
      </c>
      <c r="T7193" s="1" t="s">
        <v>4967</v>
      </c>
      <c r="U7193" s="1" t="s">
        <v>21</v>
      </c>
      <c r="V7193" s="1" t="s">
        <v>22</v>
      </c>
      <c r="W7193" s="1">
        <v>33596</v>
      </c>
    </row>
    <row r="7194" spans="1:23" x14ac:dyDescent="0.2">
      <c r="A7194" s="1" t="s">
        <v>30</v>
      </c>
      <c r="B7194" s="1" t="s">
        <v>28983</v>
      </c>
      <c r="C7194" s="1" t="s">
        <v>21</v>
      </c>
      <c r="D7194" s="1">
        <v>33596</v>
      </c>
      <c r="E7194" s="1" t="s">
        <v>1498</v>
      </c>
      <c r="F7194" s="2">
        <v>427632</v>
      </c>
      <c r="G7194" s="2">
        <v>433460</v>
      </c>
      <c r="H7194" s="1" t="s">
        <v>29</v>
      </c>
      <c r="I7194" s="2">
        <v>133664</v>
      </c>
      <c r="J7194" s="1">
        <v>31</v>
      </c>
      <c r="K7194" s="1">
        <v>3.0397379940000002</v>
      </c>
      <c r="N7194" s="1" t="s">
        <v>28984</v>
      </c>
      <c r="O7194" s="1" t="s">
        <v>28985</v>
      </c>
      <c r="P7194" s="1" t="s">
        <v>28986</v>
      </c>
      <c r="Q7194" s="1" t="s">
        <v>28987</v>
      </c>
      <c r="T7194" s="1" t="s">
        <v>28983</v>
      </c>
      <c r="U7194" s="1" t="s">
        <v>21</v>
      </c>
      <c r="V7194" s="1" t="s">
        <v>22</v>
      </c>
      <c r="W7194" s="1">
        <v>33596</v>
      </c>
    </row>
    <row r="7195" spans="1:23" x14ac:dyDescent="0.2">
      <c r="A7195" s="1" t="s">
        <v>30</v>
      </c>
      <c r="B7195" s="1" t="s">
        <v>28988</v>
      </c>
      <c r="C7195" s="1" t="s">
        <v>21</v>
      </c>
      <c r="D7195" s="1">
        <v>33596</v>
      </c>
      <c r="E7195" s="1" t="s">
        <v>497</v>
      </c>
      <c r="F7195" s="2">
        <v>482453</v>
      </c>
      <c r="G7195" s="2">
        <v>478209</v>
      </c>
      <c r="H7195" s="1" t="s">
        <v>29</v>
      </c>
      <c r="I7195" s="2">
        <v>199692</v>
      </c>
      <c r="J7195" s="1">
        <v>41</v>
      </c>
      <c r="K7195" s="1">
        <v>3.354254123</v>
      </c>
      <c r="N7195" s="1" t="s">
        <v>28989</v>
      </c>
      <c r="T7195" s="1" t="s">
        <v>28988</v>
      </c>
      <c r="U7195" s="1" t="s">
        <v>21</v>
      </c>
      <c r="V7195" s="1" t="s">
        <v>22</v>
      </c>
      <c r="W7195" s="1">
        <v>33596</v>
      </c>
    </row>
    <row r="7196" spans="1:23" x14ac:dyDescent="0.2">
      <c r="A7196" s="1" t="s">
        <v>30</v>
      </c>
      <c r="B7196" s="1" t="s">
        <v>28990</v>
      </c>
      <c r="C7196" s="1" t="s">
        <v>21</v>
      </c>
      <c r="D7196" s="1">
        <v>33596</v>
      </c>
      <c r="E7196" s="1" t="s">
        <v>934</v>
      </c>
      <c r="F7196" s="2">
        <v>447976</v>
      </c>
      <c r="G7196" s="2">
        <v>438192</v>
      </c>
      <c r="H7196" s="1" t="s">
        <v>29</v>
      </c>
      <c r="I7196" s="2">
        <v>447976</v>
      </c>
      <c r="J7196" s="1">
        <v>100</v>
      </c>
      <c r="N7196" s="1" t="s">
        <v>28991</v>
      </c>
      <c r="Q7196" s="1" t="s">
        <v>28992</v>
      </c>
      <c r="T7196" s="1" t="s">
        <v>28990</v>
      </c>
      <c r="U7196" s="1" t="s">
        <v>21</v>
      </c>
      <c r="V7196" s="1" t="s">
        <v>22</v>
      </c>
      <c r="W7196" s="1">
        <v>33596</v>
      </c>
    </row>
    <row r="7197" spans="1:23" x14ac:dyDescent="0.2">
      <c r="A7197" s="1" t="s">
        <v>30</v>
      </c>
      <c r="B7197" s="1" t="s">
        <v>28993</v>
      </c>
      <c r="C7197" s="1" t="s">
        <v>21</v>
      </c>
      <c r="D7197" s="1">
        <v>33596</v>
      </c>
      <c r="E7197" s="1" t="s">
        <v>410</v>
      </c>
      <c r="F7197" s="2">
        <v>459350</v>
      </c>
      <c r="G7197" s="2">
        <v>470155</v>
      </c>
      <c r="H7197" s="1" t="s">
        <v>29</v>
      </c>
      <c r="I7197" s="2">
        <v>230492</v>
      </c>
      <c r="J7197" s="1">
        <v>50</v>
      </c>
      <c r="K7197" s="1">
        <v>6.528985306</v>
      </c>
      <c r="N7197" s="1" t="s">
        <v>28994</v>
      </c>
      <c r="O7197" s="1" t="s">
        <v>28995</v>
      </c>
      <c r="P7197" s="1" t="s">
        <v>28996</v>
      </c>
      <c r="Q7197" s="1" t="s">
        <v>28997</v>
      </c>
      <c r="T7197" s="1" t="s">
        <v>28993</v>
      </c>
      <c r="U7197" s="1" t="s">
        <v>21</v>
      </c>
      <c r="V7197" s="1" t="s">
        <v>22</v>
      </c>
      <c r="W7197" s="1">
        <v>33596</v>
      </c>
    </row>
    <row r="7198" spans="1:23" x14ac:dyDescent="0.2">
      <c r="A7198" s="1" t="s">
        <v>30</v>
      </c>
      <c r="B7198" s="1" t="s">
        <v>28998</v>
      </c>
      <c r="C7198" s="1" t="s">
        <v>21</v>
      </c>
      <c r="D7198" s="1">
        <v>33596</v>
      </c>
      <c r="E7198" s="1" t="s">
        <v>78</v>
      </c>
      <c r="F7198" s="2">
        <v>564723</v>
      </c>
      <c r="G7198" s="2">
        <v>611284</v>
      </c>
      <c r="H7198" s="1" t="s">
        <v>23</v>
      </c>
      <c r="I7198" s="2">
        <v>564723</v>
      </c>
      <c r="J7198" s="1">
        <v>100</v>
      </c>
      <c r="N7198" s="1" t="s">
        <v>28999</v>
      </c>
      <c r="Q7198" s="1" t="s">
        <v>29000</v>
      </c>
      <c r="T7198" s="1" t="s">
        <v>28998</v>
      </c>
      <c r="U7198" s="1" t="s">
        <v>21</v>
      </c>
      <c r="V7198" s="1" t="s">
        <v>22</v>
      </c>
      <c r="W7198" s="1">
        <v>33596</v>
      </c>
    </row>
    <row r="7199" spans="1:23" x14ac:dyDescent="0.2">
      <c r="A7199" s="1" t="s">
        <v>30</v>
      </c>
      <c r="B7199" s="1" t="s">
        <v>29001</v>
      </c>
      <c r="C7199" s="1" t="s">
        <v>21</v>
      </c>
      <c r="D7199" s="1">
        <v>33596</v>
      </c>
      <c r="E7199" s="1" t="s">
        <v>281</v>
      </c>
      <c r="F7199" s="2">
        <v>583504</v>
      </c>
      <c r="G7199" s="2">
        <v>622959</v>
      </c>
      <c r="H7199" s="1" t="s">
        <v>29</v>
      </c>
      <c r="I7199" s="2">
        <v>238003</v>
      </c>
      <c r="J7199" s="1">
        <v>41</v>
      </c>
      <c r="K7199" s="1">
        <v>3.668995636</v>
      </c>
      <c r="N7199" s="1" t="s">
        <v>29002</v>
      </c>
      <c r="O7199" s="1" t="s">
        <v>29003</v>
      </c>
      <c r="P7199" s="1" t="s">
        <v>29004</v>
      </c>
      <c r="Q7199" s="1" t="s">
        <v>29005</v>
      </c>
      <c r="R7199" s="1" t="s">
        <v>29006</v>
      </c>
      <c r="S7199" s="1" t="s">
        <v>29007</v>
      </c>
      <c r="T7199" s="1" t="s">
        <v>29001</v>
      </c>
      <c r="U7199" s="1" t="s">
        <v>21</v>
      </c>
      <c r="V7199" s="1" t="s">
        <v>22</v>
      </c>
      <c r="W7199" s="1">
        <v>33596</v>
      </c>
    </row>
    <row r="7200" spans="1:23" x14ac:dyDescent="0.2">
      <c r="A7200" s="1" t="s">
        <v>30</v>
      </c>
      <c r="B7200" s="1" t="s">
        <v>29008</v>
      </c>
      <c r="C7200" s="1" t="s">
        <v>21</v>
      </c>
      <c r="D7200" s="1">
        <v>33596</v>
      </c>
      <c r="E7200" s="1" t="s">
        <v>53</v>
      </c>
      <c r="F7200" s="2">
        <v>314159</v>
      </c>
      <c r="G7200" s="2">
        <v>297455</v>
      </c>
      <c r="H7200" s="1" t="s">
        <v>29</v>
      </c>
      <c r="I7200" s="2">
        <v>266343</v>
      </c>
      <c r="J7200" s="1">
        <v>85</v>
      </c>
      <c r="K7200" s="1">
        <v>22.002103590000001</v>
      </c>
      <c r="L7200" s="1">
        <v>16.155329389999999</v>
      </c>
      <c r="N7200" s="1" t="s">
        <v>29009</v>
      </c>
      <c r="O7200" s="1" t="s">
        <v>29010</v>
      </c>
      <c r="P7200" s="1" t="s">
        <v>29011</v>
      </c>
      <c r="T7200" s="1" t="s">
        <v>12420</v>
      </c>
      <c r="U7200" s="1" t="s">
        <v>21</v>
      </c>
      <c r="V7200" s="1" t="s">
        <v>22</v>
      </c>
      <c r="W7200" s="1">
        <v>33596</v>
      </c>
    </row>
    <row r="7201" spans="1:23" x14ac:dyDescent="0.2">
      <c r="A7201" s="1" t="s">
        <v>30</v>
      </c>
      <c r="B7201" s="1" t="s">
        <v>29012</v>
      </c>
      <c r="C7201" s="1" t="s">
        <v>21</v>
      </c>
      <c r="D7201" s="1">
        <v>33596</v>
      </c>
      <c r="E7201" s="1" t="s">
        <v>114</v>
      </c>
      <c r="F7201" s="2">
        <v>438205</v>
      </c>
      <c r="G7201" s="2">
        <v>438446</v>
      </c>
      <c r="H7201" s="1" t="s">
        <v>29</v>
      </c>
      <c r="I7201" s="2">
        <v>438205</v>
      </c>
      <c r="J7201" s="1">
        <v>100</v>
      </c>
      <c r="N7201" s="1" t="s">
        <v>29013</v>
      </c>
      <c r="O7201" s="1" t="s">
        <v>29014</v>
      </c>
      <c r="P7201" s="1" t="s">
        <v>29015</v>
      </c>
      <c r="T7201" s="1" t="s">
        <v>29012</v>
      </c>
      <c r="U7201" s="1" t="s">
        <v>21</v>
      </c>
      <c r="V7201" s="1" t="s">
        <v>22</v>
      </c>
      <c r="W7201" s="1">
        <v>33596</v>
      </c>
    </row>
    <row r="7202" spans="1:23" x14ac:dyDescent="0.2">
      <c r="A7202" s="1" t="s">
        <v>30</v>
      </c>
      <c r="B7202" s="1" t="s">
        <v>29016</v>
      </c>
      <c r="C7202" s="1" t="s">
        <v>21</v>
      </c>
      <c r="D7202" s="1">
        <v>33596</v>
      </c>
      <c r="E7202" s="1" t="s">
        <v>1292</v>
      </c>
      <c r="F7202" s="2">
        <v>504911</v>
      </c>
      <c r="G7202" s="2">
        <v>515032</v>
      </c>
      <c r="H7202" s="1" t="s">
        <v>29</v>
      </c>
      <c r="I7202" s="2">
        <v>435853</v>
      </c>
      <c r="J7202" s="1">
        <v>86</v>
      </c>
      <c r="K7202" s="1">
        <v>6.9133939079999998</v>
      </c>
      <c r="N7202" s="1" t="s">
        <v>29017</v>
      </c>
      <c r="O7202" s="1" t="s">
        <v>29018</v>
      </c>
      <c r="P7202" s="1" t="s">
        <v>29019</v>
      </c>
      <c r="Q7202" s="1" t="s">
        <v>29020</v>
      </c>
      <c r="R7202" s="1" t="s">
        <v>29021</v>
      </c>
      <c r="S7202" s="1" t="s">
        <v>29022</v>
      </c>
      <c r="T7202" s="1" t="s">
        <v>29016</v>
      </c>
      <c r="U7202" s="1" t="s">
        <v>21</v>
      </c>
      <c r="V7202" s="1" t="s">
        <v>22</v>
      </c>
      <c r="W7202" s="1">
        <v>33596</v>
      </c>
    </row>
    <row r="7203" spans="1:23" x14ac:dyDescent="0.2">
      <c r="A7203" s="1" t="s">
        <v>30</v>
      </c>
      <c r="B7203" s="1" t="s">
        <v>29023</v>
      </c>
      <c r="C7203" s="1" t="s">
        <v>21</v>
      </c>
      <c r="D7203" s="1">
        <v>33596</v>
      </c>
      <c r="E7203" s="1" t="s">
        <v>265</v>
      </c>
      <c r="F7203" s="2">
        <v>410323</v>
      </c>
      <c r="G7203" s="2">
        <v>413509</v>
      </c>
      <c r="H7203" s="1" t="s">
        <v>23</v>
      </c>
      <c r="I7203" s="2">
        <v>410323</v>
      </c>
      <c r="J7203" s="1">
        <v>100</v>
      </c>
      <c r="N7203" s="1" t="s">
        <v>29025</v>
      </c>
      <c r="T7203" s="1" t="s">
        <v>29024</v>
      </c>
      <c r="U7203" s="1" t="s">
        <v>14129</v>
      </c>
      <c r="V7203" s="1" t="s">
        <v>7639</v>
      </c>
      <c r="W7203" s="1">
        <v>44145</v>
      </c>
    </row>
    <row r="7204" spans="1:23" x14ac:dyDescent="0.2">
      <c r="A7204" s="1" t="s">
        <v>30</v>
      </c>
      <c r="B7204" s="1" t="s">
        <v>29026</v>
      </c>
      <c r="C7204" s="1" t="s">
        <v>21</v>
      </c>
      <c r="D7204" s="1">
        <v>33596</v>
      </c>
      <c r="E7204" s="1" t="s">
        <v>210</v>
      </c>
      <c r="F7204" s="2">
        <v>1029506</v>
      </c>
      <c r="G7204" s="2">
        <v>1042323</v>
      </c>
      <c r="H7204" s="1" t="s">
        <v>29</v>
      </c>
      <c r="I7204" s="2">
        <v>1029506</v>
      </c>
      <c r="J7204" s="1">
        <v>100</v>
      </c>
      <c r="N7204" s="1" t="s">
        <v>29027</v>
      </c>
      <c r="O7204" s="1" t="s">
        <v>29028</v>
      </c>
      <c r="P7204" s="1" t="s">
        <v>29029</v>
      </c>
      <c r="Q7204" s="1" t="s">
        <v>29030</v>
      </c>
      <c r="R7204" s="1" t="s">
        <v>29031</v>
      </c>
      <c r="T7204" s="1" t="s">
        <v>29026</v>
      </c>
      <c r="U7204" s="1" t="s">
        <v>21</v>
      </c>
      <c r="V7204" s="1" t="s">
        <v>22</v>
      </c>
      <c r="W7204" s="1">
        <v>33596</v>
      </c>
    </row>
    <row r="7205" spans="1:23" x14ac:dyDescent="0.2">
      <c r="A7205" s="1" t="s">
        <v>30</v>
      </c>
      <c r="B7205" s="1" t="s">
        <v>29032</v>
      </c>
      <c r="C7205" s="1" t="s">
        <v>21</v>
      </c>
      <c r="D7205" s="1">
        <v>33596</v>
      </c>
      <c r="E7205" s="1" t="s">
        <v>11314</v>
      </c>
      <c r="F7205" s="2">
        <v>461434</v>
      </c>
      <c r="G7205" s="2">
        <v>473279</v>
      </c>
      <c r="H7205" s="1" t="s">
        <v>23</v>
      </c>
      <c r="I7205" s="2">
        <v>461434</v>
      </c>
      <c r="J7205" s="1">
        <v>100</v>
      </c>
      <c r="N7205" s="1" t="s">
        <v>48</v>
      </c>
      <c r="T7205" s="1" t="s">
        <v>44</v>
      </c>
      <c r="U7205" s="1" t="s">
        <v>45</v>
      </c>
      <c r="V7205" s="1" t="s">
        <v>46</v>
      </c>
      <c r="W7205" s="1">
        <v>75201</v>
      </c>
    </row>
    <row r="7206" spans="1:23" x14ac:dyDescent="0.2">
      <c r="A7206" s="1" t="s">
        <v>30</v>
      </c>
      <c r="B7206" s="1" t="s">
        <v>29033</v>
      </c>
      <c r="C7206" s="1" t="s">
        <v>21</v>
      </c>
      <c r="D7206" s="1">
        <v>33596</v>
      </c>
      <c r="E7206" s="1" t="s">
        <v>692</v>
      </c>
      <c r="F7206" s="2">
        <v>641200</v>
      </c>
      <c r="G7206" s="2">
        <v>658747</v>
      </c>
      <c r="H7206" s="1" t="s">
        <v>29</v>
      </c>
      <c r="I7206" s="2">
        <v>641200</v>
      </c>
      <c r="J7206" s="1">
        <v>100</v>
      </c>
      <c r="N7206" s="1" t="s">
        <v>29034</v>
      </c>
      <c r="O7206" s="1" t="s">
        <v>29035</v>
      </c>
      <c r="P7206" s="1" t="s">
        <v>29036</v>
      </c>
      <c r="Q7206" s="1" t="s">
        <v>29037</v>
      </c>
      <c r="R7206" s="1" t="s">
        <v>29035</v>
      </c>
      <c r="S7206" s="1" t="s">
        <v>29038</v>
      </c>
      <c r="T7206" s="1" t="s">
        <v>29033</v>
      </c>
      <c r="U7206" s="1" t="s">
        <v>21</v>
      </c>
      <c r="V7206" s="1" t="s">
        <v>22</v>
      </c>
      <c r="W7206" s="1">
        <v>33596</v>
      </c>
    </row>
    <row r="7207" spans="1:23" x14ac:dyDescent="0.2">
      <c r="A7207" s="1" t="s">
        <v>30</v>
      </c>
      <c r="B7207" s="1" t="s">
        <v>29039</v>
      </c>
      <c r="C7207" s="1" t="s">
        <v>21</v>
      </c>
      <c r="D7207" s="1">
        <v>33596</v>
      </c>
      <c r="E7207" s="1" t="s">
        <v>168</v>
      </c>
      <c r="F7207" s="2">
        <v>643433</v>
      </c>
      <c r="G7207" s="2">
        <v>622415</v>
      </c>
      <c r="H7207" s="1" t="s">
        <v>29</v>
      </c>
      <c r="I7207" s="2">
        <v>339544</v>
      </c>
      <c r="J7207" s="1">
        <v>53</v>
      </c>
      <c r="K7207" s="1">
        <v>8.3166197139999998</v>
      </c>
      <c r="N7207" s="1" t="s">
        <v>29040</v>
      </c>
      <c r="O7207" s="1" t="s">
        <v>29041</v>
      </c>
      <c r="P7207" s="1" t="s">
        <v>29042</v>
      </c>
      <c r="Q7207" s="1" t="s">
        <v>29043</v>
      </c>
      <c r="R7207" s="1" t="s">
        <v>29044</v>
      </c>
      <c r="S7207" s="1" t="s">
        <v>29045</v>
      </c>
      <c r="T7207" s="1" t="s">
        <v>29039</v>
      </c>
      <c r="U7207" s="1" t="s">
        <v>21</v>
      </c>
      <c r="V7207" s="1" t="s">
        <v>22</v>
      </c>
      <c r="W7207" s="1">
        <v>33596</v>
      </c>
    </row>
    <row r="7208" spans="1:23" x14ac:dyDescent="0.2">
      <c r="A7208" s="1" t="s">
        <v>30</v>
      </c>
      <c r="B7208" s="1" t="s">
        <v>29046</v>
      </c>
      <c r="C7208" s="1" t="s">
        <v>21</v>
      </c>
      <c r="D7208" s="1">
        <v>33596</v>
      </c>
      <c r="E7208" s="1" t="s">
        <v>284</v>
      </c>
      <c r="F7208" s="2">
        <v>397918</v>
      </c>
      <c r="G7208" s="2">
        <v>395972</v>
      </c>
      <c r="H7208" s="1" t="s">
        <v>29</v>
      </c>
      <c r="I7208" s="2">
        <v>368309</v>
      </c>
      <c r="J7208" s="1">
        <v>93</v>
      </c>
      <c r="K7208" s="1">
        <v>11.257479930000001</v>
      </c>
      <c r="N7208" s="1" t="s">
        <v>29047</v>
      </c>
      <c r="O7208" s="1" t="s">
        <v>29048</v>
      </c>
      <c r="P7208" s="1" t="s">
        <v>29049</v>
      </c>
      <c r="Q7208" s="1" t="s">
        <v>29050</v>
      </c>
      <c r="R7208" s="1" t="s">
        <v>29051</v>
      </c>
      <c r="S7208" s="1" t="s">
        <v>29052</v>
      </c>
      <c r="T7208" s="1" t="s">
        <v>29046</v>
      </c>
      <c r="U7208" s="1" t="s">
        <v>21</v>
      </c>
      <c r="V7208" s="1" t="s">
        <v>22</v>
      </c>
      <c r="W7208" s="1">
        <v>33596</v>
      </c>
    </row>
    <row r="7209" spans="1:23" x14ac:dyDescent="0.2">
      <c r="A7209" s="1" t="s">
        <v>30</v>
      </c>
      <c r="B7209" s="1" t="s">
        <v>29053</v>
      </c>
      <c r="C7209" s="1" t="s">
        <v>21</v>
      </c>
      <c r="D7209" s="1">
        <v>33596</v>
      </c>
      <c r="E7209" s="1" t="s">
        <v>36</v>
      </c>
      <c r="F7209" s="2">
        <v>614801</v>
      </c>
      <c r="G7209" s="2">
        <v>620263</v>
      </c>
      <c r="H7209" s="1" t="s">
        <v>29</v>
      </c>
      <c r="I7209" s="2">
        <v>403853</v>
      </c>
      <c r="J7209" s="1">
        <v>66</v>
      </c>
      <c r="K7209" s="1">
        <v>3.6956519719999998</v>
      </c>
      <c r="N7209" s="1" t="s">
        <v>29054</v>
      </c>
      <c r="O7209" s="1" t="s">
        <v>29055</v>
      </c>
      <c r="P7209" s="1" t="s">
        <v>29056</v>
      </c>
      <c r="Q7209" s="1" t="s">
        <v>29054</v>
      </c>
      <c r="T7209" s="1" t="s">
        <v>29053</v>
      </c>
      <c r="U7209" s="1" t="s">
        <v>21</v>
      </c>
      <c r="V7209" s="1" t="s">
        <v>22</v>
      </c>
      <c r="W7209" s="1">
        <v>33596</v>
      </c>
    </row>
    <row r="7210" spans="1:23" x14ac:dyDescent="0.2">
      <c r="A7210" s="1" t="s">
        <v>24</v>
      </c>
      <c r="B7210" s="1" t="s">
        <v>29057</v>
      </c>
      <c r="C7210" s="1" t="s">
        <v>21</v>
      </c>
      <c r="D7210" s="1">
        <v>33596</v>
      </c>
      <c r="E7210" s="1" t="s">
        <v>552</v>
      </c>
      <c r="F7210" s="2">
        <v>593855</v>
      </c>
      <c r="G7210" s="2">
        <v>419000</v>
      </c>
      <c r="H7210" s="1" t="s">
        <v>29</v>
      </c>
      <c r="I7210" s="2">
        <v>436318</v>
      </c>
      <c r="J7210" s="1">
        <v>73</v>
      </c>
      <c r="K7210" s="1">
        <v>18.71984552</v>
      </c>
      <c r="N7210" s="1" t="s">
        <v>29059</v>
      </c>
      <c r="O7210" s="1" t="s">
        <v>29060</v>
      </c>
      <c r="P7210" s="1" t="s">
        <v>29061</v>
      </c>
      <c r="Q7210" s="1" t="s">
        <v>29059</v>
      </c>
      <c r="T7210" s="1" t="s">
        <v>29058</v>
      </c>
      <c r="U7210" s="1" t="s">
        <v>10706</v>
      </c>
      <c r="V7210" s="1" t="s">
        <v>22</v>
      </c>
      <c r="W7210" s="1">
        <v>33572</v>
      </c>
    </row>
    <row r="7211" spans="1:23" x14ac:dyDescent="0.2">
      <c r="A7211" s="1" t="s">
        <v>30</v>
      </c>
      <c r="B7211" s="1" t="s">
        <v>29062</v>
      </c>
      <c r="C7211" s="1" t="s">
        <v>21</v>
      </c>
      <c r="D7211" s="1">
        <v>33596</v>
      </c>
      <c r="E7211" s="1" t="s">
        <v>1398</v>
      </c>
      <c r="F7211" s="2">
        <v>480854</v>
      </c>
      <c r="G7211" s="2">
        <v>484003</v>
      </c>
      <c r="H7211" s="1" t="s">
        <v>29</v>
      </c>
      <c r="I7211" s="2">
        <v>262200</v>
      </c>
      <c r="J7211" s="1">
        <v>55</v>
      </c>
      <c r="K7211" s="1">
        <v>2.851565951</v>
      </c>
      <c r="N7211" s="1" t="s">
        <v>29063</v>
      </c>
      <c r="O7211" s="1" t="s">
        <v>29064</v>
      </c>
      <c r="P7211" s="1" t="s">
        <v>29065</v>
      </c>
      <c r="Q7211" s="1" t="s">
        <v>29066</v>
      </c>
      <c r="R7211" s="1" t="s">
        <v>29064</v>
      </c>
      <c r="S7211" s="1" t="s">
        <v>29067</v>
      </c>
      <c r="T7211" s="1" t="s">
        <v>29062</v>
      </c>
      <c r="U7211" s="1" t="s">
        <v>21</v>
      </c>
      <c r="V7211" s="1" t="s">
        <v>22</v>
      </c>
      <c r="W7211" s="1">
        <v>33596</v>
      </c>
    </row>
    <row r="7212" spans="1:23" x14ac:dyDescent="0.2">
      <c r="A7212" s="1" t="s">
        <v>30</v>
      </c>
      <c r="B7212" s="1" t="s">
        <v>29068</v>
      </c>
      <c r="C7212" s="1" t="s">
        <v>21</v>
      </c>
      <c r="D7212" s="1">
        <v>33596</v>
      </c>
      <c r="E7212" s="1" t="s">
        <v>1329</v>
      </c>
      <c r="F7212" s="2">
        <v>482567</v>
      </c>
      <c r="G7212" s="2">
        <v>482738</v>
      </c>
      <c r="H7212" s="1" t="s">
        <v>29</v>
      </c>
      <c r="I7212" s="2">
        <v>196925</v>
      </c>
      <c r="J7212" s="1">
        <v>41</v>
      </c>
      <c r="K7212" s="1">
        <v>3.7870498220000002</v>
      </c>
      <c r="N7212" s="1" t="s">
        <v>29069</v>
      </c>
      <c r="Q7212" s="1" t="s">
        <v>29070</v>
      </c>
      <c r="T7212" s="1" t="s">
        <v>14474</v>
      </c>
      <c r="U7212" s="1" t="s">
        <v>21</v>
      </c>
      <c r="V7212" s="1" t="s">
        <v>22</v>
      </c>
      <c r="W7212" s="1">
        <v>33596</v>
      </c>
    </row>
    <row r="7213" spans="1:23" x14ac:dyDescent="0.2">
      <c r="A7213" s="1" t="s">
        <v>30</v>
      </c>
      <c r="B7213" s="1" t="s">
        <v>29071</v>
      </c>
      <c r="C7213" s="1" t="s">
        <v>21</v>
      </c>
      <c r="D7213" s="1">
        <v>33596</v>
      </c>
      <c r="E7213" s="1" t="s">
        <v>53</v>
      </c>
      <c r="F7213" s="2">
        <v>343602</v>
      </c>
      <c r="G7213" s="2">
        <v>330506</v>
      </c>
      <c r="H7213" s="1" t="s">
        <v>29</v>
      </c>
      <c r="I7213" s="2">
        <v>335793</v>
      </c>
      <c r="J7213" s="1">
        <v>98</v>
      </c>
      <c r="K7213" s="1">
        <v>18.21984552</v>
      </c>
      <c r="N7213" s="1" t="s">
        <v>29072</v>
      </c>
      <c r="T7213" s="1" t="s">
        <v>29071</v>
      </c>
      <c r="U7213" s="1" t="s">
        <v>21</v>
      </c>
      <c r="V7213" s="1" t="s">
        <v>22</v>
      </c>
      <c r="W7213" s="1">
        <v>33596</v>
      </c>
    </row>
    <row r="7214" spans="1:23" x14ac:dyDescent="0.2">
      <c r="A7214" s="1" t="s">
        <v>30</v>
      </c>
      <c r="B7214" s="1" t="s">
        <v>29073</v>
      </c>
      <c r="C7214" s="1" t="s">
        <v>21</v>
      </c>
      <c r="D7214" s="1">
        <v>33596</v>
      </c>
      <c r="E7214" s="1" t="s">
        <v>410</v>
      </c>
      <c r="F7214" s="2">
        <v>468362</v>
      </c>
      <c r="G7214" s="2">
        <v>468007</v>
      </c>
      <c r="H7214" s="1" t="s">
        <v>29</v>
      </c>
      <c r="I7214" s="2">
        <v>468362</v>
      </c>
      <c r="J7214" s="1">
        <v>100</v>
      </c>
      <c r="N7214" s="1" t="s">
        <v>29074</v>
      </c>
      <c r="Q7214" s="1" t="s">
        <v>29075</v>
      </c>
      <c r="T7214" s="1" t="s">
        <v>29073</v>
      </c>
      <c r="U7214" s="1" t="s">
        <v>21</v>
      </c>
      <c r="V7214" s="1" t="s">
        <v>22</v>
      </c>
      <c r="W7214" s="1">
        <v>33596</v>
      </c>
    </row>
    <row r="7215" spans="1:23" x14ac:dyDescent="0.2">
      <c r="A7215" s="1" t="s">
        <v>225</v>
      </c>
      <c r="B7215" s="1" t="s">
        <v>23793</v>
      </c>
      <c r="C7215" s="1" t="s">
        <v>21</v>
      </c>
      <c r="D7215" s="1">
        <v>33596</v>
      </c>
      <c r="E7215" s="1" t="s">
        <v>78</v>
      </c>
      <c r="F7215" s="2">
        <v>401404</v>
      </c>
      <c r="G7215" s="2">
        <v>387242</v>
      </c>
      <c r="H7215" s="1" t="s">
        <v>23</v>
      </c>
      <c r="I7215" s="2">
        <v>280713</v>
      </c>
      <c r="J7215" s="1">
        <v>70</v>
      </c>
      <c r="K7215" s="1">
        <v>12.37307133</v>
      </c>
      <c r="N7215" s="1" t="s">
        <v>29076</v>
      </c>
      <c r="Q7215" s="1" t="s">
        <v>29077</v>
      </c>
      <c r="T7215" s="1" t="s">
        <v>23793</v>
      </c>
      <c r="U7215" s="1" t="s">
        <v>21</v>
      </c>
      <c r="V7215" s="1" t="s">
        <v>22</v>
      </c>
      <c r="W7215" s="1">
        <v>33596</v>
      </c>
    </row>
    <row r="7216" spans="1:23" x14ac:dyDescent="0.2">
      <c r="A7216" s="1" t="s">
        <v>225</v>
      </c>
      <c r="B7216" s="1" t="s">
        <v>29078</v>
      </c>
      <c r="C7216" s="1" t="s">
        <v>21</v>
      </c>
      <c r="D7216" s="1">
        <v>33596</v>
      </c>
      <c r="E7216" s="1" t="s">
        <v>4384</v>
      </c>
      <c r="F7216" s="2">
        <v>654727</v>
      </c>
      <c r="G7216" s="2">
        <v>659122</v>
      </c>
      <c r="H7216" s="1" t="s">
        <v>29</v>
      </c>
      <c r="I7216" s="2">
        <v>191618</v>
      </c>
      <c r="J7216" s="1">
        <v>29</v>
      </c>
      <c r="K7216" s="1">
        <v>4.1848992840000001</v>
      </c>
      <c r="N7216" s="1" t="s">
        <v>29079</v>
      </c>
      <c r="O7216" s="1" t="s">
        <v>29080</v>
      </c>
      <c r="P7216" s="1" t="s">
        <v>29081</v>
      </c>
      <c r="Q7216" s="1" t="s">
        <v>29082</v>
      </c>
      <c r="R7216" s="1" t="s">
        <v>29083</v>
      </c>
      <c r="S7216" s="1" t="s">
        <v>29084</v>
      </c>
      <c r="T7216" s="1" t="s">
        <v>29078</v>
      </c>
      <c r="U7216" s="1" t="s">
        <v>21</v>
      </c>
      <c r="V7216" s="1" t="s">
        <v>22</v>
      </c>
      <c r="W7216" s="1">
        <v>33596</v>
      </c>
    </row>
    <row r="7217" spans="1:23" x14ac:dyDescent="0.2">
      <c r="A7217" s="1" t="s">
        <v>30</v>
      </c>
      <c r="B7217" s="1" t="s">
        <v>29085</v>
      </c>
      <c r="C7217" s="1" t="s">
        <v>21</v>
      </c>
      <c r="D7217" s="1">
        <v>33596</v>
      </c>
      <c r="E7217" s="1" t="s">
        <v>423</v>
      </c>
      <c r="F7217" s="2">
        <v>618726</v>
      </c>
      <c r="G7217" s="2">
        <v>629518</v>
      </c>
      <c r="H7217" s="1" t="s">
        <v>29</v>
      </c>
      <c r="I7217" s="2">
        <v>412766</v>
      </c>
      <c r="J7217" s="1">
        <v>67</v>
      </c>
      <c r="K7217" s="1">
        <v>3.305867026</v>
      </c>
      <c r="L7217" s="1">
        <v>0.97791003700000001</v>
      </c>
      <c r="N7217" s="1" t="s">
        <v>29086</v>
      </c>
      <c r="O7217" s="1" t="s">
        <v>29087</v>
      </c>
      <c r="P7217" s="1" t="s">
        <v>29088</v>
      </c>
      <c r="T7217" s="1" t="s">
        <v>29085</v>
      </c>
      <c r="U7217" s="1" t="s">
        <v>21</v>
      </c>
      <c r="V7217" s="1" t="s">
        <v>22</v>
      </c>
      <c r="W7217" s="1">
        <v>33596</v>
      </c>
    </row>
    <row r="7218" spans="1:23" x14ac:dyDescent="0.2">
      <c r="A7218" s="1" t="s">
        <v>30</v>
      </c>
      <c r="B7218" s="1" t="s">
        <v>29089</v>
      </c>
      <c r="C7218" s="1" t="s">
        <v>21</v>
      </c>
      <c r="D7218" s="1">
        <v>33596</v>
      </c>
      <c r="E7218" s="1" t="s">
        <v>653</v>
      </c>
      <c r="F7218" s="2">
        <v>518083</v>
      </c>
      <c r="G7218" s="2">
        <v>521024</v>
      </c>
      <c r="H7218" s="1" t="s">
        <v>23</v>
      </c>
      <c r="I7218" s="2">
        <v>393812</v>
      </c>
      <c r="J7218" s="1">
        <v>76</v>
      </c>
      <c r="K7218" s="1">
        <v>7.9348992840000001</v>
      </c>
      <c r="N7218" s="1" t="s">
        <v>29090</v>
      </c>
      <c r="Q7218" s="1" t="s">
        <v>29091</v>
      </c>
      <c r="T7218" s="1" t="s">
        <v>29089</v>
      </c>
      <c r="U7218" s="1" t="s">
        <v>21</v>
      </c>
      <c r="V7218" s="1" t="s">
        <v>22</v>
      </c>
      <c r="W7218" s="1">
        <v>33596</v>
      </c>
    </row>
    <row r="7219" spans="1:23" x14ac:dyDescent="0.2">
      <c r="A7219" s="1" t="s">
        <v>30</v>
      </c>
      <c r="B7219" s="1" t="s">
        <v>29092</v>
      </c>
      <c r="C7219" s="1" t="s">
        <v>21</v>
      </c>
      <c r="D7219" s="1">
        <v>33596</v>
      </c>
      <c r="E7219" s="1" t="s">
        <v>251</v>
      </c>
      <c r="F7219" s="2">
        <v>434253</v>
      </c>
      <c r="G7219" s="2">
        <v>464456</v>
      </c>
      <c r="H7219" s="1" t="s">
        <v>29</v>
      </c>
      <c r="I7219" s="2">
        <v>434253</v>
      </c>
      <c r="J7219" s="1">
        <v>100</v>
      </c>
      <c r="N7219" s="1" t="s">
        <v>29093</v>
      </c>
      <c r="O7219" s="1" t="s">
        <v>29094</v>
      </c>
      <c r="P7219" s="1" t="s">
        <v>29095</v>
      </c>
      <c r="Q7219" s="1" t="s">
        <v>29093</v>
      </c>
      <c r="T7219" s="1" t="s">
        <v>29092</v>
      </c>
      <c r="U7219" s="1" t="s">
        <v>21</v>
      </c>
      <c r="V7219" s="1" t="s">
        <v>22</v>
      </c>
      <c r="W7219" s="1">
        <v>33596</v>
      </c>
    </row>
    <row r="7220" spans="1:23" x14ac:dyDescent="0.2">
      <c r="A7220" s="1" t="s">
        <v>30</v>
      </c>
      <c r="B7220" s="1" t="s">
        <v>29096</v>
      </c>
      <c r="C7220" s="1" t="s">
        <v>21</v>
      </c>
      <c r="D7220" s="1">
        <v>33596</v>
      </c>
      <c r="E7220" s="1" t="s">
        <v>429</v>
      </c>
      <c r="F7220" s="2">
        <v>504284</v>
      </c>
      <c r="G7220" s="2">
        <v>494255</v>
      </c>
      <c r="H7220" s="1" t="s">
        <v>29</v>
      </c>
      <c r="I7220" s="2">
        <v>76388</v>
      </c>
      <c r="J7220" s="1">
        <v>15</v>
      </c>
      <c r="K7220" s="1">
        <v>1.7978025099999999</v>
      </c>
      <c r="N7220" s="1" t="s">
        <v>29097</v>
      </c>
      <c r="O7220" s="1" t="s">
        <v>29098</v>
      </c>
      <c r="P7220" s="1" t="s">
        <v>29099</v>
      </c>
      <c r="Q7220" s="1" t="s">
        <v>29100</v>
      </c>
      <c r="R7220" s="1" t="s">
        <v>29101</v>
      </c>
      <c r="S7220" s="1" t="s">
        <v>29102</v>
      </c>
      <c r="T7220" s="1" t="s">
        <v>29096</v>
      </c>
      <c r="U7220" s="1" t="s">
        <v>21</v>
      </c>
      <c r="V7220" s="1" t="s">
        <v>22</v>
      </c>
      <c r="W7220" s="1">
        <v>33596</v>
      </c>
    </row>
    <row r="7221" spans="1:23" x14ac:dyDescent="0.2">
      <c r="A7221" s="1" t="s">
        <v>30</v>
      </c>
      <c r="B7221" s="1" t="s">
        <v>29103</v>
      </c>
      <c r="C7221" s="1" t="s">
        <v>21</v>
      </c>
      <c r="D7221" s="1">
        <v>33596</v>
      </c>
      <c r="F7221" s="2">
        <v>91027</v>
      </c>
      <c r="G7221" s="2">
        <v>91027</v>
      </c>
      <c r="H7221" s="1" t="s">
        <v>23</v>
      </c>
      <c r="I7221" s="2">
        <v>91027</v>
      </c>
      <c r="J7221" s="1">
        <v>100</v>
      </c>
      <c r="N7221" s="1" t="s">
        <v>273</v>
      </c>
      <c r="T7221" s="1" t="s">
        <v>270</v>
      </c>
      <c r="U7221" s="1" t="s">
        <v>271</v>
      </c>
      <c r="V7221" s="1" t="s">
        <v>272</v>
      </c>
      <c r="W7221" s="1">
        <v>10017</v>
      </c>
    </row>
    <row r="7222" spans="1:23" x14ac:dyDescent="0.2">
      <c r="A7222" s="1" t="s">
        <v>30</v>
      </c>
      <c r="B7222" s="1" t="s">
        <v>29104</v>
      </c>
      <c r="C7222" s="1" t="s">
        <v>21</v>
      </c>
      <c r="D7222" s="1">
        <v>33596</v>
      </c>
      <c r="F7222" s="2">
        <v>82884</v>
      </c>
      <c r="G7222" s="2">
        <v>82884</v>
      </c>
      <c r="H7222" s="1" t="s">
        <v>23</v>
      </c>
      <c r="I7222" s="2">
        <v>82884</v>
      </c>
      <c r="J7222" s="1">
        <v>100</v>
      </c>
      <c r="N7222" s="1" t="s">
        <v>10098</v>
      </c>
      <c r="T7222" s="1" t="s">
        <v>270</v>
      </c>
      <c r="U7222" s="1" t="s">
        <v>271</v>
      </c>
      <c r="V7222" s="1" t="s">
        <v>272</v>
      </c>
      <c r="W7222" s="1">
        <v>10017</v>
      </c>
    </row>
    <row r="7223" spans="1:23" x14ac:dyDescent="0.2">
      <c r="A7223" s="1" t="s">
        <v>30</v>
      </c>
      <c r="B7223" s="1" t="s">
        <v>29105</v>
      </c>
      <c r="C7223" s="1" t="s">
        <v>21</v>
      </c>
      <c r="D7223" s="1">
        <v>33596</v>
      </c>
      <c r="E7223" s="1" t="s">
        <v>121</v>
      </c>
      <c r="F7223" s="2">
        <v>607656</v>
      </c>
      <c r="G7223" s="2">
        <v>607124</v>
      </c>
      <c r="H7223" s="1" t="s">
        <v>29</v>
      </c>
      <c r="I7223" s="2">
        <v>468148</v>
      </c>
      <c r="J7223" s="1">
        <v>77</v>
      </c>
      <c r="K7223" s="1">
        <v>23.120383159999999</v>
      </c>
      <c r="L7223" s="1">
        <v>6.5397379940000002</v>
      </c>
      <c r="N7223" s="1" t="s">
        <v>29106</v>
      </c>
      <c r="O7223" s="1" t="s">
        <v>29107</v>
      </c>
      <c r="P7223" s="1" t="s">
        <v>29108</v>
      </c>
      <c r="T7223" s="1" t="s">
        <v>29105</v>
      </c>
      <c r="U7223" s="1" t="s">
        <v>21</v>
      </c>
      <c r="V7223" s="1" t="s">
        <v>22</v>
      </c>
      <c r="W7223" s="1">
        <v>33596</v>
      </c>
    </row>
    <row r="7224" spans="1:23" x14ac:dyDescent="0.2">
      <c r="A7224" s="1" t="s">
        <v>30</v>
      </c>
      <c r="B7224" s="1" t="s">
        <v>29109</v>
      </c>
      <c r="C7224" s="1" t="s">
        <v>21</v>
      </c>
      <c r="D7224" s="1">
        <v>33596</v>
      </c>
      <c r="E7224" s="1" t="s">
        <v>673</v>
      </c>
      <c r="F7224" s="2">
        <v>711799</v>
      </c>
      <c r="G7224" s="2">
        <v>755084</v>
      </c>
      <c r="H7224" s="1" t="s">
        <v>29</v>
      </c>
      <c r="I7224" s="2">
        <v>711799</v>
      </c>
      <c r="J7224" s="1">
        <v>100</v>
      </c>
      <c r="N7224" s="1" t="s">
        <v>29110</v>
      </c>
      <c r="O7224" s="1" t="s">
        <v>29111</v>
      </c>
      <c r="P7224" s="1" t="s">
        <v>29112</v>
      </c>
      <c r="Q7224" s="1" t="s">
        <v>29113</v>
      </c>
      <c r="R7224" s="1" t="s">
        <v>29114</v>
      </c>
      <c r="S7224" s="1" t="s">
        <v>29115</v>
      </c>
      <c r="T7224" s="1" t="s">
        <v>29109</v>
      </c>
      <c r="U7224" s="1" t="s">
        <v>21</v>
      </c>
      <c r="V7224" s="1" t="s">
        <v>22</v>
      </c>
      <c r="W7224" s="1">
        <v>33596</v>
      </c>
    </row>
    <row r="7225" spans="1:23" x14ac:dyDescent="0.2">
      <c r="A7225" s="1" t="s">
        <v>30</v>
      </c>
      <c r="B7225" s="1" t="s">
        <v>29116</v>
      </c>
      <c r="C7225" s="1" t="s">
        <v>21</v>
      </c>
      <c r="D7225" s="1">
        <v>33596</v>
      </c>
      <c r="E7225" s="1" t="s">
        <v>78</v>
      </c>
      <c r="F7225" s="2">
        <v>415977</v>
      </c>
      <c r="G7225" s="2">
        <v>399398</v>
      </c>
      <c r="H7225" s="1" t="s">
        <v>29</v>
      </c>
      <c r="I7225" s="2">
        <v>134125</v>
      </c>
      <c r="J7225" s="1">
        <v>32</v>
      </c>
      <c r="K7225" s="1">
        <v>3.4564046610000001</v>
      </c>
      <c r="N7225" s="1" t="s">
        <v>29117</v>
      </c>
      <c r="Q7225" s="1" t="s">
        <v>29118</v>
      </c>
      <c r="T7225" s="1" t="s">
        <v>29116</v>
      </c>
      <c r="U7225" s="1" t="s">
        <v>21</v>
      </c>
      <c r="V7225" s="1" t="s">
        <v>22</v>
      </c>
      <c r="W7225" s="1">
        <v>33596</v>
      </c>
    </row>
    <row r="7226" spans="1:23" x14ac:dyDescent="0.2">
      <c r="A7226" s="1" t="s">
        <v>30</v>
      </c>
      <c r="B7226" s="1" t="s">
        <v>29119</v>
      </c>
      <c r="C7226" s="1" t="s">
        <v>21</v>
      </c>
      <c r="D7226" s="1">
        <v>33596</v>
      </c>
      <c r="E7226" s="1" t="s">
        <v>94</v>
      </c>
      <c r="F7226" s="2">
        <v>407054</v>
      </c>
      <c r="G7226" s="2">
        <v>410309</v>
      </c>
      <c r="H7226" s="1" t="s">
        <v>29</v>
      </c>
      <c r="I7226" s="2">
        <v>359071</v>
      </c>
      <c r="J7226" s="1">
        <v>88</v>
      </c>
      <c r="K7226" s="1">
        <v>21.86769498</v>
      </c>
      <c r="N7226" s="1" t="s">
        <v>29120</v>
      </c>
      <c r="Q7226" s="1" t="s">
        <v>29121</v>
      </c>
      <c r="T7226" s="1" t="s">
        <v>29119</v>
      </c>
      <c r="U7226" s="1" t="s">
        <v>21</v>
      </c>
      <c r="V7226" s="1" t="s">
        <v>22</v>
      </c>
      <c r="W7226" s="1">
        <v>33596</v>
      </c>
    </row>
    <row r="7227" spans="1:23" x14ac:dyDescent="0.2">
      <c r="A7227" s="1" t="s">
        <v>30</v>
      </c>
      <c r="B7227" s="1" t="s">
        <v>29122</v>
      </c>
      <c r="C7227" s="1" t="s">
        <v>21</v>
      </c>
      <c r="D7227" s="1">
        <v>33596</v>
      </c>
      <c r="E7227" s="1" t="s">
        <v>90</v>
      </c>
      <c r="F7227" s="2">
        <v>372045</v>
      </c>
      <c r="G7227" s="2">
        <v>368228</v>
      </c>
      <c r="H7227" s="1" t="s">
        <v>29</v>
      </c>
      <c r="I7227" s="2">
        <v>166249</v>
      </c>
      <c r="J7227" s="1">
        <v>45</v>
      </c>
      <c r="K7227" s="1">
        <v>4.074684231</v>
      </c>
      <c r="N7227" s="1" t="s">
        <v>29123</v>
      </c>
      <c r="O7227" s="1" t="s">
        <v>29124</v>
      </c>
      <c r="P7227" s="1" t="s">
        <v>29125</v>
      </c>
      <c r="Q7227" s="1" t="s">
        <v>29126</v>
      </c>
      <c r="T7227" s="1" t="s">
        <v>29122</v>
      </c>
      <c r="U7227" s="1" t="s">
        <v>21</v>
      </c>
      <c r="V7227" s="1" t="s">
        <v>22</v>
      </c>
      <c r="W7227" s="1">
        <v>33596</v>
      </c>
    </row>
    <row r="7228" spans="1:23" x14ac:dyDescent="0.2">
      <c r="A7228" s="1" t="s">
        <v>30</v>
      </c>
      <c r="B7228" s="1" t="s">
        <v>29127</v>
      </c>
      <c r="C7228" s="1" t="s">
        <v>21</v>
      </c>
      <c r="D7228" s="1">
        <v>33596</v>
      </c>
      <c r="E7228" s="1" t="s">
        <v>5970</v>
      </c>
      <c r="F7228" s="2">
        <v>757819</v>
      </c>
      <c r="G7228" s="2">
        <v>768869</v>
      </c>
      <c r="H7228" s="1" t="s">
        <v>29</v>
      </c>
      <c r="I7228" s="2">
        <v>356314</v>
      </c>
      <c r="J7228" s="1">
        <v>47</v>
      </c>
      <c r="K7228" s="1">
        <v>4.077372403</v>
      </c>
      <c r="N7228" s="1" t="s">
        <v>29128</v>
      </c>
      <c r="O7228" s="1" t="s">
        <v>29129</v>
      </c>
      <c r="Q7228" s="1" t="s">
        <v>29130</v>
      </c>
      <c r="T7228" s="1" t="s">
        <v>29127</v>
      </c>
      <c r="U7228" s="1" t="s">
        <v>21</v>
      </c>
      <c r="V7228" s="1" t="s">
        <v>22</v>
      </c>
      <c r="W7228" s="1">
        <v>33596</v>
      </c>
    </row>
    <row r="7229" spans="1:23" x14ac:dyDescent="0.2">
      <c r="A7229" s="1" t="s">
        <v>30</v>
      </c>
      <c r="B7229" s="1" t="s">
        <v>29131</v>
      </c>
      <c r="C7229" s="1" t="s">
        <v>21</v>
      </c>
      <c r="D7229" s="1">
        <v>33596</v>
      </c>
      <c r="E7229" s="1" t="s">
        <v>2384</v>
      </c>
      <c r="F7229" s="2">
        <v>299603</v>
      </c>
      <c r="G7229" s="2">
        <v>321874</v>
      </c>
      <c r="H7229" s="1" t="s">
        <v>29</v>
      </c>
      <c r="I7229" s="2">
        <v>225181</v>
      </c>
      <c r="J7229" s="1">
        <v>75</v>
      </c>
      <c r="K7229" s="1">
        <v>18.391888529999999</v>
      </c>
      <c r="N7229" s="1" t="s">
        <v>29132</v>
      </c>
      <c r="T7229" s="1" t="s">
        <v>29131</v>
      </c>
      <c r="U7229" s="1" t="s">
        <v>21</v>
      </c>
      <c r="V7229" s="1" t="s">
        <v>22</v>
      </c>
      <c r="W7229" s="1">
        <v>33596</v>
      </c>
    </row>
    <row r="7230" spans="1:23" x14ac:dyDescent="0.2">
      <c r="A7230" s="1" t="s">
        <v>30</v>
      </c>
      <c r="B7230" s="1" t="s">
        <v>29133</v>
      </c>
      <c r="C7230" s="1" t="s">
        <v>21</v>
      </c>
      <c r="D7230" s="1">
        <v>33596</v>
      </c>
      <c r="E7230" s="1" t="s">
        <v>704</v>
      </c>
      <c r="F7230" s="2">
        <v>268964</v>
      </c>
      <c r="G7230" s="2">
        <v>258399</v>
      </c>
      <c r="H7230" s="1" t="s">
        <v>29</v>
      </c>
      <c r="I7230" s="2">
        <v>268964</v>
      </c>
      <c r="J7230" s="1">
        <v>100</v>
      </c>
      <c r="N7230" s="1" t="s">
        <v>29135</v>
      </c>
      <c r="O7230" s="1" t="s">
        <v>29136</v>
      </c>
      <c r="P7230" s="1" t="s">
        <v>29137</v>
      </c>
      <c r="T7230" s="1" t="s">
        <v>29134</v>
      </c>
      <c r="U7230" s="1" t="s">
        <v>21</v>
      </c>
      <c r="V7230" s="1" t="s">
        <v>22</v>
      </c>
      <c r="W7230" s="1">
        <v>33596</v>
      </c>
    </row>
    <row r="7231" spans="1:23" x14ac:dyDescent="0.2">
      <c r="A7231" s="1" t="s">
        <v>30</v>
      </c>
      <c r="B7231" s="1" t="s">
        <v>29138</v>
      </c>
      <c r="C7231" s="1" t="s">
        <v>21</v>
      </c>
      <c r="D7231" s="1">
        <v>33596</v>
      </c>
      <c r="E7231" s="1" t="s">
        <v>2213</v>
      </c>
      <c r="F7231" s="2">
        <v>463817</v>
      </c>
      <c r="G7231" s="2">
        <v>465829</v>
      </c>
      <c r="H7231" s="1" t="s">
        <v>29</v>
      </c>
      <c r="I7231" s="2">
        <v>362292</v>
      </c>
      <c r="J7231" s="1">
        <v>78</v>
      </c>
      <c r="K7231" s="1">
        <v>19.35425412</v>
      </c>
      <c r="N7231" s="1" t="s">
        <v>29139</v>
      </c>
      <c r="P7231" s="1" t="s">
        <v>29140</v>
      </c>
      <c r="T7231" s="1" t="s">
        <v>29138</v>
      </c>
      <c r="U7231" s="1" t="s">
        <v>21</v>
      </c>
      <c r="V7231" s="1" t="s">
        <v>22</v>
      </c>
      <c r="W7231" s="1">
        <v>33596</v>
      </c>
    </row>
    <row r="7232" spans="1:23" x14ac:dyDescent="0.2">
      <c r="A7232" s="1" t="s">
        <v>30</v>
      </c>
      <c r="B7232" s="1" t="s">
        <v>29141</v>
      </c>
      <c r="C7232" s="1" t="s">
        <v>21</v>
      </c>
      <c r="D7232" s="1">
        <v>33596</v>
      </c>
      <c r="E7232" s="1" t="s">
        <v>94</v>
      </c>
      <c r="F7232" s="2">
        <v>353651</v>
      </c>
      <c r="G7232" s="2">
        <v>341937</v>
      </c>
      <c r="H7232" s="1" t="s">
        <v>29</v>
      </c>
      <c r="I7232" s="2">
        <v>237986</v>
      </c>
      <c r="J7232" s="1">
        <v>67</v>
      </c>
      <c r="K7232" s="1">
        <v>16.499415410000001</v>
      </c>
      <c r="L7232" s="1">
        <v>16.499415410000001</v>
      </c>
      <c r="N7232" s="1" t="s">
        <v>29142</v>
      </c>
      <c r="O7232" s="1" t="s">
        <v>29143</v>
      </c>
      <c r="P7232" s="1" t="s">
        <v>29144</v>
      </c>
      <c r="T7232" s="1" t="s">
        <v>29141</v>
      </c>
      <c r="U7232" s="1" t="s">
        <v>21</v>
      </c>
      <c r="V7232" s="1" t="s">
        <v>22</v>
      </c>
      <c r="W7232" s="1">
        <v>33596</v>
      </c>
    </row>
    <row r="7233" spans="1:23" x14ac:dyDescent="0.2">
      <c r="A7233" s="1" t="s">
        <v>30</v>
      </c>
      <c r="B7233" s="1" t="s">
        <v>29145</v>
      </c>
      <c r="C7233" s="1" t="s">
        <v>21</v>
      </c>
      <c r="D7233" s="1">
        <v>33596</v>
      </c>
      <c r="E7233" s="1" t="s">
        <v>121</v>
      </c>
      <c r="F7233" s="2">
        <v>651789</v>
      </c>
      <c r="G7233" s="2">
        <v>608516</v>
      </c>
      <c r="H7233" s="1" t="s">
        <v>29</v>
      </c>
      <c r="I7233" s="2">
        <v>607983</v>
      </c>
      <c r="J7233" s="1">
        <v>93</v>
      </c>
      <c r="K7233" s="1">
        <v>20.870383159999999</v>
      </c>
      <c r="N7233" s="1" t="s">
        <v>29146</v>
      </c>
      <c r="O7233" s="1" t="s">
        <v>29147</v>
      </c>
      <c r="P7233" s="1" t="s">
        <v>29148</v>
      </c>
      <c r="T7233" s="1" t="s">
        <v>29145</v>
      </c>
      <c r="U7233" s="1" t="s">
        <v>21</v>
      </c>
      <c r="V7233" s="1" t="s">
        <v>22</v>
      </c>
      <c r="W7233" s="1">
        <v>33596</v>
      </c>
    </row>
    <row r="7234" spans="1:23" x14ac:dyDescent="0.2">
      <c r="A7234" s="1" t="s">
        <v>30</v>
      </c>
      <c r="B7234" s="1" t="s">
        <v>29149</v>
      </c>
      <c r="C7234" s="1" t="s">
        <v>21</v>
      </c>
      <c r="D7234" s="1">
        <v>33596</v>
      </c>
      <c r="E7234" s="1" t="s">
        <v>199</v>
      </c>
      <c r="F7234" s="2">
        <v>470802</v>
      </c>
      <c r="G7234" s="2">
        <v>463097</v>
      </c>
      <c r="H7234" s="1" t="s">
        <v>29</v>
      </c>
      <c r="I7234" s="2">
        <v>470802</v>
      </c>
      <c r="J7234" s="1">
        <v>100</v>
      </c>
      <c r="N7234" s="1" t="s">
        <v>29150</v>
      </c>
      <c r="T7234" s="1" t="s">
        <v>29149</v>
      </c>
      <c r="U7234" s="1" t="s">
        <v>21</v>
      </c>
      <c r="V7234" s="1" t="s">
        <v>22</v>
      </c>
      <c r="W7234" s="1">
        <v>33596</v>
      </c>
    </row>
    <row r="7235" spans="1:23" x14ac:dyDescent="0.2">
      <c r="A7235" s="1" t="s">
        <v>30</v>
      </c>
      <c r="B7235" s="1" t="s">
        <v>29151</v>
      </c>
      <c r="C7235" s="1" t="s">
        <v>21</v>
      </c>
      <c r="D7235" s="1">
        <v>33596</v>
      </c>
      <c r="E7235" s="1" t="s">
        <v>335</v>
      </c>
      <c r="F7235" s="2">
        <v>434922</v>
      </c>
      <c r="G7235" s="2">
        <v>416137</v>
      </c>
      <c r="H7235" s="1" t="s">
        <v>29</v>
      </c>
      <c r="I7235" s="2">
        <v>-251</v>
      </c>
      <c r="J7235" s="1">
        <v>0</v>
      </c>
      <c r="K7235" s="1">
        <v>1.0047917580000001</v>
      </c>
      <c r="N7235" s="1" t="s">
        <v>29152</v>
      </c>
      <c r="Q7235" s="1" t="s">
        <v>29153</v>
      </c>
      <c r="T7235" s="1" t="s">
        <v>29151</v>
      </c>
      <c r="U7235" s="1" t="s">
        <v>21</v>
      </c>
      <c r="V7235" s="1" t="s">
        <v>22</v>
      </c>
      <c r="W7235" s="1">
        <v>33596</v>
      </c>
    </row>
    <row r="7236" spans="1:23" x14ac:dyDescent="0.2">
      <c r="A7236" s="1" t="s">
        <v>30</v>
      </c>
      <c r="B7236" s="1" t="s">
        <v>29154</v>
      </c>
      <c r="C7236" s="1" t="s">
        <v>21</v>
      </c>
      <c r="D7236" s="1">
        <v>33596</v>
      </c>
      <c r="E7236" s="1" t="s">
        <v>2564</v>
      </c>
      <c r="F7236" s="2">
        <v>759691</v>
      </c>
      <c r="G7236" s="2">
        <v>765307</v>
      </c>
      <c r="H7236" s="1" t="s">
        <v>29</v>
      </c>
      <c r="I7236" s="2">
        <v>298460</v>
      </c>
      <c r="J7236" s="1">
        <v>39</v>
      </c>
      <c r="K7236" s="1">
        <v>10.284361649999999</v>
      </c>
      <c r="L7236" s="1">
        <v>5.4752218670000001</v>
      </c>
      <c r="N7236" s="1" t="s">
        <v>29155</v>
      </c>
      <c r="O7236" s="1" t="s">
        <v>29156</v>
      </c>
      <c r="P7236" s="1" t="s">
        <v>29157</v>
      </c>
      <c r="Q7236" s="1" t="s">
        <v>29158</v>
      </c>
      <c r="T7236" s="1" t="s">
        <v>29154</v>
      </c>
      <c r="U7236" s="1" t="s">
        <v>21</v>
      </c>
      <c r="V7236" s="1" t="s">
        <v>22</v>
      </c>
      <c r="W7236" s="1">
        <v>33596</v>
      </c>
    </row>
    <row r="7237" spans="1:23" x14ac:dyDescent="0.2">
      <c r="A7237" s="1" t="s">
        <v>30</v>
      </c>
      <c r="B7237" s="1" t="s">
        <v>29159</v>
      </c>
      <c r="C7237" s="1" t="s">
        <v>21</v>
      </c>
      <c r="D7237" s="1">
        <v>33596</v>
      </c>
      <c r="E7237" s="1" t="s">
        <v>1129</v>
      </c>
      <c r="F7237" s="2">
        <v>340689</v>
      </c>
      <c r="G7237" s="2">
        <v>325975</v>
      </c>
      <c r="H7237" s="1" t="s">
        <v>29</v>
      </c>
      <c r="I7237" s="2">
        <v>175548</v>
      </c>
      <c r="J7237" s="1">
        <v>52</v>
      </c>
      <c r="K7237" s="1">
        <v>3.32199606</v>
      </c>
      <c r="N7237" s="1" t="s">
        <v>29160</v>
      </c>
      <c r="O7237" s="1" t="s">
        <v>29161</v>
      </c>
      <c r="P7237" s="1">
        <v>8134161939</v>
      </c>
      <c r="T7237" s="1" t="s">
        <v>29159</v>
      </c>
      <c r="U7237" s="1" t="s">
        <v>21</v>
      </c>
      <c r="V7237" s="1" t="s">
        <v>22</v>
      </c>
      <c r="W7237" s="1">
        <v>33596</v>
      </c>
    </row>
    <row r="7238" spans="1:23" x14ac:dyDescent="0.2">
      <c r="A7238" s="1" t="s">
        <v>30</v>
      </c>
      <c r="B7238" s="1" t="s">
        <v>29162</v>
      </c>
      <c r="C7238" s="1" t="s">
        <v>21</v>
      </c>
      <c r="D7238" s="1">
        <v>33596</v>
      </c>
      <c r="E7238" s="1" t="s">
        <v>581</v>
      </c>
      <c r="F7238" s="2">
        <v>367714</v>
      </c>
      <c r="G7238" s="2">
        <v>363316</v>
      </c>
      <c r="H7238" s="1" t="s">
        <v>23</v>
      </c>
      <c r="I7238" s="2">
        <v>142607</v>
      </c>
      <c r="J7238" s="1">
        <v>39</v>
      </c>
      <c r="K7238" s="1">
        <v>1.994039071</v>
      </c>
      <c r="N7238" s="1" t="s">
        <v>29163</v>
      </c>
      <c r="T7238" s="1" t="s">
        <v>19804</v>
      </c>
      <c r="U7238" s="1" t="s">
        <v>386</v>
      </c>
      <c r="V7238" s="1" t="s">
        <v>22</v>
      </c>
      <c r="W7238" s="1">
        <v>33547</v>
      </c>
    </row>
    <row r="7239" spans="1:23" x14ac:dyDescent="0.2">
      <c r="A7239" s="1" t="s">
        <v>30</v>
      </c>
      <c r="B7239" s="1" t="s">
        <v>29164</v>
      </c>
      <c r="C7239" s="1" t="s">
        <v>21</v>
      </c>
      <c r="D7239" s="1">
        <v>33596</v>
      </c>
      <c r="E7239" s="1" t="s">
        <v>125</v>
      </c>
      <c r="F7239" s="2">
        <v>585399</v>
      </c>
      <c r="G7239" s="2">
        <v>583454</v>
      </c>
      <c r="H7239" s="1" t="s">
        <v>29</v>
      </c>
      <c r="I7239" s="2">
        <v>554351</v>
      </c>
      <c r="J7239" s="1">
        <v>95</v>
      </c>
      <c r="K7239" s="1">
        <v>8.2010283180000005</v>
      </c>
      <c r="N7239" s="1" t="s">
        <v>29165</v>
      </c>
      <c r="T7239" s="1" t="s">
        <v>29164</v>
      </c>
      <c r="U7239" s="1" t="s">
        <v>21</v>
      </c>
      <c r="V7239" s="1" t="s">
        <v>22</v>
      </c>
      <c r="W7239" s="1">
        <v>33596</v>
      </c>
    </row>
    <row r="7240" spans="1:23" x14ac:dyDescent="0.2">
      <c r="A7240" s="1" t="s">
        <v>225</v>
      </c>
      <c r="B7240" s="1" t="s">
        <v>29166</v>
      </c>
      <c r="C7240" s="1" t="s">
        <v>21</v>
      </c>
      <c r="D7240" s="1">
        <v>33596</v>
      </c>
      <c r="E7240" s="1" t="s">
        <v>180</v>
      </c>
      <c r="F7240" s="2">
        <v>392589</v>
      </c>
      <c r="G7240" s="2">
        <v>397576</v>
      </c>
      <c r="H7240" s="1" t="s">
        <v>29</v>
      </c>
      <c r="I7240" s="2">
        <v>392589</v>
      </c>
      <c r="J7240" s="1">
        <v>100</v>
      </c>
      <c r="N7240" s="1" t="s">
        <v>29169</v>
      </c>
      <c r="Q7240" s="1" t="s">
        <v>29170</v>
      </c>
      <c r="T7240" s="1" t="s">
        <v>29167</v>
      </c>
      <c r="U7240" s="1" t="s">
        <v>29168</v>
      </c>
      <c r="V7240" s="1" t="s">
        <v>560</v>
      </c>
      <c r="W7240" s="1">
        <v>22039</v>
      </c>
    </row>
    <row r="7241" spans="1:23" x14ac:dyDescent="0.2">
      <c r="A7241" s="1" t="s">
        <v>30</v>
      </c>
      <c r="B7241" s="1" t="s">
        <v>29171</v>
      </c>
      <c r="C7241" s="1" t="s">
        <v>21</v>
      </c>
      <c r="D7241" s="1">
        <v>33596</v>
      </c>
      <c r="E7241" s="1" t="s">
        <v>145</v>
      </c>
      <c r="F7241" s="2">
        <v>551139</v>
      </c>
      <c r="G7241" s="2">
        <v>562197</v>
      </c>
      <c r="H7241" s="1" t="s">
        <v>29</v>
      </c>
      <c r="I7241" s="2">
        <v>551139</v>
      </c>
      <c r="J7241" s="1">
        <v>100</v>
      </c>
      <c r="N7241" s="1" t="s">
        <v>29172</v>
      </c>
      <c r="P7241" s="1" t="s">
        <v>29173</v>
      </c>
      <c r="Q7241" s="1" t="s">
        <v>29172</v>
      </c>
      <c r="T7241" s="1" t="s">
        <v>29171</v>
      </c>
      <c r="U7241" s="1" t="s">
        <v>21</v>
      </c>
      <c r="V7241" s="1" t="s">
        <v>22</v>
      </c>
      <c r="W7241" s="1">
        <v>33596</v>
      </c>
    </row>
    <row r="7242" spans="1:23" x14ac:dyDescent="0.2">
      <c r="A7242" s="1" t="s">
        <v>30</v>
      </c>
      <c r="B7242" s="1" t="s">
        <v>29174</v>
      </c>
      <c r="C7242" s="1" t="s">
        <v>21</v>
      </c>
      <c r="D7242" s="1">
        <v>33596</v>
      </c>
      <c r="E7242" s="1" t="s">
        <v>53</v>
      </c>
      <c r="F7242" s="2">
        <v>373313</v>
      </c>
      <c r="G7242" s="2">
        <v>368313</v>
      </c>
      <c r="H7242" s="1" t="s">
        <v>29</v>
      </c>
      <c r="I7242" s="2">
        <v>264050</v>
      </c>
      <c r="J7242" s="1">
        <v>71</v>
      </c>
      <c r="K7242" s="1">
        <v>19.11769499</v>
      </c>
      <c r="N7242" s="1" t="s">
        <v>29175</v>
      </c>
      <c r="O7242" s="1" t="s">
        <v>29176</v>
      </c>
      <c r="P7242" s="1" t="s">
        <v>29177</v>
      </c>
      <c r="Q7242" s="1" t="s">
        <v>29178</v>
      </c>
      <c r="R7242" s="1" t="s">
        <v>29176</v>
      </c>
      <c r="S7242" s="1" t="s">
        <v>29179</v>
      </c>
      <c r="T7242" s="1" t="s">
        <v>29174</v>
      </c>
      <c r="U7242" s="1" t="s">
        <v>21</v>
      </c>
      <c r="V7242" s="1" t="s">
        <v>22</v>
      </c>
      <c r="W7242" s="1">
        <v>33596</v>
      </c>
    </row>
    <row r="7243" spans="1:23" x14ac:dyDescent="0.2">
      <c r="A7243" s="1" t="s">
        <v>30</v>
      </c>
      <c r="B7243" s="1" t="s">
        <v>29180</v>
      </c>
      <c r="C7243" s="1" t="s">
        <v>21</v>
      </c>
      <c r="D7243" s="1">
        <v>33596</v>
      </c>
      <c r="E7243" s="1" t="s">
        <v>938</v>
      </c>
      <c r="F7243" s="2">
        <v>506886</v>
      </c>
      <c r="G7243" s="2">
        <v>506191</v>
      </c>
      <c r="H7243" s="1" t="s">
        <v>29</v>
      </c>
      <c r="I7243" s="2">
        <v>506886</v>
      </c>
      <c r="J7243" s="1">
        <v>100</v>
      </c>
      <c r="K7243" s="1">
        <v>2.542426168</v>
      </c>
      <c r="N7243" s="1" t="s">
        <v>29181</v>
      </c>
      <c r="Q7243" s="1" t="s">
        <v>29182</v>
      </c>
      <c r="T7243" s="1" t="s">
        <v>29180</v>
      </c>
      <c r="U7243" s="1" t="s">
        <v>21</v>
      </c>
      <c r="V7243" s="1" t="s">
        <v>22</v>
      </c>
      <c r="W7243" s="1">
        <v>33596</v>
      </c>
    </row>
    <row r="7244" spans="1:23" x14ac:dyDescent="0.2">
      <c r="A7244" s="1" t="s">
        <v>30</v>
      </c>
      <c r="B7244" s="1" t="s">
        <v>29183</v>
      </c>
      <c r="C7244" s="1" t="s">
        <v>21</v>
      </c>
      <c r="D7244" s="1">
        <v>33596</v>
      </c>
      <c r="E7244" s="1" t="s">
        <v>1238</v>
      </c>
      <c r="F7244" s="2">
        <v>711721</v>
      </c>
      <c r="G7244" s="2">
        <v>738981</v>
      </c>
      <c r="H7244" s="1" t="s">
        <v>29</v>
      </c>
      <c r="I7244" s="2">
        <v>604625</v>
      </c>
      <c r="J7244" s="1">
        <v>85</v>
      </c>
      <c r="K7244" s="1">
        <v>8.3438403739999991</v>
      </c>
      <c r="N7244" s="1" t="s">
        <v>29184</v>
      </c>
      <c r="O7244" s="1" t="s">
        <v>29185</v>
      </c>
      <c r="P7244" s="1" t="s">
        <v>29186</v>
      </c>
      <c r="Q7244" s="1" t="s">
        <v>29187</v>
      </c>
      <c r="R7244" s="1" t="s">
        <v>29188</v>
      </c>
      <c r="S7244" s="1" t="s">
        <v>29189</v>
      </c>
      <c r="T7244" s="1" t="s">
        <v>29183</v>
      </c>
      <c r="U7244" s="1" t="s">
        <v>21</v>
      </c>
      <c r="V7244" s="1" t="s">
        <v>22</v>
      </c>
      <c r="W7244" s="1">
        <v>33596</v>
      </c>
    </row>
    <row r="7245" spans="1:23" x14ac:dyDescent="0.2">
      <c r="A7245" s="1" t="s">
        <v>30</v>
      </c>
      <c r="B7245" s="1" t="s">
        <v>29190</v>
      </c>
      <c r="C7245" s="1" t="s">
        <v>21</v>
      </c>
      <c r="D7245" s="1">
        <v>33596</v>
      </c>
      <c r="E7245" s="1" t="s">
        <v>1225</v>
      </c>
      <c r="F7245" s="2">
        <v>599908</v>
      </c>
      <c r="G7245" s="2">
        <v>576599</v>
      </c>
      <c r="H7245" s="1" t="s">
        <v>29</v>
      </c>
      <c r="I7245" s="2">
        <v>524603</v>
      </c>
      <c r="J7245" s="1">
        <v>87</v>
      </c>
      <c r="K7245" s="1">
        <v>18.069307890000001</v>
      </c>
      <c r="L7245" s="1">
        <v>11.15264122</v>
      </c>
      <c r="N7245" s="1" t="s">
        <v>29191</v>
      </c>
      <c r="O7245" s="1" t="s">
        <v>29192</v>
      </c>
      <c r="P7245" s="1" t="s">
        <v>29193</v>
      </c>
      <c r="Q7245" s="1" t="s">
        <v>29194</v>
      </c>
      <c r="R7245" s="1" t="s">
        <v>29192</v>
      </c>
      <c r="S7245" s="1" t="s">
        <v>29195</v>
      </c>
      <c r="T7245" s="1" t="s">
        <v>29190</v>
      </c>
      <c r="U7245" s="1" t="s">
        <v>21</v>
      </c>
      <c r="V7245" s="1" t="s">
        <v>22</v>
      </c>
      <c r="W7245" s="1">
        <v>33596</v>
      </c>
    </row>
    <row r="7246" spans="1:23" x14ac:dyDescent="0.2">
      <c r="A7246" s="1" t="s">
        <v>30</v>
      </c>
      <c r="B7246" s="1" t="s">
        <v>29196</v>
      </c>
      <c r="C7246" s="1" t="s">
        <v>21</v>
      </c>
      <c r="D7246" s="1">
        <v>33596</v>
      </c>
      <c r="E7246" s="1" t="s">
        <v>520</v>
      </c>
      <c r="F7246" s="2">
        <v>454509</v>
      </c>
      <c r="G7246" s="2">
        <v>438281</v>
      </c>
      <c r="H7246" s="1" t="s">
        <v>29</v>
      </c>
      <c r="I7246" s="2">
        <v>454509</v>
      </c>
      <c r="J7246" s="1">
        <v>100</v>
      </c>
      <c r="K7246" s="1">
        <v>2.7601681029999998</v>
      </c>
      <c r="N7246" s="1" t="s">
        <v>29197</v>
      </c>
      <c r="T7246" s="1" t="s">
        <v>29196</v>
      </c>
      <c r="U7246" s="1" t="s">
        <v>21</v>
      </c>
      <c r="V7246" s="1" t="s">
        <v>22</v>
      </c>
      <c r="W7246" s="1">
        <v>33596</v>
      </c>
    </row>
    <row r="7247" spans="1:23" x14ac:dyDescent="0.2">
      <c r="A7247" s="1" t="s">
        <v>30</v>
      </c>
      <c r="B7247" s="1" t="s">
        <v>29198</v>
      </c>
      <c r="C7247" s="1" t="s">
        <v>21</v>
      </c>
      <c r="D7247" s="1">
        <v>33596</v>
      </c>
      <c r="E7247" s="1" t="s">
        <v>56</v>
      </c>
      <c r="F7247" s="2">
        <v>528607</v>
      </c>
      <c r="G7247" s="2">
        <v>533859</v>
      </c>
      <c r="H7247" s="1" t="s">
        <v>23</v>
      </c>
      <c r="I7247" s="2">
        <v>528607</v>
      </c>
      <c r="J7247" s="1">
        <v>100</v>
      </c>
      <c r="N7247" s="1" t="s">
        <v>29199</v>
      </c>
      <c r="Q7247" s="1" t="s">
        <v>29200</v>
      </c>
      <c r="T7247" s="1" t="s">
        <v>29198</v>
      </c>
      <c r="U7247" s="1" t="s">
        <v>21</v>
      </c>
      <c r="V7247" s="1" t="s">
        <v>22</v>
      </c>
      <c r="W7247" s="1">
        <v>33596</v>
      </c>
    </row>
    <row r="7248" spans="1:23" x14ac:dyDescent="0.2">
      <c r="A7248" s="1" t="s">
        <v>30</v>
      </c>
      <c r="B7248" s="1" t="s">
        <v>29201</v>
      </c>
      <c r="C7248" s="1" t="s">
        <v>21</v>
      </c>
      <c r="D7248" s="1">
        <v>33596</v>
      </c>
      <c r="E7248" s="1" t="s">
        <v>570</v>
      </c>
      <c r="F7248" s="2">
        <v>566501</v>
      </c>
      <c r="G7248" s="2">
        <v>561551</v>
      </c>
      <c r="H7248" s="1" t="s">
        <v>29</v>
      </c>
      <c r="I7248" s="2">
        <v>433297</v>
      </c>
      <c r="J7248" s="1">
        <v>76</v>
      </c>
      <c r="K7248" s="1">
        <v>7.1392003620000004</v>
      </c>
      <c r="N7248" s="1" t="s">
        <v>29202</v>
      </c>
      <c r="P7248" s="1" t="s">
        <v>29203</v>
      </c>
      <c r="Q7248" s="1" t="s">
        <v>29204</v>
      </c>
      <c r="R7248" s="1" t="s">
        <v>29205</v>
      </c>
      <c r="S7248" s="1" t="s">
        <v>29203</v>
      </c>
      <c r="T7248" s="1" t="s">
        <v>29201</v>
      </c>
      <c r="U7248" s="1" t="s">
        <v>21</v>
      </c>
      <c r="V7248" s="1" t="s">
        <v>22</v>
      </c>
      <c r="W7248" s="1">
        <v>33596</v>
      </c>
    </row>
    <row r="7249" spans="1:23" x14ac:dyDescent="0.2">
      <c r="A7249" s="1" t="s">
        <v>225</v>
      </c>
      <c r="B7249" s="1" t="s">
        <v>29206</v>
      </c>
      <c r="C7249" s="1" t="s">
        <v>21</v>
      </c>
      <c r="D7249" s="1">
        <v>33596</v>
      </c>
      <c r="E7249" s="1" t="s">
        <v>701</v>
      </c>
      <c r="F7249" s="2">
        <v>370953</v>
      </c>
      <c r="G7249" s="2">
        <v>184900</v>
      </c>
      <c r="H7249" s="1" t="s">
        <v>29</v>
      </c>
      <c r="I7249" s="2">
        <v>370953</v>
      </c>
      <c r="J7249" s="1">
        <v>100</v>
      </c>
      <c r="N7249" s="1" t="s">
        <v>29207</v>
      </c>
      <c r="O7249" s="1" t="s">
        <v>29208</v>
      </c>
      <c r="P7249" s="1" t="s">
        <v>29209</v>
      </c>
      <c r="Q7249" s="1" t="s">
        <v>29210</v>
      </c>
      <c r="T7249" s="1" t="s">
        <v>29206</v>
      </c>
      <c r="U7249" s="1" t="s">
        <v>21</v>
      </c>
      <c r="V7249" s="1" t="s">
        <v>22</v>
      </c>
      <c r="W7249" s="1">
        <v>33596</v>
      </c>
    </row>
    <row r="7250" spans="1:23" x14ac:dyDescent="0.2">
      <c r="A7250" s="1" t="s">
        <v>30</v>
      </c>
      <c r="B7250" s="1" t="s">
        <v>29211</v>
      </c>
      <c r="C7250" s="1" t="s">
        <v>21</v>
      </c>
      <c r="D7250" s="1">
        <v>33596</v>
      </c>
      <c r="E7250" s="1" t="s">
        <v>1238</v>
      </c>
      <c r="F7250" s="2">
        <v>837597</v>
      </c>
      <c r="G7250" s="2">
        <v>826406</v>
      </c>
      <c r="H7250" s="1" t="s">
        <v>29</v>
      </c>
      <c r="I7250" s="2">
        <v>272877</v>
      </c>
      <c r="J7250" s="1">
        <v>33</v>
      </c>
      <c r="K7250" s="1">
        <v>2.9271739449999998</v>
      </c>
      <c r="N7250" s="1" t="s">
        <v>29212</v>
      </c>
      <c r="Q7250" s="1" t="s">
        <v>29212</v>
      </c>
      <c r="T7250" s="1" t="s">
        <v>29211</v>
      </c>
      <c r="U7250" s="1" t="s">
        <v>21</v>
      </c>
      <c r="V7250" s="1" t="s">
        <v>22</v>
      </c>
      <c r="W7250" s="1">
        <v>33596</v>
      </c>
    </row>
    <row r="7251" spans="1:23" x14ac:dyDescent="0.2">
      <c r="A7251" s="1" t="s">
        <v>30</v>
      </c>
      <c r="B7251" s="1" t="s">
        <v>29213</v>
      </c>
      <c r="C7251" s="1" t="s">
        <v>21</v>
      </c>
      <c r="D7251" s="1">
        <v>33596</v>
      </c>
      <c r="E7251" s="1" t="s">
        <v>145</v>
      </c>
      <c r="F7251" s="2">
        <v>549288</v>
      </c>
      <c r="G7251" s="2">
        <v>556344</v>
      </c>
      <c r="H7251" s="1" t="s">
        <v>23</v>
      </c>
      <c r="I7251" s="2">
        <v>549288</v>
      </c>
      <c r="J7251" s="1">
        <v>100</v>
      </c>
      <c r="N7251" s="1" t="s">
        <v>104</v>
      </c>
      <c r="T7251" s="1" t="s">
        <v>44</v>
      </c>
      <c r="U7251" s="1" t="s">
        <v>45</v>
      </c>
      <c r="V7251" s="1" t="s">
        <v>46</v>
      </c>
      <c r="W7251" s="1">
        <v>75201</v>
      </c>
    </row>
    <row r="7252" spans="1:23" x14ac:dyDescent="0.2">
      <c r="A7252" s="1" t="s">
        <v>30</v>
      </c>
      <c r="B7252" s="1" t="s">
        <v>29214</v>
      </c>
      <c r="C7252" s="1" t="s">
        <v>21</v>
      </c>
      <c r="D7252" s="1">
        <v>33596</v>
      </c>
      <c r="E7252" s="1" t="s">
        <v>78</v>
      </c>
      <c r="F7252" s="2">
        <v>366068</v>
      </c>
      <c r="G7252" s="2">
        <v>390995</v>
      </c>
      <c r="H7252" s="1" t="s">
        <v>29</v>
      </c>
      <c r="I7252" s="2">
        <v>366068</v>
      </c>
      <c r="J7252" s="1">
        <v>100</v>
      </c>
      <c r="N7252" s="1" t="s">
        <v>29215</v>
      </c>
      <c r="O7252" s="1" t="s">
        <v>29216</v>
      </c>
      <c r="P7252" s="1" t="s">
        <v>29217</v>
      </c>
      <c r="T7252" s="1" t="s">
        <v>29214</v>
      </c>
      <c r="U7252" s="1" t="s">
        <v>21</v>
      </c>
      <c r="V7252" s="1" t="s">
        <v>22</v>
      </c>
      <c r="W7252" s="1">
        <v>33596</v>
      </c>
    </row>
    <row r="7253" spans="1:23" x14ac:dyDescent="0.2">
      <c r="A7253" s="1" t="s">
        <v>30</v>
      </c>
      <c r="B7253" s="1" t="s">
        <v>29218</v>
      </c>
      <c r="C7253" s="1" t="s">
        <v>21</v>
      </c>
      <c r="D7253" s="1">
        <v>33596</v>
      </c>
      <c r="E7253" s="1" t="s">
        <v>1129</v>
      </c>
      <c r="F7253" s="2">
        <v>357722</v>
      </c>
      <c r="G7253" s="2">
        <v>325000</v>
      </c>
      <c r="H7253" s="1" t="s">
        <v>29</v>
      </c>
      <c r="I7253" s="2">
        <v>117118</v>
      </c>
      <c r="J7253" s="1">
        <v>33</v>
      </c>
      <c r="K7253" s="1">
        <v>3.5262973660000001</v>
      </c>
      <c r="N7253" s="1" t="s">
        <v>29219</v>
      </c>
      <c r="O7253" s="1" t="s">
        <v>29220</v>
      </c>
      <c r="P7253" s="1" t="s">
        <v>29221</v>
      </c>
      <c r="T7253" s="1" t="s">
        <v>29218</v>
      </c>
      <c r="U7253" s="1" t="s">
        <v>21</v>
      </c>
      <c r="V7253" s="1" t="s">
        <v>22</v>
      </c>
      <c r="W7253" s="1">
        <v>33596</v>
      </c>
    </row>
    <row r="7254" spans="1:23" x14ac:dyDescent="0.2">
      <c r="A7254" s="1" t="s">
        <v>30</v>
      </c>
      <c r="B7254" s="1" t="s">
        <v>29222</v>
      </c>
      <c r="C7254" s="1" t="s">
        <v>21</v>
      </c>
      <c r="D7254" s="1">
        <v>33596</v>
      </c>
      <c r="E7254" s="1" t="s">
        <v>512</v>
      </c>
      <c r="F7254" s="2">
        <v>445729</v>
      </c>
      <c r="G7254" s="2">
        <v>425657</v>
      </c>
      <c r="H7254" s="1" t="s">
        <v>29</v>
      </c>
      <c r="I7254" s="2">
        <v>247387</v>
      </c>
      <c r="J7254" s="1">
        <v>56</v>
      </c>
      <c r="K7254" s="1">
        <v>3.1983403770000001</v>
      </c>
      <c r="N7254" s="1" t="s">
        <v>29223</v>
      </c>
      <c r="T7254" s="1" t="s">
        <v>29222</v>
      </c>
      <c r="U7254" s="1" t="s">
        <v>21</v>
      </c>
      <c r="V7254" s="1" t="s">
        <v>22</v>
      </c>
      <c r="W7254" s="1">
        <v>33596</v>
      </c>
    </row>
    <row r="7255" spans="1:23" x14ac:dyDescent="0.2">
      <c r="A7255" s="1" t="s">
        <v>30</v>
      </c>
      <c r="B7255" s="1" t="s">
        <v>29224</v>
      </c>
      <c r="C7255" s="1" t="s">
        <v>21</v>
      </c>
      <c r="D7255" s="1">
        <v>33596</v>
      </c>
      <c r="E7255" s="1" t="s">
        <v>4495</v>
      </c>
      <c r="F7255" s="2">
        <v>409958</v>
      </c>
      <c r="G7255" s="2">
        <v>405755</v>
      </c>
      <c r="H7255" s="1" t="s">
        <v>23</v>
      </c>
      <c r="I7255" s="2">
        <v>409958</v>
      </c>
      <c r="J7255" s="1">
        <v>100</v>
      </c>
      <c r="N7255" s="1" t="s">
        <v>11876</v>
      </c>
      <c r="T7255" s="1" t="s">
        <v>50</v>
      </c>
      <c r="U7255" s="1" t="s">
        <v>51</v>
      </c>
      <c r="V7255" s="1" t="s">
        <v>52</v>
      </c>
      <c r="W7255" s="1">
        <v>85261</v>
      </c>
    </row>
    <row r="7256" spans="1:23" x14ac:dyDescent="0.2">
      <c r="A7256" s="1" t="s">
        <v>30</v>
      </c>
      <c r="B7256" s="1" t="s">
        <v>29225</v>
      </c>
      <c r="C7256" s="1" t="s">
        <v>21</v>
      </c>
      <c r="D7256" s="1">
        <v>33596</v>
      </c>
      <c r="E7256" s="1" t="s">
        <v>251</v>
      </c>
      <c r="F7256" s="2">
        <v>378661</v>
      </c>
      <c r="G7256" s="2">
        <v>374733</v>
      </c>
      <c r="H7256" s="1" t="s">
        <v>29</v>
      </c>
      <c r="I7256" s="2">
        <v>378661</v>
      </c>
      <c r="J7256" s="1">
        <v>100</v>
      </c>
      <c r="N7256" s="1" t="s">
        <v>29226</v>
      </c>
      <c r="O7256" s="1" t="s">
        <v>29227</v>
      </c>
      <c r="P7256" s="1" t="s">
        <v>29228</v>
      </c>
      <c r="T7256" s="1" t="s">
        <v>29225</v>
      </c>
      <c r="U7256" s="1" t="s">
        <v>21</v>
      </c>
      <c r="V7256" s="1" t="s">
        <v>22</v>
      </c>
      <c r="W7256" s="1">
        <v>33596</v>
      </c>
    </row>
    <row r="7257" spans="1:23" x14ac:dyDescent="0.2">
      <c r="A7257" s="1" t="s">
        <v>30</v>
      </c>
      <c r="B7257" s="1" t="s">
        <v>29229</v>
      </c>
      <c r="C7257" s="1" t="s">
        <v>21</v>
      </c>
      <c r="D7257" s="1">
        <v>33596</v>
      </c>
      <c r="E7257" s="1" t="s">
        <v>36</v>
      </c>
      <c r="F7257" s="2">
        <v>600267</v>
      </c>
      <c r="G7257" s="2">
        <v>585626</v>
      </c>
      <c r="H7257" s="1" t="s">
        <v>29</v>
      </c>
      <c r="I7257" s="2">
        <v>600267</v>
      </c>
      <c r="J7257" s="1">
        <v>100</v>
      </c>
      <c r="N7257" s="1" t="s">
        <v>29230</v>
      </c>
      <c r="Q7257" s="1" t="s">
        <v>29231</v>
      </c>
      <c r="T7257" s="1" t="s">
        <v>29229</v>
      </c>
      <c r="U7257" s="1" t="s">
        <v>21</v>
      </c>
      <c r="V7257" s="1" t="s">
        <v>22</v>
      </c>
      <c r="W7257" s="1">
        <v>33596</v>
      </c>
    </row>
    <row r="7258" spans="1:23" x14ac:dyDescent="0.2">
      <c r="A7258" s="1" t="s">
        <v>30</v>
      </c>
      <c r="B7258" s="1" t="s">
        <v>24398</v>
      </c>
      <c r="C7258" s="1" t="s">
        <v>21</v>
      </c>
      <c r="D7258" s="1">
        <v>33596</v>
      </c>
      <c r="E7258" s="1" t="s">
        <v>1925</v>
      </c>
      <c r="F7258" s="2">
        <v>655522</v>
      </c>
      <c r="G7258" s="2">
        <v>715448</v>
      </c>
      <c r="H7258" s="1" t="s">
        <v>29</v>
      </c>
      <c r="I7258" s="2">
        <v>655522</v>
      </c>
      <c r="J7258" s="1">
        <v>100</v>
      </c>
      <c r="N7258" s="1" t="s">
        <v>29232</v>
      </c>
      <c r="O7258" s="1" t="s">
        <v>29233</v>
      </c>
      <c r="P7258" s="1">
        <v>2566541500</v>
      </c>
      <c r="Q7258" s="1" t="s">
        <v>29232</v>
      </c>
      <c r="T7258" s="1" t="s">
        <v>24398</v>
      </c>
      <c r="U7258" s="1" t="s">
        <v>21</v>
      </c>
      <c r="V7258" s="1" t="s">
        <v>22</v>
      </c>
      <c r="W7258" s="1">
        <v>33596</v>
      </c>
    </row>
    <row r="7259" spans="1:23" x14ac:dyDescent="0.2">
      <c r="A7259" s="1" t="s">
        <v>30</v>
      </c>
      <c r="B7259" s="1" t="s">
        <v>29234</v>
      </c>
      <c r="C7259" s="1" t="s">
        <v>21</v>
      </c>
      <c r="D7259" s="1">
        <v>33596</v>
      </c>
      <c r="E7259" s="1" t="s">
        <v>1225</v>
      </c>
      <c r="F7259" s="2">
        <v>467338</v>
      </c>
      <c r="G7259" s="2">
        <v>458179</v>
      </c>
      <c r="H7259" s="1" t="s">
        <v>29</v>
      </c>
      <c r="I7259" s="2">
        <v>390858</v>
      </c>
      <c r="J7259" s="1">
        <v>84</v>
      </c>
      <c r="K7259" s="1">
        <v>6.5612436030000003</v>
      </c>
      <c r="N7259" s="1" t="s">
        <v>29235</v>
      </c>
      <c r="T7259" s="1" t="s">
        <v>29234</v>
      </c>
      <c r="U7259" s="1" t="s">
        <v>21</v>
      </c>
      <c r="V7259" s="1" t="s">
        <v>22</v>
      </c>
      <c r="W7259" s="1">
        <v>33596</v>
      </c>
    </row>
    <row r="7260" spans="1:23" x14ac:dyDescent="0.2">
      <c r="A7260" s="1" t="s">
        <v>30</v>
      </c>
      <c r="B7260" s="1" t="s">
        <v>29236</v>
      </c>
      <c r="C7260" s="1" t="s">
        <v>21</v>
      </c>
      <c r="D7260" s="1">
        <v>33596</v>
      </c>
      <c r="E7260" s="1" t="s">
        <v>257</v>
      </c>
      <c r="F7260" s="2">
        <v>500330</v>
      </c>
      <c r="G7260" s="2">
        <v>494033</v>
      </c>
      <c r="H7260" s="1" t="s">
        <v>29</v>
      </c>
      <c r="I7260" s="2">
        <v>289963</v>
      </c>
      <c r="J7260" s="1">
        <v>58</v>
      </c>
      <c r="K7260" s="1">
        <v>9.7090930649999994</v>
      </c>
      <c r="L7260" s="1">
        <v>2.8327489789999998</v>
      </c>
      <c r="N7260" s="1" t="s">
        <v>29237</v>
      </c>
      <c r="O7260" s="1" t="s">
        <v>29238</v>
      </c>
      <c r="P7260" s="1" t="s">
        <v>29239</v>
      </c>
      <c r="Q7260" s="1" t="s">
        <v>29240</v>
      </c>
      <c r="R7260" s="1" t="s">
        <v>29241</v>
      </c>
      <c r="S7260" s="1" t="s">
        <v>29242</v>
      </c>
      <c r="T7260" s="1" t="s">
        <v>29236</v>
      </c>
      <c r="U7260" s="1" t="s">
        <v>21</v>
      </c>
      <c r="V7260" s="1" t="s">
        <v>22</v>
      </c>
      <c r="W7260" s="1">
        <v>33596</v>
      </c>
    </row>
    <row r="7261" spans="1:23" x14ac:dyDescent="0.2">
      <c r="A7261" s="1" t="s">
        <v>30</v>
      </c>
      <c r="B7261" s="1" t="s">
        <v>29243</v>
      </c>
      <c r="C7261" s="1" t="s">
        <v>21</v>
      </c>
      <c r="D7261" s="1">
        <v>33596</v>
      </c>
      <c r="E7261" s="1" t="s">
        <v>3099</v>
      </c>
      <c r="F7261" s="2">
        <v>462067</v>
      </c>
      <c r="G7261" s="2">
        <v>451027</v>
      </c>
      <c r="H7261" s="1" t="s">
        <v>29</v>
      </c>
      <c r="I7261" s="2">
        <v>462067</v>
      </c>
      <c r="J7261" s="1">
        <v>100</v>
      </c>
      <c r="N7261" s="1" t="s">
        <v>29244</v>
      </c>
      <c r="O7261" s="1" t="s">
        <v>29245</v>
      </c>
      <c r="P7261" s="1" t="s">
        <v>29246</v>
      </c>
      <c r="Q7261" s="1" t="s">
        <v>29244</v>
      </c>
      <c r="T7261" s="1" t="s">
        <v>29243</v>
      </c>
      <c r="U7261" s="1" t="s">
        <v>21</v>
      </c>
      <c r="V7261" s="1" t="s">
        <v>22</v>
      </c>
      <c r="W7261" s="1">
        <v>33596</v>
      </c>
    </row>
    <row r="7262" spans="1:23" x14ac:dyDescent="0.2">
      <c r="A7262" s="1" t="s">
        <v>30</v>
      </c>
      <c r="B7262" s="1" t="s">
        <v>29247</v>
      </c>
      <c r="C7262" s="1" t="s">
        <v>21</v>
      </c>
      <c r="D7262" s="1">
        <v>33596</v>
      </c>
      <c r="E7262" s="1" t="s">
        <v>114</v>
      </c>
      <c r="F7262" s="2">
        <v>493982</v>
      </c>
      <c r="G7262" s="2">
        <v>506067</v>
      </c>
      <c r="H7262" s="1" t="s">
        <v>23</v>
      </c>
      <c r="I7262" s="2">
        <v>294283</v>
      </c>
      <c r="J7262" s="1">
        <v>60</v>
      </c>
      <c r="K7262" s="1">
        <v>4.4402758609999999</v>
      </c>
      <c r="N7262" s="1" t="s">
        <v>29248</v>
      </c>
      <c r="T7262" s="1" t="s">
        <v>29247</v>
      </c>
      <c r="U7262" s="1" t="s">
        <v>21</v>
      </c>
      <c r="V7262" s="1" t="s">
        <v>22</v>
      </c>
      <c r="W7262" s="1">
        <v>33596</v>
      </c>
    </row>
    <row r="7263" spans="1:23" x14ac:dyDescent="0.2">
      <c r="A7263" s="1" t="s">
        <v>30</v>
      </c>
      <c r="B7263" s="1" t="s">
        <v>29249</v>
      </c>
      <c r="C7263" s="1" t="s">
        <v>21</v>
      </c>
      <c r="D7263" s="1">
        <v>33596</v>
      </c>
      <c r="E7263" s="1" t="s">
        <v>2640</v>
      </c>
      <c r="F7263" s="2">
        <v>719304</v>
      </c>
      <c r="G7263" s="2">
        <v>728570</v>
      </c>
      <c r="H7263" s="1" t="s">
        <v>29</v>
      </c>
      <c r="I7263" s="2">
        <v>719304</v>
      </c>
      <c r="J7263" s="1">
        <v>100</v>
      </c>
      <c r="N7263" s="1" t="s">
        <v>29250</v>
      </c>
      <c r="Q7263" s="1" t="s">
        <v>29251</v>
      </c>
      <c r="T7263" s="1" t="s">
        <v>29249</v>
      </c>
      <c r="U7263" s="1" t="s">
        <v>21</v>
      </c>
      <c r="V7263" s="1" t="s">
        <v>22</v>
      </c>
      <c r="W7263" s="1">
        <v>33596</v>
      </c>
    </row>
    <row r="7264" spans="1:23" x14ac:dyDescent="0.2">
      <c r="A7264" s="1" t="s">
        <v>30</v>
      </c>
      <c r="B7264" s="1" t="s">
        <v>29252</v>
      </c>
      <c r="C7264" s="1" t="s">
        <v>21</v>
      </c>
      <c r="D7264" s="1">
        <v>33596</v>
      </c>
      <c r="E7264" s="1" t="s">
        <v>245</v>
      </c>
      <c r="F7264" s="2">
        <v>497109</v>
      </c>
      <c r="G7264" s="2">
        <v>509316</v>
      </c>
      <c r="H7264" s="1" t="s">
        <v>29</v>
      </c>
      <c r="I7264" s="2">
        <v>320076</v>
      </c>
      <c r="J7264" s="1">
        <v>64</v>
      </c>
      <c r="K7264" s="1">
        <v>18.5424264</v>
      </c>
      <c r="N7264" s="1" t="s">
        <v>29253</v>
      </c>
      <c r="O7264" s="1" t="s">
        <v>29254</v>
      </c>
      <c r="P7264" s="1" t="s">
        <v>29255</v>
      </c>
      <c r="Q7264" s="1" t="s">
        <v>29256</v>
      </c>
      <c r="T7264" s="1" t="s">
        <v>29252</v>
      </c>
      <c r="U7264" s="1" t="s">
        <v>21</v>
      </c>
      <c r="V7264" s="1" t="s">
        <v>22</v>
      </c>
      <c r="W7264" s="1">
        <v>33596</v>
      </c>
    </row>
    <row r="7265" spans="1:23" x14ac:dyDescent="0.2">
      <c r="A7265" s="1" t="s">
        <v>30</v>
      </c>
      <c r="B7265" s="1" t="s">
        <v>29257</v>
      </c>
      <c r="C7265" s="1" t="s">
        <v>21</v>
      </c>
      <c r="D7265" s="1">
        <v>33596</v>
      </c>
      <c r="E7265" s="1" t="s">
        <v>676</v>
      </c>
      <c r="F7265" s="2">
        <v>509734</v>
      </c>
      <c r="G7265" s="2">
        <v>517101</v>
      </c>
      <c r="H7265" s="1" t="s">
        <v>29</v>
      </c>
      <c r="I7265" s="2">
        <v>409248</v>
      </c>
      <c r="J7265" s="1">
        <v>80</v>
      </c>
      <c r="K7265" s="1">
        <v>7.2978027430000001</v>
      </c>
      <c r="L7265" s="1">
        <v>6.0639317750000004</v>
      </c>
      <c r="N7265" s="1" t="s">
        <v>29258</v>
      </c>
      <c r="O7265" s="1" t="s">
        <v>29259</v>
      </c>
      <c r="P7265" s="1" t="s">
        <v>29260</v>
      </c>
      <c r="T7265" s="1" t="s">
        <v>29257</v>
      </c>
      <c r="U7265" s="1" t="s">
        <v>21</v>
      </c>
      <c r="V7265" s="1" t="s">
        <v>22</v>
      </c>
      <c r="W7265" s="1">
        <v>33596</v>
      </c>
    </row>
    <row r="7266" spans="1:23" x14ac:dyDescent="0.2">
      <c r="A7266" s="1" t="s">
        <v>30</v>
      </c>
      <c r="B7266" s="1" t="s">
        <v>29261</v>
      </c>
      <c r="C7266" s="1" t="s">
        <v>21</v>
      </c>
      <c r="D7266" s="1">
        <v>33596</v>
      </c>
      <c r="E7266" s="1" t="s">
        <v>145</v>
      </c>
      <c r="F7266" s="2">
        <v>638395</v>
      </c>
      <c r="G7266" s="2">
        <v>633874</v>
      </c>
      <c r="H7266" s="1" t="s">
        <v>29</v>
      </c>
      <c r="I7266" s="2">
        <v>569585</v>
      </c>
      <c r="J7266" s="1">
        <v>89</v>
      </c>
      <c r="K7266" s="1">
        <v>23.469845750000001</v>
      </c>
      <c r="N7266" s="1" t="s">
        <v>29262</v>
      </c>
      <c r="O7266" s="1" t="s">
        <v>29263</v>
      </c>
      <c r="P7266" s="1" t="s">
        <v>29264</v>
      </c>
      <c r="T7266" s="1" t="s">
        <v>29261</v>
      </c>
      <c r="U7266" s="1" t="s">
        <v>21</v>
      </c>
      <c r="V7266" s="1" t="s">
        <v>22</v>
      </c>
      <c r="W7266" s="1">
        <v>33596</v>
      </c>
    </row>
    <row r="7267" spans="1:23" x14ac:dyDescent="0.2">
      <c r="A7267" s="1" t="s">
        <v>30</v>
      </c>
      <c r="B7267" s="1" t="s">
        <v>29265</v>
      </c>
      <c r="C7267" s="1" t="s">
        <v>21</v>
      </c>
      <c r="D7267" s="1">
        <v>33596</v>
      </c>
      <c r="E7267" s="1" t="s">
        <v>4244</v>
      </c>
      <c r="F7267" s="2">
        <v>468312</v>
      </c>
      <c r="G7267" s="2">
        <v>449564</v>
      </c>
      <c r="H7267" s="1" t="s">
        <v>29</v>
      </c>
      <c r="I7267" s="2">
        <v>433655</v>
      </c>
      <c r="J7267" s="1">
        <v>93</v>
      </c>
      <c r="K7267" s="1">
        <v>1.03167371</v>
      </c>
      <c r="N7267" s="1" t="s">
        <v>29266</v>
      </c>
      <c r="P7267" s="1" t="s">
        <v>29267</v>
      </c>
      <c r="T7267" s="1" t="s">
        <v>29265</v>
      </c>
      <c r="U7267" s="1" t="s">
        <v>21</v>
      </c>
      <c r="V7267" s="1" t="s">
        <v>22</v>
      </c>
      <c r="W7267" s="1">
        <v>33596</v>
      </c>
    </row>
    <row r="7268" spans="1:23" x14ac:dyDescent="0.2">
      <c r="A7268" s="1" t="s">
        <v>30</v>
      </c>
      <c r="B7268" s="1" t="s">
        <v>29268</v>
      </c>
      <c r="C7268" s="1" t="s">
        <v>21</v>
      </c>
      <c r="D7268" s="1">
        <v>33596</v>
      </c>
      <c r="E7268" s="1" t="s">
        <v>224</v>
      </c>
      <c r="F7268" s="2">
        <v>654640</v>
      </c>
      <c r="G7268" s="2">
        <v>660549</v>
      </c>
      <c r="H7268" s="1" t="s">
        <v>29</v>
      </c>
      <c r="I7268" s="2">
        <v>213400</v>
      </c>
      <c r="J7268" s="1">
        <v>33</v>
      </c>
      <c r="K7268" s="1">
        <v>3.3918887639999999</v>
      </c>
      <c r="N7268" s="1" t="s">
        <v>29269</v>
      </c>
      <c r="O7268" s="1" t="s">
        <v>29270</v>
      </c>
      <c r="Q7268" s="1" t="s">
        <v>29271</v>
      </c>
      <c r="T7268" s="1" t="s">
        <v>29268</v>
      </c>
      <c r="U7268" s="1" t="s">
        <v>21</v>
      </c>
      <c r="V7268" s="1" t="s">
        <v>22</v>
      </c>
      <c r="W7268" s="1">
        <v>33596</v>
      </c>
    </row>
    <row r="7269" spans="1:23" x14ac:dyDescent="0.2">
      <c r="A7269" s="1" t="s">
        <v>30</v>
      </c>
      <c r="B7269" s="1" t="s">
        <v>29272</v>
      </c>
      <c r="C7269" s="1" t="s">
        <v>21</v>
      </c>
      <c r="D7269" s="1">
        <v>33596</v>
      </c>
      <c r="E7269" s="1" t="s">
        <v>676</v>
      </c>
      <c r="F7269" s="2">
        <v>508977</v>
      </c>
      <c r="G7269" s="2">
        <v>515098</v>
      </c>
      <c r="H7269" s="1" t="s">
        <v>29</v>
      </c>
      <c r="I7269" s="2">
        <v>508977</v>
      </c>
      <c r="J7269" s="1">
        <v>100</v>
      </c>
      <c r="N7269" s="1" t="s">
        <v>29273</v>
      </c>
      <c r="O7269" s="1" t="s">
        <v>29274</v>
      </c>
      <c r="P7269" s="1" t="s">
        <v>29275</v>
      </c>
      <c r="Q7269" s="1" t="s">
        <v>29276</v>
      </c>
      <c r="R7269" s="1" t="s">
        <v>29274</v>
      </c>
      <c r="S7269" s="1" t="s">
        <v>29277</v>
      </c>
      <c r="T7269" s="1" t="s">
        <v>29272</v>
      </c>
      <c r="U7269" s="1" t="s">
        <v>21</v>
      </c>
      <c r="V7269" s="1" t="s">
        <v>22</v>
      </c>
      <c r="W7269" s="1">
        <v>33596</v>
      </c>
    </row>
    <row r="7270" spans="1:23" x14ac:dyDescent="0.2">
      <c r="A7270" s="1" t="s">
        <v>30</v>
      </c>
      <c r="B7270" s="1" t="s">
        <v>29278</v>
      </c>
      <c r="C7270" s="1" t="s">
        <v>21</v>
      </c>
      <c r="D7270" s="1">
        <v>33596</v>
      </c>
      <c r="E7270" s="1" t="s">
        <v>132</v>
      </c>
      <c r="F7270" s="2">
        <v>673285</v>
      </c>
      <c r="G7270" s="2">
        <v>692782</v>
      </c>
      <c r="H7270" s="1" t="s">
        <v>29</v>
      </c>
      <c r="I7270" s="2">
        <v>673285</v>
      </c>
      <c r="J7270" s="1">
        <v>100</v>
      </c>
      <c r="N7270" s="1" t="s">
        <v>29279</v>
      </c>
      <c r="P7270" s="1" t="s">
        <v>29280</v>
      </c>
      <c r="Q7270" s="1" t="s">
        <v>29281</v>
      </c>
      <c r="R7270" s="1" t="s">
        <v>29282</v>
      </c>
      <c r="S7270" s="1" t="s">
        <v>29283</v>
      </c>
      <c r="T7270" s="1" t="s">
        <v>29278</v>
      </c>
      <c r="U7270" s="1" t="s">
        <v>21</v>
      </c>
      <c r="V7270" s="1" t="s">
        <v>22</v>
      </c>
      <c r="W7270" s="1">
        <v>33596</v>
      </c>
    </row>
    <row r="7271" spans="1:23" x14ac:dyDescent="0.2">
      <c r="A7271" s="1" t="s">
        <v>30</v>
      </c>
      <c r="B7271" s="1" t="s">
        <v>29284</v>
      </c>
      <c r="C7271" s="1" t="s">
        <v>21</v>
      </c>
      <c r="D7271" s="1">
        <v>33596</v>
      </c>
      <c r="E7271" s="1" t="s">
        <v>602</v>
      </c>
      <c r="F7271" s="2">
        <v>440423</v>
      </c>
      <c r="G7271" s="2">
        <v>442912</v>
      </c>
      <c r="H7271" s="1" t="s">
        <v>29</v>
      </c>
      <c r="I7271" s="2">
        <v>329564</v>
      </c>
      <c r="J7271" s="1">
        <v>75</v>
      </c>
      <c r="K7271" s="1">
        <v>17.217157579999999</v>
      </c>
      <c r="N7271" s="1" t="s">
        <v>29285</v>
      </c>
      <c r="O7271" s="1" t="s">
        <v>29286</v>
      </c>
      <c r="P7271" s="1" t="s">
        <v>29287</v>
      </c>
      <c r="T7271" s="1" t="s">
        <v>29284</v>
      </c>
      <c r="U7271" s="1" t="s">
        <v>21</v>
      </c>
      <c r="V7271" s="1" t="s">
        <v>22</v>
      </c>
      <c r="W7271" s="1">
        <v>33596</v>
      </c>
    </row>
    <row r="7272" spans="1:23" x14ac:dyDescent="0.2">
      <c r="A7272" s="1" t="s">
        <v>30</v>
      </c>
      <c r="B7272" s="1" t="s">
        <v>29288</v>
      </c>
      <c r="C7272" s="1" t="s">
        <v>21</v>
      </c>
      <c r="D7272" s="1">
        <v>33596</v>
      </c>
      <c r="E7272" s="1" t="s">
        <v>4495</v>
      </c>
      <c r="F7272" s="2">
        <v>378233</v>
      </c>
      <c r="G7272" s="2">
        <v>395005</v>
      </c>
      <c r="H7272" s="1" t="s">
        <v>29</v>
      </c>
      <c r="I7272" s="2">
        <v>336395</v>
      </c>
      <c r="J7272" s="1">
        <v>89</v>
      </c>
      <c r="K7272" s="1">
        <v>12.800490910000001</v>
      </c>
      <c r="N7272" s="1" t="s">
        <v>29289</v>
      </c>
      <c r="O7272" s="1" t="s">
        <v>29290</v>
      </c>
      <c r="P7272" s="1" t="s">
        <v>29291</v>
      </c>
      <c r="T7272" s="1" t="s">
        <v>29288</v>
      </c>
      <c r="U7272" s="1" t="s">
        <v>21</v>
      </c>
      <c r="V7272" s="1" t="s">
        <v>22</v>
      </c>
      <c r="W7272" s="1">
        <v>33596</v>
      </c>
    </row>
    <row r="7273" spans="1:23" x14ac:dyDescent="0.2">
      <c r="A7273" s="1" t="s">
        <v>30</v>
      </c>
      <c r="B7273" s="1" t="s">
        <v>29292</v>
      </c>
      <c r="C7273" s="1" t="s">
        <v>21</v>
      </c>
      <c r="D7273" s="1">
        <v>33596</v>
      </c>
      <c r="E7273" s="1" t="s">
        <v>3872</v>
      </c>
      <c r="F7273" s="2">
        <v>460125</v>
      </c>
      <c r="G7273" s="2">
        <v>456938</v>
      </c>
      <c r="H7273" s="1" t="s">
        <v>29</v>
      </c>
      <c r="I7273" s="2">
        <v>460125</v>
      </c>
      <c r="J7273" s="1">
        <v>100</v>
      </c>
      <c r="N7273" s="1" t="s">
        <v>29293</v>
      </c>
      <c r="O7273" s="1" t="s">
        <v>29294</v>
      </c>
      <c r="P7273" s="1" t="s">
        <v>29295</v>
      </c>
      <c r="Q7273" s="1" t="s">
        <v>29296</v>
      </c>
      <c r="R7273" s="1" t="s">
        <v>29297</v>
      </c>
      <c r="S7273" s="1" t="s">
        <v>29298</v>
      </c>
      <c r="T7273" s="1" t="s">
        <v>29292</v>
      </c>
      <c r="U7273" s="1" t="s">
        <v>21</v>
      </c>
      <c r="V7273" s="1" t="s">
        <v>22</v>
      </c>
      <c r="W7273" s="1">
        <v>33596</v>
      </c>
    </row>
    <row r="7274" spans="1:23" x14ac:dyDescent="0.2">
      <c r="A7274" s="1" t="s">
        <v>30</v>
      </c>
      <c r="B7274" s="1" t="s">
        <v>29299</v>
      </c>
      <c r="C7274" s="1" t="s">
        <v>21</v>
      </c>
      <c r="D7274" s="1">
        <v>33596</v>
      </c>
      <c r="E7274" s="1" t="s">
        <v>791</v>
      </c>
      <c r="F7274" s="2">
        <v>508469</v>
      </c>
      <c r="G7274" s="2">
        <v>503423</v>
      </c>
      <c r="H7274" s="1" t="s">
        <v>29</v>
      </c>
      <c r="I7274" s="2">
        <v>241106</v>
      </c>
      <c r="J7274" s="1">
        <v>47</v>
      </c>
      <c r="K7274" s="1">
        <v>4.397265108</v>
      </c>
      <c r="N7274" s="1" t="s">
        <v>29300</v>
      </c>
      <c r="O7274" s="1" t="s">
        <v>29301</v>
      </c>
      <c r="P7274" s="1" t="s">
        <v>29302</v>
      </c>
      <c r="T7274" s="1" t="s">
        <v>29299</v>
      </c>
      <c r="U7274" s="1" t="s">
        <v>21</v>
      </c>
      <c r="V7274" s="1" t="s">
        <v>22</v>
      </c>
      <c r="W7274" s="1">
        <v>33596</v>
      </c>
    </row>
    <row r="7275" spans="1:23" x14ac:dyDescent="0.2">
      <c r="A7275" s="1" t="s">
        <v>30</v>
      </c>
      <c r="B7275" s="1" t="s">
        <v>29303</v>
      </c>
      <c r="C7275" s="1" t="s">
        <v>21</v>
      </c>
      <c r="D7275" s="1">
        <v>33596</v>
      </c>
      <c r="E7275" s="1" t="s">
        <v>78</v>
      </c>
      <c r="F7275" s="2">
        <v>608146</v>
      </c>
      <c r="G7275" s="2">
        <v>609538</v>
      </c>
      <c r="H7275" s="1" t="s">
        <v>29</v>
      </c>
      <c r="I7275" s="2">
        <v>608146</v>
      </c>
      <c r="J7275" s="1">
        <v>100</v>
      </c>
      <c r="N7275" s="1" t="s">
        <v>29304</v>
      </c>
      <c r="T7275" s="1" t="s">
        <v>29303</v>
      </c>
      <c r="U7275" s="1" t="s">
        <v>21</v>
      </c>
      <c r="V7275" s="1" t="s">
        <v>22</v>
      </c>
      <c r="W7275" s="1">
        <v>33596</v>
      </c>
    </row>
    <row r="7276" spans="1:23" x14ac:dyDescent="0.2">
      <c r="A7276" s="1" t="s">
        <v>30</v>
      </c>
      <c r="B7276" s="1" t="s">
        <v>29305</v>
      </c>
      <c r="C7276" s="1" t="s">
        <v>21</v>
      </c>
      <c r="D7276" s="1">
        <v>33596</v>
      </c>
      <c r="E7276" s="1" t="s">
        <v>423</v>
      </c>
      <c r="F7276" s="2">
        <v>576324</v>
      </c>
      <c r="G7276" s="2">
        <v>568164</v>
      </c>
      <c r="H7276" s="1" t="s">
        <v>29</v>
      </c>
      <c r="I7276" s="2">
        <v>576324</v>
      </c>
      <c r="J7276" s="1">
        <v>100</v>
      </c>
      <c r="N7276" s="1" t="s">
        <v>29306</v>
      </c>
      <c r="Q7276" s="1" t="s">
        <v>29307</v>
      </c>
      <c r="T7276" s="1" t="s">
        <v>29305</v>
      </c>
      <c r="U7276" s="1" t="s">
        <v>21</v>
      </c>
      <c r="V7276" s="1" t="s">
        <v>22</v>
      </c>
      <c r="W7276" s="1">
        <v>33596</v>
      </c>
    </row>
    <row r="7277" spans="1:23" x14ac:dyDescent="0.2">
      <c r="A7277" s="1" t="s">
        <v>30</v>
      </c>
      <c r="B7277" s="1" t="s">
        <v>29308</v>
      </c>
      <c r="C7277" s="1" t="s">
        <v>21</v>
      </c>
      <c r="D7277" s="1">
        <v>33596</v>
      </c>
      <c r="E7277" s="1" t="s">
        <v>3872</v>
      </c>
      <c r="F7277" s="2">
        <v>474086</v>
      </c>
      <c r="G7277" s="2">
        <v>465535</v>
      </c>
      <c r="H7277" s="1" t="s">
        <v>29</v>
      </c>
      <c r="I7277" s="2">
        <v>382698</v>
      </c>
      <c r="J7277" s="1">
        <v>81</v>
      </c>
      <c r="K7277" s="1">
        <v>3.8892005919999999</v>
      </c>
      <c r="N7277" s="1" t="s">
        <v>29309</v>
      </c>
      <c r="P7277" s="1" t="s">
        <v>29310</v>
      </c>
      <c r="Q7277" s="1" t="s">
        <v>29311</v>
      </c>
      <c r="T7277" s="1" t="s">
        <v>29308</v>
      </c>
      <c r="U7277" s="1" t="s">
        <v>21</v>
      </c>
      <c r="V7277" s="1" t="s">
        <v>22</v>
      </c>
      <c r="W7277" s="1">
        <v>33596</v>
      </c>
    </row>
    <row r="7278" spans="1:23" x14ac:dyDescent="0.2">
      <c r="A7278" s="1" t="s">
        <v>30</v>
      </c>
      <c r="B7278" s="1" t="s">
        <v>29312</v>
      </c>
      <c r="C7278" s="1" t="s">
        <v>21</v>
      </c>
      <c r="D7278" s="1">
        <v>33596</v>
      </c>
      <c r="E7278" s="1" t="s">
        <v>701</v>
      </c>
      <c r="F7278" s="2">
        <v>339942</v>
      </c>
      <c r="G7278" s="2">
        <v>348985</v>
      </c>
      <c r="H7278" s="1" t="s">
        <v>29</v>
      </c>
      <c r="I7278" s="2">
        <v>222281</v>
      </c>
      <c r="J7278" s="1">
        <v>65</v>
      </c>
      <c r="K7278" s="1">
        <v>5.49135113</v>
      </c>
      <c r="N7278" s="1" t="s">
        <v>29313</v>
      </c>
      <c r="O7278" s="1" t="s">
        <v>29314</v>
      </c>
      <c r="P7278" s="1">
        <v>8133002057</v>
      </c>
      <c r="T7278" s="1" t="s">
        <v>29312</v>
      </c>
      <c r="U7278" s="1" t="s">
        <v>21</v>
      </c>
      <c r="V7278" s="1" t="s">
        <v>22</v>
      </c>
      <c r="W7278" s="1">
        <v>33596</v>
      </c>
    </row>
    <row r="7279" spans="1:23" x14ac:dyDescent="0.2">
      <c r="A7279" s="1" t="s">
        <v>30</v>
      </c>
      <c r="B7279" s="1" t="s">
        <v>29315</v>
      </c>
      <c r="C7279" s="1" t="s">
        <v>21</v>
      </c>
      <c r="D7279" s="1">
        <v>33596</v>
      </c>
      <c r="E7279" s="1" t="s">
        <v>489</v>
      </c>
      <c r="F7279" s="2">
        <v>440179</v>
      </c>
      <c r="G7279" s="2">
        <v>434620</v>
      </c>
      <c r="H7279" s="1" t="s">
        <v>29</v>
      </c>
      <c r="I7279" s="2">
        <v>440179</v>
      </c>
      <c r="J7279" s="1">
        <v>100</v>
      </c>
      <c r="N7279" s="1" t="s">
        <v>29316</v>
      </c>
      <c r="T7279" s="1" t="s">
        <v>29315</v>
      </c>
      <c r="U7279" s="1" t="s">
        <v>21</v>
      </c>
      <c r="V7279" s="1" t="s">
        <v>22</v>
      </c>
      <c r="W7279" s="1">
        <v>33596</v>
      </c>
    </row>
    <row r="7280" spans="1:23" x14ac:dyDescent="0.2">
      <c r="A7280" s="1" t="s">
        <v>30</v>
      </c>
      <c r="B7280" s="1" t="s">
        <v>29317</v>
      </c>
      <c r="C7280" s="1" t="s">
        <v>21</v>
      </c>
      <c r="D7280" s="1">
        <v>33596</v>
      </c>
      <c r="F7280" s="2">
        <v>89500</v>
      </c>
      <c r="G7280" s="2">
        <v>89500</v>
      </c>
      <c r="H7280" s="1" t="s">
        <v>23</v>
      </c>
      <c r="I7280" s="2">
        <v>89500</v>
      </c>
      <c r="J7280" s="1">
        <v>100</v>
      </c>
      <c r="N7280" s="1" t="s">
        <v>273</v>
      </c>
      <c r="T7280" s="1" t="s">
        <v>270</v>
      </c>
      <c r="U7280" s="1" t="s">
        <v>271</v>
      </c>
      <c r="V7280" s="1" t="s">
        <v>272</v>
      </c>
      <c r="W7280" s="1">
        <v>10017</v>
      </c>
    </row>
    <row r="7281" spans="1:23" x14ac:dyDescent="0.2">
      <c r="A7281" s="1" t="s">
        <v>30</v>
      </c>
      <c r="B7281" s="1" t="s">
        <v>29318</v>
      </c>
      <c r="C7281" s="1" t="s">
        <v>21</v>
      </c>
      <c r="D7281" s="1">
        <v>33596</v>
      </c>
      <c r="E7281" s="1" t="s">
        <v>217</v>
      </c>
      <c r="F7281" s="2">
        <v>375102</v>
      </c>
      <c r="G7281" s="2">
        <v>389565</v>
      </c>
      <c r="H7281" s="1" t="s">
        <v>29</v>
      </c>
      <c r="I7281" s="2">
        <v>173757</v>
      </c>
      <c r="J7281" s="1">
        <v>46</v>
      </c>
      <c r="K7281" s="1">
        <v>8.5021739449999991</v>
      </c>
      <c r="L7281" s="1">
        <v>0.74403930200000001</v>
      </c>
      <c r="N7281" s="1" t="s">
        <v>29319</v>
      </c>
      <c r="Q7281" s="1" t="s">
        <v>29320</v>
      </c>
      <c r="T7281" s="1" t="s">
        <v>29318</v>
      </c>
      <c r="U7281" s="1" t="s">
        <v>21</v>
      </c>
      <c r="V7281" s="1" t="s">
        <v>22</v>
      </c>
      <c r="W7281" s="1">
        <v>33596</v>
      </c>
    </row>
    <row r="7282" spans="1:23" x14ac:dyDescent="0.2">
      <c r="A7282" s="1" t="s">
        <v>30</v>
      </c>
      <c r="B7282" s="1" t="s">
        <v>29321</v>
      </c>
      <c r="C7282" s="1" t="s">
        <v>21</v>
      </c>
      <c r="D7282" s="1">
        <v>33596</v>
      </c>
      <c r="E7282" s="1" t="s">
        <v>561</v>
      </c>
      <c r="F7282" s="2">
        <v>462380</v>
      </c>
      <c r="G7282" s="2">
        <v>459645</v>
      </c>
      <c r="H7282" s="1" t="s">
        <v>29</v>
      </c>
      <c r="I7282" s="2">
        <v>462380</v>
      </c>
      <c r="J7282" s="1">
        <v>100</v>
      </c>
      <c r="N7282" s="1" t="s">
        <v>29323</v>
      </c>
      <c r="T7282" s="1" t="s">
        <v>29322</v>
      </c>
      <c r="U7282" s="1" t="s">
        <v>482</v>
      </c>
      <c r="V7282" s="1" t="s">
        <v>22</v>
      </c>
      <c r="W7282" s="1">
        <v>33629</v>
      </c>
    </row>
    <row r="7283" spans="1:23" x14ac:dyDescent="0.2">
      <c r="A7283" s="1" t="s">
        <v>225</v>
      </c>
      <c r="B7283" s="1" t="s">
        <v>29324</v>
      </c>
      <c r="C7283" s="1" t="s">
        <v>21</v>
      </c>
      <c r="D7283" s="1">
        <v>33596</v>
      </c>
      <c r="E7283" s="1" t="s">
        <v>235</v>
      </c>
      <c r="F7283" s="2">
        <v>406791</v>
      </c>
      <c r="G7283" s="2">
        <v>402133</v>
      </c>
      <c r="H7283" s="1" t="s">
        <v>23</v>
      </c>
      <c r="I7283" s="2">
        <v>351946</v>
      </c>
      <c r="J7283" s="1">
        <v>87</v>
      </c>
      <c r="K7283" s="1">
        <v>12.448340379999999</v>
      </c>
      <c r="N7283" s="1" t="s">
        <v>29325</v>
      </c>
      <c r="T7283" s="1" t="s">
        <v>29324</v>
      </c>
      <c r="U7283" s="1" t="s">
        <v>21</v>
      </c>
      <c r="V7283" s="1" t="s">
        <v>22</v>
      </c>
      <c r="W7283" s="1">
        <v>33596</v>
      </c>
    </row>
    <row r="7284" spans="1:23" x14ac:dyDescent="0.2">
      <c r="A7284" s="1" t="s">
        <v>30</v>
      </c>
      <c r="B7284" s="1" t="s">
        <v>29326</v>
      </c>
      <c r="C7284" s="1" t="s">
        <v>21</v>
      </c>
      <c r="D7284" s="1">
        <v>33596</v>
      </c>
      <c r="F7284" s="2">
        <v>376439</v>
      </c>
      <c r="G7284" s="2">
        <v>376439</v>
      </c>
      <c r="H7284" s="1" t="s">
        <v>23</v>
      </c>
      <c r="I7284" s="2">
        <v>376439</v>
      </c>
      <c r="J7284" s="1">
        <v>100</v>
      </c>
      <c r="N7284" s="1" t="s">
        <v>25</v>
      </c>
    </row>
    <row r="7285" spans="1:23" x14ac:dyDescent="0.2">
      <c r="A7285" s="1" t="s">
        <v>30</v>
      </c>
      <c r="B7285" s="1" t="s">
        <v>29327</v>
      </c>
      <c r="C7285" s="1" t="s">
        <v>21</v>
      </c>
      <c r="D7285" s="1">
        <v>33596</v>
      </c>
      <c r="E7285" s="1" t="s">
        <v>5190</v>
      </c>
      <c r="F7285" s="2">
        <v>790594</v>
      </c>
      <c r="G7285" s="2">
        <v>815225</v>
      </c>
      <c r="H7285" s="1" t="s">
        <v>29</v>
      </c>
      <c r="I7285" s="2">
        <v>790594</v>
      </c>
      <c r="J7285" s="1">
        <v>100</v>
      </c>
      <c r="N7285" s="1" t="s">
        <v>29328</v>
      </c>
      <c r="O7285" s="1" t="s">
        <v>29329</v>
      </c>
      <c r="P7285" s="1" t="s">
        <v>29330</v>
      </c>
      <c r="Q7285" s="1" t="s">
        <v>29331</v>
      </c>
      <c r="T7285" s="1" t="s">
        <v>29327</v>
      </c>
      <c r="U7285" s="1" t="s">
        <v>21</v>
      </c>
      <c r="V7285" s="1" t="s">
        <v>22</v>
      </c>
      <c r="W7285" s="1">
        <v>33596</v>
      </c>
    </row>
    <row r="7286" spans="1:23" x14ac:dyDescent="0.2">
      <c r="A7286" s="1" t="s">
        <v>30</v>
      </c>
      <c r="B7286" s="1" t="s">
        <v>29332</v>
      </c>
      <c r="C7286" s="1" t="s">
        <v>21</v>
      </c>
      <c r="D7286" s="1">
        <v>33596</v>
      </c>
      <c r="E7286" s="1" t="s">
        <v>414</v>
      </c>
      <c r="F7286" s="2">
        <v>809220</v>
      </c>
      <c r="G7286" s="2">
        <v>788685</v>
      </c>
      <c r="H7286" s="1" t="s">
        <v>29</v>
      </c>
      <c r="I7286" s="2">
        <v>507589</v>
      </c>
      <c r="J7286" s="1">
        <v>63</v>
      </c>
      <c r="K7286" s="1">
        <v>4.4779102699999997</v>
      </c>
      <c r="N7286" s="1" t="s">
        <v>29333</v>
      </c>
      <c r="O7286" s="1" t="s">
        <v>29334</v>
      </c>
      <c r="P7286" s="1" t="s">
        <v>29335</v>
      </c>
      <c r="Q7286" s="1" t="s">
        <v>29336</v>
      </c>
      <c r="R7286" s="1" t="s">
        <v>29337</v>
      </c>
      <c r="T7286" s="1" t="s">
        <v>29332</v>
      </c>
      <c r="U7286" s="1" t="s">
        <v>21</v>
      </c>
      <c r="V7286" s="1" t="s">
        <v>22</v>
      </c>
      <c r="W7286" s="1">
        <v>33596</v>
      </c>
    </row>
    <row r="7287" spans="1:23" x14ac:dyDescent="0.2">
      <c r="A7287" s="1" t="s">
        <v>30</v>
      </c>
      <c r="B7287" s="1" t="s">
        <v>29338</v>
      </c>
      <c r="C7287" s="1" t="s">
        <v>21</v>
      </c>
      <c r="D7287" s="1">
        <v>33596</v>
      </c>
      <c r="E7287" s="1" t="s">
        <v>1466</v>
      </c>
      <c r="F7287" s="2">
        <v>486378</v>
      </c>
      <c r="G7287" s="2">
        <v>496341</v>
      </c>
      <c r="H7287" s="1" t="s">
        <v>29</v>
      </c>
      <c r="I7287" s="2">
        <v>-268604</v>
      </c>
      <c r="J7287" s="1">
        <v>100</v>
      </c>
      <c r="K7287" s="1">
        <v>11.81661995</v>
      </c>
      <c r="L7287" s="1">
        <v>2.394576936</v>
      </c>
      <c r="N7287" s="1" t="s">
        <v>29339</v>
      </c>
      <c r="Q7287" s="1" t="s">
        <v>29340</v>
      </c>
      <c r="T7287" s="1" t="s">
        <v>29338</v>
      </c>
      <c r="U7287" s="1" t="s">
        <v>21</v>
      </c>
      <c r="V7287" s="1" t="s">
        <v>22</v>
      </c>
      <c r="W7287" s="1">
        <v>33596</v>
      </c>
    </row>
    <row r="7288" spans="1:23" x14ac:dyDescent="0.2">
      <c r="A7288" s="1" t="s">
        <v>30</v>
      </c>
      <c r="B7288" s="1" t="s">
        <v>29341</v>
      </c>
      <c r="C7288" s="1" t="s">
        <v>21</v>
      </c>
      <c r="D7288" s="1">
        <v>33596</v>
      </c>
      <c r="E7288" s="1" t="s">
        <v>1329</v>
      </c>
      <c r="F7288" s="2">
        <v>509062</v>
      </c>
      <c r="G7288" s="2">
        <v>503379</v>
      </c>
      <c r="H7288" s="1" t="s">
        <v>29</v>
      </c>
      <c r="I7288" s="2">
        <v>354404</v>
      </c>
      <c r="J7288" s="1">
        <v>70</v>
      </c>
      <c r="K7288" s="1">
        <v>11.260168330000001</v>
      </c>
      <c r="N7288" s="1" t="s">
        <v>29342</v>
      </c>
      <c r="Q7288" s="1" t="s">
        <v>29343</v>
      </c>
      <c r="T7288" s="1" t="s">
        <v>29341</v>
      </c>
      <c r="U7288" s="1" t="s">
        <v>21</v>
      </c>
      <c r="V7288" s="1" t="s">
        <v>22</v>
      </c>
      <c r="W7288" s="1">
        <v>33596</v>
      </c>
    </row>
    <row r="7289" spans="1:23" x14ac:dyDescent="0.2">
      <c r="A7289" s="1" t="s">
        <v>30</v>
      </c>
      <c r="B7289" s="1" t="s">
        <v>29344</v>
      </c>
      <c r="C7289" s="1" t="s">
        <v>21</v>
      </c>
      <c r="D7289" s="1">
        <v>33596</v>
      </c>
      <c r="E7289" s="1" t="s">
        <v>1925</v>
      </c>
      <c r="F7289" s="2">
        <v>911823</v>
      </c>
      <c r="G7289" s="2">
        <v>970230</v>
      </c>
      <c r="H7289" s="1" t="s">
        <v>29</v>
      </c>
      <c r="I7289" s="2">
        <v>911823</v>
      </c>
      <c r="J7289" s="1">
        <v>100</v>
      </c>
      <c r="N7289" s="1" t="s">
        <v>29345</v>
      </c>
      <c r="P7289" s="1" t="s">
        <v>29346</v>
      </c>
      <c r="Q7289" s="1" t="s">
        <v>29347</v>
      </c>
      <c r="T7289" s="1" t="s">
        <v>7874</v>
      </c>
      <c r="U7289" s="1" t="s">
        <v>386</v>
      </c>
      <c r="V7289" s="1" t="s">
        <v>22</v>
      </c>
      <c r="W7289" s="1">
        <v>33547</v>
      </c>
    </row>
    <row r="7290" spans="1:23" x14ac:dyDescent="0.2">
      <c r="A7290" s="1" t="s">
        <v>30</v>
      </c>
      <c r="B7290" s="1" t="s">
        <v>29348</v>
      </c>
      <c r="C7290" s="1" t="s">
        <v>21</v>
      </c>
      <c r="D7290" s="1">
        <v>33596</v>
      </c>
      <c r="E7290" s="1" t="s">
        <v>769</v>
      </c>
      <c r="F7290" s="2">
        <v>467986</v>
      </c>
      <c r="G7290" s="2">
        <v>461213</v>
      </c>
      <c r="H7290" s="1" t="s">
        <v>23</v>
      </c>
      <c r="I7290" s="2">
        <v>467986</v>
      </c>
      <c r="J7290" s="1">
        <v>100</v>
      </c>
      <c r="N7290" s="1" t="s">
        <v>1086</v>
      </c>
      <c r="T7290" s="1" t="s">
        <v>44</v>
      </c>
      <c r="U7290" s="1" t="s">
        <v>45</v>
      </c>
      <c r="V7290" s="1" t="s">
        <v>46</v>
      </c>
      <c r="W7290" s="1">
        <v>75201</v>
      </c>
    </row>
    <row r="7291" spans="1:23" x14ac:dyDescent="0.2">
      <c r="A7291" s="1" t="s">
        <v>30</v>
      </c>
      <c r="B7291" s="1" t="s">
        <v>29349</v>
      </c>
      <c r="C7291" s="1" t="s">
        <v>21</v>
      </c>
      <c r="D7291" s="1">
        <v>33596</v>
      </c>
      <c r="E7291" s="1" t="s">
        <v>78</v>
      </c>
      <c r="F7291" s="2">
        <v>703770</v>
      </c>
      <c r="G7291" s="2">
        <v>663419</v>
      </c>
      <c r="H7291" s="1" t="s">
        <v>29</v>
      </c>
      <c r="I7291" s="2">
        <v>703770</v>
      </c>
      <c r="J7291" s="1">
        <v>100</v>
      </c>
      <c r="N7291" s="1" t="s">
        <v>29350</v>
      </c>
      <c r="O7291" s="1" t="s">
        <v>29351</v>
      </c>
      <c r="P7291" s="1" t="s">
        <v>29352</v>
      </c>
      <c r="T7291" s="1" t="s">
        <v>29349</v>
      </c>
      <c r="U7291" s="1" t="s">
        <v>21</v>
      </c>
      <c r="V7291" s="1" t="s">
        <v>22</v>
      </c>
      <c r="W7291" s="1">
        <v>33596</v>
      </c>
    </row>
    <row r="7292" spans="1:23" x14ac:dyDescent="0.2">
      <c r="A7292" s="1" t="s">
        <v>225</v>
      </c>
      <c r="B7292" s="1" t="s">
        <v>29353</v>
      </c>
      <c r="C7292" s="1" t="s">
        <v>21</v>
      </c>
      <c r="D7292" s="1">
        <v>33596</v>
      </c>
      <c r="E7292" s="1" t="s">
        <v>199</v>
      </c>
      <c r="F7292" s="2">
        <v>475390</v>
      </c>
      <c r="G7292" s="2">
        <v>279900</v>
      </c>
      <c r="H7292" s="1" t="s">
        <v>29</v>
      </c>
      <c r="I7292" s="2">
        <v>327248</v>
      </c>
      <c r="J7292" s="1">
        <v>69</v>
      </c>
      <c r="K7292" s="1">
        <v>9.5585554310000003</v>
      </c>
      <c r="N7292" s="1" t="s">
        <v>29354</v>
      </c>
      <c r="O7292" s="1" t="s">
        <v>29355</v>
      </c>
      <c r="P7292" s="1" t="s">
        <v>29356</v>
      </c>
      <c r="T7292" s="1" t="s">
        <v>29353</v>
      </c>
      <c r="U7292" s="1" t="s">
        <v>21</v>
      </c>
      <c r="V7292" s="1" t="s">
        <v>22</v>
      </c>
      <c r="W7292" s="1">
        <v>33596</v>
      </c>
    </row>
    <row r="7293" spans="1:23" x14ac:dyDescent="0.2">
      <c r="A7293" s="1" t="s">
        <v>30</v>
      </c>
      <c r="B7293" s="1" t="s">
        <v>29357</v>
      </c>
      <c r="C7293" s="1" t="s">
        <v>21</v>
      </c>
      <c r="D7293" s="1">
        <v>33596</v>
      </c>
      <c r="E7293" s="1" t="s">
        <v>486</v>
      </c>
      <c r="F7293" s="2">
        <v>407334</v>
      </c>
      <c r="G7293" s="2">
        <v>397354</v>
      </c>
      <c r="H7293" s="1" t="s">
        <v>29</v>
      </c>
      <c r="I7293" s="2">
        <v>221041</v>
      </c>
      <c r="J7293" s="1">
        <v>54</v>
      </c>
      <c r="K7293" s="1">
        <v>3.1042543560000002</v>
      </c>
      <c r="N7293" s="1" t="s">
        <v>29358</v>
      </c>
      <c r="P7293" s="1" t="s">
        <v>29359</v>
      </c>
      <c r="T7293" s="1" t="s">
        <v>29357</v>
      </c>
      <c r="U7293" s="1" t="s">
        <v>21</v>
      </c>
      <c r="V7293" s="1" t="s">
        <v>22</v>
      </c>
      <c r="W7293" s="1">
        <v>33596</v>
      </c>
    </row>
    <row r="7294" spans="1:23" x14ac:dyDescent="0.2">
      <c r="A7294" s="1" t="s">
        <v>30</v>
      </c>
      <c r="B7294" s="1" t="s">
        <v>29360</v>
      </c>
      <c r="C7294" s="1" t="s">
        <v>21</v>
      </c>
      <c r="D7294" s="1">
        <v>33596</v>
      </c>
      <c r="E7294" s="1" t="s">
        <v>1398</v>
      </c>
      <c r="F7294" s="2">
        <v>476918</v>
      </c>
      <c r="G7294" s="2">
        <v>476937</v>
      </c>
      <c r="H7294" s="1" t="s">
        <v>29</v>
      </c>
      <c r="I7294" s="2">
        <v>216833</v>
      </c>
      <c r="J7294" s="1">
        <v>45</v>
      </c>
      <c r="K7294" s="1">
        <v>3.8466183900000002</v>
      </c>
      <c r="N7294" s="1" t="s">
        <v>29361</v>
      </c>
      <c r="Q7294" s="1" t="s">
        <v>29362</v>
      </c>
      <c r="T7294" s="1" t="s">
        <v>29360</v>
      </c>
      <c r="U7294" s="1" t="s">
        <v>21</v>
      </c>
      <c r="V7294" s="1" t="s">
        <v>22</v>
      </c>
      <c r="W7294" s="1">
        <v>33596</v>
      </c>
    </row>
    <row r="7295" spans="1:23" x14ac:dyDescent="0.2">
      <c r="A7295" s="1" t="s">
        <v>30</v>
      </c>
      <c r="B7295" s="1" t="s">
        <v>29363</v>
      </c>
      <c r="C7295" s="1" t="s">
        <v>21</v>
      </c>
      <c r="D7295" s="1">
        <v>33596</v>
      </c>
      <c r="E7295" s="1" t="s">
        <v>2407</v>
      </c>
      <c r="F7295" s="2">
        <v>817357</v>
      </c>
      <c r="G7295" s="2">
        <v>829558</v>
      </c>
      <c r="H7295" s="1" t="s">
        <v>29</v>
      </c>
      <c r="I7295" s="2">
        <v>412849</v>
      </c>
      <c r="J7295" s="1">
        <v>51</v>
      </c>
      <c r="K7295" s="1">
        <v>3.9107059689999999</v>
      </c>
      <c r="L7295" s="1">
        <v>2.5478027430000001</v>
      </c>
      <c r="N7295" s="1" t="s">
        <v>29364</v>
      </c>
      <c r="O7295" s="1" t="s">
        <v>29365</v>
      </c>
      <c r="P7295" s="1" t="s">
        <v>29366</v>
      </c>
      <c r="Q7295" s="1" t="s">
        <v>29367</v>
      </c>
      <c r="T7295" s="1" t="s">
        <v>29363</v>
      </c>
      <c r="U7295" s="1" t="s">
        <v>21</v>
      </c>
      <c r="V7295" s="1" t="s">
        <v>22</v>
      </c>
      <c r="W7295" s="1">
        <v>33596</v>
      </c>
    </row>
    <row r="7296" spans="1:23" x14ac:dyDescent="0.2">
      <c r="A7296" s="1" t="s">
        <v>30</v>
      </c>
      <c r="B7296" s="1" t="s">
        <v>29368</v>
      </c>
      <c r="C7296" s="1" t="s">
        <v>21</v>
      </c>
      <c r="D7296" s="1">
        <v>33596</v>
      </c>
      <c r="E7296" s="1" t="s">
        <v>224</v>
      </c>
      <c r="F7296" s="2">
        <v>616781</v>
      </c>
      <c r="G7296" s="2">
        <v>591129</v>
      </c>
      <c r="H7296" s="1" t="s">
        <v>29</v>
      </c>
      <c r="I7296" s="2">
        <v>172372</v>
      </c>
      <c r="J7296" s="1">
        <v>28</v>
      </c>
      <c r="K7296" s="1">
        <v>3.897265108</v>
      </c>
      <c r="L7296" s="1">
        <v>1.9133941409999999</v>
      </c>
      <c r="N7296" s="1" t="s">
        <v>29369</v>
      </c>
      <c r="O7296" s="1" t="s">
        <v>29370</v>
      </c>
      <c r="P7296" s="1" t="s">
        <v>29371</v>
      </c>
      <c r="Q7296" s="1" t="s">
        <v>29372</v>
      </c>
      <c r="T7296" s="1" t="s">
        <v>29368</v>
      </c>
      <c r="U7296" s="1" t="s">
        <v>21</v>
      </c>
      <c r="V7296" s="1" t="s">
        <v>22</v>
      </c>
      <c r="W7296" s="1">
        <v>33596</v>
      </c>
    </row>
    <row r="7297" spans="1:23" x14ac:dyDescent="0.2">
      <c r="A7297" s="1" t="s">
        <v>30</v>
      </c>
      <c r="B7297" s="1" t="s">
        <v>29373</v>
      </c>
      <c r="C7297" s="1" t="s">
        <v>21</v>
      </c>
      <c r="D7297" s="1">
        <v>33596</v>
      </c>
      <c r="E7297" s="1" t="s">
        <v>3531</v>
      </c>
      <c r="F7297" s="2">
        <v>618080</v>
      </c>
      <c r="G7297" s="2">
        <v>567445</v>
      </c>
      <c r="H7297" s="1" t="s">
        <v>29</v>
      </c>
      <c r="I7297" s="2">
        <v>313064</v>
      </c>
      <c r="J7297" s="1">
        <v>51</v>
      </c>
      <c r="K7297" s="1">
        <v>3.0236091940000001</v>
      </c>
      <c r="N7297" s="1" t="s">
        <v>29374</v>
      </c>
      <c r="O7297" s="1" t="s">
        <v>29375</v>
      </c>
      <c r="P7297" s="1" t="s">
        <v>29376</v>
      </c>
      <c r="Q7297" s="1" t="s">
        <v>29374</v>
      </c>
      <c r="T7297" s="1" t="s">
        <v>29373</v>
      </c>
      <c r="U7297" s="1" t="s">
        <v>21</v>
      </c>
      <c r="V7297" s="1" t="s">
        <v>22</v>
      </c>
      <c r="W7297" s="1">
        <v>33596</v>
      </c>
    </row>
    <row r="7298" spans="1:23" x14ac:dyDescent="0.2">
      <c r="A7298" s="1" t="s">
        <v>30</v>
      </c>
      <c r="B7298" s="1" t="s">
        <v>29377</v>
      </c>
      <c r="C7298" s="1" t="s">
        <v>21</v>
      </c>
      <c r="D7298" s="1">
        <v>33596</v>
      </c>
      <c r="E7298" s="1" t="s">
        <v>125</v>
      </c>
      <c r="F7298" s="2">
        <v>577475</v>
      </c>
      <c r="G7298" s="2">
        <v>588156</v>
      </c>
      <c r="H7298" s="1" t="s">
        <v>23</v>
      </c>
      <c r="I7298" s="2">
        <v>481048</v>
      </c>
      <c r="J7298" s="1">
        <v>83</v>
      </c>
      <c r="K7298" s="1">
        <v>18.091062829999998</v>
      </c>
      <c r="L7298" s="1">
        <v>0.49135113000000002</v>
      </c>
      <c r="N7298" s="1" t="s">
        <v>29378</v>
      </c>
      <c r="Q7298" s="1" t="s">
        <v>29379</v>
      </c>
      <c r="T7298" s="1" t="s">
        <v>29377</v>
      </c>
      <c r="U7298" s="1" t="s">
        <v>21</v>
      </c>
      <c r="V7298" s="1" t="s">
        <v>22</v>
      </c>
      <c r="W7298" s="1">
        <v>33596</v>
      </c>
    </row>
    <row r="7299" spans="1:23" x14ac:dyDescent="0.2">
      <c r="A7299" s="1" t="s">
        <v>30</v>
      </c>
      <c r="B7299" s="1" t="s">
        <v>29380</v>
      </c>
      <c r="C7299" s="1" t="s">
        <v>21</v>
      </c>
      <c r="D7299" s="1">
        <v>33596</v>
      </c>
      <c r="E7299" s="1" t="s">
        <v>489</v>
      </c>
      <c r="F7299" s="2">
        <v>472894</v>
      </c>
      <c r="G7299" s="2">
        <v>467026</v>
      </c>
      <c r="H7299" s="1" t="s">
        <v>23</v>
      </c>
      <c r="I7299" s="2">
        <v>223049</v>
      </c>
      <c r="J7299" s="1">
        <v>47</v>
      </c>
      <c r="K7299" s="1">
        <v>3.4214586570000001</v>
      </c>
      <c r="N7299" s="1" t="s">
        <v>29381</v>
      </c>
      <c r="Q7299" s="1" t="s">
        <v>29382</v>
      </c>
      <c r="T7299" s="1" t="s">
        <v>29380</v>
      </c>
      <c r="U7299" s="1" t="s">
        <v>21</v>
      </c>
      <c r="V7299" s="1" t="s">
        <v>22</v>
      </c>
      <c r="W7299" s="1">
        <v>33596</v>
      </c>
    </row>
    <row r="7300" spans="1:23" x14ac:dyDescent="0.2">
      <c r="A7300" s="1" t="s">
        <v>30</v>
      </c>
      <c r="B7300" s="1" t="s">
        <v>29383</v>
      </c>
      <c r="C7300" s="1" t="s">
        <v>21</v>
      </c>
      <c r="D7300" s="1">
        <v>33596</v>
      </c>
      <c r="E7300" s="1" t="s">
        <v>125</v>
      </c>
      <c r="F7300" s="2">
        <v>484685</v>
      </c>
      <c r="G7300" s="2">
        <v>491982</v>
      </c>
      <c r="H7300" s="1" t="s">
        <v>29</v>
      </c>
      <c r="I7300" s="2">
        <v>484685</v>
      </c>
      <c r="J7300" s="1">
        <v>100</v>
      </c>
      <c r="N7300" s="1" t="s">
        <v>29384</v>
      </c>
      <c r="P7300" s="1" t="s">
        <v>29385</v>
      </c>
      <c r="T7300" s="1" t="s">
        <v>29383</v>
      </c>
      <c r="U7300" s="1" t="s">
        <v>21</v>
      </c>
      <c r="V7300" s="1" t="s">
        <v>22</v>
      </c>
      <c r="W7300" s="1">
        <v>33596</v>
      </c>
    </row>
    <row r="7301" spans="1:23" x14ac:dyDescent="0.2">
      <c r="A7301" s="1" t="s">
        <v>30</v>
      </c>
      <c r="B7301" s="1" t="s">
        <v>29386</v>
      </c>
      <c r="C7301" s="1" t="s">
        <v>21</v>
      </c>
      <c r="D7301" s="1">
        <v>33596</v>
      </c>
      <c r="E7301" s="1" t="s">
        <v>60</v>
      </c>
      <c r="F7301" s="2">
        <v>589079</v>
      </c>
      <c r="G7301" s="2">
        <v>566602</v>
      </c>
      <c r="H7301" s="1" t="s">
        <v>29</v>
      </c>
      <c r="I7301" s="2">
        <v>99793</v>
      </c>
      <c r="J7301" s="1">
        <v>17</v>
      </c>
      <c r="K7301" s="1">
        <v>6.644576936</v>
      </c>
      <c r="L7301" s="1">
        <v>3.8466183900000002</v>
      </c>
      <c r="N7301" s="1" t="s">
        <v>29387</v>
      </c>
      <c r="O7301" s="1" t="s">
        <v>29388</v>
      </c>
      <c r="P7301" s="1" t="s">
        <v>29389</v>
      </c>
      <c r="Q7301" s="1" t="s">
        <v>29390</v>
      </c>
      <c r="T7301" s="1" t="s">
        <v>29386</v>
      </c>
      <c r="U7301" s="1" t="s">
        <v>21</v>
      </c>
      <c r="V7301" s="1" t="s">
        <v>22</v>
      </c>
      <c r="W7301" s="1">
        <v>33596</v>
      </c>
    </row>
    <row r="7302" spans="1:23" x14ac:dyDescent="0.2">
      <c r="A7302" s="1" t="s">
        <v>30</v>
      </c>
      <c r="B7302" s="1" t="s">
        <v>29391</v>
      </c>
      <c r="C7302" s="1" t="s">
        <v>21</v>
      </c>
      <c r="D7302" s="1">
        <v>33596</v>
      </c>
      <c r="E7302" s="1" t="s">
        <v>2384</v>
      </c>
      <c r="F7302" s="2">
        <v>333099</v>
      </c>
      <c r="G7302" s="2">
        <v>347306</v>
      </c>
      <c r="H7302" s="1" t="s">
        <v>29</v>
      </c>
      <c r="I7302" s="2">
        <v>209275</v>
      </c>
      <c r="J7302" s="1">
        <v>63</v>
      </c>
      <c r="K7302" s="1">
        <v>7.3542543560000002</v>
      </c>
      <c r="L7302" s="1">
        <v>2.7386629579999999</v>
      </c>
      <c r="N7302" s="1" t="s">
        <v>29392</v>
      </c>
      <c r="T7302" s="1" t="s">
        <v>29391</v>
      </c>
      <c r="U7302" s="1" t="s">
        <v>21</v>
      </c>
      <c r="V7302" s="1" t="s">
        <v>22</v>
      </c>
      <c r="W7302" s="1">
        <v>33596</v>
      </c>
    </row>
    <row r="7303" spans="1:23" x14ac:dyDescent="0.2">
      <c r="A7303" s="1" t="s">
        <v>30</v>
      </c>
      <c r="B7303" s="1" t="s">
        <v>29393</v>
      </c>
      <c r="C7303" s="1" t="s">
        <v>21</v>
      </c>
      <c r="D7303" s="1">
        <v>33596</v>
      </c>
      <c r="E7303" s="1" t="s">
        <v>64</v>
      </c>
      <c r="F7303" s="2">
        <v>482483</v>
      </c>
      <c r="G7303" s="2">
        <v>488272</v>
      </c>
      <c r="H7303" s="1" t="s">
        <v>29</v>
      </c>
      <c r="I7303" s="2">
        <v>-160339</v>
      </c>
      <c r="J7303" s="1">
        <v>100</v>
      </c>
      <c r="K7303" s="1">
        <v>4.1799517230000003</v>
      </c>
      <c r="L7303" s="1">
        <v>2.270921022</v>
      </c>
      <c r="N7303" s="1" t="s">
        <v>29394</v>
      </c>
      <c r="O7303" s="1" t="s">
        <v>29395</v>
      </c>
      <c r="P7303" s="1" t="s">
        <v>29396</v>
      </c>
      <c r="Q7303" s="1" t="s">
        <v>29397</v>
      </c>
      <c r="R7303" s="1" t="s">
        <v>29398</v>
      </c>
      <c r="S7303" s="1">
        <v>7192161389</v>
      </c>
      <c r="T7303" s="1" t="s">
        <v>29393</v>
      </c>
      <c r="U7303" s="1" t="s">
        <v>21</v>
      </c>
      <c r="V7303" s="1" t="s">
        <v>22</v>
      </c>
      <c r="W7303" s="1">
        <v>33596</v>
      </c>
    </row>
    <row r="7304" spans="1:23" x14ac:dyDescent="0.2">
      <c r="A7304" s="1" t="s">
        <v>30</v>
      </c>
      <c r="B7304" s="1" t="s">
        <v>29399</v>
      </c>
      <c r="C7304" s="1" t="s">
        <v>21</v>
      </c>
      <c r="D7304" s="1">
        <v>33596</v>
      </c>
      <c r="E7304" s="1" t="s">
        <v>653</v>
      </c>
      <c r="F7304" s="2">
        <v>561413</v>
      </c>
      <c r="G7304" s="2">
        <v>545216</v>
      </c>
      <c r="H7304" s="1" t="s">
        <v>23</v>
      </c>
      <c r="I7304" s="2">
        <v>561413</v>
      </c>
      <c r="J7304" s="1">
        <v>100</v>
      </c>
      <c r="N7304" s="1" t="s">
        <v>19371</v>
      </c>
      <c r="T7304" s="1" t="s">
        <v>205</v>
      </c>
      <c r="U7304" s="1" t="s">
        <v>206</v>
      </c>
      <c r="V7304" s="1" t="s">
        <v>100</v>
      </c>
      <c r="W7304" s="1">
        <v>30067</v>
      </c>
    </row>
    <row r="7305" spans="1:23" x14ac:dyDescent="0.2">
      <c r="A7305" s="1" t="s">
        <v>30</v>
      </c>
      <c r="B7305" s="1" t="s">
        <v>29400</v>
      </c>
      <c r="C7305" s="1" t="s">
        <v>21</v>
      </c>
      <c r="D7305" s="1">
        <v>33596</v>
      </c>
      <c r="E7305" s="1" t="s">
        <v>1134</v>
      </c>
      <c r="F7305" s="2">
        <v>832748</v>
      </c>
      <c r="G7305" s="2">
        <v>3495</v>
      </c>
      <c r="H7305" s="1" t="s">
        <v>29</v>
      </c>
      <c r="I7305" s="2">
        <v>336468</v>
      </c>
      <c r="J7305" s="1">
        <v>40</v>
      </c>
      <c r="K7305" s="1">
        <v>0.91608231299999998</v>
      </c>
      <c r="N7305" s="1" t="s">
        <v>29401</v>
      </c>
      <c r="Q7305" s="1" t="s">
        <v>29402</v>
      </c>
      <c r="T7305" s="1" t="s">
        <v>29400</v>
      </c>
      <c r="U7305" s="1" t="s">
        <v>21</v>
      </c>
      <c r="V7305" s="1" t="s">
        <v>22</v>
      </c>
      <c r="W7305" s="1">
        <v>33596</v>
      </c>
    </row>
    <row r="7306" spans="1:23" x14ac:dyDescent="0.2">
      <c r="A7306" s="1" t="s">
        <v>30</v>
      </c>
      <c r="B7306" s="1" t="s">
        <v>29403</v>
      </c>
      <c r="C7306" s="1" t="s">
        <v>21</v>
      </c>
      <c r="D7306" s="1">
        <v>33596</v>
      </c>
      <c r="E7306" s="1" t="s">
        <v>803</v>
      </c>
      <c r="F7306" s="2">
        <v>518543</v>
      </c>
      <c r="G7306" s="2">
        <v>445148</v>
      </c>
      <c r="H7306" s="1" t="s">
        <v>29</v>
      </c>
      <c r="I7306" s="2">
        <v>276422</v>
      </c>
      <c r="J7306" s="1">
        <v>53</v>
      </c>
      <c r="K7306" s="1">
        <v>4.4348995169999998</v>
      </c>
      <c r="N7306" s="1" t="s">
        <v>29404</v>
      </c>
      <c r="O7306" s="1" t="s">
        <v>29405</v>
      </c>
      <c r="P7306" s="1" t="s">
        <v>29406</v>
      </c>
      <c r="T7306" s="1" t="s">
        <v>29403</v>
      </c>
      <c r="U7306" s="1" t="s">
        <v>21</v>
      </c>
      <c r="V7306" s="1" t="s">
        <v>22</v>
      </c>
      <c r="W7306" s="1">
        <v>33596</v>
      </c>
    </row>
    <row r="7307" spans="1:23" x14ac:dyDescent="0.2">
      <c r="A7307" s="1" t="s">
        <v>30</v>
      </c>
      <c r="B7307" s="1" t="s">
        <v>29407</v>
      </c>
      <c r="C7307" s="1" t="s">
        <v>21</v>
      </c>
      <c r="D7307" s="1">
        <v>33596</v>
      </c>
      <c r="E7307" s="1" t="s">
        <v>2640</v>
      </c>
      <c r="F7307" s="2">
        <v>506571</v>
      </c>
      <c r="G7307" s="2">
        <v>509165</v>
      </c>
      <c r="H7307" s="1" t="s">
        <v>29</v>
      </c>
      <c r="I7307" s="2">
        <v>506571</v>
      </c>
      <c r="J7307" s="1">
        <v>100</v>
      </c>
      <c r="N7307" s="1" t="s">
        <v>29408</v>
      </c>
      <c r="Q7307" s="1" t="s">
        <v>29409</v>
      </c>
      <c r="T7307" s="1" t="s">
        <v>29407</v>
      </c>
      <c r="U7307" s="1" t="s">
        <v>21</v>
      </c>
      <c r="V7307" s="1" t="s">
        <v>22</v>
      </c>
      <c r="W7307" s="1">
        <v>33596</v>
      </c>
    </row>
    <row r="7308" spans="1:23" x14ac:dyDescent="0.2">
      <c r="A7308" s="1" t="s">
        <v>30</v>
      </c>
      <c r="B7308" s="1" t="s">
        <v>29410</v>
      </c>
      <c r="C7308" s="1" t="s">
        <v>21</v>
      </c>
      <c r="D7308" s="1">
        <v>33596</v>
      </c>
      <c r="E7308" s="1" t="s">
        <v>94</v>
      </c>
      <c r="F7308" s="2">
        <v>390122</v>
      </c>
      <c r="G7308" s="2">
        <v>400084</v>
      </c>
      <c r="H7308" s="1" t="s">
        <v>29</v>
      </c>
      <c r="I7308" s="2">
        <v>251398</v>
      </c>
      <c r="J7308" s="1">
        <v>64</v>
      </c>
      <c r="K7308" s="1">
        <v>4.4375876889999999</v>
      </c>
      <c r="N7308" s="1" t="s">
        <v>29411</v>
      </c>
      <c r="O7308" s="1" t="s">
        <v>29412</v>
      </c>
      <c r="P7308" s="1" t="s">
        <v>29413</v>
      </c>
      <c r="T7308" s="1" t="s">
        <v>29410</v>
      </c>
      <c r="U7308" s="1" t="s">
        <v>21</v>
      </c>
      <c r="V7308" s="1" t="s">
        <v>22</v>
      </c>
      <c r="W7308" s="1">
        <v>33596</v>
      </c>
    </row>
    <row r="7309" spans="1:23" x14ac:dyDescent="0.2">
      <c r="A7309" s="1" t="s">
        <v>30</v>
      </c>
      <c r="B7309" s="1" t="s">
        <v>29414</v>
      </c>
      <c r="C7309" s="1" t="s">
        <v>21</v>
      </c>
      <c r="D7309" s="1">
        <v>33596</v>
      </c>
      <c r="E7309" s="1" t="s">
        <v>155</v>
      </c>
      <c r="F7309" s="2">
        <v>576616</v>
      </c>
      <c r="G7309" s="2">
        <v>553932</v>
      </c>
      <c r="H7309" s="1" t="s">
        <v>29</v>
      </c>
      <c r="I7309" s="2">
        <v>576616</v>
      </c>
      <c r="J7309" s="1">
        <v>100</v>
      </c>
      <c r="N7309" s="1" t="s">
        <v>29415</v>
      </c>
      <c r="Q7309" s="1" t="s">
        <v>29416</v>
      </c>
      <c r="T7309" s="1" t="s">
        <v>29414</v>
      </c>
      <c r="U7309" s="1" t="s">
        <v>21</v>
      </c>
      <c r="V7309" s="1" t="s">
        <v>22</v>
      </c>
      <c r="W7309" s="1">
        <v>33596</v>
      </c>
    </row>
    <row r="7310" spans="1:23" x14ac:dyDescent="0.2">
      <c r="A7310" s="1" t="s">
        <v>30</v>
      </c>
      <c r="B7310" s="1" t="s">
        <v>29417</v>
      </c>
      <c r="C7310" s="1" t="s">
        <v>21</v>
      </c>
      <c r="D7310" s="1">
        <v>33596</v>
      </c>
      <c r="E7310" s="1" t="s">
        <v>4384</v>
      </c>
      <c r="F7310" s="2">
        <v>906555</v>
      </c>
      <c r="G7310" s="2">
        <v>876709</v>
      </c>
      <c r="H7310" s="1" t="s">
        <v>29</v>
      </c>
      <c r="I7310" s="2">
        <v>417815</v>
      </c>
      <c r="J7310" s="1">
        <v>46</v>
      </c>
      <c r="K7310" s="1">
        <v>4.289738227</v>
      </c>
      <c r="L7310" s="1">
        <v>1.558555431</v>
      </c>
      <c r="N7310" s="1" t="s">
        <v>29418</v>
      </c>
      <c r="Q7310" s="1" t="s">
        <v>29419</v>
      </c>
      <c r="T7310" s="1" t="s">
        <v>29417</v>
      </c>
      <c r="U7310" s="1" t="s">
        <v>21</v>
      </c>
      <c r="V7310" s="1" t="s">
        <v>22</v>
      </c>
      <c r="W7310" s="1">
        <v>33596</v>
      </c>
    </row>
    <row r="7311" spans="1:23" x14ac:dyDescent="0.2">
      <c r="A7311" s="1" t="s">
        <v>30</v>
      </c>
      <c r="B7311" s="1" t="s">
        <v>29420</v>
      </c>
      <c r="C7311" s="1" t="s">
        <v>21</v>
      </c>
      <c r="D7311" s="1">
        <v>33596</v>
      </c>
      <c r="E7311" s="1" t="s">
        <v>1531</v>
      </c>
      <c r="F7311" s="2">
        <v>417719</v>
      </c>
      <c r="G7311" s="2">
        <v>411567</v>
      </c>
      <c r="H7311" s="1" t="s">
        <v>29</v>
      </c>
      <c r="I7311" s="2">
        <v>185044</v>
      </c>
      <c r="J7311" s="1">
        <v>44</v>
      </c>
      <c r="K7311" s="1">
        <v>1.5966183899999999</v>
      </c>
      <c r="N7311" s="1" t="s">
        <v>29421</v>
      </c>
      <c r="O7311" s="1" t="s">
        <v>29422</v>
      </c>
      <c r="P7311" s="1" t="s">
        <v>29423</v>
      </c>
      <c r="Q7311" s="1" t="s">
        <v>29424</v>
      </c>
      <c r="R7311" s="1" t="s">
        <v>29425</v>
      </c>
      <c r="S7311" s="1" t="s">
        <v>29426</v>
      </c>
      <c r="T7311" s="1" t="s">
        <v>29420</v>
      </c>
      <c r="U7311" s="1" t="s">
        <v>21</v>
      </c>
      <c r="V7311" s="1" t="s">
        <v>22</v>
      </c>
      <c r="W7311" s="1">
        <v>33596</v>
      </c>
    </row>
    <row r="7312" spans="1:23" x14ac:dyDescent="0.2">
      <c r="A7312" s="1" t="s">
        <v>30</v>
      </c>
      <c r="B7312" s="1" t="s">
        <v>29427</v>
      </c>
      <c r="C7312" s="1" t="s">
        <v>21</v>
      </c>
      <c r="D7312" s="1">
        <v>33596</v>
      </c>
      <c r="E7312" s="1" t="s">
        <v>410</v>
      </c>
      <c r="F7312" s="2">
        <v>514230</v>
      </c>
      <c r="G7312" s="2">
        <v>481887</v>
      </c>
      <c r="H7312" s="1" t="s">
        <v>29</v>
      </c>
      <c r="I7312" s="2">
        <v>514230</v>
      </c>
      <c r="J7312" s="1">
        <v>100</v>
      </c>
      <c r="N7312" s="1" t="s">
        <v>29428</v>
      </c>
      <c r="O7312" s="1" t="s">
        <v>29429</v>
      </c>
      <c r="P7312" s="1" t="s">
        <v>29430</v>
      </c>
      <c r="Q7312" s="1" t="s">
        <v>29431</v>
      </c>
      <c r="R7312" s="1" t="s">
        <v>29432</v>
      </c>
      <c r="S7312" s="1" t="s">
        <v>29433</v>
      </c>
      <c r="T7312" s="1" t="s">
        <v>29427</v>
      </c>
      <c r="U7312" s="1" t="s">
        <v>21</v>
      </c>
      <c r="V7312" s="1" t="s">
        <v>22</v>
      </c>
      <c r="W7312" s="1">
        <v>33596</v>
      </c>
    </row>
    <row r="7313" spans="1:23" x14ac:dyDescent="0.2">
      <c r="A7313" s="1" t="s">
        <v>30</v>
      </c>
      <c r="B7313" s="1" t="s">
        <v>29434</v>
      </c>
      <c r="C7313" s="1" t="s">
        <v>21</v>
      </c>
      <c r="D7313" s="1">
        <v>33596</v>
      </c>
      <c r="E7313" s="1" t="s">
        <v>1575</v>
      </c>
      <c r="F7313" s="2">
        <v>597708</v>
      </c>
      <c r="G7313" s="2">
        <v>596986</v>
      </c>
      <c r="H7313" s="1" t="s">
        <v>29</v>
      </c>
      <c r="I7313" s="2">
        <v>409751</v>
      </c>
      <c r="J7313" s="1">
        <v>69</v>
      </c>
      <c r="K7313" s="1">
        <v>6.3382850560000001</v>
      </c>
      <c r="N7313" s="1" t="s">
        <v>29435</v>
      </c>
      <c r="O7313" s="1" t="s">
        <v>29436</v>
      </c>
      <c r="P7313" s="1" t="s">
        <v>29437</v>
      </c>
      <c r="Q7313" s="1" t="s">
        <v>29438</v>
      </c>
      <c r="T7313" s="1" t="s">
        <v>29434</v>
      </c>
      <c r="U7313" s="1" t="s">
        <v>21</v>
      </c>
      <c r="V7313" s="1" t="s">
        <v>22</v>
      </c>
      <c r="W7313" s="1">
        <v>33596</v>
      </c>
    </row>
    <row r="7314" spans="1:23" x14ac:dyDescent="0.2">
      <c r="A7314" s="1" t="s">
        <v>30</v>
      </c>
      <c r="B7314" s="1" t="s">
        <v>29439</v>
      </c>
      <c r="C7314" s="1" t="s">
        <v>21</v>
      </c>
      <c r="D7314" s="1">
        <v>33596</v>
      </c>
      <c r="F7314" s="2">
        <v>85243</v>
      </c>
      <c r="G7314" s="2">
        <v>50000</v>
      </c>
      <c r="H7314" s="1" t="s">
        <v>29</v>
      </c>
      <c r="I7314" s="2">
        <v>25137</v>
      </c>
      <c r="J7314" s="1">
        <v>29</v>
      </c>
      <c r="K7314" s="1">
        <v>8.4698457539999996</v>
      </c>
      <c r="L7314" s="1">
        <v>8.4698457539999996</v>
      </c>
      <c r="N7314" s="1" t="s">
        <v>29441</v>
      </c>
      <c r="T7314" s="1" t="s">
        <v>29440</v>
      </c>
      <c r="U7314" s="1" t="s">
        <v>1334</v>
      </c>
      <c r="V7314" s="1" t="s">
        <v>22</v>
      </c>
      <c r="W7314" s="1">
        <v>33578</v>
      </c>
    </row>
    <row r="7315" spans="1:23" x14ac:dyDescent="0.2">
      <c r="A7315" s="1" t="s">
        <v>30</v>
      </c>
      <c r="B7315" s="1" t="s">
        <v>29442</v>
      </c>
      <c r="C7315" s="1" t="s">
        <v>21</v>
      </c>
      <c r="D7315" s="1">
        <v>33596</v>
      </c>
      <c r="E7315" s="1" t="s">
        <v>1849</v>
      </c>
      <c r="F7315" s="2">
        <v>578903</v>
      </c>
      <c r="G7315" s="2">
        <v>628390</v>
      </c>
      <c r="H7315" s="1" t="s">
        <v>29</v>
      </c>
      <c r="I7315" s="2">
        <v>578903</v>
      </c>
      <c r="J7315" s="1">
        <v>100</v>
      </c>
      <c r="N7315" s="1" t="s">
        <v>13605</v>
      </c>
      <c r="T7315" s="1" t="s">
        <v>29442</v>
      </c>
      <c r="U7315" s="1" t="s">
        <v>21</v>
      </c>
      <c r="V7315" s="1" t="s">
        <v>22</v>
      </c>
      <c r="W7315" s="1">
        <v>33596</v>
      </c>
    </row>
    <row r="7316" spans="1:23" x14ac:dyDescent="0.2">
      <c r="A7316" s="1" t="s">
        <v>30</v>
      </c>
      <c r="B7316" s="1" t="s">
        <v>29443</v>
      </c>
      <c r="C7316" s="1" t="s">
        <v>21</v>
      </c>
      <c r="D7316" s="1">
        <v>33596</v>
      </c>
      <c r="E7316" s="1" t="s">
        <v>512</v>
      </c>
      <c r="F7316" s="2">
        <v>272152</v>
      </c>
      <c r="G7316" s="2">
        <v>270348</v>
      </c>
      <c r="H7316" s="1" t="s">
        <v>29</v>
      </c>
      <c r="I7316" s="2">
        <v>272152</v>
      </c>
      <c r="J7316" s="1">
        <v>100</v>
      </c>
      <c r="N7316" s="1" t="s">
        <v>29444</v>
      </c>
      <c r="T7316" s="1" t="s">
        <v>29443</v>
      </c>
      <c r="U7316" s="1" t="s">
        <v>21</v>
      </c>
      <c r="V7316" s="1" t="s">
        <v>22</v>
      </c>
      <c r="W7316" s="1">
        <v>33596</v>
      </c>
    </row>
    <row r="7317" spans="1:23" x14ac:dyDescent="0.2">
      <c r="A7317" s="1" t="s">
        <v>30</v>
      </c>
      <c r="B7317" s="1" t="s">
        <v>29445</v>
      </c>
      <c r="C7317" s="1" t="s">
        <v>21</v>
      </c>
      <c r="D7317" s="1">
        <v>33596</v>
      </c>
      <c r="E7317" s="1" t="s">
        <v>101</v>
      </c>
      <c r="F7317" s="2">
        <v>456426</v>
      </c>
      <c r="G7317" s="2">
        <v>456506</v>
      </c>
      <c r="H7317" s="1" t="s">
        <v>29</v>
      </c>
      <c r="I7317" s="2">
        <v>364804</v>
      </c>
      <c r="J7317" s="1">
        <v>80</v>
      </c>
      <c r="K7317" s="1">
        <v>7.6203833879999996</v>
      </c>
      <c r="N7317" s="1" t="s">
        <v>12765</v>
      </c>
      <c r="Q7317" s="1" t="s">
        <v>29446</v>
      </c>
      <c r="T7317" s="1" t="s">
        <v>12761</v>
      </c>
      <c r="U7317" s="1" t="s">
        <v>21</v>
      </c>
      <c r="V7317" s="1" t="s">
        <v>22</v>
      </c>
      <c r="W7317" s="1">
        <v>33596</v>
      </c>
    </row>
    <row r="7318" spans="1:23" x14ac:dyDescent="0.2">
      <c r="A7318" s="1" t="s">
        <v>30</v>
      </c>
      <c r="B7318" s="1" t="s">
        <v>29447</v>
      </c>
      <c r="C7318" s="1" t="s">
        <v>21</v>
      </c>
      <c r="D7318" s="1">
        <v>33596</v>
      </c>
      <c r="E7318" s="1" t="s">
        <v>1282</v>
      </c>
      <c r="F7318" s="2">
        <v>468393</v>
      </c>
      <c r="G7318" s="2">
        <v>472674</v>
      </c>
      <c r="H7318" s="1" t="s">
        <v>23</v>
      </c>
      <c r="I7318" s="2">
        <v>468393</v>
      </c>
      <c r="J7318" s="1">
        <v>100</v>
      </c>
      <c r="N7318" s="1" t="s">
        <v>6327</v>
      </c>
      <c r="T7318" s="1" t="s">
        <v>44</v>
      </c>
      <c r="U7318" s="1" t="s">
        <v>45</v>
      </c>
      <c r="V7318" s="1" t="s">
        <v>46</v>
      </c>
      <c r="W7318" s="1">
        <v>75201</v>
      </c>
    </row>
    <row r="7319" spans="1:23" x14ac:dyDescent="0.2">
      <c r="A7319" s="1" t="s">
        <v>30</v>
      </c>
      <c r="B7319" s="1" t="s">
        <v>29448</v>
      </c>
      <c r="C7319" s="1" t="s">
        <v>21</v>
      </c>
      <c r="D7319" s="1">
        <v>33596</v>
      </c>
      <c r="E7319" s="1" t="s">
        <v>3099</v>
      </c>
      <c r="F7319" s="2">
        <v>362815</v>
      </c>
      <c r="G7319" s="2">
        <v>361183</v>
      </c>
      <c r="H7319" s="1" t="s">
        <v>29</v>
      </c>
      <c r="I7319" s="2">
        <v>257162</v>
      </c>
      <c r="J7319" s="1">
        <v>71</v>
      </c>
      <c r="K7319" s="1">
        <v>13.84887801</v>
      </c>
      <c r="N7319" s="1" t="s">
        <v>29449</v>
      </c>
      <c r="O7319" s="1" t="s">
        <v>29450</v>
      </c>
      <c r="P7319" s="1" t="s">
        <v>29451</v>
      </c>
      <c r="T7319" s="1" t="s">
        <v>29448</v>
      </c>
      <c r="U7319" s="1" t="s">
        <v>21</v>
      </c>
      <c r="V7319" s="1" t="s">
        <v>22</v>
      </c>
      <c r="W7319" s="1">
        <v>33596</v>
      </c>
    </row>
    <row r="7320" spans="1:23" x14ac:dyDescent="0.2">
      <c r="A7320" s="1" t="s">
        <v>30</v>
      </c>
      <c r="B7320" s="1" t="s">
        <v>29452</v>
      </c>
      <c r="C7320" s="1" t="s">
        <v>21</v>
      </c>
      <c r="D7320" s="1">
        <v>33596</v>
      </c>
      <c r="E7320" s="1" t="s">
        <v>707</v>
      </c>
      <c r="F7320" s="2">
        <v>558887</v>
      </c>
      <c r="G7320" s="2">
        <v>551685</v>
      </c>
      <c r="H7320" s="1" t="s">
        <v>29</v>
      </c>
      <c r="I7320" s="2">
        <v>558887</v>
      </c>
      <c r="J7320" s="1">
        <v>100</v>
      </c>
      <c r="N7320" s="1" t="s">
        <v>29453</v>
      </c>
      <c r="O7320" s="1" t="s">
        <v>29454</v>
      </c>
      <c r="P7320" s="1" t="s">
        <v>29455</v>
      </c>
      <c r="T7320" s="1" t="s">
        <v>29452</v>
      </c>
      <c r="U7320" s="1" t="s">
        <v>21</v>
      </c>
      <c r="V7320" s="1" t="s">
        <v>22</v>
      </c>
      <c r="W7320" s="1">
        <v>33596</v>
      </c>
    </row>
    <row r="7321" spans="1:23" x14ac:dyDescent="0.2">
      <c r="A7321" s="1" t="s">
        <v>30</v>
      </c>
      <c r="B7321" s="1" t="s">
        <v>29456</v>
      </c>
      <c r="C7321" s="1" t="s">
        <v>21</v>
      </c>
      <c r="D7321" s="1">
        <v>33596</v>
      </c>
      <c r="E7321" s="1" t="s">
        <v>4212</v>
      </c>
      <c r="F7321" s="2">
        <v>739127</v>
      </c>
      <c r="G7321" s="2">
        <v>776484</v>
      </c>
      <c r="H7321" s="1" t="s">
        <v>29</v>
      </c>
      <c r="I7321" s="2">
        <v>435134</v>
      </c>
      <c r="J7321" s="1">
        <v>59</v>
      </c>
      <c r="K7321" s="1">
        <v>6.4832866139999998</v>
      </c>
      <c r="N7321" s="1" t="s">
        <v>29457</v>
      </c>
      <c r="O7321" s="1" t="s">
        <v>29458</v>
      </c>
      <c r="P7321" s="1" t="s">
        <v>29459</v>
      </c>
      <c r="T7321" s="1" t="s">
        <v>29456</v>
      </c>
      <c r="U7321" s="1" t="s">
        <v>21</v>
      </c>
      <c r="V7321" s="1" t="s">
        <v>22</v>
      </c>
      <c r="W7321" s="1">
        <v>33596</v>
      </c>
    </row>
    <row r="7322" spans="1:23" x14ac:dyDescent="0.2">
      <c r="A7322" s="1" t="s">
        <v>30</v>
      </c>
      <c r="B7322" s="1" t="s">
        <v>29460</v>
      </c>
      <c r="C7322" s="1" t="s">
        <v>21</v>
      </c>
      <c r="D7322" s="1">
        <v>33596</v>
      </c>
      <c r="E7322" s="1" t="s">
        <v>4598</v>
      </c>
      <c r="F7322" s="2">
        <v>569466</v>
      </c>
      <c r="G7322" s="2">
        <v>564208</v>
      </c>
      <c r="H7322" s="1" t="s">
        <v>29</v>
      </c>
      <c r="I7322" s="2">
        <v>569466</v>
      </c>
      <c r="J7322" s="1">
        <v>100</v>
      </c>
      <c r="N7322" s="1" t="s">
        <v>29462</v>
      </c>
      <c r="Q7322" s="1" t="s">
        <v>29463</v>
      </c>
      <c r="T7322" s="1" t="s">
        <v>29461</v>
      </c>
      <c r="U7322" s="1" t="s">
        <v>11750</v>
      </c>
      <c r="V7322" s="1" t="s">
        <v>560</v>
      </c>
      <c r="W7322" s="1">
        <v>22025</v>
      </c>
    </row>
    <row r="7323" spans="1:23" x14ac:dyDescent="0.2">
      <c r="A7323" s="1" t="s">
        <v>30</v>
      </c>
      <c r="B7323" s="1" t="s">
        <v>12112</v>
      </c>
      <c r="C7323" s="1" t="s">
        <v>21</v>
      </c>
      <c r="D7323" s="1">
        <v>33596</v>
      </c>
      <c r="E7323" s="1" t="s">
        <v>217</v>
      </c>
      <c r="F7323" s="2">
        <v>446816</v>
      </c>
      <c r="G7323" s="2">
        <v>433906</v>
      </c>
      <c r="H7323" s="1" t="s">
        <v>23</v>
      </c>
      <c r="I7323" s="2">
        <v>397357</v>
      </c>
      <c r="J7323" s="1">
        <v>89</v>
      </c>
      <c r="K7323" s="1">
        <v>20.977910269999999</v>
      </c>
      <c r="N7323" s="1" t="s">
        <v>29464</v>
      </c>
      <c r="Q7323" s="1" t="s">
        <v>29465</v>
      </c>
      <c r="T7323" s="1" t="s">
        <v>12112</v>
      </c>
      <c r="U7323" s="1" t="s">
        <v>21</v>
      </c>
      <c r="V7323" s="1" t="s">
        <v>22</v>
      </c>
      <c r="W7323" s="1">
        <v>33596</v>
      </c>
    </row>
    <row r="7324" spans="1:23" x14ac:dyDescent="0.2">
      <c r="A7324" s="1" t="s">
        <v>30</v>
      </c>
      <c r="B7324" s="1" t="s">
        <v>29466</v>
      </c>
      <c r="C7324" s="1" t="s">
        <v>21</v>
      </c>
      <c r="D7324" s="1">
        <v>33596</v>
      </c>
      <c r="E7324" s="1" t="s">
        <v>414</v>
      </c>
      <c r="F7324" s="2">
        <v>641048</v>
      </c>
      <c r="G7324" s="2">
        <v>646964</v>
      </c>
      <c r="H7324" s="1" t="s">
        <v>23</v>
      </c>
      <c r="I7324" s="2">
        <v>641048</v>
      </c>
      <c r="J7324" s="1">
        <v>100</v>
      </c>
      <c r="N7324" s="1" t="s">
        <v>48</v>
      </c>
      <c r="T7324" s="1" t="s">
        <v>44</v>
      </c>
      <c r="U7324" s="1" t="s">
        <v>45</v>
      </c>
      <c r="V7324" s="1" t="s">
        <v>46</v>
      </c>
      <c r="W7324" s="1">
        <v>75201</v>
      </c>
    </row>
    <row r="7325" spans="1:23" x14ac:dyDescent="0.2">
      <c r="A7325" s="1" t="s">
        <v>30</v>
      </c>
      <c r="B7325" s="1" t="s">
        <v>29467</v>
      </c>
      <c r="C7325" s="1" t="s">
        <v>21</v>
      </c>
      <c r="D7325" s="1">
        <v>33596</v>
      </c>
      <c r="E7325" s="1" t="s">
        <v>676</v>
      </c>
      <c r="F7325" s="2">
        <v>481987</v>
      </c>
      <c r="G7325" s="2">
        <v>470470</v>
      </c>
      <c r="H7325" s="1" t="s">
        <v>29</v>
      </c>
      <c r="I7325" s="2">
        <v>301470</v>
      </c>
      <c r="J7325" s="1">
        <v>63</v>
      </c>
      <c r="K7325" s="1">
        <v>4.9188406120000003</v>
      </c>
      <c r="N7325" s="1" t="s">
        <v>29468</v>
      </c>
      <c r="O7325" s="1" t="s">
        <v>29469</v>
      </c>
      <c r="P7325" s="1" t="s">
        <v>29470</v>
      </c>
      <c r="T7325" s="1" t="s">
        <v>29467</v>
      </c>
      <c r="U7325" s="1" t="s">
        <v>21</v>
      </c>
      <c r="V7325" s="1" t="s">
        <v>22</v>
      </c>
      <c r="W7325" s="1">
        <v>33596</v>
      </c>
    </row>
    <row r="7326" spans="1:23" x14ac:dyDescent="0.2">
      <c r="A7326" s="1" t="s">
        <v>30</v>
      </c>
      <c r="B7326" s="1" t="s">
        <v>29471</v>
      </c>
      <c r="C7326" s="1" t="s">
        <v>21</v>
      </c>
      <c r="D7326" s="1">
        <v>33596</v>
      </c>
      <c r="E7326" s="1" t="s">
        <v>874</v>
      </c>
      <c r="F7326" s="2">
        <v>472577</v>
      </c>
      <c r="G7326" s="2">
        <v>476098</v>
      </c>
      <c r="H7326" s="1" t="s">
        <v>29</v>
      </c>
      <c r="I7326" s="2">
        <v>472577</v>
      </c>
      <c r="J7326" s="1">
        <v>100</v>
      </c>
      <c r="N7326" s="1" t="s">
        <v>29472</v>
      </c>
      <c r="O7326" s="1" t="s">
        <v>29473</v>
      </c>
      <c r="P7326" s="1" t="s">
        <v>29474</v>
      </c>
      <c r="Q7326" s="1" t="s">
        <v>29472</v>
      </c>
      <c r="T7326" s="1" t="s">
        <v>29471</v>
      </c>
      <c r="U7326" s="1" t="s">
        <v>21</v>
      </c>
      <c r="V7326" s="1" t="s">
        <v>22</v>
      </c>
      <c r="W7326" s="1">
        <v>33596</v>
      </c>
    </row>
    <row r="7327" spans="1:23" x14ac:dyDescent="0.2">
      <c r="A7327" s="1" t="s">
        <v>30</v>
      </c>
      <c r="B7327" s="1" t="s">
        <v>29475</v>
      </c>
      <c r="C7327" s="1" t="s">
        <v>21</v>
      </c>
      <c r="D7327" s="1">
        <v>33596</v>
      </c>
      <c r="E7327" s="1" t="s">
        <v>64</v>
      </c>
      <c r="F7327" s="2">
        <v>435082</v>
      </c>
      <c r="G7327" s="2">
        <v>453551</v>
      </c>
      <c r="H7327" s="1" t="s">
        <v>29</v>
      </c>
      <c r="I7327" s="2">
        <v>275676</v>
      </c>
      <c r="J7327" s="1">
        <v>63</v>
      </c>
      <c r="K7327" s="1">
        <v>3.3811360760000002</v>
      </c>
      <c r="N7327" s="1" t="s">
        <v>29476</v>
      </c>
      <c r="O7327" s="1" t="s">
        <v>29477</v>
      </c>
      <c r="P7327" s="1" t="s">
        <v>29478</v>
      </c>
      <c r="Q7327" s="1" t="s">
        <v>29479</v>
      </c>
      <c r="R7327" s="1" t="s">
        <v>29480</v>
      </c>
      <c r="S7327" s="1" t="s">
        <v>29481</v>
      </c>
      <c r="T7327" s="1" t="s">
        <v>29475</v>
      </c>
      <c r="U7327" s="1" t="s">
        <v>21</v>
      </c>
      <c r="V7327" s="1" t="s">
        <v>22</v>
      </c>
      <c r="W7327" s="1">
        <v>33596</v>
      </c>
    </row>
    <row r="7328" spans="1:23" x14ac:dyDescent="0.2">
      <c r="A7328" s="1" t="s">
        <v>30</v>
      </c>
      <c r="B7328" s="1" t="s">
        <v>29482</v>
      </c>
      <c r="C7328" s="1" t="s">
        <v>21</v>
      </c>
      <c r="D7328" s="1">
        <v>33596</v>
      </c>
      <c r="E7328" s="1" t="s">
        <v>410</v>
      </c>
      <c r="F7328" s="2">
        <v>503289</v>
      </c>
      <c r="G7328" s="2">
        <v>488377</v>
      </c>
      <c r="H7328" s="1" t="s">
        <v>29</v>
      </c>
      <c r="I7328" s="2">
        <v>490757</v>
      </c>
      <c r="J7328" s="1">
        <v>98</v>
      </c>
      <c r="K7328" s="1">
        <v>4.4160823130000004</v>
      </c>
      <c r="N7328" s="1" t="s">
        <v>29483</v>
      </c>
      <c r="P7328" s="1" t="s">
        <v>29484</v>
      </c>
      <c r="Q7328" s="1" t="s">
        <v>29485</v>
      </c>
      <c r="T7328" s="1" t="s">
        <v>29482</v>
      </c>
      <c r="U7328" s="1" t="s">
        <v>21</v>
      </c>
      <c r="V7328" s="1" t="s">
        <v>22</v>
      </c>
      <c r="W7328" s="1">
        <v>33596</v>
      </c>
    </row>
    <row r="7329" spans="1:23" x14ac:dyDescent="0.2">
      <c r="A7329" s="1" t="s">
        <v>30</v>
      </c>
      <c r="B7329" s="1" t="s">
        <v>29486</v>
      </c>
      <c r="C7329" s="1" t="s">
        <v>21</v>
      </c>
      <c r="D7329" s="1">
        <v>33596</v>
      </c>
      <c r="E7329" s="1" t="s">
        <v>423</v>
      </c>
      <c r="F7329" s="2">
        <v>537540</v>
      </c>
      <c r="G7329" s="2">
        <v>551873</v>
      </c>
      <c r="H7329" s="1" t="s">
        <v>29</v>
      </c>
      <c r="I7329" s="2">
        <v>454953</v>
      </c>
      <c r="J7329" s="1">
        <v>85</v>
      </c>
      <c r="K7329" s="1">
        <v>5.2870500570000001</v>
      </c>
      <c r="N7329" s="1" t="s">
        <v>29487</v>
      </c>
      <c r="O7329" s="1" t="s">
        <v>29488</v>
      </c>
      <c r="P7329" s="1" t="s">
        <v>29489</v>
      </c>
      <c r="T7329" s="1" t="s">
        <v>29486</v>
      </c>
      <c r="U7329" s="1" t="s">
        <v>21</v>
      </c>
      <c r="V7329" s="1" t="s">
        <v>22</v>
      </c>
      <c r="W7329" s="1">
        <v>33596</v>
      </c>
    </row>
    <row r="7330" spans="1:23" x14ac:dyDescent="0.2">
      <c r="A7330" s="1" t="s">
        <v>30</v>
      </c>
      <c r="B7330" s="1" t="s">
        <v>29490</v>
      </c>
      <c r="C7330" s="1" t="s">
        <v>21</v>
      </c>
      <c r="D7330" s="1">
        <v>33596</v>
      </c>
      <c r="E7330" s="1" t="s">
        <v>320</v>
      </c>
      <c r="F7330" s="2">
        <v>967807</v>
      </c>
      <c r="G7330" s="2">
        <v>986360</v>
      </c>
      <c r="H7330" s="1" t="s">
        <v>29</v>
      </c>
      <c r="I7330" s="2">
        <v>914746</v>
      </c>
      <c r="J7330" s="1">
        <v>95</v>
      </c>
      <c r="K7330" s="1">
        <v>11.23059844</v>
      </c>
      <c r="N7330" s="1" t="s">
        <v>29491</v>
      </c>
      <c r="O7330" s="1" t="s">
        <v>29492</v>
      </c>
      <c r="P7330" s="1" t="s">
        <v>29493</v>
      </c>
      <c r="Q7330" s="1" t="s">
        <v>29494</v>
      </c>
      <c r="R7330" s="1" t="s">
        <v>29492</v>
      </c>
      <c r="S7330" s="1" t="s">
        <v>29495</v>
      </c>
      <c r="T7330" s="1" t="s">
        <v>29490</v>
      </c>
      <c r="U7330" s="1" t="s">
        <v>21</v>
      </c>
      <c r="V7330" s="1" t="s">
        <v>22</v>
      </c>
      <c r="W7330" s="1">
        <v>33596</v>
      </c>
    </row>
    <row r="7331" spans="1:23" x14ac:dyDescent="0.2">
      <c r="A7331" s="1" t="s">
        <v>30</v>
      </c>
      <c r="B7331" s="1" t="s">
        <v>29496</v>
      </c>
      <c r="C7331" s="1" t="s">
        <v>21</v>
      </c>
      <c r="D7331" s="1">
        <v>33596</v>
      </c>
      <c r="E7331" s="1" t="s">
        <v>570</v>
      </c>
      <c r="F7331" s="2">
        <v>403569</v>
      </c>
      <c r="G7331" s="2">
        <v>425006</v>
      </c>
      <c r="H7331" s="1" t="s">
        <v>23</v>
      </c>
      <c r="I7331" s="2">
        <v>12948</v>
      </c>
      <c r="J7331" s="1">
        <v>3</v>
      </c>
      <c r="K7331" s="1">
        <v>2.2762973689999999</v>
      </c>
      <c r="N7331" s="1" t="s">
        <v>4325</v>
      </c>
      <c r="T7331" s="1" t="s">
        <v>50</v>
      </c>
      <c r="U7331" s="1" t="s">
        <v>51</v>
      </c>
      <c r="V7331" s="1" t="s">
        <v>52</v>
      </c>
      <c r="W7331" s="1">
        <v>85261</v>
      </c>
    </row>
    <row r="7332" spans="1:23" x14ac:dyDescent="0.2">
      <c r="A7332" s="1" t="s">
        <v>30</v>
      </c>
      <c r="B7332" s="1" t="s">
        <v>29497</v>
      </c>
      <c r="C7332" s="1" t="s">
        <v>21</v>
      </c>
      <c r="D7332" s="1">
        <v>33596</v>
      </c>
      <c r="E7332" s="1" t="s">
        <v>1575</v>
      </c>
      <c r="F7332" s="2">
        <v>455203</v>
      </c>
      <c r="G7332" s="2">
        <v>439886</v>
      </c>
      <c r="H7332" s="1" t="s">
        <v>29</v>
      </c>
      <c r="I7332" s="2">
        <v>455203</v>
      </c>
      <c r="J7332" s="1">
        <v>100</v>
      </c>
      <c r="N7332" s="1" t="s">
        <v>29499</v>
      </c>
      <c r="T7332" s="1" t="s">
        <v>29498</v>
      </c>
      <c r="U7332" s="1" t="s">
        <v>21</v>
      </c>
      <c r="V7332" s="1" t="s">
        <v>22</v>
      </c>
      <c r="W7332" s="1">
        <v>33596</v>
      </c>
    </row>
    <row r="7333" spans="1:23" x14ac:dyDescent="0.2">
      <c r="A7333" s="1" t="s">
        <v>30</v>
      </c>
      <c r="B7333" s="1" t="s">
        <v>29500</v>
      </c>
      <c r="C7333" s="1" t="s">
        <v>21</v>
      </c>
      <c r="D7333" s="1">
        <v>33596</v>
      </c>
      <c r="E7333" s="1" t="s">
        <v>926</v>
      </c>
      <c r="F7333" s="2">
        <v>581293</v>
      </c>
      <c r="G7333" s="2">
        <v>604972</v>
      </c>
      <c r="H7333" s="1" t="s">
        <v>29</v>
      </c>
      <c r="I7333" s="2">
        <v>581293</v>
      </c>
      <c r="J7333" s="1">
        <v>100</v>
      </c>
      <c r="K7333" s="1">
        <v>2.4268350029999999</v>
      </c>
      <c r="N7333" s="1" t="s">
        <v>29501</v>
      </c>
      <c r="O7333" s="1" t="s">
        <v>29502</v>
      </c>
      <c r="P7333" s="1" t="s">
        <v>29503</v>
      </c>
      <c r="Q7333" s="1" t="s">
        <v>29504</v>
      </c>
      <c r="T7333" s="1" t="s">
        <v>29500</v>
      </c>
      <c r="U7333" s="1" t="s">
        <v>21</v>
      </c>
      <c r="V7333" s="1" t="s">
        <v>22</v>
      </c>
      <c r="W7333" s="1">
        <v>33596</v>
      </c>
    </row>
    <row r="7334" spans="1:23" x14ac:dyDescent="0.2">
      <c r="A7334" s="1" t="s">
        <v>225</v>
      </c>
      <c r="B7334" s="1" t="s">
        <v>29505</v>
      </c>
      <c r="C7334" s="1" t="s">
        <v>21</v>
      </c>
      <c r="D7334" s="1">
        <v>33596</v>
      </c>
      <c r="F7334" s="2">
        <v>79300</v>
      </c>
      <c r="G7334" s="2">
        <v>79300</v>
      </c>
      <c r="H7334" s="1" t="s">
        <v>23</v>
      </c>
      <c r="I7334" s="2">
        <v>79300</v>
      </c>
      <c r="J7334" s="1">
        <v>100</v>
      </c>
      <c r="N7334" s="1" t="s">
        <v>273</v>
      </c>
      <c r="T7334" s="1" t="s">
        <v>270</v>
      </c>
      <c r="U7334" s="1" t="s">
        <v>271</v>
      </c>
      <c r="V7334" s="1" t="s">
        <v>272</v>
      </c>
      <c r="W7334" s="1">
        <v>10017</v>
      </c>
    </row>
    <row r="7335" spans="1:23" x14ac:dyDescent="0.2">
      <c r="A7335" s="1" t="s">
        <v>225</v>
      </c>
      <c r="B7335" s="1" t="s">
        <v>29506</v>
      </c>
      <c r="C7335" s="1" t="s">
        <v>21</v>
      </c>
      <c r="D7335" s="1">
        <v>33596</v>
      </c>
      <c r="E7335" s="1" t="s">
        <v>78</v>
      </c>
      <c r="F7335" s="2">
        <v>343298</v>
      </c>
      <c r="G7335" s="2">
        <v>321983</v>
      </c>
      <c r="H7335" s="1" t="s">
        <v>29</v>
      </c>
      <c r="I7335" s="2">
        <v>343298</v>
      </c>
      <c r="J7335" s="1">
        <v>100</v>
      </c>
      <c r="N7335" s="1" t="s">
        <v>8538</v>
      </c>
      <c r="Q7335" s="1" t="s">
        <v>29507</v>
      </c>
      <c r="T7335" s="1" t="s">
        <v>8537</v>
      </c>
      <c r="U7335" s="1" t="s">
        <v>21</v>
      </c>
      <c r="V7335" s="1" t="s">
        <v>22</v>
      </c>
      <c r="W7335" s="1">
        <v>33596</v>
      </c>
    </row>
    <row r="7336" spans="1:23" x14ac:dyDescent="0.2">
      <c r="A7336" s="1" t="s">
        <v>30</v>
      </c>
      <c r="B7336" s="1" t="s">
        <v>29508</v>
      </c>
      <c r="C7336" s="1" t="s">
        <v>21</v>
      </c>
      <c r="D7336" s="1">
        <v>33596</v>
      </c>
      <c r="E7336" s="1" t="s">
        <v>145</v>
      </c>
      <c r="F7336" s="2">
        <v>623579</v>
      </c>
      <c r="G7336" s="2">
        <v>620725</v>
      </c>
      <c r="H7336" s="1" t="s">
        <v>29</v>
      </c>
      <c r="I7336" s="2">
        <v>623579</v>
      </c>
      <c r="J7336" s="1">
        <v>100</v>
      </c>
      <c r="N7336" s="1" t="s">
        <v>29509</v>
      </c>
      <c r="O7336" s="1" t="s">
        <v>29510</v>
      </c>
      <c r="P7336" s="1" t="s">
        <v>29511</v>
      </c>
      <c r="Q7336" s="1" t="s">
        <v>29512</v>
      </c>
      <c r="T7336" s="1" t="s">
        <v>29508</v>
      </c>
      <c r="U7336" s="1" t="s">
        <v>21</v>
      </c>
      <c r="V7336" s="1" t="s">
        <v>22</v>
      </c>
      <c r="W7336" s="1">
        <v>33596</v>
      </c>
    </row>
    <row r="7337" spans="1:23" x14ac:dyDescent="0.2">
      <c r="A7337" s="1" t="s">
        <v>30</v>
      </c>
      <c r="B7337" s="1" t="s">
        <v>29513</v>
      </c>
      <c r="C7337" s="1" t="s">
        <v>21</v>
      </c>
      <c r="D7337" s="1">
        <v>33596</v>
      </c>
      <c r="E7337" s="1" t="s">
        <v>1160</v>
      </c>
      <c r="F7337" s="2">
        <v>721846</v>
      </c>
      <c r="G7337" s="2">
        <v>692895</v>
      </c>
      <c r="H7337" s="1" t="s">
        <v>29</v>
      </c>
      <c r="I7337" s="2">
        <v>494105</v>
      </c>
      <c r="J7337" s="1">
        <v>68</v>
      </c>
      <c r="K7337" s="1">
        <v>6.3757597349999999</v>
      </c>
      <c r="N7337" s="1" t="s">
        <v>29514</v>
      </c>
      <c r="Q7337" s="1" t="s">
        <v>29515</v>
      </c>
      <c r="T7337" s="1" t="s">
        <v>29513</v>
      </c>
      <c r="U7337" s="1" t="s">
        <v>21</v>
      </c>
      <c r="V7337" s="1" t="s">
        <v>22</v>
      </c>
      <c r="W7337" s="1">
        <v>33596</v>
      </c>
    </row>
    <row r="7338" spans="1:23" x14ac:dyDescent="0.2">
      <c r="A7338" s="1" t="s">
        <v>30</v>
      </c>
      <c r="B7338" s="1" t="s">
        <v>29516</v>
      </c>
      <c r="C7338" s="1" t="s">
        <v>21</v>
      </c>
      <c r="D7338" s="1">
        <v>33596</v>
      </c>
      <c r="E7338" s="1" t="s">
        <v>47</v>
      </c>
      <c r="F7338" s="2">
        <v>460708</v>
      </c>
      <c r="G7338" s="2">
        <v>478567</v>
      </c>
      <c r="H7338" s="1" t="s">
        <v>29</v>
      </c>
      <c r="I7338" s="2">
        <v>250414</v>
      </c>
      <c r="J7338" s="1">
        <v>54</v>
      </c>
      <c r="K7338" s="1">
        <v>3.2494156489999999</v>
      </c>
      <c r="N7338" s="1" t="s">
        <v>29517</v>
      </c>
      <c r="O7338" s="1" t="s">
        <v>29518</v>
      </c>
      <c r="P7338" s="1" t="s">
        <v>29519</v>
      </c>
      <c r="Q7338" s="1" t="s">
        <v>29520</v>
      </c>
      <c r="T7338" s="1" t="s">
        <v>29516</v>
      </c>
      <c r="U7338" s="1" t="s">
        <v>21</v>
      </c>
      <c r="V7338" s="1" t="s">
        <v>22</v>
      </c>
      <c r="W7338" s="1">
        <v>33596</v>
      </c>
    </row>
    <row r="7339" spans="1:23" x14ac:dyDescent="0.2">
      <c r="A7339" s="1" t="s">
        <v>225</v>
      </c>
      <c r="B7339" s="1" t="s">
        <v>29521</v>
      </c>
      <c r="C7339" s="1" t="s">
        <v>120</v>
      </c>
      <c r="D7339" s="1">
        <v>33511</v>
      </c>
      <c r="E7339" s="1" t="s">
        <v>4031</v>
      </c>
      <c r="F7339" s="2">
        <v>257402</v>
      </c>
      <c r="G7339" s="2">
        <v>339022</v>
      </c>
      <c r="H7339" s="1" t="s">
        <v>23</v>
      </c>
      <c r="I7339" s="2">
        <v>257402</v>
      </c>
      <c r="J7339" s="1">
        <v>100</v>
      </c>
      <c r="N7339" s="1" t="s">
        <v>6984</v>
      </c>
      <c r="T7339" s="1" t="s">
        <v>28380</v>
      </c>
      <c r="U7339" s="1" t="s">
        <v>51</v>
      </c>
      <c r="V7339" s="1" t="s">
        <v>52</v>
      </c>
      <c r="W7339" s="1">
        <v>85258</v>
      </c>
    </row>
    <row r="7340" spans="1:23" x14ac:dyDescent="0.2">
      <c r="A7340" s="1" t="s">
        <v>30</v>
      </c>
      <c r="B7340" s="1" t="s">
        <v>29522</v>
      </c>
      <c r="C7340" s="1" t="s">
        <v>21</v>
      </c>
      <c r="D7340" s="1">
        <v>33596</v>
      </c>
      <c r="E7340" s="1" t="s">
        <v>3185</v>
      </c>
      <c r="F7340" s="2">
        <v>625617</v>
      </c>
      <c r="G7340" s="2">
        <v>638410</v>
      </c>
      <c r="H7340" s="1" t="s">
        <v>29</v>
      </c>
      <c r="I7340" s="2">
        <v>271086</v>
      </c>
      <c r="J7340" s="1">
        <v>43</v>
      </c>
      <c r="K7340" s="1">
        <v>3.6499532829999999</v>
      </c>
      <c r="L7340" s="1">
        <v>2.5746844659999999</v>
      </c>
      <c r="N7340" s="1" t="s">
        <v>29523</v>
      </c>
      <c r="O7340" s="1" t="s">
        <v>29524</v>
      </c>
      <c r="P7340" s="1" t="s">
        <v>29525</v>
      </c>
      <c r="Q7340" s="1" t="s">
        <v>29526</v>
      </c>
      <c r="T7340" s="1" t="s">
        <v>29522</v>
      </c>
      <c r="U7340" s="1" t="s">
        <v>21</v>
      </c>
      <c r="V7340" s="1" t="s">
        <v>22</v>
      </c>
      <c r="W7340" s="1">
        <v>33596</v>
      </c>
    </row>
    <row r="7341" spans="1:23" x14ac:dyDescent="0.2">
      <c r="A7341" s="1" t="s">
        <v>30</v>
      </c>
      <c r="B7341" s="1" t="s">
        <v>29527</v>
      </c>
      <c r="C7341" s="1" t="s">
        <v>21</v>
      </c>
      <c r="D7341" s="1">
        <v>33596</v>
      </c>
      <c r="E7341" s="1" t="s">
        <v>125</v>
      </c>
      <c r="F7341" s="2">
        <v>490660</v>
      </c>
      <c r="G7341" s="2">
        <v>294900</v>
      </c>
      <c r="H7341" s="1" t="s">
        <v>29</v>
      </c>
      <c r="I7341" s="2">
        <v>490660</v>
      </c>
      <c r="J7341" s="1">
        <v>100</v>
      </c>
      <c r="N7341" s="1" t="s">
        <v>29528</v>
      </c>
      <c r="P7341" s="1" t="s">
        <v>29529</v>
      </c>
      <c r="T7341" s="1" t="s">
        <v>29527</v>
      </c>
      <c r="U7341" s="1" t="s">
        <v>21</v>
      </c>
      <c r="V7341" s="1" t="s">
        <v>22</v>
      </c>
      <c r="W7341" s="1">
        <v>33596</v>
      </c>
    </row>
    <row r="7342" spans="1:23" x14ac:dyDescent="0.2">
      <c r="A7342" s="1" t="s">
        <v>30</v>
      </c>
      <c r="B7342" s="1" t="s">
        <v>29530</v>
      </c>
      <c r="C7342" s="1" t="s">
        <v>21</v>
      </c>
      <c r="D7342" s="1">
        <v>33596</v>
      </c>
      <c r="E7342" s="1" t="s">
        <v>4244</v>
      </c>
      <c r="F7342" s="2">
        <v>644951</v>
      </c>
      <c r="G7342" s="2">
        <v>647633</v>
      </c>
      <c r="H7342" s="1" t="s">
        <v>29</v>
      </c>
      <c r="I7342" s="2">
        <v>160787</v>
      </c>
      <c r="J7342" s="1">
        <v>25</v>
      </c>
      <c r="K7342" s="1">
        <v>4.7279102719999999</v>
      </c>
      <c r="L7342" s="1">
        <v>3.8865124230000001</v>
      </c>
      <c r="N7342" s="1" t="s">
        <v>29531</v>
      </c>
      <c r="O7342" s="1" t="s">
        <v>29532</v>
      </c>
      <c r="P7342" s="1" t="s">
        <v>29533</v>
      </c>
      <c r="Q7342" s="1" t="s">
        <v>29534</v>
      </c>
      <c r="R7342" s="1" t="s">
        <v>29535</v>
      </c>
      <c r="S7342" s="1" t="s">
        <v>29536</v>
      </c>
      <c r="T7342" s="1" t="s">
        <v>29530</v>
      </c>
      <c r="U7342" s="1" t="s">
        <v>21</v>
      </c>
      <c r="V7342" s="1" t="s">
        <v>22</v>
      </c>
      <c r="W7342" s="1">
        <v>33596</v>
      </c>
    </row>
    <row r="7343" spans="1:23" x14ac:dyDescent="0.2">
      <c r="A7343" s="1" t="s">
        <v>30</v>
      </c>
      <c r="B7343" s="1" t="s">
        <v>29537</v>
      </c>
      <c r="C7343" s="1" t="s">
        <v>21</v>
      </c>
      <c r="D7343" s="1">
        <v>33596</v>
      </c>
      <c r="E7343" s="1" t="s">
        <v>284</v>
      </c>
      <c r="F7343" s="2">
        <v>371538</v>
      </c>
      <c r="G7343" s="2">
        <v>361814</v>
      </c>
      <c r="H7343" s="1" t="s">
        <v>29</v>
      </c>
      <c r="I7343" s="2">
        <v>340109</v>
      </c>
      <c r="J7343" s="1">
        <v>92</v>
      </c>
      <c r="K7343" s="1">
        <v>25.198340380000001</v>
      </c>
      <c r="N7343" s="1" t="s">
        <v>29539</v>
      </c>
      <c r="Q7343" s="1" t="s">
        <v>29540</v>
      </c>
      <c r="T7343" s="1" t="s">
        <v>29538</v>
      </c>
      <c r="U7343" s="1" t="s">
        <v>21</v>
      </c>
      <c r="V7343" s="1" t="s">
        <v>22</v>
      </c>
      <c r="W7343" s="1">
        <v>33594</v>
      </c>
    </row>
    <row r="7344" spans="1:23" x14ac:dyDescent="0.2">
      <c r="A7344" s="1" t="s">
        <v>30</v>
      </c>
      <c r="B7344" s="1" t="s">
        <v>29541</v>
      </c>
      <c r="C7344" s="1" t="s">
        <v>21</v>
      </c>
      <c r="D7344" s="1">
        <v>33596</v>
      </c>
      <c r="E7344" s="1" t="s">
        <v>78</v>
      </c>
      <c r="F7344" s="2">
        <v>565283</v>
      </c>
      <c r="G7344" s="2">
        <v>557652</v>
      </c>
      <c r="H7344" s="1" t="s">
        <v>29</v>
      </c>
      <c r="I7344" s="2">
        <v>536587</v>
      </c>
      <c r="J7344" s="1">
        <v>95</v>
      </c>
      <c r="K7344" s="1">
        <v>15.92717395</v>
      </c>
      <c r="N7344" s="1" t="s">
        <v>29542</v>
      </c>
      <c r="O7344" s="1" t="s">
        <v>29543</v>
      </c>
      <c r="P7344" s="1" t="s">
        <v>29544</v>
      </c>
      <c r="Q7344" s="1" t="s">
        <v>29542</v>
      </c>
      <c r="T7344" s="1" t="s">
        <v>29541</v>
      </c>
      <c r="U7344" s="1" t="s">
        <v>21</v>
      </c>
      <c r="V7344" s="1" t="s">
        <v>22</v>
      </c>
      <c r="W7344" s="1">
        <v>33596</v>
      </c>
    </row>
    <row r="7345" spans="1:23" x14ac:dyDescent="0.2">
      <c r="A7345" s="1" t="s">
        <v>30</v>
      </c>
      <c r="B7345" s="1" t="s">
        <v>29545</v>
      </c>
      <c r="C7345" s="1" t="s">
        <v>21</v>
      </c>
      <c r="D7345" s="1">
        <v>33596</v>
      </c>
      <c r="E7345" s="1" t="s">
        <v>570</v>
      </c>
      <c r="F7345" s="2">
        <v>406535</v>
      </c>
      <c r="G7345" s="2">
        <v>411208</v>
      </c>
      <c r="H7345" s="1" t="s">
        <v>29</v>
      </c>
      <c r="I7345" s="2">
        <v>274132</v>
      </c>
      <c r="J7345" s="1">
        <v>67</v>
      </c>
      <c r="K7345" s="1">
        <v>12.02629737</v>
      </c>
      <c r="N7345" s="1" t="s">
        <v>29546</v>
      </c>
      <c r="O7345" s="1" t="s">
        <v>29547</v>
      </c>
      <c r="P7345" s="1" t="s">
        <v>29548</v>
      </c>
      <c r="Q7345" s="1" t="s">
        <v>29549</v>
      </c>
      <c r="R7345" s="1" t="s">
        <v>29547</v>
      </c>
      <c r="S7345" s="1" t="s">
        <v>29550</v>
      </c>
      <c r="T7345" s="1" t="s">
        <v>29545</v>
      </c>
      <c r="U7345" s="1" t="s">
        <v>21</v>
      </c>
      <c r="V7345" s="1" t="s">
        <v>22</v>
      </c>
      <c r="W7345" s="1">
        <v>33596</v>
      </c>
    </row>
    <row r="7346" spans="1:23" x14ac:dyDescent="0.2">
      <c r="A7346" s="1" t="s">
        <v>30</v>
      </c>
      <c r="B7346" s="1" t="s">
        <v>29551</v>
      </c>
      <c r="C7346" s="1" t="s">
        <v>21</v>
      </c>
      <c r="D7346" s="1">
        <v>33596</v>
      </c>
      <c r="E7346" s="1" t="s">
        <v>1160</v>
      </c>
      <c r="F7346" s="2">
        <v>662211</v>
      </c>
      <c r="G7346" s="2">
        <v>633872</v>
      </c>
      <c r="H7346" s="1" t="s">
        <v>29</v>
      </c>
      <c r="I7346" s="2">
        <v>624937</v>
      </c>
      <c r="J7346" s="1">
        <v>94</v>
      </c>
      <c r="K7346" s="1">
        <v>27.41877049</v>
      </c>
      <c r="N7346" s="1" t="s">
        <v>29552</v>
      </c>
      <c r="Q7346" s="1" t="s">
        <v>29553</v>
      </c>
      <c r="T7346" s="1" t="s">
        <v>29551</v>
      </c>
      <c r="U7346" s="1" t="s">
        <v>21</v>
      </c>
      <c r="V7346" s="1" t="s">
        <v>22</v>
      </c>
      <c r="W7346" s="1">
        <v>33596</v>
      </c>
    </row>
    <row r="7347" spans="1:23" x14ac:dyDescent="0.2">
      <c r="A7347" s="1" t="s">
        <v>30</v>
      </c>
      <c r="B7347" s="1" t="s">
        <v>29554</v>
      </c>
      <c r="C7347" s="1" t="s">
        <v>21</v>
      </c>
      <c r="D7347" s="1">
        <v>33596</v>
      </c>
      <c r="E7347" s="1" t="s">
        <v>145</v>
      </c>
      <c r="F7347" s="2">
        <v>516643</v>
      </c>
      <c r="G7347" s="2">
        <v>524818</v>
      </c>
      <c r="H7347" s="1" t="s">
        <v>29</v>
      </c>
      <c r="I7347" s="2">
        <v>-12078</v>
      </c>
      <c r="J7347" s="1">
        <v>100</v>
      </c>
      <c r="K7347" s="1">
        <v>4.3438406150000004</v>
      </c>
      <c r="L7347" s="1">
        <v>3.3865124230000001</v>
      </c>
      <c r="N7347" s="1" t="s">
        <v>29555</v>
      </c>
      <c r="T7347" s="1" t="s">
        <v>29554</v>
      </c>
      <c r="U7347" s="1" t="s">
        <v>21</v>
      </c>
      <c r="V7347" s="1" t="s">
        <v>22</v>
      </c>
      <c r="W7347" s="1">
        <v>33596</v>
      </c>
    </row>
    <row r="7348" spans="1:23" x14ac:dyDescent="0.2">
      <c r="A7348" s="1" t="s">
        <v>30</v>
      </c>
      <c r="B7348" s="1" t="s">
        <v>29556</v>
      </c>
      <c r="C7348" s="1" t="s">
        <v>21</v>
      </c>
      <c r="D7348" s="1">
        <v>33596</v>
      </c>
      <c r="E7348" s="1" t="s">
        <v>78</v>
      </c>
      <c r="F7348" s="2">
        <v>713974</v>
      </c>
      <c r="G7348" s="2">
        <v>716683</v>
      </c>
      <c r="H7348" s="1" t="s">
        <v>29</v>
      </c>
      <c r="I7348" s="2">
        <v>422090</v>
      </c>
      <c r="J7348" s="1">
        <v>59</v>
      </c>
      <c r="K7348" s="1">
        <v>8.0988780140000003</v>
      </c>
      <c r="N7348" s="1" t="s">
        <v>29557</v>
      </c>
      <c r="O7348" s="1" t="s">
        <v>29558</v>
      </c>
      <c r="Q7348" s="1" t="s">
        <v>29559</v>
      </c>
      <c r="R7348" s="1" t="s">
        <v>29560</v>
      </c>
      <c r="S7348" s="1" t="s">
        <v>29561</v>
      </c>
      <c r="T7348" s="1" t="s">
        <v>29556</v>
      </c>
      <c r="U7348" s="1" t="s">
        <v>21</v>
      </c>
      <c r="V7348" s="1" t="s">
        <v>22</v>
      </c>
      <c r="W7348" s="1">
        <v>33596</v>
      </c>
    </row>
    <row r="7349" spans="1:23" x14ac:dyDescent="0.2">
      <c r="A7349" s="1" t="s">
        <v>30</v>
      </c>
      <c r="B7349" s="1" t="s">
        <v>29562</v>
      </c>
      <c r="C7349" s="1" t="s">
        <v>21</v>
      </c>
      <c r="D7349" s="1">
        <v>33596</v>
      </c>
      <c r="E7349" s="1" t="s">
        <v>489</v>
      </c>
      <c r="F7349" s="2">
        <v>474335</v>
      </c>
      <c r="G7349" s="2">
        <v>474066</v>
      </c>
      <c r="H7349" s="1" t="s">
        <v>29</v>
      </c>
      <c r="I7349" s="2">
        <v>252678</v>
      </c>
      <c r="J7349" s="1">
        <v>53</v>
      </c>
      <c r="K7349" s="1">
        <v>1.9348995200000001</v>
      </c>
      <c r="L7349" s="1">
        <v>0.41877048700000002</v>
      </c>
      <c r="N7349" s="1" t="s">
        <v>29563</v>
      </c>
      <c r="Q7349" s="1" t="s">
        <v>29564</v>
      </c>
      <c r="T7349" s="1" t="s">
        <v>29562</v>
      </c>
      <c r="U7349" s="1" t="s">
        <v>21</v>
      </c>
      <c r="V7349" s="1" t="s">
        <v>22</v>
      </c>
      <c r="W7349" s="1">
        <v>33596</v>
      </c>
    </row>
    <row r="7350" spans="1:23" x14ac:dyDescent="0.2">
      <c r="A7350" s="1" t="s">
        <v>30</v>
      </c>
      <c r="B7350" s="1" t="s">
        <v>29565</v>
      </c>
      <c r="C7350" s="1" t="s">
        <v>21</v>
      </c>
      <c r="D7350" s="1">
        <v>33596</v>
      </c>
      <c r="E7350" s="1" t="s">
        <v>561</v>
      </c>
      <c r="F7350" s="2">
        <v>459314</v>
      </c>
      <c r="G7350" s="2">
        <v>476894</v>
      </c>
      <c r="H7350" s="1" t="s">
        <v>29</v>
      </c>
      <c r="I7350" s="2">
        <v>390272</v>
      </c>
      <c r="J7350" s="1">
        <v>85</v>
      </c>
      <c r="K7350" s="1">
        <v>14.63920083</v>
      </c>
      <c r="N7350" s="1" t="s">
        <v>29566</v>
      </c>
      <c r="O7350" s="1" t="s">
        <v>29567</v>
      </c>
      <c r="T7350" s="1" t="s">
        <v>29565</v>
      </c>
      <c r="U7350" s="1" t="s">
        <v>21</v>
      </c>
      <c r="V7350" s="1" t="s">
        <v>22</v>
      </c>
      <c r="W7350" s="1">
        <v>33596</v>
      </c>
    </row>
    <row r="7351" spans="1:23" x14ac:dyDescent="0.2">
      <c r="A7351" s="1" t="s">
        <v>30</v>
      </c>
      <c r="B7351" s="1" t="s">
        <v>29568</v>
      </c>
      <c r="C7351" s="1" t="s">
        <v>21</v>
      </c>
      <c r="D7351" s="1">
        <v>33596</v>
      </c>
      <c r="E7351" s="1" t="s">
        <v>1282</v>
      </c>
      <c r="F7351" s="2">
        <v>497704</v>
      </c>
      <c r="G7351" s="2">
        <v>506330</v>
      </c>
      <c r="H7351" s="1" t="s">
        <v>29</v>
      </c>
      <c r="I7351" s="2">
        <v>250612</v>
      </c>
      <c r="J7351" s="1">
        <v>50</v>
      </c>
      <c r="K7351" s="1">
        <v>7.5451148090000002</v>
      </c>
      <c r="L7351" s="1">
        <v>2.8139320130000001</v>
      </c>
      <c r="N7351" s="1" t="s">
        <v>29569</v>
      </c>
      <c r="O7351" s="1" t="s">
        <v>29570</v>
      </c>
      <c r="P7351" s="1" t="s">
        <v>29571</v>
      </c>
      <c r="Q7351" s="1" t="s">
        <v>29572</v>
      </c>
      <c r="R7351" s="1" t="s">
        <v>29573</v>
      </c>
      <c r="S7351" s="1" t="s">
        <v>29574</v>
      </c>
      <c r="T7351" s="1" t="s">
        <v>29568</v>
      </c>
      <c r="U7351" s="1" t="s">
        <v>21</v>
      </c>
      <c r="V7351" s="1" t="s">
        <v>22</v>
      </c>
      <c r="W7351" s="1">
        <v>33596</v>
      </c>
    </row>
    <row r="7352" spans="1:23" x14ac:dyDescent="0.2">
      <c r="A7352" s="1" t="s">
        <v>30</v>
      </c>
      <c r="B7352" s="1" t="s">
        <v>29575</v>
      </c>
      <c r="C7352" s="1" t="s">
        <v>21</v>
      </c>
      <c r="D7352" s="1">
        <v>33596</v>
      </c>
      <c r="E7352" s="1" t="s">
        <v>874</v>
      </c>
      <c r="F7352" s="2">
        <v>668381</v>
      </c>
      <c r="G7352" s="2">
        <v>644166</v>
      </c>
      <c r="H7352" s="1" t="s">
        <v>29</v>
      </c>
      <c r="I7352" s="2">
        <v>668381</v>
      </c>
      <c r="J7352" s="1">
        <v>100</v>
      </c>
      <c r="N7352" s="1" t="s">
        <v>29576</v>
      </c>
      <c r="O7352" s="1" t="s">
        <v>29577</v>
      </c>
      <c r="P7352" s="1" t="s">
        <v>29578</v>
      </c>
      <c r="Q7352" s="1" t="s">
        <v>29579</v>
      </c>
      <c r="R7352" s="1" t="s">
        <v>29580</v>
      </c>
      <c r="S7352" s="1" t="s">
        <v>29578</v>
      </c>
      <c r="T7352" s="1" t="s">
        <v>29575</v>
      </c>
      <c r="U7352" s="1" t="s">
        <v>21</v>
      </c>
      <c r="V7352" s="1" t="s">
        <v>22</v>
      </c>
      <c r="W7352" s="1">
        <v>33596</v>
      </c>
    </row>
    <row r="7353" spans="1:23" x14ac:dyDescent="0.2">
      <c r="A7353" s="1" t="s">
        <v>30</v>
      </c>
      <c r="B7353" s="1" t="s">
        <v>29581</v>
      </c>
      <c r="C7353" s="1" t="s">
        <v>21</v>
      </c>
      <c r="D7353" s="1">
        <v>33596</v>
      </c>
      <c r="E7353" s="1" t="s">
        <v>210</v>
      </c>
      <c r="F7353" s="2">
        <v>859141</v>
      </c>
      <c r="G7353" s="2">
        <v>855774</v>
      </c>
      <c r="H7353" s="1" t="s">
        <v>23</v>
      </c>
      <c r="I7353" s="2">
        <v>557639</v>
      </c>
      <c r="J7353" s="1">
        <v>65</v>
      </c>
      <c r="K7353" s="1">
        <v>9.6096309380000005</v>
      </c>
      <c r="L7353" s="1">
        <v>9.4564051310000004</v>
      </c>
      <c r="N7353" s="1" t="s">
        <v>29582</v>
      </c>
      <c r="Q7353" s="1" t="s">
        <v>29583</v>
      </c>
      <c r="T7353" s="1" t="s">
        <v>29581</v>
      </c>
      <c r="U7353" s="1" t="s">
        <v>21</v>
      </c>
      <c r="V7353" s="1" t="s">
        <v>22</v>
      </c>
      <c r="W7353" s="1">
        <v>33596</v>
      </c>
    </row>
    <row r="7354" spans="1:23" x14ac:dyDescent="0.2">
      <c r="A7354" s="1" t="s">
        <v>30</v>
      </c>
      <c r="B7354" s="1" t="s">
        <v>29584</v>
      </c>
      <c r="C7354" s="1" t="s">
        <v>21</v>
      </c>
      <c r="D7354" s="1">
        <v>33596</v>
      </c>
      <c r="E7354" s="1" t="s">
        <v>155</v>
      </c>
      <c r="F7354" s="2">
        <v>601849</v>
      </c>
      <c r="G7354" s="2">
        <v>369900</v>
      </c>
      <c r="H7354" s="1" t="s">
        <v>29</v>
      </c>
      <c r="I7354" s="2">
        <v>396554</v>
      </c>
      <c r="J7354" s="1">
        <v>66</v>
      </c>
      <c r="K7354" s="1">
        <v>15.49672771</v>
      </c>
      <c r="L7354" s="1">
        <v>12.01554492</v>
      </c>
      <c r="N7354" s="1" t="s">
        <v>29585</v>
      </c>
      <c r="O7354" s="1" t="s">
        <v>29586</v>
      </c>
      <c r="P7354" s="1" t="s">
        <v>29587</v>
      </c>
      <c r="Q7354" s="1" t="s">
        <v>29588</v>
      </c>
      <c r="R7354" s="1" t="s">
        <v>29586</v>
      </c>
      <c r="S7354" s="1" t="s">
        <v>29589</v>
      </c>
      <c r="T7354" s="1" t="s">
        <v>29584</v>
      </c>
      <c r="U7354" s="1" t="s">
        <v>21</v>
      </c>
      <c r="V7354" s="1" t="s">
        <v>22</v>
      </c>
      <c r="W7354" s="1">
        <v>33596</v>
      </c>
    </row>
    <row r="7355" spans="1:23" x14ac:dyDescent="0.2">
      <c r="A7355" s="1" t="s">
        <v>30</v>
      </c>
      <c r="B7355" s="1" t="s">
        <v>29590</v>
      </c>
      <c r="C7355" s="1" t="s">
        <v>21</v>
      </c>
      <c r="D7355" s="1">
        <v>33596</v>
      </c>
      <c r="E7355" s="1" t="s">
        <v>2564</v>
      </c>
      <c r="F7355" s="2">
        <v>615835</v>
      </c>
      <c r="G7355" s="2">
        <v>629846</v>
      </c>
      <c r="H7355" s="1" t="s">
        <v>29</v>
      </c>
      <c r="I7355" s="2">
        <v>459198</v>
      </c>
      <c r="J7355" s="1">
        <v>75</v>
      </c>
      <c r="K7355" s="1">
        <v>9.0397384649999992</v>
      </c>
      <c r="N7355" s="1" t="s">
        <v>29591</v>
      </c>
      <c r="T7355" s="1" t="s">
        <v>29590</v>
      </c>
      <c r="U7355" s="1" t="s">
        <v>21</v>
      </c>
      <c r="V7355" s="1" t="s">
        <v>22</v>
      </c>
      <c r="W7355" s="1">
        <v>33596</v>
      </c>
    </row>
    <row r="7356" spans="1:23" x14ac:dyDescent="0.2">
      <c r="A7356" s="1" t="s">
        <v>30</v>
      </c>
      <c r="B7356" s="1" t="s">
        <v>29592</v>
      </c>
      <c r="C7356" s="1" t="s">
        <v>21</v>
      </c>
      <c r="D7356" s="1">
        <v>33596</v>
      </c>
      <c r="E7356" s="1" t="s">
        <v>414</v>
      </c>
      <c r="F7356" s="2">
        <v>736665</v>
      </c>
      <c r="G7356" s="2">
        <v>776035</v>
      </c>
      <c r="H7356" s="1" t="s">
        <v>29</v>
      </c>
      <c r="I7356" s="2">
        <v>307347</v>
      </c>
      <c r="J7356" s="1">
        <v>42</v>
      </c>
      <c r="K7356" s="1">
        <v>2.8703836260000002</v>
      </c>
      <c r="N7356" s="1" t="s">
        <v>29593</v>
      </c>
      <c r="P7356" s="1" t="s">
        <v>29594</v>
      </c>
      <c r="Q7356" s="1" t="s">
        <v>29593</v>
      </c>
      <c r="T7356" s="1" t="s">
        <v>29592</v>
      </c>
      <c r="U7356" s="1" t="s">
        <v>21</v>
      </c>
      <c r="V7356" s="1" t="s">
        <v>22</v>
      </c>
      <c r="W7356" s="1">
        <v>33596</v>
      </c>
    </row>
    <row r="7357" spans="1:23" x14ac:dyDescent="0.2">
      <c r="A7357" s="1" t="s">
        <v>30</v>
      </c>
      <c r="B7357" s="1" t="s">
        <v>29595</v>
      </c>
      <c r="C7357" s="1" t="s">
        <v>21</v>
      </c>
      <c r="D7357" s="1">
        <v>33596</v>
      </c>
      <c r="E7357" s="1" t="s">
        <v>2640</v>
      </c>
      <c r="F7357" s="2">
        <v>516342</v>
      </c>
      <c r="G7357" s="2">
        <v>529231</v>
      </c>
      <c r="H7357" s="1" t="s">
        <v>29</v>
      </c>
      <c r="I7357" s="2">
        <v>428788</v>
      </c>
      <c r="J7357" s="1">
        <v>83</v>
      </c>
      <c r="K7357" s="1">
        <v>2.9805986799999999</v>
      </c>
      <c r="N7357" s="1" t="s">
        <v>29596</v>
      </c>
      <c r="O7357" s="1" t="s">
        <v>29597</v>
      </c>
      <c r="P7357" s="1" t="s">
        <v>29598</v>
      </c>
      <c r="Q7357" s="1" t="s">
        <v>29599</v>
      </c>
      <c r="T7357" s="1" t="s">
        <v>29595</v>
      </c>
      <c r="U7357" s="1" t="s">
        <v>21</v>
      </c>
      <c r="V7357" s="1" t="s">
        <v>22</v>
      </c>
      <c r="W7357" s="1">
        <v>33596</v>
      </c>
    </row>
    <row r="7358" spans="1:23" x14ac:dyDescent="0.2">
      <c r="A7358" s="1" t="s">
        <v>30</v>
      </c>
      <c r="B7358" s="1" t="s">
        <v>29600</v>
      </c>
      <c r="C7358" s="1" t="s">
        <v>21</v>
      </c>
      <c r="D7358" s="1">
        <v>33596</v>
      </c>
      <c r="E7358" s="1" t="s">
        <v>4598</v>
      </c>
      <c r="F7358" s="2">
        <v>396341</v>
      </c>
      <c r="G7358" s="2">
        <v>385542</v>
      </c>
      <c r="H7358" s="1" t="s">
        <v>29</v>
      </c>
      <c r="I7358" s="2">
        <v>380107</v>
      </c>
      <c r="J7358" s="1">
        <v>96</v>
      </c>
      <c r="K7358" s="1">
        <v>26.101566420000001</v>
      </c>
      <c r="N7358" s="1" t="s">
        <v>29601</v>
      </c>
      <c r="Q7358" s="1" t="s">
        <v>29601</v>
      </c>
      <c r="T7358" s="1" t="s">
        <v>29600</v>
      </c>
      <c r="U7358" s="1" t="s">
        <v>21</v>
      </c>
      <c r="V7358" s="1" t="s">
        <v>22</v>
      </c>
      <c r="W7358" s="1">
        <v>33596</v>
      </c>
    </row>
    <row r="7359" spans="1:23" x14ac:dyDescent="0.2">
      <c r="A7359" s="1" t="s">
        <v>30</v>
      </c>
      <c r="B7359" s="1" t="s">
        <v>29602</v>
      </c>
      <c r="C7359" s="1" t="s">
        <v>21</v>
      </c>
      <c r="D7359" s="1">
        <v>33596</v>
      </c>
      <c r="E7359" s="1" t="s">
        <v>2199</v>
      </c>
      <c r="F7359" s="2">
        <v>557617</v>
      </c>
      <c r="G7359" s="2">
        <v>552599</v>
      </c>
      <c r="H7359" s="1" t="s">
        <v>29</v>
      </c>
      <c r="I7359" s="2">
        <v>552878</v>
      </c>
      <c r="J7359" s="1">
        <v>99</v>
      </c>
      <c r="K7359" s="1">
        <v>14.72253416</v>
      </c>
      <c r="N7359" s="1" t="s">
        <v>29603</v>
      </c>
      <c r="O7359" s="1" t="s">
        <v>29604</v>
      </c>
      <c r="P7359" s="1" t="s">
        <v>29605</v>
      </c>
      <c r="Q7359" s="1" t="s">
        <v>29606</v>
      </c>
      <c r="R7359" s="1" t="s">
        <v>29604</v>
      </c>
      <c r="S7359" s="1" t="s">
        <v>29607</v>
      </c>
      <c r="T7359" s="1" t="s">
        <v>29602</v>
      </c>
      <c r="U7359" s="1" t="s">
        <v>21</v>
      </c>
      <c r="V7359" s="1" t="s">
        <v>22</v>
      </c>
      <c r="W7359" s="1">
        <v>33596</v>
      </c>
    </row>
    <row r="7360" spans="1:23" x14ac:dyDescent="0.2">
      <c r="A7360" s="1" t="s">
        <v>30</v>
      </c>
      <c r="B7360" s="1" t="s">
        <v>29608</v>
      </c>
      <c r="C7360" s="1" t="s">
        <v>21</v>
      </c>
      <c r="D7360" s="1">
        <v>33596</v>
      </c>
      <c r="E7360" s="1" t="s">
        <v>676</v>
      </c>
      <c r="F7360" s="2">
        <v>513304</v>
      </c>
      <c r="G7360" s="2">
        <v>200000</v>
      </c>
      <c r="H7360" s="1" t="s">
        <v>29</v>
      </c>
      <c r="I7360" s="2">
        <v>513304</v>
      </c>
      <c r="J7360" s="1">
        <v>100</v>
      </c>
      <c r="N7360" s="1" t="s">
        <v>29609</v>
      </c>
      <c r="O7360" s="1" t="s">
        <v>29610</v>
      </c>
      <c r="P7360" s="1" t="s">
        <v>29611</v>
      </c>
      <c r="Q7360" s="1" t="s">
        <v>29612</v>
      </c>
      <c r="R7360" s="1" t="s">
        <v>29613</v>
      </c>
      <c r="S7360" s="1" t="s">
        <v>29614</v>
      </c>
      <c r="T7360" s="1" t="s">
        <v>29608</v>
      </c>
      <c r="U7360" s="1" t="s">
        <v>21</v>
      </c>
      <c r="V7360" s="1" t="s">
        <v>22</v>
      </c>
      <c r="W7360" s="1">
        <v>33596</v>
      </c>
    </row>
    <row r="7361" spans="1:23" x14ac:dyDescent="0.2">
      <c r="A7361" s="1" t="s">
        <v>225</v>
      </c>
      <c r="B7361" s="1" t="s">
        <v>29615</v>
      </c>
      <c r="C7361" s="1" t="s">
        <v>21</v>
      </c>
      <c r="D7361" s="1">
        <v>33596</v>
      </c>
      <c r="F7361" s="2">
        <v>66580</v>
      </c>
      <c r="G7361" s="2">
        <v>66580</v>
      </c>
      <c r="H7361" s="1" t="s">
        <v>23</v>
      </c>
      <c r="I7361" s="2">
        <v>66580</v>
      </c>
      <c r="J7361" s="1">
        <v>100</v>
      </c>
      <c r="N7361" s="1" t="s">
        <v>273</v>
      </c>
      <c r="T7361" s="1" t="s">
        <v>270</v>
      </c>
      <c r="U7361" s="1" t="s">
        <v>271</v>
      </c>
      <c r="V7361" s="1" t="s">
        <v>272</v>
      </c>
      <c r="W7361" s="1">
        <v>10017</v>
      </c>
    </row>
    <row r="7362" spans="1:23" x14ac:dyDescent="0.2">
      <c r="A7362" s="1" t="s">
        <v>30</v>
      </c>
      <c r="B7362" s="1" t="s">
        <v>29616</v>
      </c>
      <c r="C7362" s="1" t="s">
        <v>21</v>
      </c>
      <c r="D7362" s="1">
        <v>33596</v>
      </c>
      <c r="E7362" s="1" t="s">
        <v>64</v>
      </c>
      <c r="F7362" s="2">
        <v>463100</v>
      </c>
      <c r="G7362" s="2">
        <v>450129</v>
      </c>
      <c r="H7362" s="1" t="s">
        <v>29</v>
      </c>
      <c r="I7362" s="2">
        <v>419164</v>
      </c>
      <c r="J7362" s="1">
        <v>91</v>
      </c>
      <c r="K7362" s="1">
        <v>3.1230717979999998</v>
      </c>
      <c r="N7362" s="1" t="s">
        <v>29617</v>
      </c>
      <c r="O7362" s="1" t="s">
        <v>29618</v>
      </c>
      <c r="P7362" s="1" t="s">
        <v>29619</v>
      </c>
      <c r="Q7362" s="1" t="s">
        <v>29620</v>
      </c>
      <c r="T7362" s="1" t="s">
        <v>29616</v>
      </c>
      <c r="U7362" s="1" t="s">
        <v>21</v>
      </c>
      <c r="V7362" s="1" t="s">
        <v>22</v>
      </c>
      <c r="W7362" s="1">
        <v>33596</v>
      </c>
    </row>
    <row r="7363" spans="1:23" x14ac:dyDescent="0.2">
      <c r="A7363" s="1" t="s">
        <v>30</v>
      </c>
      <c r="B7363" s="1" t="s">
        <v>29621</v>
      </c>
      <c r="C7363" s="1" t="s">
        <v>21</v>
      </c>
      <c r="D7363" s="1">
        <v>33596</v>
      </c>
      <c r="E7363" s="1" t="s">
        <v>3099</v>
      </c>
      <c r="F7363" s="2">
        <v>458633</v>
      </c>
      <c r="G7363" s="2">
        <v>449254</v>
      </c>
      <c r="H7363" s="1" t="s">
        <v>29</v>
      </c>
      <c r="I7363" s="2">
        <v>312916</v>
      </c>
      <c r="J7363" s="1">
        <v>68</v>
      </c>
      <c r="K7363" s="1">
        <v>0.70371695999999995</v>
      </c>
      <c r="N7363" s="1" t="s">
        <v>29622</v>
      </c>
      <c r="P7363" s="1" t="s">
        <v>29623</v>
      </c>
      <c r="Q7363" s="1" t="s">
        <v>29624</v>
      </c>
      <c r="R7363" s="1" t="s">
        <v>29625</v>
      </c>
      <c r="S7363" s="1" t="s">
        <v>29626</v>
      </c>
      <c r="T7363" s="1" t="s">
        <v>29621</v>
      </c>
      <c r="U7363" s="1" t="s">
        <v>21</v>
      </c>
      <c r="V7363" s="1" t="s">
        <v>22</v>
      </c>
      <c r="W7363" s="1">
        <v>33596</v>
      </c>
    </row>
    <row r="7364" spans="1:23" x14ac:dyDescent="0.2">
      <c r="A7364" s="1" t="s">
        <v>30</v>
      </c>
      <c r="B7364" s="1" t="s">
        <v>29627</v>
      </c>
      <c r="C7364" s="1" t="s">
        <v>21</v>
      </c>
      <c r="D7364" s="1">
        <v>33596</v>
      </c>
      <c r="E7364" s="1" t="s">
        <v>1531</v>
      </c>
      <c r="F7364" s="2">
        <v>426674</v>
      </c>
      <c r="G7364" s="2">
        <v>439567</v>
      </c>
      <c r="H7364" s="1" t="s">
        <v>29</v>
      </c>
      <c r="I7364" s="2">
        <v>137152</v>
      </c>
      <c r="J7364" s="1">
        <v>32</v>
      </c>
      <c r="K7364" s="1">
        <v>2.7736094329999998</v>
      </c>
      <c r="N7364" s="1" t="s">
        <v>29630</v>
      </c>
      <c r="O7364" s="1" t="s">
        <v>29631</v>
      </c>
      <c r="P7364" s="1" t="s">
        <v>29632</v>
      </c>
      <c r="Q7364" s="1" t="s">
        <v>29633</v>
      </c>
      <c r="R7364" s="1" t="s">
        <v>29634</v>
      </c>
      <c r="S7364" s="1" t="s">
        <v>29635</v>
      </c>
      <c r="T7364" s="1" t="s">
        <v>29628</v>
      </c>
      <c r="U7364" s="1" t="s">
        <v>29629</v>
      </c>
      <c r="V7364" s="1" t="s">
        <v>560</v>
      </c>
      <c r="W7364" s="1">
        <v>23112</v>
      </c>
    </row>
    <row r="7365" spans="1:23" x14ac:dyDescent="0.2">
      <c r="A7365" s="1" t="s">
        <v>30</v>
      </c>
      <c r="B7365" s="1" t="s">
        <v>29636</v>
      </c>
      <c r="C7365" s="1" t="s">
        <v>21</v>
      </c>
      <c r="D7365" s="1">
        <v>33596</v>
      </c>
      <c r="E7365" s="1" t="s">
        <v>78</v>
      </c>
      <c r="F7365" s="2">
        <v>459675</v>
      </c>
      <c r="G7365" s="2">
        <v>460899</v>
      </c>
      <c r="H7365" s="1" t="s">
        <v>29</v>
      </c>
      <c r="I7365" s="2">
        <v>459675</v>
      </c>
      <c r="J7365" s="1">
        <v>100</v>
      </c>
      <c r="N7365" s="1" t="s">
        <v>29637</v>
      </c>
      <c r="T7365" s="1" t="s">
        <v>29636</v>
      </c>
      <c r="U7365" s="1" t="s">
        <v>21</v>
      </c>
      <c r="V7365" s="1" t="s">
        <v>22</v>
      </c>
      <c r="W7365" s="1">
        <v>33596</v>
      </c>
    </row>
    <row r="7366" spans="1:23" x14ac:dyDescent="0.2">
      <c r="A7366" s="1" t="s">
        <v>30</v>
      </c>
      <c r="B7366" s="1" t="s">
        <v>29638</v>
      </c>
      <c r="C7366" s="1" t="s">
        <v>21</v>
      </c>
      <c r="D7366" s="1">
        <v>33596</v>
      </c>
      <c r="E7366" s="1" t="s">
        <v>1925</v>
      </c>
      <c r="F7366" s="2">
        <v>996330</v>
      </c>
      <c r="G7366" s="2">
        <v>1025773</v>
      </c>
      <c r="H7366" s="1" t="s">
        <v>29</v>
      </c>
      <c r="I7366" s="2">
        <v>996330</v>
      </c>
      <c r="J7366" s="1">
        <v>100</v>
      </c>
      <c r="N7366" s="1" t="s">
        <v>29639</v>
      </c>
      <c r="O7366" s="1" t="s">
        <v>29640</v>
      </c>
      <c r="P7366" s="1" t="s">
        <v>29641</v>
      </c>
      <c r="T7366" s="1" t="s">
        <v>29638</v>
      </c>
      <c r="U7366" s="1" t="s">
        <v>21</v>
      </c>
      <c r="V7366" s="1" t="s">
        <v>22</v>
      </c>
      <c r="W7366" s="1">
        <v>33596</v>
      </c>
    </row>
    <row r="7367" spans="1:23" x14ac:dyDescent="0.2">
      <c r="A7367" s="1" t="s">
        <v>30</v>
      </c>
      <c r="B7367" s="1" t="s">
        <v>29642</v>
      </c>
      <c r="C7367" s="1" t="s">
        <v>21</v>
      </c>
      <c r="D7367" s="1">
        <v>33596</v>
      </c>
      <c r="E7367" s="1" t="s">
        <v>5190</v>
      </c>
      <c r="F7367" s="2">
        <v>667822</v>
      </c>
      <c r="G7367" s="2">
        <v>679469</v>
      </c>
      <c r="H7367" s="1" t="s">
        <v>29</v>
      </c>
      <c r="I7367" s="2">
        <v>411745</v>
      </c>
      <c r="J7367" s="1">
        <v>62</v>
      </c>
      <c r="K7367" s="1">
        <v>2.330061046</v>
      </c>
      <c r="N7367" s="1" t="s">
        <v>29643</v>
      </c>
      <c r="O7367" s="1" t="s">
        <v>29644</v>
      </c>
      <c r="P7367" s="1" t="s">
        <v>29645</v>
      </c>
      <c r="T7367" s="1" t="s">
        <v>29642</v>
      </c>
      <c r="U7367" s="1" t="s">
        <v>21</v>
      </c>
      <c r="V7367" s="1" t="s">
        <v>22</v>
      </c>
      <c r="W7367" s="1">
        <v>33596</v>
      </c>
    </row>
    <row r="7368" spans="1:23" x14ac:dyDescent="0.2">
      <c r="A7368" s="1" t="s">
        <v>30</v>
      </c>
      <c r="B7368" s="1" t="s">
        <v>29646</v>
      </c>
      <c r="C7368" s="1" t="s">
        <v>21</v>
      </c>
      <c r="D7368" s="1">
        <v>33596</v>
      </c>
      <c r="E7368" s="1" t="s">
        <v>64</v>
      </c>
      <c r="F7368" s="2">
        <v>376951</v>
      </c>
      <c r="G7368" s="2">
        <v>382030</v>
      </c>
      <c r="H7368" s="1" t="s">
        <v>29</v>
      </c>
      <c r="I7368" s="2">
        <v>376951</v>
      </c>
      <c r="J7368" s="1">
        <v>100</v>
      </c>
      <c r="N7368" s="1" t="s">
        <v>29647</v>
      </c>
      <c r="T7368" s="1" t="s">
        <v>29646</v>
      </c>
      <c r="U7368" s="1" t="s">
        <v>21</v>
      </c>
      <c r="V7368" s="1" t="s">
        <v>22</v>
      </c>
      <c r="W7368" s="1">
        <v>33596</v>
      </c>
    </row>
    <row r="7369" spans="1:23" x14ac:dyDescent="0.2">
      <c r="A7369" s="1" t="s">
        <v>30</v>
      </c>
      <c r="B7369" s="1" t="s">
        <v>29648</v>
      </c>
      <c r="C7369" s="1" t="s">
        <v>21</v>
      </c>
      <c r="D7369" s="1">
        <v>33596</v>
      </c>
      <c r="E7369" s="1" t="s">
        <v>581</v>
      </c>
      <c r="F7369" s="2">
        <v>314923</v>
      </c>
      <c r="G7369" s="2">
        <v>298482</v>
      </c>
      <c r="H7369" s="1" t="s">
        <v>29</v>
      </c>
      <c r="I7369" s="2">
        <v>314923</v>
      </c>
      <c r="J7369" s="1">
        <v>100</v>
      </c>
      <c r="N7369" s="1" t="s">
        <v>29649</v>
      </c>
      <c r="O7369" s="1" t="s">
        <v>29650</v>
      </c>
      <c r="P7369" s="1" t="s">
        <v>29651</v>
      </c>
      <c r="T7369" s="1" t="s">
        <v>29648</v>
      </c>
      <c r="U7369" s="1" t="s">
        <v>21</v>
      </c>
      <c r="V7369" s="1" t="s">
        <v>22</v>
      </c>
      <c r="W7369" s="1">
        <v>33596</v>
      </c>
    </row>
    <row r="7370" spans="1:23" x14ac:dyDescent="0.2">
      <c r="A7370" s="1" t="s">
        <v>30</v>
      </c>
      <c r="B7370" s="1" t="s">
        <v>29652</v>
      </c>
      <c r="C7370" s="1" t="s">
        <v>21</v>
      </c>
      <c r="D7370" s="1">
        <v>33596</v>
      </c>
      <c r="E7370" s="1" t="s">
        <v>284</v>
      </c>
      <c r="F7370" s="2">
        <v>309156</v>
      </c>
      <c r="G7370" s="2">
        <v>316949</v>
      </c>
      <c r="H7370" s="1" t="s">
        <v>29</v>
      </c>
      <c r="I7370" s="2">
        <v>309156</v>
      </c>
      <c r="J7370" s="1">
        <v>100</v>
      </c>
      <c r="N7370" s="1" t="s">
        <v>29653</v>
      </c>
      <c r="T7370" s="1" t="s">
        <v>17462</v>
      </c>
      <c r="U7370" s="1" t="s">
        <v>21</v>
      </c>
      <c r="V7370" s="1" t="s">
        <v>22</v>
      </c>
      <c r="W7370" s="1">
        <v>33596</v>
      </c>
    </row>
    <row r="7371" spans="1:23" x14ac:dyDescent="0.2">
      <c r="A7371" s="1" t="s">
        <v>30</v>
      </c>
      <c r="B7371" s="1" t="s">
        <v>29654</v>
      </c>
      <c r="C7371" s="1" t="s">
        <v>21</v>
      </c>
      <c r="D7371" s="1">
        <v>33596</v>
      </c>
      <c r="E7371" s="1" t="s">
        <v>478</v>
      </c>
      <c r="F7371" s="2">
        <v>358568</v>
      </c>
      <c r="G7371" s="2">
        <v>364854</v>
      </c>
      <c r="H7371" s="1" t="s">
        <v>23</v>
      </c>
      <c r="I7371" s="2">
        <v>358568</v>
      </c>
      <c r="J7371" s="1">
        <v>100</v>
      </c>
      <c r="N7371" s="1" t="s">
        <v>29655</v>
      </c>
      <c r="Q7371" s="1" t="s">
        <v>29656</v>
      </c>
      <c r="T7371" s="1" t="s">
        <v>29654</v>
      </c>
      <c r="U7371" s="1" t="s">
        <v>21</v>
      </c>
      <c r="V7371" s="1" t="s">
        <v>22</v>
      </c>
      <c r="W7371" s="1">
        <v>33596</v>
      </c>
    </row>
    <row r="7372" spans="1:23" x14ac:dyDescent="0.2">
      <c r="A7372" s="1" t="s">
        <v>30</v>
      </c>
      <c r="B7372" s="1" t="s">
        <v>29657</v>
      </c>
      <c r="C7372" s="1" t="s">
        <v>21</v>
      </c>
      <c r="D7372" s="1">
        <v>33596</v>
      </c>
      <c r="E7372" s="1" t="s">
        <v>4598</v>
      </c>
      <c r="F7372" s="2">
        <v>583084</v>
      </c>
      <c r="G7372" s="2">
        <v>550827</v>
      </c>
      <c r="H7372" s="1" t="s">
        <v>29</v>
      </c>
      <c r="I7372" s="2">
        <v>553744</v>
      </c>
      <c r="J7372" s="1">
        <v>95</v>
      </c>
      <c r="K7372" s="1">
        <v>5.0370502930000001</v>
      </c>
      <c r="N7372" s="1" t="s">
        <v>29658</v>
      </c>
      <c r="P7372" s="1" t="s">
        <v>29659</v>
      </c>
      <c r="Q7372" s="1" t="s">
        <v>29660</v>
      </c>
      <c r="T7372" s="1" t="s">
        <v>29657</v>
      </c>
      <c r="U7372" s="1" t="s">
        <v>21</v>
      </c>
      <c r="V7372" s="1" t="s">
        <v>22</v>
      </c>
      <c r="W7372" s="1">
        <v>33596</v>
      </c>
    </row>
    <row r="7373" spans="1:23" x14ac:dyDescent="0.2">
      <c r="A7373" s="1" t="s">
        <v>225</v>
      </c>
      <c r="B7373" s="1" t="s">
        <v>29661</v>
      </c>
      <c r="C7373" s="1" t="s">
        <v>21</v>
      </c>
      <c r="D7373" s="1">
        <v>33596</v>
      </c>
      <c r="E7373" s="1" t="s">
        <v>114</v>
      </c>
      <c r="F7373" s="2">
        <v>570384</v>
      </c>
      <c r="G7373" s="2">
        <v>551467</v>
      </c>
      <c r="H7373" s="1" t="s">
        <v>29</v>
      </c>
      <c r="I7373" s="2">
        <v>416653</v>
      </c>
      <c r="J7373" s="1">
        <v>73</v>
      </c>
      <c r="K7373" s="1">
        <v>11.57199653</v>
      </c>
      <c r="N7373" s="1" t="s">
        <v>29662</v>
      </c>
      <c r="O7373" s="1" t="s">
        <v>29663</v>
      </c>
      <c r="P7373" s="1" t="s">
        <v>29664</v>
      </c>
      <c r="Q7373" s="1" t="s">
        <v>29665</v>
      </c>
      <c r="R7373" s="1" t="s">
        <v>29666</v>
      </c>
      <c r="S7373" s="1" t="s">
        <v>29667</v>
      </c>
      <c r="T7373" s="1" t="s">
        <v>29661</v>
      </c>
      <c r="U7373" s="1" t="s">
        <v>21</v>
      </c>
      <c r="V7373" s="1" t="s">
        <v>22</v>
      </c>
      <c r="W7373" s="1">
        <v>33596</v>
      </c>
    </row>
    <row r="7374" spans="1:23" x14ac:dyDescent="0.2">
      <c r="A7374" s="1" t="s">
        <v>30</v>
      </c>
      <c r="B7374" s="1" t="s">
        <v>29668</v>
      </c>
      <c r="C7374" s="1" t="s">
        <v>21</v>
      </c>
      <c r="D7374" s="1">
        <v>33596</v>
      </c>
      <c r="E7374" s="1" t="s">
        <v>217</v>
      </c>
      <c r="F7374" s="2">
        <v>447256</v>
      </c>
      <c r="G7374" s="2">
        <v>434611</v>
      </c>
      <c r="H7374" s="1" t="s">
        <v>29</v>
      </c>
      <c r="I7374" s="2">
        <v>383078</v>
      </c>
      <c r="J7374" s="1">
        <v>86</v>
      </c>
      <c r="K7374" s="1">
        <v>19.792426639999999</v>
      </c>
      <c r="L7374" s="1">
        <v>10.74672771</v>
      </c>
      <c r="N7374" s="1" t="s">
        <v>29669</v>
      </c>
      <c r="O7374" s="1" t="s">
        <v>29670</v>
      </c>
      <c r="P7374" s="1" t="s">
        <v>29671</v>
      </c>
      <c r="Q7374" s="1" t="s">
        <v>29672</v>
      </c>
      <c r="R7374" s="1" t="s">
        <v>29673</v>
      </c>
      <c r="S7374" s="1" t="s">
        <v>29674</v>
      </c>
      <c r="T7374" s="1" t="s">
        <v>29668</v>
      </c>
      <c r="U7374" s="1" t="s">
        <v>21</v>
      </c>
      <c r="V7374" s="1" t="s">
        <v>22</v>
      </c>
      <c r="W7374" s="1">
        <v>33596</v>
      </c>
    </row>
    <row r="7375" spans="1:23" x14ac:dyDescent="0.2">
      <c r="A7375" s="1" t="s">
        <v>30</v>
      </c>
      <c r="B7375" s="1" t="s">
        <v>29675</v>
      </c>
      <c r="C7375" s="1" t="s">
        <v>21</v>
      </c>
      <c r="D7375" s="1">
        <v>33596</v>
      </c>
      <c r="E7375" s="1" t="s">
        <v>1160</v>
      </c>
      <c r="F7375" s="2">
        <v>859994</v>
      </c>
      <c r="G7375" s="2">
        <v>844785</v>
      </c>
      <c r="H7375" s="1" t="s">
        <v>29</v>
      </c>
      <c r="I7375" s="2">
        <v>745447</v>
      </c>
      <c r="J7375" s="1">
        <v>87</v>
      </c>
      <c r="K7375" s="1">
        <v>5.9617814759999996</v>
      </c>
      <c r="N7375" s="1" t="s">
        <v>29676</v>
      </c>
      <c r="O7375" s="1" t="s">
        <v>29677</v>
      </c>
      <c r="P7375" s="1" t="s">
        <v>29678</v>
      </c>
      <c r="Q7375" s="1" t="s">
        <v>29679</v>
      </c>
      <c r="T7375" s="1" t="s">
        <v>29675</v>
      </c>
      <c r="U7375" s="1" t="s">
        <v>21</v>
      </c>
      <c r="V7375" s="1" t="s">
        <v>22</v>
      </c>
      <c r="W7375" s="1">
        <v>33596</v>
      </c>
    </row>
    <row r="7376" spans="1:23" x14ac:dyDescent="0.2">
      <c r="A7376" s="1" t="s">
        <v>30</v>
      </c>
      <c r="B7376" s="1" t="s">
        <v>29680</v>
      </c>
      <c r="C7376" s="1" t="s">
        <v>21</v>
      </c>
      <c r="D7376" s="1">
        <v>33594</v>
      </c>
      <c r="E7376" s="1" t="s">
        <v>132</v>
      </c>
      <c r="F7376" s="2">
        <v>65414</v>
      </c>
      <c r="G7376" s="2">
        <v>199000</v>
      </c>
      <c r="H7376" s="1" t="s">
        <v>23</v>
      </c>
      <c r="I7376" s="2">
        <v>65414</v>
      </c>
      <c r="J7376" s="1">
        <v>100</v>
      </c>
      <c r="N7376" s="1" t="s">
        <v>484</v>
      </c>
      <c r="T7376" s="1" t="s">
        <v>481</v>
      </c>
      <c r="U7376" s="1" t="s">
        <v>482</v>
      </c>
      <c r="V7376" s="1" t="s">
        <v>22</v>
      </c>
      <c r="W7376" s="1">
        <v>33618</v>
      </c>
    </row>
    <row r="7377" spans="1:23" x14ac:dyDescent="0.2">
      <c r="A7377" s="1" t="s">
        <v>30</v>
      </c>
      <c r="B7377" s="1" t="s">
        <v>29681</v>
      </c>
      <c r="C7377" s="1" t="s">
        <v>21</v>
      </c>
      <c r="D7377" s="1">
        <v>33596</v>
      </c>
      <c r="F7377" s="2">
        <v>75932</v>
      </c>
      <c r="G7377" s="2">
        <v>75932</v>
      </c>
      <c r="H7377" s="1" t="s">
        <v>23</v>
      </c>
      <c r="I7377" s="2">
        <v>75932</v>
      </c>
      <c r="J7377" s="1">
        <v>100</v>
      </c>
      <c r="N7377" s="1" t="s">
        <v>273</v>
      </c>
      <c r="T7377" s="1" t="s">
        <v>270</v>
      </c>
      <c r="U7377" s="1" t="s">
        <v>271</v>
      </c>
      <c r="V7377" s="1" t="s">
        <v>272</v>
      </c>
      <c r="W7377" s="1">
        <v>10017</v>
      </c>
    </row>
    <row r="7378" spans="1:23" x14ac:dyDescent="0.2">
      <c r="A7378" s="1" t="s">
        <v>30</v>
      </c>
      <c r="B7378" s="1" t="s">
        <v>29682</v>
      </c>
      <c r="C7378" s="1" t="s">
        <v>21</v>
      </c>
      <c r="D7378" s="1">
        <v>33596</v>
      </c>
      <c r="E7378" s="1" t="s">
        <v>410</v>
      </c>
      <c r="F7378" s="2">
        <v>484627</v>
      </c>
      <c r="G7378" s="2">
        <v>471903</v>
      </c>
      <c r="H7378" s="1" t="s">
        <v>23</v>
      </c>
      <c r="I7378" s="2">
        <v>484627</v>
      </c>
      <c r="J7378" s="1">
        <v>100</v>
      </c>
      <c r="N7378" s="1" t="s">
        <v>29683</v>
      </c>
      <c r="Q7378" s="1" t="s">
        <v>29684</v>
      </c>
      <c r="T7378" s="1" t="s">
        <v>29682</v>
      </c>
      <c r="U7378" s="1" t="s">
        <v>21</v>
      </c>
      <c r="V7378" s="1" t="s">
        <v>22</v>
      </c>
      <c r="W7378" s="1">
        <v>33596</v>
      </c>
    </row>
    <row r="7379" spans="1:23" x14ac:dyDescent="0.2">
      <c r="A7379" s="1" t="s">
        <v>30</v>
      </c>
      <c r="B7379" s="1" t="s">
        <v>29685</v>
      </c>
      <c r="C7379" s="1" t="s">
        <v>21</v>
      </c>
      <c r="D7379" s="1">
        <v>33596</v>
      </c>
      <c r="E7379" s="1" t="s">
        <v>2174</v>
      </c>
      <c r="F7379" s="2">
        <v>474399</v>
      </c>
      <c r="G7379" s="2">
        <v>492475</v>
      </c>
      <c r="H7379" s="1" t="s">
        <v>29</v>
      </c>
      <c r="I7379" s="2">
        <v>339675</v>
      </c>
      <c r="J7379" s="1">
        <v>72</v>
      </c>
      <c r="K7379" s="1">
        <v>11.677924730000001</v>
      </c>
      <c r="N7379" s="1" t="s">
        <v>29686</v>
      </c>
      <c r="O7379" s="1" t="s">
        <v>29687</v>
      </c>
      <c r="P7379" s="1" t="s">
        <v>29688</v>
      </c>
      <c r="Q7379" s="1" t="s">
        <v>29686</v>
      </c>
      <c r="T7379" s="1" t="s">
        <v>29685</v>
      </c>
      <c r="U7379" s="1" t="s">
        <v>21</v>
      </c>
      <c r="V7379" s="1" t="s">
        <v>22</v>
      </c>
      <c r="W7379" s="1">
        <v>33596</v>
      </c>
    </row>
    <row r="7380" spans="1:23" x14ac:dyDescent="0.2">
      <c r="A7380" s="1" t="s">
        <v>30</v>
      </c>
      <c r="B7380" s="1" t="s">
        <v>29689</v>
      </c>
      <c r="C7380" s="1" t="s">
        <v>21</v>
      </c>
      <c r="D7380" s="1">
        <v>33596</v>
      </c>
      <c r="E7380" s="1" t="s">
        <v>704</v>
      </c>
      <c r="F7380" s="2">
        <v>250126</v>
      </c>
      <c r="G7380" s="2">
        <v>241745</v>
      </c>
      <c r="H7380" s="1" t="s">
        <v>29</v>
      </c>
      <c r="I7380" s="2">
        <v>209402</v>
      </c>
      <c r="J7380" s="1">
        <v>84</v>
      </c>
      <c r="K7380" s="1">
        <v>5.0074804009999996</v>
      </c>
      <c r="N7380" s="1" t="s">
        <v>29690</v>
      </c>
      <c r="O7380" s="1" t="s">
        <v>29691</v>
      </c>
      <c r="P7380" s="1">
        <v>9547937495</v>
      </c>
      <c r="Q7380" s="1" t="s">
        <v>29692</v>
      </c>
      <c r="R7380" s="1" t="s">
        <v>29693</v>
      </c>
      <c r="S7380" s="1" t="s">
        <v>29694</v>
      </c>
      <c r="T7380" s="1" t="s">
        <v>29689</v>
      </c>
      <c r="U7380" s="1" t="s">
        <v>21</v>
      </c>
      <c r="V7380" s="1" t="s">
        <v>22</v>
      </c>
      <c r="W7380" s="1">
        <v>33596</v>
      </c>
    </row>
    <row r="7381" spans="1:23" x14ac:dyDescent="0.2">
      <c r="A7381" s="1" t="s">
        <v>30</v>
      </c>
      <c r="B7381" s="1" t="s">
        <v>29695</v>
      </c>
      <c r="C7381" s="1" t="s">
        <v>21</v>
      </c>
      <c r="D7381" s="1">
        <v>33596</v>
      </c>
      <c r="E7381" s="1" t="s">
        <v>1575</v>
      </c>
      <c r="F7381" s="2">
        <v>618414</v>
      </c>
      <c r="G7381" s="2">
        <v>645153</v>
      </c>
      <c r="H7381" s="1" t="s">
        <v>29</v>
      </c>
      <c r="I7381" s="2">
        <v>357766</v>
      </c>
      <c r="J7381" s="1">
        <v>58</v>
      </c>
      <c r="K7381" s="1">
        <v>5.6042545940000004</v>
      </c>
      <c r="N7381" s="1" t="s">
        <v>29696</v>
      </c>
      <c r="Q7381" s="1" t="s">
        <v>29697</v>
      </c>
      <c r="T7381" s="1" t="s">
        <v>29695</v>
      </c>
      <c r="U7381" s="1" t="s">
        <v>21</v>
      </c>
      <c r="V7381" s="1" t="s">
        <v>22</v>
      </c>
      <c r="W7381" s="1">
        <v>33596</v>
      </c>
    </row>
    <row r="7382" spans="1:23" x14ac:dyDescent="0.2">
      <c r="A7382" s="1" t="s">
        <v>30</v>
      </c>
      <c r="B7382" s="1" t="s">
        <v>29698</v>
      </c>
      <c r="C7382" s="1" t="s">
        <v>21</v>
      </c>
      <c r="D7382" s="1">
        <v>33596</v>
      </c>
      <c r="E7382" s="1" t="s">
        <v>317</v>
      </c>
      <c r="F7382" s="2">
        <v>522030</v>
      </c>
      <c r="G7382" s="2">
        <v>518213</v>
      </c>
      <c r="H7382" s="1" t="s">
        <v>29</v>
      </c>
      <c r="I7382" s="2">
        <v>173571</v>
      </c>
      <c r="J7382" s="1">
        <v>33</v>
      </c>
      <c r="K7382" s="1">
        <v>3.7037169599999999</v>
      </c>
      <c r="L7382" s="1">
        <v>1.2037169599999999</v>
      </c>
      <c r="N7382" s="1" t="s">
        <v>29699</v>
      </c>
      <c r="O7382" s="1" t="s">
        <v>29700</v>
      </c>
      <c r="P7382" s="1" t="s">
        <v>29701</v>
      </c>
      <c r="Q7382" s="1" t="s">
        <v>29702</v>
      </c>
      <c r="T7382" s="1" t="s">
        <v>29698</v>
      </c>
      <c r="U7382" s="1" t="s">
        <v>21</v>
      </c>
      <c r="V7382" s="1" t="s">
        <v>22</v>
      </c>
      <c r="W7382" s="1">
        <v>33596</v>
      </c>
    </row>
    <row r="7383" spans="1:23" x14ac:dyDescent="0.2">
      <c r="A7383" s="1" t="s">
        <v>30</v>
      </c>
      <c r="B7383" s="1" t="s">
        <v>29703</v>
      </c>
      <c r="C7383" s="1" t="s">
        <v>21</v>
      </c>
      <c r="D7383" s="1">
        <v>33596</v>
      </c>
      <c r="E7383" s="1" t="s">
        <v>168</v>
      </c>
      <c r="F7383" s="2">
        <v>701296</v>
      </c>
      <c r="G7383" s="2">
        <v>750167</v>
      </c>
      <c r="H7383" s="1" t="s">
        <v>29</v>
      </c>
      <c r="I7383" s="2">
        <v>319262</v>
      </c>
      <c r="J7383" s="1">
        <v>46</v>
      </c>
      <c r="K7383" s="1">
        <v>2.2762976049999999</v>
      </c>
      <c r="N7383" s="1" t="s">
        <v>29706</v>
      </c>
      <c r="O7383" s="1" t="s">
        <v>29707</v>
      </c>
      <c r="P7383" s="1" t="s">
        <v>29708</v>
      </c>
      <c r="Q7383" s="1" t="s">
        <v>29709</v>
      </c>
      <c r="R7383" s="1" t="s">
        <v>29710</v>
      </c>
      <c r="S7383" s="1" t="s">
        <v>29711</v>
      </c>
      <c r="T7383" s="1" t="s">
        <v>29704</v>
      </c>
      <c r="U7383" s="1" t="s">
        <v>29705</v>
      </c>
      <c r="V7383" s="1" t="s">
        <v>560</v>
      </c>
      <c r="W7383" s="1">
        <v>23117</v>
      </c>
    </row>
    <row r="7384" spans="1:23" x14ac:dyDescent="0.2">
      <c r="A7384" s="1" t="s">
        <v>30</v>
      </c>
      <c r="B7384" s="1" t="s">
        <v>29712</v>
      </c>
      <c r="C7384" s="1" t="s">
        <v>21</v>
      </c>
      <c r="D7384" s="1">
        <v>33596</v>
      </c>
      <c r="E7384" s="1" t="s">
        <v>1238</v>
      </c>
      <c r="F7384" s="2">
        <v>702737</v>
      </c>
      <c r="G7384" s="2">
        <v>689605</v>
      </c>
      <c r="H7384" s="1" t="s">
        <v>29</v>
      </c>
      <c r="I7384" s="2">
        <v>382775</v>
      </c>
      <c r="J7384" s="1">
        <v>54</v>
      </c>
      <c r="K7384" s="1">
        <v>7.4456524440000003</v>
      </c>
      <c r="N7384" s="1" t="s">
        <v>29713</v>
      </c>
      <c r="O7384" s="1" t="s">
        <v>29714</v>
      </c>
      <c r="P7384" s="1" t="s">
        <v>29715</v>
      </c>
      <c r="Q7384" s="1" t="s">
        <v>29716</v>
      </c>
      <c r="R7384" s="1" t="s">
        <v>29717</v>
      </c>
      <c r="S7384" s="1" t="s">
        <v>29718</v>
      </c>
      <c r="T7384" s="1" t="s">
        <v>29712</v>
      </c>
      <c r="U7384" s="1" t="s">
        <v>21</v>
      </c>
      <c r="V7384" s="1" t="s">
        <v>22</v>
      </c>
      <c r="W7384" s="1">
        <v>33596</v>
      </c>
    </row>
    <row r="7385" spans="1:23" x14ac:dyDescent="0.2">
      <c r="A7385" s="1" t="s">
        <v>225</v>
      </c>
      <c r="B7385" s="1" t="s">
        <v>29719</v>
      </c>
      <c r="C7385" s="1" t="s">
        <v>21</v>
      </c>
      <c r="D7385" s="1">
        <v>33596</v>
      </c>
      <c r="E7385" s="1" t="s">
        <v>561</v>
      </c>
      <c r="F7385" s="2">
        <v>372258</v>
      </c>
      <c r="G7385" s="2">
        <v>387787</v>
      </c>
      <c r="H7385" s="1" t="s">
        <v>29</v>
      </c>
      <c r="I7385" s="2">
        <v>190808</v>
      </c>
      <c r="J7385" s="1">
        <v>51</v>
      </c>
      <c r="K7385" s="1">
        <v>3.5773728739999999</v>
      </c>
      <c r="N7385" s="1" t="s">
        <v>29721</v>
      </c>
      <c r="T7385" s="1" t="s">
        <v>29720</v>
      </c>
      <c r="U7385" s="1" t="s">
        <v>1334</v>
      </c>
      <c r="V7385" s="1" t="s">
        <v>22</v>
      </c>
      <c r="W7385" s="1">
        <v>33578</v>
      </c>
    </row>
    <row r="7386" spans="1:23" x14ac:dyDescent="0.2">
      <c r="A7386" s="1" t="s">
        <v>30</v>
      </c>
      <c r="B7386" s="1" t="s">
        <v>29722</v>
      </c>
      <c r="C7386" s="1" t="s">
        <v>21</v>
      </c>
      <c r="D7386" s="1">
        <v>33596</v>
      </c>
      <c r="E7386" s="1" t="s">
        <v>2384</v>
      </c>
      <c r="F7386" s="2">
        <v>327142</v>
      </c>
      <c r="G7386" s="2">
        <v>323007</v>
      </c>
      <c r="H7386" s="1" t="s">
        <v>29</v>
      </c>
      <c r="I7386" s="2">
        <v>278054</v>
      </c>
      <c r="J7386" s="1">
        <v>85</v>
      </c>
      <c r="K7386" s="1">
        <v>4.3650072819999997</v>
      </c>
      <c r="N7386" s="1" t="s">
        <v>29723</v>
      </c>
      <c r="O7386" s="1" t="s">
        <v>29724</v>
      </c>
      <c r="P7386" s="1" t="s">
        <v>29725</v>
      </c>
      <c r="T7386" s="1" t="s">
        <v>29722</v>
      </c>
      <c r="U7386" s="1" t="s">
        <v>21</v>
      </c>
      <c r="V7386" s="1" t="s">
        <v>22</v>
      </c>
      <c r="W7386" s="1">
        <v>33596</v>
      </c>
    </row>
    <row r="7387" spans="1:23" x14ac:dyDescent="0.2">
      <c r="A7387" s="1" t="s">
        <v>30</v>
      </c>
      <c r="B7387" s="1" t="s">
        <v>29726</v>
      </c>
      <c r="C7387" s="1" t="s">
        <v>21</v>
      </c>
      <c r="D7387" s="1">
        <v>33596</v>
      </c>
      <c r="E7387" s="1" t="s">
        <v>224</v>
      </c>
      <c r="F7387" s="2">
        <v>475280</v>
      </c>
      <c r="G7387" s="2">
        <v>274900</v>
      </c>
      <c r="H7387" s="1" t="s">
        <v>29</v>
      </c>
      <c r="I7387" s="2">
        <v>297070</v>
      </c>
      <c r="J7387" s="1">
        <v>63</v>
      </c>
      <c r="K7387" s="1">
        <v>5.0938408580000001</v>
      </c>
      <c r="N7387" s="1" t="s">
        <v>29727</v>
      </c>
      <c r="Q7387" s="1" t="s">
        <v>29728</v>
      </c>
      <c r="T7387" s="1" t="s">
        <v>29726</v>
      </c>
      <c r="U7387" s="1" t="s">
        <v>21</v>
      </c>
      <c r="V7387" s="1" t="s">
        <v>22</v>
      </c>
      <c r="W7387" s="1">
        <v>33596</v>
      </c>
    </row>
    <row r="7388" spans="1:23" x14ac:dyDescent="0.2">
      <c r="A7388" s="1" t="s">
        <v>30</v>
      </c>
      <c r="B7388" s="1" t="s">
        <v>29729</v>
      </c>
      <c r="C7388" s="1" t="s">
        <v>21</v>
      </c>
      <c r="D7388" s="1">
        <v>33596</v>
      </c>
      <c r="E7388" s="1" t="s">
        <v>3872</v>
      </c>
      <c r="F7388" s="2">
        <v>465681</v>
      </c>
      <c r="G7388" s="2">
        <v>447385</v>
      </c>
      <c r="H7388" s="1" t="s">
        <v>29</v>
      </c>
      <c r="I7388" s="2">
        <v>422716</v>
      </c>
      <c r="J7388" s="1">
        <v>91</v>
      </c>
      <c r="K7388" s="1">
        <v>3.959093304</v>
      </c>
      <c r="N7388" s="1" t="s">
        <v>29730</v>
      </c>
      <c r="Q7388" s="1" t="s">
        <v>29731</v>
      </c>
      <c r="T7388" s="1" t="s">
        <v>29729</v>
      </c>
      <c r="U7388" s="1" t="s">
        <v>21</v>
      </c>
      <c r="V7388" s="1" t="s">
        <v>22</v>
      </c>
      <c r="W7388" s="1">
        <v>33596</v>
      </c>
    </row>
    <row r="7389" spans="1:23" x14ac:dyDescent="0.2">
      <c r="A7389" s="1" t="s">
        <v>30</v>
      </c>
      <c r="B7389" s="1" t="s">
        <v>29732</v>
      </c>
      <c r="C7389" s="1" t="s">
        <v>21</v>
      </c>
      <c r="D7389" s="1">
        <v>33596</v>
      </c>
      <c r="E7389" s="1" t="s">
        <v>53</v>
      </c>
      <c r="F7389" s="2">
        <v>434017</v>
      </c>
      <c r="G7389" s="2">
        <v>420859</v>
      </c>
      <c r="H7389" s="1" t="s">
        <v>29</v>
      </c>
      <c r="I7389" s="2">
        <v>434017</v>
      </c>
      <c r="J7389" s="1">
        <v>100</v>
      </c>
      <c r="N7389" s="1" t="s">
        <v>29733</v>
      </c>
      <c r="Q7389" s="1" t="s">
        <v>29734</v>
      </c>
      <c r="T7389" s="1" t="s">
        <v>29732</v>
      </c>
      <c r="U7389" s="1" t="s">
        <v>21</v>
      </c>
      <c r="V7389" s="1" t="s">
        <v>22</v>
      </c>
      <c r="W7389" s="1">
        <v>33596</v>
      </c>
    </row>
    <row r="7390" spans="1:23" x14ac:dyDescent="0.2">
      <c r="A7390" s="1" t="s">
        <v>30</v>
      </c>
      <c r="B7390" s="1" t="s">
        <v>14143</v>
      </c>
      <c r="C7390" s="1" t="s">
        <v>21</v>
      </c>
      <c r="D7390" s="1">
        <v>33596</v>
      </c>
      <c r="F7390" s="2">
        <v>246090</v>
      </c>
      <c r="G7390" s="2">
        <v>246090</v>
      </c>
      <c r="H7390" s="1" t="s">
        <v>23</v>
      </c>
      <c r="I7390" s="2">
        <v>246090</v>
      </c>
      <c r="J7390" s="1">
        <v>100</v>
      </c>
      <c r="N7390" s="1" t="s">
        <v>25</v>
      </c>
    </row>
    <row r="7391" spans="1:23" x14ac:dyDescent="0.2">
      <c r="A7391" s="1" t="s">
        <v>30</v>
      </c>
      <c r="B7391" s="1" t="s">
        <v>29735</v>
      </c>
      <c r="C7391" s="1" t="s">
        <v>21</v>
      </c>
      <c r="D7391" s="1">
        <v>33596</v>
      </c>
      <c r="E7391" s="1" t="s">
        <v>2384</v>
      </c>
      <c r="F7391" s="2">
        <v>352904</v>
      </c>
      <c r="G7391" s="2">
        <v>336934</v>
      </c>
      <c r="H7391" s="1" t="s">
        <v>29</v>
      </c>
      <c r="I7391" s="2">
        <v>352904</v>
      </c>
      <c r="J7391" s="1">
        <v>100</v>
      </c>
      <c r="N7391" s="1" t="s">
        <v>29736</v>
      </c>
      <c r="O7391" s="1" t="s">
        <v>29737</v>
      </c>
      <c r="P7391" s="1">
        <v>8136892411</v>
      </c>
      <c r="T7391" s="1" t="s">
        <v>29735</v>
      </c>
      <c r="U7391" s="1" t="s">
        <v>21</v>
      </c>
      <c r="V7391" s="1" t="s">
        <v>22</v>
      </c>
      <c r="W7391" s="1">
        <v>33596</v>
      </c>
    </row>
    <row r="7392" spans="1:23" x14ac:dyDescent="0.2">
      <c r="A7392" s="1" t="s">
        <v>30</v>
      </c>
      <c r="B7392" s="1" t="s">
        <v>29738</v>
      </c>
      <c r="C7392" s="1" t="s">
        <v>21</v>
      </c>
      <c r="D7392" s="1">
        <v>33596</v>
      </c>
      <c r="E7392" s="1" t="s">
        <v>125</v>
      </c>
      <c r="F7392" s="2">
        <v>530373</v>
      </c>
      <c r="G7392" s="2">
        <v>537707</v>
      </c>
      <c r="H7392" s="1" t="s">
        <v>29</v>
      </c>
      <c r="I7392" s="2">
        <v>474432</v>
      </c>
      <c r="J7392" s="1">
        <v>89</v>
      </c>
      <c r="K7392" s="1">
        <v>28.85425459</v>
      </c>
      <c r="L7392" s="1">
        <v>6.3031793250000003</v>
      </c>
      <c r="N7392" s="1" t="s">
        <v>29739</v>
      </c>
      <c r="O7392" s="1" t="s">
        <v>29740</v>
      </c>
      <c r="P7392" s="1" t="s">
        <v>29741</v>
      </c>
      <c r="Q7392" s="1" t="s">
        <v>29742</v>
      </c>
      <c r="R7392" s="1" t="s">
        <v>29743</v>
      </c>
      <c r="S7392" s="1" t="s">
        <v>29744</v>
      </c>
      <c r="T7392" s="1" t="s">
        <v>29738</v>
      </c>
      <c r="U7392" s="1" t="s">
        <v>21</v>
      </c>
      <c r="V7392" s="1" t="s">
        <v>22</v>
      </c>
      <c r="W7392" s="1">
        <v>33596</v>
      </c>
    </row>
    <row r="7393" spans="1:23" x14ac:dyDescent="0.2">
      <c r="A7393" s="1" t="s">
        <v>30</v>
      </c>
      <c r="B7393" s="1" t="s">
        <v>29745</v>
      </c>
      <c r="C7393" s="1" t="s">
        <v>21</v>
      </c>
      <c r="D7393" s="1">
        <v>33596</v>
      </c>
      <c r="E7393" s="1" t="s">
        <v>1398</v>
      </c>
      <c r="F7393" s="2">
        <v>488036</v>
      </c>
      <c r="G7393" s="2">
        <v>486733</v>
      </c>
      <c r="H7393" s="1" t="s">
        <v>23</v>
      </c>
      <c r="I7393" s="2">
        <v>488036</v>
      </c>
      <c r="J7393" s="1">
        <v>100</v>
      </c>
      <c r="N7393" s="1" t="s">
        <v>24606</v>
      </c>
      <c r="T7393" s="1" t="s">
        <v>868</v>
      </c>
      <c r="U7393" s="1" t="s">
        <v>869</v>
      </c>
      <c r="V7393" s="1" t="s">
        <v>757</v>
      </c>
      <c r="W7393" s="1">
        <v>60606</v>
      </c>
    </row>
    <row r="7394" spans="1:23" x14ac:dyDescent="0.2">
      <c r="A7394" s="1" t="s">
        <v>30</v>
      </c>
      <c r="B7394" s="1" t="s">
        <v>29746</v>
      </c>
      <c r="C7394" s="1" t="s">
        <v>21</v>
      </c>
      <c r="D7394" s="1">
        <v>33596</v>
      </c>
      <c r="E7394" s="1" t="s">
        <v>692</v>
      </c>
      <c r="F7394" s="2">
        <v>640053</v>
      </c>
      <c r="G7394" s="2">
        <v>661554</v>
      </c>
      <c r="H7394" s="1" t="s">
        <v>29</v>
      </c>
      <c r="I7394" s="2">
        <v>517649</v>
      </c>
      <c r="J7394" s="1">
        <v>81</v>
      </c>
      <c r="K7394" s="1">
        <v>1.797802981</v>
      </c>
      <c r="N7394" s="1" t="s">
        <v>29747</v>
      </c>
      <c r="O7394" s="1" t="s">
        <v>29748</v>
      </c>
      <c r="P7394" s="1" t="s">
        <v>29749</v>
      </c>
      <c r="Q7394" s="1" t="s">
        <v>29750</v>
      </c>
      <c r="R7394" s="1" t="s">
        <v>29751</v>
      </c>
      <c r="S7394" s="1" t="s">
        <v>29752</v>
      </c>
      <c r="T7394" s="1" t="s">
        <v>29746</v>
      </c>
      <c r="U7394" s="1" t="s">
        <v>21</v>
      </c>
      <c r="V7394" s="1" t="s">
        <v>22</v>
      </c>
      <c r="W7394" s="1">
        <v>33596</v>
      </c>
    </row>
    <row r="7395" spans="1:23" x14ac:dyDescent="0.2">
      <c r="A7395" s="1" t="s">
        <v>30</v>
      </c>
      <c r="B7395" s="1" t="s">
        <v>29753</v>
      </c>
      <c r="C7395" s="1" t="s">
        <v>21</v>
      </c>
      <c r="D7395" s="1">
        <v>33596</v>
      </c>
      <c r="E7395" s="1" t="s">
        <v>194</v>
      </c>
      <c r="F7395" s="2">
        <v>391896</v>
      </c>
      <c r="G7395" s="2">
        <v>406822</v>
      </c>
      <c r="H7395" s="1" t="s">
        <v>29</v>
      </c>
      <c r="I7395" s="2">
        <v>-1059319</v>
      </c>
      <c r="J7395" s="1">
        <v>100</v>
      </c>
      <c r="K7395" s="1">
        <v>7.1472653470000003</v>
      </c>
      <c r="L7395" s="1">
        <v>4.0773728739999999</v>
      </c>
      <c r="N7395" s="1" t="s">
        <v>29754</v>
      </c>
      <c r="O7395" s="1" t="s">
        <v>29755</v>
      </c>
      <c r="P7395" s="1" t="s">
        <v>29756</v>
      </c>
      <c r="Q7395" s="1" t="s">
        <v>29757</v>
      </c>
      <c r="R7395" s="1" t="s">
        <v>29758</v>
      </c>
      <c r="S7395" s="1" t="s">
        <v>29759</v>
      </c>
      <c r="T7395" s="1" t="s">
        <v>29753</v>
      </c>
      <c r="U7395" s="1" t="s">
        <v>21</v>
      </c>
      <c r="V7395" s="1" t="s">
        <v>22</v>
      </c>
      <c r="W7395" s="1">
        <v>33596</v>
      </c>
    </row>
    <row r="7396" spans="1:23" x14ac:dyDescent="0.2">
      <c r="A7396" s="1" t="s">
        <v>30</v>
      </c>
      <c r="B7396" s="1" t="s">
        <v>29760</v>
      </c>
      <c r="C7396" s="1" t="s">
        <v>21</v>
      </c>
      <c r="D7396" s="1">
        <v>33596</v>
      </c>
      <c r="E7396" s="1" t="s">
        <v>90</v>
      </c>
      <c r="F7396" s="2">
        <v>385770</v>
      </c>
      <c r="G7396" s="2">
        <v>376447</v>
      </c>
      <c r="H7396" s="1" t="s">
        <v>29</v>
      </c>
      <c r="I7396" s="2">
        <v>385770</v>
      </c>
      <c r="J7396" s="1">
        <v>100</v>
      </c>
      <c r="N7396" s="1" t="s">
        <v>29761</v>
      </c>
      <c r="P7396" s="1" t="s">
        <v>29762</v>
      </c>
      <c r="T7396" s="1" t="s">
        <v>29760</v>
      </c>
      <c r="U7396" s="1" t="s">
        <v>21</v>
      </c>
      <c r="V7396" s="1" t="s">
        <v>22</v>
      </c>
      <c r="W7396" s="1">
        <v>33596</v>
      </c>
    </row>
    <row r="7397" spans="1:23" x14ac:dyDescent="0.2">
      <c r="A7397" s="1" t="s">
        <v>30</v>
      </c>
      <c r="B7397" s="1" t="s">
        <v>29763</v>
      </c>
      <c r="C7397" s="1" t="s">
        <v>21</v>
      </c>
      <c r="D7397" s="1">
        <v>33596</v>
      </c>
      <c r="E7397" s="1" t="s">
        <v>335</v>
      </c>
      <c r="F7397" s="2">
        <v>394288</v>
      </c>
      <c r="G7397" s="2">
        <v>387154</v>
      </c>
      <c r="H7397" s="1" t="s">
        <v>29</v>
      </c>
      <c r="I7397" s="2">
        <v>379817</v>
      </c>
      <c r="J7397" s="1">
        <v>96</v>
      </c>
      <c r="K7397" s="1">
        <v>30.031673949999998</v>
      </c>
      <c r="L7397" s="1">
        <v>1.520921261</v>
      </c>
      <c r="N7397" s="1" t="s">
        <v>29764</v>
      </c>
      <c r="O7397" s="1" t="s">
        <v>29765</v>
      </c>
      <c r="P7397" s="1" t="s">
        <v>29766</v>
      </c>
      <c r="T7397" s="1" t="s">
        <v>29763</v>
      </c>
      <c r="U7397" s="1" t="s">
        <v>21</v>
      </c>
      <c r="V7397" s="1" t="s">
        <v>22</v>
      </c>
      <c r="W7397" s="1">
        <v>33596</v>
      </c>
    </row>
    <row r="7398" spans="1:23" x14ac:dyDescent="0.2">
      <c r="A7398" s="1" t="s">
        <v>30</v>
      </c>
      <c r="B7398" s="1" t="s">
        <v>29767</v>
      </c>
      <c r="C7398" s="1" t="s">
        <v>21</v>
      </c>
      <c r="D7398" s="1">
        <v>33596</v>
      </c>
      <c r="E7398" s="1" t="s">
        <v>106</v>
      </c>
      <c r="F7398" s="2">
        <v>551889</v>
      </c>
      <c r="G7398" s="2">
        <v>569803</v>
      </c>
      <c r="H7398" s="1" t="s">
        <v>23</v>
      </c>
      <c r="I7398" s="2">
        <v>551889</v>
      </c>
      <c r="J7398" s="1">
        <v>100</v>
      </c>
      <c r="K7398" s="1">
        <v>2.4779105079999999</v>
      </c>
      <c r="N7398" s="1" t="s">
        <v>29768</v>
      </c>
      <c r="T7398" s="1" t="s">
        <v>868</v>
      </c>
      <c r="U7398" s="1" t="s">
        <v>869</v>
      </c>
      <c r="V7398" s="1" t="s">
        <v>757</v>
      </c>
      <c r="W7398" s="1">
        <v>60606</v>
      </c>
    </row>
    <row r="7399" spans="1:23" x14ac:dyDescent="0.2">
      <c r="A7399" s="1" t="s">
        <v>30</v>
      </c>
      <c r="B7399" s="1" t="s">
        <v>29769</v>
      </c>
      <c r="C7399" s="1" t="s">
        <v>21</v>
      </c>
      <c r="D7399" s="1">
        <v>33596</v>
      </c>
      <c r="E7399" s="1" t="s">
        <v>2640</v>
      </c>
      <c r="F7399" s="2">
        <v>533635</v>
      </c>
      <c r="G7399" s="2">
        <v>544246</v>
      </c>
      <c r="H7399" s="1" t="s">
        <v>29</v>
      </c>
      <c r="I7399" s="2">
        <v>533635</v>
      </c>
      <c r="J7399" s="1">
        <v>100</v>
      </c>
      <c r="N7399" s="1" t="s">
        <v>29770</v>
      </c>
      <c r="O7399" s="1" t="s">
        <v>29771</v>
      </c>
      <c r="P7399" s="1" t="s">
        <v>29772</v>
      </c>
      <c r="Q7399" s="1" t="s">
        <v>29773</v>
      </c>
      <c r="R7399" s="1" t="s">
        <v>29774</v>
      </c>
      <c r="S7399" s="1" t="s">
        <v>29775</v>
      </c>
      <c r="T7399" s="1" t="s">
        <v>29769</v>
      </c>
      <c r="U7399" s="1" t="s">
        <v>21</v>
      </c>
      <c r="V7399" s="1" t="s">
        <v>22</v>
      </c>
      <c r="W7399" s="1">
        <v>33596</v>
      </c>
    </row>
    <row r="7400" spans="1:23" x14ac:dyDescent="0.2">
      <c r="A7400" s="1" t="s">
        <v>30</v>
      </c>
      <c r="B7400" s="1" t="s">
        <v>29776</v>
      </c>
      <c r="C7400" s="1" t="s">
        <v>21</v>
      </c>
      <c r="D7400" s="1">
        <v>33596</v>
      </c>
      <c r="E7400" s="1" t="s">
        <v>121</v>
      </c>
      <c r="F7400" s="2">
        <v>645837</v>
      </c>
      <c r="G7400" s="2">
        <v>617024</v>
      </c>
      <c r="H7400" s="1" t="s">
        <v>29</v>
      </c>
      <c r="I7400" s="2">
        <v>621181</v>
      </c>
      <c r="J7400" s="1">
        <v>96</v>
      </c>
      <c r="K7400" s="1">
        <v>6.3273728739999999</v>
      </c>
      <c r="L7400" s="1">
        <v>3.6660825510000001</v>
      </c>
      <c r="N7400" s="1" t="s">
        <v>29777</v>
      </c>
      <c r="O7400" s="1" t="s">
        <v>29778</v>
      </c>
      <c r="P7400" s="1" t="s">
        <v>29779</v>
      </c>
      <c r="Q7400" s="1" t="s">
        <v>29780</v>
      </c>
      <c r="T7400" s="1" t="s">
        <v>29776</v>
      </c>
      <c r="U7400" s="1" t="s">
        <v>21</v>
      </c>
      <c r="V7400" s="1" t="s">
        <v>22</v>
      </c>
      <c r="W7400" s="1">
        <v>33596</v>
      </c>
    </row>
    <row r="7401" spans="1:23" x14ac:dyDescent="0.2">
      <c r="A7401" s="1" t="s">
        <v>30</v>
      </c>
      <c r="B7401" s="1" t="s">
        <v>29781</v>
      </c>
      <c r="C7401" s="1" t="s">
        <v>21</v>
      </c>
      <c r="D7401" s="1">
        <v>33596</v>
      </c>
      <c r="E7401" s="1" t="s">
        <v>320</v>
      </c>
      <c r="F7401" s="2">
        <v>1119344</v>
      </c>
      <c r="G7401" s="2">
        <v>1148085</v>
      </c>
      <c r="H7401" s="1" t="s">
        <v>29</v>
      </c>
      <c r="I7401" s="2">
        <v>698783</v>
      </c>
      <c r="J7401" s="1">
        <v>62</v>
      </c>
      <c r="K7401" s="1">
        <v>5.5478029810000002</v>
      </c>
      <c r="N7401" s="1" t="s">
        <v>29782</v>
      </c>
      <c r="P7401" s="1">
        <v>8133739961</v>
      </c>
      <c r="Q7401" s="1" t="s">
        <v>29782</v>
      </c>
      <c r="T7401" s="1" t="s">
        <v>29781</v>
      </c>
      <c r="U7401" s="1" t="s">
        <v>21</v>
      </c>
      <c r="V7401" s="1" t="s">
        <v>22</v>
      </c>
      <c r="W7401" s="1">
        <v>33596</v>
      </c>
    </row>
    <row r="7402" spans="1:23" x14ac:dyDescent="0.2">
      <c r="A7402" s="1" t="s">
        <v>30</v>
      </c>
      <c r="B7402" s="1" t="s">
        <v>29783</v>
      </c>
      <c r="C7402" s="1" t="s">
        <v>21</v>
      </c>
      <c r="D7402" s="1">
        <v>33596</v>
      </c>
      <c r="E7402" s="1" t="s">
        <v>139</v>
      </c>
      <c r="F7402" s="2">
        <v>365672</v>
      </c>
      <c r="G7402" s="2">
        <v>366011</v>
      </c>
      <c r="H7402" s="1" t="s">
        <v>29</v>
      </c>
      <c r="I7402" s="2">
        <v>192778</v>
      </c>
      <c r="J7402" s="1">
        <v>53</v>
      </c>
      <c r="K7402" s="1">
        <v>16.101566420000001</v>
      </c>
      <c r="L7402" s="1">
        <v>4.7117814759999996</v>
      </c>
      <c r="N7402" s="1" t="s">
        <v>29784</v>
      </c>
      <c r="O7402" s="1" t="s">
        <v>29785</v>
      </c>
      <c r="P7402" s="1" t="s">
        <v>29786</v>
      </c>
      <c r="T7402" s="1" t="s">
        <v>29783</v>
      </c>
      <c r="U7402" s="1" t="s">
        <v>21</v>
      </c>
      <c r="V7402" s="1" t="s">
        <v>22</v>
      </c>
      <c r="W7402" s="1">
        <v>33596</v>
      </c>
    </row>
    <row r="7403" spans="1:23" x14ac:dyDescent="0.2">
      <c r="A7403" s="1" t="s">
        <v>30</v>
      </c>
      <c r="B7403" s="1" t="s">
        <v>29787</v>
      </c>
      <c r="C7403" s="1" t="s">
        <v>21</v>
      </c>
      <c r="D7403" s="1">
        <v>33596</v>
      </c>
      <c r="E7403" s="1" t="s">
        <v>803</v>
      </c>
      <c r="F7403" s="2">
        <v>446427</v>
      </c>
      <c r="G7403" s="2">
        <v>440782</v>
      </c>
      <c r="H7403" s="1" t="s">
        <v>23</v>
      </c>
      <c r="I7403" s="2">
        <v>55836</v>
      </c>
      <c r="J7403" s="1">
        <v>13</v>
      </c>
      <c r="K7403" s="1">
        <v>2.7413513680000001</v>
      </c>
      <c r="N7403" s="1" t="s">
        <v>4325</v>
      </c>
      <c r="T7403" s="1" t="s">
        <v>50</v>
      </c>
      <c r="U7403" s="1" t="s">
        <v>51</v>
      </c>
      <c r="V7403" s="1" t="s">
        <v>52</v>
      </c>
      <c r="W7403" s="1">
        <v>85261</v>
      </c>
    </row>
    <row r="7404" spans="1:23" x14ac:dyDescent="0.2">
      <c r="A7404" s="1" t="s">
        <v>30</v>
      </c>
      <c r="B7404" s="1" t="s">
        <v>29788</v>
      </c>
      <c r="C7404" s="1" t="s">
        <v>21</v>
      </c>
      <c r="D7404" s="1">
        <v>33596</v>
      </c>
      <c r="E7404" s="1" t="s">
        <v>132</v>
      </c>
      <c r="F7404" s="2">
        <v>585376</v>
      </c>
      <c r="G7404" s="2">
        <v>613315</v>
      </c>
      <c r="H7404" s="1" t="s">
        <v>29</v>
      </c>
      <c r="I7404" s="2">
        <v>305706</v>
      </c>
      <c r="J7404" s="1">
        <v>52</v>
      </c>
      <c r="K7404" s="1">
        <v>3.832749218</v>
      </c>
      <c r="N7404" s="1" t="s">
        <v>29789</v>
      </c>
      <c r="O7404" s="1" t="s">
        <v>29790</v>
      </c>
      <c r="P7404" s="1">
        <v>5206091065</v>
      </c>
      <c r="Q7404" s="1" t="s">
        <v>29791</v>
      </c>
      <c r="T7404" s="1" t="s">
        <v>29788</v>
      </c>
      <c r="U7404" s="1" t="s">
        <v>21</v>
      </c>
      <c r="V7404" s="1" t="s">
        <v>22</v>
      </c>
      <c r="W7404" s="1">
        <v>33596</v>
      </c>
    </row>
    <row r="7405" spans="1:23" x14ac:dyDescent="0.2">
      <c r="A7405" s="1" t="s">
        <v>30</v>
      </c>
      <c r="B7405" s="1" t="s">
        <v>29792</v>
      </c>
      <c r="C7405" s="1" t="s">
        <v>21</v>
      </c>
      <c r="D7405" s="1">
        <v>33596</v>
      </c>
      <c r="E7405" s="1" t="s">
        <v>1398</v>
      </c>
      <c r="F7405" s="2">
        <v>432824</v>
      </c>
      <c r="G7405" s="2">
        <v>427819</v>
      </c>
      <c r="H7405" s="1" t="s">
        <v>29</v>
      </c>
      <c r="I7405" s="2">
        <v>432824</v>
      </c>
      <c r="J7405" s="1">
        <v>100</v>
      </c>
      <c r="N7405" s="1" t="s">
        <v>29793</v>
      </c>
      <c r="O7405" s="1" t="s">
        <v>29794</v>
      </c>
      <c r="P7405" s="1" t="s">
        <v>29795</v>
      </c>
      <c r="Q7405" s="1" t="s">
        <v>29796</v>
      </c>
      <c r="R7405" s="1" t="s">
        <v>29797</v>
      </c>
      <c r="S7405" s="1" t="s">
        <v>29798</v>
      </c>
      <c r="T7405" s="1" t="s">
        <v>29792</v>
      </c>
      <c r="U7405" s="1" t="s">
        <v>21</v>
      </c>
      <c r="V7405" s="1" t="s">
        <v>22</v>
      </c>
      <c r="W7405" s="1">
        <v>33596</v>
      </c>
    </row>
    <row r="7406" spans="1:23" x14ac:dyDescent="0.2">
      <c r="A7406" s="1" t="s">
        <v>30</v>
      </c>
      <c r="B7406" s="1" t="s">
        <v>29799</v>
      </c>
      <c r="C7406" s="1" t="s">
        <v>21</v>
      </c>
      <c r="D7406" s="1">
        <v>33596</v>
      </c>
      <c r="E7406" s="1" t="s">
        <v>856</v>
      </c>
      <c r="F7406" s="2">
        <v>421924</v>
      </c>
      <c r="G7406" s="2">
        <v>424011</v>
      </c>
      <c r="H7406" s="1" t="s">
        <v>29</v>
      </c>
      <c r="I7406" s="2">
        <v>222430</v>
      </c>
      <c r="J7406" s="1">
        <v>53</v>
      </c>
      <c r="K7406" s="1">
        <v>8.3676954549999998</v>
      </c>
      <c r="N7406" s="1" t="s">
        <v>29800</v>
      </c>
      <c r="O7406" s="1" t="s">
        <v>29801</v>
      </c>
      <c r="Q7406" s="1" t="s">
        <v>29802</v>
      </c>
      <c r="R7406" s="1" t="s">
        <v>29803</v>
      </c>
      <c r="T7406" s="1" t="s">
        <v>29799</v>
      </c>
      <c r="U7406" s="1" t="s">
        <v>21</v>
      </c>
      <c r="V7406" s="1" t="s">
        <v>22</v>
      </c>
      <c r="W7406" s="1">
        <v>33596</v>
      </c>
    </row>
    <row r="7407" spans="1:23" x14ac:dyDescent="0.2">
      <c r="A7407" s="1" t="s">
        <v>30</v>
      </c>
      <c r="B7407" s="1" t="s">
        <v>29804</v>
      </c>
      <c r="C7407" s="1" t="s">
        <v>21</v>
      </c>
      <c r="D7407" s="1">
        <v>33596</v>
      </c>
      <c r="E7407" s="1" t="s">
        <v>145</v>
      </c>
      <c r="F7407" s="2">
        <v>672127</v>
      </c>
      <c r="G7407" s="2">
        <v>633666</v>
      </c>
      <c r="H7407" s="1" t="s">
        <v>29</v>
      </c>
      <c r="I7407" s="2">
        <v>270308</v>
      </c>
      <c r="J7407" s="1">
        <v>40</v>
      </c>
      <c r="K7407" s="1">
        <v>4.3219965299999998</v>
      </c>
      <c r="N7407" s="1" t="s">
        <v>29805</v>
      </c>
      <c r="O7407" s="1" t="s">
        <v>29806</v>
      </c>
      <c r="P7407" s="1" t="s">
        <v>29807</v>
      </c>
      <c r="Q7407" s="1" t="s">
        <v>29808</v>
      </c>
      <c r="S7407" s="1" t="s">
        <v>29809</v>
      </c>
      <c r="T7407" s="1" t="s">
        <v>29804</v>
      </c>
      <c r="U7407" s="1" t="s">
        <v>21</v>
      </c>
      <c r="V7407" s="1" t="s">
        <v>22</v>
      </c>
      <c r="W7407" s="1">
        <v>33596</v>
      </c>
    </row>
    <row r="7408" spans="1:23" x14ac:dyDescent="0.2">
      <c r="A7408" s="1" t="s">
        <v>30</v>
      </c>
      <c r="B7408" s="1" t="s">
        <v>29810</v>
      </c>
      <c r="C7408" s="1" t="s">
        <v>21</v>
      </c>
      <c r="D7408" s="1">
        <v>33596</v>
      </c>
      <c r="E7408" s="1" t="s">
        <v>69</v>
      </c>
      <c r="F7408" s="2">
        <v>829314</v>
      </c>
      <c r="G7408" s="2">
        <v>787859</v>
      </c>
      <c r="H7408" s="1" t="s">
        <v>29</v>
      </c>
      <c r="I7408" s="2">
        <v>615017</v>
      </c>
      <c r="J7408" s="1">
        <v>74</v>
      </c>
      <c r="K7408" s="1">
        <v>9.5155449169999997</v>
      </c>
      <c r="N7408" s="1" t="s">
        <v>29811</v>
      </c>
      <c r="O7408" s="1" t="s">
        <v>29812</v>
      </c>
      <c r="P7408" s="1" t="s">
        <v>29813</v>
      </c>
      <c r="Q7408" s="1" t="s">
        <v>29814</v>
      </c>
      <c r="R7408" s="1" t="s">
        <v>29815</v>
      </c>
      <c r="S7408" s="1" t="s">
        <v>29816</v>
      </c>
      <c r="T7408" s="1" t="s">
        <v>29810</v>
      </c>
      <c r="U7408" s="1" t="s">
        <v>21</v>
      </c>
      <c r="V7408" s="1" t="s">
        <v>22</v>
      </c>
      <c r="W7408" s="1">
        <v>33596</v>
      </c>
    </row>
    <row r="7409" spans="1:23" x14ac:dyDescent="0.2">
      <c r="A7409" s="1" t="s">
        <v>30</v>
      </c>
      <c r="B7409" s="1" t="s">
        <v>29817</v>
      </c>
      <c r="C7409" s="1" t="s">
        <v>21</v>
      </c>
      <c r="D7409" s="1">
        <v>33596</v>
      </c>
      <c r="E7409" s="1" t="s">
        <v>155</v>
      </c>
      <c r="F7409" s="2">
        <v>501313</v>
      </c>
      <c r="G7409" s="2">
        <v>485300</v>
      </c>
      <c r="H7409" s="1" t="s">
        <v>23</v>
      </c>
      <c r="I7409" s="2">
        <v>501313</v>
      </c>
      <c r="J7409" s="1">
        <v>100</v>
      </c>
      <c r="N7409" s="1" t="s">
        <v>29819</v>
      </c>
      <c r="Q7409" s="1" t="s">
        <v>29820</v>
      </c>
      <c r="T7409" s="1" t="s">
        <v>29818</v>
      </c>
      <c r="U7409" s="1" t="s">
        <v>1334</v>
      </c>
      <c r="V7409" s="1" t="s">
        <v>22</v>
      </c>
      <c r="W7409" s="1">
        <v>33578</v>
      </c>
    </row>
    <row r="7410" spans="1:23" x14ac:dyDescent="0.2">
      <c r="A7410" s="1" t="s">
        <v>30</v>
      </c>
      <c r="B7410" s="1" t="s">
        <v>29821</v>
      </c>
      <c r="C7410" s="1" t="s">
        <v>21</v>
      </c>
      <c r="D7410" s="1">
        <v>33596</v>
      </c>
      <c r="E7410" s="1" t="s">
        <v>53</v>
      </c>
      <c r="F7410" s="2">
        <v>289631</v>
      </c>
      <c r="G7410" s="2">
        <v>303166</v>
      </c>
      <c r="H7410" s="1" t="s">
        <v>29</v>
      </c>
      <c r="I7410" s="2">
        <v>216631</v>
      </c>
      <c r="J7410" s="1">
        <v>75</v>
      </c>
      <c r="K7410" s="1">
        <v>11.6902761</v>
      </c>
      <c r="N7410" s="1" t="s">
        <v>29822</v>
      </c>
      <c r="O7410" s="1" t="s">
        <v>29823</v>
      </c>
      <c r="P7410" s="1" t="s">
        <v>29824</v>
      </c>
      <c r="Q7410" s="1" t="s">
        <v>29822</v>
      </c>
      <c r="T7410" s="1" t="s">
        <v>29821</v>
      </c>
      <c r="U7410" s="1" t="s">
        <v>21</v>
      </c>
      <c r="V7410" s="1" t="s">
        <v>22</v>
      </c>
      <c r="W7410" s="1">
        <v>33596</v>
      </c>
    </row>
    <row r="7411" spans="1:23" x14ac:dyDescent="0.2">
      <c r="A7411" s="1" t="s">
        <v>30</v>
      </c>
      <c r="B7411" s="1" t="s">
        <v>29825</v>
      </c>
      <c r="C7411" s="1" t="s">
        <v>21</v>
      </c>
      <c r="D7411" s="1">
        <v>33596</v>
      </c>
      <c r="E7411" s="1" t="s">
        <v>290</v>
      </c>
      <c r="F7411" s="2">
        <v>715761</v>
      </c>
      <c r="G7411" s="2">
        <v>704262</v>
      </c>
      <c r="H7411" s="1" t="s">
        <v>29</v>
      </c>
      <c r="I7411" s="2">
        <v>715761</v>
      </c>
      <c r="J7411" s="1">
        <v>100</v>
      </c>
      <c r="N7411" s="1" t="s">
        <v>29826</v>
      </c>
      <c r="O7411" s="1" t="s">
        <v>29827</v>
      </c>
      <c r="P7411" s="1" t="s">
        <v>29828</v>
      </c>
      <c r="Q7411" s="1" t="s">
        <v>29829</v>
      </c>
      <c r="R7411" s="1" t="s">
        <v>29830</v>
      </c>
      <c r="S7411" s="1" t="s">
        <v>29831</v>
      </c>
      <c r="T7411" s="1" t="s">
        <v>29825</v>
      </c>
      <c r="U7411" s="1" t="s">
        <v>21</v>
      </c>
      <c r="V7411" s="1" t="s">
        <v>22</v>
      </c>
      <c r="W7411" s="1">
        <v>33596</v>
      </c>
    </row>
    <row r="7412" spans="1:23" x14ac:dyDescent="0.2">
      <c r="A7412" s="1" t="s">
        <v>30</v>
      </c>
      <c r="B7412" s="1" t="s">
        <v>29832</v>
      </c>
      <c r="C7412" s="1" t="s">
        <v>21</v>
      </c>
      <c r="D7412" s="1">
        <v>33596</v>
      </c>
      <c r="E7412" s="1" t="s">
        <v>155</v>
      </c>
      <c r="F7412" s="2">
        <v>533218</v>
      </c>
      <c r="G7412" s="2">
        <v>524057</v>
      </c>
      <c r="H7412" s="1" t="s">
        <v>29</v>
      </c>
      <c r="I7412" s="2">
        <v>333420</v>
      </c>
      <c r="J7412" s="1">
        <v>63</v>
      </c>
      <c r="K7412" s="1">
        <v>4.2709212609999998</v>
      </c>
      <c r="N7412" s="1" t="s">
        <v>29833</v>
      </c>
      <c r="O7412" s="1" t="s">
        <v>29834</v>
      </c>
      <c r="P7412" s="1" t="s">
        <v>29835</v>
      </c>
      <c r="Q7412" s="1" t="s">
        <v>29836</v>
      </c>
      <c r="R7412" s="1" t="s">
        <v>29837</v>
      </c>
      <c r="S7412" s="1" t="s">
        <v>29838</v>
      </c>
      <c r="T7412" s="1" t="s">
        <v>29832</v>
      </c>
      <c r="U7412" s="1" t="s">
        <v>21</v>
      </c>
      <c r="V7412" s="1" t="s">
        <v>22</v>
      </c>
      <c r="W7412" s="1">
        <v>33596</v>
      </c>
    </row>
    <row r="7413" spans="1:23" x14ac:dyDescent="0.2">
      <c r="A7413" s="1" t="s">
        <v>30</v>
      </c>
      <c r="B7413" s="1" t="s">
        <v>29839</v>
      </c>
      <c r="C7413" s="1" t="s">
        <v>21</v>
      </c>
      <c r="D7413" s="1">
        <v>33596</v>
      </c>
      <c r="E7413" s="1" t="s">
        <v>489</v>
      </c>
      <c r="F7413" s="2">
        <v>449922</v>
      </c>
      <c r="G7413" s="2">
        <v>445848</v>
      </c>
      <c r="H7413" s="1" t="s">
        <v>29</v>
      </c>
      <c r="I7413" s="2">
        <v>449922</v>
      </c>
      <c r="J7413" s="1">
        <v>100</v>
      </c>
      <c r="N7413" s="1" t="s">
        <v>29840</v>
      </c>
      <c r="O7413" s="1" t="s">
        <v>29841</v>
      </c>
      <c r="P7413" s="1" t="s">
        <v>29842</v>
      </c>
      <c r="Q7413" s="1" t="s">
        <v>29843</v>
      </c>
      <c r="R7413" s="1" t="s">
        <v>29844</v>
      </c>
      <c r="S7413" s="1" t="s">
        <v>29845</v>
      </c>
      <c r="T7413" s="1" t="s">
        <v>29839</v>
      </c>
      <c r="U7413" s="1" t="s">
        <v>21</v>
      </c>
      <c r="V7413" s="1" t="s">
        <v>22</v>
      </c>
      <c r="W7413" s="1">
        <v>33596</v>
      </c>
    </row>
    <row r="7414" spans="1:23" x14ac:dyDescent="0.2">
      <c r="A7414" s="1" t="s">
        <v>30</v>
      </c>
      <c r="B7414" s="1" t="s">
        <v>29846</v>
      </c>
      <c r="C7414" s="1" t="s">
        <v>21</v>
      </c>
      <c r="D7414" s="1">
        <v>33596</v>
      </c>
      <c r="E7414" s="1" t="s">
        <v>856</v>
      </c>
      <c r="F7414" s="2">
        <v>387705</v>
      </c>
      <c r="G7414" s="2">
        <v>388503</v>
      </c>
      <c r="H7414" s="1" t="s">
        <v>29</v>
      </c>
      <c r="I7414" s="2">
        <v>373157</v>
      </c>
      <c r="J7414" s="1">
        <v>96</v>
      </c>
      <c r="K7414" s="1">
        <v>27.999415890000002</v>
      </c>
      <c r="N7414" s="1" t="s">
        <v>29847</v>
      </c>
      <c r="O7414" s="1" t="s">
        <v>29848</v>
      </c>
      <c r="P7414" s="1" t="s">
        <v>29849</v>
      </c>
      <c r="Q7414" s="1" t="s">
        <v>29850</v>
      </c>
      <c r="S7414" s="1" t="s">
        <v>29851</v>
      </c>
      <c r="T7414" s="1" t="s">
        <v>29846</v>
      </c>
      <c r="U7414" s="1" t="s">
        <v>21</v>
      </c>
      <c r="V7414" s="1" t="s">
        <v>22</v>
      </c>
      <c r="W7414" s="1">
        <v>33596</v>
      </c>
    </row>
    <row r="7415" spans="1:23" x14ac:dyDescent="0.2">
      <c r="A7415" s="1" t="s">
        <v>30</v>
      </c>
      <c r="B7415" s="1" t="s">
        <v>29852</v>
      </c>
      <c r="C7415" s="1" t="s">
        <v>21</v>
      </c>
      <c r="D7415" s="1">
        <v>33596</v>
      </c>
      <c r="E7415" s="1" t="s">
        <v>90</v>
      </c>
      <c r="F7415" s="2">
        <v>360455</v>
      </c>
      <c r="G7415" s="2">
        <v>364774</v>
      </c>
      <c r="H7415" s="1" t="s">
        <v>23</v>
      </c>
      <c r="I7415" s="2">
        <v>360455</v>
      </c>
      <c r="J7415" s="1">
        <v>100</v>
      </c>
      <c r="N7415" s="1" t="s">
        <v>104</v>
      </c>
      <c r="T7415" s="1" t="s">
        <v>44</v>
      </c>
      <c r="U7415" s="1" t="s">
        <v>45</v>
      </c>
      <c r="V7415" s="1" t="s">
        <v>46</v>
      </c>
      <c r="W7415" s="1">
        <v>75201</v>
      </c>
    </row>
    <row r="7416" spans="1:23" x14ac:dyDescent="0.2">
      <c r="A7416" s="1" t="s">
        <v>30</v>
      </c>
      <c r="B7416" s="1" t="s">
        <v>29853</v>
      </c>
      <c r="C7416" s="1" t="s">
        <v>21</v>
      </c>
      <c r="D7416" s="1">
        <v>33596</v>
      </c>
      <c r="E7416" s="1" t="s">
        <v>64</v>
      </c>
      <c r="F7416" s="2">
        <v>398283</v>
      </c>
      <c r="G7416" s="2">
        <v>391742</v>
      </c>
      <c r="H7416" s="1" t="s">
        <v>29</v>
      </c>
      <c r="I7416" s="2">
        <v>356039</v>
      </c>
      <c r="J7416" s="1">
        <v>89</v>
      </c>
      <c r="K7416" s="1">
        <v>9.5719965299999998</v>
      </c>
      <c r="N7416" s="1" t="s">
        <v>29854</v>
      </c>
      <c r="O7416" s="1" t="s">
        <v>29855</v>
      </c>
      <c r="Q7416" s="1" t="s">
        <v>29856</v>
      </c>
      <c r="T7416" s="1" t="s">
        <v>29853</v>
      </c>
      <c r="U7416" s="1" t="s">
        <v>21</v>
      </c>
      <c r="V7416" s="1" t="s">
        <v>22</v>
      </c>
      <c r="W7416" s="1">
        <v>33596</v>
      </c>
    </row>
    <row r="7417" spans="1:23" x14ac:dyDescent="0.2">
      <c r="A7417" s="1" t="s">
        <v>30</v>
      </c>
      <c r="B7417" s="1" t="s">
        <v>29857</v>
      </c>
      <c r="C7417" s="1" t="s">
        <v>21</v>
      </c>
      <c r="D7417" s="1">
        <v>33596</v>
      </c>
      <c r="E7417" s="1" t="s">
        <v>163</v>
      </c>
      <c r="F7417" s="2">
        <v>487150</v>
      </c>
      <c r="G7417" s="2">
        <v>466252</v>
      </c>
      <c r="H7417" s="1" t="s">
        <v>29</v>
      </c>
      <c r="I7417" s="2">
        <v>341504</v>
      </c>
      <c r="J7417" s="1">
        <v>70</v>
      </c>
      <c r="K7417" s="1">
        <v>18.717157820000001</v>
      </c>
      <c r="N7417" s="1" t="s">
        <v>29858</v>
      </c>
      <c r="Q7417" s="1" t="s">
        <v>29859</v>
      </c>
      <c r="T7417" s="1" t="s">
        <v>29857</v>
      </c>
      <c r="U7417" s="1" t="s">
        <v>21</v>
      </c>
      <c r="V7417" s="1" t="s">
        <v>22</v>
      </c>
      <c r="W7417" s="1">
        <v>33596</v>
      </c>
    </row>
    <row r="7418" spans="1:23" x14ac:dyDescent="0.2">
      <c r="A7418" s="1" t="s">
        <v>30</v>
      </c>
      <c r="B7418" s="1" t="s">
        <v>29860</v>
      </c>
      <c r="C7418" s="1" t="s">
        <v>21</v>
      </c>
      <c r="D7418" s="1">
        <v>33596</v>
      </c>
      <c r="E7418" s="1" t="s">
        <v>245</v>
      </c>
      <c r="F7418" s="2">
        <v>529117</v>
      </c>
      <c r="G7418" s="2">
        <v>497333</v>
      </c>
      <c r="H7418" s="1" t="s">
        <v>23</v>
      </c>
      <c r="I7418" s="2">
        <v>529117</v>
      </c>
      <c r="J7418" s="1">
        <v>100</v>
      </c>
      <c r="N7418" s="1" t="s">
        <v>2397</v>
      </c>
      <c r="T7418" s="1" t="s">
        <v>44</v>
      </c>
      <c r="U7418" s="1" t="s">
        <v>45</v>
      </c>
      <c r="V7418" s="1" t="s">
        <v>46</v>
      </c>
      <c r="W7418" s="1">
        <v>75201</v>
      </c>
    </row>
    <row r="7419" spans="1:23" x14ac:dyDescent="0.2">
      <c r="A7419" s="1" t="s">
        <v>30</v>
      </c>
      <c r="B7419" s="1" t="s">
        <v>29861</v>
      </c>
      <c r="C7419" s="1" t="s">
        <v>21</v>
      </c>
      <c r="D7419" s="1">
        <v>33596</v>
      </c>
      <c r="E7419" s="1" t="s">
        <v>238</v>
      </c>
      <c r="F7419" s="2">
        <v>567982</v>
      </c>
      <c r="G7419" s="2">
        <v>529000</v>
      </c>
      <c r="H7419" s="1" t="s">
        <v>29</v>
      </c>
      <c r="I7419" s="2">
        <v>91882</v>
      </c>
      <c r="J7419" s="1">
        <v>16</v>
      </c>
      <c r="K7419" s="1">
        <v>7.7372873999999994E-2</v>
      </c>
      <c r="N7419" s="1" t="s">
        <v>29862</v>
      </c>
      <c r="Q7419" s="1" t="s">
        <v>29863</v>
      </c>
      <c r="T7419" s="1" t="s">
        <v>29861</v>
      </c>
      <c r="U7419" s="1" t="s">
        <v>21</v>
      </c>
      <c r="V7419" s="1" t="s">
        <v>22</v>
      </c>
      <c r="W7419" s="1">
        <v>33596</v>
      </c>
    </row>
    <row r="7420" spans="1:23" x14ac:dyDescent="0.2">
      <c r="A7420" s="1" t="s">
        <v>30</v>
      </c>
      <c r="B7420" s="1" t="s">
        <v>29864</v>
      </c>
      <c r="C7420" s="1" t="s">
        <v>21</v>
      </c>
      <c r="D7420" s="1">
        <v>33596</v>
      </c>
      <c r="E7420" s="1" t="s">
        <v>78</v>
      </c>
      <c r="F7420" s="2">
        <v>227792</v>
      </c>
      <c r="G7420" s="2">
        <v>209311</v>
      </c>
      <c r="H7420" s="1" t="s">
        <v>29</v>
      </c>
      <c r="I7420" s="2">
        <v>227792</v>
      </c>
      <c r="J7420" s="1">
        <v>100</v>
      </c>
      <c r="N7420" s="1" t="s">
        <v>29865</v>
      </c>
      <c r="T7420" s="1" t="s">
        <v>29864</v>
      </c>
      <c r="U7420" s="1" t="s">
        <v>21</v>
      </c>
      <c r="V7420" s="1" t="s">
        <v>22</v>
      </c>
      <c r="W7420" s="1">
        <v>33596</v>
      </c>
    </row>
    <row r="7421" spans="1:23" x14ac:dyDescent="0.2">
      <c r="A7421" s="1" t="s">
        <v>225</v>
      </c>
      <c r="B7421" s="1" t="s">
        <v>29866</v>
      </c>
      <c r="C7421" s="1" t="s">
        <v>21</v>
      </c>
      <c r="D7421" s="1">
        <v>33596</v>
      </c>
      <c r="E7421" s="1" t="s">
        <v>217</v>
      </c>
      <c r="F7421" s="2">
        <v>455952</v>
      </c>
      <c r="G7421" s="2">
        <v>504808</v>
      </c>
      <c r="H7421" s="1" t="s">
        <v>29</v>
      </c>
      <c r="I7421" s="2">
        <v>162899</v>
      </c>
      <c r="J7421" s="1">
        <v>36</v>
      </c>
      <c r="K7421" s="1">
        <v>1.6749485390000001</v>
      </c>
      <c r="N7421" s="1" t="s">
        <v>29867</v>
      </c>
      <c r="O7421" s="1" t="s">
        <v>29868</v>
      </c>
      <c r="P7421" s="1" t="s">
        <v>29869</v>
      </c>
      <c r="Q7421" s="1" t="s">
        <v>29870</v>
      </c>
      <c r="T7421" s="1" t="s">
        <v>29866</v>
      </c>
      <c r="U7421" s="1" t="s">
        <v>21</v>
      </c>
      <c r="V7421" s="1" t="s">
        <v>22</v>
      </c>
      <c r="W7421" s="1">
        <v>33596</v>
      </c>
    </row>
    <row r="7422" spans="1:23" x14ac:dyDescent="0.2">
      <c r="A7422" s="1" t="s">
        <v>30</v>
      </c>
      <c r="B7422" s="1" t="s">
        <v>29871</v>
      </c>
      <c r="C7422" s="1" t="s">
        <v>21</v>
      </c>
      <c r="D7422" s="1">
        <v>33596</v>
      </c>
      <c r="E7422" s="1" t="s">
        <v>3099</v>
      </c>
      <c r="F7422" s="2">
        <v>421466</v>
      </c>
      <c r="G7422" s="2">
        <v>412107</v>
      </c>
      <c r="H7422" s="1" t="s">
        <v>29</v>
      </c>
      <c r="I7422" s="2">
        <v>260081</v>
      </c>
      <c r="J7422" s="1">
        <v>62</v>
      </c>
      <c r="K7422" s="1">
        <v>2.902641692</v>
      </c>
      <c r="N7422" s="1" t="s">
        <v>29872</v>
      </c>
      <c r="Q7422" s="1" t="s">
        <v>29873</v>
      </c>
      <c r="T7422" s="1" t="s">
        <v>29871</v>
      </c>
      <c r="U7422" s="1" t="s">
        <v>21</v>
      </c>
      <c r="V7422" s="1" t="s">
        <v>22</v>
      </c>
      <c r="W7422" s="1">
        <v>33596</v>
      </c>
    </row>
    <row r="7423" spans="1:23" x14ac:dyDescent="0.2">
      <c r="A7423" s="1" t="s">
        <v>30</v>
      </c>
      <c r="B7423" s="1" t="s">
        <v>29874</v>
      </c>
      <c r="C7423" s="1" t="s">
        <v>21</v>
      </c>
      <c r="D7423" s="1">
        <v>33596</v>
      </c>
      <c r="E7423" s="1" t="s">
        <v>53</v>
      </c>
      <c r="F7423" s="2">
        <v>421236</v>
      </c>
      <c r="G7423" s="2">
        <v>396719</v>
      </c>
      <c r="H7423" s="1" t="s">
        <v>29</v>
      </c>
      <c r="I7423" s="2">
        <v>421236</v>
      </c>
      <c r="J7423" s="1">
        <v>100</v>
      </c>
      <c r="K7423" s="1">
        <v>30.109630939999999</v>
      </c>
      <c r="N7423" s="1" t="s">
        <v>29875</v>
      </c>
      <c r="O7423" s="1" t="s">
        <v>29876</v>
      </c>
      <c r="P7423" s="1" t="s">
        <v>29877</v>
      </c>
      <c r="Q7423" s="1" t="s">
        <v>29878</v>
      </c>
      <c r="T7423" s="1" t="s">
        <v>29874</v>
      </c>
      <c r="U7423" s="1" t="s">
        <v>21</v>
      </c>
      <c r="V7423" s="1" t="s">
        <v>22</v>
      </c>
      <c r="W7423" s="1">
        <v>33596</v>
      </c>
    </row>
    <row r="7424" spans="1:23" x14ac:dyDescent="0.2">
      <c r="A7424" s="1" t="s">
        <v>30</v>
      </c>
      <c r="B7424" s="1" t="s">
        <v>29879</v>
      </c>
      <c r="C7424" s="1" t="s">
        <v>21</v>
      </c>
      <c r="D7424" s="1">
        <v>33596</v>
      </c>
      <c r="F7424" s="2">
        <v>87435</v>
      </c>
      <c r="G7424" s="2">
        <v>87435</v>
      </c>
      <c r="H7424" s="1" t="s">
        <v>23</v>
      </c>
      <c r="I7424" s="2">
        <v>87435</v>
      </c>
      <c r="J7424" s="1">
        <v>100</v>
      </c>
      <c r="N7424" s="1" t="s">
        <v>273</v>
      </c>
      <c r="T7424" s="1" t="s">
        <v>270</v>
      </c>
      <c r="U7424" s="1" t="s">
        <v>271</v>
      </c>
      <c r="V7424" s="1" t="s">
        <v>272</v>
      </c>
      <c r="W7424" s="1">
        <v>10017</v>
      </c>
    </row>
    <row r="7425" spans="1:23" x14ac:dyDescent="0.2">
      <c r="A7425" s="1" t="s">
        <v>30</v>
      </c>
      <c r="B7425" s="1" t="s">
        <v>29880</v>
      </c>
      <c r="C7425" s="1" t="s">
        <v>21</v>
      </c>
      <c r="D7425" s="1">
        <v>33596</v>
      </c>
      <c r="F7425" s="2">
        <v>391949</v>
      </c>
      <c r="G7425" s="2">
        <v>391949</v>
      </c>
      <c r="H7425" s="1" t="s">
        <v>23</v>
      </c>
      <c r="I7425" s="2">
        <v>391949</v>
      </c>
      <c r="J7425" s="1">
        <v>100</v>
      </c>
      <c r="N7425" s="1" t="s">
        <v>25</v>
      </c>
    </row>
    <row r="7426" spans="1:23" x14ac:dyDescent="0.2">
      <c r="A7426" s="1" t="s">
        <v>30</v>
      </c>
      <c r="B7426" s="1" t="s">
        <v>29881</v>
      </c>
      <c r="C7426" s="1" t="s">
        <v>21</v>
      </c>
      <c r="D7426" s="1">
        <v>33596</v>
      </c>
      <c r="E7426" s="1" t="s">
        <v>874</v>
      </c>
      <c r="F7426" s="2">
        <v>412856</v>
      </c>
      <c r="G7426" s="2">
        <v>427256</v>
      </c>
      <c r="H7426" s="1" t="s">
        <v>29</v>
      </c>
      <c r="I7426" s="2">
        <v>262496</v>
      </c>
      <c r="J7426" s="1">
        <v>64</v>
      </c>
      <c r="K7426" s="1">
        <v>4.0397384660000002</v>
      </c>
      <c r="N7426" s="1" t="s">
        <v>29882</v>
      </c>
      <c r="Q7426" s="1" t="s">
        <v>29883</v>
      </c>
      <c r="T7426" s="1" t="s">
        <v>29881</v>
      </c>
      <c r="U7426" s="1" t="s">
        <v>21</v>
      </c>
      <c r="V7426" s="1" t="s">
        <v>22</v>
      </c>
      <c r="W7426" s="1">
        <v>33596</v>
      </c>
    </row>
    <row r="7427" spans="1:23" x14ac:dyDescent="0.2">
      <c r="A7427" s="1" t="s">
        <v>30</v>
      </c>
      <c r="B7427" s="1" t="s">
        <v>29884</v>
      </c>
      <c r="C7427" s="1" t="s">
        <v>21</v>
      </c>
      <c r="D7427" s="1">
        <v>33596</v>
      </c>
      <c r="E7427" s="1" t="s">
        <v>1646</v>
      </c>
      <c r="F7427" s="2">
        <v>498600</v>
      </c>
      <c r="G7427" s="2">
        <v>478771</v>
      </c>
      <c r="H7427" s="1" t="s">
        <v>29</v>
      </c>
      <c r="I7427" s="2">
        <v>280806</v>
      </c>
      <c r="J7427" s="1">
        <v>56</v>
      </c>
      <c r="K7427" s="1">
        <v>3.3623191110000001</v>
      </c>
      <c r="N7427" s="1" t="s">
        <v>29885</v>
      </c>
      <c r="P7427" s="1" t="s">
        <v>29886</v>
      </c>
      <c r="Q7427" s="1" t="s">
        <v>29887</v>
      </c>
      <c r="T7427" s="1" t="s">
        <v>29884</v>
      </c>
      <c r="U7427" s="1" t="s">
        <v>21</v>
      </c>
      <c r="V7427" s="1" t="s">
        <v>22</v>
      </c>
      <c r="W7427" s="1">
        <v>33596</v>
      </c>
    </row>
    <row r="7428" spans="1:23" x14ac:dyDescent="0.2">
      <c r="A7428" s="1" t="s">
        <v>30</v>
      </c>
      <c r="B7428" s="1" t="s">
        <v>29888</v>
      </c>
      <c r="C7428" s="1" t="s">
        <v>21</v>
      </c>
      <c r="D7428" s="1">
        <v>33596</v>
      </c>
      <c r="E7428" s="1" t="s">
        <v>1032</v>
      </c>
      <c r="F7428" s="2">
        <v>730640</v>
      </c>
      <c r="G7428" s="2">
        <v>767518</v>
      </c>
      <c r="H7428" s="1" t="s">
        <v>29</v>
      </c>
      <c r="I7428" s="2">
        <v>375127</v>
      </c>
      <c r="J7428" s="1">
        <v>51</v>
      </c>
      <c r="K7428" s="1">
        <v>3.3488782509999999</v>
      </c>
      <c r="N7428" s="1" t="s">
        <v>29889</v>
      </c>
      <c r="O7428" s="1" t="s">
        <v>29890</v>
      </c>
      <c r="P7428" s="1" t="s">
        <v>29891</v>
      </c>
      <c r="Q7428" s="1" t="s">
        <v>29892</v>
      </c>
      <c r="T7428" s="1" t="s">
        <v>29888</v>
      </c>
      <c r="U7428" s="1" t="s">
        <v>21</v>
      </c>
      <c r="V7428" s="1" t="s">
        <v>22</v>
      </c>
      <c r="W7428" s="1">
        <v>33596</v>
      </c>
    </row>
    <row r="7429" spans="1:23" x14ac:dyDescent="0.2">
      <c r="A7429" s="1" t="s">
        <v>30</v>
      </c>
      <c r="B7429" s="1" t="s">
        <v>29893</v>
      </c>
      <c r="C7429" s="1" t="s">
        <v>21</v>
      </c>
      <c r="D7429" s="1">
        <v>33596</v>
      </c>
      <c r="E7429" s="1" t="s">
        <v>53</v>
      </c>
      <c r="F7429" s="2">
        <v>356993</v>
      </c>
      <c r="G7429" s="2">
        <v>377064</v>
      </c>
      <c r="H7429" s="1" t="s">
        <v>29</v>
      </c>
      <c r="I7429" s="2">
        <v>356993</v>
      </c>
      <c r="J7429" s="1">
        <v>100</v>
      </c>
      <c r="N7429" s="1" t="s">
        <v>29894</v>
      </c>
      <c r="O7429" s="1" t="s">
        <v>29895</v>
      </c>
      <c r="P7429" s="1" t="s">
        <v>29896</v>
      </c>
      <c r="Q7429" s="1" t="s">
        <v>29897</v>
      </c>
      <c r="T7429" s="1" t="s">
        <v>29893</v>
      </c>
      <c r="U7429" s="1" t="s">
        <v>21</v>
      </c>
      <c r="V7429" s="1" t="s">
        <v>22</v>
      </c>
      <c r="W7429" s="1">
        <v>33596</v>
      </c>
    </row>
    <row r="7430" spans="1:23" x14ac:dyDescent="0.2">
      <c r="A7430" s="1" t="s">
        <v>30</v>
      </c>
      <c r="B7430" s="1" t="s">
        <v>29898</v>
      </c>
      <c r="C7430" s="1" t="s">
        <v>21</v>
      </c>
      <c r="D7430" s="1">
        <v>33596</v>
      </c>
      <c r="E7430" s="1" t="s">
        <v>163</v>
      </c>
      <c r="F7430" s="2">
        <v>411949</v>
      </c>
      <c r="G7430" s="2">
        <v>399538</v>
      </c>
      <c r="H7430" s="1" t="s">
        <v>29</v>
      </c>
      <c r="I7430" s="2">
        <v>324903</v>
      </c>
      <c r="J7430" s="1">
        <v>79</v>
      </c>
      <c r="K7430" s="1">
        <v>12.07199653</v>
      </c>
      <c r="N7430" s="1" t="s">
        <v>29900</v>
      </c>
      <c r="Q7430" s="1" t="s">
        <v>29901</v>
      </c>
      <c r="T7430" s="1" t="s">
        <v>29899</v>
      </c>
      <c r="U7430" s="1" t="s">
        <v>482</v>
      </c>
      <c r="V7430" s="1" t="s">
        <v>22</v>
      </c>
      <c r="W7430" s="1">
        <v>33615</v>
      </c>
    </row>
    <row r="7431" spans="1:23" x14ac:dyDescent="0.2">
      <c r="A7431" s="1" t="s">
        <v>30</v>
      </c>
      <c r="B7431" s="1" t="s">
        <v>29902</v>
      </c>
      <c r="C7431" s="1" t="s">
        <v>21</v>
      </c>
      <c r="D7431" s="1">
        <v>33596</v>
      </c>
      <c r="E7431" s="1" t="s">
        <v>1398</v>
      </c>
      <c r="F7431" s="2">
        <v>511457</v>
      </c>
      <c r="G7431" s="2">
        <v>549000</v>
      </c>
      <c r="H7431" s="1" t="s">
        <v>29</v>
      </c>
      <c r="I7431" s="2">
        <v>9168</v>
      </c>
      <c r="J7431" s="1">
        <v>2</v>
      </c>
      <c r="K7431" s="1">
        <v>0.117695455</v>
      </c>
      <c r="N7431" s="1" t="s">
        <v>29903</v>
      </c>
      <c r="Q7431" s="1" t="s">
        <v>29904</v>
      </c>
      <c r="T7431" s="1" t="s">
        <v>29902</v>
      </c>
      <c r="U7431" s="1" t="s">
        <v>21</v>
      </c>
      <c r="V7431" s="1" t="s">
        <v>22</v>
      </c>
      <c r="W7431" s="1">
        <v>33596</v>
      </c>
    </row>
    <row r="7432" spans="1:23" x14ac:dyDescent="0.2">
      <c r="A7432" s="1" t="s">
        <v>30</v>
      </c>
      <c r="B7432" s="1" t="s">
        <v>29905</v>
      </c>
      <c r="C7432" s="1" t="s">
        <v>21</v>
      </c>
      <c r="D7432" s="1">
        <v>33596</v>
      </c>
      <c r="E7432" s="1" t="s">
        <v>317</v>
      </c>
      <c r="F7432" s="2">
        <v>422822</v>
      </c>
      <c r="G7432" s="2">
        <v>430581</v>
      </c>
      <c r="H7432" s="1" t="s">
        <v>23</v>
      </c>
      <c r="I7432" s="2">
        <v>422822</v>
      </c>
      <c r="J7432" s="1">
        <v>100</v>
      </c>
      <c r="N7432" s="1" t="s">
        <v>29906</v>
      </c>
      <c r="Q7432" s="1" t="s">
        <v>29907</v>
      </c>
      <c r="T7432" s="1" t="s">
        <v>29905</v>
      </c>
      <c r="U7432" s="1" t="s">
        <v>21</v>
      </c>
      <c r="V7432" s="1" t="s">
        <v>22</v>
      </c>
      <c r="W7432" s="1">
        <v>33596</v>
      </c>
    </row>
    <row r="7433" spans="1:23" x14ac:dyDescent="0.2">
      <c r="A7433" s="1" t="s">
        <v>225</v>
      </c>
      <c r="B7433" s="1" t="s">
        <v>29908</v>
      </c>
      <c r="C7433" s="1" t="s">
        <v>21</v>
      </c>
      <c r="D7433" s="1">
        <v>33596</v>
      </c>
      <c r="E7433" s="1" t="s">
        <v>2784</v>
      </c>
      <c r="G7433" s="2">
        <v>624006</v>
      </c>
      <c r="H7433" s="1" t="s">
        <v>29</v>
      </c>
      <c r="K7433" s="1">
        <v>1.615007283</v>
      </c>
      <c r="N7433" s="1" t="s">
        <v>29909</v>
      </c>
      <c r="P7433" s="1" t="s">
        <v>29910</v>
      </c>
      <c r="Q7433" s="1" t="s">
        <v>29911</v>
      </c>
      <c r="S7433" s="1" t="s">
        <v>29912</v>
      </c>
      <c r="T7433" s="1" t="s">
        <v>29908</v>
      </c>
      <c r="U7433" s="1" t="s">
        <v>21</v>
      </c>
      <c r="V7433" s="1" t="s">
        <v>22</v>
      </c>
      <c r="W7433" s="1">
        <v>33596</v>
      </c>
    </row>
    <row r="7434" spans="1:23" x14ac:dyDescent="0.2">
      <c r="A7434" s="1" t="s">
        <v>30</v>
      </c>
      <c r="B7434" s="1" t="s">
        <v>29913</v>
      </c>
      <c r="C7434" s="1" t="s">
        <v>21</v>
      </c>
      <c r="D7434" s="1">
        <v>33596</v>
      </c>
      <c r="E7434" s="1" t="s">
        <v>1670</v>
      </c>
      <c r="F7434" s="2">
        <v>609996</v>
      </c>
      <c r="G7434" s="2">
        <v>621330</v>
      </c>
      <c r="H7434" s="1" t="s">
        <v>29</v>
      </c>
      <c r="I7434" s="2">
        <v>252348</v>
      </c>
      <c r="J7434" s="1">
        <v>41</v>
      </c>
      <c r="K7434" s="1">
        <v>4.4644696489999998</v>
      </c>
      <c r="N7434" s="1" t="s">
        <v>29914</v>
      </c>
      <c r="O7434" s="1" t="s">
        <v>29915</v>
      </c>
      <c r="P7434" s="1" t="s">
        <v>29916</v>
      </c>
      <c r="Q7434" s="1" t="s">
        <v>29917</v>
      </c>
      <c r="T7434" s="1" t="s">
        <v>29913</v>
      </c>
      <c r="U7434" s="1" t="s">
        <v>21</v>
      </c>
      <c r="V7434" s="1" t="s">
        <v>22</v>
      </c>
      <c r="W7434" s="1">
        <v>33596</v>
      </c>
    </row>
    <row r="7435" spans="1:23" x14ac:dyDescent="0.2">
      <c r="A7435" s="1" t="s">
        <v>30</v>
      </c>
      <c r="B7435" s="1" t="s">
        <v>29918</v>
      </c>
      <c r="C7435" s="1" t="s">
        <v>21</v>
      </c>
      <c r="D7435" s="1">
        <v>33596</v>
      </c>
      <c r="E7435" s="1" t="s">
        <v>64</v>
      </c>
      <c r="F7435" s="2">
        <v>483579</v>
      </c>
      <c r="G7435" s="2">
        <v>495056</v>
      </c>
      <c r="H7435" s="1" t="s">
        <v>29</v>
      </c>
      <c r="I7435" s="2">
        <v>483579</v>
      </c>
      <c r="J7435" s="1">
        <v>100</v>
      </c>
      <c r="N7435" s="1" t="s">
        <v>29919</v>
      </c>
      <c r="O7435" s="1" t="s">
        <v>29920</v>
      </c>
      <c r="P7435" s="1" t="s">
        <v>29921</v>
      </c>
      <c r="Q7435" s="1" t="s">
        <v>29922</v>
      </c>
      <c r="T7435" s="1" t="s">
        <v>29918</v>
      </c>
      <c r="U7435" s="1" t="s">
        <v>21</v>
      </c>
      <c r="V7435" s="1" t="s">
        <v>22</v>
      </c>
      <c r="W7435" s="1">
        <v>33596</v>
      </c>
    </row>
    <row r="7436" spans="1:23" x14ac:dyDescent="0.2">
      <c r="A7436" s="1" t="s">
        <v>30</v>
      </c>
      <c r="B7436" s="1" t="s">
        <v>29923</v>
      </c>
      <c r="C7436" s="1" t="s">
        <v>21</v>
      </c>
      <c r="D7436" s="1">
        <v>33596</v>
      </c>
      <c r="E7436" s="1" t="s">
        <v>78</v>
      </c>
      <c r="F7436" s="2">
        <v>586639</v>
      </c>
      <c r="G7436" s="2">
        <v>610801</v>
      </c>
      <c r="H7436" s="1" t="s">
        <v>29</v>
      </c>
      <c r="I7436" s="2">
        <v>586639</v>
      </c>
      <c r="J7436" s="1">
        <v>100</v>
      </c>
      <c r="N7436" s="1" t="s">
        <v>29924</v>
      </c>
      <c r="O7436" s="1" t="s">
        <v>29925</v>
      </c>
      <c r="P7436" s="1" t="s">
        <v>29926</v>
      </c>
      <c r="T7436" s="1" t="s">
        <v>29923</v>
      </c>
      <c r="U7436" s="1" t="s">
        <v>21</v>
      </c>
      <c r="V7436" s="1" t="s">
        <v>22</v>
      </c>
      <c r="W7436" s="1">
        <v>33596</v>
      </c>
    </row>
    <row r="7437" spans="1:23" x14ac:dyDescent="0.2">
      <c r="A7437" s="1" t="s">
        <v>24</v>
      </c>
      <c r="B7437" s="1" t="s">
        <v>29927</v>
      </c>
      <c r="C7437" s="1" t="s">
        <v>21</v>
      </c>
      <c r="D7437" s="1">
        <v>33596</v>
      </c>
      <c r="E7437" s="1" t="s">
        <v>78</v>
      </c>
      <c r="F7437" s="2">
        <v>137439</v>
      </c>
      <c r="G7437" s="2">
        <v>140782</v>
      </c>
      <c r="H7437" s="1" t="s">
        <v>29</v>
      </c>
      <c r="I7437" s="2">
        <v>111247</v>
      </c>
      <c r="J7437" s="1">
        <v>81</v>
      </c>
      <c r="K7437" s="1">
        <v>3.881136315</v>
      </c>
      <c r="N7437" s="1" t="s">
        <v>29929</v>
      </c>
      <c r="O7437" s="1" t="s">
        <v>29930</v>
      </c>
      <c r="P7437" s="1" t="s">
        <v>29931</v>
      </c>
      <c r="T7437" s="1" t="s">
        <v>29928</v>
      </c>
      <c r="U7437" s="1" t="s">
        <v>3003</v>
      </c>
      <c r="V7437" s="1" t="s">
        <v>22</v>
      </c>
      <c r="W7437" s="1">
        <v>33563</v>
      </c>
    </row>
    <row r="7438" spans="1:23" x14ac:dyDescent="0.2">
      <c r="A7438" s="1" t="s">
        <v>30</v>
      </c>
      <c r="B7438" s="1" t="s">
        <v>29932</v>
      </c>
      <c r="C7438" s="1" t="s">
        <v>21</v>
      </c>
      <c r="D7438" s="1">
        <v>33596</v>
      </c>
      <c r="E7438" s="1" t="s">
        <v>245</v>
      </c>
      <c r="F7438" s="2">
        <v>615162</v>
      </c>
      <c r="G7438" s="2">
        <v>616004</v>
      </c>
      <c r="H7438" s="1" t="s">
        <v>29</v>
      </c>
      <c r="I7438" s="2">
        <v>294146</v>
      </c>
      <c r="J7438" s="1">
        <v>48</v>
      </c>
      <c r="K7438" s="1">
        <v>4.5746847019999999</v>
      </c>
      <c r="N7438" s="1" t="s">
        <v>29933</v>
      </c>
      <c r="Q7438" s="1" t="s">
        <v>29934</v>
      </c>
      <c r="T7438" s="1" t="s">
        <v>29932</v>
      </c>
      <c r="U7438" s="1" t="s">
        <v>21</v>
      </c>
      <c r="V7438" s="1" t="s">
        <v>22</v>
      </c>
      <c r="W7438" s="1">
        <v>33596</v>
      </c>
    </row>
    <row r="7439" spans="1:23" x14ac:dyDescent="0.2">
      <c r="A7439" s="1" t="s">
        <v>30</v>
      </c>
      <c r="B7439" s="1" t="s">
        <v>29935</v>
      </c>
      <c r="C7439" s="1" t="s">
        <v>21</v>
      </c>
      <c r="D7439" s="1">
        <v>33596</v>
      </c>
      <c r="E7439" s="1" t="s">
        <v>581</v>
      </c>
      <c r="F7439" s="2">
        <v>368648</v>
      </c>
      <c r="G7439" s="2">
        <v>365724</v>
      </c>
      <c r="H7439" s="1" t="s">
        <v>29</v>
      </c>
      <c r="I7439" s="2">
        <v>368648</v>
      </c>
      <c r="J7439" s="1">
        <v>100</v>
      </c>
      <c r="N7439" s="1" t="s">
        <v>29936</v>
      </c>
      <c r="T7439" s="1" t="s">
        <v>29935</v>
      </c>
      <c r="U7439" s="1" t="s">
        <v>21</v>
      </c>
      <c r="V7439" s="1" t="s">
        <v>22</v>
      </c>
      <c r="W7439" s="1">
        <v>33596</v>
      </c>
    </row>
    <row r="7440" spans="1:23" x14ac:dyDescent="0.2">
      <c r="A7440" s="1" t="s">
        <v>30</v>
      </c>
      <c r="B7440" s="1" t="s">
        <v>29937</v>
      </c>
      <c r="C7440" s="1" t="s">
        <v>21</v>
      </c>
      <c r="D7440" s="1">
        <v>33596</v>
      </c>
      <c r="E7440" s="1" t="s">
        <v>938</v>
      </c>
      <c r="F7440" s="2">
        <v>524916</v>
      </c>
      <c r="G7440" s="2">
        <v>548409</v>
      </c>
      <c r="H7440" s="1" t="s">
        <v>29</v>
      </c>
      <c r="I7440" s="2">
        <v>524916</v>
      </c>
      <c r="J7440" s="1">
        <v>100</v>
      </c>
      <c r="N7440" s="1" t="s">
        <v>29938</v>
      </c>
      <c r="O7440" s="1" t="s">
        <v>29939</v>
      </c>
      <c r="P7440" s="1" t="s">
        <v>29940</v>
      </c>
      <c r="T7440" s="1" t="s">
        <v>29937</v>
      </c>
      <c r="U7440" s="1" t="s">
        <v>21</v>
      </c>
      <c r="V7440" s="1" t="s">
        <v>22</v>
      </c>
      <c r="W7440" s="1">
        <v>33596</v>
      </c>
    </row>
    <row r="7441" spans="1:23" x14ac:dyDescent="0.2">
      <c r="A7441" s="1" t="s">
        <v>30</v>
      </c>
      <c r="B7441" s="1" t="s">
        <v>29941</v>
      </c>
      <c r="C7441" s="1" t="s">
        <v>21</v>
      </c>
      <c r="D7441" s="1">
        <v>33596</v>
      </c>
      <c r="E7441" s="1" t="s">
        <v>2463</v>
      </c>
      <c r="F7441" s="2">
        <v>743126</v>
      </c>
      <c r="G7441" s="2">
        <v>738860</v>
      </c>
      <c r="H7441" s="1" t="s">
        <v>29</v>
      </c>
      <c r="I7441" s="2">
        <v>483056</v>
      </c>
      <c r="J7441" s="1">
        <v>65</v>
      </c>
      <c r="K7441" s="1">
        <v>13.92161864</v>
      </c>
      <c r="L7441" s="1">
        <v>6.0316739500000001</v>
      </c>
      <c r="N7441" s="1" t="s">
        <v>29942</v>
      </c>
      <c r="Q7441" s="1" t="s">
        <v>29943</v>
      </c>
      <c r="T7441" s="1" t="s">
        <v>29941</v>
      </c>
      <c r="U7441" s="1" t="s">
        <v>21</v>
      </c>
      <c r="V7441" s="1" t="s">
        <v>22</v>
      </c>
      <c r="W7441" s="1">
        <v>33596</v>
      </c>
    </row>
    <row r="7442" spans="1:23" x14ac:dyDescent="0.2">
      <c r="A7442" s="1" t="s">
        <v>30</v>
      </c>
      <c r="B7442" s="1" t="s">
        <v>29944</v>
      </c>
      <c r="C7442" s="1" t="s">
        <v>21</v>
      </c>
      <c r="D7442" s="1">
        <v>33596</v>
      </c>
      <c r="E7442" s="1" t="s">
        <v>570</v>
      </c>
      <c r="F7442" s="2">
        <v>547739</v>
      </c>
      <c r="G7442" s="2">
        <v>525688</v>
      </c>
      <c r="H7442" s="1" t="s">
        <v>29</v>
      </c>
      <c r="I7442" s="2">
        <v>92100</v>
      </c>
      <c r="J7442" s="1">
        <v>17</v>
      </c>
      <c r="K7442" s="1">
        <v>1.338285304</v>
      </c>
      <c r="N7442" s="1" t="s">
        <v>29945</v>
      </c>
      <c r="P7442" s="1" t="s">
        <v>29946</v>
      </c>
      <c r="Q7442" s="1" t="s">
        <v>29947</v>
      </c>
      <c r="R7442" s="1" t="s">
        <v>29948</v>
      </c>
      <c r="S7442" s="1">
        <v>6202380587</v>
      </c>
      <c r="T7442" s="1" t="s">
        <v>29944</v>
      </c>
      <c r="U7442" s="1" t="s">
        <v>21</v>
      </c>
      <c r="V7442" s="1" t="s">
        <v>22</v>
      </c>
      <c r="W7442" s="1">
        <v>33596</v>
      </c>
    </row>
    <row r="7443" spans="1:23" x14ac:dyDescent="0.2">
      <c r="A7443" s="1" t="s">
        <v>30</v>
      </c>
      <c r="B7443" s="1" t="s">
        <v>29949</v>
      </c>
      <c r="C7443" s="1" t="s">
        <v>21</v>
      </c>
      <c r="D7443" s="1">
        <v>33596</v>
      </c>
      <c r="E7443" s="1" t="s">
        <v>15429</v>
      </c>
      <c r="F7443" s="2">
        <v>377216</v>
      </c>
      <c r="G7443" s="2">
        <v>215000</v>
      </c>
      <c r="H7443" s="1" t="s">
        <v>29</v>
      </c>
      <c r="I7443" s="2">
        <v>347598</v>
      </c>
      <c r="J7443" s="1">
        <v>92</v>
      </c>
      <c r="K7443" s="1">
        <v>25.805867500000002</v>
      </c>
      <c r="N7443" s="1" t="s">
        <v>29950</v>
      </c>
      <c r="O7443" s="1" t="s">
        <v>29951</v>
      </c>
      <c r="P7443" s="1" t="s">
        <v>29952</v>
      </c>
      <c r="Q7443" s="1" t="s">
        <v>29953</v>
      </c>
      <c r="R7443" s="1" t="s">
        <v>29954</v>
      </c>
      <c r="S7443" s="1" t="s">
        <v>29955</v>
      </c>
      <c r="T7443" s="1" t="s">
        <v>29949</v>
      </c>
      <c r="U7443" s="1" t="s">
        <v>21</v>
      </c>
      <c r="V7443" s="1" t="s">
        <v>22</v>
      </c>
      <c r="W7443" s="1">
        <v>33596</v>
      </c>
    </row>
    <row r="7444" spans="1:23" x14ac:dyDescent="0.2">
      <c r="A7444" s="1" t="s">
        <v>30</v>
      </c>
      <c r="B7444" s="1" t="s">
        <v>29956</v>
      </c>
      <c r="C7444" s="1" t="s">
        <v>21</v>
      </c>
      <c r="D7444" s="1">
        <v>33596</v>
      </c>
      <c r="E7444" s="1" t="s">
        <v>139</v>
      </c>
      <c r="F7444" s="2">
        <v>376133</v>
      </c>
      <c r="G7444" s="2">
        <v>370674</v>
      </c>
      <c r="H7444" s="1" t="s">
        <v>29</v>
      </c>
      <c r="I7444" s="2">
        <v>205796</v>
      </c>
      <c r="J7444" s="1">
        <v>55</v>
      </c>
      <c r="K7444" s="1">
        <v>4.1123191109999997</v>
      </c>
      <c r="L7444" s="1">
        <v>3.2709212619999999</v>
      </c>
      <c r="N7444" s="1" t="s">
        <v>29957</v>
      </c>
      <c r="O7444" s="1" t="s">
        <v>29958</v>
      </c>
      <c r="P7444" s="1" t="s">
        <v>29959</v>
      </c>
      <c r="T7444" s="1" t="s">
        <v>29956</v>
      </c>
      <c r="U7444" s="1" t="s">
        <v>21</v>
      </c>
      <c r="V7444" s="1" t="s">
        <v>22</v>
      </c>
      <c r="W7444" s="1">
        <v>33596</v>
      </c>
    </row>
    <row r="7445" spans="1:23" x14ac:dyDescent="0.2">
      <c r="A7445" s="1" t="s">
        <v>30</v>
      </c>
      <c r="B7445" s="1" t="s">
        <v>29960</v>
      </c>
      <c r="C7445" s="1" t="s">
        <v>21</v>
      </c>
      <c r="D7445" s="1">
        <v>33596</v>
      </c>
      <c r="E7445" s="1" t="s">
        <v>410</v>
      </c>
      <c r="F7445" s="2">
        <v>378607</v>
      </c>
      <c r="G7445" s="2">
        <v>373571</v>
      </c>
      <c r="H7445" s="1" t="s">
        <v>29</v>
      </c>
      <c r="I7445" s="2">
        <v>198798</v>
      </c>
      <c r="J7445" s="1">
        <v>53</v>
      </c>
      <c r="K7445" s="1">
        <v>6.3703836269999998</v>
      </c>
      <c r="N7445" s="1" t="s">
        <v>29961</v>
      </c>
      <c r="O7445" s="1" t="s">
        <v>29962</v>
      </c>
      <c r="P7445" s="1" t="s">
        <v>29963</v>
      </c>
      <c r="Q7445" s="1" t="s">
        <v>29964</v>
      </c>
      <c r="T7445" s="1" t="s">
        <v>29960</v>
      </c>
      <c r="U7445" s="1" t="s">
        <v>21</v>
      </c>
      <c r="V7445" s="1" t="s">
        <v>22</v>
      </c>
      <c r="W7445" s="1">
        <v>33596</v>
      </c>
    </row>
    <row r="7446" spans="1:23" x14ac:dyDescent="0.2">
      <c r="A7446" s="1" t="s">
        <v>30</v>
      </c>
      <c r="B7446" s="1" t="s">
        <v>29965</v>
      </c>
      <c r="C7446" s="1" t="s">
        <v>21</v>
      </c>
      <c r="D7446" s="1">
        <v>33596</v>
      </c>
      <c r="E7446" s="1" t="s">
        <v>1498</v>
      </c>
      <c r="F7446" s="2">
        <v>507957</v>
      </c>
      <c r="G7446" s="2">
        <v>505683</v>
      </c>
      <c r="H7446" s="1" t="s">
        <v>29</v>
      </c>
      <c r="I7446" s="2">
        <v>454055</v>
      </c>
      <c r="J7446" s="1">
        <v>89</v>
      </c>
      <c r="K7446" s="1">
        <v>5.6365126590000001</v>
      </c>
      <c r="N7446" s="1" t="s">
        <v>29966</v>
      </c>
      <c r="Q7446" s="1" t="s">
        <v>29967</v>
      </c>
      <c r="T7446" s="1" t="s">
        <v>29965</v>
      </c>
      <c r="U7446" s="1" t="s">
        <v>21</v>
      </c>
      <c r="V7446" s="1" t="s">
        <v>22</v>
      </c>
      <c r="W7446" s="1">
        <v>33596</v>
      </c>
    </row>
    <row r="7447" spans="1:23" x14ac:dyDescent="0.2">
      <c r="A7447" s="1" t="s">
        <v>30</v>
      </c>
      <c r="B7447" s="1" t="s">
        <v>29968</v>
      </c>
      <c r="C7447" s="1" t="s">
        <v>21</v>
      </c>
      <c r="D7447" s="1">
        <v>33596</v>
      </c>
      <c r="E7447" s="1" t="s">
        <v>1169</v>
      </c>
      <c r="F7447" s="2">
        <v>524918</v>
      </c>
      <c r="G7447" s="2">
        <v>275000</v>
      </c>
      <c r="H7447" s="1" t="s">
        <v>29</v>
      </c>
      <c r="I7447" s="2">
        <v>524918</v>
      </c>
      <c r="J7447" s="1">
        <v>100</v>
      </c>
      <c r="K7447" s="1">
        <v>2.4133943800000002</v>
      </c>
      <c r="N7447" s="1" t="s">
        <v>29970</v>
      </c>
      <c r="O7447" s="1" t="s">
        <v>29971</v>
      </c>
      <c r="P7447" s="1" t="s">
        <v>29972</v>
      </c>
      <c r="Q7447" s="1" t="s">
        <v>29973</v>
      </c>
      <c r="T7447" s="1" t="s">
        <v>29969</v>
      </c>
      <c r="U7447" s="1" t="s">
        <v>21</v>
      </c>
      <c r="V7447" s="1" t="s">
        <v>22</v>
      </c>
      <c r="W7447" s="1">
        <v>33596</v>
      </c>
    </row>
    <row r="7448" spans="1:23" x14ac:dyDescent="0.2">
      <c r="A7448" s="1" t="s">
        <v>30</v>
      </c>
      <c r="B7448" s="1" t="s">
        <v>29974</v>
      </c>
      <c r="C7448" s="1" t="s">
        <v>21</v>
      </c>
      <c r="D7448" s="1">
        <v>33596</v>
      </c>
      <c r="E7448" s="1" t="s">
        <v>1244</v>
      </c>
      <c r="F7448" s="2">
        <v>608220</v>
      </c>
      <c r="G7448" s="2">
        <v>597086</v>
      </c>
      <c r="H7448" s="1" t="s">
        <v>23</v>
      </c>
      <c r="I7448" s="2">
        <v>608220</v>
      </c>
      <c r="J7448" s="1">
        <v>100</v>
      </c>
      <c r="N7448" s="1" t="s">
        <v>29975</v>
      </c>
      <c r="Q7448" s="1" t="s">
        <v>29976</v>
      </c>
      <c r="T7448" s="1" t="s">
        <v>29974</v>
      </c>
      <c r="U7448" s="1" t="s">
        <v>21</v>
      </c>
      <c r="V7448" s="1" t="s">
        <v>22</v>
      </c>
      <c r="W7448" s="1">
        <v>33596</v>
      </c>
    </row>
    <row r="7449" spans="1:23" x14ac:dyDescent="0.2">
      <c r="A7449" s="1" t="s">
        <v>30</v>
      </c>
      <c r="B7449" s="1" t="s">
        <v>29977</v>
      </c>
      <c r="C7449" s="1" t="s">
        <v>21</v>
      </c>
      <c r="D7449" s="1">
        <v>33596</v>
      </c>
      <c r="F7449" s="2">
        <v>280239</v>
      </c>
      <c r="G7449" s="2">
        <v>294500</v>
      </c>
      <c r="H7449" s="1" t="s">
        <v>23</v>
      </c>
      <c r="I7449" s="2">
        <v>280239</v>
      </c>
      <c r="J7449" s="1">
        <v>100</v>
      </c>
      <c r="N7449" s="1" t="s">
        <v>25</v>
      </c>
    </row>
    <row r="7450" spans="1:23" x14ac:dyDescent="0.2">
      <c r="A7450" s="1" t="s">
        <v>30</v>
      </c>
      <c r="B7450" s="1" t="s">
        <v>29978</v>
      </c>
      <c r="C7450" s="1" t="s">
        <v>21</v>
      </c>
      <c r="D7450" s="1">
        <v>33596</v>
      </c>
      <c r="E7450" s="1" t="s">
        <v>56</v>
      </c>
      <c r="F7450" s="2">
        <v>483244</v>
      </c>
      <c r="G7450" s="2">
        <v>480000</v>
      </c>
      <c r="H7450" s="1" t="s">
        <v>23</v>
      </c>
      <c r="I7450" s="2">
        <v>483244</v>
      </c>
      <c r="J7450" s="1">
        <v>100</v>
      </c>
      <c r="N7450" s="1" t="s">
        <v>6327</v>
      </c>
      <c r="T7450" s="1" t="s">
        <v>44</v>
      </c>
      <c r="U7450" s="1" t="s">
        <v>45</v>
      </c>
      <c r="V7450" s="1" t="s">
        <v>46</v>
      </c>
      <c r="W7450" s="1">
        <v>75201</v>
      </c>
    </row>
    <row r="7451" spans="1:23" x14ac:dyDescent="0.2">
      <c r="A7451" s="1" t="s">
        <v>24</v>
      </c>
      <c r="B7451" s="1" t="s">
        <v>29979</v>
      </c>
      <c r="C7451" s="1" t="s">
        <v>21</v>
      </c>
      <c r="D7451" s="1">
        <v>33596</v>
      </c>
      <c r="E7451" s="1" t="s">
        <v>5814</v>
      </c>
      <c r="F7451" s="2">
        <v>944919</v>
      </c>
      <c r="G7451" s="2">
        <v>956083</v>
      </c>
      <c r="H7451" s="1" t="s">
        <v>29</v>
      </c>
      <c r="I7451" s="2">
        <v>-1036998</v>
      </c>
      <c r="J7451" s="1">
        <v>100</v>
      </c>
      <c r="K7451" s="1">
        <v>2.2870505240000001</v>
      </c>
      <c r="N7451" s="1" t="s">
        <v>29980</v>
      </c>
      <c r="O7451" s="1" t="s">
        <v>29981</v>
      </c>
      <c r="P7451" s="1" t="s">
        <v>29982</v>
      </c>
      <c r="T7451" s="1" t="s">
        <v>29979</v>
      </c>
      <c r="U7451" s="1" t="s">
        <v>21</v>
      </c>
      <c r="V7451" s="1" t="s">
        <v>22</v>
      </c>
      <c r="W7451" s="1">
        <v>33596</v>
      </c>
    </row>
    <row r="7452" spans="1:23" x14ac:dyDescent="0.2">
      <c r="A7452" s="1" t="s">
        <v>30</v>
      </c>
      <c r="B7452" s="1" t="s">
        <v>29983</v>
      </c>
      <c r="C7452" s="1" t="s">
        <v>21</v>
      </c>
      <c r="D7452" s="1">
        <v>33596</v>
      </c>
      <c r="E7452" s="1" t="s">
        <v>841</v>
      </c>
      <c r="F7452" s="2">
        <v>510981</v>
      </c>
      <c r="G7452" s="2">
        <v>485046</v>
      </c>
      <c r="H7452" s="1" t="s">
        <v>29</v>
      </c>
      <c r="I7452" s="2">
        <v>281024</v>
      </c>
      <c r="J7452" s="1">
        <v>55</v>
      </c>
      <c r="K7452" s="1">
        <v>6.3811365459999996</v>
      </c>
      <c r="N7452" s="1" t="s">
        <v>29984</v>
      </c>
      <c r="O7452" s="1" t="s">
        <v>29985</v>
      </c>
      <c r="P7452" s="1" t="s">
        <v>29986</v>
      </c>
      <c r="T7452" s="1" t="s">
        <v>29983</v>
      </c>
      <c r="U7452" s="1" t="s">
        <v>21</v>
      </c>
      <c r="V7452" s="1" t="s">
        <v>22</v>
      </c>
      <c r="W7452" s="1">
        <v>33596</v>
      </c>
    </row>
    <row r="7453" spans="1:23" x14ac:dyDescent="0.2">
      <c r="A7453" s="1" t="s">
        <v>30</v>
      </c>
      <c r="B7453" s="1" t="s">
        <v>29987</v>
      </c>
      <c r="C7453" s="1" t="s">
        <v>21</v>
      </c>
      <c r="D7453" s="1">
        <v>33596</v>
      </c>
      <c r="E7453" s="1" t="s">
        <v>4212</v>
      </c>
      <c r="F7453" s="2">
        <v>607982</v>
      </c>
      <c r="G7453" s="2">
        <v>610742</v>
      </c>
      <c r="H7453" s="1" t="s">
        <v>29</v>
      </c>
      <c r="I7453" s="2">
        <v>376794</v>
      </c>
      <c r="J7453" s="1">
        <v>62</v>
      </c>
      <c r="K7453" s="1">
        <v>3.4483408469999999</v>
      </c>
      <c r="L7453" s="1">
        <v>1.1799522090000001</v>
      </c>
      <c r="N7453" s="1" t="s">
        <v>29988</v>
      </c>
      <c r="T7453" s="1" t="s">
        <v>29987</v>
      </c>
      <c r="U7453" s="1" t="s">
        <v>21</v>
      </c>
      <c r="V7453" s="1" t="s">
        <v>22</v>
      </c>
      <c r="W7453" s="1">
        <v>33596</v>
      </c>
    </row>
    <row r="7454" spans="1:23" x14ac:dyDescent="0.2">
      <c r="A7454" s="1" t="s">
        <v>30</v>
      </c>
      <c r="B7454" s="1" t="s">
        <v>29989</v>
      </c>
      <c r="C7454" s="1" t="s">
        <v>21</v>
      </c>
      <c r="D7454" s="1">
        <v>33596</v>
      </c>
      <c r="E7454" s="1" t="s">
        <v>125</v>
      </c>
      <c r="F7454" s="2">
        <v>481122</v>
      </c>
      <c r="G7454" s="2">
        <v>502164</v>
      </c>
      <c r="H7454" s="1" t="s">
        <v>29</v>
      </c>
      <c r="I7454" s="2">
        <v>93762</v>
      </c>
      <c r="J7454" s="1">
        <v>19</v>
      </c>
      <c r="K7454" s="1">
        <v>3.0773731049999999</v>
      </c>
      <c r="N7454" s="1" t="s">
        <v>29990</v>
      </c>
      <c r="O7454" s="1" t="s">
        <v>29991</v>
      </c>
      <c r="P7454" s="1" t="s">
        <v>29992</v>
      </c>
      <c r="T7454" s="1" t="s">
        <v>29989</v>
      </c>
      <c r="U7454" s="1" t="s">
        <v>21</v>
      </c>
      <c r="V7454" s="1" t="s">
        <v>22</v>
      </c>
      <c r="W7454" s="1">
        <v>33596</v>
      </c>
    </row>
    <row r="7455" spans="1:23" x14ac:dyDescent="0.2">
      <c r="A7455" s="1" t="s">
        <v>30</v>
      </c>
      <c r="B7455" s="1" t="s">
        <v>29993</v>
      </c>
      <c r="C7455" s="1" t="s">
        <v>21</v>
      </c>
      <c r="D7455" s="1">
        <v>33596</v>
      </c>
      <c r="E7455" s="1" t="s">
        <v>1756</v>
      </c>
      <c r="F7455" s="2">
        <v>525294</v>
      </c>
      <c r="G7455" s="2">
        <v>578553</v>
      </c>
      <c r="H7455" s="1" t="s">
        <v>29</v>
      </c>
      <c r="I7455" s="2">
        <v>152641</v>
      </c>
      <c r="J7455" s="1">
        <v>29</v>
      </c>
      <c r="K7455" s="1">
        <v>9.3841097999999998E-2</v>
      </c>
      <c r="N7455" s="1" t="s">
        <v>29994</v>
      </c>
      <c r="O7455" s="1" t="s">
        <v>29995</v>
      </c>
      <c r="P7455" s="1" t="s">
        <v>29996</v>
      </c>
      <c r="Q7455" s="1" t="s">
        <v>29994</v>
      </c>
      <c r="T7455" s="1" t="s">
        <v>29993</v>
      </c>
      <c r="U7455" s="1" t="s">
        <v>21</v>
      </c>
      <c r="V7455" s="1" t="s">
        <v>22</v>
      </c>
      <c r="W7455" s="1">
        <v>33596</v>
      </c>
    </row>
    <row r="7456" spans="1:23" x14ac:dyDescent="0.2">
      <c r="A7456" s="1" t="s">
        <v>30</v>
      </c>
      <c r="B7456" s="1" t="s">
        <v>29997</v>
      </c>
      <c r="C7456" s="1" t="s">
        <v>21</v>
      </c>
      <c r="D7456" s="1">
        <v>33596</v>
      </c>
      <c r="E7456" s="1" t="s">
        <v>3872</v>
      </c>
      <c r="F7456" s="2">
        <v>515261</v>
      </c>
      <c r="G7456" s="2">
        <v>2795</v>
      </c>
      <c r="H7456" s="1" t="s">
        <v>29</v>
      </c>
      <c r="I7456" s="2">
        <v>515261</v>
      </c>
      <c r="J7456" s="1">
        <v>100</v>
      </c>
      <c r="N7456" s="1" t="s">
        <v>30000</v>
      </c>
      <c r="T7456" s="1" t="s">
        <v>29998</v>
      </c>
      <c r="U7456" s="1" t="s">
        <v>29999</v>
      </c>
      <c r="V7456" s="1" t="s">
        <v>303</v>
      </c>
      <c r="W7456" s="1">
        <v>92028</v>
      </c>
    </row>
    <row r="7457" spans="1:23" x14ac:dyDescent="0.2">
      <c r="A7457" s="1" t="s">
        <v>30</v>
      </c>
      <c r="B7457" s="1" t="s">
        <v>30001</v>
      </c>
      <c r="C7457" s="1" t="s">
        <v>21</v>
      </c>
      <c r="D7457" s="1">
        <v>33596</v>
      </c>
      <c r="E7457" s="1" t="s">
        <v>132</v>
      </c>
      <c r="F7457" s="2">
        <v>549785</v>
      </c>
      <c r="G7457" s="2">
        <v>535518</v>
      </c>
      <c r="H7457" s="1" t="s">
        <v>29</v>
      </c>
      <c r="I7457" s="2">
        <v>549785</v>
      </c>
      <c r="J7457" s="1">
        <v>100</v>
      </c>
      <c r="N7457" s="1" t="s">
        <v>30002</v>
      </c>
      <c r="P7457" s="1" t="s">
        <v>30003</v>
      </c>
      <c r="Q7457" s="1" t="s">
        <v>30004</v>
      </c>
      <c r="R7457" s="1" t="s">
        <v>30005</v>
      </c>
      <c r="S7457" s="1" t="s">
        <v>30006</v>
      </c>
      <c r="T7457" s="1" t="s">
        <v>30001</v>
      </c>
      <c r="U7457" s="1" t="s">
        <v>21</v>
      </c>
      <c r="V7457" s="1" t="s">
        <v>22</v>
      </c>
      <c r="W7457" s="1">
        <v>33596</v>
      </c>
    </row>
    <row r="7458" spans="1:23" x14ac:dyDescent="0.2">
      <c r="A7458" s="1" t="s">
        <v>30</v>
      </c>
      <c r="B7458" s="1" t="s">
        <v>30007</v>
      </c>
      <c r="C7458" s="1" t="s">
        <v>21</v>
      </c>
      <c r="D7458" s="1">
        <v>33596</v>
      </c>
      <c r="E7458" s="1" t="s">
        <v>101</v>
      </c>
      <c r="F7458" s="2">
        <v>433724</v>
      </c>
      <c r="G7458" s="2">
        <v>2490</v>
      </c>
      <c r="H7458" s="1" t="s">
        <v>23</v>
      </c>
      <c r="I7458" s="2">
        <v>433724</v>
      </c>
      <c r="J7458" s="1">
        <v>100</v>
      </c>
      <c r="N7458" s="1" t="s">
        <v>14549</v>
      </c>
      <c r="T7458" s="1" t="s">
        <v>50</v>
      </c>
      <c r="U7458" s="1" t="s">
        <v>51</v>
      </c>
      <c r="V7458" s="1" t="s">
        <v>52</v>
      </c>
      <c r="W7458" s="1">
        <v>85261</v>
      </c>
    </row>
    <row r="7459" spans="1:23" x14ac:dyDescent="0.2">
      <c r="A7459" s="1" t="s">
        <v>30</v>
      </c>
      <c r="B7459" s="1" t="s">
        <v>30008</v>
      </c>
      <c r="C7459" s="1" t="s">
        <v>21</v>
      </c>
      <c r="D7459" s="1">
        <v>33596</v>
      </c>
      <c r="E7459" s="1" t="s">
        <v>1292</v>
      </c>
      <c r="F7459" s="2">
        <v>546783</v>
      </c>
      <c r="G7459" s="2">
        <v>561120</v>
      </c>
      <c r="H7459" s="1" t="s">
        <v>29</v>
      </c>
      <c r="I7459" s="2">
        <v>546783</v>
      </c>
      <c r="J7459" s="1">
        <v>100</v>
      </c>
      <c r="N7459" s="1" t="s">
        <v>30009</v>
      </c>
      <c r="Q7459" s="1" t="s">
        <v>30010</v>
      </c>
      <c r="T7459" s="1" t="s">
        <v>30008</v>
      </c>
      <c r="U7459" s="1" t="s">
        <v>21</v>
      </c>
      <c r="V7459" s="1" t="s">
        <v>22</v>
      </c>
      <c r="W7459" s="1">
        <v>33596</v>
      </c>
    </row>
    <row r="7460" spans="1:23" x14ac:dyDescent="0.2">
      <c r="A7460" s="1" t="s">
        <v>30</v>
      </c>
      <c r="B7460" s="1" t="s">
        <v>30011</v>
      </c>
      <c r="C7460" s="1" t="s">
        <v>21</v>
      </c>
      <c r="D7460" s="1">
        <v>33596</v>
      </c>
      <c r="E7460" s="1" t="s">
        <v>78</v>
      </c>
      <c r="F7460" s="2">
        <v>569532</v>
      </c>
      <c r="G7460" s="2">
        <v>551275</v>
      </c>
      <c r="H7460" s="1" t="s">
        <v>29</v>
      </c>
      <c r="I7460" s="2">
        <v>569532</v>
      </c>
      <c r="J7460" s="1">
        <v>100</v>
      </c>
      <c r="N7460" s="1" t="s">
        <v>30012</v>
      </c>
      <c r="O7460" s="1" t="s">
        <v>30013</v>
      </c>
      <c r="P7460" s="1">
        <v>8138334347</v>
      </c>
      <c r="T7460" s="1" t="s">
        <v>30011</v>
      </c>
      <c r="U7460" s="1" t="s">
        <v>21</v>
      </c>
      <c r="V7460" s="1" t="s">
        <v>22</v>
      </c>
      <c r="W7460" s="1">
        <v>33596</v>
      </c>
    </row>
    <row r="7461" spans="1:23" x14ac:dyDescent="0.2">
      <c r="A7461" s="1" t="s">
        <v>30</v>
      </c>
      <c r="B7461" s="1" t="s">
        <v>30014</v>
      </c>
      <c r="C7461" s="1" t="s">
        <v>21</v>
      </c>
      <c r="D7461" s="1">
        <v>33596</v>
      </c>
      <c r="E7461" s="1" t="s">
        <v>701</v>
      </c>
      <c r="F7461" s="2">
        <v>368281</v>
      </c>
      <c r="G7461" s="2">
        <v>377254</v>
      </c>
      <c r="H7461" s="1" t="s">
        <v>29</v>
      </c>
      <c r="I7461" s="2">
        <v>303288</v>
      </c>
      <c r="J7461" s="1">
        <v>82</v>
      </c>
      <c r="K7461" s="1">
        <v>22.547803210000001</v>
      </c>
      <c r="N7461" s="1" t="s">
        <v>30015</v>
      </c>
      <c r="P7461" s="1" t="s">
        <v>30016</v>
      </c>
      <c r="T7461" s="1" t="s">
        <v>30014</v>
      </c>
      <c r="U7461" s="1" t="s">
        <v>21</v>
      </c>
      <c r="V7461" s="1" t="s">
        <v>22</v>
      </c>
      <c r="W7461" s="1">
        <v>33596</v>
      </c>
    </row>
    <row r="7462" spans="1:23" x14ac:dyDescent="0.2">
      <c r="A7462" s="1" t="s">
        <v>30</v>
      </c>
      <c r="B7462" s="1" t="s">
        <v>30017</v>
      </c>
      <c r="C7462" s="1" t="s">
        <v>21</v>
      </c>
      <c r="D7462" s="1">
        <v>33596</v>
      </c>
      <c r="E7462" s="1" t="s">
        <v>106</v>
      </c>
      <c r="F7462" s="2">
        <v>573147</v>
      </c>
      <c r="G7462" s="2">
        <v>568113</v>
      </c>
      <c r="H7462" s="1" t="s">
        <v>29</v>
      </c>
      <c r="I7462" s="2">
        <v>292824</v>
      </c>
      <c r="J7462" s="1">
        <v>51</v>
      </c>
      <c r="K7462" s="1">
        <v>3.4026419219999999</v>
      </c>
      <c r="N7462" s="1" t="s">
        <v>30018</v>
      </c>
      <c r="O7462" s="1" t="s">
        <v>30019</v>
      </c>
      <c r="P7462" s="1" t="s">
        <v>30020</v>
      </c>
      <c r="Q7462" s="1" t="s">
        <v>30018</v>
      </c>
      <c r="T7462" s="1" t="s">
        <v>30017</v>
      </c>
      <c r="U7462" s="1" t="s">
        <v>21</v>
      </c>
      <c r="V7462" s="1" t="s">
        <v>22</v>
      </c>
      <c r="W7462" s="1">
        <v>33596</v>
      </c>
    </row>
    <row r="7463" spans="1:23" x14ac:dyDescent="0.2">
      <c r="A7463" s="1" t="s">
        <v>30</v>
      </c>
      <c r="B7463" s="1" t="s">
        <v>30021</v>
      </c>
      <c r="C7463" s="1" t="s">
        <v>21</v>
      </c>
      <c r="D7463" s="1">
        <v>33596</v>
      </c>
      <c r="E7463" s="1" t="s">
        <v>615</v>
      </c>
      <c r="F7463" s="2">
        <v>690070</v>
      </c>
      <c r="G7463" s="2">
        <v>676026</v>
      </c>
      <c r="H7463" s="1" t="s">
        <v>29</v>
      </c>
      <c r="I7463" s="2">
        <v>690070</v>
      </c>
      <c r="J7463" s="1">
        <v>100</v>
      </c>
      <c r="N7463" s="1" t="s">
        <v>30022</v>
      </c>
      <c r="Q7463" s="1" t="s">
        <v>30023</v>
      </c>
      <c r="T7463" s="1" t="s">
        <v>30021</v>
      </c>
      <c r="U7463" s="1" t="s">
        <v>21</v>
      </c>
      <c r="V7463" s="1" t="s">
        <v>22</v>
      </c>
      <c r="W7463" s="1">
        <v>33596</v>
      </c>
    </row>
    <row r="7464" spans="1:23" x14ac:dyDescent="0.2">
      <c r="A7464" s="1" t="s">
        <v>30</v>
      </c>
      <c r="B7464" s="1" t="s">
        <v>30024</v>
      </c>
      <c r="C7464" s="1" t="s">
        <v>21</v>
      </c>
      <c r="D7464" s="1">
        <v>33596</v>
      </c>
      <c r="E7464" s="1" t="s">
        <v>168</v>
      </c>
      <c r="F7464" s="2">
        <v>586953</v>
      </c>
      <c r="G7464" s="2">
        <v>610165</v>
      </c>
      <c r="H7464" s="1" t="s">
        <v>29</v>
      </c>
      <c r="I7464" s="2">
        <v>289240</v>
      </c>
      <c r="J7464" s="1">
        <v>49</v>
      </c>
      <c r="K7464" s="1">
        <v>3.975222568</v>
      </c>
      <c r="N7464" s="1" t="s">
        <v>30025</v>
      </c>
      <c r="P7464" s="1" t="s">
        <v>30026</v>
      </c>
      <c r="Q7464" s="1" t="s">
        <v>30027</v>
      </c>
      <c r="S7464" s="1" t="s">
        <v>30028</v>
      </c>
      <c r="T7464" s="1" t="s">
        <v>30024</v>
      </c>
      <c r="U7464" s="1" t="s">
        <v>21</v>
      </c>
      <c r="V7464" s="1" t="s">
        <v>22</v>
      </c>
      <c r="W7464" s="1">
        <v>33596</v>
      </c>
    </row>
    <row r="7465" spans="1:23" x14ac:dyDescent="0.2">
      <c r="A7465" s="1" t="s">
        <v>30</v>
      </c>
      <c r="B7465" s="1" t="s">
        <v>30029</v>
      </c>
      <c r="C7465" s="1" t="s">
        <v>21</v>
      </c>
      <c r="D7465" s="1">
        <v>33596</v>
      </c>
      <c r="E7465" s="1" t="s">
        <v>704</v>
      </c>
      <c r="F7465" s="2">
        <v>206263</v>
      </c>
      <c r="G7465" s="2">
        <v>197148</v>
      </c>
      <c r="H7465" s="1" t="s">
        <v>29</v>
      </c>
      <c r="I7465" s="2">
        <v>206263</v>
      </c>
      <c r="J7465" s="1">
        <v>100</v>
      </c>
      <c r="N7465" s="1" t="s">
        <v>30031</v>
      </c>
      <c r="Q7465" s="1" t="s">
        <v>30032</v>
      </c>
      <c r="T7465" s="1" t="s">
        <v>30030</v>
      </c>
      <c r="U7465" s="1" t="s">
        <v>120</v>
      </c>
      <c r="V7465" s="1" t="s">
        <v>22</v>
      </c>
      <c r="W7465" s="1">
        <v>33511</v>
      </c>
    </row>
    <row r="7466" spans="1:23" x14ac:dyDescent="0.2">
      <c r="A7466" s="1" t="s">
        <v>30</v>
      </c>
      <c r="B7466" s="1" t="s">
        <v>30033</v>
      </c>
      <c r="C7466" s="1" t="s">
        <v>21</v>
      </c>
      <c r="D7466" s="1">
        <v>33596</v>
      </c>
      <c r="E7466" s="1" t="s">
        <v>791</v>
      </c>
      <c r="F7466" s="2">
        <v>500280</v>
      </c>
      <c r="G7466" s="2">
        <v>517312</v>
      </c>
      <c r="H7466" s="1" t="s">
        <v>29</v>
      </c>
      <c r="I7466" s="2">
        <v>88841</v>
      </c>
      <c r="J7466" s="1">
        <v>18</v>
      </c>
      <c r="K7466" s="1">
        <v>2.155330094</v>
      </c>
      <c r="N7466" s="1" t="s">
        <v>30034</v>
      </c>
      <c r="O7466" s="1" t="s">
        <v>30035</v>
      </c>
      <c r="P7466" s="1" t="s">
        <v>30036</v>
      </c>
      <c r="Q7466" s="1" t="s">
        <v>30037</v>
      </c>
      <c r="T7466" s="1" t="s">
        <v>30033</v>
      </c>
      <c r="U7466" s="1" t="s">
        <v>21</v>
      </c>
      <c r="V7466" s="1" t="s">
        <v>22</v>
      </c>
      <c r="W7466" s="1">
        <v>33596</v>
      </c>
    </row>
    <row r="7467" spans="1:23" x14ac:dyDescent="0.2">
      <c r="A7467" s="1" t="s">
        <v>30</v>
      </c>
      <c r="B7467" s="1" t="s">
        <v>30038</v>
      </c>
      <c r="C7467" s="1" t="s">
        <v>21</v>
      </c>
      <c r="D7467" s="1">
        <v>33596</v>
      </c>
      <c r="E7467" s="1" t="s">
        <v>520</v>
      </c>
      <c r="F7467" s="2">
        <v>427644</v>
      </c>
      <c r="G7467" s="2">
        <v>413405</v>
      </c>
      <c r="H7467" s="1" t="s">
        <v>29</v>
      </c>
      <c r="I7467" s="2">
        <v>20821</v>
      </c>
      <c r="J7467" s="1">
        <v>5</v>
      </c>
      <c r="K7467" s="1">
        <v>1.069308589</v>
      </c>
      <c r="N7467" s="1" t="s">
        <v>30039</v>
      </c>
      <c r="Q7467" s="1" t="s">
        <v>30040</v>
      </c>
      <c r="T7467" s="1" t="s">
        <v>30038</v>
      </c>
      <c r="U7467" s="1" t="s">
        <v>21</v>
      </c>
      <c r="V7467" s="1" t="s">
        <v>22</v>
      </c>
      <c r="W7467" s="1">
        <v>33596</v>
      </c>
    </row>
    <row r="7468" spans="1:23" x14ac:dyDescent="0.2">
      <c r="A7468" s="1" t="s">
        <v>30</v>
      </c>
      <c r="B7468" s="1" t="s">
        <v>30041</v>
      </c>
      <c r="C7468" s="1" t="s">
        <v>21</v>
      </c>
      <c r="D7468" s="1">
        <v>33596</v>
      </c>
      <c r="E7468" s="1" t="s">
        <v>423</v>
      </c>
      <c r="F7468" s="2">
        <v>497718</v>
      </c>
      <c r="G7468" s="2">
        <v>502147</v>
      </c>
      <c r="H7468" s="1" t="s">
        <v>23</v>
      </c>
      <c r="I7468" s="2">
        <v>348245</v>
      </c>
      <c r="J7468" s="1">
        <v>70</v>
      </c>
      <c r="K7468" s="1">
        <v>20.456405360000002</v>
      </c>
      <c r="L7468" s="1">
        <v>17.561244070000001</v>
      </c>
      <c r="N7468" s="1" t="s">
        <v>30042</v>
      </c>
      <c r="T7468" s="1" t="s">
        <v>30041</v>
      </c>
      <c r="U7468" s="1" t="s">
        <v>21</v>
      </c>
      <c r="V7468" s="1" t="s">
        <v>22</v>
      </c>
      <c r="W7468" s="1">
        <v>33596</v>
      </c>
    </row>
    <row r="7469" spans="1:23" x14ac:dyDescent="0.2">
      <c r="A7469" s="1" t="s">
        <v>30</v>
      </c>
      <c r="B7469" s="1" t="s">
        <v>30043</v>
      </c>
      <c r="C7469" s="1" t="s">
        <v>21</v>
      </c>
      <c r="D7469" s="1">
        <v>33596</v>
      </c>
      <c r="F7469" s="2">
        <v>85027</v>
      </c>
      <c r="G7469" s="2">
        <v>42000</v>
      </c>
      <c r="H7469" s="1" t="s">
        <v>23</v>
      </c>
      <c r="I7469" s="2">
        <v>85027</v>
      </c>
      <c r="J7469" s="1">
        <v>100</v>
      </c>
      <c r="N7469" s="1" t="s">
        <v>273</v>
      </c>
      <c r="T7469" s="1" t="s">
        <v>270</v>
      </c>
      <c r="U7469" s="1" t="s">
        <v>271</v>
      </c>
      <c r="V7469" s="1" t="s">
        <v>272</v>
      </c>
      <c r="W7469" s="1">
        <v>10017</v>
      </c>
    </row>
    <row r="7470" spans="1:23" x14ac:dyDescent="0.2">
      <c r="A7470" s="1" t="s">
        <v>30</v>
      </c>
      <c r="B7470" s="1" t="s">
        <v>30044</v>
      </c>
      <c r="C7470" s="1" t="s">
        <v>21</v>
      </c>
      <c r="D7470" s="1">
        <v>33596</v>
      </c>
      <c r="E7470" s="1" t="s">
        <v>1832</v>
      </c>
      <c r="F7470" s="2">
        <v>368720</v>
      </c>
      <c r="G7470" s="2">
        <v>529855</v>
      </c>
      <c r="H7470" s="1" t="s">
        <v>29</v>
      </c>
      <c r="I7470" s="2">
        <v>59391</v>
      </c>
      <c r="J7470" s="1">
        <v>16</v>
      </c>
      <c r="K7470" s="1">
        <v>3.5424268689999998</v>
      </c>
      <c r="N7470" s="1" t="s">
        <v>30045</v>
      </c>
      <c r="O7470" s="1" t="s">
        <v>30046</v>
      </c>
      <c r="P7470" s="1" t="s">
        <v>30047</v>
      </c>
      <c r="Q7470" s="1" t="s">
        <v>30048</v>
      </c>
      <c r="T7470" s="1" t="s">
        <v>30044</v>
      </c>
      <c r="U7470" s="1" t="s">
        <v>21</v>
      </c>
      <c r="V7470" s="1" t="s">
        <v>22</v>
      </c>
      <c r="W7470" s="1">
        <v>33596</v>
      </c>
    </row>
    <row r="7471" spans="1:23" x14ac:dyDescent="0.2">
      <c r="A7471" s="1" t="s">
        <v>30</v>
      </c>
      <c r="B7471" s="1" t="s">
        <v>30049</v>
      </c>
      <c r="C7471" s="1" t="s">
        <v>21</v>
      </c>
      <c r="D7471" s="1">
        <v>33596</v>
      </c>
      <c r="E7471" s="1" t="s">
        <v>125</v>
      </c>
      <c r="F7471" s="2">
        <v>517832</v>
      </c>
      <c r="G7471" s="2">
        <v>533336</v>
      </c>
      <c r="H7471" s="1" t="s">
        <v>23</v>
      </c>
      <c r="I7471" s="2">
        <v>420204</v>
      </c>
      <c r="J7471" s="1">
        <v>81</v>
      </c>
      <c r="K7471" s="1">
        <v>20.96178171</v>
      </c>
      <c r="N7471" s="1" t="s">
        <v>30050</v>
      </c>
      <c r="Q7471" s="1" t="s">
        <v>30051</v>
      </c>
      <c r="T7471" s="1" t="s">
        <v>30049</v>
      </c>
      <c r="U7471" s="1" t="s">
        <v>21</v>
      </c>
      <c r="V7471" s="1" t="s">
        <v>22</v>
      </c>
      <c r="W7471" s="1">
        <v>33596</v>
      </c>
    </row>
    <row r="7472" spans="1:23" x14ac:dyDescent="0.2">
      <c r="A7472" s="1" t="s">
        <v>30</v>
      </c>
      <c r="B7472" s="1" t="s">
        <v>30052</v>
      </c>
      <c r="C7472" s="1" t="s">
        <v>21</v>
      </c>
      <c r="D7472" s="1">
        <v>33596</v>
      </c>
      <c r="E7472" s="1" t="s">
        <v>2078</v>
      </c>
      <c r="F7472" s="2">
        <v>389501</v>
      </c>
      <c r="G7472" s="2">
        <v>401987</v>
      </c>
      <c r="H7472" s="1" t="s">
        <v>29</v>
      </c>
      <c r="I7472" s="2">
        <v>334424</v>
      </c>
      <c r="J7472" s="1">
        <v>86</v>
      </c>
      <c r="K7472" s="1">
        <v>11.69027633</v>
      </c>
      <c r="N7472" s="1" t="s">
        <v>30053</v>
      </c>
      <c r="O7472" s="1" t="s">
        <v>30054</v>
      </c>
      <c r="P7472" s="1" t="s">
        <v>30055</v>
      </c>
      <c r="Q7472" s="1" t="s">
        <v>30056</v>
      </c>
      <c r="R7472" s="1" t="s">
        <v>30054</v>
      </c>
      <c r="S7472" s="1" t="s">
        <v>30057</v>
      </c>
      <c r="T7472" s="1" t="s">
        <v>30052</v>
      </c>
      <c r="U7472" s="1" t="s">
        <v>21</v>
      </c>
      <c r="V7472" s="1" t="s">
        <v>22</v>
      </c>
      <c r="W7472" s="1">
        <v>33596</v>
      </c>
    </row>
    <row r="7473" spans="1:23" x14ac:dyDescent="0.2">
      <c r="A7473" s="1" t="s">
        <v>30</v>
      </c>
      <c r="B7473" s="1" t="s">
        <v>30058</v>
      </c>
      <c r="C7473" s="1" t="s">
        <v>21</v>
      </c>
      <c r="D7473" s="1">
        <v>33596</v>
      </c>
      <c r="E7473" s="1" t="s">
        <v>833</v>
      </c>
      <c r="F7473" s="2">
        <v>567552</v>
      </c>
      <c r="G7473" s="2">
        <v>544567</v>
      </c>
      <c r="H7473" s="1" t="s">
        <v>29</v>
      </c>
      <c r="I7473" s="2">
        <v>567552</v>
      </c>
      <c r="J7473" s="1">
        <v>100</v>
      </c>
      <c r="N7473" s="1" t="s">
        <v>30059</v>
      </c>
      <c r="O7473" s="1" t="s">
        <v>30060</v>
      </c>
      <c r="P7473" s="1" t="s">
        <v>30061</v>
      </c>
      <c r="Q7473" s="1" t="s">
        <v>30059</v>
      </c>
      <c r="T7473" s="1" t="s">
        <v>30058</v>
      </c>
      <c r="U7473" s="1" t="s">
        <v>21</v>
      </c>
      <c r="V7473" s="1" t="s">
        <v>22</v>
      </c>
      <c r="W7473" s="1">
        <v>33596</v>
      </c>
    </row>
    <row r="7474" spans="1:23" x14ac:dyDescent="0.2">
      <c r="A7474" s="1" t="s">
        <v>30</v>
      </c>
      <c r="B7474" s="1" t="s">
        <v>30062</v>
      </c>
      <c r="C7474" s="1" t="s">
        <v>21</v>
      </c>
      <c r="D7474" s="1">
        <v>33596</v>
      </c>
      <c r="E7474" s="1" t="s">
        <v>125</v>
      </c>
      <c r="F7474" s="2">
        <v>487239</v>
      </c>
      <c r="G7474" s="2">
        <v>511092</v>
      </c>
      <c r="H7474" s="1" t="s">
        <v>29</v>
      </c>
      <c r="I7474" s="2">
        <v>106922</v>
      </c>
      <c r="J7474" s="1">
        <v>22</v>
      </c>
      <c r="K7474" s="1">
        <v>7.9053300950000001</v>
      </c>
      <c r="L7474" s="1">
        <v>4.7305989119999996</v>
      </c>
      <c r="N7474" s="1" t="s">
        <v>30063</v>
      </c>
      <c r="O7474" s="1" t="s">
        <v>30064</v>
      </c>
      <c r="P7474" s="1" t="s">
        <v>30065</v>
      </c>
      <c r="Q7474" s="1" t="s">
        <v>30066</v>
      </c>
      <c r="R7474" s="1" t="s">
        <v>30067</v>
      </c>
      <c r="S7474" s="1" t="s">
        <v>30068</v>
      </c>
      <c r="T7474" s="1" t="s">
        <v>30062</v>
      </c>
      <c r="U7474" s="1" t="s">
        <v>21</v>
      </c>
      <c r="V7474" s="1" t="s">
        <v>22</v>
      </c>
      <c r="W7474" s="1">
        <v>33596</v>
      </c>
    </row>
    <row r="7475" spans="1:23" x14ac:dyDescent="0.2">
      <c r="A7475" s="1" t="s">
        <v>30</v>
      </c>
      <c r="B7475" s="1" t="s">
        <v>30069</v>
      </c>
      <c r="C7475" s="1" t="s">
        <v>21</v>
      </c>
      <c r="D7475" s="1">
        <v>33596</v>
      </c>
      <c r="E7475" s="1" t="s">
        <v>602</v>
      </c>
      <c r="F7475" s="2">
        <v>435987</v>
      </c>
      <c r="G7475" s="2">
        <v>438729</v>
      </c>
      <c r="H7475" s="1" t="s">
        <v>29</v>
      </c>
      <c r="I7475" s="2">
        <v>332037</v>
      </c>
      <c r="J7475" s="1">
        <v>76</v>
      </c>
      <c r="K7475" s="1">
        <v>13.08550776</v>
      </c>
      <c r="N7475" s="1" t="s">
        <v>30070</v>
      </c>
      <c r="O7475" s="1" t="s">
        <v>30071</v>
      </c>
      <c r="P7475" s="1">
        <v>8136899467</v>
      </c>
      <c r="T7475" s="1" t="s">
        <v>30069</v>
      </c>
      <c r="U7475" s="1" t="s">
        <v>21</v>
      </c>
      <c r="V7475" s="1" t="s">
        <v>22</v>
      </c>
      <c r="W7475" s="1">
        <v>33596</v>
      </c>
    </row>
    <row r="7476" spans="1:23" x14ac:dyDescent="0.2">
      <c r="A7476" s="1" t="s">
        <v>30</v>
      </c>
      <c r="B7476" s="1" t="s">
        <v>30072</v>
      </c>
      <c r="C7476" s="1" t="s">
        <v>21</v>
      </c>
      <c r="D7476" s="1">
        <v>33596</v>
      </c>
      <c r="E7476" s="1" t="s">
        <v>769</v>
      </c>
      <c r="F7476" s="2">
        <v>438647</v>
      </c>
      <c r="G7476" s="2">
        <v>431474</v>
      </c>
      <c r="H7476" s="1" t="s">
        <v>29</v>
      </c>
      <c r="I7476" s="2">
        <v>438647</v>
      </c>
      <c r="J7476" s="1">
        <v>100</v>
      </c>
      <c r="N7476" s="1" t="s">
        <v>30073</v>
      </c>
      <c r="O7476" s="1" t="s">
        <v>30074</v>
      </c>
      <c r="P7476" s="1" t="s">
        <v>30075</v>
      </c>
      <c r="T7476" s="1" t="s">
        <v>30072</v>
      </c>
      <c r="U7476" s="1" t="s">
        <v>21</v>
      </c>
      <c r="V7476" s="1" t="s">
        <v>22</v>
      </c>
      <c r="W7476" s="1">
        <v>33596</v>
      </c>
    </row>
    <row r="7477" spans="1:23" x14ac:dyDescent="0.2">
      <c r="A7477" s="1" t="s">
        <v>30</v>
      </c>
      <c r="B7477" s="1" t="s">
        <v>30076</v>
      </c>
      <c r="C7477" s="1" t="s">
        <v>21</v>
      </c>
      <c r="D7477" s="1">
        <v>33596</v>
      </c>
      <c r="E7477" s="1" t="s">
        <v>602</v>
      </c>
      <c r="F7477" s="2">
        <v>365922</v>
      </c>
      <c r="G7477" s="2">
        <v>361381</v>
      </c>
      <c r="H7477" s="1" t="s">
        <v>29</v>
      </c>
      <c r="I7477" s="2">
        <v>353322</v>
      </c>
      <c r="J7477" s="1">
        <v>97</v>
      </c>
      <c r="K7477" s="1">
        <v>4.1123193420000002</v>
      </c>
      <c r="N7477" s="1" t="s">
        <v>30077</v>
      </c>
      <c r="O7477" s="1" t="s">
        <v>30078</v>
      </c>
      <c r="P7477" s="1" t="s">
        <v>30079</v>
      </c>
      <c r="T7477" s="1" t="s">
        <v>30076</v>
      </c>
      <c r="U7477" s="1" t="s">
        <v>21</v>
      </c>
      <c r="V7477" s="1" t="s">
        <v>22</v>
      </c>
      <c r="W7477" s="1">
        <v>33596</v>
      </c>
    </row>
    <row r="7478" spans="1:23" x14ac:dyDescent="0.2">
      <c r="A7478" s="1" t="s">
        <v>30</v>
      </c>
      <c r="B7478" s="1" t="s">
        <v>30080</v>
      </c>
      <c r="C7478" s="1" t="s">
        <v>21</v>
      </c>
      <c r="D7478" s="1">
        <v>33596</v>
      </c>
      <c r="E7478" s="1" t="s">
        <v>615</v>
      </c>
      <c r="F7478" s="2">
        <v>718809</v>
      </c>
      <c r="G7478" s="2">
        <v>706461</v>
      </c>
      <c r="H7478" s="1" t="s">
        <v>29</v>
      </c>
      <c r="I7478" s="2">
        <v>523081</v>
      </c>
      <c r="J7478" s="1">
        <v>73</v>
      </c>
      <c r="K7478" s="1">
        <v>8.757480632</v>
      </c>
      <c r="N7478" s="1" t="s">
        <v>30081</v>
      </c>
      <c r="O7478" s="1" t="s">
        <v>30082</v>
      </c>
      <c r="P7478" s="1" t="s">
        <v>30083</v>
      </c>
      <c r="T7478" s="1" t="s">
        <v>30080</v>
      </c>
      <c r="U7478" s="1" t="s">
        <v>21</v>
      </c>
      <c r="V7478" s="1" t="s">
        <v>22</v>
      </c>
      <c r="W7478" s="1">
        <v>33596</v>
      </c>
    </row>
    <row r="7479" spans="1:23" x14ac:dyDescent="0.2">
      <c r="A7479" s="1" t="s">
        <v>30</v>
      </c>
      <c r="B7479" s="1" t="s">
        <v>30084</v>
      </c>
      <c r="C7479" s="1" t="s">
        <v>21</v>
      </c>
      <c r="D7479" s="1">
        <v>33596</v>
      </c>
      <c r="E7479" s="1" t="s">
        <v>238</v>
      </c>
      <c r="F7479" s="2">
        <v>525206</v>
      </c>
      <c r="G7479" s="2">
        <v>520133</v>
      </c>
      <c r="H7479" s="1" t="s">
        <v>29</v>
      </c>
      <c r="I7479" s="2">
        <v>488254</v>
      </c>
      <c r="J7479" s="1">
        <v>93</v>
      </c>
      <c r="K7479" s="1">
        <v>16.994039770000001</v>
      </c>
      <c r="N7479" s="1" t="s">
        <v>30085</v>
      </c>
      <c r="O7479" s="1" t="s">
        <v>30086</v>
      </c>
      <c r="P7479" s="1" t="s">
        <v>30087</v>
      </c>
      <c r="Q7479" s="1" t="s">
        <v>30088</v>
      </c>
      <c r="R7479" s="1" t="s">
        <v>30089</v>
      </c>
      <c r="S7479" s="1" t="s">
        <v>30087</v>
      </c>
      <c r="T7479" s="1" t="s">
        <v>30084</v>
      </c>
      <c r="U7479" s="1" t="s">
        <v>21</v>
      </c>
      <c r="V7479" s="1" t="s">
        <v>22</v>
      </c>
      <c r="W7479" s="1">
        <v>33596</v>
      </c>
    </row>
    <row r="7480" spans="1:23" x14ac:dyDescent="0.2">
      <c r="A7480" s="1" t="s">
        <v>30</v>
      </c>
      <c r="B7480" s="1" t="s">
        <v>30090</v>
      </c>
      <c r="C7480" s="1" t="s">
        <v>21</v>
      </c>
      <c r="D7480" s="1">
        <v>33596</v>
      </c>
      <c r="E7480" s="1" t="s">
        <v>53</v>
      </c>
      <c r="F7480" s="2">
        <v>477421</v>
      </c>
      <c r="G7480" s="2">
        <v>285900</v>
      </c>
      <c r="H7480" s="1" t="s">
        <v>29</v>
      </c>
      <c r="I7480" s="2">
        <v>213789</v>
      </c>
      <c r="J7480" s="1">
        <v>45</v>
      </c>
      <c r="K7480" s="1">
        <v>5.3811365459999996</v>
      </c>
      <c r="N7480" s="1" t="s">
        <v>30091</v>
      </c>
      <c r="O7480" s="1" t="s">
        <v>30092</v>
      </c>
      <c r="P7480" s="1" t="s">
        <v>30093</v>
      </c>
      <c r="T7480" s="1" t="s">
        <v>30090</v>
      </c>
      <c r="U7480" s="1" t="s">
        <v>21</v>
      </c>
      <c r="V7480" s="1" t="s">
        <v>22</v>
      </c>
      <c r="W7480" s="1">
        <v>33596</v>
      </c>
    </row>
    <row r="7481" spans="1:23" x14ac:dyDescent="0.2">
      <c r="A7481" s="1" t="s">
        <v>30</v>
      </c>
      <c r="B7481" s="1" t="s">
        <v>30094</v>
      </c>
      <c r="C7481" s="1" t="s">
        <v>21</v>
      </c>
      <c r="D7481" s="1">
        <v>33596</v>
      </c>
      <c r="E7481" s="1" t="s">
        <v>47</v>
      </c>
      <c r="F7481" s="2">
        <v>476381</v>
      </c>
      <c r="G7481" s="2">
        <v>494651</v>
      </c>
      <c r="H7481" s="1" t="s">
        <v>29</v>
      </c>
      <c r="I7481" s="2">
        <v>271909</v>
      </c>
      <c r="J7481" s="1">
        <v>57</v>
      </c>
      <c r="K7481" s="1">
        <v>6.4886634279999997</v>
      </c>
      <c r="N7481" s="1" t="s">
        <v>30095</v>
      </c>
      <c r="O7481" s="1" t="s">
        <v>30096</v>
      </c>
      <c r="P7481" s="1" t="s">
        <v>30097</v>
      </c>
      <c r="Q7481" s="1" t="s">
        <v>30098</v>
      </c>
      <c r="T7481" s="1" t="s">
        <v>30094</v>
      </c>
      <c r="U7481" s="1" t="s">
        <v>21</v>
      </c>
      <c r="V7481" s="1" t="s">
        <v>22</v>
      </c>
      <c r="W7481" s="1">
        <v>33596</v>
      </c>
    </row>
    <row r="7482" spans="1:23" x14ac:dyDescent="0.2">
      <c r="A7482" s="1" t="s">
        <v>30</v>
      </c>
      <c r="B7482" s="1" t="s">
        <v>30099</v>
      </c>
      <c r="C7482" s="1" t="s">
        <v>21</v>
      </c>
      <c r="D7482" s="1">
        <v>33596</v>
      </c>
      <c r="E7482" s="1" t="s">
        <v>486</v>
      </c>
      <c r="F7482" s="2">
        <v>368542</v>
      </c>
      <c r="G7482" s="2">
        <v>373972</v>
      </c>
      <c r="H7482" s="1" t="s">
        <v>29</v>
      </c>
      <c r="I7482" s="2">
        <v>128355</v>
      </c>
      <c r="J7482" s="1">
        <v>35</v>
      </c>
      <c r="K7482" s="1">
        <v>2.776297837</v>
      </c>
      <c r="L7482" s="1">
        <v>2.601566654</v>
      </c>
      <c r="M7482" s="1">
        <v>1.8004913849999999</v>
      </c>
      <c r="N7482" s="1" t="s">
        <v>30100</v>
      </c>
      <c r="O7482" s="1" t="s">
        <v>30101</v>
      </c>
      <c r="P7482" s="1" t="s">
        <v>30102</v>
      </c>
      <c r="Q7482" s="1" t="s">
        <v>30103</v>
      </c>
      <c r="R7482" s="1" t="s">
        <v>30101</v>
      </c>
      <c r="S7482" s="1" t="s">
        <v>30104</v>
      </c>
      <c r="T7482" s="1" t="s">
        <v>30099</v>
      </c>
      <c r="U7482" s="1" t="s">
        <v>21</v>
      </c>
      <c r="V7482" s="1" t="s">
        <v>22</v>
      </c>
      <c r="W7482" s="1">
        <v>33596</v>
      </c>
    </row>
    <row r="7483" spans="1:23" x14ac:dyDescent="0.2">
      <c r="A7483" s="1" t="s">
        <v>30</v>
      </c>
      <c r="B7483" s="1" t="s">
        <v>30105</v>
      </c>
      <c r="C7483" s="1" t="s">
        <v>21</v>
      </c>
      <c r="D7483" s="1">
        <v>33596</v>
      </c>
      <c r="E7483" s="1" t="s">
        <v>64</v>
      </c>
      <c r="F7483" s="2">
        <v>428206</v>
      </c>
      <c r="G7483" s="2">
        <v>460553</v>
      </c>
      <c r="H7483" s="1" t="s">
        <v>29</v>
      </c>
      <c r="I7483" s="2">
        <v>187698</v>
      </c>
      <c r="J7483" s="1">
        <v>44</v>
      </c>
      <c r="K7483" s="1">
        <v>3.7117817080000002</v>
      </c>
      <c r="N7483" s="1" t="s">
        <v>30106</v>
      </c>
      <c r="Q7483" s="1" t="s">
        <v>30107</v>
      </c>
      <c r="T7483" s="1" t="s">
        <v>30105</v>
      </c>
      <c r="U7483" s="1" t="s">
        <v>21</v>
      </c>
      <c r="V7483" s="1" t="s">
        <v>22</v>
      </c>
      <c r="W7483" s="1">
        <v>33596</v>
      </c>
    </row>
    <row r="7484" spans="1:23" x14ac:dyDescent="0.2">
      <c r="A7484" s="1" t="s">
        <v>30</v>
      </c>
      <c r="B7484" s="1" t="s">
        <v>30108</v>
      </c>
      <c r="C7484" s="1" t="s">
        <v>21</v>
      </c>
      <c r="D7484" s="1">
        <v>33596</v>
      </c>
      <c r="E7484" s="1" t="s">
        <v>938</v>
      </c>
      <c r="F7484" s="2">
        <v>585247</v>
      </c>
      <c r="G7484" s="2">
        <v>572258</v>
      </c>
      <c r="H7484" s="1" t="s">
        <v>29</v>
      </c>
      <c r="I7484" s="2">
        <v>367317</v>
      </c>
      <c r="J7484" s="1">
        <v>63</v>
      </c>
      <c r="K7484" s="1">
        <v>11.972534400000001</v>
      </c>
      <c r="L7484" s="1">
        <v>8.7037171910000009</v>
      </c>
      <c r="N7484" s="1" t="s">
        <v>30109</v>
      </c>
      <c r="O7484" s="1" t="s">
        <v>30110</v>
      </c>
      <c r="P7484" s="1" t="s">
        <v>30111</v>
      </c>
      <c r="Q7484" s="1" t="s">
        <v>30112</v>
      </c>
      <c r="R7484" s="1" t="s">
        <v>30113</v>
      </c>
      <c r="S7484" s="1" t="s">
        <v>30114</v>
      </c>
      <c r="T7484" s="1" t="s">
        <v>30108</v>
      </c>
      <c r="U7484" s="1" t="s">
        <v>21</v>
      </c>
      <c r="V7484" s="1" t="s">
        <v>22</v>
      </c>
      <c r="W7484" s="1">
        <v>33596</v>
      </c>
    </row>
    <row r="7485" spans="1:23" x14ac:dyDescent="0.2">
      <c r="A7485" s="1" t="s">
        <v>30</v>
      </c>
      <c r="B7485" s="1" t="s">
        <v>30115</v>
      </c>
      <c r="C7485" s="1" t="s">
        <v>21</v>
      </c>
      <c r="D7485" s="1">
        <v>33596</v>
      </c>
      <c r="E7485" s="1" t="s">
        <v>168</v>
      </c>
      <c r="F7485" s="2">
        <v>566418</v>
      </c>
      <c r="G7485" s="2">
        <v>585690</v>
      </c>
      <c r="H7485" s="1" t="s">
        <v>29</v>
      </c>
      <c r="I7485" s="2">
        <v>13088</v>
      </c>
      <c r="J7485" s="1">
        <v>2</v>
      </c>
      <c r="K7485" s="1">
        <v>2.028986009</v>
      </c>
      <c r="N7485" s="1" t="s">
        <v>30116</v>
      </c>
      <c r="O7485" s="1" t="s">
        <v>30117</v>
      </c>
      <c r="P7485" s="1" t="s">
        <v>30118</v>
      </c>
      <c r="Q7485" s="1" t="s">
        <v>30119</v>
      </c>
      <c r="T7485" s="1" t="s">
        <v>30115</v>
      </c>
      <c r="U7485" s="1" t="s">
        <v>21</v>
      </c>
      <c r="V7485" s="1" t="s">
        <v>22</v>
      </c>
      <c r="W7485" s="1">
        <v>33596</v>
      </c>
    </row>
    <row r="7486" spans="1:23" x14ac:dyDescent="0.2">
      <c r="A7486" s="1" t="s">
        <v>30</v>
      </c>
      <c r="B7486" s="1" t="s">
        <v>30120</v>
      </c>
      <c r="C7486" s="1" t="s">
        <v>21</v>
      </c>
      <c r="D7486" s="1">
        <v>33596</v>
      </c>
      <c r="E7486" s="1" t="s">
        <v>3531</v>
      </c>
      <c r="F7486" s="2">
        <v>771997</v>
      </c>
      <c r="G7486" s="2">
        <v>758060</v>
      </c>
      <c r="H7486" s="1" t="s">
        <v>29</v>
      </c>
      <c r="I7486" s="2">
        <v>744832</v>
      </c>
      <c r="J7486" s="1">
        <v>96</v>
      </c>
      <c r="K7486" s="1">
        <v>21.163394610000001</v>
      </c>
      <c r="N7486" s="1" t="s">
        <v>30122</v>
      </c>
      <c r="Q7486" s="1" t="s">
        <v>30123</v>
      </c>
      <c r="T7486" s="1" t="s">
        <v>30121</v>
      </c>
      <c r="U7486" s="1" t="s">
        <v>13317</v>
      </c>
      <c r="V7486" s="1" t="s">
        <v>22</v>
      </c>
      <c r="W7486" s="1">
        <v>33027</v>
      </c>
    </row>
    <row r="7487" spans="1:23" x14ac:dyDescent="0.2">
      <c r="A7487" s="1" t="s">
        <v>30</v>
      </c>
      <c r="B7487" s="1" t="s">
        <v>30124</v>
      </c>
      <c r="C7487" s="1" t="s">
        <v>21</v>
      </c>
      <c r="D7487" s="1">
        <v>33596</v>
      </c>
      <c r="E7487" s="1" t="s">
        <v>1244</v>
      </c>
      <c r="F7487" s="2">
        <v>543741</v>
      </c>
      <c r="G7487" s="2">
        <v>534290</v>
      </c>
      <c r="H7487" s="1" t="s">
        <v>29</v>
      </c>
      <c r="I7487" s="2">
        <v>480134</v>
      </c>
      <c r="J7487" s="1">
        <v>88</v>
      </c>
      <c r="K7487" s="1">
        <v>9.1902763309999997</v>
      </c>
      <c r="N7487" s="1" t="s">
        <v>30125</v>
      </c>
      <c r="O7487" s="1" t="s">
        <v>30126</v>
      </c>
      <c r="P7487" s="1" t="s">
        <v>30127</v>
      </c>
      <c r="Q7487" s="1" t="s">
        <v>30125</v>
      </c>
      <c r="T7487" s="1" t="s">
        <v>30124</v>
      </c>
      <c r="U7487" s="1" t="s">
        <v>21</v>
      </c>
      <c r="V7487" s="1" t="s">
        <v>22</v>
      </c>
      <c r="W7487" s="1">
        <v>33596</v>
      </c>
    </row>
    <row r="7488" spans="1:23" x14ac:dyDescent="0.2">
      <c r="A7488" s="1" t="s">
        <v>30</v>
      </c>
      <c r="B7488" s="1" t="s">
        <v>30128</v>
      </c>
      <c r="C7488" s="1" t="s">
        <v>21</v>
      </c>
      <c r="D7488" s="1">
        <v>33596</v>
      </c>
      <c r="E7488" s="1" t="s">
        <v>1958</v>
      </c>
      <c r="F7488" s="2">
        <v>389090</v>
      </c>
      <c r="G7488" s="2">
        <v>372198</v>
      </c>
      <c r="H7488" s="1" t="s">
        <v>29</v>
      </c>
      <c r="I7488" s="2">
        <v>276862</v>
      </c>
      <c r="J7488" s="1">
        <v>71</v>
      </c>
      <c r="K7488" s="1">
        <v>9.4402763309999997</v>
      </c>
      <c r="L7488" s="1">
        <v>6.7413515999999998</v>
      </c>
      <c r="N7488" s="1" t="s">
        <v>30129</v>
      </c>
      <c r="Q7488" s="1" t="s">
        <v>30130</v>
      </c>
      <c r="T7488" s="1" t="s">
        <v>30128</v>
      </c>
      <c r="U7488" s="1" t="s">
        <v>21</v>
      </c>
      <c r="V7488" s="1" t="s">
        <v>22</v>
      </c>
      <c r="W7488" s="1">
        <v>33596</v>
      </c>
    </row>
    <row r="7489" spans="1:23" x14ac:dyDescent="0.2">
      <c r="A7489" s="1" t="s">
        <v>30</v>
      </c>
      <c r="B7489" s="1" t="s">
        <v>30131</v>
      </c>
      <c r="C7489" s="1" t="s">
        <v>21</v>
      </c>
      <c r="D7489" s="1">
        <v>33596</v>
      </c>
      <c r="E7489" s="1" t="s">
        <v>78</v>
      </c>
      <c r="F7489" s="2">
        <v>296931</v>
      </c>
      <c r="G7489" s="2">
        <v>299556</v>
      </c>
      <c r="H7489" s="1" t="s">
        <v>29</v>
      </c>
      <c r="I7489" s="2">
        <v>296931</v>
      </c>
      <c r="J7489" s="1">
        <v>100</v>
      </c>
      <c r="N7489" s="1" t="s">
        <v>30132</v>
      </c>
      <c r="P7489" s="1" t="s">
        <v>30133</v>
      </c>
      <c r="Q7489" s="1" t="s">
        <v>30134</v>
      </c>
      <c r="S7489" s="1" t="s">
        <v>30133</v>
      </c>
      <c r="T7489" s="1" t="s">
        <v>22560</v>
      </c>
      <c r="U7489" s="1" t="s">
        <v>21</v>
      </c>
      <c r="V7489" s="1" t="s">
        <v>22</v>
      </c>
      <c r="W7489" s="1">
        <v>33596</v>
      </c>
    </row>
    <row r="7490" spans="1:23" x14ac:dyDescent="0.2">
      <c r="A7490" s="1" t="s">
        <v>30</v>
      </c>
      <c r="B7490" s="1" t="s">
        <v>30135</v>
      </c>
      <c r="C7490" s="1" t="s">
        <v>21</v>
      </c>
      <c r="D7490" s="1">
        <v>33596</v>
      </c>
      <c r="E7490" s="1" t="s">
        <v>155</v>
      </c>
      <c r="F7490" s="2">
        <v>602890</v>
      </c>
      <c r="G7490" s="2">
        <v>578058</v>
      </c>
      <c r="H7490" s="1" t="s">
        <v>29</v>
      </c>
      <c r="I7490" s="2">
        <v>543420</v>
      </c>
      <c r="J7490" s="1">
        <v>90</v>
      </c>
      <c r="K7490" s="1">
        <v>11.300491389999999</v>
      </c>
      <c r="N7490" s="1" t="s">
        <v>30136</v>
      </c>
      <c r="O7490" s="1" t="s">
        <v>30137</v>
      </c>
      <c r="P7490" s="1" t="s">
        <v>30138</v>
      </c>
      <c r="T7490" s="1" t="s">
        <v>30135</v>
      </c>
      <c r="U7490" s="1" t="s">
        <v>21</v>
      </c>
      <c r="V7490" s="1" t="s">
        <v>22</v>
      </c>
      <c r="W7490" s="1">
        <v>33596</v>
      </c>
    </row>
    <row r="7491" spans="1:23" x14ac:dyDescent="0.2">
      <c r="A7491" s="1" t="s">
        <v>30</v>
      </c>
      <c r="B7491" s="1" t="s">
        <v>30139</v>
      </c>
      <c r="C7491" s="1" t="s">
        <v>21</v>
      </c>
      <c r="D7491" s="1">
        <v>33596</v>
      </c>
      <c r="E7491" s="1" t="s">
        <v>11314</v>
      </c>
      <c r="F7491" s="2">
        <v>469518</v>
      </c>
      <c r="G7491" s="2">
        <v>461532</v>
      </c>
      <c r="H7491" s="1" t="s">
        <v>29</v>
      </c>
      <c r="I7491" s="2">
        <v>469518</v>
      </c>
      <c r="J7491" s="1">
        <v>100</v>
      </c>
      <c r="N7491" s="1" t="s">
        <v>30140</v>
      </c>
      <c r="O7491" s="1" t="s">
        <v>30141</v>
      </c>
      <c r="P7491" s="1" t="s">
        <v>30142</v>
      </c>
      <c r="Q7491" s="1" t="s">
        <v>30143</v>
      </c>
      <c r="R7491" s="1" t="s">
        <v>30144</v>
      </c>
      <c r="S7491" s="1" t="s">
        <v>30145</v>
      </c>
      <c r="T7491" s="1" t="s">
        <v>30139</v>
      </c>
      <c r="U7491" s="1" t="s">
        <v>21</v>
      </c>
      <c r="V7491" s="1" t="s">
        <v>22</v>
      </c>
      <c r="W7491" s="1">
        <v>33596</v>
      </c>
    </row>
    <row r="7492" spans="1:23" x14ac:dyDescent="0.2">
      <c r="A7492" s="1" t="s">
        <v>30</v>
      </c>
      <c r="B7492" s="1" t="s">
        <v>30146</v>
      </c>
      <c r="C7492" s="1" t="s">
        <v>21</v>
      </c>
      <c r="D7492" s="1">
        <v>33596</v>
      </c>
      <c r="E7492" s="1" t="s">
        <v>2174</v>
      </c>
      <c r="F7492" s="2">
        <v>472542</v>
      </c>
      <c r="G7492" s="2">
        <v>475820</v>
      </c>
      <c r="H7492" s="1" t="s">
        <v>29</v>
      </c>
      <c r="I7492" s="2">
        <v>100116</v>
      </c>
      <c r="J7492" s="1">
        <v>21</v>
      </c>
      <c r="K7492" s="1">
        <v>3.0451150409999999</v>
      </c>
      <c r="N7492" s="1" t="s">
        <v>30147</v>
      </c>
      <c r="Q7492" s="1" t="s">
        <v>30148</v>
      </c>
      <c r="T7492" s="1" t="s">
        <v>30146</v>
      </c>
      <c r="U7492" s="1" t="s">
        <v>21</v>
      </c>
      <c r="V7492" s="1" t="s">
        <v>22</v>
      </c>
      <c r="W7492" s="1">
        <v>33596</v>
      </c>
    </row>
    <row r="7493" spans="1:23" x14ac:dyDescent="0.2">
      <c r="A7493" s="1" t="s">
        <v>30</v>
      </c>
      <c r="B7493" s="1" t="s">
        <v>30149</v>
      </c>
      <c r="C7493" s="1" t="s">
        <v>21</v>
      </c>
      <c r="D7493" s="1">
        <v>33596</v>
      </c>
      <c r="E7493" s="1" t="s">
        <v>486</v>
      </c>
      <c r="F7493" s="2">
        <v>384233</v>
      </c>
      <c r="G7493" s="2">
        <v>134900</v>
      </c>
      <c r="H7493" s="1" t="s">
        <v>29</v>
      </c>
      <c r="I7493" s="2">
        <v>265427</v>
      </c>
      <c r="J7493" s="1">
        <v>69</v>
      </c>
      <c r="K7493" s="1">
        <v>18.12038386</v>
      </c>
      <c r="N7493" s="1" t="s">
        <v>30150</v>
      </c>
      <c r="O7493" s="1" t="s">
        <v>30151</v>
      </c>
      <c r="P7493" s="1" t="s">
        <v>30152</v>
      </c>
      <c r="Q7493" s="1" t="s">
        <v>30153</v>
      </c>
      <c r="R7493" s="1" t="s">
        <v>30154</v>
      </c>
      <c r="S7493" s="1" t="s">
        <v>30155</v>
      </c>
      <c r="T7493" s="1" t="s">
        <v>30149</v>
      </c>
      <c r="U7493" s="1" t="s">
        <v>21</v>
      </c>
      <c r="V7493" s="1" t="s">
        <v>22</v>
      </c>
      <c r="W7493" s="1">
        <v>33596</v>
      </c>
    </row>
    <row r="7494" spans="1:23" x14ac:dyDescent="0.2">
      <c r="A7494" s="1" t="s">
        <v>30</v>
      </c>
      <c r="B7494" s="1" t="s">
        <v>30156</v>
      </c>
      <c r="C7494" s="1" t="s">
        <v>21</v>
      </c>
      <c r="D7494" s="1">
        <v>33596</v>
      </c>
      <c r="E7494" s="1" t="s">
        <v>1183</v>
      </c>
      <c r="F7494" s="2">
        <v>899916</v>
      </c>
      <c r="G7494" s="2">
        <v>485000</v>
      </c>
      <c r="H7494" s="1" t="s">
        <v>29</v>
      </c>
      <c r="I7494" s="2">
        <v>542694</v>
      </c>
      <c r="J7494" s="1">
        <v>60</v>
      </c>
      <c r="K7494" s="1">
        <v>5.2117817080000002</v>
      </c>
      <c r="N7494" s="1" t="s">
        <v>30157</v>
      </c>
      <c r="P7494" s="1" t="s">
        <v>30158</v>
      </c>
      <c r="Q7494" s="1" t="s">
        <v>30159</v>
      </c>
      <c r="S7494" s="1" t="s">
        <v>30160</v>
      </c>
      <c r="T7494" s="1" t="s">
        <v>30156</v>
      </c>
      <c r="U7494" s="1" t="s">
        <v>21</v>
      </c>
      <c r="V7494" s="1" t="s">
        <v>22</v>
      </c>
      <c r="W7494" s="1">
        <v>33596</v>
      </c>
    </row>
    <row r="7495" spans="1:23" x14ac:dyDescent="0.2">
      <c r="A7495" s="1" t="s">
        <v>30</v>
      </c>
      <c r="B7495" s="1" t="s">
        <v>30161</v>
      </c>
      <c r="C7495" s="1" t="s">
        <v>21</v>
      </c>
      <c r="D7495" s="1">
        <v>33596</v>
      </c>
      <c r="E7495" s="1" t="s">
        <v>145</v>
      </c>
      <c r="F7495" s="2">
        <v>481891</v>
      </c>
      <c r="G7495" s="2">
        <v>511856</v>
      </c>
      <c r="H7495" s="1" t="s">
        <v>29</v>
      </c>
      <c r="I7495" s="2">
        <v>481891</v>
      </c>
      <c r="J7495" s="1">
        <v>100</v>
      </c>
      <c r="N7495" s="1" t="s">
        <v>30162</v>
      </c>
      <c r="O7495" s="1" t="s">
        <v>30163</v>
      </c>
      <c r="P7495" s="1" t="s">
        <v>30164</v>
      </c>
      <c r="Q7495" s="1" t="s">
        <v>30165</v>
      </c>
      <c r="R7495" s="1" t="s">
        <v>30166</v>
      </c>
      <c r="S7495" s="1" t="s">
        <v>30167</v>
      </c>
      <c r="T7495" s="1" t="s">
        <v>30161</v>
      </c>
      <c r="U7495" s="1" t="s">
        <v>21</v>
      </c>
      <c r="V7495" s="1" t="s">
        <v>22</v>
      </c>
      <c r="W7495" s="1">
        <v>33596</v>
      </c>
    </row>
    <row r="7496" spans="1:23" x14ac:dyDescent="0.2">
      <c r="A7496" s="1" t="s">
        <v>30</v>
      </c>
      <c r="B7496" s="1" t="s">
        <v>30168</v>
      </c>
      <c r="C7496" s="1" t="s">
        <v>21</v>
      </c>
      <c r="D7496" s="1">
        <v>33596</v>
      </c>
      <c r="E7496" s="1" t="s">
        <v>1244</v>
      </c>
      <c r="F7496" s="2">
        <v>576396</v>
      </c>
      <c r="G7496" s="2">
        <v>555021</v>
      </c>
      <c r="H7496" s="1" t="s">
        <v>29</v>
      </c>
      <c r="I7496" s="2">
        <v>576396</v>
      </c>
      <c r="J7496" s="1">
        <v>100</v>
      </c>
      <c r="N7496" s="1" t="s">
        <v>30169</v>
      </c>
      <c r="O7496" s="1" t="s">
        <v>30170</v>
      </c>
      <c r="P7496" s="1" t="s">
        <v>30171</v>
      </c>
      <c r="Q7496" s="1" t="s">
        <v>30172</v>
      </c>
      <c r="R7496" s="1" t="s">
        <v>30170</v>
      </c>
      <c r="S7496" s="1" t="s">
        <v>30173</v>
      </c>
      <c r="T7496" s="1" t="s">
        <v>30168</v>
      </c>
      <c r="U7496" s="1" t="s">
        <v>21</v>
      </c>
      <c r="V7496" s="1" t="s">
        <v>22</v>
      </c>
      <c r="W7496" s="1">
        <v>33596</v>
      </c>
    </row>
    <row r="7497" spans="1:23" x14ac:dyDescent="0.2">
      <c r="A7497" s="1" t="s">
        <v>30</v>
      </c>
      <c r="B7497" s="1" t="s">
        <v>30174</v>
      </c>
      <c r="C7497" s="1" t="s">
        <v>21</v>
      </c>
      <c r="D7497" s="1">
        <v>33596</v>
      </c>
      <c r="E7497" s="1" t="s">
        <v>1398</v>
      </c>
      <c r="F7497" s="2">
        <v>499798</v>
      </c>
      <c r="G7497" s="2">
        <v>502013</v>
      </c>
      <c r="H7497" s="1" t="s">
        <v>23</v>
      </c>
      <c r="I7497" s="2">
        <v>431600</v>
      </c>
      <c r="J7497" s="1">
        <v>86</v>
      </c>
      <c r="K7497" s="1">
        <v>4.1123193420000002</v>
      </c>
      <c r="N7497" s="1" t="s">
        <v>30175</v>
      </c>
      <c r="Q7497" s="1" t="s">
        <v>30176</v>
      </c>
      <c r="T7497" s="1" t="s">
        <v>30174</v>
      </c>
      <c r="U7497" s="1" t="s">
        <v>21</v>
      </c>
      <c r="V7497" s="1" t="s">
        <v>22</v>
      </c>
      <c r="W7497" s="1">
        <v>33596</v>
      </c>
    </row>
    <row r="7498" spans="1:23" x14ac:dyDescent="0.2">
      <c r="A7498" s="1" t="s">
        <v>30</v>
      </c>
      <c r="B7498" s="1" t="s">
        <v>30177</v>
      </c>
      <c r="C7498" s="1" t="s">
        <v>21</v>
      </c>
      <c r="D7498" s="1">
        <v>33596</v>
      </c>
      <c r="E7498" s="1" t="s">
        <v>4598</v>
      </c>
      <c r="F7498" s="2">
        <v>594014</v>
      </c>
      <c r="G7498" s="2">
        <v>545706</v>
      </c>
      <c r="H7498" s="1" t="s">
        <v>29</v>
      </c>
      <c r="I7498" s="2">
        <v>377892</v>
      </c>
      <c r="J7498" s="1">
        <v>64</v>
      </c>
      <c r="K7498" s="1">
        <v>3.9188410980000001</v>
      </c>
      <c r="N7498" s="1" t="s">
        <v>30178</v>
      </c>
      <c r="O7498" s="1" t="s">
        <v>30179</v>
      </c>
      <c r="P7498" s="1" t="s">
        <v>30180</v>
      </c>
      <c r="Q7498" s="1" t="s">
        <v>30181</v>
      </c>
      <c r="S7498" s="1" t="s">
        <v>30182</v>
      </c>
      <c r="T7498" s="1" t="s">
        <v>30177</v>
      </c>
      <c r="U7498" s="1" t="s">
        <v>21</v>
      </c>
      <c r="V7498" s="1" t="s">
        <v>22</v>
      </c>
      <c r="W7498" s="1">
        <v>33596</v>
      </c>
    </row>
    <row r="7499" spans="1:23" x14ac:dyDescent="0.2">
      <c r="A7499" s="1" t="s">
        <v>30</v>
      </c>
      <c r="B7499" s="1" t="s">
        <v>30183</v>
      </c>
      <c r="C7499" s="1" t="s">
        <v>21</v>
      </c>
      <c r="D7499" s="1">
        <v>33596</v>
      </c>
      <c r="E7499" s="1" t="s">
        <v>1169</v>
      </c>
      <c r="F7499" s="2">
        <v>559868</v>
      </c>
      <c r="G7499" s="2">
        <v>571258</v>
      </c>
      <c r="H7499" s="1" t="s">
        <v>29</v>
      </c>
      <c r="I7499" s="2">
        <v>165698</v>
      </c>
      <c r="J7499" s="1">
        <v>30</v>
      </c>
      <c r="K7499" s="1">
        <v>3.1338247180000001</v>
      </c>
      <c r="L7499" s="1">
        <v>1.1875881589999999</v>
      </c>
      <c r="N7499" s="1" t="s">
        <v>30184</v>
      </c>
      <c r="O7499" s="1" t="s">
        <v>30185</v>
      </c>
      <c r="P7499" s="1" t="s">
        <v>30186</v>
      </c>
      <c r="T7499" s="1" t="s">
        <v>30183</v>
      </c>
      <c r="U7499" s="1" t="s">
        <v>21</v>
      </c>
      <c r="V7499" s="1" t="s">
        <v>22</v>
      </c>
      <c r="W7499" s="1">
        <v>33596</v>
      </c>
    </row>
    <row r="7500" spans="1:23" x14ac:dyDescent="0.2">
      <c r="A7500" s="1" t="s">
        <v>30</v>
      </c>
      <c r="B7500" s="1" t="s">
        <v>30187</v>
      </c>
      <c r="C7500" s="1" t="s">
        <v>21</v>
      </c>
      <c r="D7500" s="1">
        <v>33596</v>
      </c>
      <c r="E7500" s="1" t="s">
        <v>78</v>
      </c>
      <c r="F7500" s="2">
        <v>339384</v>
      </c>
      <c r="G7500" s="2">
        <v>348556</v>
      </c>
      <c r="H7500" s="1" t="s">
        <v>29</v>
      </c>
      <c r="I7500" s="2">
        <v>56464</v>
      </c>
      <c r="J7500" s="1">
        <v>17</v>
      </c>
      <c r="K7500" s="1">
        <v>2.7632855420000002</v>
      </c>
      <c r="N7500" s="1" t="s">
        <v>30190</v>
      </c>
      <c r="T7500" s="1" t="s">
        <v>30188</v>
      </c>
      <c r="U7500" s="1" t="s">
        <v>30189</v>
      </c>
      <c r="V7500" s="1" t="s">
        <v>22</v>
      </c>
      <c r="W7500" s="1">
        <v>33015</v>
      </c>
    </row>
    <row r="7501" spans="1:23" x14ac:dyDescent="0.2">
      <c r="A7501" s="1" t="s">
        <v>225</v>
      </c>
      <c r="B7501" s="1" t="s">
        <v>30191</v>
      </c>
      <c r="C7501" s="1" t="s">
        <v>21</v>
      </c>
      <c r="D7501" s="1">
        <v>33596</v>
      </c>
      <c r="E7501" s="1" t="s">
        <v>701</v>
      </c>
      <c r="F7501" s="2">
        <v>368610</v>
      </c>
      <c r="G7501" s="2">
        <v>366990</v>
      </c>
      <c r="H7501" s="1" t="s">
        <v>29</v>
      </c>
      <c r="I7501" s="2">
        <v>368610</v>
      </c>
      <c r="J7501" s="1">
        <v>100</v>
      </c>
      <c r="N7501" s="1" t="s">
        <v>30192</v>
      </c>
      <c r="Q7501" s="1" t="s">
        <v>30193</v>
      </c>
      <c r="T7501" s="1" t="s">
        <v>30191</v>
      </c>
      <c r="U7501" s="1" t="s">
        <v>21</v>
      </c>
      <c r="V7501" s="1" t="s">
        <v>22</v>
      </c>
      <c r="W7501" s="1">
        <v>33596</v>
      </c>
    </row>
    <row r="7502" spans="1:23" x14ac:dyDescent="0.2">
      <c r="A7502" s="1" t="s">
        <v>30</v>
      </c>
      <c r="B7502" s="1" t="s">
        <v>30194</v>
      </c>
      <c r="C7502" s="1" t="s">
        <v>21</v>
      </c>
      <c r="D7502" s="1">
        <v>33596</v>
      </c>
      <c r="E7502" s="1" t="s">
        <v>973</v>
      </c>
      <c r="F7502" s="2">
        <v>311401</v>
      </c>
      <c r="G7502" s="2">
        <v>288359</v>
      </c>
      <c r="H7502" s="1" t="s">
        <v>29</v>
      </c>
      <c r="I7502" s="2">
        <v>311401</v>
      </c>
      <c r="J7502" s="1">
        <v>100</v>
      </c>
      <c r="N7502" s="1" t="s">
        <v>30197</v>
      </c>
      <c r="Q7502" s="1" t="s">
        <v>30198</v>
      </c>
      <c r="T7502" s="1" t="s">
        <v>30195</v>
      </c>
      <c r="U7502" s="1" t="s">
        <v>30196</v>
      </c>
      <c r="V7502" s="1" t="s">
        <v>22</v>
      </c>
      <c r="W7502" s="1">
        <v>34221</v>
      </c>
    </row>
    <row r="7503" spans="1:23" x14ac:dyDescent="0.2">
      <c r="A7503" s="1" t="s">
        <v>30</v>
      </c>
      <c r="B7503" s="1" t="s">
        <v>30199</v>
      </c>
      <c r="C7503" s="1" t="s">
        <v>21</v>
      </c>
      <c r="D7503" s="1">
        <v>33596</v>
      </c>
      <c r="E7503" s="1" t="s">
        <v>125</v>
      </c>
      <c r="F7503" s="2">
        <v>543151</v>
      </c>
      <c r="G7503" s="2">
        <v>537707</v>
      </c>
      <c r="H7503" s="1" t="s">
        <v>29</v>
      </c>
      <c r="I7503" s="2">
        <v>427459</v>
      </c>
      <c r="J7503" s="1">
        <v>79</v>
      </c>
      <c r="K7503" s="1">
        <v>3.7924268689999998</v>
      </c>
      <c r="N7503" s="1" t="s">
        <v>30200</v>
      </c>
      <c r="O7503" s="1" t="s">
        <v>30201</v>
      </c>
      <c r="P7503" s="1" t="s">
        <v>30202</v>
      </c>
      <c r="Q7503" s="1" t="s">
        <v>30203</v>
      </c>
      <c r="R7503" s="1" t="s">
        <v>30204</v>
      </c>
      <c r="S7503" s="1" t="s">
        <v>30202</v>
      </c>
      <c r="T7503" s="1" t="s">
        <v>30199</v>
      </c>
      <c r="U7503" s="1" t="s">
        <v>21</v>
      </c>
      <c r="V7503" s="1" t="s">
        <v>22</v>
      </c>
      <c r="W7503" s="1">
        <v>33596</v>
      </c>
    </row>
    <row r="7504" spans="1:23" x14ac:dyDescent="0.2">
      <c r="A7504" s="1" t="s">
        <v>30</v>
      </c>
      <c r="B7504" s="1" t="s">
        <v>30205</v>
      </c>
      <c r="C7504" s="1" t="s">
        <v>21</v>
      </c>
      <c r="D7504" s="1">
        <v>33596</v>
      </c>
      <c r="E7504" s="1" t="s">
        <v>602</v>
      </c>
      <c r="F7504" s="2">
        <v>351520</v>
      </c>
      <c r="G7504" s="2">
        <v>361763</v>
      </c>
      <c r="H7504" s="1" t="s">
        <v>29</v>
      </c>
      <c r="I7504" s="2">
        <v>98988</v>
      </c>
      <c r="J7504" s="1">
        <v>28</v>
      </c>
      <c r="K7504" s="1">
        <v>16.937588160000001</v>
      </c>
      <c r="L7504" s="1">
        <v>4.0262978370000004</v>
      </c>
      <c r="M7504" s="1">
        <v>4.0262978370000004</v>
      </c>
      <c r="N7504" s="1" t="s">
        <v>30206</v>
      </c>
      <c r="O7504" s="1" t="s">
        <v>30207</v>
      </c>
      <c r="P7504" s="1" t="s">
        <v>30208</v>
      </c>
      <c r="Q7504" s="1" t="s">
        <v>30209</v>
      </c>
      <c r="R7504" s="1" t="s">
        <v>30210</v>
      </c>
      <c r="S7504" s="1" t="s">
        <v>30211</v>
      </c>
      <c r="T7504" s="1" t="s">
        <v>30205</v>
      </c>
      <c r="U7504" s="1" t="s">
        <v>21</v>
      </c>
      <c r="V7504" s="1" t="s">
        <v>22</v>
      </c>
      <c r="W7504" s="1">
        <v>33596</v>
      </c>
    </row>
    <row r="7505" spans="1:23" x14ac:dyDescent="0.2">
      <c r="A7505" s="1" t="s">
        <v>30</v>
      </c>
      <c r="B7505" s="1" t="s">
        <v>30212</v>
      </c>
      <c r="C7505" s="1" t="s">
        <v>21</v>
      </c>
      <c r="D7505" s="1">
        <v>33596</v>
      </c>
      <c r="E7505" s="1" t="s">
        <v>2174</v>
      </c>
      <c r="F7505" s="2">
        <v>400200</v>
      </c>
      <c r="G7505" s="2">
        <v>396633</v>
      </c>
      <c r="H7505" s="1" t="s">
        <v>29</v>
      </c>
      <c r="I7505" s="2">
        <v>400200</v>
      </c>
      <c r="J7505" s="1">
        <v>100</v>
      </c>
      <c r="N7505" s="1" t="s">
        <v>30213</v>
      </c>
      <c r="O7505" s="1" t="s">
        <v>30214</v>
      </c>
      <c r="P7505" s="1" t="s">
        <v>30215</v>
      </c>
      <c r="Q7505" s="1" t="s">
        <v>30216</v>
      </c>
      <c r="R7505" s="1" t="s">
        <v>30217</v>
      </c>
      <c r="S7505" s="1" t="s">
        <v>30218</v>
      </c>
      <c r="T7505" s="1" t="s">
        <v>30212</v>
      </c>
      <c r="U7505" s="1" t="s">
        <v>21</v>
      </c>
      <c r="V7505" s="1" t="s">
        <v>22</v>
      </c>
      <c r="W7505" s="1">
        <v>33596</v>
      </c>
    </row>
    <row r="7506" spans="1:23" x14ac:dyDescent="0.2">
      <c r="A7506" s="1" t="s">
        <v>30</v>
      </c>
      <c r="B7506" s="1" t="s">
        <v>30219</v>
      </c>
      <c r="C7506" s="1" t="s">
        <v>21</v>
      </c>
      <c r="D7506" s="1">
        <v>33596</v>
      </c>
      <c r="E7506" s="1" t="s">
        <v>78</v>
      </c>
      <c r="F7506" s="2">
        <v>505248</v>
      </c>
      <c r="G7506" s="2">
        <v>486776</v>
      </c>
      <c r="H7506" s="1" t="s">
        <v>29</v>
      </c>
      <c r="I7506" s="2">
        <v>505248</v>
      </c>
      <c r="J7506" s="1">
        <v>100</v>
      </c>
      <c r="N7506" s="1" t="s">
        <v>30220</v>
      </c>
      <c r="Q7506" s="1" t="s">
        <v>30221</v>
      </c>
      <c r="T7506" s="1" t="s">
        <v>30219</v>
      </c>
      <c r="U7506" s="1" t="s">
        <v>21</v>
      </c>
      <c r="V7506" s="1" t="s">
        <v>22</v>
      </c>
      <c r="W7506" s="1">
        <v>33596</v>
      </c>
    </row>
    <row r="7507" spans="1:23" x14ac:dyDescent="0.2">
      <c r="A7507" s="1" t="s">
        <v>225</v>
      </c>
      <c r="B7507" s="1" t="s">
        <v>30222</v>
      </c>
      <c r="C7507" s="1" t="s">
        <v>21</v>
      </c>
      <c r="D7507" s="1">
        <v>33596</v>
      </c>
      <c r="E7507" s="1" t="s">
        <v>570</v>
      </c>
      <c r="F7507" s="2">
        <v>550706</v>
      </c>
      <c r="G7507" s="2">
        <v>532969</v>
      </c>
      <c r="H7507" s="1" t="s">
        <v>23</v>
      </c>
      <c r="I7507" s="2">
        <v>525635</v>
      </c>
      <c r="J7507" s="1">
        <v>95</v>
      </c>
      <c r="K7507" s="1">
        <v>18.050491390000001</v>
      </c>
      <c r="N7507" s="1" t="s">
        <v>30223</v>
      </c>
      <c r="Q7507" s="1" t="s">
        <v>30224</v>
      </c>
      <c r="T7507" s="1" t="s">
        <v>30222</v>
      </c>
      <c r="U7507" s="1" t="s">
        <v>21</v>
      </c>
      <c r="V7507" s="1" t="s">
        <v>22</v>
      </c>
      <c r="W7507" s="1">
        <v>33596</v>
      </c>
    </row>
    <row r="7508" spans="1:23" x14ac:dyDescent="0.2">
      <c r="A7508" s="1" t="s">
        <v>30</v>
      </c>
      <c r="B7508" s="1" t="s">
        <v>30225</v>
      </c>
      <c r="C7508" s="1" t="s">
        <v>21</v>
      </c>
      <c r="D7508" s="1">
        <v>33596</v>
      </c>
      <c r="E7508" s="1" t="s">
        <v>466</v>
      </c>
      <c r="F7508" s="2">
        <v>310288</v>
      </c>
      <c r="G7508" s="2">
        <v>403596</v>
      </c>
      <c r="H7508" s="1" t="s">
        <v>29</v>
      </c>
      <c r="I7508" s="2">
        <v>310288</v>
      </c>
      <c r="J7508" s="1">
        <v>100</v>
      </c>
      <c r="N7508" s="1" t="s">
        <v>30226</v>
      </c>
      <c r="O7508" s="1" t="s">
        <v>30227</v>
      </c>
      <c r="P7508" s="1" t="s">
        <v>30228</v>
      </c>
      <c r="Q7508" s="1" t="s">
        <v>30229</v>
      </c>
      <c r="R7508" s="1" t="s">
        <v>30230</v>
      </c>
      <c r="S7508" s="1" t="s">
        <v>30231</v>
      </c>
      <c r="T7508" s="1" t="s">
        <v>30225</v>
      </c>
      <c r="U7508" s="1" t="s">
        <v>21</v>
      </c>
      <c r="V7508" s="1" t="s">
        <v>22</v>
      </c>
      <c r="W7508" s="1">
        <v>33596</v>
      </c>
    </row>
    <row r="7509" spans="1:23" x14ac:dyDescent="0.2">
      <c r="A7509" s="1" t="s">
        <v>30</v>
      </c>
      <c r="B7509" s="1" t="s">
        <v>30232</v>
      </c>
      <c r="C7509" s="1" t="s">
        <v>21</v>
      </c>
      <c r="D7509" s="1">
        <v>33596</v>
      </c>
      <c r="E7509" s="1" t="s">
        <v>328</v>
      </c>
      <c r="F7509" s="2">
        <v>605600</v>
      </c>
      <c r="G7509" s="2">
        <v>610228</v>
      </c>
      <c r="H7509" s="1" t="s">
        <v>29</v>
      </c>
      <c r="I7509" s="2">
        <v>199375</v>
      </c>
      <c r="J7509" s="1">
        <v>33</v>
      </c>
      <c r="K7509" s="1">
        <v>2.3327494500000001</v>
      </c>
      <c r="N7509" s="1" t="s">
        <v>30233</v>
      </c>
      <c r="T7509" s="1" t="s">
        <v>30232</v>
      </c>
      <c r="U7509" s="1" t="s">
        <v>21</v>
      </c>
      <c r="V7509" s="1" t="s">
        <v>22</v>
      </c>
      <c r="W7509" s="1">
        <v>33596</v>
      </c>
    </row>
    <row r="7510" spans="1:23" x14ac:dyDescent="0.2">
      <c r="A7510" s="1" t="s">
        <v>30</v>
      </c>
      <c r="B7510" s="1" t="s">
        <v>30234</v>
      </c>
      <c r="C7510" s="1" t="s">
        <v>21</v>
      </c>
      <c r="D7510" s="1">
        <v>33596</v>
      </c>
      <c r="E7510" s="1" t="s">
        <v>139</v>
      </c>
      <c r="F7510" s="2">
        <v>386284</v>
      </c>
      <c r="G7510" s="2">
        <v>244900</v>
      </c>
      <c r="H7510" s="1" t="s">
        <v>29</v>
      </c>
      <c r="I7510" s="2">
        <v>297100</v>
      </c>
      <c r="J7510" s="1">
        <v>77</v>
      </c>
      <c r="K7510" s="1">
        <v>18.789738700000001</v>
      </c>
      <c r="N7510" s="1" t="s">
        <v>30235</v>
      </c>
      <c r="Q7510" s="1" t="s">
        <v>30236</v>
      </c>
      <c r="T7510" s="1" t="s">
        <v>30234</v>
      </c>
      <c r="U7510" s="1" t="s">
        <v>21</v>
      </c>
      <c r="V7510" s="1" t="s">
        <v>22</v>
      </c>
      <c r="W7510" s="1">
        <v>33596</v>
      </c>
    </row>
    <row r="7511" spans="1:23" x14ac:dyDescent="0.2">
      <c r="A7511" s="1" t="s">
        <v>30</v>
      </c>
      <c r="B7511" s="1" t="s">
        <v>30237</v>
      </c>
      <c r="C7511" s="1" t="s">
        <v>21</v>
      </c>
      <c r="D7511" s="1">
        <v>33596</v>
      </c>
      <c r="E7511" s="1" t="s">
        <v>265</v>
      </c>
      <c r="F7511" s="2">
        <v>386966</v>
      </c>
      <c r="G7511" s="2">
        <v>387512</v>
      </c>
      <c r="H7511" s="1" t="s">
        <v>23</v>
      </c>
      <c r="I7511" s="2">
        <v>181950</v>
      </c>
      <c r="J7511" s="1">
        <v>47</v>
      </c>
      <c r="K7511" s="1">
        <v>3.1553300950000001</v>
      </c>
      <c r="N7511" s="1" t="s">
        <v>30238</v>
      </c>
      <c r="Q7511" s="1" t="s">
        <v>30239</v>
      </c>
      <c r="T7511" s="1" t="s">
        <v>30237</v>
      </c>
      <c r="U7511" s="1" t="s">
        <v>21</v>
      </c>
      <c r="V7511" s="1" t="s">
        <v>22</v>
      </c>
      <c r="W7511" s="1">
        <v>33596</v>
      </c>
    </row>
    <row r="7512" spans="1:23" x14ac:dyDescent="0.2">
      <c r="A7512" s="1" t="s">
        <v>30</v>
      </c>
      <c r="B7512" s="1" t="s">
        <v>30240</v>
      </c>
      <c r="C7512" s="1" t="s">
        <v>21</v>
      </c>
      <c r="D7512" s="1">
        <v>33596</v>
      </c>
      <c r="E7512" s="1" t="s">
        <v>125</v>
      </c>
      <c r="F7512" s="2">
        <v>487571</v>
      </c>
      <c r="G7512" s="2">
        <v>480197</v>
      </c>
      <c r="H7512" s="1" t="s">
        <v>29</v>
      </c>
      <c r="I7512" s="2">
        <v>487571</v>
      </c>
      <c r="J7512" s="1">
        <v>100</v>
      </c>
      <c r="N7512" s="1" t="s">
        <v>30241</v>
      </c>
      <c r="Q7512" s="1" t="s">
        <v>30242</v>
      </c>
      <c r="T7512" s="1" t="s">
        <v>30240</v>
      </c>
      <c r="U7512" s="1" t="s">
        <v>21</v>
      </c>
      <c r="V7512" s="1" t="s">
        <v>22</v>
      </c>
      <c r="W7512" s="1">
        <v>33596</v>
      </c>
    </row>
    <row r="7513" spans="1:23" x14ac:dyDescent="0.2">
      <c r="A7513" s="1" t="s">
        <v>30</v>
      </c>
      <c r="B7513" s="1" t="s">
        <v>30243</v>
      </c>
      <c r="C7513" s="1" t="s">
        <v>21</v>
      </c>
      <c r="D7513" s="1">
        <v>33596</v>
      </c>
      <c r="E7513" s="1" t="s">
        <v>78</v>
      </c>
      <c r="F7513" s="2">
        <v>1102912</v>
      </c>
      <c r="G7513" s="2">
        <v>1183770</v>
      </c>
      <c r="H7513" s="1" t="s">
        <v>29</v>
      </c>
      <c r="I7513" s="2">
        <v>365229</v>
      </c>
      <c r="J7513" s="1">
        <v>33</v>
      </c>
      <c r="K7513" s="1">
        <v>3.652641923</v>
      </c>
      <c r="N7513" s="1" t="s">
        <v>30244</v>
      </c>
      <c r="O7513" s="1" t="s">
        <v>30245</v>
      </c>
      <c r="P7513" s="1">
        <v>5802787800</v>
      </c>
      <c r="Q7513" s="1" t="s">
        <v>30246</v>
      </c>
      <c r="R7513" s="1" t="s">
        <v>30247</v>
      </c>
      <c r="S7513" s="1" t="s">
        <v>30248</v>
      </c>
      <c r="T7513" s="1" t="s">
        <v>30243</v>
      </c>
      <c r="U7513" s="1" t="s">
        <v>21</v>
      </c>
      <c r="V7513" s="1" t="s">
        <v>22</v>
      </c>
      <c r="W7513" s="1">
        <v>33596</v>
      </c>
    </row>
    <row r="7514" spans="1:23" x14ac:dyDescent="0.2">
      <c r="A7514" s="1" t="s">
        <v>30</v>
      </c>
      <c r="B7514" s="1" t="s">
        <v>30249</v>
      </c>
      <c r="C7514" s="1" t="s">
        <v>21</v>
      </c>
      <c r="D7514" s="1">
        <v>33596</v>
      </c>
      <c r="E7514" s="1" t="s">
        <v>101</v>
      </c>
      <c r="F7514" s="2">
        <v>429528</v>
      </c>
      <c r="G7514" s="2">
        <v>443345</v>
      </c>
      <c r="H7514" s="1" t="s">
        <v>29</v>
      </c>
      <c r="I7514" s="2">
        <v>429528</v>
      </c>
      <c r="J7514" s="1">
        <v>100</v>
      </c>
      <c r="N7514" s="1" t="s">
        <v>30250</v>
      </c>
      <c r="P7514" s="1" t="s">
        <v>30251</v>
      </c>
      <c r="Q7514" s="1" t="s">
        <v>30252</v>
      </c>
      <c r="S7514" s="1" t="s">
        <v>30253</v>
      </c>
      <c r="T7514" s="1" t="s">
        <v>30249</v>
      </c>
      <c r="U7514" s="1" t="s">
        <v>21</v>
      </c>
      <c r="V7514" s="1" t="s">
        <v>22</v>
      </c>
      <c r="W7514" s="1">
        <v>33596</v>
      </c>
    </row>
    <row r="7515" spans="1:23" x14ac:dyDescent="0.2">
      <c r="A7515" s="1" t="s">
        <v>30</v>
      </c>
      <c r="B7515" s="1" t="s">
        <v>30254</v>
      </c>
      <c r="C7515" s="1" t="s">
        <v>21</v>
      </c>
      <c r="D7515" s="1">
        <v>33596</v>
      </c>
      <c r="E7515" s="1" t="s">
        <v>4244</v>
      </c>
      <c r="F7515" s="2">
        <v>577911</v>
      </c>
      <c r="G7515" s="2">
        <v>581264</v>
      </c>
      <c r="H7515" s="1" t="s">
        <v>23</v>
      </c>
      <c r="I7515" s="2">
        <v>368053</v>
      </c>
      <c r="J7515" s="1">
        <v>64</v>
      </c>
      <c r="K7515" s="1">
        <v>7.6580182670000001</v>
      </c>
      <c r="L7515" s="1">
        <v>7.3596311700000001</v>
      </c>
      <c r="N7515" s="1" t="s">
        <v>30255</v>
      </c>
      <c r="Q7515" s="1" t="s">
        <v>30256</v>
      </c>
      <c r="T7515" s="1" t="s">
        <v>30254</v>
      </c>
      <c r="U7515" s="1" t="s">
        <v>21</v>
      </c>
      <c r="V7515" s="1" t="s">
        <v>22</v>
      </c>
      <c r="W7515" s="1">
        <v>33596</v>
      </c>
    </row>
    <row r="7516" spans="1:23" x14ac:dyDescent="0.2">
      <c r="A7516" s="1" t="s">
        <v>30</v>
      </c>
      <c r="B7516" s="1" t="s">
        <v>30257</v>
      </c>
      <c r="C7516" s="1" t="s">
        <v>21</v>
      </c>
      <c r="D7516" s="1">
        <v>33596</v>
      </c>
      <c r="E7516" s="1" t="s">
        <v>2640</v>
      </c>
      <c r="F7516" s="2">
        <v>531402</v>
      </c>
      <c r="G7516" s="2">
        <v>533860</v>
      </c>
      <c r="H7516" s="1" t="s">
        <v>29</v>
      </c>
      <c r="I7516" s="2">
        <v>310018</v>
      </c>
      <c r="J7516" s="1">
        <v>58</v>
      </c>
      <c r="K7516" s="1">
        <v>6.854254826</v>
      </c>
      <c r="N7516" s="1" t="s">
        <v>30259</v>
      </c>
      <c r="Q7516" s="1" t="s">
        <v>30260</v>
      </c>
      <c r="T7516" s="1" t="s">
        <v>30258</v>
      </c>
      <c r="U7516" s="1" t="s">
        <v>120</v>
      </c>
      <c r="V7516" s="1" t="s">
        <v>22</v>
      </c>
      <c r="W7516" s="1">
        <v>33511</v>
      </c>
    </row>
    <row r="7517" spans="1:23" x14ac:dyDescent="0.2">
      <c r="A7517" s="1" t="s">
        <v>30</v>
      </c>
      <c r="B7517" s="1" t="s">
        <v>30261</v>
      </c>
      <c r="C7517" s="1" t="s">
        <v>21</v>
      </c>
      <c r="D7517" s="1">
        <v>33596</v>
      </c>
      <c r="E7517" s="1" t="s">
        <v>345</v>
      </c>
      <c r="F7517" s="2">
        <v>410354</v>
      </c>
      <c r="G7517" s="2">
        <v>417867</v>
      </c>
      <c r="H7517" s="1" t="s">
        <v>29</v>
      </c>
      <c r="I7517" s="2">
        <v>376930</v>
      </c>
      <c r="J7517" s="1">
        <v>92</v>
      </c>
      <c r="K7517" s="1">
        <v>11.85425483</v>
      </c>
      <c r="N7517" s="1" t="s">
        <v>30262</v>
      </c>
      <c r="T7517" s="1" t="s">
        <v>30261</v>
      </c>
      <c r="U7517" s="1" t="s">
        <v>21</v>
      </c>
      <c r="V7517" s="1" t="s">
        <v>22</v>
      </c>
      <c r="W7517" s="1">
        <v>33596</v>
      </c>
    </row>
    <row r="7518" spans="1:23" x14ac:dyDescent="0.2">
      <c r="A7518" s="1" t="s">
        <v>30</v>
      </c>
      <c r="B7518" s="1" t="s">
        <v>30263</v>
      </c>
      <c r="C7518" s="1" t="s">
        <v>21</v>
      </c>
      <c r="D7518" s="1">
        <v>33596</v>
      </c>
      <c r="E7518" s="1" t="s">
        <v>410</v>
      </c>
      <c r="F7518" s="2">
        <v>487767</v>
      </c>
      <c r="G7518" s="2">
        <v>480888</v>
      </c>
      <c r="H7518" s="1" t="s">
        <v>29</v>
      </c>
      <c r="I7518" s="2">
        <v>487767</v>
      </c>
      <c r="J7518" s="1">
        <v>100</v>
      </c>
      <c r="N7518" s="1" t="s">
        <v>30264</v>
      </c>
      <c r="P7518" s="1" t="s">
        <v>30265</v>
      </c>
      <c r="Q7518" s="1" t="s">
        <v>30266</v>
      </c>
      <c r="S7518" s="1" t="s">
        <v>30265</v>
      </c>
      <c r="T7518" s="1" t="s">
        <v>30263</v>
      </c>
      <c r="U7518" s="1" t="s">
        <v>21</v>
      </c>
      <c r="V7518" s="1" t="s">
        <v>22</v>
      </c>
      <c r="W7518" s="1">
        <v>33596</v>
      </c>
    </row>
    <row r="7519" spans="1:23" x14ac:dyDescent="0.2">
      <c r="A7519" s="1" t="s">
        <v>30</v>
      </c>
      <c r="B7519" s="1" t="s">
        <v>30267</v>
      </c>
      <c r="C7519" s="1" t="s">
        <v>21</v>
      </c>
      <c r="D7519" s="1">
        <v>33596</v>
      </c>
      <c r="F7519" s="2">
        <v>78390</v>
      </c>
      <c r="G7519" s="2">
        <v>78390</v>
      </c>
      <c r="H7519" s="1" t="s">
        <v>23</v>
      </c>
      <c r="I7519" s="2">
        <v>78390</v>
      </c>
      <c r="J7519" s="1">
        <v>100</v>
      </c>
      <c r="N7519" s="1" t="s">
        <v>273</v>
      </c>
      <c r="T7519" s="1" t="s">
        <v>270</v>
      </c>
      <c r="U7519" s="1" t="s">
        <v>271</v>
      </c>
      <c r="V7519" s="1" t="s">
        <v>272</v>
      </c>
      <c r="W7519" s="1">
        <v>10017</v>
      </c>
    </row>
    <row r="7520" spans="1:23" x14ac:dyDescent="0.2">
      <c r="A7520" s="1" t="s">
        <v>30</v>
      </c>
      <c r="B7520" s="1" t="s">
        <v>30268</v>
      </c>
      <c r="C7520" s="1" t="s">
        <v>21</v>
      </c>
      <c r="D7520" s="1">
        <v>33596</v>
      </c>
      <c r="E7520" s="1" t="s">
        <v>395</v>
      </c>
      <c r="F7520" s="2">
        <v>443859</v>
      </c>
      <c r="G7520" s="2">
        <v>457706</v>
      </c>
      <c r="H7520" s="1" t="s">
        <v>29</v>
      </c>
      <c r="I7520" s="2">
        <v>269861</v>
      </c>
      <c r="J7520" s="1">
        <v>61</v>
      </c>
      <c r="K7520" s="1">
        <v>3.7897386970000002</v>
      </c>
      <c r="N7520" s="1" t="s">
        <v>30269</v>
      </c>
      <c r="O7520" s="1" t="s">
        <v>30270</v>
      </c>
      <c r="P7520" s="1" t="s">
        <v>30271</v>
      </c>
      <c r="Q7520" s="1" t="s">
        <v>30272</v>
      </c>
      <c r="R7520" s="1" t="s">
        <v>30273</v>
      </c>
      <c r="S7520" s="1" t="s">
        <v>30274</v>
      </c>
      <c r="T7520" s="1" t="s">
        <v>30268</v>
      </c>
      <c r="U7520" s="1" t="s">
        <v>21</v>
      </c>
      <c r="V7520" s="1" t="s">
        <v>22</v>
      </c>
      <c r="W7520" s="1">
        <v>33596</v>
      </c>
    </row>
    <row r="7521" spans="1:23" x14ac:dyDescent="0.2">
      <c r="A7521" s="1" t="s">
        <v>24</v>
      </c>
      <c r="B7521" s="1" t="s">
        <v>30275</v>
      </c>
      <c r="C7521" s="1" t="s">
        <v>21</v>
      </c>
      <c r="D7521" s="1">
        <v>33596</v>
      </c>
      <c r="E7521" s="1" t="s">
        <v>78</v>
      </c>
      <c r="F7521" s="2">
        <v>65414</v>
      </c>
      <c r="G7521" s="2">
        <v>27018</v>
      </c>
      <c r="H7521" s="1" t="s">
        <v>29</v>
      </c>
      <c r="I7521" s="2">
        <v>65414</v>
      </c>
      <c r="J7521" s="1">
        <v>100</v>
      </c>
      <c r="N7521" s="1" t="s">
        <v>30276</v>
      </c>
      <c r="O7521" s="1" t="s">
        <v>30277</v>
      </c>
      <c r="P7521" s="1" t="s">
        <v>30278</v>
      </c>
      <c r="Q7521" s="1" t="s">
        <v>30279</v>
      </c>
      <c r="T7521" s="1" t="s">
        <v>30275</v>
      </c>
      <c r="U7521" s="1" t="s">
        <v>21</v>
      </c>
      <c r="V7521" s="1" t="s">
        <v>22</v>
      </c>
      <c r="W7521" s="1">
        <v>33596</v>
      </c>
    </row>
    <row r="7522" spans="1:23" x14ac:dyDescent="0.2">
      <c r="A7522" s="1" t="s">
        <v>30</v>
      </c>
      <c r="B7522" s="1" t="s">
        <v>30280</v>
      </c>
      <c r="C7522" s="1" t="s">
        <v>21</v>
      </c>
      <c r="D7522" s="1">
        <v>33596</v>
      </c>
      <c r="E7522" s="1" t="s">
        <v>676</v>
      </c>
      <c r="F7522" s="2">
        <v>451970</v>
      </c>
      <c r="G7522" s="2">
        <v>442075</v>
      </c>
      <c r="H7522" s="1" t="s">
        <v>29</v>
      </c>
      <c r="I7522" s="2">
        <v>451970</v>
      </c>
      <c r="J7522" s="1">
        <v>100</v>
      </c>
      <c r="N7522" s="1" t="s">
        <v>30281</v>
      </c>
      <c r="P7522" s="1" t="s">
        <v>30282</v>
      </c>
      <c r="T7522" s="1" t="s">
        <v>30280</v>
      </c>
      <c r="U7522" s="1" t="s">
        <v>21</v>
      </c>
      <c r="V7522" s="1" t="s">
        <v>22</v>
      </c>
      <c r="W7522" s="1">
        <v>33596</v>
      </c>
    </row>
    <row r="7523" spans="1:23" x14ac:dyDescent="0.2">
      <c r="A7523" s="1" t="s">
        <v>30</v>
      </c>
      <c r="B7523" s="1" t="s">
        <v>30283</v>
      </c>
      <c r="C7523" s="1" t="s">
        <v>21</v>
      </c>
      <c r="D7523" s="1">
        <v>33596</v>
      </c>
      <c r="E7523" s="1" t="s">
        <v>168</v>
      </c>
      <c r="F7523" s="2">
        <v>624762</v>
      </c>
      <c r="G7523" s="2">
        <v>632594</v>
      </c>
      <c r="H7523" s="1" t="s">
        <v>29</v>
      </c>
      <c r="I7523" s="2">
        <v>580277</v>
      </c>
      <c r="J7523" s="1">
        <v>93</v>
      </c>
      <c r="K7523" s="1">
        <v>3.3488784819999999</v>
      </c>
      <c r="N7523" s="1" t="s">
        <v>30284</v>
      </c>
      <c r="T7523" s="1" t="s">
        <v>30283</v>
      </c>
      <c r="U7523" s="1" t="s">
        <v>21</v>
      </c>
      <c r="V7523" s="1" t="s">
        <v>22</v>
      </c>
      <c r="W7523" s="1">
        <v>33596</v>
      </c>
    </row>
    <row r="7524" spans="1:23" x14ac:dyDescent="0.2">
      <c r="A7524" s="1" t="s">
        <v>30</v>
      </c>
      <c r="B7524" s="1" t="s">
        <v>30285</v>
      </c>
      <c r="C7524" s="1" t="s">
        <v>21</v>
      </c>
      <c r="D7524" s="1">
        <v>33596</v>
      </c>
      <c r="E7524" s="1" t="s">
        <v>69</v>
      </c>
      <c r="F7524" s="2">
        <v>865064</v>
      </c>
      <c r="G7524" s="2">
        <v>815155</v>
      </c>
      <c r="H7524" s="1" t="s">
        <v>29</v>
      </c>
      <c r="I7524" s="2">
        <v>438647</v>
      </c>
      <c r="J7524" s="1">
        <v>51</v>
      </c>
      <c r="K7524" s="1">
        <v>2.7332870840000001</v>
      </c>
      <c r="N7524" s="1" t="s">
        <v>30286</v>
      </c>
      <c r="O7524" s="1" t="s">
        <v>30287</v>
      </c>
      <c r="P7524" s="1" t="s">
        <v>30288</v>
      </c>
      <c r="Q7524" s="1" t="s">
        <v>30289</v>
      </c>
      <c r="T7524" s="1" t="s">
        <v>30285</v>
      </c>
      <c r="U7524" s="1" t="s">
        <v>21</v>
      </c>
      <c r="V7524" s="1" t="s">
        <v>22</v>
      </c>
      <c r="W7524" s="1">
        <v>33596</v>
      </c>
    </row>
    <row r="7525" spans="1:23" x14ac:dyDescent="0.2">
      <c r="A7525" s="1" t="s">
        <v>30</v>
      </c>
      <c r="B7525" s="1" t="s">
        <v>30290</v>
      </c>
      <c r="C7525" s="1" t="s">
        <v>21</v>
      </c>
      <c r="D7525" s="1">
        <v>33596</v>
      </c>
      <c r="E7525" s="1" t="s">
        <v>486</v>
      </c>
      <c r="F7525" s="2">
        <v>362696</v>
      </c>
      <c r="G7525" s="2">
        <v>373677</v>
      </c>
      <c r="H7525" s="1" t="s">
        <v>29</v>
      </c>
      <c r="I7525" s="2">
        <v>211848</v>
      </c>
      <c r="J7525" s="1">
        <v>58</v>
      </c>
      <c r="K7525" s="1">
        <v>5.198340848</v>
      </c>
      <c r="N7525" s="1" t="s">
        <v>30291</v>
      </c>
      <c r="O7525" s="1" t="s">
        <v>30292</v>
      </c>
      <c r="P7525" s="1" t="s">
        <v>30293</v>
      </c>
      <c r="T7525" s="1" t="s">
        <v>30290</v>
      </c>
      <c r="U7525" s="1" t="s">
        <v>21</v>
      </c>
      <c r="V7525" s="1" t="s">
        <v>22</v>
      </c>
      <c r="W7525" s="1">
        <v>33596</v>
      </c>
    </row>
    <row r="7526" spans="1:23" x14ac:dyDescent="0.2">
      <c r="A7526" s="1" t="s">
        <v>30</v>
      </c>
      <c r="B7526" s="1" t="s">
        <v>30294</v>
      </c>
      <c r="C7526" s="1" t="s">
        <v>21</v>
      </c>
      <c r="D7526" s="1">
        <v>33596</v>
      </c>
      <c r="E7526" s="1" t="s">
        <v>1238</v>
      </c>
      <c r="F7526" s="2">
        <v>672541</v>
      </c>
      <c r="G7526" s="2">
        <v>664603</v>
      </c>
      <c r="H7526" s="1" t="s">
        <v>29</v>
      </c>
      <c r="I7526" s="2">
        <v>422582</v>
      </c>
      <c r="J7526" s="1">
        <v>63</v>
      </c>
      <c r="K7526" s="1">
        <v>4.6069429980000001</v>
      </c>
      <c r="N7526" s="1" t="s">
        <v>30295</v>
      </c>
      <c r="P7526" s="1" t="s">
        <v>30296</v>
      </c>
      <c r="Q7526" s="1" t="s">
        <v>30297</v>
      </c>
      <c r="T7526" s="1" t="s">
        <v>30294</v>
      </c>
      <c r="U7526" s="1" t="s">
        <v>21</v>
      </c>
      <c r="V7526" s="1" t="s">
        <v>22</v>
      </c>
      <c r="W7526" s="1">
        <v>33596</v>
      </c>
    </row>
    <row r="7527" spans="1:23" x14ac:dyDescent="0.2">
      <c r="A7527" s="1" t="s">
        <v>30</v>
      </c>
      <c r="B7527" s="1" t="s">
        <v>30298</v>
      </c>
      <c r="C7527" s="1" t="s">
        <v>21</v>
      </c>
      <c r="D7527" s="1">
        <v>33596</v>
      </c>
      <c r="E7527" s="1" t="s">
        <v>125</v>
      </c>
      <c r="F7527" s="2">
        <v>581885</v>
      </c>
      <c r="G7527" s="2">
        <v>568792</v>
      </c>
      <c r="H7527" s="1" t="s">
        <v>29</v>
      </c>
      <c r="I7527" s="2">
        <v>581885</v>
      </c>
      <c r="J7527" s="1">
        <v>100</v>
      </c>
      <c r="N7527" s="1" t="s">
        <v>30299</v>
      </c>
      <c r="P7527" s="1" t="s">
        <v>30300</v>
      </c>
      <c r="Q7527" s="1" t="s">
        <v>30301</v>
      </c>
      <c r="R7527" s="1" t="s">
        <v>30302</v>
      </c>
      <c r="S7527" s="1" t="s">
        <v>30300</v>
      </c>
      <c r="T7527" s="1" t="s">
        <v>30298</v>
      </c>
      <c r="U7527" s="1" t="s">
        <v>21</v>
      </c>
      <c r="V7527" s="1" t="s">
        <v>22</v>
      </c>
      <c r="W7527" s="1">
        <v>33596</v>
      </c>
    </row>
    <row r="7528" spans="1:23" x14ac:dyDescent="0.2">
      <c r="A7528" s="1" t="s">
        <v>24</v>
      </c>
      <c r="B7528" s="1" t="s">
        <v>30303</v>
      </c>
      <c r="C7528" s="1" t="s">
        <v>21</v>
      </c>
      <c r="D7528" s="1">
        <v>33596</v>
      </c>
      <c r="E7528" s="1" t="s">
        <v>4384</v>
      </c>
      <c r="F7528" s="2">
        <v>938657</v>
      </c>
      <c r="G7528" s="2">
        <v>898349</v>
      </c>
      <c r="H7528" s="1" t="s">
        <v>29</v>
      </c>
      <c r="I7528" s="2">
        <v>476832</v>
      </c>
      <c r="J7528" s="1">
        <v>51</v>
      </c>
      <c r="K7528" s="1">
        <v>4.6257602029999996</v>
      </c>
      <c r="N7528" s="1" t="s">
        <v>30304</v>
      </c>
      <c r="O7528" s="1" t="s">
        <v>30305</v>
      </c>
      <c r="P7528" s="1" t="s">
        <v>30306</v>
      </c>
      <c r="T7528" s="1" t="s">
        <v>30303</v>
      </c>
      <c r="U7528" s="1" t="s">
        <v>21</v>
      </c>
      <c r="V7528" s="1" t="s">
        <v>22</v>
      </c>
      <c r="W7528" s="1">
        <v>33596</v>
      </c>
    </row>
    <row r="7529" spans="1:23" x14ac:dyDescent="0.2">
      <c r="A7529" s="1" t="s">
        <v>30</v>
      </c>
      <c r="B7529" s="1" t="s">
        <v>30307</v>
      </c>
      <c r="C7529" s="1" t="s">
        <v>21</v>
      </c>
      <c r="D7529" s="1">
        <v>33596</v>
      </c>
      <c r="E7529" s="1" t="s">
        <v>841</v>
      </c>
      <c r="F7529" s="2">
        <v>431783</v>
      </c>
      <c r="G7529" s="2">
        <v>436332</v>
      </c>
      <c r="H7529" s="1" t="s">
        <v>29</v>
      </c>
      <c r="I7529" s="2">
        <v>307524</v>
      </c>
      <c r="J7529" s="1">
        <v>71</v>
      </c>
      <c r="K7529" s="1">
        <v>16.902641920000001</v>
      </c>
      <c r="N7529" s="1" t="s">
        <v>30308</v>
      </c>
      <c r="O7529" s="1" t="s">
        <v>30309</v>
      </c>
      <c r="P7529" s="1" t="s">
        <v>30310</v>
      </c>
      <c r="T7529" s="1" t="s">
        <v>30307</v>
      </c>
      <c r="U7529" s="1" t="s">
        <v>21</v>
      </c>
      <c r="V7529" s="1" t="s">
        <v>22</v>
      </c>
      <c r="W7529" s="1">
        <v>33596</v>
      </c>
    </row>
    <row r="7530" spans="1:23" x14ac:dyDescent="0.2">
      <c r="A7530" s="1" t="s">
        <v>30</v>
      </c>
      <c r="B7530" s="1" t="s">
        <v>30311</v>
      </c>
      <c r="C7530" s="1" t="s">
        <v>21</v>
      </c>
      <c r="D7530" s="1">
        <v>33596</v>
      </c>
      <c r="E7530" s="1" t="s">
        <v>28350</v>
      </c>
      <c r="F7530" s="2">
        <v>1517965</v>
      </c>
      <c r="G7530" s="2">
        <v>1635160</v>
      </c>
      <c r="H7530" s="1" t="s">
        <v>23</v>
      </c>
      <c r="I7530" s="2">
        <v>1517965</v>
      </c>
      <c r="J7530" s="1">
        <v>100</v>
      </c>
      <c r="N7530" s="1" t="s">
        <v>30312</v>
      </c>
      <c r="Q7530" s="1" t="s">
        <v>30313</v>
      </c>
      <c r="T7530" s="1" t="s">
        <v>30311</v>
      </c>
      <c r="U7530" s="1" t="s">
        <v>21</v>
      </c>
      <c r="V7530" s="1" t="s">
        <v>22</v>
      </c>
      <c r="W7530" s="1">
        <v>33596</v>
      </c>
    </row>
    <row r="7531" spans="1:23" x14ac:dyDescent="0.2">
      <c r="A7531" s="1" t="s">
        <v>30</v>
      </c>
      <c r="B7531" s="1" t="s">
        <v>30314</v>
      </c>
      <c r="C7531" s="1" t="s">
        <v>21</v>
      </c>
      <c r="D7531" s="1">
        <v>33596</v>
      </c>
      <c r="E7531" s="1" t="s">
        <v>145</v>
      </c>
      <c r="F7531" s="2">
        <v>548522</v>
      </c>
      <c r="G7531" s="2">
        <v>557326</v>
      </c>
      <c r="H7531" s="1" t="s">
        <v>29</v>
      </c>
      <c r="I7531" s="2">
        <v>269378</v>
      </c>
      <c r="J7531" s="1">
        <v>49</v>
      </c>
      <c r="K7531" s="1">
        <v>2.8945774069999999</v>
      </c>
      <c r="N7531" s="1" t="s">
        <v>30315</v>
      </c>
      <c r="O7531" s="1" t="s">
        <v>30316</v>
      </c>
      <c r="P7531" s="1" t="s">
        <v>30317</v>
      </c>
      <c r="Q7531" s="1" t="s">
        <v>30318</v>
      </c>
      <c r="R7531" s="1" t="s">
        <v>30316</v>
      </c>
      <c r="S7531" s="1" t="s">
        <v>30319</v>
      </c>
      <c r="T7531" s="1" t="s">
        <v>30314</v>
      </c>
      <c r="U7531" s="1" t="s">
        <v>21</v>
      </c>
      <c r="V7531" s="1" t="s">
        <v>22</v>
      </c>
      <c r="W7531" s="1">
        <v>33596</v>
      </c>
    </row>
    <row r="7532" spans="1:23" x14ac:dyDescent="0.2">
      <c r="A7532" s="1" t="s">
        <v>30</v>
      </c>
      <c r="B7532" s="1" t="s">
        <v>30320</v>
      </c>
      <c r="C7532" s="1" t="s">
        <v>21</v>
      </c>
      <c r="D7532" s="1">
        <v>33596</v>
      </c>
      <c r="E7532" s="1" t="s">
        <v>114</v>
      </c>
      <c r="F7532" s="2">
        <v>467206</v>
      </c>
      <c r="G7532" s="2">
        <v>463037</v>
      </c>
      <c r="H7532" s="1" t="s">
        <v>23</v>
      </c>
      <c r="I7532" s="2">
        <v>467206</v>
      </c>
      <c r="J7532" s="1">
        <v>100</v>
      </c>
      <c r="N7532" s="1" t="s">
        <v>7162</v>
      </c>
      <c r="T7532" s="1" t="s">
        <v>50</v>
      </c>
      <c r="U7532" s="1" t="s">
        <v>51</v>
      </c>
      <c r="V7532" s="1" t="s">
        <v>52</v>
      </c>
      <c r="W7532" s="1">
        <v>85261</v>
      </c>
    </row>
    <row r="7533" spans="1:23" x14ac:dyDescent="0.2">
      <c r="A7533" s="1" t="s">
        <v>30</v>
      </c>
      <c r="B7533" s="1" t="s">
        <v>30321</v>
      </c>
      <c r="C7533" s="1" t="s">
        <v>21</v>
      </c>
      <c r="D7533" s="1">
        <v>33596</v>
      </c>
      <c r="E7533" s="1" t="s">
        <v>410</v>
      </c>
      <c r="F7533" s="2">
        <v>487049</v>
      </c>
      <c r="G7533" s="2">
        <v>478200</v>
      </c>
      <c r="H7533" s="1" t="s">
        <v>23</v>
      </c>
      <c r="I7533" s="2">
        <v>487049</v>
      </c>
      <c r="J7533" s="1">
        <v>100</v>
      </c>
      <c r="N7533" s="1" t="s">
        <v>4801</v>
      </c>
      <c r="T7533" s="1" t="s">
        <v>205</v>
      </c>
      <c r="U7533" s="1" t="s">
        <v>206</v>
      </c>
      <c r="V7533" s="1" t="s">
        <v>100</v>
      </c>
      <c r="W7533" s="1">
        <v>30067</v>
      </c>
    </row>
    <row r="7534" spans="1:23" x14ac:dyDescent="0.2">
      <c r="A7534" s="1" t="s">
        <v>30</v>
      </c>
      <c r="B7534" s="1" t="s">
        <v>30322</v>
      </c>
      <c r="C7534" s="1" t="s">
        <v>21</v>
      </c>
      <c r="D7534" s="1">
        <v>33596</v>
      </c>
      <c r="E7534" s="1" t="s">
        <v>707</v>
      </c>
      <c r="F7534" s="2">
        <v>587792</v>
      </c>
      <c r="G7534" s="2">
        <v>603105</v>
      </c>
      <c r="H7534" s="1" t="s">
        <v>29</v>
      </c>
      <c r="I7534" s="2">
        <v>299138</v>
      </c>
      <c r="J7534" s="1">
        <v>51</v>
      </c>
      <c r="K7534" s="1">
        <v>6.3515666560000001</v>
      </c>
      <c r="N7534" s="1" t="s">
        <v>30323</v>
      </c>
      <c r="P7534" s="1" t="s">
        <v>30324</v>
      </c>
      <c r="Q7534" s="1" t="s">
        <v>30325</v>
      </c>
      <c r="R7534" s="1" t="s">
        <v>30326</v>
      </c>
      <c r="S7534" s="1" t="s">
        <v>30327</v>
      </c>
      <c r="T7534" s="1" t="s">
        <v>30322</v>
      </c>
      <c r="U7534" s="1" t="s">
        <v>21</v>
      </c>
      <c r="V7534" s="1" t="s">
        <v>22</v>
      </c>
      <c r="W7534" s="1">
        <v>33596</v>
      </c>
    </row>
    <row r="7535" spans="1:23" x14ac:dyDescent="0.2">
      <c r="A7535" s="1" t="s">
        <v>30</v>
      </c>
      <c r="B7535" s="1" t="s">
        <v>30328</v>
      </c>
      <c r="C7535" s="1" t="s">
        <v>21</v>
      </c>
      <c r="D7535" s="1">
        <v>33596</v>
      </c>
      <c r="E7535" s="1" t="s">
        <v>2969</v>
      </c>
      <c r="F7535" s="2">
        <v>653874</v>
      </c>
      <c r="G7535" s="2">
        <v>664058</v>
      </c>
      <c r="H7535" s="1" t="s">
        <v>29</v>
      </c>
      <c r="I7535" s="2">
        <v>653874</v>
      </c>
      <c r="J7535" s="1">
        <v>100</v>
      </c>
      <c r="N7535" s="1" t="s">
        <v>30329</v>
      </c>
      <c r="O7535" s="1" t="s">
        <v>30330</v>
      </c>
      <c r="P7535" s="1" t="s">
        <v>30331</v>
      </c>
      <c r="Q7535" s="1" t="s">
        <v>30332</v>
      </c>
      <c r="R7535" s="1" t="s">
        <v>30330</v>
      </c>
      <c r="S7535" s="1" t="s">
        <v>30331</v>
      </c>
      <c r="T7535" s="1" t="s">
        <v>30328</v>
      </c>
      <c r="U7535" s="1" t="s">
        <v>21</v>
      </c>
      <c r="V7535" s="1" t="s">
        <v>22</v>
      </c>
      <c r="W7535" s="1">
        <v>33596</v>
      </c>
    </row>
    <row r="7536" spans="1:23" x14ac:dyDescent="0.2">
      <c r="A7536" s="1" t="s">
        <v>30</v>
      </c>
      <c r="B7536" s="1" t="s">
        <v>30333</v>
      </c>
      <c r="C7536" s="1" t="s">
        <v>21</v>
      </c>
      <c r="D7536" s="1">
        <v>33596</v>
      </c>
      <c r="E7536" s="1" t="s">
        <v>581</v>
      </c>
      <c r="F7536" s="2">
        <v>330848</v>
      </c>
      <c r="G7536" s="2">
        <v>329077</v>
      </c>
      <c r="H7536" s="1" t="s">
        <v>29</v>
      </c>
      <c r="I7536" s="2">
        <v>330848</v>
      </c>
      <c r="J7536" s="1">
        <v>100</v>
      </c>
      <c r="N7536" s="1" t="s">
        <v>30334</v>
      </c>
      <c r="O7536" s="1" t="s">
        <v>30335</v>
      </c>
      <c r="P7536" s="1" t="s">
        <v>30336</v>
      </c>
      <c r="Q7536" s="1" t="s">
        <v>30337</v>
      </c>
      <c r="R7536" s="1" t="s">
        <v>30335</v>
      </c>
      <c r="S7536" s="1" t="s">
        <v>30338</v>
      </c>
      <c r="T7536" s="1" t="s">
        <v>30333</v>
      </c>
      <c r="U7536" s="1" t="s">
        <v>21</v>
      </c>
      <c r="V7536" s="1" t="s">
        <v>22</v>
      </c>
      <c r="W7536" s="1">
        <v>33596</v>
      </c>
    </row>
    <row r="7537" spans="1:23" x14ac:dyDescent="0.2">
      <c r="A7537" s="1" t="s">
        <v>30</v>
      </c>
      <c r="B7537" s="1" t="s">
        <v>30339</v>
      </c>
      <c r="C7537" s="1" t="s">
        <v>21</v>
      </c>
      <c r="D7537" s="1">
        <v>33596</v>
      </c>
      <c r="E7537" s="1" t="s">
        <v>121</v>
      </c>
      <c r="F7537" s="2">
        <v>577720</v>
      </c>
      <c r="G7537" s="2">
        <v>570867</v>
      </c>
      <c r="H7537" s="1" t="s">
        <v>29</v>
      </c>
      <c r="I7537" s="2">
        <v>469608</v>
      </c>
      <c r="J7537" s="1">
        <v>81</v>
      </c>
      <c r="K7537" s="1">
        <v>9.2225343980000005</v>
      </c>
      <c r="N7537" s="1" t="s">
        <v>30340</v>
      </c>
      <c r="P7537" s="1" t="s">
        <v>30341</v>
      </c>
      <c r="Q7537" s="1" t="s">
        <v>30342</v>
      </c>
      <c r="T7537" s="1" t="s">
        <v>30339</v>
      </c>
      <c r="U7537" s="1" t="s">
        <v>21</v>
      </c>
      <c r="V7537" s="1" t="s">
        <v>22</v>
      </c>
      <c r="W7537" s="1">
        <v>33596</v>
      </c>
    </row>
    <row r="7538" spans="1:23" x14ac:dyDescent="0.2">
      <c r="A7538" s="1" t="s">
        <v>30</v>
      </c>
      <c r="B7538" s="1" t="s">
        <v>30343</v>
      </c>
      <c r="C7538" s="1" t="s">
        <v>21</v>
      </c>
      <c r="D7538" s="1">
        <v>33596</v>
      </c>
      <c r="E7538" s="1" t="s">
        <v>265</v>
      </c>
      <c r="F7538" s="2">
        <v>376935</v>
      </c>
      <c r="G7538" s="2">
        <v>408280</v>
      </c>
      <c r="H7538" s="1" t="s">
        <v>29</v>
      </c>
      <c r="I7538" s="2">
        <v>376935</v>
      </c>
      <c r="J7538" s="1">
        <v>100</v>
      </c>
      <c r="N7538" s="1" t="s">
        <v>30345</v>
      </c>
      <c r="Q7538" s="1" t="s">
        <v>30346</v>
      </c>
      <c r="T7538" s="1" t="s">
        <v>30344</v>
      </c>
      <c r="U7538" s="1" t="s">
        <v>6652</v>
      </c>
      <c r="V7538" s="1" t="s">
        <v>757</v>
      </c>
      <c r="W7538" s="1">
        <v>60714</v>
      </c>
    </row>
    <row r="7539" spans="1:23" x14ac:dyDescent="0.2">
      <c r="A7539" s="1" t="s">
        <v>30</v>
      </c>
      <c r="B7539" s="1" t="s">
        <v>30347</v>
      </c>
      <c r="C7539" s="1" t="s">
        <v>21</v>
      </c>
      <c r="D7539" s="1">
        <v>33596</v>
      </c>
      <c r="E7539" s="1" t="s">
        <v>561</v>
      </c>
      <c r="F7539" s="2">
        <v>407542</v>
      </c>
      <c r="G7539" s="2">
        <v>406237</v>
      </c>
      <c r="H7539" s="1" t="s">
        <v>29</v>
      </c>
      <c r="I7539" s="2">
        <v>297423</v>
      </c>
      <c r="J7539" s="1">
        <v>73</v>
      </c>
      <c r="K7539" s="1">
        <v>12.41877096</v>
      </c>
      <c r="N7539" s="1" t="s">
        <v>30348</v>
      </c>
      <c r="O7539" s="1" t="s">
        <v>30349</v>
      </c>
      <c r="P7539" s="1" t="s">
        <v>30350</v>
      </c>
      <c r="T7539" s="1" t="s">
        <v>30347</v>
      </c>
      <c r="U7539" s="1" t="s">
        <v>21</v>
      </c>
      <c r="V7539" s="1" t="s">
        <v>22</v>
      </c>
      <c r="W7539" s="1">
        <v>33596</v>
      </c>
    </row>
    <row r="7540" spans="1:23" x14ac:dyDescent="0.2">
      <c r="A7540" s="1" t="s">
        <v>30</v>
      </c>
      <c r="B7540" s="1" t="s">
        <v>30351</v>
      </c>
      <c r="C7540" s="1" t="s">
        <v>21</v>
      </c>
      <c r="D7540" s="1">
        <v>33596</v>
      </c>
      <c r="E7540" s="1" t="s">
        <v>78</v>
      </c>
      <c r="F7540" s="2">
        <v>779352</v>
      </c>
      <c r="G7540" s="2">
        <v>826236</v>
      </c>
      <c r="H7540" s="1" t="s">
        <v>29</v>
      </c>
      <c r="I7540" s="2">
        <v>452246</v>
      </c>
      <c r="J7540" s="1">
        <v>58</v>
      </c>
      <c r="K7540" s="1">
        <v>4.389201065</v>
      </c>
      <c r="N7540" s="1" t="s">
        <v>18946</v>
      </c>
      <c r="Q7540" s="1" t="s">
        <v>30352</v>
      </c>
      <c r="T7540" s="1" t="s">
        <v>30351</v>
      </c>
      <c r="U7540" s="1" t="s">
        <v>21</v>
      </c>
      <c r="V7540" s="1" t="s">
        <v>22</v>
      </c>
      <c r="W7540" s="1">
        <v>33596</v>
      </c>
    </row>
    <row r="7541" spans="1:23" x14ac:dyDescent="0.2">
      <c r="A7541" s="1" t="s">
        <v>30</v>
      </c>
      <c r="B7541" s="1" t="s">
        <v>30353</v>
      </c>
      <c r="C7541" s="1" t="s">
        <v>21</v>
      </c>
      <c r="D7541" s="1">
        <v>33596</v>
      </c>
      <c r="E7541" s="1" t="s">
        <v>1498</v>
      </c>
      <c r="F7541" s="2">
        <v>507548</v>
      </c>
      <c r="G7541" s="2">
        <v>508536</v>
      </c>
      <c r="H7541" s="1" t="s">
        <v>29</v>
      </c>
      <c r="I7541" s="2">
        <v>507548</v>
      </c>
      <c r="J7541" s="1">
        <v>100</v>
      </c>
      <c r="K7541" s="1">
        <v>2.744039774</v>
      </c>
      <c r="N7541" s="1" t="s">
        <v>30354</v>
      </c>
      <c r="O7541" s="1" t="s">
        <v>30355</v>
      </c>
      <c r="P7541" s="1">
        <v>2094872418</v>
      </c>
      <c r="Q7541" s="1" t="s">
        <v>30356</v>
      </c>
      <c r="S7541" s="1" t="s">
        <v>30357</v>
      </c>
      <c r="T7541" s="1" t="s">
        <v>30353</v>
      </c>
      <c r="U7541" s="1" t="s">
        <v>21</v>
      </c>
      <c r="V7541" s="1" t="s">
        <v>22</v>
      </c>
      <c r="W7541" s="1">
        <v>33596</v>
      </c>
    </row>
    <row r="7542" spans="1:23" x14ac:dyDescent="0.2">
      <c r="A7542" s="1" t="s">
        <v>30</v>
      </c>
      <c r="B7542" s="1" t="s">
        <v>30358</v>
      </c>
      <c r="C7542" s="1" t="s">
        <v>21</v>
      </c>
      <c r="D7542" s="1">
        <v>33596</v>
      </c>
      <c r="E7542" s="1" t="s">
        <v>139</v>
      </c>
      <c r="F7542" s="2">
        <v>374173</v>
      </c>
      <c r="G7542" s="2">
        <v>368184</v>
      </c>
      <c r="H7542" s="1" t="s">
        <v>29</v>
      </c>
      <c r="I7542" s="2">
        <v>374173</v>
      </c>
      <c r="J7542" s="1">
        <v>100</v>
      </c>
      <c r="K7542" s="1">
        <v>2.545115043</v>
      </c>
      <c r="N7542" s="1" t="s">
        <v>30359</v>
      </c>
      <c r="T7542" s="1" t="s">
        <v>30358</v>
      </c>
      <c r="U7542" s="1" t="s">
        <v>21</v>
      </c>
      <c r="V7542" s="1" t="s">
        <v>22</v>
      </c>
      <c r="W7542" s="1">
        <v>33596</v>
      </c>
    </row>
    <row r="7543" spans="1:23" x14ac:dyDescent="0.2">
      <c r="A7543" s="1" t="s">
        <v>30</v>
      </c>
      <c r="B7543" s="1" t="s">
        <v>30360</v>
      </c>
      <c r="C7543" s="1" t="s">
        <v>21</v>
      </c>
      <c r="D7543" s="1">
        <v>33596</v>
      </c>
      <c r="E7543" s="1" t="s">
        <v>1531</v>
      </c>
      <c r="F7543" s="2">
        <v>402675</v>
      </c>
      <c r="G7543" s="2">
        <v>402531</v>
      </c>
      <c r="H7543" s="1" t="s">
        <v>23</v>
      </c>
      <c r="I7543" s="2">
        <v>296060</v>
      </c>
      <c r="J7543" s="1">
        <v>74</v>
      </c>
      <c r="K7543" s="1">
        <v>8.1822118170000007</v>
      </c>
      <c r="L7543" s="1">
        <v>5.2655451510000004</v>
      </c>
      <c r="N7543" s="1" t="s">
        <v>30361</v>
      </c>
      <c r="Q7543" s="1" t="s">
        <v>30362</v>
      </c>
      <c r="T7543" s="1" t="s">
        <v>30360</v>
      </c>
      <c r="U7543" s="1" t="s">
        <v>21</v>
      </c>
      <c r="V7543" s="1" t="s">
        <v>22</v>
      </c>
      <c r="W7543" s="1">
        <v>33596</v>
      </c>
    </row>
    <row r="7544" spans="1:23" x14ac:dyDescent="0.2">
      <c r="A7544" s="1" t="s">
        <v>30</v>
      </c>
      <c r="B7544" s="1" t="s">
        <v>30363</v>
      </c>
      <c r="C7544" s="1" t="s">
        <v>21</v>
      </c>
      <c r="D7544" s="1">
        <v>33596</v>
      </c>
      <c r="E7544" s="1" t="s">
        <v>3872</v>
      </c>
      <c r="F7544" s="2">
        <v>468000</v>
      </c>
      <c r="G7544" s="2">
        <v>464321</v>
      </c>
      <c r="H7544" s="1" t="s">
        <v>29</v>
      </c>
      <c r="I7544" s="2">
        <v>468000</v>
      </c>
      <c r="J7544" s="1">
        <v>100</v>
      </c>
      <c r="N7544" s="1" t="s">
        <v>30364</v>
      </c>
      <c r="Q7544" s="1" t="s">
        <v>30365</v>
      </c>
      <c r="T7544" s="1" t="s">
        <v>30363</v>
      </c>
      <c r="U7544" s="1" t="s">
        <v>21</v>
      </c>
      <c r="V7544" s="1" t="s">
        <v>22</v>
      </c>
      <c r="W7544" s="1">
        <v>33596</v>
      </c>
    </row>
    <row r="7545" spans="1:23" x14ac:dyDescent="0.2">
      <c r="A7545" s="1" t="s">
        <v>30</v>
      </c>
      <c r="B7545" s="1" t="s">
        <v>30366</v>
      </c>
      <c r="C7545" s="1" t="s">
        <v>21</v>
      </c>
      <c r="D7545" s="1">
        <v>33596</v>
      </c>
      <c r="E7545" s="1" t="s">
        <v>1160</v>
      </c>
      <c r="F7545" s="2">
        <v>594367</v>
      </c>
      <c r="G7545" s="2">
        <v>614439</v>
      </c>
      <c r="H7545" s="1" t="s">
        <v>29</v>
      </c>
      <c r="I7545" s="2">
        <v>70017</v>
      </c>
      <c r="J7545" s="1">
        <v>12</v>
      </c>
      <c r="K7545" s="1">
        <v>1.0910633219999999</v>
      </c>
      <c r="N7545" s="1" t="s">
        <v>30367</v>
      </c>
      <c r="Q7545" s="1" t="s">
        <v>30368</v>
      </c>
      <c r="T7545" s="1" t="s">
        <v>30366</v>
      </c>
      <c r="U7545" s="1" t="s">
        <v>21</v>
      </c>
      <c r="V7545" s="1" t="s">
        <v>22</v>
      </c>
      <c r="W7545" s="1">
        <v>33596</v>
      </c>
    </row>
    <row r="7546" spans="1:23" x14ac:dyDescent="0.2">
      <c r="A7546" s="1" t="s">
        <v>30</v>
      </c>
      <c r="B7546" s="1" t="s">
        <v>30369</v>
      </c>
      <c r="C7546" s="1" t="s">
        <v>21</v>
      </c>
      <c r="D7546" s="1">
        <v>33596</v>
      </c>
      <c r="F7546" s="2">
        <v>593411</v>
      </c>
      <c r="G7546" s="2">
        <v>593411</v>
      </c>
      <c r="H7546" s="1" t="s">
        <v>29</v>
      </c>
      <c r="I7546" s="2">
        <v>246453</v>
      </c>
      <c r="J7546" s="1">
        <v>42</v>
      </c>
      <c r="K7546" s="1">
        <v>4.1123193440000003</v>
      </c>
      <c r="T7546" s="1" t="s">
        <v>30369</v>
      </c>
      <c r="U7546" s="1" t="s">
        <v>21</v>
      </c>
      <c r="V7546" s="1" t="s">
        <v>22</v>
      </c>
      <c r="W7546" s="1">
        <v>33596</v>
      </c>
    </row>
    <row r="7547" spans="1:23" x14ac:dyDescent="0.2">
      <c r="A7547" s="1" t="s">
        <v>30</v>
      </c>
      <c r="B7547" s="1" t="s">
        <v>30370</v>
      </c>
      <c r="C7547" s="1" t="s">
        <v>21</v>
      </c>
      <c r="D7547" s="1">
        <v>33596</v>
      </c>
      <c r="E7547" s="1" t="s">
        <v>78</v>
      </c>
      <c r="F7547" s="2">
        <v>644180</v>
      </c>
      <c r="G7547" s="2">
        <v>592274</v>
      </c>
      <c r="H7547" s="1" t="s">
        <v>29</v>
      </c>
      <c r="I7547" s="2">
        <v>395637</v>
      </c>
      <c r="J7547" s="1">
        <v>61</v>
      </c>
      <c r="K7547" s="1">
        <v>0.27898601099999998</v>
      </c>
      <c r="N7547" s="1" t="s">
        <v>30371</v>
      </c>
      <c r="O7547" s="1" t="s">
        <v>30372</v>
      </c>
      <c r="P7547" s="1" t="s">
        <v>30373</v>
      </c>
      <c r="Q7547" s="1" t="s">
        <v>30374</v>
      </c>
      <c r="R7547" s="1" t="s">
        <v>30375</v>
      </c>
      <c r="S7547" s="1" t="s">
        <v>30376</v>
      </c>
      <c r="T7547" s="1" t="s">
        <v>30370</v>
      </c>
      <c r="U7547" s="1" t="s">
        <v>21</v>
      </c>
      <c r="V7547" s="1" t="s">
        <v>22</v>
      </c>
      <c r="W7547" s="1">
        <v>33596</v>
      </c>
    </row>
    <row r="7548" spans="1:23" x14ac:dyDescent="0.2">
      <c r="A7548" s="1" t="s">
        <v>30</v>
      </c>
      <c r="B7548" s="1" t="s">
        <v>30377</v>
      </c>
      <c r="C7548" s="1" t="s">
        <v>21</v>
      </c>
      <c r="D7548" s="1">
        <v>33596</v>
      </c>
      <c r="E7548" s="1" t="s">
        <v>1507</v>
      </c>
      <c r="F7548" s="2">
        <v>382309</v>
      </c>
      <c r="G7548" s="2">
        <v>391992</v>
      </c>
      <c r="H7548" s="1" t="s">
        <v>29</v>
      </c>
      <c r="I7548" s="2">
        <v>158134</v>
      </c>
      <c r="J7548" s="1">
        <v>41</v>
      </c>
      <c r="K7548" s="1">
        <v>4.921619121</v>
      </c>
      <c r="L7548" s="1">
        <v>0.64188947200000002</v>
      </c>
      <c r="N7548" s="1" t="s">
        <v>30378</v>
      </c>
      <c r="O7548" s="1" t="s">
        <v>30379</v>
      </c>
      <c r="P7548" s="1" t="s">
        <v>30380</v>
      </c>
      <c r="Q7548" s="1" t="s">
        <v>30381</v>
      </c>
      <c r="R7548" s="1" t="s">
        <v>30379</v>
      </c>
      <c r="S7548" s="1" t="s">
        <v>30382</v>
      </c>
      <c r="T7548" s="1" t="s">
        <v>30377</v>
      </c>
      <c r="U7548" s="1" t="s">
        <v>21</v>
      </c>
      <c r="V7548" s="1" t="s">
        <v>22</v>
      </c>
      <c r="W7548" s="1">
        <v>33596</v>
      </c>
    </row>
    <row r="7549" spans="1:23" x14ac:dyDescent="0.2">
      <c r="A7549" s="1" t="s">
        <v>30</v>
      </c>
      <c r="B7549" s="1" t="s">
        <v>30383</v>
      </c>
      <c r="C7549" s="1" t="s">
        <v>21</v>
      </c>
      <c r="D7549" s="1">
        <v>33596</v>
      </c>
      <c r="E7549" s="1" t="s">
        <v>78</v>
      </c>
      <c r="F7549" s="2">
        <v>1073586</v>
      </c>
      <c r="G7549" s="2">
        <v>1100133</v>
      </c>
      <c r="H7549" s="1" t="s">
        <v>29</v>
      </c>
      <c r="I7549" s="2">
        <v>1073586</v>
      </c>
      <c r="J7549" s="1">
        <v>100</v>
      </c>
      <c r="N7549" s="1" t="s">
        <v>30384</v>
      </c>
      <c r="Q7549" s="1" t="s">
        <v>30385</v>
      </c>
      <c r="T7549" s="1" t="s">
        <v>30383</v>
      </c>
      <c r="U7549" s="1" t="s">
        <v>21</v>
      </c>
      <c r="V7549" s="1" t="s">
        <v>22</v>
      </c>
      <c r="W7549" s="1">
        <v>33596</v>
      </c>
    </row>
    <row r="7550" spans="1:23" x14ac:dyDescent="0.2">
      <c r="A7550" s="1" t="s">
        <v>30</v>
      </c>
      <c r="B7550" s="1" t="s">
        <v>30386</v>
      </c>
      <c r="C7550" s="1" t="s">
        <v>21</v>
      </c>
      <c r="D7550" s="1">
        <v>33596</v>
      </c>
      <c r="E7550" s="1" t="s">
        <v>4827</v>
      </c>
      <c r="F7550" s="2">
        <v>587711</v>
      </c>
      <c r="G7550" s="2">
        <v>636722</v>
      </c>
      <c r="H7550" s="1" t="s">
        <v>29</v>
      </c>
      <c r="I7550" s="2">
        <v>57920</v>
      </c>
      <c r="J7550" s="1">
        <v>10</v>
      </c>
      <c r="K7550" s="1">
        <v>2.0800615150000001</v>
      </c>
      <c r="N7550" s="1" t="s">
        <v>30387</v>
      </c>
      <c r="Q7550" s="1" t="s">
        <v>30388</v>
      </c>
      <c r="T7550" s="1" t="s">
        <v>30386</v>
      </c>
      <c r="U7550" s="1" t="s">
        <v>21</v>
      </c>
      <c r="V7550" s="1" t="s">
        <v>22</v>
      </c>
      <c r="W7550" s="1">
        <v>33596</v>
      </c>
    </row>
    <row r="7551" spans="1:23" x14ac:dyDescent="0.2">
      <c r="A7551" s="1" t="s">
        <v>30</v>
      </c>
      <c r="B7551" s="1" t="s">
        <v>30389</v>
      </c>
      <c r="C7551" s="1" t="s">
        <v>21</v>
      </c>
      <c r="D7551" s="1">
        <v>33596</v>
      </c>
      <c r="E7551" s="1" t="s">
        <v>707</v>
      </c>
      <c r="F7551" s="2">
        <v>495378</v>
      </c>
      <c r="G7551" s="2">
        <v>475270</v>
      </c>
      <c r="H7551" s="1" t="s">
        <v>29</v>
      </c>
      <c r="I7551" s="2">
        <v>251188</v>
      </c>
      <c r="J7551" s="1">
        <v>51</v>
      </c>
      <c r="K7551" s="1">
        <v>6.3327496869999997</v>
      </c>
      <c r="N7551" s="1" t="s">
        <v>30390</v>
      </c>
      <c r="O7551" s="1" t="s">
        <v>30391</v>
      </c>
      <c r="P7551" s="1" t="s">
        <v>30392</v>
      </c>
      <c r="Q7551" s="1" t="s">
        <v>30393</v>
      </c>
      <c r="T7551" s="1" t="s">
        <v>30389</v>
      </c>
      <c r="U7551" s="1" t="s">
        <v>21</v>
      </c>
      <c r="V7551" s="1" t="s">
        <v>22</v>
      </c>
      <c r="W7551" s="1">
        <v>33596</v>
      </c>
    </row>
    <row r="7552" spans="1:23" x14ac:dyDescent="0.2">
      <c r="A7552" s="1" t="s">
        <v>30</v>
      </c>
      <c r="B7552" s="1" t="s">
        <v>30394</v>
      </c>
      <c r="C7552" s="1" t="s">
        <v>21</v>
      </c>
      <c r="D7552" s="1">
        <v>33596</v>
      </c>
      <c r="F7552" s="2">
        <v>83722</v>
      </c>
      <c r="G7552" s="2">
        <v>83722</v>
      </c>
      <c r="H7552" s="1" t="s">
        <v>23</v>
      </c>
      <c r="I7552" s="2">
        <v>83722</v>
      </c>
      <c r="J7552" s="1">
        <v>100</v>
      </c>
      <c r="N7552" s="1" t="s">
        <v>273</v>
      </c>
      <c r="T7552" s="1" t="s">
        <v>10823</v>
      </c>
      <c r="U7552" s="1" t="s">
        <v>271</v>
      </c>
      <c r="V7552" s="1" t="s">
        <v>272</v>
      </c>
      <c r="W7552" s="1">
        <v>10017</v>
      </c>
    </row>
    <row r="7553" spans="1:23" x14ac:dyDescent="0.2">
      <c r="A7553" s="1" t="s">
        <v>225</v>
      </c>
      <c r="B7553" s="1" t="s">
        <v>30395</v>
      </c>
      <c r="C7553" s="1" t="s">
        <v>21</v>
      </c>
      <c r="D7553" s="1">
        <v>33596</v>
      </c>
      <c r="E7553" s="1" t="s">
        <v>4495</v>
      </c>
      <c r="F7553" s="2">
        <v>404458</v>
      </c>
      <c r="G7553" s="2">
        <v>404494</v>
      </c>
      <c r="H7553" s="1" t="s">
        <v>29</v>
      </c>
      <c r="I7553" s="2">
        <v>270200</v>
      </c>
      <c r="J7553" s="1">
        <v>67</v>
      </c>
      <c r="K7553" s="1">
        <v>12.091063569999999</v>
      </c>
      <c r="N7553" s="1" t="s">
        <v>30397</v>
      </c>
      <c r="Q7553" s="1" t="s">
        <v>30398</v>
      </c>
      <c r="T7553" s="1" t="s">
        <v>30396</v>
      </c>
      <c r="U7553" s="1" t="s">
        <v>2379</v>
      </c>
      <c r="V7553" s="1" t="s">
        <v>22</v>
      </c>
      <c r="W7553" s="1">
        <v>34277</v>
      </c>
    </row>
    <row r="7554" spans="1:23" x14ac:dyDescent="0.2">
      <c r="A7554" s="1" t="s">
        <v>30</v>
      </c>
      <c r="B7554" s="1" t="s">
        <v>30399</v>
      </c>
      <c r="C7554" s="1" t="s">
        <v>21</v>
      </c>
      <c r="D7554" s="1">
        <v>33596</v>
      </c>
      <c r="E7554" s="1" t="s">
        <v>3099</v>
      </c>
      <c r="F7554" s="2">
        <v>418439</v>
      </c>
      <c r="G7554" s="2">
        <v>412053</v>
      </c>
      <c r="H7554" s="1" t="s">
        <v>29</v>
      </c>
      <c r="I7554" s="2">
        <v>263788</v>
      </c>
      <c r="J7554" s="1">
        <v>63</v>
      </c>
      <c r="K7554" s="1">
        <v>6.851566891</v>
      </c>
      <c r="N7554" s="1" t="s">
        <v>30400</v>
      </c>
      <c r="Q7554" s="1" t="s">
        <v>30401</v>
      </c>
      <c r="T7554" s="1" t="s">
        <v>30399</v>
      </c>
      <c r="U7554" s="1" t="s">
        <v>21</v>
      </c>
      <c r="V7554" s="1" t="s">
        <v>22</v>
      </c>
      <c r="W7554" s="1">
        <v>33596</v>
      </c>
    </row>
    <row r="7555" spans="1:23" x14ac:dyDescent="0.2">
      <c r="A7555" s="1" t="s">
        <v>30</v>
      </c>
      <c r="B7555" s="1" t="s">
        <v>30402</v>
      </c>
      <c r="C7555" s="1" t="s">
        <v>21</v>
      </c>
      <c r="D7555" s="1">
        <v>33596</v>
      </c>
      <c r="E7555" s="1" t="s">
        <v>125</v>
      </c>
      <c r="F7555" s="2">
        <v>475015</v>
      </c>
      <c r="G7555" s="2">
        <v>502344</v>
      </c>
      <c r="H7555" s="1" t="s">
        <v>29</v>
      </c>
      <c r="I7555" s="2">
        <v>194546</v>
      </c>
      <c r="J7555" s="1">
        <v>41</v>
      </c>
      <c r="K7555" s="1">
        <v>1.5105080099999999</v>
      </c>
      <c r="N7555" s="1" t="s">
        <v>30403</v>
      </c>
      <c r="T7555" s="1" t="s">
        <v>30402</v>
      </c>
      <c r="U7555" s="1" t="s">
        <v>21</v>
      </c>
      <c r="V7555" s="1" t="s">
        <v>22</v>
      </c>
      <c r="W7555" s="1">
        <v>33596</v>
      </c>
    </row>
    <row r="7556" spans="1:23" x14ac:dyDescent="0.2">
      <c r="A7556" s="1" t="s">
        <v>30</v>
      </c>
      <c r="B7556" s="1" t="s">
        <v>30404</v>
      </c>
      <c r="C7556" s="1" t="s">
        <v>21</v>
      </c>
      <c r="D7556" s="1">
        <v>33596</v>
      </c>
      <c r="E7556" s="1" t="s">
        <v>78</v>
      </c>
      <c r="F7556" s="2">
        <v>461559</v>
      </c>
      <c r="G7556" s="2">
        <v>429959</v>
      </c>
      <c r="H7556" s="1" t="s">
        <v>29</v>
      </c>
      <c r="I7556" s="2">
        <v>214467</v>
      </c>
      <c r="J7556" s="1">
        <v>46</v>
      </c>
      <c r="K7556" s="1">
        <v>3.6338249560000002</v>
      </c>
      <c r="N7556" s="1" t="s">
        <v>30405</v>
      </c>
      <c r="P7556" s="1">
        <v>5616673549</v>
      </c>
      <c r="Q7556" s="1" t="s">
        <v>30406</v>
      </c>
      <c r="T7556" s="1" t="s">
        <v>30404</v>
      </c>
      <c r="U7556" s="1" t="s">
        <v>21</v>
      </c>
      <c r="V7556" s="1" t="s">
        <v>22</v>
      </c>
      <c r="W7556" s="1">
        <v>33596</v>
      </c>
    </row>
    <row r="7557" spans="1:23" x14ac:dyDescent="0.2">
      <c r="A7557" s="1" t="s">
        <v>30</v>
      </c>
      <c r="B7557" s="1" t="s">
        <v>30407</v>
      </c>
      <c r="C7557" s="1" t="s">
        <v>21</v>
      </c>
      <c r="D7557" s="1">
        <v>33596</v>
      </c>
      <c r="E7557" s="1" t="s">
        <v>36</v>
      </c>
      <c r="F7557" s="2">
        <v>529869</v>
      </c>
      <c r="G7557" s="2">
        <v>549627</v>
      </c>
      <c r="H7557" s="1" t="s">
        <v>29</v>
      </c>
      <c r="I7557" s="2">
        <v>529869</v>
      </c>
      <c r="J7557" s="1">
        <v>100</v>
      </c>
      <c r="K7557" s="1">
        <v>2.4299524539999999</v>
      </c>
      <c r="N7557" s="1" t="s">
        <v>30408</v>
      </c>
      <c r="O7557" s="1" t="s">
        <v>30409</v>
      </c>
      <c r="P7557" s="1" t="s">
        <v>30410</v>
      </c>
      <c r="Q7557" s="1" t="s">
        <v>30411</v>
      </c>
      <c r="R7557" s="1" t="s">
        <v>30412</v>
      </c>
      <c r="S7557" s="1" t="s">
        <v>30413</v>
      </c>
      <c r="T7557" s="1" t="s">
        <v>30407</v>
      </c>
      <c r="U7557" s="1" t="s">
        <v>21</v>
      </c>
      <c r="V7557" s="1" t="s">
        <v>22</v>
      </c>
      <c r="W7557" s="1">
        <v>33596</v>
      </c>
    </row>
    <row r="7558" spans="1:23" x14ac:dyDescent="0.2">
      <c r="A7558" s="1" t="s">
        <v>24</v>
      </c>
      <c r="B7558" s="1" t="s">
        <v>30414</v>
      </c>
      <c r="C7558" s="1" t="s">
        <v>120</v>
      </c>
      <c r="D7558" s="1">
        <v>33511</v>
      </c>
      <c r="E7558" s="1" t="s">
        <v>445</v>
      </c>
      <c r="F7558" s="2">
        <v>346954</v>
      </c>
      <c r="G7558" s="2">
        <v>349900</v>
      </c>
      <c r="H7558" s="1" t="s">
        <v>29</v>
      </c>
      <c r="I7558" s="2">
        <v>57279</v>
      </c>
      <c r="J7558" s="1">
        <v>17</v>
      </c>
      <c r="K7558" s="1">
        <v>0.64457764399999995</v>
      </c>
      <c r="N7558" s="1" t="s">
        <v>30415</v>
      </c>
      <c r="T7558" s="1" t="s">
        <v>30414</v>
      </c>
      <c r="U7558" s="1" t="s">
        <v>120</v>
      </c>
      <c r="V7558" s="1" t="s">
        <v>22</v>
      </c>
      <c r="W7558" s="1">
        <v>33511</v>
      </c>
    </row>
    <row r="7559" spans="1:23" x14ac:dyDescent="0.2">
      <c r="A7559" s="1" t="s">
        <v>30</v>
      </c>
      <c r="B7559" s="1" t="s">
        <v>30416</v>
      </c>
      <c r="C7559" s="1" t="s">
        <v>21</v>
      </c>
      <c r="D7559" s="1">
        <v>33596</v>
      </c>
      <c r="E7559" s="1" t="s">
        <v>676</v>
      </c>
      <c r="F7559" s="2">
        <v>454047</v>
      </c>
      <c r="G7559" s="2">
        <v>453208</v>
      </c>
      <c r="H7559" s="1" t="s">
        <v>29</v>
      </c>
      <c r="I7559" s="2">
        <v>429069</v>
      </c>
      <c r="J7559" s="1">
        <v>94</v>
      </c>
      <c r="K7559" s="1">
        <v>16.942964740000001</v>
      </c>
      <c r="N7559" s="1" t="s">
        <v>14900</v>
      </c>
      <c r="O7559" s="1" t="s">
        <v>30417</v>
      </c>
      <c r="P7559" s="1" t="s">
        <v>30418</v>
      </c>
      <c r="Q7559" s="1" t="s">
        <v>30419</v>
      </c>
      <c r="T7559" s="1" t="s">
        <v>30416</v>
      </c>
      <c r="U7559" s="1" t="s">
        <v>21</v>
      </c>
      <c r="V7559" s="1" t="s">
        <v>22</v>
      </c>
      <c r="W7559" s="1">
        <v>33596</v>
      </c>
    </row>
    <row r="7560" spans="1:23" x14ac:dyDescent="0.2">
      <c r="A7560" s="1" t="s">
        <v>30</v>
      </c>
      <c r="B7560" s="1" t="s">
        <v>30420</v>
      </c>
      <c r="C7560" s="1" t="s">
        <v>21</v>
      </c>
      <c r="D7560" s="1">
        <v>33596</v>
      </c>
      <c r="E7560" s="1" t="s">
        <v>217</v>
      </c>
      <c r="F7560" s="2">
        <v>496266</v>
      </c>
      <c r="G7560" s="2">
        <v>498919</v>
      </c>
      <c r="H7560" s="1" t="s">
        <v>29</v>
      </c>
      <c r="I7560" s="2">
        <v>67586</v>
      </c>
      <c r="J7560" s="1">
        <v>14</v>
      </c>
      <c r="K7560" s="1">
        <v>2.8166206549999999</v>
      </c>
      <c r="N7560" s="1" t="s">
        <v>30421</v>
      </c>
      <c r="O7560" s="1" t="s">
        <v>30422</v>
      </c>
      <c r="P7560" s="1" t="s">
        <v>30423</v>
      </c>
      <c r="Q7560" s="1" t="s">
        <v>30424</v>
      </c>
      <c r="S7560" s="1" t="s">
        <v>30425</v>
      </c>
      <c r="T7560" s="1" t="s">
        <v>30420</v>
      </c>
      <c r="U7560" s="1" t="s">
        <v>21</v>
      </c>
      <c r="V7560" s="1" t="s">
        <v>22</v>
      </c>
      <c r="W7560" s="1">
        <v>33596</v>
      </c>
    </row>
    <row r="7561" spans="1:23" x14ac:dyDescent="0.2">
      <c r="A7561" s="1" t="s">
        <v>30</v>
      </c>
      <c r="B7561" s="1" t="s">
        <v>30426</v>
      </c>
      <c r="C7561" s="1" t="s">
        <v>21</v>
      </c>
      <c r="D7561" s="1">
        <v>33596</v>
      </c>
      <c r="E7561" s="1" t="s">
        <v>64</v>
      </c>
      <c r="F7561" s="2">
        <v>467219</v>
      </c>
      <c r="G7561" s="2">
        <v>456785</v>
      </c>
      <c r="H7561" s="1" t="s">
        <v>29</v>
      </c>
      <c r="I7561" s="2">
        <v>434832</v>
      </c>
      <c r="J7561" s="1">
        <v>93</v>
      </c>
      <c r="K7561" s="1">
        <v>26.39995399</v>
      </c>
      <c r="N7561" s="1" t="s">
        <v>30427</v>
      </c>
      <c r="O7561" s="1" t="s">
        <v>30428</v>
      </c>
      <c r="P7561" s="1" t="s">
        <v>30429</v>
      </c>
      <c r="T7561" s="1" t="s">
        <v>30426</v>
      </c>
      <c r="U7561" s="1" t="s">
        <v>21</v>
      </c>
      <c r="V7561" s="1" t="s">
        <v>22</v>
      </c>
      <c r="W7561" s="1">
        <v>33596</v>
      </c>
    </row>
    <row r="7562" spans="1:23" x14ac:dyDescent="0.2">
      <c r="A7562" s="1" t="s">
        <v>30</v>
      </c>
      <c r="B7562" s="1" t="s">
        <v>30430</v>
      </c>
      <c r="C7562" s="1" t="s">
        <v>21</v>
      </c>
      <c r="D7562" s="1">
        <v>33596</v>
      </c>
      <c r="E7562" s="1" t="s">
        <v>125</v>
      </c>
      <c r="F7562" s="2">
        <v>526803</v>
      </c>
      <c r="G7562" s="2">
        <v>536747</v>
      </c>
      <c r="H7562" s="1" t="s">
        <v>29</v>
      </c>
      <c r="I7562" s="2">
        <v>252638</v>
      </c>
      <c r="J7562" s="1">
        <v>48</v>
      </c>
      <c r="K7562" s="1">
        <v>3.8865131279999998</v>
      </c>
      <c r="N7562" s="1" t="s">
        <v>30431</v>
      </c>
      <c r="O7562" s="1" t="s">
        <v>30432</v>
      </c>
      <c r="P7562" s="1" t="s">
        <v>30433</v>
      </c>
      <c r="Q7562" s="1" t="s">
        <v>30431</v>
      </c>
      <c r="T7562" s="1" t="s">
        <v>30430</v>
      </c>
      <c r="U7562" s="1" t="s">
        <v>21</v>
      </c>
      <c r="V7562" s="1" t="s">
        <v>22</v>
      </c>
      <c r="W7562" s="1">
        <v>33596</v>
      </c>
    </row>
    <row r="7563" spans="1:23" x14ac:dyDescent="0.2">
      <c r="A7563" s="1" t="s">
        <v>30</v>
      </c>
      <c r="B7563" s="1" t="s">
        <v>30434</v>
      </c>
      <c r="C7563" s="1" t="s">
        <v>21</v>
      </c>
      <c r="D7563" s="1">
        <v>33596</v>
      </c>
      <c r="E7563" s="1" t="s">
        <v>121</v>
      </c>
      <c r="F7563" s="2">
        <v>451562</v>
      </c>
      <c r="G7563" s="2">
        <v>444794</v>
      </c>
      <c r="H7563" s="1" t="s">
        <v>29</v>
      </c>
      <c r="I7563" s="2">
        <v>227603</v>
      </c>
      <c r="J7563" s="1">
        <v>50</v>
      </c>
      <c r="K7563" s="1">
        <v>8.7198464609999995</v>
      </c>
      <c r="L7563" s="1">
        <v>2.7010292570000001</v>
      </c>
      <c r="N7563" s="1" t="s">
        <v>30435</v>
      </c>
      <c r="O7563" s="1" t="s">
        <v>30436</v>
      </c>
      <c r="T7563" s="1" t="s">
        <v>30434</v>
      </c>
      <c r="U7563" s="1" t="s">
        <v>21</v>
      </c>
      <c r="V7563" s="1" t="s">
        <v>22</v>
      </c>
      <c r="W7563" s="1">
        <v>33596</v>
      </c>
    </row>
    <row r="7564" spans="1:23" x14ac:dyDescent="0.2">
      <c r="A7564" s="1" t="s">
        <v>30</v>
      </c>
      <c r="B7564" s="1" t="s">
        <v>30437</v>
      </c>
      <c r="C7564" s="1" t="s">
        <v>21</v>
      </c>
      <c r="D7564" s="1">
        <v>33596</v>
      </c>
      <c r="E7564" s="1" t="s">
        <v>11314</v>
      </c>
      <c r="F7564" s="2">
        <v>486344</v>
      </c>
      <c r="G7564" s="2">
        <v>529900</v>
      </c>
      <c r="H7564" s="1" t="s">
        <v>29</v>
      </c>
      <c r="I7564" s="2">
        <v>256785</v>
      </c>
      <c r="J7564" s="1">
        <v>53</v>
      </c>
      <c r="K7564" s="1">
        <v>5.4752228049999996</v>
      </c>
      <c r="N7564" s="1" t="s">
        <v>30438</v>
      </c>
      <c r="O7564" s="1" t="s">
        <v>30439</v>
      </c>
      <c r="P7564" s="1" t="s">
        <v>30440</v>
      </c>
      <c r="Q7564" s="1" t="s">
        <v>30441</v>
      </c>
      <c r="R7564" s="1" t="s">
        <v>30442</v>
      </c>
      <c r="S7564" s="1" t="s">
        <v>30443</v>
      </c>
      <c r="T7564" s="1" t="s">
        <v>30437</v>
      </c>
      <c r="U7564" s="1" t="s">
        <v>21</v>
      </c>
      <c r="V7564" s="1" t="s">
        <v>22</v>
      </c>
      <c r="W7564" s="1">
        <v>33596</v>
      </c>
    </row>
    <row r="7565" spans="1:23" x14ac:dyDescent="0.2">
      <c r="A7565" s="1" t="s">
        <v>30</v>
      </c>
      <c r="B7565" s="1" t="s">
        <v>30444</v>
      </c>
      <c r="C7565" s="1" t="s">
        <v>21</v>
      </c>
      <c r="D7565" s="1">
        <v>33596</v>
      </c>
      <c r="E7565" s="1" t="s">
        <v>561</v>
      </c>
      <c r="F7565" s="2">
        <v>467032</v>
      </c>
      <c r="G7565" s="2">
        <v>496037</v>
      </c>
      <c r="H7565" s="1" t="s">
        <v>29</v>
      </c>
      <c r="I7565" s="2">
        <v>287018</v>
      </c>
      <c r="J7565" s="1">
        <v>61</v>
      </c>
      <c r="K7565" s="1">
        <v>17.37844861</v>
      </c>
      <c r="L7565" s="1">
        <v>11.625760440000001</v>
      </c>
      <c r="N7565" s="1" t="s">
        <v>30445</v>
      </c>
      <c r="O7565" s="1" t="s">
        <v>30446</v>
      </c>
      <c r="P7565" s="1" t="s">
        <v>30447</v>
      </c>
      <c r="Q7565" s="1" t="s">
        <v>30448</v>
      </c>
      <c r="R7565" s="1" t="s">
        <v>30449</v>
      </c>
      <c r="S7565" s="1" t="s">
        <v>30450</v>
      </c>
      <c r="T7565" s="1" t="s">
        <v>30444</v>
      </c>
      <c r="U7565" s="1" t="s">
        <v>21</v>
      </c>
      <c r="V7565" s="1" t="s">
        <v>22</v>
      </c>
      <c r="W7565" s="1">
        <v>33596</v>
      </c>
    </row>
    <row r="7566" spans="1:23" x14ac:dyDescent="0.2">
      <c r="A7566" s="1" t="s">
        <v>30</v>
      </c>
      <c r="B7566" s="1" t="s">
        <v>30451</v>
      </c>
      <c r="C7566" s="1" t="s">
        <v>21</v>
      </c>
      <c r="D7566" s="1">
        <v>33596</v>
      </c>
      <c r="E7566" s="1" t="s">
        <v>60</v>
      </c>
      <c r="F7566" s="2">
        <v>433234</v>
      </c>
      <c r="G7566" s="2">
        <v>416975</v>
      </c>
      <c r="H7566" s="1" t="s">
        <v>29</v>
      </c>
      <c r="I7566" s="2">
        <v>433234</v>
      </c>
      <c r="J7566" s="1">
        <v>100</v>
      </c>
      <c r="N7566" s="1" t="s">
        <v>30452</v>
      </c>
      <c r="Q7566" s="1" t="s">
        <v>30453</v>
      </c>
      <c r="T7566" s="1" t="s">
        <v>30451</v>
      </c>
      <c r="U7566" s="1" t="s">
        <v>21</v>
      </c>
      <c r="V7566" s="1" t="s">
        <v>22</v>
      </c>
      <c r="W7566" s="1">
        <v>33596</v>
      </c>
    </row>
    <row r="7567" spans="1:23" x14ac:dyDescent="0.2">
      <c r="A7567" s="1" t="s">
        <v>30</v>
      </c>
      <c r="B7567" s="1" t="s">
        <v>30454</v>
      </c>
      <c r="C7567" s="1" t="s">
        <v>21</v>
      </c>
      <c r="D7567" s="1">
        <v>33596</v>
      </c>
      <c r="E7567" s="1" t="s">
        <v>224</v>
      </c>
      <c r="F7567" s="2">
        <v>464524</v>
      </c>
      <c r="G7567" s="2">
        <v>453531</v>
      </c>
      <c r="H7567" s="1" t="s">
        <v>29</v>
      </c>
      <c r="I7567" s="2">
        <v>201260</v>
      </c>
      <c r="J7567" s="1">
        <v>43</v>
      </c>
      <c r="K7567" s="1">
        <v>2.8381260309999998</v>
      </c>
      <c r="N7567" s="1" t="s">
        <v>30455</v>
      </c>
      <c r="Q7567" s="1" t="s">
        <v>30456</v>
      </c>
      <c r="T7567" s="1" t="s">
        <v>30454</v>
      </c>
      <c r="U7567" s="1" t="s">
        <v>21</v>
      </c>
      <c r="V7567" s="1" t="s">
        <v>22</v>
      </c>
      <c r="W7567" s="1">
        <v>33596</v>
      </c>
    </row>
    <row r="7568" spans="1:23" x14ac:dyDescent="0.2">
      <c r="A7568" s="1" t="s">
        <v>30</v>
      </c>
      <c r="B7568" s="1" t="s">
        <v>30457</v>
      </c>
      <c r="C7568" s="1" t="s">
        <v>21</v>
      </c>
      <c r="D7568" s="1">
        <v>33596</v>
      </c>
      <c r="E7568" s="1" t="s">
        <v>373</v>
      </c>
      <c r="F7568" s="2">
        <v>378730</v>
      </c>
      <c r="G7568" s="2">
        <v>381944</v>
      </c>
      <c r="H7568" s="1" t="s">
        <v>29</v>
      </c>
      <c r="I7568" s="2">
        <v>378730</v>
      </c>
      <c r="J7568" s="1">
        <v>100</v>
      </c>
      <c r="N7568" s="1" t="s">
        <v>30458</v>
      </c>
      <c r="Q7568" s="1" t="s">
        <v>30459</v>
      </c>
      <c r="T7568" s="1" t="s">
        <v>30457</v>
      </c>
      <c r="U7568" s="1" t="s">
        <v>21</v>
      </c>
      <c r="V7568" s="1" t="s">
        <v>22</v>
      </c>
      <c r="W7568" s="1">
        <v>33596</v>
      </c>
    </row>
    <row r="7569" spans="1:23" x14ac:dyDescent="0.2">
      <c r="A7569" s="1" t="s">
        <v>30</v>
      </c>
      <c r="B7569" s="1" t="s">
        <v>30460</v>
      </c>
      <c r="C7569" s="1" t="s">
        <v>21</v>
      </c>
      <c r="D7569" s="1">
        <v>33596</v>
      </c>
      <c r="E7569" s="1" t="s">
        <v>125</v>
      </c>
      <c r="F7569" s="2">
        <v>487297</v>
      </c>
      <c r="G7569" s="2">
        <v>480305</v>
      </c>
      <c r="H7569" s="1" t="s">
        <v>29</v>
      </c>
      <c r="I7569" s="2">
        <v>345472</v>
      </c>
      <c r="J7569" s="1">
        <v>71</v>
      </c>
      <c r="K7569" s="1">
        <v>12.47522281</v>
      </c>
      <c r="N7569" s="1" t="s">
        <v>30461</v>
      </c>
      <c r="O7569" s="1" t="s">
        <v>30462</v>
      </c>
      <c r="Q7569" s="1" t="s">
        <v>30461</v>
      </c>
      <c r="T7569" s="1" t="s">
        <v>30460</v>
      </c>
      <c r="U7569" s="1" t="s">
        <v>21</v>
      </c>
      <c r="V7569" s="1" t="s">
        <v>22</v>
      </c>
      <c r="W7569" s="1">
        <v>33596</v>
      </c>
    </row>
    <row r="7570" spans="1:23" x14ac:dyDescent="0.2">
      <c r="A7570" s="1" t="s">
        <v>30</v>
      </c>
      <c r="B7570" s="1" t="s">
        <v>30463</v>
      </c>
      <c r="C7570" s="1" t="s">
        <v>21</v>
      </c>
      <c r="D7570" s="1">
        <v>33596</v>
      </c>
      <c r="F7570" s="2">
        <v>63651</v>
      </c>
      <c r="G7570" s="2">
        <v>63651</v>
      </c>
      <c r="H7570" s="1" t="s">
        <v>23</v>
      </c>
      <c r="I7570" s="2">
        <v>63651</v>
      </c>
      <c r="J7570" s="1">
        <v>100</v>
      </c>
      <c r="N7570" s="1" t="s">
        <v>273</v>
      </c>
      <c r="T7570" s="1" t="s">
        <v>10823</v>
      </c>
      <c r="U7570" s="1" t="s">
        <v>271</v>
      </c>
      <c r="V7570" s="1" t="s">
        <v>272</v>
      </c>
      <c r="W7570" s="1">
        <v>10017</v>
      </c>
    </row>
    <row r="7571" spans="1:23" x14ac:dyDescent="0.2">
      <c r="A7571" s="1" t="s">
        <v>30</v>
      </c>
      <c r="B7571" s="1" t="s">
        <v>30464</v>
      </c>
      <c r="C7571" s="1" t="s">
        <v>21</v>
      </c>
      <c r="D7571" s="1">
        <v>33596</v>
      </c>
      <c r="E7571" s="1" t="s">
        <v>395</v>
      </c>
      <c r="F7571" s="2">
        <v>515794</v>
      </c>
      <c r="G7571" s="2">
        <v>577500</v>
      </c>
      <c r="H7571" s="1" t="s">
        <v>29</v>
      </c>
      <c r="I7571" s="2">
        <v>204077</v>
      </c>
      <c r="J7571" s="1">
        <v>40</v>
      </c>
      <c r="K7571" s="1">
        <v>9.8878719000000004E-2</v>
      </c>
      <c r="N7571" s="1" t="s">
        <v>30465</v>
      </c>
      <c r="Q7571" s="1" t="s">
        <v>30466</v>
      </c>
      <c r="T7571" s="1" t="s">
        <v>30464</v>
      </c>
      <c r="U7571" s="1" t="s">
        <v>21</v>
      </c>
      <c r="V7571" s="1" t="s">
        <v>22</v>
      </c>
      <c r="W7571" s="1">
        <v>33596</v>
      </c>
    </row>
    <row r="7572" spans="1:23" x14ac:dyDescent="0.2">
      <c r="A7572" s="1" t="s">
        <v>30</v>
      </c>
      <c r="B7572" s="1" t="s">
        <v>30467</v>
      </c>
      <c r="C7572" s="1" t="s">
        <v>21</v>
      </c>
      <c r="D7572" s="1">
        <v>33596</v>
      </c>
      <c r="E7572" s="1" t="s">
        <v>791</v>
      </c>
      <c r="F7572" s="2">
        <v>539572</v>
      </c>
      <c r="G7572" s="2">
        <v>518000</v>
      </c>
      <c r="H7572" s="1" t="s">
        <v>29</v>
      </c>
      <c r="I7572" s="2">
        <v>464731</v>
      </c>
      <c r="J7572" s="1">
        <v>86</v>
      </c>
      <c r="K7572" s="1">
        <v>9.6472658160000009</v>
      </c>
      <c r="N7572" s="1" t="s">
        <v>30469</v>
      </c>
      <c r="Q7572" s="1" t="s">
        <v>30470</v>
      </c>
      <c r="T7572" s="1" t="s">
        <v>30468</v>
      </c>
      <c r="U7572" s="1" t="s">
        <v>7389</v>
      </c>
      <c r="V7572" s="1" t="s">
        <v>22</v>
      </c>
      <c r="W7572" s="1">
        <v>33558</v>
      </c>
    </row>
    <row r="7573" spans="1:23" x14ac:dyDescent="0.2">
      <c r="A7573" s="1" t="s">
        <v>30</v>
      </c>
      <c r="B7573" s="1" t="s">
        <v>30471</v>
      </c>
      <c r="C7573" s="1" t="s">
        <v>21</v>
      </c>
      <c r="D7573" s="1">
        <v>33596</v>
      </c>
      <c r="E7573" s="1" t="s">
        <v>1094</v>
      </c>
      <c r="F7573" s="2">
        <v>432501</v>
      </c>
      <c r="G7573" s="2">
        <v>398488</v>
      </c>
      <c r="H7573" s="1" t="s">
        <v>29</v>
      </c>
      <c r="I7573" s="2">
        <v>432501</v>
      </c>
      <c r="J7573" s="1">
        <v>100</v>
      </c>
      <c r="N7573" s="1" t="s">
        <v>30472</v>
      </c>
      <c r="T7573" s="1" t="s">
        <v>30471</v>
      </c>
      <c r="U7573" s="1" t="s">
        <v>21</v>
      </c>
      <c r="V7573" s="1" t="s">
        <v>22</v>
      </c>
      <c r="W7573" s="1">
        <v>33596</v>
      </c>
    </row>
    <row r="7574" spans="1:23" x14ac:dyDescent="0.2">
      <c r="A7574" s="1" t="s">
        <v>30</v>
      </c>
      <c r="B7574" s="1" t="s">
        <v>30473</v>
      </c>
      <c r="C7574" s="1" t="s">
        <v>21</v>
      </c>
      <c r="D7574" s="1">
        <v>33596</v>
      </c>
      <c r="E7574" s="1" t="s">
        <v>926</v>
      </c>
      <c r="F7574" s="2">
        <v>561584</v>
      </c>
      <c r="G7574" s="2">
        <v>586903</v>
      </c>
      <c r="H7574" s="1" t="s">
        <v>29</v>
      </c>
      <c r="I7574" s="2">
        <v>561584</v>
      </c>
      <c r="J7574" s="1">
        <v>100</v>
      </c>
      <c r="N7574" s="1" t="s">
        <v>30474</v>
      </c>
      <c r="T7574" s="1" t="s">
        <v>30473</v>
      </c>
      <c r="U7574" s="1" t="s">
        <v>21</v>
      </c>
      <c r="V7574" s="1" t="s">
        <v>22</v>
      </c>
      <c r="W7574" s="1">
        <v>33596</v>
      </c>
    </row>
    <row r="7575" spans="1:23" x14ac:dyDescent="0.2">
      <c r="A7575" s="1" t="s">
        <v>30</v>
      </c>
      <c r="B7575" s="1" t="s">
        <v>30475</v>
      </c>
      <c r="C7575" s="1" t="s">
        <v>21</v>
      </c>
      <c r="D7575" s="1">
        <v>33596</v>
      </c>
      <c r="E7575" s="1" t="s">
        <v>707</v>
      </c>
      <c r="F7575" s="2">
        <v>626178</v>
      </c>
      <c r="G7575" s="2">
        <v>641015</v>
      </c>
      <c r="H7575" s="1" t="s">
        <v>29</v>
      </c>
      <c r="I7575" s="2">
        <v>150108</v>
      </c>
      <c r="J7575" s="1">
        <v>24</v>
      </c>
      <c r="K7575" s="1">
        <v>3.246728182</v>
      </c>
      <c r="N7575" s="1" t="s">
        <v>30476</v>
      </c>
      <c r="O7575" s="1" t="s">
        <v>30477</v>
      </c>
      <c r="P7575" s="1" t="s">
        <v>30478</v>
      </c>
      <c r="Q7575" s="1" t="s">
        <v>30479</v>
      </c>
      <c r="T7575" s="1" t="s">
        <v>30475</v>
      </c>
      <c r="U7575" s="1" t="s">
        <v>21</v>
      </c>
      <c r="V7575" s="1" t="s">
        <v>22</v>
      </c>
      <c r="W7575" s="1">
        <v>33596</v>
      </c>
    </row>
    <row r="7576" spans="1:23" x14ac:dyDescent="0.2">
      <c r="A7576" s="1" t="s">
        <v>30</v>
      </c>
      <c r="B7576" s="1" t="s">
        <v>30480</v>
      </c>
      <c r="C7576" s="1" t="s">
        <v>21</v>
      </c>
      <c r="D7576" s="1">
        <v>33596</v>
      </c>
      <c r="E7576" s="1" t="s">
        <v>856</v>
      </c>
      <c r="F7576" s="2">
        <v>407627</v>
      </c>
      <c r="G7576" s="2">
        <v>409587</v>
      </c>
      <c r="H7576" s="1" t="s">
        <v>29</v>
      </c>
      <c r="I7576" s="2">
        <v>332515</v>
      </c>
      <c r="J7576" s="1">
        <v>82</v>
      </c>
      <c r="K7576" s="1">
        <v>4.6633948480000003</v>
      </c>
      <c r="N7576" s="1" t="s">
        <v>30481</v>
      </c>
      <c r="O7576" s="1" t="s">
        <v>30482</v>
      </c>
      <c r="P7576" s="1" t="s">
        <v>30483</v>
      </c>
      <c r="Q7576" s="1" t="s">
        <v>30484</v>
      </c>
      <c r="T7576" s="1" t="s">
        <v>30480</v>
      </c>
      <c r="U7576" s="1" t="s">
        <v>21</v>
      </c>
      <c r="V7576" s="1" t="s">
        <v>22</v>
      </c>
      <c r="W7576" s="1">
        <v>33596</v>
      </c>
    </row>
    <row r="7577" spans="1:23" x14ac:dyDescent="0.2">
      <c r="A7577" s="1" t="s">
        <v>30</v>
      </c>
      <c r="B7577" s="1" t="s">
        <v>30485</v>
      </c>
      <c r="C7577" s="1" t="s">
        <v>21</v>
      </c>
      <c r="D7577" s="1">
        <v>33596</v>
      </c>
      <c r="E7577" s="1" t="s">
        <v>874</v>
      </c>
      <c r="F7577" s="2">
        <v>432857</v>
      </c>
      <c r="G7577" s="2">
        <v>453837</v>
      </c>
      <c r="H7577" s="1" t="s">
        <v>29</v>
      </c>
      <c r="I7577" s="2">
        <v>25395</v>
      </c>
      <c r="J7577" s="1">
        <v>6</v>
      </c>
      <c r="K7577" s="1">
        <v>2.7198464609999999</v>
      </c>
      <c r="N7577" s="1" t="s">
        <v>30486</v>
      </c>
      <c r="O7577" s="1" t="s">
        <v>30487</v>
      </c>
      <c r="P7577" s="1" t="s">
        <v>30488</v>
      </c>
      <c r="Q7577" s="1" t="s">
        <v>30489</v>
      </c>
      <c r="R7577" s="1" t="s">
        <v>30490</v>
      </c>
      <c r="S7577" s="1" t="s">
        <v>30491</v>
      </c>
      <c r="T7577" s="1" t="s">
        <v>30485</v>
      </c>
      <c r="U7577" s="1" t="s">
        <v>21</v>
      </c>
      <c r="V7577" s="1" t="s">
        <v>22</v>
      </c>
      <c r="W7577" s="1">
        <v>33596</v>
      </c>
    </row>
    <row r="7578" spans="1:23" x14ac:dyDescent="0.2">
      <c r="A7578" s="1" t="s">
        <v>30</v>
      </c>
      <c r="B7578" s="1" t="s">
        <v>30492</v>
      </c>
      <c r="C7578" s="1" t="s">
        <v>21</v>
      </c>
      <c r="D7578" s="1">
        <v>33596</v>
      </c>
      <c r="E7578" s="1" t="s">
        <v>833</v>
      </c>
      <c r="F7578" s="2">
        <v>415183</v>
      </c>
      <c r="G7578" s="2">
        <v>412773</v>
      </c>
      <c r="H7578" s="1" t="s">
        <v>23</v>
      </c>
      <c r="I7578" s="2">
        <v>415183</v>
      </c>
      <c r="J7578" s="1">
        <v>100</v>
      </c>
      <c r="N7578" s="1" t="s">
        <v>30493</v>
      </c>
      <c r="Q7578" s="1" t="s">
        <v>30494</v>
      </c>
      <c r="T7578" s="1" t="s">
        <v>205</v>
      </c>
      <c r="U7578" s="1" t="s">
        <v>206</v>
      </c>
      <c r="V7578" s="1" t="s">
        <v>100</v>
      </c>
      <c r="W7578" s="1">
        <v>30067</v>
      </c>
    </row>
    <row r="7579" spans="1:23" x14ac:dyDescent="0.2">
      <c r="A7579" s="1" t="s">
        <v>30</v>
      </c>
      <c r="B7579" s="1" t="s">
        <v>30495</v>
      </c>
      <c r="C7579" s="1" t="s">
        <v>21</v>
      </c>
      <c r="D7579" s="1">
        <v>33596</v>
      </c>
      <c r="E7579" s="1" t="s">
        <v>78</v>
      </c>
      <c r="F7579" s="2">
        <v>604765</v>
      </c>
      <c r="G7579" s="2">
        <v>581595</v>
      </c>
      <c r="H7579" s="1" t="s">
        <v>29</v>
      </c>
      <c r="I7579" s="2">
        <v>604765</v>
      </c>
      <c r="J7579" s="1">
        <v>100</v>
      </c>
      <c r="N7579" s="1" t="s">
        <v>30496</v>
      </c>
      <c r="O7579" s="1" t="s">
        <v>30497</v>
      </c>
      <c r="P7579" s="1" t="s">
        <v>30498</v>
      </c>
      <c r="Q7579" s="1" t="s">
        <v>30499</v>
      </c>
      <c r="S7579" s="1" t="s">
        <v>30500</v>
      </c>
      <c r="T7579" s="1" t="s">
        <v>30495</v>
      </c>
      <c r="U7579" s="1" t="s">
        <v>21</v>
      </c>
      <c r="V7579" s="1" t="s">
        <v>22</v>
      </c>
      <c r="W7579" s="1">
        <v>33596</v>
      </c>
    </row>
    <row r="7580" spans="1:23" x14ac:dyDescent="0.2">
      <c r="A7580" s="1" t="s">
        <v>30</v>
      </c>
      <c r="B7580" s="1" t="s">
        <v>30501</v>
      </c>
      <c r="C7580" s="1" t="s">
        <v>21</v>
      </c>
      <c r="D7580" s="1">
        <v>33596</v>
      </c>
      <c r="E7580" s="1" t="s">
        <v>64</v>
      </c>
      <c r="F7580" s="2">
        <v>393781</v>
      </c>
      <c r="G7580" s="2">
        <v>394777</v>
      </c>
      <c r="H7580" s="1" t="s">
        <v>23</v>
      </c>
      <c r="I7580" s="2">
        <v>393781</v>
      </c>
      <c r="J7580" s="1">
        <v>100</v>
      </c>
      <c r="N7580" s="1" t="s">
        <v>7162</v>
      </c>
      <c r="T7580" s="1" t="s">
        <v>50</v>
      </c>
      <c r="U7580" s="1" t="s">
        <v>51</v>
      </c>
      <c r="V7580" s="1" t="s">
        <v>52</v>
      </c>
      <c r="W7580" s="1">
        <v>85261</v>
      </c>
    </row>
    <row r="7581" spans="1:23" x14ac:dyDescent="0.2">
      <c r="A7581" s="1" t="s">
        <v>30</v>
      </c>
      <c r="B7581" s="1" t="s">
        <v>30502</v>
      </c>
      <c r="C7581" s="1" t="s">
        <v>21</v>
      </c>
      <c r="D7581" s="1">
        <v>33596</v>
      </c>
      <c r="F7581" s="2">
        <v>111213</v>
      </c>
      <c r="G7581" s="2">
        <v>39900</v>
      </c>
      <c r="H7581" s="1" t="s">
        <v>23</v>
      </c>
      <c r="I7581" s="2">
        <v>111213</v>
      </c>
      <c r="J7581" s="1">
        <v>100</v>
      </c>
      <c r="N7581" s="1" t="s">
        <v>273</v>
      </c>
      <c r="T7581" s="1" t="s">
        <v>270</v>
      </c>
      <c r="U7581" s="1" t="s">
        <v>271</v>
      </c>
      <c r="V7581" s="1" t="s">
        <v>272</v>
      </c>
      <c r="W7581" s="1">
        <v>10017</v>
      </c>
    </row>
    <row r="7582" spans="1:23" x14ac:dyDescent="0.2">
      <c r="A7582" s="1" t="s">
        <v>30</v>
      </c>
      <c r="B7582" s="1" t="s">
        <v>30503</v>
      </c>
      <c r="C7582" s="1" t="s">
        <v>21</v>
      </c>
      <c r="D7582" s="1">
        <v>33596</v>
      </c>
      <c r="E7582" s="1" t="s">
        <v>1282</v>
      </c>
      <c r="F7582" s="2">
        <v>472252</v>
      </c>
      <c r="G7582" s="2">
        <v>464543</v>
      </c>
      <c r="H7582" s="1" t="s">
        <v>29</v>
      </c>
      <c r="I7582" s="2">
        <v>193028</v>
      </c>
      <c r="J7582" s="1">
        <v>41</v>
      </c>
      <c r="K7582" s="1">
        <v>4.8838249559999998</v>
      </c>
      <c r="L7582" s="1">
        <v>2.2789862460000001</v>
      </c>
      <c r="N7582" s="1" t="s">
        <v>30504</v>
      </c>
      <c r="T7582" s="1" t="s">
        <v>30503</v>
      </c>
      <c r="U7582" s="1" t="s">
        <v>21</v>
      </c>
      <c r="V7582" s="1" t="s">
        <v>22</v>
      </c>
      <c r="W7582" s="1">
        <v>33596</v>
      </c>
    </row>
    <row r="7583" spans="1:23" x14ac:dyDescent="0.2">
      <c r="A7583" s="1" t="s">
        <v>30</v>
      </c>
      <c r="B7583" s="1" t="s">
        <v>30505</v>
      </c>
      <c r="C7583" s="1" t="s">
        <v>21</v>
      </c>
      <c r="D7583" s="1">
        <v>33596</v>
      </c>
      <c r="E7583" s="1" t="s">
        <v>1575</v>
      </c>
      <c r="F7583" s="2">
        <v>570614</v>
      </c>
      <c r="G7583" s="2">
        <v>564443</v>
      </c>
      <c r="H7583" s="1" t="s">
        <v>29</v>
      </c>
      <c r="I7583" s="2">
        <v>570614</v>
      </c>
      <c r="J7583" s="1">
        <v>100</v>
      </c>
      <c r="N7583" s="1" t="s">
        <v>30506</v>
      </c>
      <c r="Q7583" s="1" t="s">
        <v>30507</v>
      </c>
      <c r="T7583" s="1" t="s">
        <v>30505</v>
      </c>
      <c r="U7583" s="1" t="s">
        <v>21</v>
      </c>
      <c r="V7583" s="1" t="s">
        <v>22</v>
      </c>
      <c r="W7583" s="1">
        <v>33596</v>
      </c>
    </row>
    <row r="7584" spans="1:23" x14ac:dyDescent="0.2">
      <c r="A7584" s="1" t="s">
        <v>30</v>
      </c>
      <c r="B7584" s="1" t="s">
        <v>30508</v>
      </c>
      <c r="C7584" s="1" t="s">
        <v>21</v>
      </c>
      <c r="D7584" s="1">
        <v>33596</v>
      </c>
      <c r="E7584" s="1" t="s">
        <v>125</v>
      </c>
      <c r="F7584" s="2">
        <v>540992</v>
      </c>
      <c r="G7584" s="2">
        <v>546916</v>
      </c>
      <c r="H7584" s="1" t="s">
        <v>29</v>
      </c>
      <c r="I7584" s="2">
        <v>198046</v>
      </c>
      <c r="J7584" s="1">
        <v>37</v>
      </c>
      <c r="K7584" s="1">
        <v>3.6284486120000001</v>
      </c>
      <c r="N7584" s="1" t="s">
        <v>30509</v>
      </c>
      <c r="O7584" s="1" t="s">
        <v>30510</v>
      </c>
      <c r="P7584" s="1">
        <v>6612447717</v>
      </c>
      <c r="Q7584" s="1" t="s">
        <v>30511</v>
      </c>
      <c r="R7584" s="1" t="s">
        <v>30512</v>
      </c>
      <c r="S7584" s="1">
        <v>6612447514</v>
      </c>
      <c r="T7584" s="1" t="s">
        <v>30508</v>
      </c>
      <c r="U7584" s="1" t="s">
        <v>21</v>
      </c>
      <c r="V7584" s="1" t="s">
        <v>22</v>
      </c>
      <c r="W7584" s="1">
        <v>33596</v>
      </c>
    </row>
    <row r="7585" spans="1:23" x14ac:dyDescent="0.2">
      <c r="A7585" s="1" t="s">
        <v>30</v>
      </c>
      <c r="B7585" s="1" t="s">
        <v>30513</v>
      </c>
      <c r="C7585" s="1" t="s">
        <v>21</v>
      </c>
      <c r="D7585" s="1">
        <v>33596</v>
      </c>
      <c r="E7585" s="1" t="s">
        <v>483</v>
      </c>
      <c r="F7585" s="2">
        <v>1000998</v>
      </c>
      <c r="G7585" s="2">
        <v>1025651</v>
      </c>
      <c r="H7585" s="1" t="s">
        <v>29</v>
      </c>
      <c r="I7585" s="2">
        <v>701405</v>
      </c>
      <c r="J7585" s="1">
        <v>70</v>
      </c>
      <c r="K7585" s="1">
        <v>9.9671582890000003</v>
      </c>
      <c r="N7585" s="1" t="s">
        <v>30514</v>
      </c>
      <c r="O7585" s="1" t="s">
        <v>30515</v>
      </c>
      <c r="P7585" s="1" t="s">
        <v>30516</v>
      </c>
      <c r="Q7585" s="1" t="s">
        <v>30517</v>
      </c>
      <c r="R7585" s="1" t="s">
        <v>30518</v>
      </c>
      <c r="S7585" s="1" t="s">
        <v>30519</v>
      </c>
      <c r="T7585" s="1" t="s">
        <v>30513</v>
      </c>
      <c r="U7585" s="1" t="s">
        <v>21</v>
      </c>
      <c r="V7585" s="1" t="s">
        <v>22</v>
      </c>
      <c r="W7585" s="1">
        <v>33596</v>
      </c>
    </row>
    <row r="7586" spans="1:23" x14ac:dyDescent="0.2">
      <c r="A7586" s="1" t="s">
        <v>24</v>
      </c>
      <c r="B7586" s="1" t="s">
        <v>30520</v>
      </c>
      <c r="C7586" s="1" t="s">
        <v>120</v>
      </c>
      <c r="D7586" s="1">
        <v>33511</v>
      </c>
      <c r="E7586" s="1" t="s">
        <v>445</v>
      </c>
      <c r="F7586" s="2">
        <v>347831</v>
      </c>
      <c r="G7586" s="2">
        <v>337303</v>
      </c>
      <c r="H7586" s="1" t="s">
        <v>29</v>
      </c>
      <c r="I7586" s="2">
        <v>347831</v>
      </c>
      <c r="J7586" s="1">
        <v>100</v>
      </c>
      <c r="N7586" s="1" t="s">
        <v>30521</v>
      </c>
      <c r="O7586" s="1" t="s">
        <v>30522</v>
      </c>
      <c r="P7586" s="1" t="s">
        <v>30523</v>
      </c>
      <c r="T7586" s="1" t="s">
        <v>30520</v>
      </c>
      <c r="U7586" s="1" t="s">
        <v>120</v>
      </c>
      <c r="V7586" s="1" t="s">
        <v>22</v>
      </c>
      <c r="W7586" s="1">
        <v>33511</v>
      </c>
    </row>
    <row r="7587" spans="1:23" x14ac:dyDescent="0.2">
      <c r="A7587" s="1" t="s">
        <v>30</v>
      </c>
      <c r="B7587" s="1" t="s">
        <v>30524</v>
      </c>
      <c r="C7587" s="1" t="s">
        <v>21</v>
      </c>
      <c r="D7587" s="1">
        <v>33596</v>
      </c>
      <c r="E7587" s="1" t="s">
        <v>217</v>
      </c>
      <c r="F7587" s="2">
        <v>378852</v>
      </c>
      <c r="G7587" s="2">
        <v>394663</v>
      </c>
      <c r="H7587" s="1" t="s">
        <v>29</v>
      </c>
      <c r="I7587" s="2">
        <v>378852</v>
      </c>
      <c r="J7587" s="1">
        <v>100</v>
      </c>
      <c r="N7587" s="1" t="s">
        <v>30526</v>
      </c>
      <c r="Q7587" s="1" t="s">
        <v>30527</v>
      </c>
      <c r="T7587" s="1" t="s">
        <v>30525</v>
      </c>
      <c r="U7587" s="1" t="s">
        <v>160</v>
      </c>
      <c r="V7587" s="1" t="s">
        <v>22</v>
      </c>
      <c r="W7587" s="1">
        <v>32803</v>
      </c>
    </row>
    <row r="7588" spans="1:23" x14ac:dyDescent="0.2">
      <c r="A7588" s="1" t="s">
        <v>30</v>
      </c>
      <c r="B7588" s="1" t="s">
        <v>27643</v>
      </c>
      <c r="C7588" s="1" t="s">
        <v>21</v>
      </c>
      <c r="D7588" s="1">
        <v>33596</v>
      </c>
      <c r="E7588" s="1" t="s">
        <v>78</v>
      </c>
      <c r="F7588" s="2">
        <v>614952</v>
      </c>
      <c r="G7588" s="2">
        <v>549900</v>
      </c>
      <c r="H7588" s="1" t="s">
        <v>23</v>
      </c>
      <c r="I7588" s="2">
        <v>163906</v>
      </c>
      <c r="J7588" s="1">
        <v>27</v>
      </c>
      <c r="K7588" s="1">
        <v>1.633824956</v>
      </c>
      <c r="L7588" s="1">
        <v>0.856943236</v>
      </c>
      <c r="N7588" s="1" t="s">
        <v>27644</v>
      </c>
      <c r="Q7588" s="1" t="s">
        <v>30528</v>
      </c>
      <c r="T7588" s="1" t="s">
        <v>27643</v>
      </c>
      <c r="U7588" s="1" t="s">
        <v>21</v>
      </c>
      <c r="V7588" s="1" t="s">
        <v>22</v>
      </c>
      <c r="W7588" s="1">
        <v>33596</v>
      </c>
    </row>
    <row r="7589" spans="1:23" x14ac:dyDescent="0.2">
      <c r="A7589" s="1" t="s">
        <v>30</v>
      </c>
      <c r="B7589" s="1" t="s">
        <v>30529</v>
      </c>
      <c r="C7589" s="1" t="s">
        <v>21</v>
      </c>
      <c r="D7589" s="1">
        <v>33596</v>
      </c>
      <c r="E7589" s="1" t="s">
        <v>769</v>
      </c>
      <c r="F7589" s="2">
        <v>470130</v>
      </c>
      <c r="G7589" s="2">
        <v>428045</v>
      </c>
      <c r="H7589" s="1" t="s">
        <v>29</v>
      </c>
      <c r="I7589" s="2">
        <v>441482</v>
      </c>
      <c r="J7589" s="1">
        <v>94</v>
      </c>
      <c r="K7589" s="1">
        <v>12.830061519999999</v>
      </c>
      <c r="N7589" s="1" t="s">
        <v>30530</v>
      </c>
      <c r="O7589" s="1" t="s">
        <v>30531</v>
      </c>
      <c r="P7589" s="1" t="s">
        <v>30532</v>
      </c>
      <c r="Q7589" s="1" t="s">
        <v>30533</v>
      </c>
      <c r="T7589" s="1" t="s">
        <v>30529</v>
      </c>
      <c r="U7589" s="1" t="s">
        <v>21</v>
      </c>
      <c r="V7589" s="1" t="s">
        <v>22</v>
      </c>
      <c r="W7589" s="1">
        <v>33596</v>
      </c>
    </row>
    <row r="7590" spans="1:23" x14ac:dyDescent="0.2">
      <c r="A7590" s="1" t="s">
        <v>30</v>
      </c>
      <c r="B7590" s="1" t="s">
        <v>30534</v>
      </c>
      <c r="C7590" s="1" t="s">
        <v>21</v>
      </c>
      <c r="D7590" s="1">
        <v>33596</v>
      </c>
      <c r="E7590" s="1" t="s">
        <v>410</v>
      </c>
      <c r="F7590" s="2">
        <v>495894</v>
      </c>
      <c r="G7590" s="2">
        <v>487279</v>
      </c>
      <c r="H7590" s="1" t="s">
        <v>29</v>
      </c>
      <c r="I7590" s="2">
        <v>176122</v>
      </c>
      <c r="J7590" s="1">
        <v>36</v>
      </c>
      <c r="K7590" s="1">
        <v>3.1257604400000001</v>
      </c>
      <c r="N7590" s="1" t="s">
        <v>30535</v>
      </c>
      <c r="T7590" s="1" t="s">
        <v>30534</v>
      </c>
      <c r="U7590" s="1" t="s">
        <v>21</v>
      </c>
      <c r="V7590" s="1" t="s">
        <v>22</v>
      </c>
      <c r="W7590" s="1">
        <v>33596</v>
      </c>
    </row>
    <row r="7591" spans="1:23" x14ac:dyDescent="0.2">
      <c r="A7591" s="1" t="s">
        <v>30</v>
      </c>
      <c r="B7591" s="1" t="s">
        <v>30536</v>
      </c>
      <c r="C7591" s="1" t="s">
        <v>21</v>
      </c>
      <c r="D7591" s="1">
        <v>33596</v>
      </c>
      <c r="E7591" s="1" t="s">
        <v>429</v>
      </c>
      <c r="F7591" s="2">
        <v>493412</v>
      </c>
      <c r="G7591" s="2">
        <v>486271</v>
      </c>
      <c r="H7591" s="1" t="s">
        <v>29</v>
      </c>
      <c r="I7591" s="2">
        <v>173734</v>
      </c>
      <c r="J7591" s="1">
        <v>35</v>
      </c>
      <c r="K7591" s="1">
        <v>2.8381260309999998</v>
      </c>
      <c r="N7591" s="1" t="s">
        <v>30539</v>
      </c>
      <c r="O7591" s="1" t="s">
        <v>30540</v>
      </c>
      <c r="Q7591" s="1" t="s">
        <v>30541</v>
      </c>
      <c r="S7591" s="1">
        <v>6156810407</v>
      </c>
      <c r="T7591" s="1" t="s">
        <v>30537</v>
      </c>
      <c r="U7591" s="1" t="s">
        <v>30538</v>
      </c>
      <c r="V7591" s="1" t="s">
        <v>17793</v>
      </c>
      <c r="W7591" s="1">
        <v>37188</v>
      </c>
    </row>
    <row r="7592" spans="1:23" x14ac:dyDescent="0.2">
      <c r="A7592" s="1" t="s">
        <v>30</v>
      </c>
      <c r="B7592" s="1" t="s">
        <v>30542</v>
      </c>
      <c r="C7592" s="1" t="s">
        <v>21</v>
      </c>
      <c r="D7592" s="1">
        <v>33596</v>
      </c>
      <c r="E7592" s="1" t="s">
        <v>1282</v>
      </c>
      <c r="F7592" s="2">
        <v>416684</v>
      </c>
      <c r="G7592" s="2">
        <v>416126</v>
      </c>
      <c r="H7592" s="1" t="s">
        <v>29</v>
      </c>
      <c r="I7592" s="2">
        <v>372754</v>
      </c>
      <c r="J7592" s="1">
        <v>89</v>
      </c>
      <c r="K7592" s="1">
        <v>21.735975490000001</v>
      </c>
      <c r="N7592" s="1" t="s">
        <v>30543</v>
      </c>
      <c r="P7592" s="1" t="s">
        <v>30544</v>
      </c>
      <c r="T7592" s="1" t="s">
        <v>30542</v>
      </c>
      <c r="U7592" s="1" t="s">
        <v>21</v>
      </c>
      <c r="V7592" s="1" t="s">
        <v>22</v>
      </c>
      <c r="W7592" s="1">
        <v>33596</v>
      </c>
    </row>
    <row r="7593" spans="1:23" x14ac:dyDescent="0.2">
      <c r="A7593" s="1" t="s">
        <v>30</v>
      </c>
      <c r="B7593" s="1" t="s">
        <v>30545</v>
      </c>
      <c r="C7593" s="1" t="s">
        <v>21</v>
      </c>
      <c r="D7593" s="1">
        <v>33596</v>
      </c>
      <c r="E7593" s="1" t="s">
        <v>581</v>
      </c>
      <c r="F7593" s="2">
        <v>310067</v>
      </c>
      <c r="G7593" s="2">
        <v>304937</v>
      </c>
      <c r="H7593" s="1" t="s">
        <v>29</v>
      </c>
      <c r="I7593" s="2">
        <v>-26262</v>
      </c>
      <c r="J7593" s="1">
        <v>100</v>
      </c>
      <c r="K7593" s="1">
        <v>1.1633948489999999</v>
      </c>
      <c r="L7593" s="1">
        <v>1.1633948489999999</v>
      </c>
      <c r="N7593" s="1" t="s">
        <v>30546</v>
      </c>
      <c r="P7593" s="1" t="s">
        <v>30547</v>
      </c>
      <c r="Q7593" s="1" t="s">
        <v>30548</v>
      </c>
      <c r="T7593" s="1" t="s">
        <v>30545</v>
      </c>
      <c r="U7593" s="1" t="s">
        <v>21</v>
      </c>
      <c r="V7593" s="1" t="s">
        <v>22</v>
      </c>
      <c r="W7593" s="1">
        <v>33596</v>
      </c>
    </row>
    <row r="7594" spans="1:23" x14ac:dyDescent="0.2">
      <c r="A7594" s="1" t="s">
        <v>30</v>
      </c>
      <c r="B7594" s="1" t="s">
        <v>30549</v>
      </c>
      <c r="C7594" s="1" t="s">
        <v>21</v>
      </c>
      <c r="D7594" s="1">
        <v>33596</v>
      </c>
      <c r="E7594" s="1" t="s">
        <v>395</v>
      </c>
      <c r="F7594" s="2">
        <v>523598</v>
      </c>
      <c r="G7594" s="2">
        <v>522157</v>
      </c>
      <c r="H7594" s="1" t="s">
        <v>29</v>
      </c>
      <c r="I7594" s="2">
        <v>415204</v>
      </c>
      <c r="J7594" s="1">
        <v>79</v>
      </c>
      <c r="K7594" s="1">
        <v>12.821997</v>
      </c>
      <c r="N7594" s="1" t="s">
        <v>30550</v>
      </c>
      <c r="O7594" s="1" t="s">
        <v>30551</v>
      </c>
      <c r="P7594" s="1" t="s">
        <v>30552</v>
      </c>
      <c r="Q7594" s="1" t="s">
        <v>30553</v>
      </c>
      <c r="R7594" s="1" t="s">
        <v>30554</v>
      </c>
      <c r="S7594" s="1" t="s">
        <v>30555</v>
      </c>
      <c r="T7594" s="1" t="s">
        <v>30549</v>
      </c>
      <c r="U7594" s="1" t="s">
        <v>21</v>
      </c>
      <c r="V7594" s="1" t="s">
        <v>22</v>
      </c>
      <c r="W7594" s="1">
        <v>33596</v>
      </c>
    </row>
    <row r="7595" spans="1:23" x14ac:dyDescent="0.2">
      <c r="A7595" s="1" t="s">
        <v>225</v>
      </c>
      <c r="B7595" s="1" t="s">
        <v>30556</v>
      </c>
      <c r="C7595" s="1" t="s">
        <v>21</v>
      </c>
      <c r="D7595" s="1">
        <v>33596</v>
      </c>
      <c r="F7595" s="2">
        <v>78883</v>
      </c>
      <c r="G7595" s="2">
        <v>78883</v>
      </c>
      <c r="H7595" s="1" t="s">
        <v>23</v>
      </c>
      <c r="I7595" s="2">
        <v>78883</v>
      </c>
      <c r="J7595" s="1">
        <v>100</v>
      </c>
      <c r="N7595" s="1" t="s">
        <v>273</v>
      </c>
      <c r="T7595" s="1" t="s">
        <v>270</v>
      </c>
      <c r="U7595" s="1" t="s">
        <v>271</v>
      </c>
      <c r="V7595" s="1" t="s">
        <v>272</v>
      </c>
      <c r="W7595" s="1">
        <v>10017</v>
      </c>
    </row>
    <row r="7596" spans="1:23" x14ac:dyDescent="0.2">
      <c r="A7596" s="1" t="s">
        <v>30</v>
      </c>
      <c r="B7596" s="1" t="s">
        <v>30557</v>
      </c>
      <c r="C7596" s="1" t="s">
        <v>21</v>
      </c>
      <c r="D7596" s="1">
        <v>33596</v>
      </c>
      <c r="E7596" s="1" t="s">
        <v>552</v>
      </c>
      <c r="F7596" s="2">
        <v>604455</v>
      </c>
      <c r="G7596" s="2">
        <v>576783</v>
      </c>
      <c r="H7596" s="1" t="s">
        <v>29</v>
      </c>
      <c r="I7596" s="2">
        <v>408386</v>
      </c>
      <c r="J7596" s="1">
        <v>68</v>
      </c>
      <c r="K7596" s="1">
        <v>7.8381260309999998</v>
      </c>
      <c r="N7596" s="1" t="s">
        <v>30558</v>
      </c>
      <c r="Q7596" s="1" t="s">
        <v>30559</v>
      </c>
      <c r="R7596" s="1" t="s">
        <v>30560</v>
      </c>
      <c r="S7596" s="1" t="s">
        <v>30561</v>
      </c>
      <c r="T7596" s="1" t="s">
        <v>30557</v>
      </c>
      <c r="U7596" s="1" t="s">
        <v>21</v>
      </c>
      <c r="V7596" s="1" t="s">
        <v>22</v>
      </c>
      <c r="W7596" s="1">
        <v>33596</v>
      </c>
    </row>
    <row r="7597" spans="1:23" x14ac:dyDescent="0.2">
      <c r="A7597" s="1" t="s">
        <v>30</v>
      </c>
      <c r="B7597" s="1" t="s">
        <v>30562</v>
      </c>
      <c r="C7597" s="1" t="s">
        <v>21</v>
      </c>
      <c r="D7597" s="1">
        <v>33596</v>
      </c>
      <c r="E7597" s="1" t="s">
        <v>4212</v>
      </c>
      <c r="F7597" s="2">
        <v>529345</v>
      </c>
      <c r="G7597" s="2">
        <v>339900</v>
      </c>
      <c r="H7597" s="1" t="s">
        <v>29</v>
      </c>
      <c r="I7597" s="2">
        <v>141755</v>
      </c>
      <c r="J7597" s="1">
        <v>27</v>
      </c>
      <c r="K7597" s="1">
        <v>7.9107066770000003</v>
      </c>
      <c r="L7597" s="1">
        <v>4.5773733429999997</v>
      </c>
      <c r="N7597" s="1" t="s">
        <v>30563</v>
      </c>
      <c r="O7597" s="1" t="s">
        <v>30564</v>
      </c>
      <c r="P7597" s="1" t="s">
        <v>30565</v>
      </c>
      <c r="Q7597" s="1" t="s">
        <v>30563</v>
      </c>
      <c r="T7597" s="1" t="s">
        <v>30562</v>
      </c>
      <c r="U7597" s="1" t="s">
        <v>21</v>
      </c>
      <c r="V7597" s="1" t="s">
        <v>22</v>
      </c>
      <c r="W7597" s="1">
        <v>33596</v>
      </c>
    </row>
    <row r="7598" spans="1:23" x14ac:dyDescent="0.2">
      <c r="A7598" s="1" t="s">
        <v>30</v>
      </c>
      <c r="B7598" s="1" t="s">
        <v>30566</v>
      </c>
      <c r="C7598" s="1" t="s">
        <v>21</v>
      </c>
      <c r="D7598" s="1">
        <v>33596</v>
      </c>
      <c r="E7598" s="1" t="s">
        <v>163</v>
      </c>
      <c r="F7598" s="2">
        <v>691675</v>
      </c>
      <c r="G7598" s="2">
        <v>599900</v>
      </c>
      <c r="H7598" s="1" t="s">
        <v>29</v>
      </c>
      <c r="I7598" s="2">
        <v>386157</v>
      </c>
      <c r="J7598" s="1">
        <v>56</v>
      </c>
      <c r="K7598" s="1">
        <v>3.2117819449999998</v>
      </c>
      <c r="N7598" s="1" t="s">
        <v>30567</v>
      </c>
      <c r="T7598" s="1" t="s">
        <v>30566</v>
      </c>
      <c r="U7598" s="1" t="s">
        <v>21</v>
      </c>
      <c r="V7598" s="1" t="s">
        <v>22</v>
      </c>
      <c r="W7598" s="1">
        <v>33596</v>
      </c>
    </row>
    <row r="7599" spans="1:23" x14ac:dyDescent="0.2">
      <c r="A7599" s="1" t="s">
        <v>30</v>
      </c>
      <c r="B7599" s="1" t="s">
        <v>30568</v>
      </c>
      <c r="C7599" s="1" t="s">
        <v>21</v>
      </c>
      <c r="D7599" s="1">
        <v>33596</v>
      </c>
      <c r="E7599" s="1" t="s">
        <v>4212</v>
      </c>
      <c r="F7599" s="2">
        <v>651509</v>
      </c>
      <c r="G7599" s="2">
        <v>665609</v>
      </c>
      <c r="H7599" s="1" t="s">
        <v>29</v>
      </c>
      <c r="I7599" s="2">
        <v>651509</v>
      </c>
      <c r="J7599" s="1">
        <v>100</v>
      </c>
      <c r="N7599" s="1" t="s">
        <v>30570</v>
      </c>
      <c r="P7599" s="1" t="s">
        <v>30571</v>
      </c>
      <c r="Q7599" s="1" t="s">
        <v>30572</v>
      </c>
      <c r="S7599" s="1" t="s">
        <v>30573</v>
      </c>
      <c r="T7599" s="1" t="s">
        <v>30569</v>
      </c>
      <c r="U7599" s="1" t="s">
        <v>21</v>
      </c>
      <c r="V7599" s="1" t="s">
        <v>22</v>
      </c>
      <c r="W7599" s="1">
        <v>33595</v>
      </c>
    </row>
    <row r="7600" spans="1:23" x14ac:dyDescent="0.2">
      <c r="A7600" s="1" t="s">
        <v>30</v>
      </c>
      <c r="B7600" s="1" t="s">
        <v>30574</v>
      </c>
      <c r="C7600" s="1" t="s">
        <v>21</v>
      </c>
      <c r="D7600" s="1">
        <v>33596</v>
      </c>
      <c r="E7600" s="1" t="s">
        <v>145</v>
      </c>
      <c r="F7600" s="2">
        <v>689403</v>
      </c>
      <c r="G7600" s="2">
        <v>663789</v>
      </c>
      <c r="H7600" s="1" t="s">
        <v>29</v>
      </c>
      <c r="I7600" s="2">
        <v>226438</v>
      </c>
      <c r="J7600" s="1">
        <v>33</v>
      </c>
      <c r="K7600" s="1">
        <v>3.0773733430000001</v>
      </c>
      <c r="N7600" s="1" t="s">
        <v>30575</v>
      </c>
      <c r="Q7600" s="1" t="s">
        <v>30576</v>
      </c>
      <c r="T7600" s="1" t="s">
        <v>30574</v>
      </c>
      <c r="U7600" s="1" t="s">
        <v>21</v>
      </c>
      <c r="V7600" s="1" t="s">
        <v>22</v>
      </c>
      <c r="W7600" s="1">
        <v>33596</v>
      </c>
    </row>
    <row r="7601" spans="1:23" x14ac:dyDescent="0.2">
      <c r="A7601" s="1" t="s">
        <v>30</v>
      </c>
      <c r="B7601" s="1" t="s">
        <v>30577</v>
      </c>
      <c r="C7601" s="1" t="s">
        <v>21</v>
      </c>
      <c r="D7601" s="1">
        <v>33596</v>
      </c>
      <c r="F7601" s="2">
        <v>82206</v>
      </c>
      <c r="G7601" s="2">
        <v>82206</v>
      </c>
      <c r="H7601" s="1" t="s">
        <v>23</v>
      </c>
      <c r="I7601" s="2">
        <v>82206</v>
      </c>
      <c r="J7601" s="1">
        <v>100</v>
      </c>
      <c r="N7601" s="1" t="s">
        <v>273</v>
      </c>
      <c r="T7601" s="1" t="s">
        <v>270</v>
      </c>
      <c r="U7601" s="1" t="s">
        <v>271</v>
      </c>
      <c r="V7601" s="1" t="s">
        <v>272</v>
      </c>
      <c r="W7601" s="1">
        <v>10017</v>
      </c>
    </row>
    <row r="7602" spans="1:23" x14ac:dyDescent="0.2">
      <c r="A7602" s="1" t="s">
        <v>30</v>
      </c>
      <c r="B7602" s="1" t="s">
        <v>30578</v>
      </c>
      <c r="C7602" s="1" t="s">
        <v>21</v>
      </c>
      <c r="D7602" s="1">
        <v>33596</v>
      </c>
      <c r="E7602" s="1" t="s">
        <v>238</v>
      </c>
      <c r="F7602" s="2">
        <v>545280</v>
      </c>
      <c r="G7602" s="2">
        <v>349900</v>
      </c>
      <c r="H7602" s="1" t="s">
        <v>29</v>
      </c>
      <c r="I7602" s="2">
        <v>475045</v>
      </c>
      <c r="J7602" s="1">
        <v>87</v>
      </c>
      <c r="K7602" s="1">
        <v>22.117695919999999</v>
      </c>
      <c r="N7602" s="1" t="s">
        <v>30579</v>
      </c>
      <c r="O7602" s="1" t="s">
        <v>30580</v>
      </c>
      <c r="P7602" s="1" t="s">
        <v>30581</v>
      </c>
      <c r="T7602" s="1" t="s">
        <v>30578</v>
      </c>
      <c r="U7602" s="1" t="s">
        <v>21</v>
      </c>
      <c r="V7602" s="1" t="s">
        <v>22</v>
      </c>
      <c r="W7602" s="1">
        <v>33596</v>
      </c>
    </row>
    <row r="7603" spans="1:23" x14ac:dyDescent="0.2">
      <c r="A7603" s="1" t="s">
        <v>30</v>
      </c>
      <c r="B7603" s="1" t="s">
        <v>30582</v>
      </c>
      <c r="C7603" s="1" t="s">
        <v>21</v>
      </c>
      <c r="D7603" s="1">
        <v>33596</v>
      </c>
      <c r="E7603" s="1" t="s">
        <v>410</v>
      </c>
      <c r="F7603" s="2">
        <v>485265</v>
      </c>
      <c r="G7603" s="2">
        <v>484111</v>
      </c>
      <c r="H7603" s="1" t="s">
        <v>29</v>
      </c>
      <c r="I7603" s="2">
        <v>485265</v>
      </c>
      <c r="J7603" s="1">
        <v>100</v>
      </c>
      <c r="N7603" s="1" t="s">
        <v>30583</v>
      </c>
      <c r="O7603" s="1" t="s">
        <v>30584</v>
      </c>
      <c r="P7603" s="1">
        <v>8136629239</v>
      </c>
      <c r="Q7603" s="1" t="s">
        <v>30583</v>
      </c>
      <c r="T7603" s="1" t="s">
        <v>30582</v>
      </c>
      <c r="U7603" s="1" t="s">
        <v>21</v>
      </c>
      <c r="V7603" s="1" t="s">
        <v>22</v>
      </c>
      <c r="W7603" s="1">
        <v>33596</v>
      </c>
    </row>
    <row r="7604" spans="1:23" x14ac:dyDescent="0.2">
      <c r="A7604" s="1" t="s">
        <v>225</v>
      </c>
      <c r="B7604" s="1" t="s">
        <v>30585</v>
      </c>
      <c r="C7604" s="1" t="s">
        <v>21</v>
      </c>
      <c r="D7604" s="1">
        <v>33596</v>
      </c>
      <c r="E7604" s="1" t="s">
        <v>552</v>
      </c>
      <c r="F7604" s="2">
        <v>600248</v>
      </c>
      <c r="G7604" s="2">
        <v>605651</v>
      </c>
      <c r="H7604" s="1" t="s">
        <v>29</v>
      </c>
      <c r="I7604" s="2">
        <v>583462</v>
      </c>
      <c r="J7604" s="1">
        <v>97</v>
      </c>
      <c r="K7604" s="1">
        <v>13.70102926</v>
      </c>
      <c r="N7604" s="1" t="s">
        <v>18278</v>
      </c>
      <c r="Q7604" s="1" t="s">
        <v>18275</v>
      </c>
      <c r="T7604" s="1" t="s">
        <v>18274</v>
      </c>
      <c r="U7604" s="1" t="s">
        <v>21</v>
      </c>
      <c r="V7604" s="1" t="s">
        <v>22</v>
      </c>
      <c r="W7604" s="1">
        <v>33596</v>
      </c>
    </row>
    <row r="7605" spans="1:23" x14ac:dyDescent="0.2">
      <c r="A7605" s="1" t="s">
        <v>30</v>
      </c>
      <c r="B7605" s="1" t="s">
        <v>30586</v>
      </c>
      <c r="C7605" s="1" t="s">
        <v>21</v>
      </c>
      <c r="D7605" s="1">
        <v>33596</v>
      </c>
      <c r="E7605" s="1" t="s">
        <v>53</v>
      </c>
      <c r="F7605" s="2">
        <v>310352</v>
      </c>
      <c r="G7605" s="2">
        <v>332658</v>
      </c>
      <c r="H7605" s="1" t="s">
        <v>23</v>
      </c>
      <c r="I7605" s="2">
        <v>310352</v>
      </c>
      <c r="J7605" s="1">
        <v>100</v>
      </c>
      <c r="N7605" s="1" t="s">
        <v>30587</v>
      </c>
      <c r="T7605" s="1" t="s">
        <v>2882</v>
      </c>
      <c r="U7605" s="1" t="s">
        <v>2883</v>
      </c>
      <c r="V7605" s="1" t="s">
        <v>46</v>
      </c>
      <c r="W7605" s="1">
        <v>78746</v>
      </c>
    </row>
    <row r="7606" spans="1:23" x14ac:dyDescent="0.2">
      <c r="A7606" s="1" t="s">
        <v>30</v>
      </c>
      <c r="B7606" s="1" t="s">
        <v>30588</v>
      </c>
      <c r="C7606" s="1" t="s">
        <v>21</v>
      </c>
      <c r="D7606" s="1">
        <v>33596</v>
      </c>
      <c r="E7606" s="1" t="s">
        <v>1244</v>
      </c>
      <c r="F7606" s="2">
        <v>539348</v>
      </c>
      <c r="G7606" s="2">
        <v>574265</v>
      </c>
      <c r="H7606" s="1" t="s">
        <v>29</v>
      </c>
      <c r="I7606" s="2">
        <v>273504</v>
      </c>
      <c r="J7606" s="1">
        <v>51</v>
      </c>
      <c r="K7606" s="1">
        <v>5.0882857880000003</v>
      </c>
      <c r="N7606" s="1" t="s">
        <v>30589</v>
      </c>
      <c r="P7606" s="1" t="s">
        <v>30590</v>
      </c>
      <c r="Q7606" s="1" t="s">
        <v>30591</v>
      </c>
      <c r="T7606" s="1" t="s">
        <v>30588</v>
      </c>
      <c r="U7606" s="1" t="s">
        <v>21</v>
      </c>
      <c r="V7606" s="1" t="s">
        <v>22</v>
      </c>
      <c r="W7606" s="1">
        <v>33596</v>
      </c>
    </row>
    <row r="7607" spans="1:23" x14ac:dyDescent="0.2">
      <c r="A7607" s="1" t="s">
        <v>30</v>
      </c>
      <c r="B7607" s="1" t="s">
        <v>30592</v>
      </c>
      <c r="C7607" s="1" t="s">
        <v>21</v>
      </c>
      <c r="D7607" s="1">
        <v>33596</v>
      </c>
      <c r="E7607" s="1" t="s">
        <v>692</v>
      </c>
      <c r="F7607" s="2">
        <v>511679</v>
      </c>
      <c r="G7607" s="2">
        <v>524635</v>
      </c>
      <c r="H7607" s="1" t="s">
        <v>29</v>
      </c>
      <c r="I7607" s="2">
        <v>511679</v>
      </c>
      <c r="J7607" s="1">
        <v>100</v>
      </c>
      <c r="N7607" s="1" t="s">
        <v>30594</v>
      </c>
      <c r="O7607" s="1" t="s">
        <v>30595</v>
      </c>
      <c r="P7607" s="1" t="s">
        <v>30596</v>
      </c>
      <c r="T7607" s="1" t="s">
        <v>30593</v>
      </c>
      <c r="U7607" s="1" t="s">
        <v>120</v>
      </c>
      <c r="V7607" s="1" t="s">
        <v>22</v>
      </c>
      <c r="W7607" s="1">
        <v>33511</v>
      </c>
    </row>
    <row r="7608" spans="1:23" x14ac:dyDescent="0.2">
      <c r="A7608" s="1" t="s">
        <v>30</v>
      </c>
      <c r="B7608" s="1" t="s">
        <v>30597</v>
      </c>
      <c r="C7608" s="1" t="s">
        <v>21</v>
      </c>
      <c r="D7608" s="1">
        <v>33596</v>
      </c>
      <c r="F7608" s="2">
        <v>254483</v>
      </c>
      <c r="G7608" s="2">
        <v>254483</v>
      </c>
      <c r="H7608" s="1" t="s">
        <v>23</v>
      </c>
      <c r="I7608" s="2">
        <v>254483</v>
      </c>
      <c r="J7608" s="1">
        <v>100</v>
      </c>
      <c r="N7608" s="1" t="s">
        <v>25</v>
      </c>
    </row>
    <row r="7609" spans="1:23" x14ac:dyDescent="0.2">
      <c r="A7609" s="1" t="s">
        <v>30</v>
      </c>
      <c r="B7609" s="1" t="s">
        <v>30598</v>
      </c>
      <c r="C7609" s="1" t="s">
        <v>21</v>
      </c>
      <c r="D7609" s="1">
        <v>33596</v>
      </c>
      <c r="E7609" s="1" t="s">
        <v>1756</v>
      </c>
      <c r="F7609" s="2">
        <v>737248</v>
      </c>
      <c r="G7609" s="2">
        <v>625000</v>
      </c>
      <c r="H7609" s="1" t="s">
        <v>29</v>
      </c>
      <c r="I7609" s="2">
        <v>737248</v>
      </c>
      <c r="J7609" s="1">
        <v>100</v>
      </c>
      <c r="K7609" s="1">
        <v>2.545115279</v>
      </c>
      <c r="N7609" s="1" t="s">
        <v>30599</v>
      </c>
      <c r="O7609" s="1" t="s">
        <v>30600</v>
      </c>
      <c r="P7609" s="1" t="s">
        <v>30601</v>
      </c>
      <c r="Q7609" s="1" t="s">
        <v>30602</v>
      </c>
      <c r="T7609" s="1" t="s">
        <v>30598</v>
      </c>
      <c r="U7609" s="1" t="s">
        <v>21</v>
      </c>
      <c r="V7609" s="1" t="s">
        <v>22</v>
      </c>
      <c r="W7609" s="1">
        <v>33596</v>
      </c>
    </row>
    <row r="7610" spans="1:23" x14ac:dyDescent="0.2">
      <c r="A7610" s="1" t="s">
        <v>30</v>
      </c>
      <c r="B7610" s="1" t="s">
        <v>30603</v>
      </c>
      <c r="C7610" s="1" t="s">
        <v>21</v>
      </c>
      <c r="D7610" s="1">
        <v>33596</v>
      </c>
      <c r="E7610" s="1" t="s">
        <v>180</v>
      </c>
      <c r="F7610" s="2">
        <v>419230</v>
      </c>
      <c r="G7610" s="2">
        <v>422108</v>
      </c>
      <c r="H7610" s="1" t="s">
        <v>29</v>
      </c>
      <c r="I7610" s="2">
        <v>386642</v>
      </c>
      <c r="J7610" s="1">
        <v>92</v>
      </c>
      <c r="K7610" s="1">
        <v>12.37844861</v>
      </c>
      <c r="N7610" s="1" t="s">
        <v>30604</v>
      </c>
      <c r="Q7610" s="1" t="s">
        <v>30605</v>
      </c>
      <c r="T7610" s="1" t="s">
        <v>30603</v>
      </c>
      <c r="U7610" s="1" t="s">
        <v>21</v>
      </c>
      <c r="V7610" s="1" t="s">
        <v>22</v>
      </c>
      <c r="W7610" s="1">
        <v>33596</v>
      </c>
    </row>
    <row r="7611" spans="1:23" x14ac:dyDescent="0.2">
      <c r="A7611" s="1" t="s">
        <v>30</v>
      </c>
      <c r="B7611" s="1" t="s">
        <v>30606</v>
      </c>
      <c r="C7611" s="1" t="s">
        <v>21</v>
      </c>
      <c r="D7611" s="1">
        <v>33596</v>
      </c>
      <c r="E7611" s="1" t="s">
        <v>676</v>
      </c>
      <c r="F7611" s="2">
        <v>452127</v>
      </c>
      <c r="G7611" s="2">
        <v>451808</v>
      </c>
      <c r="H7611" s="1" t="s">
        <v>29</v>
      </c>
      <c r="I7611" s="2">
        <v>282750</v>
      </c>
      <c r="J7611" s="1">
        <v>63</v>
      </c>
      <c r="K7611" s="1">
        <v>11.76554539</v>
      </c>
      <c r="N7611" s="1" t="s">
        <v>30607</v>
      </c>
      <c r="P7611" s="1" t="s">
        <v>30608</v>
      </c>
      <c r="Q7611" s="1" t="s">
        <v>30609</v>
      </c>
      <c r="R7611" s="1" t="s">
        <v>30610</v>
      </c>
      <c r="S7611" s="1" t="s">
        <v>30611</v>
      </c>
      <c r="T7611" s="1" t="s">
        <v>30606</v>
      </c>
      <c r="U7611" s="1" t="s">
        <v>21</v>
      </c>
      <c r="V7611" s="1" t="s">
        <v>22</v>
      </c>
      <c r="W7611" s="1">
        <v>33596</v>
      </c>
    </row>
    <row r="7612" spans="1:23" x14ac:dyDescent="0.2">
      <c r="A7612" s="1" t="s">
        <v>30</v>
      </c>
      <c r="B7612" s="1" t="s">
        <v>30612</v>
      </c>
      <c r="C7612" s="1" t="s">
        <v>21</v>
      </c>
      <c r="D7612" s="1">
        <v>33596</v>
      </c>
      <c r="E7612" s="1" t="s">
        <v>418</v>
      </c>
      <c r="F7612" s="2">
        <v>561133</v>
      </c>
      <c r="G7612" s="2">
        <v>560594</v>
      </c>
      <c r="H7612" s="1" t="s">
        <v>29</v>
      </c>
      <c r="I7612" s="2">
        <v>561133</v>
      </c>
      <c r="J7612" s="1">
        <v>100</v>
      </c>
      <c r="N7612" s="1" t="s">
        <v>30613</v>
      </c>
      <c r="O7612" s="1" t="s">
        <v>30614</v>
      </c>
      <c r="P7612" s="1" t="s">
        <v>30615</v>
      </c>
      <c r="Q7612" s="1" t="s">
        <v>30616</v>
      </c>
      <c r="T7612" s="1" t="s">
        <v>30612</v>
      </c>
      <c r="U7612" s="1" t="s">
        <v>21</v>
      </c>
      <c r="V7612" s="1" t="s">
        <v>22</v>
      </c>
      <c r="W7612" s="1">
        <v>33596</v>
      </c>
    </row>
    <row r="7613" spans="1:23" x14ac:dyDescent="0.2">
      <c r="A7613" s="1" t="s">
        <v>30</v>
      </c>
      <c r="B7613" s="1" t="s">
        <v>30617</v>
      </c>
      <c r="C7613" s="1" t="s">
        <v>21</v>
      </c>
      <c r="D7613" s="1">
        <v>33596</v>
      </c>
      <c r="E7613" s="1" t="s">
        <v>1244</v>
      </c>
      <c r="F7613" s="2">
        <v>617489</v>
      </c>
      <c r="G7613" s="2">
        <v>653481</v>
      </c>
      <c r="H7613" s="1" t="s">
        <v>29</v>
      </c>
      <c r="I7613" s="2">
        <v>261605</v>
      </c>
      <c r="J7613" s="1">
        <v>42</v>
      </c>
      <c r="K7613" s="1">
        <v>3.3811367840000002</v>
      </c>
      <c r="N7613" s="1" t="s">
        <v>30618</v>
      </c>
      <c r="O7613" s="1" t="s">
        <v>30619</v>
      </c>
      <c r="P7613" s="1" t="s">
        <v>30620</v>
      </c>
      <c r="Q7613" s="1" t="s">
        <v>30621</v>
      </c>
      <c r="R7613" s="1" t="s">
        <v>30622</v>
      </c>
      <c r="S7613" s="1" t="s">
        <v>30623</v>
      </c>
      <c r="T7613" s="1" t="s">
        <v>30617</v>
      </c>
      <c r="U7613" s="1" t="s">
        <v>21</v>
      </c>
      <c r="V7613" s="1" t="s">
        <v>22</v>
      </c>
      <c r="W7613" s="1">
        <v>33596</v>
      </c>
    </row>
    <row r="7614" spans="1:23" x14ac:dyDescent="0.2">
      <c r="A7614" s="1" t="s">
        <v>30</v>
      </c>
      <c r="B7614" s="1" t="s">
        <v>30624</v>
      </c>
      <c r="C7614" s="1" t="s">
        <v>21</v>
      </c>
      <c r="D7614" s="1">
        <v>33596</v>
      </c>
      <c r="E7614" s="1" t="s">
        <v>53</v>
      </c>
      <c r="F7614" s="2">
        <v>329312</v>
      </c>
      <c r="G7614" s="2">
        <v>321111</v>
      </c>
      <c r="H7614" s="1" t="s">
        <v>29</v>
      </c>
      <c r="I7614" s="2">
        <v>240355</v>
      </c>
      <c r="J7614" s="1">
        <v>73</v>
      </c>
      <c r="K7614" s="1">
        <v>9.2225346340000005</v>
      </c>
      <c r="N7614" s="1" t="s">
        <v>30625</v>
      </c>
      <c r="Q7614" s="1" t="s">
        <v>30626</v>
      </c>
      <c r="T7614" s="1" t="s">
        <v>30624</v>
      </c>
      <c r="U7614" s="1" t="s">
        <v>21</v>
      </c>
      <c r="V7614" s="1" t="s">
        <v>22</v>
      </c>
      <c r="W7614" s="1">
        <v>33596</v>
      </c>
    </row>
    <row r="7615" spans="1:23" x14ac:dyDescent="0.2">
      <c r="A7615" s="1" t="s">
        <v>30</v>
      </c>
      <c r="B7615" s="1" t="s">
        <v>30627</v>
      </c>
      <c r="C7615" s="1" t="s">
        <v>21</v>
      </c>
      <c r="D7615" s="1">
        <v>33596</v>
      </c>
      <c r="E7615" s="1" t="s">
        <v>533</v>
      </c>
      <c r="F7615" s="2">
        <v>549716</v>
      </c>
      <c r="G7615" s="2">
        <v>532398</v>
      </c>
      <c r="H7615" s="1" t="s">
        <v>29</v>
      </c>
      <c r="I7615" s="2">
        <v>250557</v>
      </c>
      <c r="J7615" s="1">
        <v>46</v>
      </c>
      <c r="K7615" s="1">
        <v>4.8058679670000002</v>
      </c>
      <c r="L7615" s="1">
        <v>3.9188413440000001</v>
      </c>
      <c r="N7615" s="1" t="s">
        <v>30628</v>
      </c>
      <c r="O7615" s="1" t="s">
        <v>30629</v>
      </c>
      <c r="P7615" s="1" t="s">
        <v>30630</v>
      </c>
      <c r="Q7615" s="1" t="s">
        <v>30631</v>
      </c>
      <c r="S7615" s="1" t="s">
        <v>30632</v>
      </c>
      <c r="T7615" s="1" t="s">
        <v>30627</v>
      </c>
      <c r="U7615" s="1" t="s">
        <v>21</v>
      </c>
      <c r="V7615" s="1" t="s">
        <v>22</v>
      </c>
      <c r="W7615" s="1">
        <v>33596</v>
      </c>
    </row>
    <row r="7616" spans="1:23" x14ac:dyDescent="0.2">
      <c r="A7616" s="1" t="s">
        <v>30</v>
      </c>
      <c r="B7616" s="1" t="s">
        <v>30633</v>
      </c>
      <c r="C7616" s="1" t="s">
        <v>21</v>
      </c>
      <c r="D7616" s="1">
        <v>33596</v>
      </c>
      <c r="E7616" s="1" t="s">
        <v>328</v>
      </c>
      <c r="F7616" s="2">
        <v>558117</v>
      </c>
      <c r="G7616" s="2">
        <v>572378</v>
      </c>
      <c r="H7616" s="1" t="s">
        <v>29</v>
      </c>
      <c r="I7616" s="2">
        <v>309035</v>
      </c>
      <c r="J7616" s="1">
        <v>55</v>
      </c>
      <c r="K7616" s="1">
        <v>3.52092173</v>
      </c>
      <c r="N7616" s="1" t="s">
        <v>30634</v>
      </c>
      <c r="O7616" s="1" t="s">
        <v>30635</v>
      </c>
      <c r="P7616" s="1" t="s">
        <v>30636</v>
      </c>
      <c r="T7616" s="1" t="s">
        <v>30633</v>
      </c>
      <c r="U7616" s="1" t="s">
        <v>21</v>
      </c>
      <c r="V7616" s="1" t="s">
        <v>22</v>
      </c>
      <c r="W7616" s="1">
        <v>33596</v>
      </c>
    </row>
    <row r="7617" spans="1:23" x14ac:dyDescent="0.2">
      <c r="A7617" s="1" t="s">
        <v>30</v>
      </c>
      <c r="B7617" s="1" t="s">
        <v>30637</v>
      </c>
      <c r="C7617" s="1" t="s">
        <v>21</v>
      </c>
      <c r="D7617" s="1">
        <v>33596</v>
      </c>
      <c r="E7617" s="1" t="s">
        <v>1329</v>
      </c>
      <c r="F7617" s="2">
        <v>565908</v>
      </c>
      <c r="G7617" s="2">
        <v>560777</v>
      </c>
      <c r="H7617" s="1" t="s">
        <v>29</v>
      </c>
      <c r="I7617" s="2">
        <v>244340</v>
      </c>
      <c r="J7617" s="1">
        <v>43</v>
      </c>
      <c r="K7617" s="1">
        <v>3.9107066769999999</v>
      </c>
      <c r="N7617" s="1" t="s">
        <v>30638</v>
      </c>
      <c r="O7617" s="1" t="s">
        <v>30639</v>
      </c>
      <c r="P7617" s="1" t="s">
        <v>30640</v>
      </c>
      <c r="Q7617" s="1" t="s">
        <v>30641</v>
      </c>
      <c r="R7617" s="1" t="s">
        <v>30642</v>
      </c>
      <c r="S7617" s="1">
        <v>8137815521</v>
      </c>
      <c r="T7617" s="1" t="s">
        <v>30637</v>
      </c>
      <c r="U7617" s="1" t="s">
        <v>21</v>
      </c>
      <c r="V7617" s="1" t="s">
        <v>22</v>
      </c>
      <c r="W7617" s="1">
        <v>33596</v>
      </c>
    </row>
    <row r="7618" spans="1:23" x14ac:dyDescent="0.2">
      <c r="A7618" s="1" t="s">
        <v>30</v>
      </c>
      <c r="B7618" s="1" t="s">
        <v>30643</v>
      </c>
      <c r="C7618" s="1" t="s">
        <v>21</v>
      </c>
      <c r="D7618" s="1">
        <v>33596</v>
      </c>
      <c r="E7618" s="1" t="s">
        <v>856</v>
      </c>
      <c r="F7618" s="2">
        <v>525701</v>
      </c>
      <c r="G7618" s="2">
        <v>504611</v>
      </c>
      <c r="H7618" s="1" t="s">
        <v>29</v>
      </c>
      <c r="I7618" s="2">
        <v>184290</v>
      </c>
      <c r="J7618" s="1">
        <v>35</v>
      </c>
      <c r="K7618" s="1">
        <v>3.9188413440000001</v>
      </c>
      <c r="L7618" s="1">
        <v>2.373072268</v>
      </c>
      <c r="N7618" s="1" t="s">
        <v>30644</v>
      </c>
      <c r="O7618" s="1" t="s">
        <v>30645</v>
      </c>
      <c r="P7618" s="1" t="s">
        <v>30646</v>
      </c>
      <c r="Q7618" s="1" t="s">
        <v>30647</v>
      </c>
      <c r="T7618" s="1" t="s">
        <v>30643</v>
      </c>
      <c r="U7618" s="1" t="s">
        <v>21</v>
      </c>
      <c r="V7618" s="1" t="s">
        <v>22</v>
      </c>
      <c r="W7618" s="1">
        <v>33596</v>
      </c>
    </row>
    <row r="7619" spans="1:23" x14ac:dyDescent="0.2">
      <c r="A7619" s="1" t="s">
        <v>30</v>
      </c>
      <c r="B7619" s="1" t="s">
        <v>30648</v>
      </c>
      <c r="C7619" s="1" t="s">
        <v>21</v>
      </c>
      <c r="D7619" s="1">
        <v>33596</v>
      </c>
      <c r="E7619" s="1" t="s">
        <v>155</v>
      </c>
      <c r="F7619" s="2">
        <v>442529</v>
      </c>
      <c r="G7619" s="2">
        <v>444900</v>
      </c>
      <c r="H7619" s="1" t="s">
        <v>29</v>
      </c>
      <c r="I7619" s="2">
        <v>266403</v>
      </c>
      <c r="J7619" s="1">
        <v>60</v>
      </c>
      <c r="K7619" s="1">
        <v>19.504952450000001</v>
      </c>
      <c r="N7619" s="1" t="s">
        <v>30649</v>
      </c>
      <c r="O7619" s="1" t="s">
        <v>30650</v>
      </c>
      <c r="P7619" s="1" t="s">
        <v>30651</v>
      </c>
      <c r="Q7619" s="1" t="s">
        <v>30652</v>
      </c>
      <c r="R7619" s="1" t="s">
        <v>30653</v>
      </c>
      <c r="S7619" s="1" t="s">
        <v>30654</v>
      </c>
      <c r="T7619" s="1" t="s">
        <v>30648</v>
      </c>
      <c r="U7619" s="1" t="s">
        <v>21</v>
      </c>
      <c r="V7619" s="1" t="s">
        <v>22</v>
      </c>
      <c r="W7619" s="1">
        <v>33596</v>
      </c>
    </row>
    <row r="7620" spans="1:23" x14ac:dyDescent="0.2">
      <c r="A7620" s="1" t="s">
        <v>30</v>
      </c>
      <c r="B7620" s="1" t="s">
        <v>30655</v>
      </c>
      <c r="C7620" s="1" t="s">
        <v>21</v>
      </c>
      <c r="D7620" s="1">
        <v>33596</v>
      </c>
      <c r="E7620" s="1" t="s">
        <v>64</v>
      </c>
      <c r="F7620" s="2">
        <v>455495</v>
      </c>
      <c r="G7620" s="2">
        <v>459605</v>
      </c>
      <c r="H7620" s="1" t="s">
        <v>29</v>
      </c>
      <c r="I7620" s="2">
        <v>455495</v>
      </c>
      <c r="J7620" s="1">
        <v>100</v>
      </c>
      <c r="N7620" s="1" t="s">
        <v>30656</v>
      </c>
      <c r="O7620" s="1" t="s">
        <v>30657</v>
      </c>
      <c r="P7620" s="1" t="s">
        <v>30658</v>
      </c>
      <c r="Q7620" s="1" t="s">
        <v>30656</v>
      </c>
      <c r="T7620" s="1" t="s">
        <v>30655</v>
      </c>
      <c r="U7620" s="1" t="s">
        <v>21</v>
      </c>
      <c r="V7620" s="1" t="s">
        <v>22</v>
      </c>
      <c r="W7620" s="1">
        <v>33596</v>
      </c>
    </row>
    <row r="7621" spans="1:23" x14ac:dyDescent="0.2">
      <c r="A7621" s="1" t="s">
        <v>30</v>
      </c>
      <c r="B7621" s="1" t="s">
        <v>30659</v>
      </c>
      <c r="C7621" s="1" t="s">
        <v>21</v>
      </c>
      <c r="D7621" s="1">
        <v>33596</v>
      </c>
      <c r="E7621" s="1" t="s">
        <v>53</v>
      </c>
      <c r="F7621" s="2">
        <v>365943</v>
      </c>
      <c r="G7621" s="2">
        <v>362385</v>
      </c>
      <c r="H7621" s="1" t="s">
        <v>29</v>
      </c>
      <c r="I7621" s="2">
        <v>261951</v>
      </c>
      <c r="J7621" s="1">
        <v>72</v>
      </c>
      <c r="K7621" s="1">
        <v>7.2547926980000002</v>
      </c>
      <c r="N7621" s="1" t="s">
        <v>30661</v>
      </c>
      <c r="T7621" s="1" t="s">
        <v>30660</v>
      </c>
      <c r="U7621" s="1" t="s">
        <v>972</v>
      </c>
      <c r="V7621" s="1" t="s">
        <v>22</v>
      </c>
      <c r="W7621" s="1">
        <v>33534</v>
      </c>
    </row>
    <row r="7622" spans="1:23" x14ac:dyDescent="0.2">
      <c r="A7622" s="1" t="s">
        <v>30</v>
      </c>
      <c r="B7622" s="1" t="s">
        <v>30662</v>
      </c>
      <c r="C7622" s="1" t="s">
        <v>21</v>
      </c>
      <c r="D7622" s="1">
        <v>33596</v>
      </c>
      <c r="E7622" s="1" t="s">
        <v>841</v>
      </c>
      <c r="F7622" s="2">
        <v>501323</v>
      </c>
      <c r="G7622" s="2">
        <v>507641</v>
      </c>
      <c r="H7622" s="1" t="s">
        <v>29</v>
      </c>
      <c r="I7622" s="2">
        <v>254760</v>
      </c>
      <c r="J7622" s="1">
        <v>51</v>
      </c>
      <c r="K7622" s="1">
        <v>3.6150077519999999</v>
      </c>
      <c r="N7622" s="1" t="s">
        <v>30663</v>
      </c>
      <c r="T7622" s="1" t="s">
        <v>30662</v>
      </c>
      <c r="U7622" s="1" t="s">
        <v>21</v>
      </c>
      <c r="V7622" s="1" t="s">
        <v>22</v>
      </c>
      <c r="W7622" s="1">
        <v>33596</v>
      </c>
    </row>
    <row r="7623" spans="1:23" x14ac:dyDescent="0.2">
      <c r="A7623" s="1" t="s">
        <v>24</v>
      </c>
      <c r="B7623" s="1" t="s">
        <v>30664</v>
      </c>
      <c r="C7623" s="1" t="s">
        <v>21</v>
      </c>
      <c r="D7623" s="1">
        <v>33596</v>
      </c>
      <c r="E7623" s="1" t="s">
        <v>2407</v>
      </c>
      <c r="F7623" s="2">
        <v>896450</v>
      </c>
      <c r="G7623" s="2">
        <v>911402</v>
      </c>
      <c r="H7623" s="1" t="s">
        <v>29</v>
      </c>
      <c r="I7623" s="2">
        <v>896450</v>
      </c>
      <c r="J7623" s="1">
        <v>100</v>
      </c>
      <c r="K7623" s="1">
        <v>2.5827496879999998</v>
      </c>
      <c r="N7623" s="1" t="s">
        <v>30665</v>
      </c>
      <c r="O7623" s="1" t="s">
        <v>30666</v>
      </c>
      <c r="Q7623" s="1" t="s">
        <v>30667</v>
      </c>
      <c r="T7623" s="1" t="s">
        <v>30664</v>
      </c>
      <c r="U7623" s="1" t="s">
        <v>21</v>
      </c>
      <c r="V7623" s="1" t="s">
        <v>22</v>
      </c>
      <c r="W7623" s="1">
        <v>33596</v>
      </c>
    </row>
    <row r="7624" spans="1:23" x14ac:dyDescent="0.2">
      <c r="A7624" s="1" t="s">
        <v>30</v>
      </c>
      <c r="B7624" s="1" t="s">
        <v>30668</v>
      </c>
      <c r="C7624" s="1" t="s">
        <v>21</v>
      </c>
      <c r="D7624" s="1">
        <v>33596</v>
      </c>
      <c r="E7624" s="1" t="s">
        <v>423</v>
      </c>
      <c r="G7624" s="2">
        <v>630121</v>
      </c>
      <c r="H7624" s="1" t="s">
        <v>29</v>
      </c>
      <c r="N7624" s="1" t="s">
        <v>30669</v>
      </c>
      <c r="Q7624" s="1" t="s">
        <v>30670</v>
      </c>
      <c r="T7624" s="1" t="s">
        <v>30668</v>
      </c>
      <c r="U7624" s="1" t="s">
        <v>21</v>
      </c>
      <c r="V7624" s="1" t="s">
        <v>22</v>
      </c>
      <c r="W7624" s="1">
        <v>33596</v>
      </c>
    </row>
    <row r="7625" spans="1:23" x14ac:dyDescent="0.2">
      <c r="A7625" s="1" t="s">
        <v>30</v>
      </c>
      <c r="B7625" s="1" t="s">
        <v>30671</v>
      </c>
      <c r="C7625" s="1" t="s">
        <v>21</v>
      </c>
      <c r="D7625" s="1">
        <v>33596</v>
      </c>
      <c r="E7625" s="1" t="s">
        <v>721</v>
      </c>
      <c r="F7625" s="2">
        <v>677268</v>
      </c>
      <c r="G7625" s="2">
        <v>668438</v>
      </c>
      <c r="H7625" s="1" t="s">
        <v>29</v>
      </c>
      <c r="I7625" s="2">
        <v>634751</v>
      </c>
      <c r="J7625" s="1">
        <v>94</v>
      </c>
      <c r="K7625" s="1">
        <v>27.539738929999999</v>
      </c>
      <c r="L7625" s="1">
        <v>7.2574808700000002</v>
      </c>
      <c r="N7625" s="1" t="s">
        <v>30672</v>
      </c>
      <c r="O7625" s="1" t="s">
        <v>30673</v>
      </c>
      <c r="P7625" s="1" t="s">
        <v>30674</v>
      </c>
      <c r="Q7625" s="1" t="s">
        <v>30675</v>
      </c>
      <c r="R7625" s="1" t="s">
        <v>30676</v>
      </c>
      <c r="S7625" s="1" t="s">
        <v>30677</v>
      </c>
      <c r="T7625" s="1" t="s">
        <v>30671</v>
      </c>
      <c r="U7625" s="1" t="s">
        <v>21</v>
      </c>
      <c r="V7625" s="1" t="s">
        <v>22</v>
      </c>
      <c r="W7625" s="1">
        <v>33596</v>
      </c>
    </row>
    <row r="7626" spans="1:23" x14ac:dyDescent="0.2">
      <c r="A7626" s="1" t="s">
        <v>30</v>
      </c>
      <c r="B7626" s="1" t="s">
        <v>30678</v>
      </c>
      <c r="C7626" s="1" t="s">
        <v>21</v>
      </c>
      <c r="D7626" s="1">
        <v>33596</v>
      </c>
      <c r="E7626" s="1" t="s">
        <v>69</v>
      </c>
      <c r="F7626" s="2">
        <v>943335</v>
      </c>
      <c r="G7626" s="2">
        <v>909028</v>
      </c>
      <c r="H7626" s="1" t="s">
        <v>29</v>
      </c>
      <c r="I7626" s="2">
        <v>842747</v>
      </c>
      <c r="J7626" s="1">
        <v>89</v>
      </c>
      <c r="K7626" s="1">
        <v>24.542427109999998</v>
      </c>
      <c r="N7626" s="1" t="s">
        <v>30679</v>
      </c>
      <c r="O7626" s="1" t="s">
        <v>30680</v>
      </c>
      <c r="P7626" s="1" t="s">
        <v>30681</v>
      </c>
      <c r="Q7626" s="1" t="s">
        <v>30682</v>
      </c>
      <c r="T7626" s="1" t="s">
        <v>30678</v>
      </c>
      <c r="U7626" s="1" t="s">
        <v>21</v>
      </c>
      <c r="V7626" s="1" t="s">
        <v>22</v>
      </c>
      <c r="W7626" s="1">
        <v>33596</v>
      </c>
    </row>
    <row r="7627" spans="1:23" x14ac:dyDescent="0.2">
      <c r="A7627" s="1" t="s">
        <v>30</v>
      </c>
      <c r="B7627" s="1" t="s">
        <v>30683</v>
      </c>
      <c r="C7627" s="1" t="s">
        <v>21</v>
      </c>
      <c r="D7627" s="1">
        <v>33596</v>
      </c>
      <c r="E7627" s="1" t="s">
        <v>328</v>
      </c>
      <c r="F7627" s="2">
        <v>596664</v>
      </c>
      <c r="G7627" s="2">
        <v>189900</v>
      </c>
      <c r="H7627" s="1" t="s">
        <v>29</v>
      </c>
      <c r="I7627" s="2">
        <v>160907</v>
      </c>
      <c r="J7627" s="1">
        <v>27</v>
      </c>
      <c r="K7627" s="1">
        <v>19.566620660000002</v>
      </c>
      <c r="L7627" s="1">
        <v>3.8273733430000001</v>
      </c>
      <c r="N7627" s="1" t="s">
        <v>30684</v>
      </c>
      <c r="O7627" s="1" t="s">
        <v>30685</v>
      </c>
      <c r="P7627" s="1" t="s">
        <v>30686</v>
      </c>
      <c r="Q7627" s="1" t="s">
        <v>30687</v>
      </c>
      <c r="S7627" s="1" t="s">
        <v>30686</v>
      </c>
      <c r="T7627" s="1" t="s">
        <v>30683</v>
      </c>
      <c r="U7627" s="1" t="s">
        <v>21</v>
      </c>
      <c r="V7627" s="1" t="s">
        <v>22</v>
      </c>
      <c r="W7627" s="1">
        <v>33596</v>
      </c>
    </row>
    <row r="7628" spans="1:23" x14ac:dyDescent="0.2">
      <c r="A7628" s="1" t="s">
        <v>30</v>
      </c>
      <c r="B7628" s="1" t="s">
        <v>30688</v>
      </c>
      <c r="C7628" s="1" t="s">
        <v>21</v>
      </c>
      <c r="D7628" s="1">
        <v>33596</v>
      </c>
      <c r="E7628" s="1" t="s">
        <v>2969</v>
      </c>
      <c r="F7628" s="2">
        <v>575676</v>
      </c>
      <c r="G7628" s="2">
        <v>588518</v>
      </c>
      <c r="H7628" s="1" t="s">
        <v>29</v>
      </c>
      <c r="I7628" s="2">
        <v>275467</v>
      </c>
      <c r="J7628" s="1">
        <v>48</v>
      </c>
      <c r="K7628" s="1">
        <v>3.4644701179999999</v>
      </c>
      <c r="N7628" s="1" t="s">
        <v>30689</v>
      </c>
      <c r="O7628" s="1" t="s">
        <v>30690</v>
      </c>
      <c r="P7628" s="1" t="s">
        <v>30691</v>
      </c>
      <c r="Q7628" s="1" t="s">
        <v>30692</v>
      </c>
      <c r="T7628" s="1" t="s">
        <v>30688</v>
      </c>
      <c r="U7628" s="1" t="s">
        <v>21</v>
      </c>
      <c r="V7628" s="1" t="s">
        <v>22</v>
      </c>
      <c r="W7628" s="1">
        <v>33596</v>
      </c>
    </row>
    <row r="7629" spans="1:23" x14ac:dyDescent="0.2">
      <c r="A7629" s="1" t="s">
        <v>30</v>
      </c>
      <c r="B7629" s="1" t="s">
        <v>30693</v>
      </c>
      <c r="C7629" s="1" t="s">
        <v>21</v>
      </c>
      <c r="D7629" s="1">
        <v>33596</v>
      </c>
      <c r="E7629" s="1" t="s">
        <v>410</v>
      </c>
      <c r="F7629" s="2">
        <v>468823</v>
      </c>
      <c r="G7629" s="2">
        <v>496042</v>
      </c>
      <c r="H7629" s="1" t="s">
        <v>29</v>
      </c>
      <c r="I7629" s="2">
        <v>451471</v>
      </c>
      <c r="J7629" s="1">
        <v>96</v>
      </c>
      <c r="K7629" s="1">
        <v>28.33828579</v>
      </c>
      <c r="N7629" s="1" t="s">
        <v>30694</v>
      </c>
      <c r="O7629" s="1" t="s">
        <v>30695</v>
      </c>
      <c r="P7629" s="1" t="s">
        <v>30696</v>
      </c>
      <c r="Q7629" s="1" t="s">
        <v>30694</v>
      </c>
      <c r="T7629" s="1" t="s">
        <v>30693</v>
      </c>
      <c r="U7629" s="1" t="s">
        <v>21</v>
      </c>
      <c r="V7629" s="1" t="s">
        <v>22</v>
      </c>
      <c r="W7629" s="1">
        <v>33596</v>
      </c>
    </row>
    <row r="7630" spans="1:23" x14ac:dyDescent="0.2">
      <c r="A7630" s="1" t="s">
        <v>30</v>
      </c>
      <c r="B7630" s="1" t="s">
        <v>30697</v>
      </c>
      <c r="C7630" s="1" t="s">
        <v>21</v>
      </c>
      <c r="D7630" s="1">
        <v>33596</v>
      </c>
      <c r="E7630" s="1" t="s">
        <v>2102</v>
      </c>
      <c r="F7630" s="2">
        <v>401080</v>
      </c>
      <c r="G7630" s="2">
        <v>389572</v>
      </c>
      <c r="H7630" s="1" t="s">
        <v>29</v>
      </c>
      <c r="I7630" s="2">
        <v>236761</v>
      </c>
      <c r="J7630" s="1">
        <v>59</v>
      </c>
      <c r="K7630" s="1">
        <v>8.2978034520000001</v>
      </c>
      <c r="L7630" s="1">
        <v>8.2978034520000001</v>
      </c>
      <c r="M7630" s="1">
        <v>8.2978034520000001</v>
      </c>
      <c r="N7630" s="1" t="s">
        <v>30698</v>
      </c>
      <c r="O7630" s="1" t="s">
        <v>30699</v>
      </c>
      <c r="P7630" s="1" t="s">
        <v>30700</v>
      </c>
      <c r="Q7630" s="1" t="s">
        <v>30698</v>
      </c>
      <c r="T7630" s="1" t="s">
        <v>30697</v>
      </c>
      <c r="U7630" s="1" t="s">
        <v>21</v>
      </c>
      <c r="V7630" s="1" t="s">
        <v>22</v>
      </c>
      <c r="W7630" s="1">
        <v>33596</v>
      </c>
    </row>
    <row r="7631" spans="1:23" x14ac:dyDescent="0.2">
      <c r="A7631" s="1" t="s">
        <v>30</v>
      </c>
      <c r="B7631" s="1" t="s">
        <v>30701</v>
      </c>
      <c r="C7631" s="1" t="s">
        <v>21</v>
      </c>
      <c r="D7631" s="1">
        <v>33596</v>
      </c>
      <c r="E7631" s="1" t="s">
        <v>1676</v>
      </c>
      <c r="F7631" s="2">
        <v>488297</v>
      </c>
      <c r="G7631" s="2">
        <v>503132</v>
      </c>
      <c r="H7631" s="1" t="s">
        <v>29</v>
      </c>
      <c r="I7631" s="2">
        <v>301575</v>
      </c>
      <c r="J7631" s="1">
        <v>62</v>
      </c>
      <c r="K7631" s="1">
        <v>3.7332873229999999</v>
      </c>
      <c r="N7631" s="1" t="s">
        <v>30702</v>
      </c>
      <c r="O7631" s="1" t="s">
        <v>30703</v>
      </c>
      <c r="P7631" s="1" t="s">
        <v>30704</v>
      </c>
      <c r="Q7631" s="1" t="s">
        <v>30705</v>
      </c>
      <c r="S7631" s="1" t="s">
        <v>30706</v>
      </c>
      <c r="T7631" s="1" t="s">
        <v>30701</v>
      </c>
      <c r="U7631" s="1" t="s">
        <v>21</v>
      </c>
      <c r="V7631" s="1" t="s">
        <v>22</v>
      </c>
      <c r="W7631" s="1">
        <v>33596</v>
      </c>
    </row>
    <row r="7632" spans="1:23" x14ac:dyDescent="0.2">
      <c r="A7632" s="1" t="s">
        <v>30</v>
      </c>
      <c r="B7632" s="1" t="s">
        <v>30707</v>
      </c>
      <c r="C7632" s="1" t="s">
        <v>21</v>
      </c>
      <c r="D7632" s="1">
        <v>33596</v>
      </c>
      <c r="E7632" s="1" t="s">
        <v>335</v>
      </c>
      <c r="F7632" s="2">
        <v>323485</v>
      </c>
      <c r="G7632" s="2">
        <v>325157</v>
      </c>
      <c r="H7632" s="1" t="s">
        <v>29</v>
      </c>
      <c r="I7632" s="2">
        <v>63018</v>
      </c>
      <c r="J7632" s="1">
        <v>19</v>
      </c>
      <c r="K7632" s="1">
        <v>18.44565291</v>
      </c>
      <c r="L7632" s="1">
        <v>2.816620656</v>
      </c>
      <c r="N7632" s="1" t="s">
        <v>30708</v>
      </c>
      <c r="O7632" s="1" t="s">
        <v>30709</v>
      </c>
      <c r="P7632" s="1" t="s">
        <v>30710</v>
      </c>
      <c r="T7632" s="1" t="s">
        <v>30707</v>
      </c>
      <c r="U7632" s="1" t="s">
        <v>21</v>
      </c>
      <c r="V7632" s="1" t="s">
        <v>22</v>
      </c>
      <c r="W7632" s="1">
        <v>33596</v>
      </c>
    </row>
    <row r="7633" spans="1:23" x14ac:dyDescent="0.2">
      <c r="A7633" s="1" t="s">
        <v>30</v>
      </c>
      <c r="B7633" s="1" t="s">
        <v>30711</v>
      </c>
      <c r="C7633" s="1" t="s">
        <v>21</v>
      </c>
      <c r="D7633" s="1">
        <v>33596</v>
      </c>
      <c r="E7633" s="1" t="s">
        <v>290</v>
      </c>
      <c r="F7633" s="2">
        <v>689309</v>
      </c>
      <c r="G7633" s="2">
        <v>676700</v>
      </c>
      <c r="H7633" s="1" t="s">
        <v>29</v>
      </c>
      <c r="I7633" s="2">
        <v>217037</v>
      </c>
      <c r="J7633" s="1">
        <v>31</v>
      </c>
      <c r="K7633" s="1">
        <v>3.6311367849999998</v>
      </c>
      <c r="L7633" s="1">
        <v>3.039738936</v>
      </c>
      <c r="N7633" s="1" t="s">
        <v>30712</v>
      </c>
      <c r="O7633" s="1" t="s">
        <v>30713</v>
      </c>
      <c r="P7633" s="1" t="s">
        <v>30714</v>
      </c>
      <c r="Q7633" s="1" t="s">
        <v>30712</v>
      </c>
      <c r="T7633" s="1" t="s">
        <v>30711</v>
      </c>
      <c r="U7633" s="1" t="s">
        <v>21</v>
      </c>
      <c r="V7633" s="1" t="s">
        <v>22</v>
      </c>
      <c r="W7633" s="1">
        <v>33596</v>
      </c>
    </row>
    <row r="7634" spans="1:23" x14ac:dyDescent="0.2">
      <c r="A7634" s="1" t="s">
        <v>30</v>
      </c>
      <c r="B7634" s="1" t="s">
        <v>30715</v>
      </c>
      <c r="C7634" s="1" t="s">
        <v>21</v>
      </c>
      <c r="D7634" s="1">
        <v>33596</v>
      </c>
      <c r="E7634" s="1" t="s">
        <v>1670</v>
      </c>
      <c r="F7634" s="2">
        <v>480816</v>
      </c>
      <c r="G7634" s="2">
        <v>490794</v>
      </c>
      <c r="H7634" s="1" t="s">
        <v>29</v>
      </c>
      <c r="I7634" s="2">
        <v>480816</v>
      </c>
      <c r="J7634" s="1">
        <v>100</v>
      </c>
      <c r="N7634" s="1" t="s">
        <v>30716</v>
      </c>
      <c r="P7634" s="1" t="s">
        <v>30717</v>
      </c>
      <c r="Q7634" s="1" t="s">
        <v>30718</v>
      </c>
      <c r="R7634" s="1" t="s">
        <v>30719</v>
      </c>
      <c r="S7634" s="1" t="s">
        <v>30720</v>
      </c>
      <c r="T7634" s="1" t="s">
        <v>30715</v>
      </c>
      <c r="U7634" s="1" t="s">
        <v>21</v>
      </c>
      <c r="V7634" s="1" t="s">
        <v>22</v>
      </c>
      <c r="W7634" s="1">
        <v>33596</v>
      </c>
    </row>
    <row r="7635" spans="1:23" x14ac:dyDescent="0.2">
      <c r="A7635" s="1" t="s">
        <v>30</v>
      </c>
      <c r="B7635" s="1" t="s">
        <v>30721</v>
      </c>
      <c r="C7635" s="1" t="s">
        <v>21</v>
      </c>
      <c r="D7635" s="1">
        <v>33596</v>
      </c>
      <c r="E7635" s="1" t="s">
        <v>791</v>
      </c>
      <c r="F7635" s="2">
        <v>475616</v>
      </c>
      <c r="G7635" s="2">
        <v>464608</v>
      </c>
      <c r="H7635" s="1" t="s">
        <v>29</v>
      </c>
      <c r="I7635" s="2">
        <v>171164</v>
      </c>
      <c r="J7635" s="1">
        <v>36</v>
      </c>
      <c r="K7635" s="1">
        <v>3.8466191219999999</v>
      </c>
      <c r="L7635" s="1">
        <v>0.316620656</v>
      </c>
      <c r="N7635" s="1" t="s">
        <v>30722</v>
      </c>
      <c r="O7635" s="1" t="s">
        <v>30723</v>
      </c>
      <c r="P7635" s="1" t="s">
        <v>30724</v>
      </c>
      <c r="T7635" s="1" t="s">
        <v>30721</v>
      </c>
      <c r="U7635" s="1" t="s">
        <v>21</v>
      </c>
      <c r="V7635" s="1" t="s">
        <v>22</v>
      </c>
      <c r="W7635" s="1">
        <v>33596</v>
      </c>
    </row>
    <row r="7636" spans="1:23" x14ac:dyDescent="0.2">
      <c r="A7636" s="1" t="s">
        <v>24</v>
      </c>
      <c r="B7636" s="1" t="s">
        <v>30725</v>
      </c>
      <c r="C7636" s="1" t="s">
        <v>21</v>
      </c>
      <c r="D7636" s="1">
        <v>33596</v>
      </c>
      <c r="E7636" s="1" t="s">
        <v>78</v>
      </c>
      <c r="F7636" s="2">
        <v>301222</v>
      </c>
      <c r="G7636" s="2">
        <v>307252</v>
      </c>
      <c r="H7636" s="1" t="s">
        <v>29</v>
      </c>
      <c r="I7636" s="2">
        <v>301222</v>
      </c>
      <c r="J7636" s="1">
        <v>100</v>
      </c>
      <c r="N7636" s="1" t="s">
        <v>30727</v>
      </c>
      <c r="Q7636" s="1" t="s">
        <v>30728</v>
      </c>
      <c r="T7636" s="1" t="s">
        <v>30726</v>
      </c>
      <c r="U7636" s="1" t="s">
        <v>21</v>
      </c>
      <c r="V7636" s="1" t="s">
        <v>22</v>
      </c>
      <c r="W7636" s="1">
        <v>33596</v>
      </c>
    </row>
    <row r="7637" spans="1:23" x14ac:dyDescent="0.2">
      <c r="A7637" s="1" t="s">
        <v>30</v>
      </c>
      <c r="B7637" s="1" t="s">
        <v>30729</v>
      </c>
      <c r="C7637" s="1" t="s">
        <v>21</v>
      </c>
      <c r="D7637" s="1">
        <v>33596</v>
      </c>
      <c r="E7637" s="1" t="s">
        <v>114</v>
      </c>
      <c r="F7637" s="2">
        <v>477179</v>
      </c>
      <c r="G7637" s="2">
        <v>474339</v>
      </c>
      <c r="H7637" s="1" t="s">
        <v>29</v>
      </c>
      <c r="I7637" s="2">
        <v>268982</v>
      </c>
      <c r="J7637" s="1">
        <v>56</v>
      </c>
      <c r="K7637" s="1">
        <v>3.9590937739999998</v>
      </c>
      <c r="N7637" s="1" t="s">
        <v>30730</v>
      </c>
      <c r="O7637" s="1" t="s">
        <v>30731</v>
      </c>
      <c r="P7637" s="1" t="s">
        <v>30732</v>
      </c>
      <c r="Q7637" s="1" t="s">
        <v>30730</v>
      </c>
      <c r="T7637" s="1" t="s">
        <v>30729</v>
      </c>
      <c r="U7637" s="1" t="s">
        <v>21</v>
      </c>
      <c r="V7637" s="1" t="s">
        <v>22</v>
      </c>
      <c r="W7637" s="1">
        <v>33596</v>
      </c>
    </row>
    <row r="7638" spans="1:23" x14ac:dyDescent="0.2">
      <c r="A7638" s="1" t="s">
        <v>30</v>
      </c>
      <c r="B7638" s="1" t="s">
        <v>30733</v>
      </c>
      <c r="C7638" s="1" t="s">
        <v>21</v>
      </c>
      <c r="D7638" s="1">
        <v>33596</v>
      </c>
      <c r="E7638" s="1" t="s">
        <v>418</v>
      </c>
      <c r="F7638" s="2">
        <v>450225</v>
      </c>
      <c r="G7638" s="2">
        <v>426889</v>
      </c>
      <c r="H7638" s="1" t="s">
        <v>29</v>
      </c>
      <c r="I7638" s="2">
        <v>450225</v>
      </c>
      <c r="J7638" s="1">
        <v>100</v>
      </c>
      <c r="N7638" s="1" t="s">
        <v>30734</v>
      </c>
      <c r="O7638" s="1" t="s">
        <v>30735</v>
      </c>
      <c r="P7638" s="1" t="s">
        <v>30736</v>
      </c>
      <c r="Q7638" s="1" t="s">
        <v>30737</v>
      </c>
      <c r="R7638" s="1" t="s">
        <v>30735</v>
      </c>
      <c r="S7638" s="1" t="s">
        <v>30738</v>
      </c>
      <c r="T7638" s="1" t="s">
        <v>30733</v>
      </c>
      <c r="U7638" s="1" t="s">
        <v>21</v>
      </c>
      <c r="V7638" s="1" t="s">
        <v>22</v>
      </c>
      <c r="W7638" s="1">
        <v>33596</v>
      </c>
    </row>
    <row r="7639" spans="1:23" x14ac:dyDescent="0.2">
      <c r="A7639" s="1" t="s">
        <v>30</v>
      </c>
      <c r="B7639" s="1" t="s">
        <v>30739</v>
      </c>
      <c r="C7639" s="1" t="s">
        <v>21</v>
      </c>
      <c r="D7639" s="1">
        <v>33596</v>
      </c>
      <c r="E7639" s="1" t="s">
        <v>913</v>
      </c>
      <c r="F7639" s="2">
        <v>547961</v>
      </c>
      <c r="G7639" s="2">
        <v>554084</v>
      </c>
      <c r="H7639" s="1" t="s">
        <v>29</v>
      </c>
      <c r="I7639" s="2">
        <v>342517</v>
      </c>
      <c r="J7639" s="1">
        <v>63</v>
      </c>
      <c r="K7639" s="1">
        <v>2.6553303330000002</v>
      </c>
      <c r="N7639" s="1" t="s">
        <v>30740</v>
      </c>
      <c r="O7639" s="1" t="s">
        <v>30741</v>
      </c>
      <c r="P7639" s="1" t="s">
        <v>30742</v>
      </c>
      <c r="Q7639" s="1" t="s">
        <v>30743</v>
      </c>
      <c r="T7639" s="1" t="s">
        <v>30739</v>
      </c>
      <c r="U7639" s="1" t="s">
        <v>21</v>
      </c>
      <c r="V7639" s="1" t="s">
        <v>22</v>
      </c>
      <c r="W7639" s="1">
        <v>33596</v>
      </c>
    </row>
    <row r="7640" spans="1:23" x14ac:dyDescent="0.2">
      <c r="A7640" s="1" t="s">
        <v>30</v>
      </c>
      <c r="B7640" s="1" t="s">
        <v>30744</v>
      </c>
      <c r="C7640" s="1" t="s">
        <v>21</v>
      </c>
      <c r="D7640" s="1">
        <v>33596</v>
      </c>
      <c r="E7640" s="1" t="s">
        <v>230</v>
      </c>
      <c r="F7640" s="2">
        <v>474265</v>
      </c>
      <c r="G7640" s="2">
        <v>457395</v>
      </c>
      <c r="H7640" s="1" t="s">
        <v>23</v>
      </c>
      <c r="I7640" s="2">
        <v>474265</v>
      </c>
      <c r="J7640" s="1">
        <v>100</v>
      </c>
      <c r="N7640" s="1" t="s">
        <v>2397</v>
      </c>
      <c r="T7640" s="1" t="s">
        <v>44</v>
      </c>
      <c r="U7640" s="1" t="s">
        <v>45</v>
      </c>
      <c r="V7640" s="1" t="s">
        <v>46</v>
      </c>
      <c r="W7640" s="1">
        <v>75201</v>
      </c>
    </row>
    <row r="7641" spans="1:23" x14ac:dyDescent="0.2">
      <c r="A7641" s="1" t="s">
        <v>30</v>
      </c>
      <c r="B7641" s="1" t="s">
        <v>30745</v>
      </c>
      <c r="C7641" s="1" t="s">
        <v>21</v>
      </c>
      <c r="D7641" s="1">
        <v>33596</v>
      </c>
      <c r="E7641" s="1" t="s">
        <v>78</v>
      </c>
      <c r="F7641" s="2">
        <v>447586</v>
      </c>
      <c r="G7641" s="2">
        <v>447875</v>
      </c>
      <c r="H7641" s="1" t="s">
        <v>29</v>
      </c>
      <c r="I7641" s="2">
        <v>447586</v>
      </c>
      <c r="J7641" s="1">
        <v>100</v>
      </c>
      <c r="N7641" s="1" t="s">
        <v>30746</v>
      </c>
      <c r="O7641" s="1" t="s">
        <v>30747</v>
      </c>
      <c r="P7641" s="1" t="s">
        <v>30748</v>
      </c>
      <c r="T7641" s="1" t="s">
        <v>30745</v>
      </c>
      <c r="U7641" s="1" t="s">
        <v>21</v>
      </c>
      <c r="V7641" s="1" t="s">
        <v>22</v>
      </c>
      <c r="W7641" s="1">
        <v>33596</v>
      </c>
    </row>
    <row r="7642" spans="1:23" x14ac:dyDescent="0.2">
      <c r="A7642" s="1" t="s">
        <v>30</v>
      </c>
      <c r="B7642" s="1" t="s">
        <v>30749</v>
      </c>
      <c r="C7642" s="1" t="s">
        <v>21</v>
      </c>
      <c r="D7642" s="1">
        <v>33596</v>
      </c>
      <c r="E7642" s="1" t="s">
        <v>281</v>
      </c>
      <c r="F7642" s="2">
        <v>640473</v>
      </c>
      <c r="G7642" s="2">
        <v>643247</v>
      </c>
      <c r="H7642" s="1" t="s">
        <v>29</v>
      </c>
      <c r="I7642" s="2">
        <v>640473</v>
      </c>
      <c r="J7642" s="1">
        <v>100</v>
      </c>
      <c r="K7642" s="1">
        <v>2.563932484</v>
      </c>
      <c r="N7642" s="1" t="s">
        <v>30750</v>
      </c>
      <c r="O7642" s="1" t="s">
        <v>30751</v>
      </c>
      <c r="P7642" s="1" t="s">
        <v>30752</v>
      </c>
      <c r="Q7642" s="1" t="s">
        <v>30750</v>
      </c>
      <c r="T7642" s="1" t="s">
        <v>30749</v>
      </c>
      <c r="U7642" s="1" t="s">
        <v>21</v>
      </c>
      <c r="V7642" s="1" t="s">
        <v>22</v>
      </c>
      <c r="W7642" s="1">
        <v>33596</v>
      </c>
    </row>
    <row r="7643" spans="1:23" x14ac:dyDescent="0.2">
      <c r="A7643" s="1" t="s">
        <v>30</v>
      </c>
      <c r="B7643" s="1" t="s">
        <v>30753</v>
      </c>
      <c r="C7643" s="1" t="s">
        <v>21</v>
      </c>
      <c r="D7643" s="1">
        <v>33596</v>
      </c>
      <c r="E7643" s="1" t="s">
        <v>414</v>
      </c>
      <c r="F7643" s="2">
        <v>658130</v>
      </c>
      <c r="G7643" s="2">
        <v>675000</v>
      </c>
      <c r="H7643" s="1" t="s">
        <v>29</v>
      </c>
      <c r="I7643" s="2">
        <v>149972</v>
      </c>
      <c r="J7643" s="1">
        <v>23</v>
      </c>
      <c r="K7643" s="1">
        <v>7.0236099029999997</v>
      </c>
      <c r="L7643" s="1">
        <v>3.0074808709999998</v>
      </c>
      <c r="N7643" s="1" t="s">
        <v>30754</v>
      </c>
      <c r="Q7643" s="1" t="s">
        <v>30755</v>
      </c>
      <c r="T7643" s="1" t="s">
        <v>30753</v>
      </c>
      <c r="U7643" s="1" t="s">
        <v>21</v>
      </c>
      <c r="V7643" s="1" t="s">
        <v>22</v>
      </c>
      <c r="W7643" s="1">
        <v>33596</v>
      </c>
    </row>
    <row r="7644" spans="1:23" x14ac:dyDescent="0.2">
      <c r="A7644" s="1" t="s">
        <v>30</v>
      </c>
      <c r="B7644" s="1" t="s">
        <v>30756</v>
      </c>
      <c r="C7644" s="1" t="s">
        <v>21</v>
      </c>
      <c r="D7644" s="1">
        <v>33596</v>
      </c>
      <c r="E7644" s="1" t="s">
        <v>101</v>
      </c>
      <c r="F7644" s="2">
        <v>437695</v>
      </c>
      <c r="G7644" s="2">
        <v>464853</v>
      </c>
      <c r="H7644" s="1" t="s">
        <v>29</v>
      </c>
      <c r="I7644" s="2">
        <v>322359</v>
      </c>
      <c r="J7644" s="1">
        <v>74</v>
      </c>
      <c r="K7644" s="1">
        <v>10.23059915</v>
      </c>
      <c r="N7644" s="1" t="s">
        <v>30757</v>
      </c>
      <c r="O7644" s="1" t="s">
        <v>30758</v>
      </c>
      <c r="P7644" s="1" t="s">
        <v>30759</v>
      </c>
      <c r="Q7644" s="1" t="s">
        <v>30760</v>
      </c>
      <c r="T7644" s="1" t="s">
        <v>30756</v>
      </c>
      <c r="U7644" s="1" t="s">
        <v>21</v>
      </c>
      <c r="V7644" s="1" t="s">
        <v>22</v>
      </c>
      <c r="W7644" s="1">
        <v>33596</v>
      </c>
    </row>
    <row r="7645" spans="1:23" x14ac:dyDescent="0.2">
      <c r="A7645" s="1" t="s">
        <v>30</v>
      </c>
      <c r="B7645" s="1" t="s">
        <v>30761</v>
      </c>
      <c r="C7645" s="1" t="s">
        <v>21</v>
      </c>
      <c r="D7645" s="1">
        <v>33596</v>
      </c>
      <c r="F7645" s="2">
        <v>103609</v>
      </c>
      <c r="G7645" s="2">
        <v>103609</v>
      </c>
      <c r="H7645" s="1" t="s">
        <v>23</v>
      </c>
      <c r="I7645" s="2">
        <v>103609</v>
      </c>
      <c r="J7645" s="1">
        <v>100</v>
      </c>
      <c r="N7645" s="1" t="s">
        <v>273</v>
      </c>
      <c r="T7645" s="1" t="s">
        <v>270</v>
      </c>
      <c r="U7645" s="1" t="s">
        <v>271</v>
      </c>
      <c r="V7645" s="1" t="s">
        <v>272</v>
      </c>
      <c r="W7645" s="1">
        <v>10017</v>
      </c>
    </row>
    <row r="7646" spans="1:23" x14ac:dyDescent="0.2">
      <c r="A7646" s="1" t="s">
        <v>30</v>
      </c>
      <c r="B7646" s="1" t="s">
        <v>30762</v>
      </c>
      <c r="C7646" s="1" t="s">
        <v>21</v>
      </c>
      <c r="D7646" s="1">
        <v>33596</v>
      </c>
      <c r="E7646" s="1" t="s">
        <v>64</v>
      </c>
      <c r="F7646" s="2">
        <v>431698</v>
      </c>
      <c r="G7646" s="2">
        <v>436586</v>
      </c>
      <c r="H7646" s="1" t="s">
        <v>29</v>
      </c>
      <c r="I7646" s="2">
        <v>386056</v>
      </c>
      <c r="J7646" s="1">
        <v>89</v>
      </c>
      <c r="K7646" s="1">
        <v>11.88382496</v>
      </c>
      <c r="N7646" s="1" t="s">
        <v>30763</v>
      </c>
      <c r="O7646" s="1" t="s">
        <v>30764</v>
      </c>
      <c r="P7646" s="1" t="s">
        <v>30765</v>
      </c>
      <c r="Q7646" s="1" t="s">
        <v>30763</v>
      </c>
      <c r="T7646" s="1" t="s">
        <v>30762</v>
      </c>
      <c r="U7646" s="1" t="s">
        <v>21</v>
      </c>
      <c r="V7646" s="1" t="s">
        <v>22</v>
      </c>
      <c r="W7646" s="1">
        <v>33596</v>
      </c>
    </row>
    <row r="7647" spans="1:23" x14ac:dyDescent="0.2">
      <c r="A7647" s="1" t="s">
        <v>30</v>
      </c>
      <c r="B7647" s="1" t="s">
        <v>30766</v>
      </c>
      <c r="C7647" s="1" t="s">
        <v>21</v>
      </c>
      <c r="D7647" s="1">
        <v>33596</v>
      </c>
      <c r="E7647" s="1" t="s">
        <v>934</v>
      </c>
      <c r="F7647" s="2">
        <v>405668</v>
      </c>
      <c r="G7647" s="2">
        <v>440939</v>
      </c>
      <c r="H7647" s="1" t="s">
        <v>29</v>
      </c>
      <c r="I7647" s="2">
        <v>127525</v>
      </c>
      <c r="J7647" s="1">
        <v>31</v>
      </c>
      <c r="K7647" s="1">
        <v>1.9107066779999999</v>
      </c>
      <c r="N7647" s="1" t="s">
        <v>30767</v>
      </c>
      <c r="O7647" s="1" t="s">
        <v>30768</v>
      </c>
      <c r="P7647" s="1" t="s">
        <v>30769</v>
      </c>
      <c r="Q7647" s="1" t="s">
        <v>30770</v>
      </c>
      <c r="R7647" s="1" t="s">
        <v>30771</v>
      </c>
      <c r="T7647" s="1" t="s">
        <v>30766</v>
      </c>
      <c r="U7647" s="1" t="s">
        <v>21</v>
      </c>
      <c r="V7647" s="1" t="s">
        <v>22</v>
      </c>
      <c r="W7647" s="1">
        <v>33596</v>
      </c>
    </row>
    <row r="7648" spans="1:23" x14ac:dyDescent="0.2">
      <c r="A7648" s="1" t="s">
        <v>24</v>
      </c>
      <c r="B7648" s="1" t="s">
        <v>30772</v>
      </c>
      <c r="C7648" s="1" t="s">
        <v>120</v>
      </c>
      <c r="D7648" s="1">
        <v>33511</v>
      </c>
      <c r="E7648" s="1" t="s">
        <v>4031</v>
      </c>
      <c r="F7648" s="2">
        <v>340799</v>
      </c>
      <c r="G7648" s="2">
        <v>330281</v>
      </c>
      <c r="H7648" s="1" t="s">
        <v>29</v>
      </c>
      <c r="I7648" s="2">
        <v>180768</v>
      </c>
      <c r="J7648" s="1">
        <v>53</v>
      </c>
      <c r="K7648" s="1">
        <v>4.1123198109999999</v>
      </c>
      <c r="N7648" s="1" t="s">
        <v>30773</v>
      </c>
      <c r="O7648" s="1" t="s">
        <v>25860</v>
      </c>
      <c r="P7648" s="1" t="s">
        <v>30774</v>
      </c>
      <c r="T7648" s="1" t="s">
        <v>30772</v>
      </c>
      <c r="U7648" s="1" t="s">
        <v>120</v>
      </c>
      <c r="V7648" s="1" t="s">
        <v>22</v>
      </c>
      <c r="W7648" s="1">
        <v>33511</v>
      </c>
    </row>
    <row r="7649" spans="1:23" x14ac:dyDescent="0.2">
      <c r="A7649" s="1" t="s">
        <v>30</v>
      </c>
      <c r="B7649" s="1" t="s">
        <v>30775</v>
      </c>
      <c r="C7649" s="1" t="s">
        <v>21</v>
      </c>
      <c r="D7649" s="1">
        <v>33596</v>
      </c>
      <c r="E7649" s="1" t="s">
        <v>78</v>
      </c>
      <c r="F7649" s="2">
        <v>306751</v>
      </c>
      <c r="G7649" s="2">
        <v>342462</v>
      </c>
      <c r="H7649" s="1" t="s">
        <v>29</v>
      </c>
      <c r="I7649" s="2">
        <v>306751</v>
      </c>
      <c r="J7649" s="1">
        <v>100</v>
      </c>
      <c r="N7649" s="1" t="s">
        <v>30776</v>
      </c>
      <c r="O7649" s="1" t="s">
        <v>30777</v>
      </c>
      <c r="P7649" s="1" t="s">
        <v>30778</v>
      </c>
      <c r="T7649" s="1" t="s">
        <v>30775</v>
      </c>
      <c r="U7649" s="1" t="s">
        <v>21</v>
      </c>
      <c r="V7649" s="1" t="s">
        <v>22</v>
      </c>
      <c r="W7649" s="1">
        <v>33596</v>
      </c>
    </row>
    <row r="7650" spans="1:23" x14ac:dyDescent="0.2">
      <c r="A7650" s="1" t="s">
        <v>30</v>
      </c>
      <c r="B7650" s="1" t="s">
        <v>30779</v>
      </c>
      <c r="C7650" s="1" t="s">
        <v>21</v>
      </c>
      <c r="D7650" s="1">
        <v>33596</v>
      </c>
      <c r="E7650" s="1" t="s">
        <v>581</v>
      </c>
      <c r="F7650" s="2">
        <v>413604</v>
      </c>
      <c r="G7650" s="2">
        <v>159180</v>
      </c>
      <c r="H7650" s="1" t="s">
        <v>29</v>
      </c>
      <c r="I7650" s="2">
        <v>290431</v>
      </c>
      <c r="J7650" s="1">
        <v>70</v>
      </c>
      <c r="K7650" s="1">
        <v>1.0882860270000001</v>
      </c>
      <c r="N7650" s="1" t="s">
        <v>30780</v>
      </c>
      <c r="Q7650" s="1" t="s">
        <v>30781</v>
      </c>
      <c r="T7650" s="1" t="s">
        <v>30779</v>
      </c>
      <c r="U7650" s="1" t="s">
        <v>21</v>
      </c>
      <c r="V7650" s="1" t="s">
        <v>22</v>
      </c>
      <c r="W7650" s="1">
        <v>33596</v>
      </c>
    </row>
    <row r="7651" spans="1:23" x14ac:dyDescent="0.2">
      <c r="A7651" s="1" t="s">
        <v>30</v>
      </c>
      <c r="B7651" s="1" t="s">
        <v>30782</v>
      </c>
      <c r="C7651" s="1" t="s">
        <v>21</v>
      </c>
      <c r="D7651" s="1">
        <v>33596</v>
      </c>
      <c r="E7651" s="1" t="s">
        <v>1282</v>
      </c>
      <c r="F7651" s="2">
        <v>451460</v>
      </c>
      <c r="G7651" s="2">
        <v>439378</v>
      </c>
      <c r="H7651" s="1" t="s">
        <v>29</v>
      </c>
      <c r="I7651" s="2">
        <v>389639</v>
      </c>
      <c r="J7651" s="1">
        <v>86</v>
      </c>
      <c r="K7651" s="1">
        <v>24.332749920000001</v>
      </c>
      <c r="N7651" s="1" t="s">
        <v>30783</v>
      </c>
      <c r="O7651" s="1" t="s">
        <v>30784</v>
      </c>
      <c r="P7651" s="1" t="s">
        <v>30785</v>
      </c>
      <c r="Q7651" s="1" t="s">
        <v>30786</v>
      </c>
      <c r="S7651" s="1" t="s">
        <v>30787</v>
      </c>
      <c r="T7651" s="1" t="s">
        <v>30782</v>
      </c>
      <c r="U7651" s="1" t="s">
        <v>21</v>
      </c>
      <c r="V7651" s="1" t="s">
        <v>22</v>
      </c>
      <c r="W7651" s="1">
        <v>33596</v>
      </c>
    </row>
    <row r="7652" spans="1:23" x14ac:dyDescent="0.2">
      <c r="A7652" s="1" t="s">
        <v>30</v>
      </c>
      <c r="B7652" s="1" t="s">
        <v>30788</v>
      </c>
      <c r="C7652" s="1" t="s">
        <v>21</v>
      </c>
      <c r="D7652" s="1">
        <v>33596</v>
      </c>
      <c r="E7652" s="1" t="s">
        <v>791</v>
      </c>
      <c r="F7652" s="2">
        <v>474401</v>
      </c>
      <c r="G7652" s="2">
        <v>472173</v>
      </c>
      <c r="H7652" s="1" t="s">
        <v>23</v>
      </c>
      <c r="I7652" s="2">
        <v>474401</v>
      </c>
      <c r="J7652" s="1">
        <v>100</v>
      </c>
      <c r="N7652" s="1" t="s">
        <v>6984</v>
      </c>
      <c r="Q7652" s="1" t="s">
        <v>30789</v>
      </c>
      <c r="T7652" s="1" t="s">
        <v>28380</v>
      </c>
      <c r="U7652" s="1" t="s">
        <v>51</v>
      </c>
      <c r="V7652" s="1" t="s">
        <v>52</v>
      </c>
      <c r="W7652" s="1">
        <v>85258</v>
      </c>
    </row>
    <row r="7653" spans="1:23" x14ac:dyDescent="0.2">
      <c r="A7653" s="1" t="s">
        <v>30</v>
      </c>
      <c r="B7653" s="1" t="s">
        <v>30790</v>
      </c>
      <c r="C7653" s="1" t="s">
        <v>21</v>
      </c>
      <c r="D7653" s="1">
        <v>33596</v>
      </c>
      <c r="E7653" s="1" t="s">
        <v>489</v>
      </c>
      <c r="F7653" s="2">
        <v>453148</v>
      </c>
      <c r="G7653" s="2">
        <v>471618</v>
      </c>
      <c r="H7653" s="1" t="s">
        <v>29</v>
      </c>
      <c r="I7653" s="2">
        <v>453148</v>
      </c>
      <c r="J7653" s="1">
        <v>100</v>
      </c>
      <c r="N7653" s="1" t="s">
        <v>30791</v>
      </c>
      <c r="T7653" s="1" t="s">
        <v>30790</v>
      </c>
      <c r="U7653" s="1" t="s">
        <v>21</v>
      </c>
      <c r="V7653" s="1" t="s">
        <v>22</v>
      </c>
      <c r="W7653" s="1">
        <v>33596</v>
      </c>
    </row>
    <row r="7654" spans="1:23" x14ac:dyDescent="0.2">
      <c r="A7654" s="1" t="s">
        <v>30</v>
      </c>
      <c r="B7654" s="1" t="s">
        <v>30792</v>
      </c>
      <c r="C7654" s="1" t="s">
        <v>21</v>
      </c>
      <c r="D7654" s="1">
        <v>33596</v>
      </c>
      <c r="E7654" s="1" t="s">
        <v>1550</v>
      </c>
      <c r="F7654" s="2">
        <v>472186</v>
      </c>
      <c r="G7654" s="2">
        <v>474048</v>
      </c>
      <c r="H7654" s="1" t="s">
        <v>29</v>
      </c>
      <c r="I7654" s="2">
        <v>472186</v>
      </c>
      <c r="J7654" s="1">
        <v>100</v>
      </c>
      <c r="N7654" s="1" t="s">
        <v>30793</v>
      </c>
      <c r="O7654" s="1" t="s">
        <v>30794</v>
      </c>
      <c r="P7654" s="1" t="s">
        <v>30795</v>
      </c>
      <c r="Q7654" s="1" t="s">
        <v>30796</v>
      </c>
      <c r="T7654" s="1" t="s">
        <v>30792</v>
      </c>
      <c r="U7654" s="1" t="s">
        <v>21</v>
      </c>
      <c r="V7654" s="1" t="s">
        <v>22</v>
      </c>
      <c r="W7654" s="1">
        <v>33596</v>
      </c>
    </row>
    <row r="7655" spans="1:23" x14ac:dyDescent="0.2">
      <c r="A7655" s="1" t="s">
        <v>30</v>
      </c>
      <c r="B7655" s="1" t="s">
        <v>30797</v>
      </c>
      <c r="C7655" s="1" t="s">
        <v>21</v>
      </c>
      <c r="D7655" s="1">
        <v>33596</v>
      </c>
      <c r="E7655" s="1" t="s">
        <v>47</v>
      </c>
      <c r="F7655" s="2">
        <v>515421</v>
      </c>
      <c r="G7655" s="2">
        <v>467150</v>
      </c>
      <c r="H7655" s="1" t="s">
        <v>23</v>
      </c>
      <c r="I7655" s="2">
        <v>515421</v>
      </c>
      <c r="J7655" s="1">
        <v>100</v>
      </c>
      <c r="N7655" s="1" t="s">
        <v>2092</v>
      </c>
      <c r="T7655" s="1" t="s">
        <v>44</v>
      </c>
      <c r="U7655" s="1" t="s">
        <v>45</v>
      </c>
      <c r="V7655" s="1" t="s">
        <v>46</v>
      </c>
      <c r="W7655" s="1">
        <v>75201</v>
      </c>
    </row>
    <row r="7656" spans="1:23" x14ac:dyDescent="0.2">
      <c r="A7656" s="1" t="s">
        <v>30</v>
      </c>
      <c r="B7656" s="1" t="s">
        <v>30798</v>
      </c>
      <c r="C7656" s="1" t="s">
        <v>21</v>
      </c>
      <c r="D7656" s="1">
        <v>33596</v>
      </c>
      <c r="E7656" s="1" t="s">
        <v>139</v>
      </c>
      <c r="F7656" s="2">
        <v>413021</v>
      </c>
      <c r="G7656" s="2">
        <v>415166</v>
      </c>
      <c r="H7656" s="1" t="s">
        <v>29</v>
      </c>
      <c r="I7656" s="2">
        <v>15369</v>
      </c>
      <c r="J7656" s="1">
        <v>4</v>
      </c>
      <c r="K7656" s="1">
        <v>1.528986478</v>
      </c>
      <c r="L7656" s="1">
        <v>1.528986478</v>
      </c>
      <c r="N7656" s="1" t="s">
        <v>30799</v>
      </c>
      <c r="O7656" s="1" t="s">
        <v>30800</v>
      </c>
      <c r="P7656" s="1">
        <v>8136938777</v>
      </c>
      <c r="Q7656" s="1" t="s">
        <v>30801</v>
      </c>
      <c r="T7656" s="1" t="s">
        <v>30798</v>
      </c>
      <c r="U7656" s="1" t="s">
        <v>21</v>
      </c>
      <c r="V7656" s="1" t="s">
        <v>22</v>
      </c>
      <c r="W7656" s="1">
        <v>33596</v>
      </c>
    </row>
    <row r="7657" spans="1:23" x14ac:dyDescent="0.2">
      <c r="A7657" s="1" t="s">
        <v>30</v>
      </c>
      <c r="B7657" s="1" t="s">
        <v>30802</v>
      </c>
      <c r="C7657" s="1" t="s">
        <v>21</v>
      </c>
      <c r="D7657" s="1">
        <v>33596</v>
      </c>
      <c r="E7657" s="1" t="s">
        <v>217</v>
      </c>
      <c r="F7657" s="2">
        <v>435777</v>
      </c>
      <c r="G7657" s="2">
        <v>429389</v>
      </c>
      <c r="H7657" s="1" t="s">
        <v>29</v>
      </c>
      <c r="I7657" s="2">
        <v>435777</v>
      </c>
      <c r="J7657" s="1">
        <v>100</v>
      </c>
      <c r="N7657" s="1" t="s">
        <v>30805</v>
      </c>
      <c r="Q7657" s="1" t="s">
        <v>30806</v>
      </c>
      <c r="T7657" s="1" t="s">
        <v>30803</v>
      </c>
      <c r="U7657" s="1" t="s">
        <v>30804</v>
      </c>
      <c r="V7657" s="1" t="s">
        <v>18462</v>
      </c>
      <c r="W7657" s="1">
        <v>2816</v>
      </c>
    </row>
    <row r="7658" spans="1:23" x14ac:dyDescent="0.2">
      <c r="A7658" s="1" t="s">
        <v>30</v>
      </c>
      <c r="B7658" s="1" t="s">
        <v>30807</v>
      </c>
      <c r="C7658" s="1" t="s">
        <v>21</v>
      </c>
      <c r="D7658" s="1">
        <v>33596</v>
      </c>
      <c r="E7658" s="1" t="s">
        <v>180</v>
      </c>
      <c r="F7658" s="2">
        <v>423761</v>
      </c>
      <c r="G7658" s="2">
        <v>421870</v>
      </c>
      <c r="H7658" s="1" t="s">
        <v>29</v>
      </c>
      <c r="I7658" s="2">
        <v>314332</v>
      </c>
      <c r="J7658" s="1">
        <v>74</v>
      </c>
      <c r="K7658" s="1">
        <v>3.9590940049999999</v>
      </c>
      <c r="N7658" s="1" t="s">
        <v>30808</v>
      </c>
      <c r="O7658" s="1" t="s">
        <v>30809</v>
      </c>
      <c r="Q7658" s="1" t="s">
        <v>30810</v>
      </c>
      <c r="T7658" s="1" t="s">
        <v>30807</v>
      </c>
      <c r="U7658" s="1" t="s">
        <v>21</v>
      </c>
      <c r="V7658" s="1" t="s">
        <v>22</v>
      </c>
      <c r="W7658" s="1">
        <v>33596</v>
      </c>
    </row>
    <row r="7659" spans="1:23" x14ac:dyDescent="0.2">
      <c r="A7659" s="1" t="s">
        <v>30</v>
      </c>
      <c r="B7659" s="1" t="s">
        <v>30811</v>
      </c>
      <c r="C7659" s="1" t="s">
        <v>21</v>
      </c>
      <c r="D7659" s="1">
        <v>33596</v>
      </c>
      <c r="E7659" s="1" t="s">
        <v>581</v>
      </c>
      <c r="F7659" s="2">
        <v>316345</v>
      </c>
      <c r="G7659" s="2">
        <v>321211</v>
      </c>
      <c r="H7659" s="1" t="s">
        <v>29</v>
      </c>
      <c r="I7659" s="2">
        <v>306329</v>
      </c>
      <c r="J7659" s="1">
        <v>97</v>
      </c>
      <c r="K7659" s="1">
        <v>28.469846690000001</v>
      </c>
      <c r="N7659" s="1" t="s">
        <v>30812</v>
      </c>
      <c r="O7659" s="1" t="s">
        <v>30813</v>
      </c>
      <c r="P7659" s="1" t="s">
        <v>30814</v>
      </c>
      <c r="Q7659" s="1" t="s">
        <v>30815</v>
      </c>
      <c r="T7659" s="1" t="s">
        <v>30811</v>
      </c>
      <c r="U7659" s="1" t="s">
        <v>21</v>
      </c>
      <c r="V7659" s="1" t="s">
        <v>22</v>
      </c>
      <c r="W7659" s="1">
        <v>33596</v>
      </c>
    </row>
    <row r="7660" spans="1:23" x14ac:dyDescent="0.2">
      <c r="A7660" s="1" t="s">
        <v>30</v>
      </c>
      <c r="B7660" s="1" t="s">
        <v>30816</v>
      </c>
      <c r="C7660" s="1" t="s">
        <v>21</v>
      </c>
      <c r="D7660" s="1">
        <v>33596</v>
      </c>
      <c r="E7660" s="1" t="s">
        <v>570</v>
      </c>
      <c r="F7660" s="2">
        <v>544079</v>
      </c>
      <c r="G7660" s="2">
        <v>561350</v>
      </c>
      <c r="H7660" s="1" t="s">
        <v>29</v>
      </c>
      <c r="I7660" s="2">
        <v>119235</v>
      </c>
      <c r="J7660" s="1">
        <v>22</v>
      </c>
      <c r="K7660" s="1">
        <v>2.6553305639999998</v>
      </c>
      <c r="L7660" s="1">
        <v>0.18490045699999999</v>
      </c>
      <c r="N7660" s="1" t="s">
        <v>30817</v>
      </c>
      <c r="Q7660" s="1" t="s">
        <v>30818</v>
      </c>
      <c r="T7660" s="1" t="s">
        <v>30816</v>
      </c>
      <c r="U7660" s="1" t="s">
        <v>21</v>
      </c>
      <c r="V7660" s="1" t="s">
        <v>22</v>
      </c>
      <c r="W7660" s="1">
        <v>33596</v>
      </c>
    </row>
    <row r="7661" spans="1:23" x14ac:dyDescent="0.2">
      <c r="A7661" s="1" t="s">
        <v>30</v>
      </c>
      <c r="B7661" s="1" t="s">
        <v>30819</v>
      </c>
      <c r="C7661" s="1" t="s">
        <v>21</v>
      </c>
      <c r="D7661" s="1">
        <v>33596</v>
      </c>
      <c r="E7661" s="1" t="s">
        <v>926</v>
      </c>
      <c r="F7661" s="2">
        <v>559696</v>
      </c>
      <c r="G7661" s="2">
        <v>561377</v>
      </c>
      <c r="H7661" s="1" t="s">
        <v>29</v>
      </c>
      <c r="I7661" s="2">
        <v>559696</v>
      </c>
      <c r="J7661" s="1">
        <v>100</v>
      </c>
      <c r="N7661" s="1" t="s">
        <v>30820</v>
      </c>
      <c r="P7661" s="1" t="s">
        <v>30821</v>
      </c>
      <c r="Q7661" s="1" t="s">
        <v>30822</v>
      </c>
      <c r="R7661" s="1" t="s">
        <v>30823</v>
      </c>
      <c r="S7661" s="1" t="s">
        <v>30824</v>
      </c>
      <c r="T7661" s="1" t="s">
        <v>30819</v>
      </c>
      <c r="U7661" s="1" t="s">
        <v>21</v>
      </c>
      <c r="V7661" s="1" t="s">
        <v>22</v>
      </c>
      <c r="W7661" s="1">
        <v>33596</v>
      </c>
    </row>
    <row r="7662" spans="1:23" x14ac:dyDescent="0.2">
      <c r="A7662" s="1" t="s">
        <v>30</v>
      </c>
      <c r="B7662" s="1" t="s">
        <v>30825</v>
      </c>
      <c r="C7662" s="1" t="s">
        <v>21</v>
      </c>
      <c r="D7662" s="1">
        <v>33596</v>
      </c>
      <c r="E7662" s="1" t="s">
        <v>1832</v>
      </c>
      <c r="F7662" s="2">
        <v>536726</v>
      </c>
      <c r="G7662" s="2">
        <v>546117</v>
      </c>
      <c r="H7662" s="1" t="s">
        <v>29</v>
      </c>
      <c r="I7662" s="2">
        <v>21921</v>
      </c>
      <c r="J7662" s="1">
        <v>4</v>
      </c>
      <c r="K7662" s="1">
        <v>0.91608325199999996</v>
      </c>
      <c r="N7662" s="1" t="s">
        <v>30826</v>
      </c>
      <c r="T7662" s="1" t="s">
        <v>30825</v>
      </c>
      <c r="U7662" s="1" t="s">
        <v>21</v>
      </c>
      <c r="V7662" s="1" t="s">
        <v>22</v>
      </c>
      <c r="W7662" s="1">
        <v>33596</v>
      </c>
    </row>
    <row r="7663" spans="1:23" x14ac:dyDescent="0.2">
      <c r="A7663" s="1" t="s">
        <v>30</v>
      </c>
      <c r="B7663" s="1" t="s">
        <v>30827</v>
      </c>
      <c r="C7663" s="1" t="s">
        <v>21</v>
      </c>
      <c r="D7663" s="1">
        <v>33596</v>
      </c>
      <c r="E7663" s="1" t="s">
        <v>581</v>
      </c>
      <c r="F7663" s="2">
        <v>361335</v>
      </c>
      <c r="G7663" s="2">
        <v>360604</v>
      </c>
      <c r="H7663" s="1" t="s">
        <v>23</v>
      </c>
      <c r="I7663" s="2">
        <v>26279</v>
      </c>
      <c r="J7663" s="1">
        <v>7</v>
      </c>
      <c r="K7663" s="1">
        <v>1.956405833</v>
      </c>
      <c r="N7663" s="1" t="s">
        <v>30829</v>
      </c>
      <c r="O7663" s="1" t="s">
        <v>30830</v>
      </c>
      <c r="P7663" s="1" t="s">
        <v>30831</v>
      </c>
      <c r="Q7663" s="1" t="s">
        <v>30832</v>
      </c>
      <c r="T7663" s="1" t="s">
        <v>30828</v>
      </c>
      <c r="U7663" s="1" t="s">
        <v>120</v>
      </c>
      <c r="V7663" s="1" t="s">
        <v>22</v>
      </c>
      <c r="W7663" s="1">
        <v>33511</v>
      </c>
    </row>
    <row r="7664" spans="1:23" x14ac:dyDescent="0.2">
      <c r="A7664" s="1" t="s">
        <v>30</v>
      </c>
      <c r="B7664" s="1" t="s">
        <v>30833</v>
      </c>
      <c r="C7664" s="1" t="s">
        <v>21</v>
      </c>
      <c r="D7664" s="1">
        <v>33596</v>
      </c>
      <c r="E7664" s="1" t="s">
        <v>515</v>
      </c>
      <c r="F7664" s="2">
        <v>415907</v>
      </c>
      <c r="G7664" s="2">
        <v>413802</v>
      </c>
      <c r="H7664" s="1" t="s">
        <v>29</v>
      </c>
      <c r="I7664" s="2">
        <v>415907</v>
      </c>
      <c r="J7664" s="1">
        <v>100</v>
      </c>
      <c r="N7664" s="1" t="s">
        <v>30834</v>
      </c>
      <c r="P7664" s="1" t="s">
        <v>30835</v>
      </c>
      <c r="Q7664" s="1" t="s">
        <v>30836</v>
      </c>
      <c r="S7664" s="1" t="s">
        <v>30835</v>
      </c>
      <c r="T7664" s="1" t="s">
        <v>30833</v>
      </c>
      <c r="U7664" s="1" t="s">
        <v>21</v>
      </c>
      <c r="V7664" s="1" t="s">
        <v>22</v>
      </c>
      <c r="W7664" s="1">
        <v>33596</v>
      </c>
    </row>
    <row r="7665" spans="1:23" x14ac:dyDescent="0.2">
      <c r="A7665" s="1" t="s">
        <v>30</v>
      </c>
      <c r="B7665" s="1" t="s">
        <v>30837</v>
      </c>
      <c r="C7665" s="1" t="s">
        <v>21</v>
      </c>
      <c r="D7665" s="1">
        <v>33596</v>
      </c>
      <c r="E7665" s="1" t="s">
        <v>448</v>
      </c>
      <c r="F7665" s="2">
        <v>767714</v>
      </c>
      <c r="G7665" s="2">
        <v>861278</v>
      </c>
      <c r="H7665" s="1" t="s">
        <v>29</v>
      </c>
      <c r="I7665" s="2">
        <v>767714</v>
      </c>
      <c r="J7665" s="1">
        <v>100</v>
      </c>
      <c r="N7665" s="1" t="s">
        <v>30838</v>
      </c>
      <c r="O7665" s="1" t="s">
        <v>30839</v>
      </c>
      <c r="P7665" s="1" t="s">
        <v>30840</v>
      </c>
      <c r="Q7665" s="1" t="s">
        <v>30841</v>
      </c>
      <c r="T7665" s="1" t="s">
        <v>30837</v>
      </c>
      <c r="U7665" s="1" t="s">
        <v>21</v>
      </c>
      <c r="V7665" s="1" t="s">
        <v>22</v>
      </c>
      <c r="W7665" s="1">
        <v>33596</v>
      </c>
    </row>
    <row r="7666" spans="1:23" x14ac:dyDescent="0.2">
      <c r="A7666" s="1" t="s">
        <v>30</v>
      </c>
      <c r="B7666" s="1" t="s">
        <v>30842</v>
      </c>
      <c r="C7666" s="1" t="s">
        <v>21</v>
      </c>
      <c r="D7666" s="1">
        <v>33596</v>
      </c>
      <c r="E7666" s="1" t="s">
        <v>934</v>
      </c>
      <c r="F7666" s="2">
        <v>466264</v>
      </c>
      <c r="G7666" s="2">
        <v>458722</v>
      </c>
      <c r="H7666" s="1" t="s">
        <v>29</v>
      </c>
      <c r="I7666" s="2">
        <v>434173</v>
      </c>
      <c r="J7666" s="1">
        <v>93</v>
      </c>
      <c r="K7666" s="1">
        <v>29.08550825</v>
      </c>
      <c r="L7666" s="1">
        <v>3.8703843280000001</v>
      </c>
      <c r="N7666" s="1" t="s">
        <v>30843</v>
      </c>
      <c r="P7666" s="1" t="s">
        <v>30844</v>
      </c>
      <c r="T7666" s="1" t="s">
        <v>30842</v>
      </c>
      <c r="U7666" s="1" t="s">
        <v>21</v>
      </c>
      <c r="V7666" s="1" t="s">
        <v>22</v>
      </c>
      <c r="W7666" s="1">
        <v>33596</v>
      </c>
    </row>
    <row r="7667" spans="1:23" x14ac:dyDescent="0.2">
      <c r="A7667" s="1" t="s">
        <v>30</v>
      </c>
      <c r="B7667" s="1" t="s">
        <v>30845</v>
      </c>
      <c r="C7667" s="1" t="s">
        <v>21</v>
      </c>
      <c r="D7667" s="1">
        <v>33596</v>
      </c>
      <c r="E7667" s="1" t="s">
        <v>1925</v>
      </c>
      <c r="F7667" s="2">
        <v>842533</v>
      </c>
      <c r="G7667" s="2">
        <v>853674</v>
      </c>
      <c r="H7667" s="1" t="s">
        <v>29</v>
      </c>
      <c r="I7667" s="2">
        <v>280859</v>
      </c>
      <c r="J7667" s="1">
        <v>33</v>
      </c>
      <c r="K7667" s="1">
        <v>3.0938415830000001</v>
      </c>
      <c r="N7667" s="1" t="s">
        <v>30846</v>
      </c>
      <c r="O7667" s="1" t="s">
        <v>30847</v>
      </c>
      <c r="P7667" s="1">
        <v>2024925801</v>
      </c>
      <c r="Q7667" s="1" t="s">
        <v>30848</v>
      </c>
      <c r="T7667" s="1" t="s">
        <v>30845</v>
      </c>
      <c r="U7667" s="1" t="s">
        <v>21</v>
      </c>
      <c r="V7667" s="1" t="s">
        <v>22</v>
      </c>
      <c r="W7667" s="1">
        <v>33596</v>
      </c>
    </row>
    <row r="7668" spans="1:23" x14ac:dyDescent="0.2">
      <c r="A7668" s="1" t="s">
        <v>30</v>
      </c>
      <c r="B7668" s="1" t="s">
        <v>30849</v>
      </c>
      <c r="C7668" s="1" t="s">
        <v>21</v>
      </c>
      <c r="D7668" s="1">
        <v>33596</v>
      </c>
      <c r="E7668" s="1" t="s">
        <v>1507</v>
      </c>
      <c r="F7668" s="2">
        <v>370830</v>
      </c>
      <c r="G7668" s="2">
        <v>383057</v>
      </c>
      <c r="H7668" s="1" t="s">
        <v>29</v>
      </c>
      <c r="I7668" s="2">
        <v>370830</v>
      </c>
      <c r="J7668" s="1">
        <v>100</v>
      </c>
      <c r="N7668" s="1" t="s">
        <v>30851</v>
      </c>
      <c r="O7668" s="1" t="s">
        <v>30852</v>
      </c>
      <c r="P7668" s="1">
        <v>6262212092</v>
      </c>
      <c r="Q7668" s="1" t="s">
        <v>30853</v>
      </c>
      <c r="T7668" s="1" t="s">
        <v>30850</v>
      </c>
      <c r="U7668" s="1" t="s">
        <v>1476</v>
      </c>
      <c r="V7668" s="1" t="s">
        <v>1477</v>
      </c>
      <c r="W7668" s="1">
        <v>89129</v>
      </c>
    </row>
    <row r="7669" spans="1:23" x14ac:dyDescent="0.2">
      <c r="A7669" s="1" t="s">
        <v>30</v>
      </c>
      <c r="B7669" s="1" t="s">
        <v>30854</v>
      </c>
      <c r="C7669" s="1" t="s">
        <v>21</v>
      </c>
      <c r="D7669" s="1">
        <v>33596</v>
      </c>
      <c r="E7669" s="1" t="s">
        <v>926</v>
      </c>
      <c r="F7669" s="2">
        <v>527133</v>
      </c>
      <c r="G7669" s="2">
        <v>542152</v>
      </c>
      <c r="H7669" s="1" t="s">
        <v>29</v>
      </c>
      <c r="I7669" s="2">
        <v>527133</v>
      </c>
      <c r="J7669" s="1">
        <v>100</v>
      </c>
      <c r="N7669" s="1" t="s">
        <v>30855</v>
      </c>
      <c r="Q7669" s="1" t="s">
        <v>30856</v>
      </c>
      <c r="T7669" s="1" t="s">
        <v>30854</v>
      </c>
      <c r="U7669" s="1" t="s">
        <v>21</v>
      </c>
      <c r="V7669" s="1" t="s">
        <v>22</v>
      </c>
      <c r="W7669" s="1">
        <v>33596</v>
      </c>
    </row>
    <row r="7670" spans="1:23" x14ac:dyDescent="0.2">
      <c r="A7670" s="1" t="s">
        <v>30</v>
      </c>
      <c r="B7670" s="1" t="s">
        <v>30857</v>
      </c>
      <c r="C7670" s="1" t="s">
        <v>21</v>
      </c>
      <c r="D7670" s="1">
        <v>33596</v>
      </c>
      <c r="E7670" s="1" t="s">
        <v>2640</v>
      </c>
      <c r="F7670" s="2">
        <v>517196</v>
      </c>
      <c r="G7670" s="2">
        <v>497981</v>
      </c>
      <c r="H7670" s="1" t="s">
        <v>29</v>
      </c>
      <c r="I7670" s="2">
        <v>478174</v>
      </c>
      <c r="J7670" s="1">
        <v>92</v>
      </c>
      <c r="K7670" s="1">
        <v>16.730599380000001</v>
      </c>
      <c r="N7670" s="1" t="s">
        <v>30858</v>
      </c>
      <c r="Q7670" s="1" t="s">
        <v>30859</v>
      </c>
      <c r="T7670" s="1" t="s">
        <v>30857</v>
      </c>
      <c r="U7670" s="1" t="s">
        <v>21</v>
      </c>
      <c r="V7670" s="1" t="s">
        <v>22</v>
      </c>
      <c r="W7670" s="1">
        <v>33596</v>
      </c>
    </row>
    <row r="7671" spans="1:23" x14ac:dyDescent="0.2">
      <c r="A7671" s="1" t="s">
        <v>30</v>
      </c>
      <c r="B7671" s="1" t="s">
        <v>30860</v>
      </c>
      <c r="C7671" s="1" t="s">
        <v>21</v>
      </c>
      <c r="D7671" s="1">
        <v>33596</v>
      </c>
      <c r="F7671" s="2">
        <v>229877</v>
      </c>
      <c r="G7671" s="2">
        <v>229877</v>
      </c>
      <c r="H7671" s="1" t="s">
        <v>29</v>
      </c>
      <c r="I7671" s="2">
        <v>229877</v>
      </c>
      <c r="J7671" s="1">
        <v>100</v>
      </c>
      <c r="N7671" s="1" t="s">
        <v>30861</v>
      </c>
      <c r="O7671" s="1" t="s">
        <v>30862</v>
      </c>
      <c r="P7671" s="1" t="s">
        <v>30863</v>
      </c>
      <c r="T7671" s="1" t="s">
        <v>30860</v>
      </c>
      <c r="U7671" s="1" t="s">
        <v>21</v>
      </c>
      <c r="V7671" s="1" t="s">
        <v>22</v>
      </c>
      <c r="W7671" s="1">
        <v>33596</v>
      </c>
    </row>
    <row r="7672" spans="1:23" x14ac:dyDescent="0.2">
      <c r="A7672" s="1" t="s">
        <v>30</v>
      </c>
      <c r="B7672" s="1" t="s">
        <v>30864</v>
      </c>
      <c r="C7672" s="1" t="s">
        <v>21</v>
      </c>
      <c r="D7672" s="1">
        <v>33596</v>
      </c>
      <c r="E7672" s="1" t="s">
        <v>199</v>
      </c>
      <c r="F7672" s="2">
        <v>486753</v>
      </c>
      <c r="G7672" s="2">
        <v>525666</v>
      </c>
      <c r="H7672" s="1" t="s">
        <v>29</v>
      </c>
      <c r="I7672" s="2">
        <v>486753</v>
      </c>
      <c r="J7672" s="1">
        <v>100</v>
      </c>
      <c r="N7672" s="1" t="s">
        <v>30865</v>
      </c>
      <c r="Q7672" s="1" t="s">
        <v>30866</v>
      </c>
      <c r="T7672" s="1" t="s">
        <v>30864</v>
      </c>
      <c r="U7672" s="1" t="s">
        <v>21</v>
      </c>
      <c r="V7672" s="1" t="s">
        <v>22</v>
      </c>
      <c r="W7672" s="1">
        <v>33596</v>
      </c>
    </row>
    <row r="7673" spans="1:23" x14ac:dyDescent="0.2">
      <c r="A7673" s="1" t="s">
        <v>30</v>
      </c>
      <c r="B7673" s="1" t="s">
        <v>30867</v>
      </c>
      <c r="C7673" s="1" t="s">
        <v>21</v>
      </c>
      <c r="D7673" s="1">
        <v>33596</v>
      </c>
      <c r="E7673" s="1" t="s">
        <v>410</v>
      </c>
      <c r="F7673" s="2">
        <v>445407</v>
      </c>
      <c r="G7673" s="2">
        <v>450636</v>
      </c>
      <c r="H7673" s="1" t="s">
        <v>29</v>
      </c>
      <c r="I7673" s="2">
        <v>114613</v>
      </c>
      <c r="J7673" s="1">
        <v>26</v>
      </c>
      <c r="K7673" s="1">
        <v>2.7709219620000001</v>
      </c>
      <c r="N7673" s="1" t="s">
        <v>30868</v>
      </c>
      <c r="P7673" s="1" t="s">
        <v>30869</v>
      </c>
      <c r="Q7673" s="1" t="s">
        <v>30870</v>
      </c>
      <c r="R7673" s="1" t="s">
        <v>30871</v>
      </c>
      <c r="T7673" s="1" t="s">
        <v>30867</v>
      </c>
      <c r="U7673" s="1" t="s">
        <v>21</v>
      </c>
      <c r="V7673" s="1" t="s">
        <v>22</v>
      </c>
      <c r="W7673" s="1">
        <v>33596</v>
      </c>
    </row>
    <row r="7674" spans="1:23" x14ac:dyDescent="0.2">
      <c r="A7674" s="1" t="s">
        <v>30</v>
      </c>
      <c r="B7674" s="1" t="s">
        <v>30872</v>
      </c>
      <c r="C7674" s="1" t="s">
        <v>21</v>
      </c>
      <c r="D7674" s="1">
        <v>33596</v>
      </c>
      <c r="E7674" s="1" t="s">
        <v>78</v>
      </c>
      <c r="F7674" s="2">
        <v>564262</v>
      </c>
      <c r="G7674" s="2">
        <v>568354</v>
      </c>
      <c r="H7674" s="1" t="s">
        <v>29</v>
      </c>
      <c r="I7674" s="2">
        <v>440330</v>
      </c>
      <c r="J7674" s="1">
        <v>78</v>
      </c>
      <c r="K7674" s="1">
        <v>12.11500798</v>
      </c>
      <c r="N7674" s="1" t="s">
        <v>30873</v>
      </c>
      <c r="O7674" s="1" t="s">
        <v>30874</v>
      </c>
      <c r="P7674" s="1" t="s">
        <v>30875</v>
      </c>
      <c r="Q7674" s="1" t="s">
        <v>30876</v>
      </c>
      <c r="T7674" s="1" t="s">
        <v>30872</v>
      </c>
      <c r="U7674" s="1" t="s">
        <v>21</v>
      </c>
      <c r="V7674" s="1" t="s">
        <v>22</v>
      </c>
      <c r="W7674" s="1">
        <v>33596</v>
      </c>
    </row>
    <row r="7675" spans="1:23" x14ac:dyDescent="0.2">
      <c r="A7675" s="1" t="s">
        <v>30</v>
      </c>
      <c r="B7675" s="1" t="s">
        <v>30877</v>
      </c>
      <c r="C7675" s="1" t="s">
        <v>21</v>
      </c>
      <c r="D7675" s="1">
        <v>33596</v>
      </c>
      <c r="E7675" s="1" t="s">
        <v>78</v>
      </c>
      <c r="F7675" s="2">
        <v>363334</v>
      </c>
      <c r="G7675" s="2">
        <v>130000</v>
      </c>
      <c r="H7675" s="1" t="s">
        <v>29</v>
      </c>
      <c r="I7675" s="2">
        <v>363334</v>
      </c>
      <c r="J7675" s="1">
        <v>100</v>
      </c>
      <c r="N7675" s="1" t="s">
        <v>30878</v>
      </c>
      <c r="O7675" s="1" t="s">
        <v>30879</v>
      </c>
      <c r="P7675" s="1" t="s">
        <v>30880</v>
      </c>
      <c r="T7675" s="1" t="s">
        <v>30877</v>
      </c>
      <c r="U7675" s="1" t="s">
        <v>21</v>
      </c>
      <c r="V7675" s="1" t="s">
        <v>22</v>
      </c>
      <c r="W7675" s="1">
        <v>33596</v>
      </c>
    </row>
    <row r="7676" spans="1:23" x14ac:dyDescent="0.2">
      <c r="A7676" s="1" t="s">
        <v>30</v>
      </c>
      <c r="B7676" s="1" t="s">
        <v>30881</v>
      </c>
      <c r="C7676" s="1" t="s">
        <v>21</v>
      </c>
      <c r="D7676" s="1">
        <v>33596</v>
      </c>
      <c r="E7676" s="1" t="s">
        <v>2078</v>
      </c>
      <c r="F7676" s="2">
        <v>451966</v>
      </c>
      <c r="G7676" s="2">
        <v>446160</v>
      </c>
      <c r="H7676" s="1" t="s">
        <v>29</v>
      </c>
      <c r="I7676" s="2">
        <v>451966</v>
      </c>
      <c r="J7676" s="1">
        <v>100</v>
      </c>
      <c r="N7676" s="1" t="s">
        <v>30882</v>
      </c>
      <c r="O7676" s="1" t="s">
        <v>30883</v>
      </c>
      <c r="P7676" s="1" t="s">
        <v>30884</v>
      </c>
      <c r="Q7676" s="1" t="s">
        <v>30885</v>
      </c>
      <c r="R7676" s="1" t="s">
        <v>30886</v>
      </c>
      <c r="S7676" s="1">
        <v>8136514214</v>
      </c>
      <c r="T7676" s="1" t="s">
        <v>30881</v>
      </c>
      <c r="U7676" s="1" t="s">
        <v>21</v>
      </c>
      <c r="V7676" s="1" t="s">
        <v>22</v>
      </c>
      <c r="W7676" s="1">
        <v>33596</v>
      </c>
    </row>
    <row r="7677" spans="1:23" x14ac:dyDescent="0.2">
      <c r="A7677" s="1" t="s">
        <v>30</v>
      </c>
      <c r="B7677" s="1" t="s">
        <v>30887</v>
      </c>
      <c r="C7677" s="1" t="s">
        <v>21</v>
      </c>
      <c r="D7677" s="1">
        <v>33596</v>
      </c>
      <c r="E7677" s="1" t="s">
        <v>78</v>
      </c>
      <c r="F7677" s="2">
        <v>521140</v>
      </c>
      <c r="G7677" s="2">
        <v>522348</v>
      </c>
      <c r="H7677" s="1" t="s">
        <v>29</v>
      </c>
      <c r="I7677" s="2">
        <v>521140</v>
      </c>
      <c r="J7677" s="1">
        <v>100</v>
      </c>
      <c r="N7677" s="1" t="s">
        <v>30888</v>
      </c>
      <c r="O7677" s="1" t="s">
        <v>30889</v>
      </c>
      <c r="P7677" s="1" t="s">
        <v>30890</v>
      </c>
      <c r="Q7677" s="1" t="s">
        <v>30891</v>
      </c>
      <c r="T7677" s="1" t="s">
        <v>30887</v>
      </c>
      <c r="U7677" s="1" t="s">
        <v>21</v>
      </c>
      <c r="V7677" s="1" t="s">
        <v>22</v>
      </c>
      <c r="W7677" s="1">
        <v>33596</v>
      </c>
    </row>
    <row r="7678" spans="1:23" x14ac:dyDescent="0.2">
      <c r="A7678" s="1" t="s">
        <v>30</v>
      </c>
      <c r="B7678" s="1" t="s">
        <v>30892</v>
      </c>
      <c r="C7678" s="1" t="s">
        <v>21</v>
      </c>
      <c r="D7678" s="1">
        <v>33596</v>
      </c>
      <c r="E7678" s="1" t="s">
        <v>64</v>
      </c>
      <c r="F7678" s="2">
        <v>449953</v>
      </c>
      <c r="G7678" s="2">
        <v>467482</v>
      </c>
      <c r="H7678" s="1" t="s">
        <v>29</v>
      </c>
      <c r="I7678" s="2">
        <v>61948</v>
      </c>
      <c r="J7678" s="1">
        <v>14</v>
      </c>
      <c r="K7678" s="1">
        <v>2.6230725000000001</v>
      </c>
      <c r="L7678" s="1">
        <v>0.59350260700000002</v>
      </c>
      <c r="N7678" s="1" t="s">
        <v>30893</v>
      </c>
      <c r="P7678" s="1" t="s">
        <v>30894</v>
      </c>
      <c r="Q7678" s="1" t="s">
        <v>30895</v>
      </c>
      <c r="T7678" s="1" t="s">
        <v>30892</v>
      </c>
      <c r="U7678" s="1" t="s">
        <v>21</v>
      </c>
      <c r="V7678" s="1" t="s">
        <v>22</v>
      </c>
      <c r="W7678" s="1">
        <v>33596</v>
      </c>
    </row>
    <row r="7679" spans="1:23" x14ac:dyDescent="0.2">
      <c r="A7679" s="1" t="s">
        <v>30</v>
      </c>
      <c r="B7679" s="1" t="s">
        <v>30896</v>
      </c>
      <c r="C7679" s="1" t="s">
        <v>21</v>
      </c>
      <c r="D7679" s="1">
        <v>33596</v>
      </c>
      <c r="E7679" s="1" t="s">
        <v>11314</v>
      </c>
      <c r="F7679" s="2">
        <v>419330</v>
      </c>
      <c r="G7679" s="2">
        <v>440238</v>
      </c>
      <c r="H7679" s="1" t="s">
        <v>29</v>
      </c>
      <c r="I7679" s="2">
        <v>389832</v>
      </c>
      <c r="J7679" s="1">
        <v>93</v>
      </c>
      <c r="K7679" s="1">
        <v>1.542427338</v>
      </c>
      <c r="N7679" s="1" t="s">
        <v>30897</v>
      </c>
      <c r="O7679" s="1" t="s">
        <v>30898</v>
      </c>
      <c r="P7679" s="1" t="s">
        <v>30899</v>
      </c>
      <c r="Q7679" s="1" t="s">
        <v>30897</v>
      </c>
      <c r="T7679" s="1" t="s">
        <v>30896</v>
      </c>
      <c r="U7679" s="1" t="s">
        <v>21</v>
      </c>
      <c r="V7679" s="1" t="s">
        <v>22</v>
      </c>
      <c r="W7679" s="1">
        <v>33596</v>
      </c>
    </row>
    <row r="7680" spans="1:23" x14ac:dyDescent="0.2">
      <c r="A7680" s="1" t="s">
        <v>30</v>
      </c>
      <c r="B7680" s="1" t="s">
        <v>30900</v>
      </c>
      <c r="C7680" s="1" t="s">
        <v>21</v>
      </c>
      <c r="D7680" s="1">
        <v>33596</v>
      </c>
      <c r="E7680" s="1" t="s">
        <v>418</v>
      </c>
      <c r="F7680" s="2">
        <v>426533</v>
      </c>
      <c r="G7680" s="2">
        <v>408029</v>
      </c>
      <c r="H7680" s="1" t="s">
        <v>29</v>
      </c>
      <c r="I7680" s="2">
        <v>426533</v>
      </c>
      <c r="J7680" s="1">
        <v>100</v>
      </c>
      <c r="N7680" s="1" t="s">
        <v>30901</v>
      </c>
      <c r="O7680" s="1" t="s">
        <v>30902</v>
      </c>
      <c r="P7680" s="1" t="s">
        <v>30903</v>
      </c>
      <c r="T7680" s="1" t="s">
        <v>30900</v>
      </c>
      <c r="U7680" s="1" t="s">
        <v>21</v>
      </c>
      <c r="V7680" s="1" t="s">
        <v>22</v>
      </c>
      <c r="W7680" s="1">
        <v>33596</v>
      </c>
    </row>
    <row r="7681" spans="1:23" x14ac:dyDescent="0.2">
      <c r="A7681" s="1" t="s">
        <v>225</v>
      </c>
      <c r="B7681" s="1" t="s">
        <v>30904</v>
      </c>
      <c r="C7681" s="1" t="s">
        <v>21</v>
      </c>
      <c r="D7681" s="1">
        <v>33596</v>
      </c>
      <c r="F7681" s="2">
        <v>65807</v>
      </c>
      <c r="G7681" s="2">
        <v>65807</v>
      </c>
      <c r="H7681" s="1" t="s">
        <v>23</v>
      </c>
      <c r="I7681" s="2">
        <v>65807</v>
      </c>
      <c r="J7681" s="1">
        <v>100</v>
      </c>
      <c r="N7681" s="1" t="s">
        <v>273</v>
      </c>
      <c r="T7681" s="1" t="s">
        <v>270</v>
      </c>
      <c r="U7681" s="1" t="s">
        <v>271</v>
      </c>
      <c r="V7681" s="1" t="s">
        <v>272</v>
      </c>
      <c r="W7681" s="1">
        <v>10017</v>
      </c>
    </row>
    <row r="7682" spans="1:23" x14ac:dyDescent="0.2">
      <c r="A7682" s="1" t="s">
        <v>30</v>
      </c>
      <c r="B7682" s="1" t="s">
        <v>30905</v>
      </c>
      <c r="C7682" s="1" t="s">
        <v>21</v>
      </c>
      <c r="D7682" s="1">
        <v>33596</v>
      </c>
      <c r="E7682" s="1" t="s">
        <v>36</v>
      </c>
      <c r="F7682" s="2">
        <v>685321</v>
      </c>
      <c r="G7682" s="2">
        <v>687000</v>
      </c>
      <c r="H7682" s="1" t="s">
        <v>29</v>
      </c>
      <c r="I7682" s="2">
        <v>292153</v>
      </c>
      <c r="J7682" s="1">
        <v>43</v>
      </c>
      <c r="K7682" s="1">
        <v>3.7521047580000002</v>
      </c>
      <c r="N7682" s="1" t="s">
        <v>30906</v>
      </c>
      <c r="O7682" s="1" t="s">
        <v>30907</v>
      </c>
      <c r="P7682" s="1" t="s">
        <v>30908</v>
      </c>
      <c r="Q7682" s="1" t="s">
        <v>30909</v>
      </c>
      <c r="R7682" s="1" t="s">
        <v>30907</v>
      </c>
      <c r="S7682" s="1" t="s">
        <v>30910</v>
      </c>
      <c r="T7682" s="1" t="s">
        <v>30905</v>
      </c>
      <c r="U7682" s="1" t="s">
        <v>21</v>
      </c>
      <c r="V7682" s="1" t="s">
        <v>22</v>
      </c>
      <c r="W7682" s="1">
        <v>33596</v>
      </c>
    </row>
    <row r="7683" spans="1:23" x14ac:dyDescent="0.2">
      <c r="A7683" s="1" t="s">
        <v>30</v>
      </c>
      <c r="B7683" s="1" t="s">
        <v>30911</v>
      </c>
      <c r="C7683" s="1" t="s">
        <v>21</v>
      </c>
      <c r="D7683" s="1">
        <v>33596</v>
      </c>
      <c r="E7683" s="1" t="s">
        <v>1550</v>
      </c>
      <c r="F7683" s="2">
        <v>408772</v>
      </c>
      <c r="G7683" s="2">
        <v>411731</v>
      </c>
      <c r="H7683" s="1" t="s">
        <v>29</v>
      </c>
      <c r="I7683" s="2">
        <v>292791</v>
      </c>
      <c r="J7683" s="1">
        <v>72</v>
      </c>
      <c r="K7683" s="1">
        <v>17.182212280000002</v>
      </c>
      <c r="N7683" s="1" t="s">
        <v>30912</v>
      </c>
      <c r="O7683" s="1" t="s">
        <v>30913</v>
      </c>
      <c r="P7683" s="1" t="s">
        <v>30914</v>
      </c>
      <c r="T7683" s="1" t="s">
        <v>30911</v>
      </c>
      <c r="U7683" s="1" t="s">
        <v>21</v>
      </c>
      <c r="V7683" s="1" t="s">
        <v>22</v>
      </c>
      <c r="W7683" s="1">
        <v>33596</v>
      </c>
    </row>
    <row r="7684" spans="1:23" x14ac:dyDescent="0.2">
      <c r="A7684" s="1" t="s">
        <v>30</v>
      </c>
      <c r="B7684" s="1" t="s">
        <v>30915</v>
      </c>
      <c r="C7684" s="1" t="s">
        <v>21</v>
      </c>
      <c r="D7684" s="1">
        <v>33596</v>
      </c>
      <c r="E7684" s="1" t="s">
        <v>707</v>
      </c>
      <c r="F7684" s="2">
        <v>522629</v>
      </c>
      <c r="G7684" s="2">
        <v>555330</v>
      </c>
      <c r="H7684" s="1" t="s">
        <v>29</v>
      </c>
      <c r="I7684" s="2">
        <v>522629</v>
      </c>
      <c r="J7684" s="1">
        <v>100</v>
      </c>
      <c r="N7684" s="1" t="s">
        <v>30916</v>
      </c>
      <c r="P7684" s="1" t="s">
        <v>30917</v>
      </c>
      <c r="Q7684" s="1" t="s">
        <v>30918</v>
      </c>
      <c r="R7684" s="1" t="s">
        <v>30919</v>
      </c>
      <c r="S7684" s="1" t="s">
        <v>30920</v>
      </c>
      <c r="T7684" s="1" t="s">
        <v>30915</v>
      </c>
      <c r="U7684" s="1" t="s">
        <v>21</v>
      </c>
      <c r="V7684" s="1" t="s">
        <v>22</v>
      </c>
      <c r="W7684" s="1">
        <v>33596</v>
      </c>
    </row>
    <row r="7685" spans="1:23" x14ac:dyDescent="0.2">
      <c r="A7685" s="1" t="s">
        <v>30</v>
      </c>
      <c r="B7685" s="1" t="s">
        <v>30921</v>
      </c>
      <c r="C7685" s="1" t="s">
        <v>21</v>
      </c>
      <c r="D7685" s="1">
        <v>33596</v>
      </c>
      <c r="E7685" s="1" t="s">
        <v>486</v>
      </c>
      <c r="F7685" s="2">
        <v>432717</v>
      </c>
      <c r="G7685" s="2">
        <v>370000</v>
      </c>
      <c r="H7685" s="1" t="s">
        <v>29</v>
      </c>
      <c r="I7685" s="2">
        <v>215419</v>
      </c>
      <c r="J7685" s="1">
        <v>50</v>
      </c>
      <c r="K7685" s="1">
        <v>5.3569434679999999</v>
      </c>
      <c r="N7685" s="1" t="s">
        <v>30922</v>
      </c>
      <c r="O7685" s="1" t="s">
        <v>30923</v>
      </c>
      <c r="P7685" s="1" t="s">
        <v>30924</v>
      </c>
      <c r="Q7685" s="1" t="s">
        <v>30925</v>
      </c>
      <c r="T7685" s="1" t="s">
        <v>30921</v>
      </c>
      <c r="U7685" s="1" t="s">
        <v>21</v>
      </c>
      <c r="V7685" s="1" t="s">
        <v>22</v>
      </c>
      <c r="W7685" s="1">
        <v>33596</v>
      </c>
    </row>
    <row r="7686" spans="1:23" x14ac:dyDescent="0.2">
      <c r="A7686" s="1" t="s">
        <v>225</v>
      </c>
      <c r="B7686" s="1" t="s">
        <v>30926</v>
      </c>
      <c r="C7686" s="1" t="s">
        <v>21</v>
      </c>
      <c r="D7686" s="1">
        <v>33596</v>
      </c>
      <c r="E7686" s="1" t="s">
        <v>552</v>
      </c>
      <c r="F7686" s="2">
        <v>593690</v>
      </c>
      <c r="G7686" s="2">
        <v>583879</v>
      </c>
      <c r="H7686" s="1" t="s">
        <v>29</v>
      </c>
      <c r="I7686" s="2">
        <v>593690</v>
      </c>
      <c r="J7686" s="1">
        <v>100</v>
      </c>
      <c r="K7686" s="1">
        <v>31.066620889999999</v>
      </c>
      <c r="N7686" s="1" t="s">
        <v>30927</v>
      </c>
      <c r="T7686" s="1" t="s">
        <v>30926</v>
      </c>
      <c r="U7686" s="1" t="s">
        <v>21</v>
      </c>
      <c r="V7686" s="1" t="s">
        <v>22</v>
      </c>
      <c r="W7686" s="1">
        <v>33596</v>
      </c>
    </row>
    <row r="7687" spans="1:23" x14ac:dyDescent="0.2">
      <c r="A7687" s="1" t="s">
        <v>30</v>
      </c>
      <c r="B7687" s="1" t="s">
        <v>30928</v>
      </c>
      <c r="C7687" s="1" t="s">
        <v>21</v>
      </c>
      <c r="D7687" s="1">
        <v>33596</v>
      </c>
      <c r="E7687" s="1" t="s">
        <v>114</v>
      </c>
      <c r="F7687" s="2">
        <v>473101</v>
      </c>
      <c r="G7687" s="2">
        <v>470715</v>
      </c>
      <c r="H7687" s="1" t="s">
        <v>29</v>
      </c>
      <c r="I7687" s="2">
        <v>473101</v>
      </c>
      <c r="J7687" s="1">
        <v>100</v>
      </c>
      <c r="N7687" s="1" t="s">
        <v>30929</v>
      </c>
      <c r="Q7687" s="1" t="s">
        <v>30930</v>
      </c>
      <c r="T7687" s="1" t="s">
        <v>30928</v>
      </c>
      <c r="U7687" s="1" t="s">
        <v>21</v>
      </c>
      <c r="V7687" s="1" t="s">
        <v>22</v>
      </c>
      <c r="W7687" s="1">
        <v>33596</v>
      </c>
    </row>
    <row r="7688" spans="1:23" x14ac:dyDescent="0.2">
      <c r="A7688" s="1" t="s">
        <v>30</v>
      </c>
      <c r="B7688" s="1" t="s">
        <v>30931</v>
      </c>
      <c r="C7688" s="1" t="s">
        <v>21</v>
      </c>
      <c r="D7688" s="1">
        <v>33596</v>
      </c>
      <c r="E7688" s="1" t="s">
        <v>251</v>
      </c>
      <c r="F7688" s="2">
        <v>449179</v>
      </c>
      <c r="G7688" s="2">
        <v>447057</v>
      </c>
      <c r="H7688" s="1" t="s">
        <v>23</v>
      </c>
      <c r="I7688" s="2">
        <v>449179</v>
      </c>
      <c r="J7688" s="1">
        <v>100</v>
      </c>
      <c r="N7688" s="1" t="s">
        <v>18165</v>
      </c>
      <c r="T7688" s="1" t="s">
        <v>44</v>
      </c>
      <c r="U7688" s="1" t="s">
        <v>45</v>
      </c>
      <c r="V7688" s="1" t="s">
        <v>46</v>
      </c>
      <c r="W7688" s="1">
        <v>75201</v>
      </c>
    </row>
    <row r="7689" spans="1:23" x14ac:dyDescent="0.2">
      <c r="A7689" s="1" t="s">
        <v>225</v>
      </c>
      <c r="B7689" s="1" t="s">
        <v>30932</v>
      </c>
      <c r="C7689" s="1" t="s">
        <v>120</v>
      </c>
      <c r="D7689" s="1">
        <v>33511</v>
      </c>
      <c r="E7689" s="1" t="s">
        <v>445</v>
      </c>
      <c r="F7689" s="2">
        <v>244269</v>
      </c>
      <c r="G7689" s="2">
        <v>336615</v>
      </c>
      <c r="H7689" s="1" t="s">
        <v>29</v>
      </c>
      <c r="I7689" s="2">
        <v>37212</v>
      </c>
      <c r="J7689" s="1">
        <v>15</v>
      </c>
      <c r="K7689" s="1">
        <v>3.1015671230000001</v>
      </c>
      <c r="N7689" s="1" t="s">
        <v>30933</v>
      </c>
      <c r="O7689" s="1" t="s">
        <v>30934</v>
      </c>
      <c r="P7689" s="1" t="s">
        <v>30935</v>
      </c>
      <c r="T7689" s="1" t="s">
        <v>30932</v>
      </c>
      <c r="U7689" s="1" t="s">
        <v>120</v>
      </c>
      <c r="V7689" s="1" t="s">
        <v>22</v>
      </c>
      <c r="W7689" s="1">
        <v>33511</v>
      </c>
    </row>
    <row r="7690" spans="1:23" x14ac:dyDescent="0.2">
      <c r="A7690" s="1" t="s">
        <v>30</v>
      </c>
      <c r="B7690" s="1" t="s">
        <v>30936</v>
      </c>
      <c r="C7690" s="1" t="s">
        <v>21</v>
      </c>
      <c r="D7690" s="1">
        <v>33596</v>
      </c>
      <c r="E7690" s="1" t="s">
        <v>1225</v>
      </c>
      <c r="F7690" s="2">
        <v>552958</v>
      </c>
      <c r="G7690" s="2">
        <v>380000</v>
      </c>
      <c r="H7690" s="1" t="s">
        <v>29</v>
      </c>
      <c r="I7690" s="2">
        <v>552958</v>
      </c>
      <c r="J7690" s="1">
        <v>100</v>
      </c>
      <c r="N7690" s="1" t="s">
        <v>30937</v>
      </c>
      <c r="O7690" s="1" t="s">
        <v>30938</v>
      </c>
      <c r="P7690" s="1" t="s">
        <v>30939</v>
      </c>
      <c r="Q7690" s="1" t="s">
        <v>30940</v>
      </c>
      <c r="R7690" s="1" t="s">
        <v>30941</v>
      </c>
      <c r="S7690" s="1" t="s">
        <v>30942</v>
      </c>
      <c r="T7690" s="1" t="s">
        <v>30936</v>
      </c>
      <c r="U7690" s="1" t="s">
        <v>21</v>
      </c>
      <c r="V7690" s="1" t="s">
        <v>22</v>
      </c>
      <c r="W7690" s="1">
        <v>33596</v>
      </c>
    </row>
    <row r="7691" spans="1:23" x14ac:dyDescent="0.2">
      <c r="A7691" s="1" t="s">
        <v>30</v>
      </c>
      <c r="B7691" s="1" t="s">
        <v>30943</v>
      </c>
      <c r="C7691" s="1" t="s">
        <v>21</v>
      </c>
      <c r="D7691" s="1">
        <v>33596</v>
      </c>
      <c r="E7691" s="1" t="s">
        <v>565</v>
      </c>
      <c r="F7691" s="2">
        <v>505789</v>
      </c>
      <c r="G7691" s="2">
        <v>503426</v>
      </c>
      <c r="H7691" s="1" t="s">
        <v>29</v>
      </c>
      <c r="I7691" s="2">
        <v>281346</v>
      </c>
      <c r="J7691" s="1">
        <v>56</v>
      </c>
      <c r="K7691" s="1">
        <v>6.5827499190000003</v>
      </c>
      <c r="N7691" s="1" t="s">
        <v>30944</v>
      </c>
      <c r="O7691" s="1" t="s">
        <v>30945</v>
      </c>
      <c r="P7691" s="1" t="s">
        <v>30946</v>
      </c>
      <c r="T7691" s="1" t="s">
        <v>30943</v>
      </c>
      <c r="U7691" s="1" t="s">
        <v>21</v>
      </c>
      <c r="V7691" s="1" t="s">
        <v>22</v>
      </c>
      <c r="W7691" s="1">
        <v>33596</v>
      </c>
    </row>
    <row r="7692" spans="1:23" x14ac:dyDescent="0.2">
      <c r="A7692" s="1" t="s">
        <v>30</v>
      </c>
      <c r="B7692" s="1" t="s">
        <v>30947</v>
      </c>
      <c r="C7692" s="1" t="s">
        <v>21</v>
      </c>
      <c r="D7692" s="1">
        <v>33596</v>
      </c>
      <c r="E7692" s="1" t="s">
        <v>53</v>
      </c>
      <c r="F7692" s="2">
        <v>418823</v>
      </c>
      <c r="G7692" s="2">
        <v>433657</v>
      </c>
      <c r="H7692" s="1" t="s">
        <v>23</v>
      </c>
      <c r="I7692" s="2">
        <v>418823</v>
      </c>
      <c r="J7692" s="1">
        <v>100</v>
      </c>
      <c r="N7692" s="1" t="s">
        <v>6984</v>
      </c>
      <c r="Q7692" s="1" t="s">
        <v>30948</v>
      </c>
      <c r="T7692" s="1" t="s">
        <v>28380</v>
      </c>
      <c r="U7692" s="1" t="s">
        <v>51</v>
      </c>
      <c r="V7692" s="1" t="s">
        <v>52</v>
      </c>
      <c r="W7692" s="1">
        <v>85258</v>
      </c>
    </row>
    <row r="7693" spans="1:23" x14ac:dyDescent="0.2">
      <c r="A7693" s="1" t="s">
        <v>30</v>
      </c>
      <c r="B7693" s="1" t="s">
        <v>30949</v>
      </c>
      <c r="C7693" s="1" t="s">
        <v>21</v>
      </c>
      <c r="D7693" s="1">
        <v>33596</v>
      </c>
      <c r="E7693" s="1" t="s">
        <v>125</v>
      </c>
      <c r="F7693" s="2">
        <v>517778</v>
      </c>
      <c r="G7693" s="2">
        <v>537827</v>
      </c>
      <c r="H7693" s="1" t="s">
        <v>29</v>
      </c>
      <c r="I7693" s="2">
        <v>349043</v>
      </c>
      <c r="J7693" s="1">
        <v>67</v>
      </c>
      <c r="K7693" s="1">
        <v>4.217158521</v>
      </c>
      <c r="N7693" s="1" t="s">
        <v>30950</v>
      </c>
      <c r="O7693" s="1" t="s">
        <v>30951</v>
      </c>
      <c r="P7693" s="1" t="s">
        <v>30952</v>
      </c>
      <c r="Q7693" s="1" t="s">
        <v>30953</v>
      </c>
      <c r="R7693" s="1" t="s">
        <v>30954</v>
      </c>
      <c r="S7693" s="1" t="s">
        <v>30955</v>
      </c>
      <c r="T7693" s="1" t="s">
        <v>30949</v>
      </c>
      <c r="U7693" s="1" t="s">
        <v>21</v>
      </c>
      <c r="V7693" s="1" t="s">
        <v>22</v>
      </c>
      <c r="W7693" s="1">
        <v>33596</v>
      </c>
    </row>
    <row r="7694" spans="1:23" x14ac:dyDescent="0.2">
      <c r="A7694" s="1" t="s">
        <v>30</v>
      </c>
      <c r="B7694" s="1" t="s">
        <v>30956</v>
      </c>
      <c r="C7694" s="1" t="s">
        <v>21</v>
      </c>
      <c r="D7694" s="1">
        <v>33596</v>
      </c>
      <c r="F7694" s="2">
        <v>502847</v>
      </c>
      <c r="G7694" s="2">
        <v>502847</v>
      </c>
      <c r="H7694" s="1" t="s">
        <v>29</v>
      </c>
      <c r="I7694" s="2">
        <v>202890</v>
      </c>
      <c r="J7694" s="1">
        <v>40</v>
      </c>
      <c r="K7694" s="1">
        <v>4.0074811019999999</v>
      </c>
      <c r="T7694" s="1" t="s">
        <v>30956</v>
      </c>
      <c r="U7694" s="1" t="s">
        <v>21</v>
      </c>
      <c r="V7694" s="1" t="s">
        <v>22</v>
      </c>
      <c r="W7694" s="1">
        <v>33596</v>
      </c>
    </row>
    <row r="7695" spans="1:23" x14ac:dyDescent="0.2">
      <c r="A7695" s="1" t="s">
        <v>30</v>
      </c>
      <c r="B7695" s="1" t="s">
        <v>30957</v>
      </c>
      <c r="C7695" s="1" t="s">
        <v>21</v>
      </c>
      <c r="D7695" s="1">
        <v>33596</v>
      </c>
      <c r="F7695" s="2">
        <v>83637</v>
      </c>
      <c r="G7695" s="2">
        <v>139700</v>
      </c>
      <c r="H7695" s="1" t="s">
        <v>23</v>
      </c>
      <c r="I7695" s="2">
        <v>83637</v>
      </c>
      <c r="J7695" s="1">
        <v>100</v>
      </c>
      <c r="N7695" s="1" t="s">
        <v>273</v>
      </c>
      <c r="T7695" s="1" t="s">
        <v>270</v>
      </c>
      <c r="U7695" s="1" t="s">
        <v>271</v>
      </c>
      <c r="V7695" s="1" t="s">
        <v>272</v>
      </c>
      <c r="W7695" s="1">
        <v>10017</v>
      </c>
    </row>
    <row r="7696" spans="1:23" x14ac:dyDescent="0.2">
      <c r="A7696" s="1" t="s">
        <v>30</v>
      </c>
      <c r="B7696" s="1" t="s">
        <v>30958</v>
      </c>
      <c r="C7696" s="1" t="s">
        <v>21</v>
      </c>
      <c r="D7696" s="1">
        <v>33596</v>
      </c>
      <c r="E7696" s="1" t="s">
        <v>1498</v>
      </c>
      <c r="F7696" s="2">
        <v>519038</v>
      </c>
      <c r="G7696" s="2">
        <v>515804</v>
      </c>
      <c r="H7696" s="1" t="s">
        <v>23</v>
      </c>
      <c r="I7696" s="2">
        <v>519038</v>
      </c>
      <c r="J7696" s="1">
        <v>100</v>
      </c>
      <c r="N7696" s="1" t="s">
        <v>2397</v>
      </c>
      <c r="T7696" s="1" t="s">
        <v>44</v>
      </c>
      <c r="U7696" s="1" t="s">
        <v>45</v>
      </c>
      <c r="V7696" s="1" t="s">
        <v>46</v>
      </c>
      <c r="W7696" s="1">
        <v>75201</v>
      </c>
    </row>
    <row r="7697" spans="1:23" x14ac:dyDescent="0.2">
      <c r="A7697" s="1" t="s">
        <v>30</v>
      </c>
      <c r="B7697" s="1" t="s">
        <v>30959</v>
      </c>
      <c r="C7697" s="1" t="s">
        <v>21</v>
      </c>
      <c r="D7697" s="1">
        <v>33596</v>
      </c>
      <c r="E7697" s="1" t="s">
        <v>1329</v>
      </c>
      <c r="F7697" s="2">
        <v>576649</v>
      </c>
      <c r="G7697" s="2">
        <v>598927</v>
      </c>
      <c r="H7697" s="1" t="s">
        <v>29</v>
      </c>
      <c r="I7697" s="2">
        <v>320187</v>
      </c>
      <c r="J7697" s="1">
        <v>56</v>
      </c>
      <c r="K7697" s="1">
        <v>3.6983413170000001</v>
      </c>
      <c r="N7697" s="1" t="s">
        <v>30960</v>
      </c>
      <c r="O7697" s="1" t="s">
        <v>30961</v>
      </c>
      <c r="P7697" s="1" t="s">
        <v>30962</v>
      </c>
      <c r="Q7697" s="1" t="s">
        <v>30960</v>
      </c>
      <c r="T7697" s="1" t="s">
        <v>30959</v>
      </c>
      <c r="U7697" s="1" t="s">
        <v>21</v>
      </c>
      <c r="V7697" s="1" t="s">
        <v>22</v>
      </c>
      <c r="W7697" s="1">
        <v>33596</v>
      </c>
    </row>
    <row r="7698" spans="1:23" x14ac:dyDescent="0.2">
      <c r="A7698" s="1" t="s">
        <v>30</v>
      </c>
      <c r="B7698" s="1" t="s">
        <v>30963</v>
      </c>
      <c r="C7698" s="1" t="s">
        <v>21</v>
      </c>
      <c r="D7698" s="1">
        <v>33596</v>
      </c>
      <c r="E7698" s="1" t="s">
        <v>139</v>
      </c>
      <c r="F7698" s="2">
        <v>322261</v>
      </c>
      <c r="G7698" s="2">
        <v>316380</v>
      </c>
      <c r="H7698" s="1" t="s">
        <v>29</v>
      </c>
      <c r="I7698" s="2">
        <v>279960</v>
      </c>
      <c r="J7698" s="1">
        <v>87</v>
      </c>
      <c r="K7698" s="1">
        <v>22.82737358</v>
      </c>
      <c r="N7698" s="1" t="s">
        <v>30964</v>
      </c>
      <c r="O7698" s="1" t="s">
        <v>30965</v>
      </c>
      <c r="P7698" s="1" t="s">
        <v>30966</v>
      </c>
      <c r="T7698" s="1" t="s">
        <v>30963</v>
      </c>
      <c r="U7698" s="1" t="s">
        <v>21</v>
      </c>
      <c r="V7698" s="1" t="s">
        <v>22</v>
      </c>
      <c r="W7698" s="1">
        <v>33596</v>
      </c>
    </row>
    <row r="7699" spans="1:23" x14ac:dyDescent="0.2">
      <c r="A7699" s="1" t="s">
        <v>30</v>
      </c>
      <c r="B7699" s="1" t="s">
        <v>30967</v>
      </c>
      <c r="C7699" s="1" t="s">
        <v>21</v>
      </c>
      <c r="D7699" s="1">
        <v>33596</v>
      </c>
      <c r="E7699" s="1" t="s">
        <v>561</v>
      </c>
      <c r="F7699" s="2">
        <v>407873</v>
      </c>
      <c r="G7699" s="2">
        <v>404684</v>
      </c>
      <c r="H7699" s="1" t="s">
        <v>29</v>
      </c>
      <c r="I7699" s="2">
        <v>329800</v>
      </c>
      <c r="J7699" s="1">
        <v>81</v>
      </c>
      <c r="K7699" s="1">
        <v>6.2386638980000004</v>
      </c>
      <c r="N7699" s="1" t="s">
        <v>30968</v>
      </c>
      <c r="O7699" s="1" t="s">
        <v>30969</v>
      </c>
      <c r="P7699" s="1" t="s">
        <v>30970</v>
      </c>
      <c r="T7699" s="1" t="s">
        <v>30967</v>
      </c>
      <c r="U7699" s="1" t="s">
        <v>21</v>
      </c>
      <c r="V7699" s="1" t="s">
        <v>22</v>
      </c>
      <c r="W7699" s="1">
        <v>33596</v>
      </c>
    </row>
    <row r="7700" spans="1:23" x14ac:dyDescent="0.2">
      <c r="A7700" s="1" t="s">
        <v>30</v>
      </c>
      <c r="B7700" s="1" t="s">
        <v>30971</v>
      </c>
      <c r="C7700" s="1" t="s">
        <v>21</v>
      </c>
      <c r="D7700" s="1">
        <v>33596</v>
      </c>
      <c r="E7700" s="1" t="s">
        <v>145</v>
      </c>
      <c r="F7700" s="2">
        <v>503407</v>
      </c>
      <c r="G7700" s="2">
        <v>518531</v>
      </c>
      <c r="H7700" s="1" t="s">
        <v>29</v>
      </c>
      <c r="I7700" s="2">
        <v>255824</v>
      </c>
      <c r="J7700" s="1">
        <v>51</v>
      </c>
      <c r="K7700" s="1">
        <v>6.6392015320000004</v>
      </c>
      <c r="N7700" s="1" t="s">
        <v>30972</v>
      </c>
      <c r="O7700" s="1" t="s">
        <v>30973</v>
      </c>
      <c r="P7700" s="1" t="s">
        <v>30974</v>
      </c>
      <c r="Q7700" s="1" t="s">
        <v>30975</v>
      </c>
      <c r="T7700" s="1" t="s">
        <v>30971</v>
      </c>
      <c r="U7700" s="1" t="s">
        <v>21</v>
      </c>
      <c r="V7700" s="1" t="s">
        <v>22</v>
      </c>
      <c r="W7700" s="1">
        <v>33596</v>
      </c>
    </row>
    <row r="7701" spans="1:23" x14ac:dyDescent="0.2">
      <c r="A7701" s="1" t="s">
        <v>30</v>
      </c>
      <c r="B7701" s="1" t="s">
        <v>30976</v>
      </c>
      <c r="C7701" s="1" t="s">
        <v>21</v>
      </c>
      <c r="D7701" s="1">
        <v>33596</v>
      </c>
      <c r="E7701" s="1" t="s">
        <v>78</v>
      </c>
      <c r="F7701" s="2">
        <v>139442</v>
      </c>
      <c r="G7701" s="2">
        <v>147780</v>
      </c>
      <c r="H7701" s="1" t="s">
        <v>23</v>
      </c>
      <c r="I7701" s="2">
        <v>139442</v>
      </c>
      <c r="J7701" s="1">
        <v>100</v>
      </c>
      <c r="N7701" s="1" t="s">
        <v>30977</v>
      </c>
      <c r="T7701" s="1" t="s">
        <v>15145</v>
      </c>
      <c r="U7701" s="1" t="s">
        <v>21</v>
      </c>
      <c r="V7701" s="1" t="s">
        <v>22</v>
      </c>
      <c r="W7701" s="1">
        <v>33596</v>
      </c>
    </row>
    <row r="7702" spans="1:23" x14ac:dyDescent="0.2">
      <c r="A7702" s="1" t="s">
        <v>30</v>
      </c>
      <c r="B7702" s="1" t="s">
        <v>30978</v>
      </c>
      <c r="C7702" s="1" t="s">
        <v>21</v>
      </c>
      <c r="D7702" s="1">
        <v>33596</v>
      </c>
      <c r="E7702" s="1" t="s">
        <v>534</v>
      </c>
      <c r="F7702" s="2">
        <v>537721</v>
      </c>
      <c r="G7702" s="2">
        <v>385000</v>
      </c>
      <c r="H7702" s="1" t="s">
        <v>29</v>
      </c>
      <c r="I7702" s="2">
        <v>537721</v>
      </c>
      <c r="J7702" s="1">
        <v>100</v>
      </c>
      <c r="N7702" s="1" t="s">
        <v>30979</v>
      </c>
      <c r="Q7702" s="1" t="s">
        <v>30980</v>
      </c>
      <c r="R7702" s="1" t="s">
        <v>30981</v>
      </c>
      <c r="S7702" s="1" t="s">
        <v>30982</v>
      </c>
      <c r="T7702" s="1" t="s">
        <v>30978</v>
      </c>
      <c r="U7702" s="1" t="s">
        <v>21</v>
      </c>
      <c r="V7702" s="1" t="s">
        <v>22</v>
      </c>
      <c r="W7702" s="1">
        <v>33596</v>
      </c>
    </row>
    <row r="7703" spans="1:23" x14ac:dyDescent="0.2">
      <c r="A7703" s="1" t="s">
        <v>30</v>
      </c>
      <c r="B7703" s="1" t="s">
        <v>30983</v>
      </c>
      <c r="C7703" s="1" t="s">
        <v>21</v>
      </c>
      <c r="D7703" s="1">
        <v>33596</v>
      </c>
      <c r="E7703" s="1" t="s">
        <v>257</v>
      </c>
      <c r="F7703" s="2">
        <v>573050</v>
      </c>
      <c r="G7703" s="2">
        <v>552091</v>
      </c>
      <c r="H7703" s="1" t="s">
        <v>29</v>
      </c>
      <c r="I7703" s="2">
        <v>573050</v>
      </c>
      <c r="J7703" s="1">
        <v>100</v>
      </c>
      <c r="N7703" s="1" t="s">
        <v>30984</v>
      </c>
      <c r="Q7703" s="1" t="s">
        <v>30985</v>
      </c>
      <c r="T7703" s="1" t="s">
        <v>30983</v>
      </c>
      <c r="U7703" s="1" t="s">
        <v>21</v>
      </c>
      <c r="V7703" s="1" t="s">
        <v>22</v>
      </c>
      <c r="W7703" s="1">
        <v>33596</v>
      </c>
    </row>
    <row r="7704" spans="1:23" x14ac:dyDescent="0.2">
      <c r="A7704" s="1" t="s">
        <v>30</v>
      </c>
      <c r="B7704" s="1" t="s">
        <v>30986</v>
      </c>
      <c r="C7704" s="1" t="s">
        <v>21</v>
      </c>
      <c r="D7704" s="1">
        <v>33596</v>
      </c>
      <c r="E7704" s="1" t="s">
        <v>281</v>
      </c>
      <c r="F7704" s="2">
        <v>602814</v>
      </c>
      <c r="G7704" s="2">
        <v>618527</v>
      </c>
      <c r="H7704" s="1" t="s">
        <v>23</v>
      </c>
      <c r="I7704" s="2">
        <v>602814</v>
      </c>
      <c r="J7704" s="1">
        <v>100</v>
      </c>
      <c r="N7704" s="1" t="s">
        <v>30987</v>
      </c>
      <c r="Q7704" s="1" t="s">
        <v>30988</v>
      </c>
      <c r="T7704" s="1" t="s">
        <v>30986</v>
      </c>
      <c r="U7704" s="1" t="s">
        <v>21</v>
      </c>
      <c r="V7704" s="1" t="s">
        <v>22</v>
      </c>
      <c r="W7704" s="1">
        <v>33596</v>
      </c>
    </row>
    <row r="7705" spans="1:23" x14ac:dyDescent="0.2">
      <c r="A7705" s="1" t="s">
        <v>30</v>
      </c>
      <c r="B7705" s="1" t="s">
        <v>30989</v>
      </c>
      <c r="C7705" s="1" t="s">
        <v>1344</v>
      </c>
      <c r="D7705" s="1">
        <v>33527</v>
      </c>
      <c r="E7705" s="1" t="s">
        <v>19036</v>
      </c>
      <c r="F7705" s="2">
        <v>453436</v>
      </c>
      <c r="G7705" s="2">
        <v>452838</v>
      </c>
      <c r="H7705" s="1" t="s">
        <v>29</v>
      </c>
      <c r="I7705" s="2">
        <v>181547</v>
      </c>
      <c r="J7705" s="1">
        <v>40</v>
      </c>
      <c r="K7705" s="1">
        <v>2.9243971389999999</v>
      </c>
      <c r="N7705" s="1" t="s">
        <v>30990</v>
      </c>
      <c r="O7705" s="1" t="s">
        <v>30991</v>
      </c>
      <c r="P7705" s="1" t="s">
        <v>30992</v>
      </c>
      <c r="T7705" s="1" t="s">
        <v>30989</v>
      </c>
      <c r="U7705" s="1" t="s">
        <v>1344</v>
      </c>
      <c r="V7705" s="1" t="s">
        <v>22</v>
      </c>
      <c r="W7705" s="1">
        <v>33527</v>
      </c>
    </row>
    <row r="7706" spans="1:23" x14ac:dyDescent="0.2">
      <c r="A7706" s="1" t="s">
        <v>30</v>
      </c>
      <c r="B7706" s="1" t="s">
        <v>30993</v>
      </c>
      <c r="C7706" s="1" t="s">
        <v>21</v>
      </c>
      <c r="D7706" s="1">
        <v>33596</v>
      </c>
      <c r="E7706" s="1" t="s">
        <v>69</v>
      </c>
      <c r="F7706" s="2">
        <v>850564</v>
      </c>
      <c r="G7706" s="2">
        <v>841035</v>
      </c>
      <c r="H7706" s="1" t="s">
        <v>29</v>
      </c>
      <c r="I7706" s="2">
        <v>134195</v>
      </c>
      <c r="J7706" s="1">
        <v>16</v>
      </c>
      <c r="K7706" s="1">
        <v>1.2924273390000001</v>
      </c>
      <c r="N7706" s="1" t="s">
        <v>30994</v>
      </c>
      <c r="O7706" s="1" t="s">
        <v>30995</v>
      </c>
      <c r="Q7706" s="1" t="s">
        <v>30996</v>
      </c>
      <c r="T7706" s="1" t="s">
        <v>30993</v>
      </c>
      <c r="U7706" s="1" t="s">
        <v>21</v>
      </c>
      <c r="V7706" s="1" t="s">
        <v>22</v>
      </c>
      <c r="W7706" s="1">
        <v>33596</v>
      </c>
    </row>
    <row r="7707" spans="1:23" x14ac:dyDescent="0.2">
      <c r="A7707" s="1" t="s">
        <v>30</v>
      </c>
      <c r="B7707" s="1" t="s">
        <v>30997</v>
      </c>
      <c r="C7707" s="1" t="s">
        <v>21</v>
      </c>
      <c r="D7707" s="1">
        <v>33596</v>
      </c>
      <c r="E7707" s="1" t="s">
        <v>53</v>
      </c>
      <c r="F7707" s="2">
        <v>332585</v>
      </c>
      <c r="G7707" s="2">
        <v>326479</v>
      </c>
      <c r="H7707" s="1" t="s">
        <v>29</v>
      </c>
      <c r="I7707" s="2">
        <v>289414</v>
      </c>
      <c r="J7707" s="1">
        <v>87</v>
      </c>
      <c r="K7707" s="1">
        <v>20.09887895</v>
      </c>
      <c r="N7707" s="1" t="s">
        <v>30998</v>
      </c>
      <c r="Q7707" s="1" t="s">
        <v>30999</v>
      </c>
      <c r="T7707" s="1" t="s">
        <v>8871</v>
      </c>
      <c r="U7707" s="1" t="s">
        <v>21</v>
      </c>
      <c r="V7707" s="1" t="s">
        <v>22</v>
      </c>
      <c r="W7707" s="1">
        <v>33596</v>
      </c>
    </row>
    <row r="7708" spans="1:23" x14ac:dyDescent="0.2">
      <c r="A7708" s="1" t="s">
        <v>30</v>
      </c>
      <c r="B7708" s="1" t="s">
        <v>31000</v>
      </c>
      <c r="C7708" s="1" t="s">
        <v>21</v>
      </c>
      <c r="D7708" s="1">
        <v>33596</v>
      </c>
      <c r="E7708" s="1" t="s">
        <v>114</v>
      </c>
      <c r="F7708" s="2">
        <v>561663</v>
      </c>
      <c r="G7708" s="2">
        <v>553049</v>
      </c>
      <c r="H7708" s="1" t="s">
        <v>29</v>
      </c>
      <c r="I7708" s="2">
        <v>435133</v>
      </c>
      <c r="J7708" s="1">
        <v>77</v>
      </c>
      <c r="K7708" s="1">
        <v>19.31393272</v>
      </c>
      <c r="N7708" s="1" t="s">
        <v>31001</v>
      </c>
      <c r="O7708" s="1" t="s">
        <v>31002</v>
      </c>
      <c r="P7708" s="1" t="s">
        <v>31003</v>
      </c>
      <c r="Q7708" s="1" t="s">
        <v>31004</v>
      </c>
      <c r="R7708" s="1" t="s">
        <v>31002</v>
      </c>
      <c r="S7708" s="1" t="s">
        <v>31005</v>
      </c>
      <c r="T7708" s="1" t="s">
        <v>31000</v>
      </c>
      <c r="U7708" s="1" t="s">
        <v>21</v>
      </c>
      <c r="V7708" s="1" t="s">
        <v>22</v>
      </c>
      <c r="W7708" s="1">
        <v>33596</v>
      </c>
    </row>
    <row r="7709" spans="1:23" x14ac:dyDescent="0.2">
      <c r="A7709" s="1" t="s">
        <v>30</v>
      </c>
      <c r="B7709" s="1" t="s">
        <v>31006</v>
      </c>
      <c r="C7709" s="1" t="s">
        <v>21</v>
      </c>
      <c r="D7709" s="1">
        <v>33596</v>
      </c>
      <c r="E7709" s="1" t="s">
        <v>2102</v>
      </c>
      <c r="F7709" s="2">
        <v>390837</v>
      </c>
      <c r="G7709" s="2">
        <v>389690</v>
      </c>
      <c r="H7709" s="1" t="s">
        <v>29</v>
      </c>
      <c r="I7709" s="2">
        <v>277756</v>
      </c>
      <c r="J7709" s="1">
        <v>71</v>
      </c>
      <c r="K7709" s="1">
        <v>8.8865133600000004</v>
      </c>
      <c r="L7709" s="1">
        <v>5.0585563709999999</v>
      </c>
      <c r="N7709" s="1" t="s">
        <v>31007</v>
      </c>
      <c r="O7709" s="1" t="s">
        <v>31008</v>
      </c>
      <c r="P7709" s="1" t="s">
        <v>31009</v>
      </c>
      <c r="Q7709" s="1" t="s">
        <v>31010</v>
      </c>
      <c r="R7709" s="1" t="s">
        <v>31011</v>
      </c>
      <c r="S7709" s="1" t="s">
        <v>31012</v>
      </c>
      <c r="T7709" s="1" t="s">
        <v>31006</v>
      </c>
      <c r="U7709" s="1" t="s">
        <v>21</v>
      </c>
      <c r="V7709" s="1" t="s">
        <v>22</v>
      </c>
      <c r="W7709" s="1">
        <v>33596</v>
      </c>
    </row>
    <row r="7710" spans="1:23" x14ac:dyDescent="0.2">
      <c r="A7710" s="1" t="s">
        <v>30</v>
      </c>
      <c r="B7710" s="1" t="s">
        <v>31013</v>
      </c>
      <c r="C7710" s="1" t="s">
        <v>21</v>
      </c>
      <c r="D7710" s="1">
        <v>33596</v>
      </c>
      <c r="E7710" s="1" t="s">
        <v>94</v>
      </c>
      <c r="F7710" s="2">
        <v>359680</v>
      </c>
      <c r="G7710" s="2">
        <v>355306</v>
      </c>
      <c r="H7710" s="1" t="s">
        <v>29</v>
      </c>
      <c r="I7710" s="2">
        <v>194056</v>
      </c>
      <c r="J7710" s="1">
        <v>54</v>
      </c>
      <c r="K7710" s="1">
        <v>2.563932715</v>
      </c>
      <c r="L7710" s="1">
        <v>1.391889704</v>
      </c>
      <c r="N7710" s="1" t="s">
        <v>31014</v>
      </c>
      <c r="O7710" s="1" t="s">
        <v>31015</v>
      </c>
      <c r="P7710" s="1" t="s">
        <v>31016</v>
      </c>
      <c r="Q7710" s="1" t="s">
        <v>31017</v>
      </c>
      <c r="R7710" s="1" t="s">
        <v>31015</v>
      </c>
      <c r="S7710" s="1">
        <v>8136729759</v>
      </c>
      <c r="T7710" s="1" t="s">
        <v>31013</v>
      </c>
      <c r="U7710" s="1" t="s">
        <v>21</v>
      </c>
      <c r="V7710" s="1" t="s">
        <v>22</v>
      </c>
      <c r="W7710" s="1">
        <v>33596</v>
      </c>
    </row>
    <row r="7711" spans="1:23" x14ac:dyDescent="0.2">
      <c r="A7711" s="1" t="s">
        <v>30</v>
      </c>
      <c r="B7711" s="1" t="s">
        <v>31018</v>
      </c>
      <c r="C7711" s="1" t="s">
        <v>21</v>
      </c>
      <c r="D7711" s="1">
        <v>33596</v>
      </c>
      <c r="E7711" s="1" t="s">
        <v>64</v>
      </c>
      <c r="F7711" s="2">
        <v>463673</v>
      </c>
      <c r="G7711" s="2">
        <v>452275</v>
      </c>
      <c r="H7711" s="1" t="s">
        <v>29</v>
      </c>
      <c r="I7711" s="2">
        <v>258061</v>
      </c>
      <c r="J7711" s="1">
        <v>56</v>
      </c>
      <c r="K7711" s="1">
        <v>3.2090940049999999</v>
      </c>
      <c r="N7711" s="1" t="s">
        <v>31019</v>
      </c>
      <c r="O7711" s="1" t="s">
        <v>31020</v>
      </c>
      <c r="P7711" s="1" t="s">
        <v>31021</v>
      </c>
      <c r="Q7711" s="1" t="s">
        <v>31019</v>
      </c>
      <c r="T7711" s="1" t="s">
        <v>31018</v>
      </c>
      <c r="U7711" s="1" t="s">
        <v>21</v>
      </c>
      <c r="V7711" s="1" t="s">
        <v>22</v>
      </c>
      <c r="W7711" s="1">
        <v>33596</v>
      </c>
    </row>
    <row r="7712" spans="1:23" x14ac:dyDescent="0.2">
      <c r="A7712" s="1" t="s">
        <v>24</v>
      </c>
      <c r="B7712" s="1" t="s">
        <v>31022</v>
      </c>
      <c r="C7712" s="1" t="s">
        <v>21</v>
      </c>
      <c r="D7712" s="1">
        <v>33596</v>
      </c>
      <c r="E7712" s="1" t="s">
        <v>570</v>
      </c>
      <c r="F7712" s="2">
        <v>372533</v>
      </c>
      <c r="G7712" s="2">
        <v>371421</v>
      </c>
      <c r="H7712" s="1" t="s">
        <v>29</v>
      </c>
      <c r="I7712" s="2">
        <v>266827</v>
      </c>
      <c r="J7712" s="1">
        <v>72</v>
      </c>
      <c r="K7712" s="1">
        <v>19.160706909999998</v>
      </c>
      <c r="L7712" s="1">
        <v>19.160706909999998</v>
      </c>
      <c r="N7712" s="1" t="s">
        <v>31024</v>
      </c>
      <c r="Q7712" s="1" t="s">
        <v>31025</v>
      </c>
      <c r="T7712" s="1" t="s">
        <v>31023</v>
      </c>
      <c r="U7712" s="1" t="s">
        <v>271</v>
      </c>
      <c r="V7712" s="1" t="s">
        <v>272</v>
      </c>
      <c r="W7712" s="1">
        <v>10040</v>
      </c>
    </row>
    <row r="7713" spans="1:23" x14ac:dyDescent="0.2">
      <c r="A7713" s="1" t="s">
        <v>30</v>
      </c>
      <c r="B7713" s="1" t="s">
        <v>31026</v>
      </c>
      <c r="C7713" s="1" t="s">
        <v>21</v>
      </c>
      <c r="D7713" s="1">
        <v>33596</v>
      </c>
      <c r="E7713" s="1" t="s">
        <v>2174</v>
      </c>
      <c r="F7713" s="2">
        <v>415897</v>
      </c>
      <c r="G7713" s="2">
        <v>412995</v>
      </c>
      <c r="H7713" s="1" t="s">
        <v>29</v>
      </c>
      <c r="I7713" s="2">
        <v>-858922</v>
      </c>
      <c r="J7713" s="1">
        <v>100</v>
      </c>
      <c r="K7713" s="1">
        <v>0.55318002700000002</v>
      </c>
      <c r="L7713" s="1">
        <v>0.55318002700000002</v>
      </c>
      <c r="N7713" s="1" t="s">
        <v>31027</v>
      </c>
      <c r="P7713" s="1" t="s">
        <v>31028</v>
      </c>
      <c r="Q7713" s="1" t="s">
        <v>31029</v>
      </c>
      <c r="S7713" s="1" t="s">
        <v>31030</v>
      </c>
      <c r="T7713" s="1" t="s">
        <v>31026</v>
      </c>
      <c r="U7713" s="1" t="s">
        <v>21</v>
      </c>
      <c r="V7713" s="1" t="s">
        <v>22</v>
      </c>
      <c r="W7713" s="1">
        <v>33596</v>
      </c>
    </row>
    <row r="7714" spans="1:23" x14ac:dyDescent="0.2">
      <c r="A7714" s="1" t="s">
        <v>30</v>
      </c>
      <c r="B7714" s="1" t="s">
        <v>31031</v>
      </c>
      <c r="C7714" s="1" t="s">
        <v>21</v>
      </c>
      <c r="D7714" s="1">
        <v>33596</v>
      </c>
      <c r="E7714" s="1" t="s">
        <v>47</v>
      </c>
      <c r="F7714" s="2">
        <v>510907</v>
      </c>
      <c r="G7714" s="2">
        <v>482921</v>
      </c>
      <c r="H7714" s="1" t="s">
        <v>29</v>
      </c>
      <c r="I7714" s="2">
        <v>306315</v>
      </c>
      <c r="J7714" s="1">
        <v>60</v>
      </c>
      <c r="K7714" s="1">
        <v>3.2332875539999999</v>
      </c>
      <c r="N7714" s="1" t="s">
        <v>31034</v>
      </c>
      <c r="O7714" s="1" t="s">
        <v>31035</v>
      </c>
      <c r="P7714" s="1" t="s">
        <v>31036</v>
      </c>
      <c r="Q7714" s="1" t="s">
        <v>31034</v>
      </c>
      <c r="T7714" s="1" t="s">
        <v>31032</v>
      </c>
      <c r="U7714" s="1" t="s">
        <v>31033</v>
      </c>
      <c r="V7714" s="1" t="s">
        <v>22</v>
      </c>
      <c r="W7714" s="1">
        <v>33950</v>
      </c>
    </row>
    <row r="7715" spans="1:23" x14ac:dyDescent="0.2">
      <c r="A7715" s="1" t="s">
        <v>30</v>
      </c>
      <c r="B7715" s="1" t="s">
        <v>31037</v>
      </c>
      <c r="C7715" s="1" t="s">
        <v>21</v>
      </c>
      <c r="D7715" s="1">
        <v>33596</v>
      </c>
      <c r="E7715" s="1" t="s">
        <v>224</v>
      </c>
      <c r="F7715" s="2">
        <v>506628</v>
      </c>
      <c r="G7715" s="2">
        <v>500802</v>
      </c>
      <c r="H7715" s="1" t="s">
        <v>29</v>
      </c>
      <c r="I7715" s="2">
        <v>506628</v>
      </c>
      <c r="J7715" s="1">
        <v>100</v>
      </c>
      <c r="N7715" s="1" t="s">
        <v>31038</v>
      </c>
      <c r="O7715" s="1" t="s">
        <v>31039</v>
      </c>
      <c r="P7715" s="1" t="s">
        <v>31040</v>
      </c>
      <c r="Q7715" s="1" t="s">
        <v>31041</v>
      </c>
      <c r="R7715" s="1" t="s">
        <v>31042</v>
      </c>
      <c r="S7715" s="1" t="s">
        <v>31043</v>
      </c>
      <c r="T7715" s="1" t="s">
        <v>31037</v>
      </c>
      <c r="U7715" s="1" t="s">
        <v>21</v>
      </c>
      <c r="V7715" s="1" t="s">
        <v>22</v>
      </c>
      <c r="W7715" s="1">
        <v>33596</v>
      </c>
    </row>
    <row r="7716" spans="1:23" x14ac:dyDescent="0.2">
      <c r="A7716" s="1" t="s">
        <v>30</v>
      </c>
      <c r="B7716" s="1" t="s">
        <v>31044</v>
      </c>
      <c r="C7716" s="1" t="s">
        <v>21</v>
      </c>
      <c r="D7716" s="1">
        <v>33596</v>
      </c>
      <c r="E7716" s="1" t="s">
        <v>1244</v>
      </c>
      <c r="F7716" s="2">
        <v>574558</v>
      </c>
      <c r="G7716" s="2">
        <v>547162</v>
      </c>
      <c r="H7716" s="1" t="s">
        <v>29</v>
      </c>
      <c r="I7716" s="2">
        <v>356716</v>
      </c>
      <c r="J7716" s="1">
        <v>62</v>
      </c>
      <c r="K7716" s="1">
        <v>1.050491855</v>
      </c>
      <c r="N7716" s="1" t="s">
        <v>31045</v>
      </c>
      <c r="Q7716" s="1" t="s">
        <v>31046</v>
      </c>
      <c r="T7716" s="1" t="s">
        <v>31044</v>
      </c>
      <c r="U7716" s="1" t="s">
        <v>21</v>
      </c>
      <c r="V7716" s="1" t="s">
        <v>22</v>
      </c>
      <c r="W7716" s="1">
        <v>33596</v>
      </c>
    </row>
    <row r="7717" spans="1:23" x14ac:dyDescent="0.2">
      <c r="A7717" s="1" t="s">
        <v>30</v>
      </c>
      <c r="B7717" s="1" t="s">
        <v>31047</v>
      </c>
      <c r="C7717" s="1" t="s">
        <v>21</v>
      </c>
      <c r="D7717" s="1">
        <v>33596</v>
      </c>
      <c r="E7717" s="1" t="s">
        <v>660</v>
      </c>
      <c r="F7717" s="2">
        <v>293511</v>
      </c>
      <c r="G7717" s="2">
        <v>347650</v>
      </c>
      <c r="H7717" s="1" t="s">
        <v>29</v>
      </c>
      <c r="I7717" s="2">
        <v>293511</v>
      </c>
      <c r="J7717" s="1">
        <v>100</v>
      </c>
      <c r="K7717" s="1">
        <v>2.5262983060000002</v>
      </c>
      <c r="N7717" s="1" t="s">
        <v>31048</v>
      </c>
      <c r="Q7717" s="1" t="s">
        <v>31049</v>
      </c>
      <c r="T7717" s="1" t="s">
        <v>31047</v>
      </c>
      <c r="U7717" s="1" t="s">
        <v>21</v>
      </c>
      <c r="V7717" s="1" t="s">
        <v>22</v>
      </c>
      <c r="W7717" s="1">
        <v>33596</v>
      </c>
    </row>
    <row r="7718" spans="1:23" x14ac:dyDescent="0.2">
      <c r="A7718" s="1" t="s">
        <v>30</v>
      </c>
      <c r="B7718" s="1" t="s">
        <v>31050</v>
      </c>
      <c r="C7718" s="1" t="s">
        <v>21</v>
      </c>
      <c r="D7718" s="1">
        <v>33596</v>
      </c>
      <c r="E7718" s="1" t="s">
        <v>1575</v>
      </c>
      <c r="F7718" s="2">
        <v>516905</v>
      </c>
      <c r="G7718" s="2">
        <v>548970</v>
      </c>
      <c r="H7718" s="1" t="s">
        <v>29</v>
      </c>
      <c r="I7718" s="2">
        <v>399942</v>
      </c>
      <c r="J7718" s="1">
        <v>77</v>
      </c>
      <c r="K7718" s="1">
        <v>2.7252230380000002</v>
      </c>
      <c r="N7718" s="1" t="s">
        <v>31051</v>
      </c>
      <c r="T7718" s="1" t="s">
        <v>31050</v>
      </c>
      <c r="U7718" s="1" t="s">
        <v>21</v>
      </c>
      <c r="V7718" s="1" t="s">
        <v>22</v>
      </c>
      <c r="W7718" s="1">
        <v>33596</v>
      </c>
    </row>
    <row r="7719" spans="1:23" x14ac:dyDescent="0.2">
      <c r="A7719" s="1" t="s">
        <v>30</v>
      </c>
      <c r="B7719" s="1" t="s">
        <v>31052</v>
      </c>
      <c r="C7719" s="1" t="s">
        <v>21</v>
      </c>
      <c r="D7719" s="1">
        <v>33596</v>
      </c>
      <c r="E7719" s="1" t="s">
        <v>410</v>
      </c>
      <c r="F7719" s="2">
        <v>455175</v>
      </c>
      <c r="G7719" s="2">
        <v>466396</v>
      </c>
      <c r="H7719" s="1" t="s">
        <v>29</v>
      </c>
      <c r="I7719" s="2">
        <v>327243</v>
      </c>
      <c r="J7719" s="1">
        <v>72</v>
      </c>
      <c r="K7719" s="1">
        <v>13.816620889999999</v>
      </c>
      <c r="L7719" s="1">
        <v>7.7632860279999996</v>
      </c>
      <c r="N7719" s="1" t="s">
        <v>31053</v>
      </c>
      <c r="O7719" s="1" t="s">
        <v>31054</v>
      </c>
      <c r="P7719" s="1" t="s">
        <v>31055</v>
      </c>
      <c r="Q7719" s="1" t="s">
        <v>31056</v>
      </c>
      <c r="R7719" s="1" t="s">
        <v>31057</v>
      </c>
      <c r="S7719" s="1" t="s">
        <v>31058</v>
      </c>
      <c r="T7719" s="1" t="s">
        <v>31052</v>
      </c>
      <c r="U7719" s="1" t="s">
        <v>21</v>
      </c>
      <c r="V7719" s="1" t="s">
        <v>22</v>
      </c>
      <c r="W7719" s="1">
        <v>33596</v>
      </c>
    </row>
    <row r="7720" spans="1:23" x14ac:dyDescent="0.2">
      <c r="A7720" s="1" t="s">
        <v>30</v>
      </c>
      <c r="B7720" s="1" t="s">
        <v>31059</v>
      </c>
      <c r="C7720" s="1" t="s">
        <v>21</v>
      </c>
      <c r="D7720" s="1">
        <v>33596</v>
      </c>
      <c r="E7720" s="1" t="s">
        <v>121</v>
      </c>
      <c r="F7720" s="2">
        <v>714003</v>
      </c>
      <c r="G7720" s="2">
        <v>754029</v>
      </c>
      <c r="H7720" s="1" t="s">
        <v>29</v>
      </c>
      <c r="I7720" s="2">
        <v>180785</v>
      </c>
      <c r="J7720" s="1">
        <v>25</v>
      </c>
      <c r="K7720" s="1">
        <v>5.5935026079999997</v>
      </c>
      <c r="L7720" s="1">
        <v>4.2736101340000001</v>
      </c>
      <c r="N7720" s="1" t="s">
        <v>31060</v>
      </c>
      <c r="P7720" s="1" t="s">
        <v>31061</v>
      </c>
      <c r="Q7720" s="1" t="s">
        <v>31062</v>
      </c>
      <c r="R7720" s="1" t="s">
        <v>31063</v>
      </c>
      <c r="S7720" s="1" t="s">
        <v>31064</v>
      </c>
      <c r="T7720" s="1" t="s">
        <v>31059</v>
      </c>
      <c r="U7720" s="1" t="s">
        <v>21</v>
      </c>
      <c r="V7720" s="1" t="s">
        <v>22</v>
      </c>
      <c r="W7720" s="1">
        <v>33596</v>
      </c>
    </row>
    <row r="7721" spans="1:23" x14ac:dyDescent="0.2">
      <c r="A7721" s="1" t="s">
        <v>30</v>
      </c>
      <c r="B7721" s="1" t="s">
        <v>31065</v>
      </c>
      <c r="C7721" s="1" t="s">
        <v>21</v>
      </c>
      <c r="D7721" s="1">
        <v>33596</v>
      </c>
      <c r="E7721" s="1" t="s">
        <v>418</v>
      </c>
      <c r="F7721" s="2">
        <v>333277</v>
      </c>
      <c r="G7721" s="2">
        <v>332724</v>
      </c>
      <c r="H7721" s="1" t="s">
        <v>29</v>
      </c>
      <c r="I7721" s="2">
        <v>-17930</v>
      </c>
      <c r="J7721" s="1">
        <v>100</v>
      </c>
      <c r="K7721" s="1">
        <v>1.225223038</v>
      </c>
      <c r="L7721" s="1">
        <v>1.225223038</v>
      </c>
      <c r="N7721" s="1" t="s">
        <v>31066</v>
      </c>
      <c r="Q7721" s="1" t="s">
        <v>31067</v>
      </c>
      <c r="T7721" s="1" t="s">
        <v>31065</v>
      </c>
      <c r="U7721" s="1" t="s">
        <v>21</v>
      </c>
      <c r="V7721" s="1" t="s">
        <v>22</v>
      </c>
      <c r="W7721" s="1">
        <v>33596</v>
      </c>
    </row>
    <row r="7722" spans="1:23" x14ac:dyDescent="0.2">
      <c r="A7722" s="1" t="s">
        <v>30</v>
      </c>
      <c r="B7722" s="1" t="s">
        <v>31068</v>
      </c>
      <c r="C7722" s="1" t="s">
        <v>21</v>
      </c>
      <c r="D7722" s="1">
        <v>33596</v>
      </c>
      <c r="E7722" s="1" t="s">
        <v>3099</v>
      </c>
      <c r="F7722" s="2">
        <v>458742</v>
      </c>
      <c r="G7722" s="2">
        <v>457296</v>
      </c>
      <c r="H7722" s="1" t="s">
        <v>23</v>
      </c>
      <c r="I7722" s="2">
        <v>458742</v>
      </c>
      <c r="J7722" s="1">
        <v>100</v>
      </c>
      <c r="N7722" s="1" t="s">
        <v>3842</v>
      </c>
      <c r="T7722" s="1" t="s">
        <v>44</v>
      </c>
      <c r="U7722" s="1" t="s">
        <v>45</v>
      </c>
      <c r="V7722" s="1" t="s">
        <v>46</v>
      </c>
      <c r="W7722" s="1">
        <v>75201</v>
      </c>
    </row>
    <row r="7723" spans="1:23" x14ac:dyDescent="0.2">
      <c r="A7723" s="1" t="s">
        <v>30</v>
      </c>
      <c r="B7723" s="1" t="s">
        <v>31069</v>
      </c>
      <c r="C7723" s="1" t="s">
        <v>21</v>
      </c>
      <c r="D7723" s="1">
        <v>33596</v>
      </c>
      <c r="E7723" s="1" t="s">
        <v>251</v>
      </c>
      <c r="F7723" s="2">
        <v>384178</v>
      </c>
      <c r="G7723" s="2">
        <v>382834</v>
      </c>
      <c r="H7723" s="1" t="s">
        <v>29</v>
      </c>
      <c r="I7723" s="2">
        <v>277192</v>
      </c>
      <c r="J7723" s="1">
        <v>72</v>
      </c>
      <c r="K7723" s="1">
        <v>9.6123198120000009</v>
      </c>
      <c r="N7723" s="1" t="s">
        <v>31070</v>
      </c>
      <c r="O7723" s="1" t="s">
        <v>31071</v>
      </c>
      <c r="P7723" s="1" t="s">
        <v>31072</v>
      </c>
      <c r="T7723" s="1" t="s">
        <v>31069</v>
      </c>
      <c r="U7723" s="1" t="s">
        <v>21</v>
      </c>
      <c r="V7723" s="1" t="s">
        <v>22</v>
      </c>
      <c r="W7723" s="1">
        <v>33596</v>
      </c>
    </row>
    <row r="7724" spans="1:23" x14ac:dyDescent="0.2">
      <c r="A7724" s="1" t="s">
        <v>30</v>
      </c>
      <c r="B7724" s="1" t="s">
        <v>31073</v>
      </c>
      <c r="C7724" s="1" t="s">
        <v>21</v>
      </c>
      <c r="D7724" s="1">
        <v>33596</v>
      </c>
      <c r="E7724" s="1" t="s">
        <v>1238</v>
      </c>
      <c r="F7724" s="2">
        <v>685270</v>
      </c>
      <c r="G7724" s="2">
        <v>671049</v>
      </c>
      <c r="H7724" s="1" t="s">
        <v>29</v>
      </c>
      <c r="I7724" s="2">
        <v>525340</v>
      </c>
      <c r="J7724" s="1">
        <v>77</v>
      </c>
      <c r="K7724" s="1">
        <v>3.889201532</v>
      </c>
      <c r="N7724" s="1" t="s">
        <v>31074</v>
      </c>
      <c r="O7724" s="1" t="s">
        <v>31075</v>
      </c>
      <c r="P7724" s="1" t="s">
        <v>31076</v>
      </c>
      <c r="Q7724" s="1" t="s">
        <v>31077</v>
      </c>
      <c r="S7724" s="1" t="s">
        <v>31078</v>
      </c>
      <c r="T7724" s="1" t="s">
        <v>31073</v>
      </c>
      <c r="U7724" s="1" t="s">
        <v>21</v>
      </c>
      <c r="V7724" s="1" t="s">
        <v>22</v>
      </c>
      <c r="W7724" s="1">
        <v>33596</v>
      </c>
    </row>
    <row r="7725" spans="1:23" x14ac:dyDescent="0.2">
      <c r="A7725" s="1" t="s">
        <v>30</v>
      </c>
      <c r="B7725" s="1" t="s">
        <v>31079</v>
      </c>
      <c r="C7725" s="1" t="s">
        <v>21</v>
      </c>
      <c r="D7725" s="1">
        <v>33596</v>
      </c>
      <c r="E7725" s="1" t="s">
        <v>53</v>
      </c>
      <c r="F7725" s="2">
        <v>416578</v>
      </c>
      <c r="G7725" s="2">
        <v>403576</v>
      </c>
      <c r="H7725" s="1" t="s">
        <v>29</v>
      </c>
      <c r="I7725" s="2">
        <v>267526</v>
      </c>
      <c r="J7725" s="1">
        <v>64</v>
      </c>
      <c r="K7725" s="1">
        <v>17.18758863</v>
      </c>
      <c r="N7725" s="1" t="s">
        <v>31080</v>
      </c>
      <c r="O7725" s="1" t="s">
        <v>31081</v>
      </c>
      <c r="P7725" s="1" t="s">
        <v>31082</v>
      </c>
      <c r="Q7725" s="1" t="s">
        <v>31083</v>
      </c>
      <c r="R7725" s="1" t="s">
        <v>31084</v>
      </c>
      <c r="S7725" s="1" t="s">
        <v>31085</v>
      </c>
      <c r="T7725" s="1" t="s">
        <v>31079</v>
      </c>
      <c r="U7725" s="1" t="s">
        <v>21</v>
      </c>
      <c r="V7725" s="1" t="s">
        <v>22</v>
      </c>
      <c r="W7725" s="1">
        <v>33596</v>
      </c>
    </row>
    <row r="7726" spans="1:23" x14ac:dyDescent="0.2">
      <c r="A7726" s="1" t="s">
        <v>30</v>
      </c>
      <c r="B7726" s="1" t="s">
        <v>31086</v>
      </c>
      <c r="C7726" s="1" t="s">
        <v>21</v>
      </c>
      <c r="D7726" s="1">
        <v>33596</v>
      </c>
      <c r="E7726" s="1" t="s">
        <v>803</v>
      </c>
      <c r="F7726" s="2">
        <v>515031</v>
      </c>
      <c r="G7726" s="2">
        <v>516525</v>
      </c>
      <c r="H7726" s="1" t="s">
        <v>29</v>
      </c>
      <c r="I7726" s="2">
        <v>71210</v>
      </c>
      <c r="J7726" s="1">
        <v>14</v>
      </c>
      <c r="K7726" s="1">
        <v>6.4564058329999998</v>
      </c>
      <c r="L7726" s="1">
        <v>4.4080187369999999</v>
      </c>
      <c r="N7726" s="1" t="s">
        <v>31087</v>
      </c>
      <c r="O7726" s="1" t="s">
        <v>31088</v>
      </c>
      <c r="P7726" s="1" t="s">
        <v>31089</v>
      </c>
      <c r="Q7726" s="1" t="s">
        <v>31090</v>
      </c>
      <c r="R7726" s="1" t="s">
        <v>31091</v>
      </c>
      <c r="S7726" s="1" t="s">
        <v>31092</v>
      </c>
      <c r="T7726" s="1" t="s">
        <v>31086</v>
      </c>
      <c r="U7726" s="1" t="s">
        <v>21</v>
      </c>
      <c r="V7726" s="1" t="s">
        <v>22</v>
      </c>
      <c r="W7726" s="1">
        <v>33596</v>
      </c>
    </row>
    <row r="7727" spans="1:23" x14ac:dyDescent="0.2">
      <c r="A7727" s="1" t="s">
        <v>30</v>
      </c>
      <c r="B7727" s="1" t="s">
        <v>31093</v>
      </c>
      <c r="C7727" s="1" t="s">
        <v>21</v>
      </c>
      <c r="D7727" s="1">
        <v>33596</v>
      </c>
      <c r="E7727" s="1" t="s">
        <v>47</v>
      </c>
      <c r="F7727" s="2">
        <v>498282</v>
      </c>
      <c r="G7727" s="2">
        <v>515821</v>
      </c>
      <c r="H7727" s="1" t="s">
        <v>29</v>
      </c>
      <c r="I7727" s="2">
        <v>243535</v>
      </c>
      <c r="J7727" s="1">
        <v>49</v>
      </c>
      <c r="K7727" s="1">
        <v>7.2897391669999996</v>
      </c>
      <c r="N7727" s="1" t="s">
        <v>31094</v>
      </c>
      <c r="P7727" s="1" t="s">
        <v>31095</v>
      </c>
      <c r="Q7727" s="1" t="s">
        <v>31096</v>
      </c>
      <c r="R7727" s="1" t="s">
        <v>31097</v>
      </c>
      <c r="S7727" s="1" t="s">
        <v>31098</v>
      </c>
      <c r="T7727" s="1" t="s">
        <v>31093</v>
      </c>
      <c r="U7727" s="1" t="s">
        <v>21</v>
      </c>
      <c r="V7727" s="1" t="s">
        <v>22</v>
      </c>
      <c r="W7727" s="1">
        <v>33596</v>
      </c>
    </row>
    <row r="7728" spans="1:23" x14ac:dyDescent="0.2">
      <c r="A7728" s="1" t="s">
        <v>30</v>
      </c>
      <c r="B7728" s="1" t="s">
        <v>31099</v>
      </c>
      <c r="C7728" s="1" t="s">
        <v>21</v>
      </c>
      <c r="D7728" s="1">
        <v>33596</v>
      </c>
      <c r="E7728" s="1" t="s">
        <v>78</v>
      </c>
      <c r="F7728" s="2">
        <v>279973</v>
      </c>
      <c r="G7728" s="2">
        <v>275252</v>
      </c>
      <c r="H7728" s="1" t="s">
        <v>29</v>
      </c>
      <c r="I7728" s="2">
        <v>124957</v>
      </c>
      <c r="J7728" s="1">
        <v>45</v>
      </c>
      <c r="K7728" s="1">
        <v>3.8784488439999998</v>
      </c>
      <c r="N7728" s="1" t="s">
        <v>31100</v>
      </c>
      <c r="O7728" s="1" t="s">
        <v>31101</v>
      </c>
      <c r="P7728" s="1" t="s">
        <v>31102</v>
      </c>
      <c r="T7728" s="1" t="s">
        <v>31099</v>
      </c>
      <c r="U7728" s="1" t="s">
        <v>21</v>
      </c>
      <c r="V7728" s="1" t="s">
        <v>22</v>
      </c>
      <c r="W7728" s="1">
        <v>33596</v>
      </c>
    </row>
    <row r="7729" spans="1:23" x14ac:dyDescent="0.2">
      <c r="A7729" s="1" t="s">
        <v>30</v>
      </c>
      <c r="B7729" s="1" t="s">
        <v>31103</v>
      </c>
      <c r="C7729" s="1" t="s">
        <v>21</v>
      </c>
      <c r="D7729" s="1">
        <v>33596</v>
      </c>
      <c r="E7729" s="1" t="s">
        <v>53</v>
      </c>
      <c r="F7729" s="2">
        <v>355440</v>
      </c>
      <c r="G7729" s="2">
        <v>347178</v>
      </c>
      <c r="H7729" s="1" t="s">
        <v>23</v>
      </c>
      <c r="I7729" s="2">
        <v>355440</v>
      </c>
      <c r="J7729" s="1">
        <v>100</v>
      </c>
      <c r="N7729" s="1" t="s">
        <v>19371</v>
      </c>
      <c r="T7729" s="1" t="s">
        <v>205</v>
      </c>
      <c r="U7729" s="1" t="s">
        <v>206</v>
      </c>
      <c r="V7729" s="1" t="s">
        <v>100</v>
      </c>
      <c r="W7729" s="1">
        <v>30067</v>
      </c>
    </row>
    <row r="7730" spans="1:23" x14ac:dyDescent="0.2">
      <c r="A7730" s="1" t="s">
        <v>30</v>
      </c>
      <c r="B7730" s="1" t="s">
        <v>31104</v>
      </c>
      <c r="C7730" s="1" t="s">
        <v>21</v>
      </c>
      <c r="D7730" s="1">
        <v>33596</v>
      </c>
      <c r="E7730" s="1" t="s">
        <v>335</v>
      </c>
      <c r="F7730" s="2">
        <v>382044</v>
      </c>
      <c r="G7730" s="2">
        <v>374037</v>
      </c>
      <c r="H7730" s="1" t="s">
        <v>29</v>
      </c>
      <c r="I7730" s="2">
        <v>382044</v>
      </c>
      <c r="J7730" s="1">
        <v>100</v>
      </c>
      <c r="N7730" s="1" t="s">
        <v>31105</v>
      </c>
      <c r="O7730" s="1" t="s">
        <v>31106</v>
      </c>
      <c r="P7730" s="1" t="s">
        <v>31107</v>
      </c>
      <c r="Q7730" s="1" t="s">
        <v>31108</v>
      </c>
      <c r="R7730" s="1" t="s">
        <v>31109</v>
      </c>
      <c r="S7730" s="1" t="s">
        <v>31110</v>
      </c>
      <c r="T7730" s="1" t="s">
        <v>31104</v>
      </c>
      <c r="U7730" s="1" t="s">
        <v>21</v>
      </c>
      <c r="V7730" s="1" t="s">
        <v>22</v>
      </c>
      <c r="W7730" s="1">
        <v>33596</v>
      </c>
    </row>
    <row r="7731" spans="1:23" x14ac:dyDescent="0.2">
      <c r="A7731" s="1" t="s">
        <v>30</v>
      </c>
      <c r="B7731" s="1" t="s">
        <v>31111</v>
      </c>
      <c r="C7731" s="1" t="s">
        <v>21</v>
      </c>
      <c r="D7731" s="1">
        <v>33596</v>
      </c>
      <c r="E7731" s="1" t="s">
        <v>36</v>
      </c>
      <c r="F7731" s="2">
        <v>511140</v>
      </c>
      <c r="G7731" s="2">
        <v>508884</v>
      </c>
      <c r="H7731" s="1" t="s">
        <v>23</v>
      </c>
      <c r="I7731" s="2">
        <v>511140</v>
      </c>
      <c r="J7731" s="1">
        <v>100</v>
      </c>
      <c r="N7731" s="1" t="s">
        <v>14549</v>
      </c>
      <c r="T7731" s="1" t="s">
        <v>50</v>
      </c>
      <c r="U7731" s="1" t="s">
        <v>51</v>
      </c>
      <c r="V7731" s="1" t="s">
        <v>52</v>
      </c>
      <c r="W7731" s="1">
        <v>85261</v>
      </c>
    </row>
    <row r="7732" spans="1:23" x14ac:dyDescent="0.2">
      <c r="A7732" s="1" t="s">
        <v>30</v>
      </c>
      <c r="B7732" s="1" t="s">
        <v>31112</v>
      </c>
      <c r="C7732" s="1" t="s">
        <v>21</v>
      </c>
      <c r="D7732" s="1">
        <v>33596</v>
      </c>
      <c r="E7732" s="1" t="s">
        <v>281</v>
      </c>
      <c r="F7732" s="2">
        <v>601356</v>
      </c>
      <c r="G7732" s="2">
        <v>600987</v>
      </c>
      <c r="H7732" s="1" t="s">
        <v>29</v>
      </c>
      <c r="I7732" s="2">
        <v>369189</v>
      </c>
      <c r="J7732" s="1">
        <v>61</v>
      </c>
      <c r="K7732" s="1">
        <v>3.6719731250000001</v>
      </c>
      <c r="N7732" s="1" t="s">
        <v>31113</v>
      </c>
      <c r="Q7732" s="1" t="s">
        <v>31114</v>
      </c>
      <c r="T7732" s="1" t="s">
        <v>31112</v>
      </c>
      <c r="U7732" s="1" t="s">
        <v>21</v>
      </c>
      <c r="V7732" s="1" t="s">
        <v>22</v>
      </c>
      <c r="W7732" s="1">
        <v>33596</v>
      </c>
    </row>
    <row r="7733" spans="1:23" x14ac:dyDescent="0.2">
      <c r="A7733" s="1" t="s">
        <v>225</v>
      </c>
      <c r="B7733" s="1" t="s">
        <v>31115</v>
      </c>
      <c r="C7733" s="1" t="s">
        <v>21</v>
      </c>
      <c r="D7733" s="1">
        <v>33596</v>
      </c>
      <c r="E7733" s="1" t="s">
        <v>653</v>
      </c>
      <c r="F7733" s="2">
        <v>510099</v>
      </c>
      <c r="G7733" s="2">
        <v>513294</v>
      </c>
      <c r="H7733" s="1" t="s">
        <v>29</v>
      </c>
      <c r="I7733" s="2">
        <v>480100</v>
      </c>
      <c r="J7733" s="1">
        <v>94</v>
      </c>
      <c r="K7733" s="1">
        <v>12.02629831</v>
      </c>
      <c r="N7733" s="1" t="s">
        <v>10503</v>
      </c>
      <c r="Q7733" s="1" t="s">
        <v>10502</v>
      </c>
      <c r="T7733" s="1" t="s">
        <v>10501</v>
      </c>
      <c r="U7733" s="1" t="s">
        <v>21</v>
      </c>
      <c r="V7733" s="1" t="s">
        <v>22</v>
      </c>
      <c r="W7733" s="1">
        <v>33596</v>
      </c>
    </row>
    <row r="7734" spans="1:23" x14ac:dyDescent="0.2">
      <c r="A7734" s="1" t="s">
        <v>30</v>
      </c>
      <c r="B7734" s="1" t="s">
        <v>31116</v>
      </c>
      <c r="C7734" s="1" t="s">
        <v>21</v>
      </c>
      <c r="D7734" s="1">
        <v>33596</v>
      </c>
      <c r="E7734" s="1" t="s">
        <v>3872</v>
      </c>
      <c r="F7734" s="2">
        <v>449672</v>
      </c>
      <c r="G7734" s="2">
        <v>516289</v>
      </c>
      <c r="H7734" s="1" t="s">
        <v>29</v>
      </c>
      <c r="I7734" s="2">
        <v>52885</v>
      </c>
      <c r="J7734" s="1">
        <v>12</v>
      </c>
      <c r="K7734" s="1">
        <v>1.125760672</v>
      </c>
      <c r="N7734" s="1" t="s">
        <v>31118</v>
      </c>
      <c r="T7734" s="1" t="s">
        <v>31117</v>
      </c>
      <c r="U7734" s="1" t="s">
        <v>334</v>
      </c>
      <c r="V7734" s="1" t="s">
        <v>22</v>
      </c>
      <c r="W7734" s="1">
        <v>33770</v>
      </c>
    </row>
    <row r="7735" spans="1:23" x14ac:dyDescent="0.2">
      <c r="A7735" s="1" t="s">
        <v>30</v>
      </c>
      <c r="B7735" s="1" t="s">
        <v>31119</v>
      </c>
      <c r="C7735" s="1" t="s">
        <v>21</v>
      </c>
      <c r="D7735" s="1">
        <v>33596</v>
      </c>
      <c r="E7735" s="1" t="s">
        <v>53</v>
      </c>
      <c r="F7735" s="2">
        <v>375514</v>
      </c>
      <c r="G7735" s="2">
        <v>337463</v>
      </c>
      <c r="H7735" s="1" t="s">
        <v>29</v>
      </c>
      <c r="I7735" s="2">
        <v>214986</v>
      </c>
      <c r="J7735" s="1">
        <v>57</v>
      </c>
      <c r="K7735" s="1">
        <v>7.1768359410000002</v>
      </c>
      <c r="N7735" s="1" t="s">
        <v>31120</v>
      </c>
      <c r="O7735" s="1" t="s">
        <v>31121</v>
      </c>
      <c r="P7735" s="1">
        <v>8083642022</v>
      </c>
      <c r="Q7735" s="1" t="s">
        <v>31120</v>
      </c>
      <c r="T7735" s="1" t="s">
        <v>31119</v>
      </c>
      <c r="U7735" s="1" t="s">
        <v>21</v>
      </c>
      <c r="V7735" s="1" t="s">
        <v>22</v>
      </c>
      <c r="W7735" s="1">
        <v>33596</v>
      </c>
    </row>
    <row r="7736" spans="1:23" x14ac:dyDescent="0.2">
      <c r="A7736" s="1" t="s">
        <v>30</v>
      </c>
      <c r="B7736" s="1" t="s">
        <v>31122</v>
      </c>
      <c r="C7736" s="1" t="s">
        <v>21</v>
      </c>
      <c r="D7736" s="1">
        <v>33596</v>
      </c>
      <c r="E7736" s="1" t="s">
        <v>410</v>
      </c>
      <c r="F7736" s="2">
        <v>547091</v>
      </c>
      <c r="G7736" s="2">
        <v>538866</v>
      </c>
      <c r="H7736" s="1" t="s">
        <v>29</v>
      </c>
      <c r="I7736" s="2">
        <v>547091</v>
      </c>
      <c r="J7736" s="1">
        <v>100</v>
      </c>
      <c r="N7736" s="1" t="s">
        <v>31123</v>
      </c>
      <c r="O7736" s="1" t="s">
        <v>31124</v>
      </c>
      <c r="P7736" s="1" t="s">
        <v>31125</v>
      </c>
      <c r="Q7736" s="1" t="s">
        <v>31126</v>
      </c>
      <c r="R7736" s="1" t="s">
        <v>31124</v>
      </c>
      <c r="S7736" s="1" t="s">
        <v>31127</v>
      </c>
      <c r="T7736" s="1" t="s">
        <v>31122</v>
      </c>
      <c r="U7736" s="1" t="s">
        <v>21</v>
      </c>
      <c r="V7736" s="1" t="s">
        <v>22</v>
      </c>
      <c r="W7736" s="1">
        <v>33596</v>
      </c>
    </row>
    <row r="7737" spans="1:23" x14ac:dyDescent="0.2">
      <c r="A7737" s="1" t="s">
        <v>30</v>
      </c>
      <c r="B7737" s="1" t="s">
        <v>31128</v>
      </c>
      <c r="C7737" s="1" t="s">
        <v>21</v>
      </c>
      <c r="D7737" s="1">
        <v>33596</v>
      </c>
      <c r="E7737" s="1" t="s">
        <v>78</v>
      </c>
      <c r="F7737" s="2">
        <v>129855</v>
      </c>
      <c r="G7737" s="2">
        <v>233392</v>
      </c>
      <c r="H7737" s="1" t="s">
        <v>23</v>
      </c>
      <c r="I7737" s="2">
        <v>-118921</v>
      </c>
      <c r="J7737" s="1">
        <v>100</v>
      </c>
      <c r="K7737" s="1">
        <v>2.71447035</v>
      </c>
      <c r="N7737" s="1" t="s">
        <v>31130</v>
      </c>
      <c r="T7737" s="1" t="s">
        <v>31129</v>
      </c>
      <c r="U7737" s="1" t="s">
        <v>21</v>
      </c>
      <c r="V7737" s="1" t="s">
        <v>22</v>
      </c>
      <c r="W7737" s="1">
        <v>33596</v>
      </c>
    </row>
    <row r="7738" spans="1:23" x14ac:dyDescent="0.2">
      <c r="A7738" s="1" t="s">
        <v>30</v>
      </c>
      <c r="B7738" s="1" t="s">
        <v>31131</v>
      </c>
      <c r="C7738" s="1" t="s">
        <v>21</v>
      </c>
      <c r="D7738" s="1">
        <v>33596</v>
      </c>
      <c r="E7738" s="1" t="s">
        <v>217</v>
      </c>
      <c r="F7738" s="2">
        <v>431564</v>
      </c>
      <c r="G7738" s="2">
        <v>415788</v>
      </c>
      <c r="H7738" s="1" t="s">
        <v>29</v>
      </c>
      <c r="I7738" s="2">
        <v>431564</v>
      </c>
      <c r="J7738" s="1">
        <v>100</v>
      </c>
      <c r="N7738" s="1" t="s">
        <v>31132</v>
      </c>
      <c r="O7738" s="1" t="s">
        <v>31133</v>
      </c>
      <c r="P7738" s="1" t="s">
        <v>31134</v>
      </c>
      <c r="Q7738" s="1" t="s">
        <v>31135</v>
      </c>
      <c r="S7738" s="1" t="s">
        <v>31134</v>
      </c>
      <c r="T7738" s="1" t="s">
        <v>31131</v>
      </c>
      <c r="U7738" s="1" t="s">
        <v>21</v>
      </c>
      <c r="V7738" s="1" t="s">
        <v>22</v>
      </c>
      <c r="W7738" s="1">
        <v>33596</v>
      </c>
    </row>
    <row r="7739" spans="1:23" x14ac:dyDescent="0.2">
      <c r="A7739" s="1" t="s">
        <v>30</v>
      </c>
      <c r="B7739" s="1" t="s">
        <v>31136</v>
      </c>
      <c r="C7739" s="1" t="s">
        <v>21</v>
      </c>
      <c r="D7739" s="1">
        <v>33596</v>
      </c>
      <c r="F7739" s="2">
        <v>353817</v>
      </c>
      <c r="G7739" s="2">
        <v>353817</v>
      </c>
      <c r="H7739" s="1" t="s">
        <v>23</v>
      </c>
      <c r="I7739" s="2">
        <v>353817</v>
      </c>
      <c r="J7739" s="1">
        <v>100</v>
      </c>
      <c r="N7739" s="1" t="s">
        <v>25</v>
      </c>
    </row>
    <row r="7740" spans="1:23" x14ac:dyDescent="0.2">
      <c r="A7740" s="1" t="s">
        <v>30</v>
      </c>
      <c r="B7740" s="1" t="s">
        <v>31137</v>
      </c>
      <c r="C7740" s="1" t="s">
        <v>21</v>
      </c>
      <c r="D7740" s="1">
        <v>33596</v>
      </c>
      <c r="E7740" s="1" t="s">
        <v>429</v>
      </c>
      <c r="F7740" s="2">
        <v>516313</v>
      </c>
      <c r="G7740" s="2">
        <v>514200</v>
      </c>
      <c r="H7740" s="1" t="s">
        <v>29</v>
      </c>
      <c r="I7740" s="2">
        <v>376849</v>
      </c>
      <c r="J7740" s="1">
        <v>73</v>
      </c>
      <c r="K7740" s="1">
        <v>2.365007984</v>
      </c>
      <c r="N7740" s="1" t="s">
        <v>31138</v>
      </c>
      <c r="O7740" s="1" t="s">
        <v>31139</v>
      </c>
      <c r="P7740" s="1" t="s">
        <v>31140</v>
      </c>
      <c r="Q7740" s="1" t="s">
        <v>31141</v>
      </c>
      <c r="R7740" s="1" t="s">
        <v>31142</v>
      </c>
      <c r="S7740" s="1" t="s">
        <v>31143</v>
      </c>
      <c r="T7740" s="1" t="s">
        <v>31137</v>
      </c>
      <c r="U7740" s="1" t="s">
        <v>21</v>
      </c>
      <c r="V7740" s="1" t="s">
        <v>22</v>
      </c>
      <c r="W7740" s="1">
        <v>33596</v>
      </c>
    </row>
    <row r="7741" spans="1:23" x14ac:dyDescent="0.2">
      <c r="A7741" s="1" t="s">
        <v>30</v>
      </c>
      <c r="B7741" s="1" t="s">
        <v>31144</v>
      </c>
      <c r="C7741" s="1" t="s">
        <v>21</v>
      </c>
      <c r="D7741" s="1">
        <v>33596</v>
      </c>
      <c r="E7741" s="1" t="s">
        <v>139</v>
      </c>
      <c r="F7741" s="2">
        <v>404288</v>
      </c>
      <c r="G7741" s="2">
        <v>391745</v>
      </c>
      <c r="H7741" s="1" t="s">
        <v>29</v>
      </c>
      <c r="I7741" s="2">
        <v>404288</v>
      </c>
      <c r="J7741" s="1">
        <v>100</v>
      </c>
      <c r="N7741" s="1" t="s">
        <v>31145</v>
      </c>
      <c r="O7741" s="1" t="s">
        <v>31146</v>
      </c>
      <c r="P7741" s="1" t="s">
        <v>31147</v>
      </c>
      <c r="Q7741" s="1" t="s">
        <v>31148</v>
      </c>
      <c r="T7741" s="1" t="s">
        <v>31144</v>
      </c>
      <c r="U7741" s="1" t="s">
        <v>21</v>
      </c>
      <c r="V7741" s="1" t="s">
        <v>22</v>
      </c>
      <c r="W7741" s="1">
        <v>33596</v>
      </c>
    </row>
    <row r="7742" spans="1:23" x14ac:dyDescent="0.2">
      <c r="A7742" s="1" t="s">
        <v>30</v>
      </c>
      <c r="B7742" s="1" t="s">
        <v>31149</v>
      </c>
      <c r="C7742" s="1" t="s">
        <v>21</v>
      </c>
      <c r="D7742" s="1">
        <v>33596</v>
      </c>
      <c r="E7742" s="1" t="s">
        <v>2384</v>
      </c>
      <c r="F7742" s="2">
        <v>386095</v>
      </c>
      <c r="G7742" s="2">
        <v>376054</v>
      </c>
      <c r="H7742" s="1" t="s">
        <v>23</v>
      </c>
      <c r="I7742" s="2">
        <v>386095</v>
      </c>
      <c r="J7742" s="1">
        <v>100</v>
      </c>
      <c r="N7742" s="1" t="s">
        <v>8924</v>
      </c>
      <c r="Q7742" s="1" t="s">
        <v>31151</v>
      </c>
      <c r="T7742" s="1" t="s">
        <v>31150</v>
      </c>
      <c r="U7742" s="1" t="s">
        <v>869</v>
      </c>
      <c r="V7742" s="1" t="s">
        <v>757</v>
      </c>
      <c r="W7742" s="1">
        <v>60606</v>
      </c>
    </row>
    <row r="7743" spans="1:23" x14ac:dyDescent="0.2">
      <c r="A7743" s="1" t="s">
        <v>30</v>
      </c>
      <c r="B7743" s="1" t="s">
        <v>31152</v>
      </c>
      <c r="C7743" s="1" t="s">
        <v>21</v>
      </c>
      <c r="D7743" s="1">
        <v>33596</v>
      </c>
      <c r="E7743" s="1" t="s">
        <v>60</v>
      </c>
      <c r="F7743" s="2">
        <v>430920</v>
      </c>
      <c r="G7743" s="2">
        <v>462187</v>
      </c>
      <c r="H7743" s="1" t="s">
        <v>29</v>
      </c>
      <c r="I7743" s="2">
        <v>50160</v>
      </c>
      <c r="J7743" s="1">
        <v>12</v>
      </c>
      <c r="K7743" s="1">
        <v>1.4994165859999999</v>
      </c>
      <c r="N7743" s="1" t="s">
        <v>31154</v>
      </c>
      <c r="O7743" s="1" t="s">
        <v>31155</v>
      </c>
      <c r="P7743" s="1">
        <v>7864446009</v>
      </c>
      <c r="Q7743" s="1" t="s">
        <v>31156</v>
      </c>
      <c r="T7743" s="1" t="s">
        <v>31153</v>
      </c>
      <c r="U7743" s="1" t="s">
        <v>30189</v>
      </c>
      <c r="V7743" s="1" t="s">
        <v>22</v>
      </c>
      <c r="W7743" s="1">
        <v>33010</v>
      </c>
    </row>
    <row r="7744" spans="1:23" x14ac:dyDescent="0.2">
      <c r="A7744" s="1" t="s">
        <v>30</v>
      </c>
      <c r="B7744" s="1" t="s">
        <v>31157</v>
      </c>
      <c r="C7744" s="1" t="s">
        <v>21</v>
      </c>
      <c r="D7744" s="1">
        <v>33596</v>
      </c>
      <c r="E7744" s="1" t="s">
        <v>653</v>
      </c>
      <c r="F7744" s="2">
        <v>507438</v>
      </c>
      <c r="G7744" s="2">
        <v>512040</v>
      </c>
      <c r="H7744" s="1" t="s">
        <v>29</v>
      </c>
      <c r="I7744" s="2">
        <v>190110</v>
      </c>
      <c r="J7744" s="1">
        <v>37</v>
      </c>
      <c r="K7744" s="1">
        <v>4.2332875540000003</v>
      </c>
      <c r="L7744" s="1">
        <v>0.81662088700000002</v>
      </c>
      <c r="N7744" s="1" t="s">
        <v>31158</v>
      </c>
      <c r="P7744" s="1" t="s">
        <v>31159</v>
      </c>
      <c r="Q7744" s="1" t="s">
        <v>31160</v>
      </c>
      <c r="T7744" s="1" t="s">
        <v>31157</v>
      </c>
      <c r="U7744" s="1" t="s">
        <v>21</v>
      </c>
      <c r="V7744" s="1" t="s">
        <v>22</v>
      </c>
      <c r="W7744" s="1">
        <v>33596</v>
      </c>
    </row>
    <row r="7745" spans="1:23" x14ac:dyDescent="0.2">
      <c r="A7745" s="1" t="s">
        <v>30</v>
      </c>
      <c r="B7745" s="1" t="s">
        <v>31161</v>
      </c>
      <c r="C7745" s="1" t="s">
        <v>21</v>
      </c>
      <c r="D7745" s="1">
        <v>33596</v>
      </c>
      <c r="E7745" s="1" t="s">
        <v>251</v>
      </c>
      <c r="F7745" s="2">
        <v>408233</v>
      </c>
      <c r="G7745" s="2">
        <v>406832</v>
      </c>
      <c r="H7745" s="1" t="s">
        <v>29</v>
      </c>
      <c r="I7745" s="2">
        <v>85110</v>
      </c>
      <c r="J7745" s="1">
        <v>21</v>
      </c>
      <c r="K7745" s="1">
        <v>7.1822122850000003</v>
      </c>
      <c r="L7745" s="1">
        <v>3.5049526950000001</v>
      </c>
      <c r="N7745" s="1" t="s">
        <v>31162</v>
      </c>
      <c r="T7745" s="1" t="s">
        <v>31161</v>
      </c>
      <c r="U7745" s="1" t="s">
        <v>21</v>
      </c>
      <c r="V7745" s="1" t="s">
        <v>22</v>
      </c>
      <c r="W7745" s="1">
        <v>33596</v>
      </c>
    </row>
    <row r="7746" spans="1:23" x14ac:dyDescent="0.2">
      <c r="A7746" s="1" t="s">
        <v>30</v>
      </c>
      <c r="B7746" s="1" t="s">
        <v>31163</v>
      </c>
      <c r="C7746" s="1" t="s">
        <v>21</v>
      </c>
      <c r="D7746" s="1">
        <v>33596</v>
      </c>
      <c r="E7746" s="1" t="s">
        <v>3631</v>
      </c>
      <c r="F7746" s="2">
        <v>439892</v>
      </c>
      <c r="G7746" s="2">
        <v>449152</v>
      </c>
      <c r="H7746" s="1" t="s">
        <v>29</v>
      </c>
      <c r="I7746" s="2">
        <v>38052</v>
      </c>
      <c r="J7746" s="1">
        <v>9</v>
      </c>
      <c r="K7746" s="1">
        <v>1.7924273390000001</v>
      </c>
      <c r="N7746" s="1" t="s">
        <v>31164</v>
      </c>
      <c r="O7746" s="1" t="s">
        <v>31165</v>
      </c>
      <c r="P7746" s="1" t="s">
        <v>31166</v>
      </c>
      <c r="Q7746" s="1" t="s">
        <v>31167</v>
      </c>
      <c r="T7746" s="1" t="s">
        <v>31163</v>
      </c>
      <c r="U7746" s="1" t="s">
        <v>21</v>
      </c>
      <c r="V7746" s="1" t="s">
        <v>22</v>
      </c>
      <c r="W7746" s="1">
        <v>33596</v>
      </c>
    </row>
    <row r="7747" spans="1:23" x14ac:dyDescent="0.2">
      <c r="A7747" s="1" t="s">
        <v>30</v>
      </c>
      <c r="B7747" s="1" t="s">
        <v>31168</v>
      </c>
      <c r="C7747" s="1" t="s">
        <v>21</v>
      </c>
      <c r="D7747" s="1">
        <v>33596</v>
      </c>
      <c r="E7747" s="1" t="s">
        <v>145</v>
      </c>
      <c r="F7747" s="2">
        <v>571619</v>
      </c>
      <c r="G7747" s="2">
        <v>586326</v>
      </c>
      <c r="H7747" s="1" t="s">
        <v>29</v>
      </c>
      <c r="I7747" s="2">
        <v>571619</v>
      </c>
      <c r="J7747" s="1">
        <v>100</v>
      </c>
      <c r="N7747" s="1" t="s">
        <v>31169</v>
      </c>
      <c r="O7747" s="1" t="s">
        <v>31170</v>
      </c>
      <c r="P7747" s="1" t="s">
        <v>31171</v>
      </c>
      <c r="Q7747" s="1" t="s">
        <v>31172</v>
      </c>
      <c r="R7747" s="1" t="s">
        <v>31173</v>
      </c>
      <c r="S7747" s="1" t="s">
        <v>31174</v>
      </c>
      <c r="T7747" s="1" t="s">
        <v>31168</v>
      </c>
      <c r="U7747" s="1" t="s">
        <v>21</v>
      </c>
      <c r="V7747" s="1" t="s">
        <v>22</v>
      </c>
      <c r="W7747" s="1">
        <v>33596</v>
      </c>
    </row>
    <row r="7748" spans="1:23" x14ac:dyDescent="0.2">
      <c r="A7748" s="1" t="s">
        <v>30</v>
      </c>
      <c r="B7748" s="1" t="s">
        <v>31175</v>
      </c>
      <c r="C7748" s="1" t="s">
        <v>21</v>
      </c>
      <c r="D7748" s="1">
        <v>33596</v>
      </c>
      <c r="E7748" s="1" t="s">
        <v>2640</v>
      </c>
      <c r="F7748" s="2">
        <v>516682</v>
      </c>
      <c r="G7748" s="2">
        <v>539718</v>
      </c>
      <c r="H7748" s="1" t="s">
        <v>29</v>
      </c>
      <c r="I7748" s="2">
        <v>381395</v>
      </c>
      <c r="J7748" s="1">
        <v>74</v>
      </c>
      <c r="K7748" s="1">
        <v>6.6445781049999999</v>
      </c>
      <c r="N7748" s="1" t="s">
        <v>31176</v>
      </c>
      <c r="O7748" s="1" t="s">
        <v>31177</v>
      </c>
      <c r="P7748" s="1" t="s">
        <v>31178</v>
      </c>
      <c r="Q7748" s="1" t="s">
        <v>31179</v>
      </c>
      <c r="R7748" s="1" t="s">
        <v>31180</v>
      </c>
      <c r="S7748" s="1" t="s">
        <v>31181</v>
      </c>
      <c r="T7748" s="1" t="s">
        <v>31175</v>
      </c>
      <c r="U7748" s="1" t="s">
        <v>21</v>
      </c>
      <c r="V7748" s="1" t="s">
        <v>22</v>
      </c>
      <c r="W7748" s="1">
        <v>33596</v>
      </c>
    </row>
    <row r="7749" spans="1:23" x14ac:dyDescent="0.2">
      <c r="A7749" s="1" t="s">
        <v>30</v>
      </c>
      <c r="B7749" s="1" t="s">
        <v>31182</v>
      </c>
      <c r="C7749" s="1" t="s">
        <v>21</v>
      </c>
      <c r="D7749" s="1">
        <v>33596</v>
      </c>
      <c r="E7749" s="1" t="s">
        <v>47</v>
      </c>
      <c r="F7749" s="2">
        <v>590881</v>
      </c>
      <c r="G7749" s="2">
        <v>588710</v>
      </c>
      <c r="H7749" s="1" t="s">
        <v>23</v>
      </c>
      <c r="I7749" s="2">
        <v>590881</v>
      </c>
      <c r="J7749" s="1">
        <v>100</v>
      </c>
      <c r="N7749" s="1" t="s">
        <v>3842</v>
      </c>
      <c r="T7749" s="1" t="s">
        <v>44</v>
      </c>
      <c r="U7749" s="1" t="s">
        <v>45</v>
      </c>
      <c r="V7749" s="1" t="s">
        <v>46</v>
      </c>
      <c r="W7749" s="1">
        <v>75201</v>
      </c>
    </row>
    <row r="7750" spans="1:23" x14ac:dyDescent="0.2">
      <c r="A7750" s="1" t="s">
        <v>30</v>
      </c>
      <c r="B7750" s="1" t="s">
        <v>31183</v>
      </c>
      <c r="C7750" s="1" t="s">
        <v>21</v>
      </c>
      <c r="D7750" s="1">
        <v>33596</v>
      </c>
      <c r="E7750" s="1" t="s">
        <v>410</v>
      </c>
      <c r="F7750" s="2">
        <v>401461</v>
      </c>
      <c r="G7750" s="2">
        <v>408225</v>
      </c>
      <c r="H7750" s="1" t="s">
        <v>29</v>
      </c>
      <c r="I7750" s="2">
        <v>-766923</v>
      </c>
      <c r="J7750" s="1">
        <v>100</v>
      </c>
      <c r="K7750" s="1">
        <v>2.1365135890000002</v>
      </c>
      <c r="L7750" s="1">
        <v>2.1365135890000002</v>
      </c>
      <c r="N7750" s="1" t="s">
        <v>31184</v>
      </c>
      <c r="O7750" s="1" t="s">
        <v>31185</v>
      </c>
      <c r="P7750" s="1" t="s">
        <v>31186</v>
      </c>
      <c r="Q7750" s="1" t="s">
        <v>31184</v>
      </c>
      <c r="T7750" s="1" t="s">
        <v>31183</v>
      </c>
      <c r="U7750" s="1" t="s">
        <v>21</v>
      </c>
      <c r="V7750" s="1" t="s">
        <v>22</v>
      </c>
      <c r="W7750" s="1">
        <v>33596</v>
      </c>
    </row>
    <row r="7751" spans="1:23" x14ac:dyDescent="0.2">
      <c r="A7751" s="1" t="s">
        <v>30</v>
      </c>
      <c r="B7751" s="1" t="s">
        <v>31187</v>
      </c>
      <c r="C7751" s="1" t="s">
        <v>21</v>
      </c>
      <c r="D7751" s="1">
        <v>33596</v>
      </c>
      <c r="E7751" s="1" t="s">
        <v>210</v>
      </c>
      <c r="F7751" s="2">
        <v>679447</v>
      </c>
      <c r="G7751" s="2">
        <v>730570</v>
      </c>
      <c r="H7751" s="1" t="s">
        <v>29</v>
      </c>
      <c r="I7751" s="2">
        <v>424320</v>
      </c>
      <c r="J7751" s="1">
        <v>62</v>
      </c>
      <c r="K7751" s="1">
        <v>8.3300619759999996</v>
      </c>
      <c r="N7751" s="1" t="s">
        <v>31188</v>
      </c>
      <c r="P7751" s="1" t="s">
        <v>31189</v>
      </c>
      <c r="Q7751" s="1" t="s">
        <v>31190</v>
      </c>
      <c r="T7751" s="1" t="s">
        <v>31187</v>
      </c>
      <c r="U7751" s="1" t="s">
        <v>21</v>
      </c>
      <c r="V7751" s="1" t="s">
        <v>22</v>
      </c>
      <c r="W7751" s="1">
        <v>33596</v>
      </c>
    </row>
    <row r="7752" spans="1:23" x14ac:dyDescent="0.2">
      <c r="A7752" s="1" t="s">
        <v>30</v>
      </c>
      <c r="B7752" s="1" t="s">
        <v>31191</v>
      </c>
      <c r="C7752" s="1" t="s">
        <v>21</v>
      </c>
      <c r="D7752" s="1">
        <v>33596</v>
      </c>
      <c r="E7752" s="1" t="s">
        <v>486</v>
      </c>
      <c r="F7752" s="2">
        <v>408838</v>
      </c>
      <c r="G7752" s="2">
        <v>406624</v>
      </c>
      <c r="H7752" s="1" t="s">
        <v>29</v>
      </c>
      <c r="I7752" s="2">
        <v>408838</v>
      </c>
      <c r="J7752" s="1">
        <v>100</v>
      </c>
      <c r="N7752" s="1" t="s">
        <v>31192</v>
      </c>
      <c r="O7752" s="1" t="s">
        <v>31193</v>
      </c>
      <c r="P7752" s="1" t="s">
        <v>31194</v>
      </c>
      <c r="Q7752" s="1" t="s">
        <v>3634</v>
      </c>
      <c r="R7752" s="1" t="s">
        <v>31195</v>
      </c>
      <c r="S7752" s="1" t="s">
        <v>31196</v>
      </c>
      <c r="T7752" s="1" t="s">
        <v>31191</v>
      </c>
      <c r="U7752" s="1" t="s">
        <v>21</v>
      </c>
      <c r="V7752" s="1" t="s">
        <v>22</v>
      </c>
      <c r="W7752" s="1">
        <v>33596</v>
      </c>
    </row>
    <row r="7753" spans="1:23" x14ac:dyDescent="0.2">
      <c r="A7753" s="1" t="s">
        <v>24</v>
      </c>
      <c r="B7753" s="1" t="s">
        <v>31197</v>
      </c>
      <c r="C7753" s="1" t="s">
        <v>21</v>
      </c>
      <c r="D7753" s="1">
        <v>33596</v>
      </c>
      <c r="E7753" s="1" t="s">
        <v>21428</v>
      </c>
      <c r="F7753" s="2">
        <v>621822</v>
      </c>
      <c r="G7753" s="2">
        <v>613053</v>
      </c>
      <c r="H7753" s="1" t="s">
        <v>29</v>
      </c>
      <c r="I7753" s="2">
        <v>621822</v>
      </c>
      <c r="J7753" s="1">
        <v>100</v>
      </c>
      <c r="N7753" s="1" t="s">
        <v>31198</v>
      </c>
      <c r="O7753" s="1" t="s">
        <v>31199</v>
      </c>
      <c r="P7753" s="1" t="s">
        <v>31200</v>
      </c>
      <c r="Q7753" s="1" t="s">
        <v>31201</v>
      </c>
      <c r="R7753" s="1" t="s">
        <v>31202</v>
      </c>
      <c r="S7753" s="1" t="s">
        <v>31203</v>
      </c>
      <c r="T7753" s="1" t="s">
        <v>31197</v>
      </c>
      <c r="U7753" s="1" t="s">
        <v>21</v>
      </c>
      <c r="V7753" s="1" t="s">
        <v>22</v>
      </c>
      <c r="W7753" s="1">
        <v>33596</v>
      </c>
    </row>
    <row r="7754" spans="1:23" x14ac:dyDescent="0.2">
      <c r="A7754" s="1" t="s">
        <v>30</v>
      </c>
      <c r="B7754" s="1" t="s">
        <v>31204</v>
      </c>
      <c r="C7754" s="1" t="s">
        <v>21</v>
      </c>
      <c r="D7754" s="1">
        <v>33596</v>
      </c>
      <c r="E7754" s="1" t="s">
        <v>552</v>
      </c>
      <c r="F7754" s="2">
        <v>537278</v>
      </c>
      <c r="G7754" s="2">
        <v>598296</v>
      </c>
      <c r="H7754" s="1" t="s">
        <v>29</v>
      </c>
      <c r="I7754" s="2">
        <v>537278</v>
      </c>
      <c r="J7754" s="1">
        <v>100</v>
      </c>
      <c r="N7754" s="1" t="s">
        <v>31207</v>
      </c>
      <c r="O7754" s="1" t="s">
        <v>31208</v>
      </c>
      <c r="P7754" s="1" t="s">
        <v>31209</v>
      </c>
      <c r="Q7754" s="1" t="s">
        <v>31210</v>
      </c>
      <c r="T7754" s="1" t="s">
        <v>31205</v>
      </c>
      <c r="U7754" s="1" t="s">
        <v>31206</v>
      </c>
      <c r="V7754" s="1" t="s">
        <v>17793</v>
      </c>
      <c r="W7754" s="1">
        <v>37363</v>
      </c>
    </row>
    <row r="7755" spans="1:23" x14ac:dyDescent="0.2">
      <c r="A7755" s="1" t="s">
        <v>30</v>
      </c>
      <c r="B7755" s="1" t="s">
        <v>31211</v>
      </c>
      <c r="C7755" s="1" t="s">
        <v>21</v>
      </c>
      <c r="D7755" s="1">
        <v>33596</v>
      </c>
      <c r="E7755" s="1" t="s">
        <v>125</v>
      </c>
      <c r="F7755" s="2">
        <v>498819</v>
      </c>
      <c r="G7755" s="2">
        <v>497028</v>
      </c>
      <c r="H7755" s="1" t="s">
        <v>29</v>
      </c>
      <c r="I7755" s="2">
        <v>239557</v>
      </c>
      <c r="J7755" s="1">
        <v>48</v>
      </c>
      <c r="K7755" s="1">
        <v>4.3058684280000001</v>
      </c>
      <c r="L7755" s="1">
        <v>4.1176963850000003</v>
      </c>
      <c r="N7755" s="1" t="s">
        <v>31212</v>
      </c>
      <c r="P7755" s="1" t="s">
        <v>31213</v>
      </c>
      <c r="Q7755" s="1" t="s">
        <v>31212</v>
      </c>
      <c r="T7755" s="1" t="s">
        <v>31211</v>
      </c>
      <c r="U7755" s="1" t="s">
        <v>21</v>
      </c>
      <c r="V7755" s="1" t="s">
        <v>22</v>
      </c>
      <c r="W7755" s="1">
        <v>33596</v>
      </c>
    </row>
    <row r="7756" spans="1:23" x14ac:dyDescent="0.2">
      <c r="A7756" s="1" t="s">
        <v>30</v>
      </c>
      <c r="B7756" s="1" t="s">
        <v>31214</v>
      </c>
      <c r="C7756" s="1" t="s">
        <v>21</v>
      </c>
      <c r="D7756" s="1">
        <v>33596</v>
      </c>
      <c r="E7756" s="1" t="s">
        <v>581</v>
      </c>
      <c r="F7756" s="2">
        <v>395269</v>
      </c>
      <c r="G7756" s="2">
        <v>399404</v>
      </c>
      <c r="H7756" s="1" t="s">
        <v>29</v>
      </c>
      <c r="I7756" s="2">
        <v>114744</v>
      </c>
      <c r="J7756" s="1">
        <v>29</v>
      </c>
      <c r="K7756" s="1">
        <v>2.7225350939999999</v>
      </c>
      <c r="N7756" s="1" t="s">
        <v>31215</v>
      </c>
      <c r="O7756" s="1" t="s">
        <v>31216</v>
      </c>
      <c r="P7756" s="1" t="s">
        <v>31217</v>
      </c>
      <c r="T7756" s="1" t="s">
        <v>31214</v>
      </c>
      <c r="U7756" s="1" t="s">
        <v>21</v>
      </c>
      <c r="V7756" s="1" t="s">
        <v>22</v>
      </c>
      <c r="W7756" s="1">
        <v>33596</v>
      </c>
    </row>
    <row r="7757" spans="1:23" x14ac:dyDescent="0.2">
      <c r="A7757" s="1" t="s">
        <v>30</v>
      </c>
      <c r="B7757" s="1" t="s">
        <v>31218</v>
      </c>
      <c r="C7757" s="1" t="s">
        <v>21</v>
      </c>
      <c r="D7757" s="1">
        <v>33596</v>
      </c>
      <c r="E7757" s="1" t="s">
        <v>217</v>
      </c>
      <c r="F7757" s="2">
        <v>504776</v>
      </c>
      <c r="G7757" s="2">
        <v>491897</v>
      </c>
      <c r="H7757" s="1" t="s">
        <v>29</v>
      </c>
      <c r="I7757" s="2">
        <v>504776</v>
      </c>
      <c r="J7757" s="1">
        <v>100</v>
      </c>
      <c r="N7757" s="1" t="s">
        <v>31219</v>
      </c>
      <c r="O7757" s="1" t="s">
        <v>31220</v>
      </c>
      <c r="P7757" s="1" t="s">
        <v>31221</v>
      </c>
      <c r="Q7757" s="1" t="s">
        <v>31222</v>
      </c>
      <c r="S7757" s="1" t="s">
        <v>31221</v>
      </c>
      <c r="T7757" s="1" t="s">
        <v>31218</v>
      </c>
      <c r="U7757" s="1" t="s">
        <v>21</v>
      </c>
      <c r="V7757" s="1" t="s">
        <v>22</v>
      </c>
      <c r="W7757" s="1">
        <v>33596</v>
      </c>
    </row>
    <row r="7758" spans="1:23" x14ac:dyDescent="0.2">
      <c r="A7758" s="1" t="s">
        <v>225</v>
      </c>
      <c r="B7758" s="1" t="s">
        <v>31223</v>
      </c>
      <c r="C7758" s="1" t="s">
        <v>21</v>
      </c>
      <c r="D7758" s="1">
        <v>33596</v>
      </c>
      <c r="E7758" s="1" t="s">
        <v>418</v>
      </c>
      <c r="F7758" s="2">
        <v>425526</v>
      </c>
      <c r="G7758" s="2">
        <v>388812</v>
      </c>
      <c r="H7758" s="1" t="s">
        <v>29</v>
      </c>
      <c r="I7758" s="2">
        <v>289325</v>
      </c>
      <c r="J7758" s="1">
        <v>68</v>
      </c>
      <c r="K7758" s="1">
        <v>17.74941681</v>
      </c>
      <c r="N7758" s="1" t="s">
        <v>31224</v>
      </c>
      <c r="O7758" s="1" t="s">
        <v>31225</v>
      </c>
      <c r="P7758" s="1" t="s">
        <v>31226</v>
      </c>
      <c r="Q7758" s="1" t="s">
        <v>31227</v>
      </c>
      <c r="T7758" s="1" t="s">
        <v>31223</v>
      </c>
      <c r="U7758" s="1" t="s">
        <v>21</v>
      </c>
      <c r="V7758" s="1" t="s">
        <v>22</v>
      </c>
      <c r="W7758" s="1">
        <v>33596</v>
      </c>
    </row>
    <row r="7759" spans="1:23" x14ac:dyDescent="0.2">
      <c r="A7759" s="1" t="s">
        <v>30</v>
      </c>
      <c r="B7759" s="1" t="s">
        <v>31228</v>
      </c>
      <c r="C7759" s="1" t="s">
        <v>21</v>
      </c>
      <c r="D7759" s="1">
        <v>33596</v>
      </c>
      <c r="E7759" s="1" t="s">
        <v>565</v>
      </c>
      <c r="F7759" s="2">
        <v>486492</v>
      </c>
      <c r="G7759" s="2">
        <v>487765</v>
      </c>
      <c r="H7759" s="1" t="s">
        <v>29</v>
      </c>
      <c r="I7759" s="2">
        <v>333416</v>
      </c>
      <c r="J7759" s="1">
        <v>69</v>
      </c>
      <c r="K7759" s="1">
        <v>9.249416815</v>
      </c>
      <c r="N7759" s="1" t="s">
        <v>31229</v>
      </c>
      <c r="O7759" s="1" t="s">
        <v>31230</v>
      </c>
      <c r="P7759" s="1" t="s">
        <v>31231</v>
      </c>
      <c r="Q7759" s="1" t="s">
        <v>31232</v>
      </c>
      <c r="R7759" s="1" t="s">
        <v>31230</v>
      </c>
      <c r="S7759" s="1" t="s">
        <v>31231</v>
      </c>
      <c r="T7759" s="1" t="s">
        <v>31228</v>
      </c>
      <c r="U7759" s="1" t="s">
        <v>21</v>
      </c>
      <c r="V7759" s="1" t="s">
        <v>22</v>
      </c>
      <c r="W7759" s="1">
        <v>33596</v>
      </c>
    </row>
    <row r="7760" spans="1:23" x14ac:dyDescent="0.2">
      <c r="A7760" s="1" t="s">
        <v>30</v>
      </c>
      <c r="B7760" s="1" t="s">
        <v>31233</v>
      </c>
      <c r="C7760" s="1" t="s">
        <v>21</v>
      </c>
      <c r="D7760" s="1">
        <v>33596</v>
      </c>
      <c r="E7760" s="1" t="s">
        <v>1756</v>
      </c>
      <c r="F7760" s="2">
        <v>664801</v>
      </c>
      <c r="G7760" s="2">
        <v>654020</v>
      </c>
      <c r="H7760" s="1" t="s">
        <v>29</v>
      </c>
      <c r="I7760" s="2">
        <v>227684</v>
      </c>
      <c r="J7760" s="1">
        <v>34</v>
      </c>
      <c r="K7760" s="1">
        <v>2.79511574</v>
      </c>
      <c r="N7760" s="1" t="s">
        <v>31234</v>
      </c>
      <c r="O7760" s="1" t="s">
        <v>31235</v>
      </c>
      <c r="P7760" s="1" t="s">
        <v>31236</v>
      </c>
      <c r="Q7760" s="1" t="s">
        <v>31237</v>
      </c>
      <c r="T7760" s="1" t="s">
        <v>31233</v>
      </c>
      <c r="U7760" s="1" t="s">
        <v>21</v>
      </c>
      <c r="V7760" s="1" t="s">
        <v>22</v>
      </c>
      <c r="W7760" s="1">
        <v>33596</v>
      </c>
    </row>
    <row r="7761" spans="1:23" x14ac:dyDescent="0.2">
      <c r="A7761" s="1" t="s">
        <v>30</v>
      </c>
      <c r="B7761" s="1" t="s">
        <v>31238</v>
      </c>
      <c r="C7761" s="1" t="s">
        <v>21</v>
      </c>
      <c r="D7761" s="1">
        <v>33596</v>
      </c>
      <c r="E7761" s="1" t="s">
        <v>335</v>
      </c>
      <c r="F7761" s="2">
        <v>430138</v>
      </c>
      <c r="G7761" s="2">
        <v>2229</v>
      </c>
      <c r="H7761" s="1" t="s">
        <v>23</v>
      </c>
      <c r="I7761" s="2">
        <v>430138</v>
      </c>
      <c r="J7761" s="1">
        <v>100</v>
      </c>
      <c r="N7761" s="1" t="s">
        <v>6226</v>
      </c>
      <c r="Q7761" s="1" t="s">
        <v>31239</v>
      </c>
      <c r="T7761" s="1" t="s">
        <v>3312</v>
      </c>
      <c r="U7761" s="1" t="s">
        <v>3313</v>
      </c>
      <c r="V7761" s="1" t="s">
        <v>303</v>
      </c>
      <c r="W7761" s="1">
        <v>92705</v>
      </c>
    </row>
    <row r="7762" spans="1:23" x14ac:dyDescent="0.2">
      <c r="A7762" s="1" t="s">
        <v>30</v>
      </c>
      <c r="B7762" s="1" t="s">
        <v>31240</v>
      </c>
      <c r="C7762" s="1" t="s">
        <v>21</v>
      </c>
      <c r="D7762" s="1">
        <v>33596</v>
      </c>
      <c r="E7762" s="1" t="s">
        <v>78</v>
      </c>
      <c r="F7762" s="2">
        <v>368242</v>
      </c>
      <c r="G7762" s="2">
        <v>358752</v>
      </c>
      <c r="H7762" s="1" t="s">
        <v>29</v>
      </c>
      <c r="I7762" s="2">
        <v>368242</v>
      </c>
      <c r="J7762" s="1">
        <v>100</v>
      </c>
      <c r="N7762" s="1" t="s">
        <v>31242</v>
      </c>
      <c r="T7762" s="1" t="s">
        <v>31241</v>
      </c>
      <c r="U7762" s="1" t="s">
        <v>21</v>
      </c>
      <c r="V7762" s="1" t="s">
        <v>22</v>
      </c>
      <c r="W7762" s="1">
        <v>33595</v>
      </c>
    </row>
    <row r="7763" spans="1:23" x14ac:dyDescent="0.2">
      <c r="A7763" s="1" t="s">
        <v>30</v>
      </c>
      <c r="B7763" s="1" t="s">
        <v>31243</v>
      </c>
      <c r="C7763" s="1" t="s">
        <v>21</v>
      </c>
      <c r="D7763" s="1">
        <v>33596</v>
      </c>
      <c r="E7763" s="1" t="s">
        <v>581</v>
      </c>
      <c r="F7763" s="2">
        <v>301503</v>
      </c>
      <c r="G7763" s="2">
        <v>290352</v>
      </c>
      <c r="H7763" s="1" t="s">
        <v>23</v>
      </c>
      <c r="I7763" s="2">
        <v>301503</v>
      </c>
      <c r="J7763" s="1">
        <v>100</v>
      </c>
      <c r="N7763" s="1" t="s">
        <v>31244</v>
      </c>
      <c r="Q7763" s="1" t="s">
        <v>31245</v>
      </c>
      <c r="T7763" s="1" t="s">
        <v>31243</v>
      </c>
      <c r="U7763" s="1" t="s">
        <v>21</v>
      </c>
      <c r="V7763" s="1" t="s">
        <v>22</v>
      </c>
      <c r="W7763" s="1">
        <v>33596</v>
      </c>
    </row>
    <row r="7764" spans="1:23" x14ac:dyDescent="0.2">
      <c r="A7764" s="1" t="s">
        <v>225</v>
      </c>
      <c r="B7764" s="1" t="s">
        <v>31246</v>
      </c>
      <c r="C7764" s="1" t="s">
        <v>21</v>
      </c>
      <c r="D7764" s="1">
        <v>33596</v>
      </c>
      <c r="E7764" s="1" t="s">
        <v>704</v>
      </c>
      <c r="F7764" s="2">
        <v>219602</v>
      </c>
      <c r="G7764" s="2">
        <v>210697</v>
      </c>
      <c r="H7764" s="1" t="s">
        <v>29</v>
      </c>
      <c r="I7764" s="2">
        <v>174711</v>
      </c>
      <c r="J7764" s="1">
        <v>80</v>
      </c>
      <c r="K7764" s="1">
        <v>20.206406059999999</v>
      </c>
      <c r="N7764" s="1" t="s">
        <v>31248</v>
      </c>
      <c r="T7764" s="1" t="s">
        <v>31247</v>
      </c>
      <c r="U7764" s="1" t="s">
        <v>1334</v>
      </c>
      <c r="V7764" s="1" t="s">
        <v>22</v>
      </c>
      <c r="W7764" s="1">
        <v>33569</v>
      </c>
    </row>
    <row r="7765" spans="1:23" x14ac:dyDescent="0.2">
      <c r="A7765" s="1" t="s">
        <v>30</v>
      </c>
      <c r="B7765" s="1" t="s">
        <v>31249</v>
      </c>
      <c r="C7765" s="1" t="s">
        <v>21</v>
      </c>
      <c r="D7765" s="1">
        <v>33596</v>
      </c>
      <c r="E7765" s="1" t="s">
        <v>53</v>
      </c>
      <c r="F7765" s="2">
        <v>355789</v>
      </c>
      <c r="G7765" s="2">
        <v>352648</v>
      </c>
      <c r="H7765" s="1" t="s">
        <v>29</v>
      </c>
      <c r="I7765" s="2">
        <v>225774</v>
      </c>
      <c r="J7765" s="1">
        <v>63</v>
      </c>
      <c r="K7765" s="1">
        <v>5.6929652019999999</v>
      </c>
      <c r="N7765" s="1" t="s">
        <v>31250</v>
      </c>
      <c r="O7765" s="1" t="s">
        <v>31251</v>
      </c>
      <c r="P7765" s="1" t="s">
        <v>31252</v>
      </c>
      <c r="T7765" s="1" t="s">
        <v>31249</v>
      </c>
      <c r="U7765" s="1" t="s">
        <v>21</v>
      </c>
      <c r="V7765" s="1" t="s">
        <v>22</v>
      </c>
      <c r="W7765" s="1">
        <v>33596</v>
      </c>
    </row>
    <row r="7766" spans="1:23" x14ac:dyDescent="0.2">
      <c r="A7766" s="1" t="s">
        <v>30</v>
      </c>
      <c r="B7766" s="1" t="s">
        <v>31253</v>
      </c>
      <c r="C7766" s="1" t="s">
        <v>21</v>
      </c>
      <c r="D7766" s="1">
        <v>33596</v>
      </c>
      <c r="E7766" s="1" t="s">
        <v>317</v>
      </c>
      <c r="F7766" s="2">
        <v>432007</v>
      </c>
      <c r="G7766" s="2">
        <v>415339</v>
      </c>
      <c r="H7766" s="1" t="s">
        <v>29</v>
      </c>
      <c r="I7766" s="2">
        <v>262706</v>
      </c>
      <c r="J7766" s="1">
        <v>61</v>
      </c>
      <c r="K7766" s="1">
        <v>10.399954449999999</v>
      </c>
      <c r="L7766" s="1">
        <v>3.3542555250000001</v>
      </c>
      <c r="M7766" s="1">
        <v>1.2225350939999999</v>
      </c>
      <c r="N7766" s="1" t="s">
        <v>31254</v>
      </c>
      <c r="O7766" s="1" t="s">
        <v>31255</v>
      </c>
      <c r="P7766" s="1" t="s">
        <v>31256</v>
      </c>
      <c r="Q7766" s="1" t="s">
        <v>31257</v>
      </c>
      <c r="T7766" s="1" t="s">
        <v>31253</v>
      </c>
      <c r="U7766" s="1" t="s">
        <v>21</v>
      </c>
      <c r="V7766" s="1" t="s">
        <v>22</v>
      </c>
      <c r="W7766" s="1">
        <v>33596</v>
      </c>
    </row>
    <row r="7767" spans="1:23" x14ac:dyDescent="0.2">
      <c r="A7767" s="1" t="s">
        <v>30</v>
      </c>
      <c r="B7767" s="1" t="s">
        <v>31258</v>
      </c>
      <c r="C7767" s="1" t="s">
        <v>21</v>
      </c>
      <c r="D7767" s="1">
        <v>33596</v>
      </c>
      <c r="E7767" s="1" t="s">
        <v>515</v>
      </c>
      <c r="F7767" s="2">
        <v>649608</v>
      </c>
      <c r="G7767" s="2">
        <v>635492</v>
      </c>
      <c r="H7767" s="1" t="s">
        <v>29</v>
      </c>
      <c r="I7767" s="2">
        <v>291766</v>
      </c>
      <c r="J7767" s="1">
        <v>45</v>
      </c>
      <c r="K7767" s="1">
        <v>4.3865135889999998</v>
      </c>
      <c r="N7767" s="1" t="s">
        <v>31259</v>
      </c>
      <c r="O7767" s="1" t="s">
        <v>31260</v>
      </c>
      <c r="P7767" s="1" t="s">
        <v>31261</v>
      </c>
      <c r="Q7767" s="1" t="s">
        <v>31262</v>
      </c>
      <c r="R7767" s="1" t="s">
        <v>31263</v>
      </c>
      <c r="S7767" s="1" t="s">
        <v>31264</v>
      </c>
      <c r="T7767" s="1" t="s">
        <v>31258</v>
      </c>
      <c r="U7767" s="1" t="s">
        <v>21</v>
      </c>
      <c r="V7767" s="1" t="s">
        <v>22</v>
      </c>
      <c r="W7767" s="1">
        <v>33596</v>
      </c>
    </row>
    <row r="7768" spans="1:23" x14ac:dyDescent="0.2">
      <c r="A7768" s="1" t="s">
        <v>225</v>
      </c>
      <c r="B7768" s="1" t="s">
        <v>31265</v>
      </c>
      <c r="C7768" s="1" t="s">
        <v>21</v>
      </c>
      <c r="D7768" s="1">
        <v>33596</v>
      </c>
      <c r="E7768" s="1" t="s">
        <v>114</v>
      </c>
      <c r="F7768" s="2">
        <v>538434</v>
      </c>
      <c r="G7768" s="2">
        <v>537316</v>
      </c>
      <c r="H7768" s="1" t="s">
        <v>29</v>
      </c>
      <c r="I7768" s="2">
        <v>401740</v>
      </c>
      <c r="J7768" s="1">
        <v>75</v>
      </c>
      <c r="K7768" s="1">
        <v>12.429952930000001</v>
      </c>
      <c r="N7768" s="1" t="s">
        <v>31266</v>
      </c>
      <c r="O7768" s="1" t="s">
        <v>31267</v>
      </c>
      <c r="P7768" s="1" t="s">
        <v>31268</v>
      </c>
      <c r="T7768" s="1" t="s">
        <v>31265</v>
      </c>
      <c r="U7768" s="1" t="s">
        <v>21</v>
      </c>
      <c r="V7768" s="1" t="s">
        <v>22</v>
      </c>
      <c r="W7768" s="1">
        <v>33596</v>
      </c>
    </row>
    <row r="7769" spans="1:23" x14ac:dyDescent="0.2">
      <c r="A7769" s="1" t="s">
        <v>30</v>
      </c>
      <c r="B7769" s="1" t="s">
        <v>31269</v>
      </c>
      <c r="C7769" s="1" t="s">
        <v>21</v>
      </c>
      <c r="D7769" s="1">
        <v>33596</v>
      </c>
      <c r="E7769" s="1" t="s">
        <v>284</v>
      </c>
      <c r="F7769" s="2">
        <v>385406</v>
      </c>
      <c r="G7769" s="2">
        <v>406102</v>
      </c>
      <c r="H7769" s="1" t="s">
        <v>29</v>
      </c>
      <c r="I7769" s="2">
        <v>290808</v>
      </c>
      <c r="J7769" s="1">
        <v>75</v>
      </c>
      <c r="K7769" s="1">
        <v>7.3382862639999997</v>
      </c>
      <c r="N7769" s="1" t="s">
        <v>31270</v>
      </c>
      <c r="T7769" s="1" t="s">
        <v>31269</v>
      </c>
      <c r="U7769" s="1" t="s">
        <v>21</v>
      </c>
      <c r="V7769" s="1" t="s">
        <v>22</v>
      </c>
      <c r="W7769" s="1">
        <v>33596</v>
      </c>
    </row>
    <row r="7770" spans="1:23" x14ac:dyDescent="0.2">
      <c r="A7770" s="1" t="s">
        <v>30</v>
      </c>
      <c r="B7770" s="1" t="s">
        <v>31271</v>
      </c>
      <c r="C7770" s="1" t="s">
        <v>21</v>
      </c>
      <c r="D7770" s="1">
        <v>33596</v>
      </c>
      <c r="E7770" s="1" t="s">
        <v>1646</v>
      </c>
      <c r="F7770" s="2">
        <v>414504</v>
      </c>
      <c r="G7770" s="2">
        <v>476240</v>
      </c>
      <c r="H7770" s="1" t="s">
        <v>29</v>
      </c>
      <c r="I7770" s="2">
        <v>414504</v>
      </c>
      <c r="J7770" s="1">
        <v>100</v>
      </c>
      <c r="N7770" s="1" t="s">
        <v>31274</v>
      </c>
      <c r="T7770" s="1" t="s">
        <v>31272</v>
      </c>
      <c r="U7770" s="1" t="s">
        <v>31273</v>
      </c>
      <c r="V7770" s="1" t="s">
        <v>4571</v>
      </c>
      <c r="W7770" s="1">
        <v>27302</v>
      </c>
    </row>
    <row r="7771" spans="1:23" x14ac:dyDescent="0.2">
      <c r="A7771" s="1" t="s">
        <v>30</v>
      </c>
      <c r="B7771" s="1" t="s">
        <v>31275</v>
      </c>
      <c r="C7771" s="1" t="s">
        <v>21</v>
      </c>
      <c r="D7771" s="1">
        <v>33596</v>
      </c>
      <c r="E7771" s="1" t="s">
        <v>515</v>
      </c>
      <c r="F7771" s="2">
        <v>442157</v>
      </c>
      <c r="G7771" s="2">
        <v>440710</v>
      </c>
      <c r="H7771" s="1" t="s">
        <v>29</v>
      </c>
      <c r="I7771" s="2">
        <v>268545</v>
      </c>
      <c r="J7771" s="1">
        <v>61</v>
      </c>
      <c r="K7771" s="1">
        <v>3.0397393959999999</v>
      </c>
      <c r="N7771" s="1" t="s">
        <v>31276</v>
      </c>
      <c r="O7771" s="1" t="s">
        <v>31277</v>
      </c>
      <c r="P7771" s="1" t="s">
        <v>31278</v>
      </c>
      <c r="Q7771" s="1" t="s">
        <v>31279</v>
      </c>
      <c r="T7771" s="1" t="s">
        <v>31275</v>
      </c>
      <c r="U7771" s="1" t="s">
        <v>21</v>
      </c>
      <c r="V7771" s="1" t="s">
        <v>22</v>
      </c>
      <c r="W7771" s="1">
        <v>33596</v>
      </c>
    </row>
    <row r="7772" spans="1:23" x14ac:dyDescent="0.2">
      <c r="A7772" s="1" t="s">
        <v>30</v>
      </c>
      <c r="B7772" s="1" t="s">
        <v>31280</v>
      </c>
      <c r="C7772" s="1" t="s">
        <v>21</v>
      </c>
      <c r="D7772" s="1">
        <v>33596</v>
      </c>
      <c r="E7772" s="1" t="s">
        <v>841</v>
      </c>
      <c r="F7772" s="2">
        <v>405856</v>
      </c>
      <c r="G7772" s="2">
        <v>414049</v>
      </c>
      <c r="H7772" s="1" t="s">
        <v>29</v>
      </c>
      <c r="I7772" s="2">
        <v>405856</v>
      </c>
      <c r="J7772" s="1">
        <v>100</v>
      </c>
      <c r="N7772" s="1" t="s">
        <v>31281</v>
      </c>
      <c r="P7772" s="1" t="s">
        <v>31282</v>
      </c>
      <c r="Q7772" s="1" t="s">
        <v>31283</v>
      </c>
      <c r="R7772" s="1" t="s">
        <v>31284</v>
      </c>
      <c r="T7772" s="1" t="s">
        <v>31280</v>
      </c>
      <c r="U7772" s="1" t="s">
        <v>21</v>
      </c>
      <c r="V7772" s="1" t="s">
        <v>22</v>
      </c>
      <c r="W7772" s="1">
        <v>33596</v>
      </c>
    </row>
    <row r="7773" spans="1:23" x14ac:dyDescent="0.2">
      <c r="A7773" s="1" t="s">
        <v>30</v>
      </c>
      <c r="B7773" s="1" t="s">
        <v>31285</v>
      </c>
      <c r="C7773" s="1" t="s">
        <v>21</v>
      </c>
      <c r="D7773" s="1">
        <v>33596</v>
      </c>
      <c r="E7773" s="1" t="s">
        <v>251</v>
      </c>
      <c r="F7773" s="2">
        <v>388572</v>
      </c>
      <c r="G7773" s="2">
        <v>390966</v>
      </c>
      <c r="H7773" s="1" t="s">
        <v>29</v>
      </c>
      <c r="I7773" s="2">
        <v>186520</v>
      </c>
      <c r="J7773" s="1">
        <v>48</v>
      </c>
      <c r="K7773" s="1">
        <v>3.8515673530000001</v>
      </c>
      <c r="N7773" s="1" t="s">
        <v>31286</v>
      </c>
      <c r="Q7773" s="1" t="s">
        <v>31287</v>
      </c>
      <c r="T7773" s="1" t="s">
        <v>31285</v>
      </c>
      <c r="U7773" s="1" t="s">
        <v>21</v>
      </c>
      <c r="V7773" s="1" t="s">
        <v>22</v>
      </c>
      <c r="W7773" s="1">
        <v>33596</v>
      </c>
    </row>
    <row r="7774" spans="1:23" x14ac:dyDescent="0.2">
      <c r="A7774" s="1" t="s">
        <v>30</v>
      </c>
      <c r="B7774" s="1" t="s">
        <v>31288</v>
      </c>
      <c r="C7774" s="1" t="s">
        <v>21</v>
      </c>
      <c r="D7774" s="1">
        <v>33596</v>
      </c>
      <c r="E7774" s="1" t="s">
        <v>423</v>
      </c>
      <c r="F7774" s="2">
        <v>671326</v>
      </c>
      <c r="G7774" s="2">
        <v>673356</v>
      </c>
      <c r="H7774" s="1" t="s">
        <v>29</v>
      </c>
      <c r="I7774" s="2">
        <v>265099</v>
      </c>
      <c r="J7774" s="1">
        <v>39</v>
      </c>
      <c r="K7774" s="1">
        <v>3.7789867070000001</v>
      </c>
      <c r="N7774" s="1" t="s">
        <v>31289</v>
      </c>
      <c r="O7774" s="1" t="s">
        <v>31290</v>
      </c>
      <c r="P7774" s="1">
        <v>7606720785</v>
      </c>
      <c r="Q7774" s="1" t="s">
        <v>31291</v>
      </c>
      <c r="R7774" s="1" t="s">
        <v>31292</v>
      </c>
      <c r="S7774" s="1" t="s">
        <v>31293</v>
      </c>
      <c r="T7774" s="1" t="s">
        <v>31288</v>
      </c>
      <c r="U7774" s="1" t="s">
        <v>21</v>
      </c>
      <c r="V7774" s="1" t="s">
        <v>22</v>
      </c>
      <c r="W7774" s="1">
        <v>33596</v>
      </c>
    </row>
    <row r="7775" spans="1:23" x14ac:dyDescent="0.2">
      <c r="A7775" s="1" t="s">
        <v>30</v>
      </c>
      <c r="B7775" s="1" t="s">
        <v>31294</v>
      </c>
      <c r="C7775" s="1" t="s">
        <v>21</v>
      </c>
      <c r="D7775" s="1">
        <v>33596</v>
      </c>
      <c r="E7775" s="1" t="s">
        <v>47</v>
      </c>
      <c r="F7775" s="2">
        <v>527348</v>
      </c>
      <c r="G7775" s="2">
        <v>538323</v>
      </c>
      <c r="H7775" s="1" t="s">
        <v>29</v>
      </c>
      <c r="I7775" s="2">
        <v>358442</v>
      </c>
      <c r="J7775" s="1">
        <v>68</v>
      </c>
      <c r="K7775" s="1">
        <v>10.246728640000001</v>
      </c>
      <c r="N7775" s="1" t="s">
        <v>31295</v>
      </c>
      <c r="O7775" s="1" t="s">
        <v>31296</v>
      </c>
      <c r="P7775" s="1" t="s">
        <v>31297</v>
      </c>
      <c r="Q7775" s="1" t="s">
        <v>31298</v>
      </c>
      <c r="R7775" s="1" t="s">
        <v>31299</v>
      </c>
      <c r="S7775" s="1" t="s">
        <v>31300</v>
      </c>
      <c r="T7775" s="1" t="s">
        <v>31294</v>
      </c>
      <c r="U7775" s="1" t="s">
        <v>21</v>
      </c>
      <c r="V7775" s="1" t="s">
        <v>22</v>
      </c>
      <c r="W7775" s="1">
        <v>33596</v>
      </c>
    </row>
    <row r="7776" spans="1:23" x14ac:dyDescent="0.2">
      <c r="A7776" s="1" t="s">
        <v>30</v>
      </c>
      <c r="B7776" s="1" t="s">
        <v>31301</v>
      </c>
      <c r="C7776" s="1" t="s">
        <v>21</v>
      </c>
      <c r="D7776" s="1">
        <v>33596</v>
      </c>
      <c r="E7776" s="1" t="s">
        <v>2331</v>
      </c>
      <c r="F7776" s="2">
        <v>489193</v>
      </c>
      <c r="G7776" s="2">
        <v>508943</v>
      </c>
      <c r="H7776" s="1" t="s">
        <v>29</v>
      </c>
      <c r="I7776" s="2">
        <v>226774</v>
      </c>
      <c r="J7776" s="1">
        <v>46</v>
      </c>
      <c r="K7776" s="1">
        <v>6.8784490729999996</v>
      </c>
      <c r="N7776" s="1" t="s">
        <v>31302</v>
      </c>
      <c r="Q7776" s="1" t="s">
        <v>31303</v>
      </c>
      <c r="T7776" s="1" t="s">
        <v>31301</v>
      </c>
      <c r="U7776" s="1" t="s">
        <v>21</v>
      </c>
      <c r="V7776" s="1" t="s">
        <v>22</v>
      </c>
      <c r="W7776" s="1">
        <v>33596</v>
      </c>
    </row>
    <row r="7777" spans="1:23" x14ac:dyDescent="0.2">
      <c r="A7777" s="1" t="s">
        <v>30</v>
      </c>
      <c r="B7777" s="1" t="s">
        <v>31304</v>
      </c>
      <c r="C7777" s="1" t="s">
        <v>21</v>
      </c>
      <c r="D7777" s="1">
        <v>33596</v>
      </c>
      <c r="E7777" s="1" t="s">
        <v>78</v>
      </c>
      <c r="F7777" s="2">
        <v>775549</v>
      </c>
      <c r="G7777" s="2">
        <v>784996</v>
      </c>
      <c r="H7777" s="1" t="s">
        <v>29</v>
      </c>
      <c r="I7777" s="2">
        <v>513118</v>
      </c>
      <c r="J7777" s="1">
        <v>66</v>
      </c>
      <c r="K7777" s="1">
        <v>3.1176963849999999</v>
      </c>
      <c r="N7777" s="1" t="s">
        <v>31305</v>
      </c>
      <c r="O7777" s="1" t="s">
        <v>31306</v>
      </c>
      <c r="P7777" s="1">
        <v>8136854112</v>
      </c>
      <c r="Q7777" s="1" t="s">
        <v>31307</v>
      </c>
      <c r="R7777" s="1" t="s">
        <v>31308</v>
      </c>
      <c r="S7777" s="1">
        <v>8136854112</v>
      </c>
      <c r="T7777" s="1" t="s">
        <v>31304</v>
      </c>
      <c r="U7777" s="1" t="s">
        <v>21</v>
      </c>
      <c r="V7777" s="1" t="s">
        <v>22</v>
      </c>
      <c r="W7777" s="1">
        <v>33596</v>
      </c>
    </row>
    <row r="7778" spans="1:23" x14ac:dyDescent="0.2">
      <c r="A7778" s="1" t="s">
        <v>30</v>
      </c>
      <c r="B7778" s="1" t="s">
        <v>31309</v>
      </c>
      <c r="C7778" s="1" t="s">
        <v>21</v>
      </c>
      <c r="D7778" s="1">
        <v>33596</v>
      </c>
      <c r="E7778" s="1" t="s">
        <v>121</v>
      </c>
      <c r="F7778" s="2">
        <v>416223</v>
      </c>
      <c r="G7778" s="2">
        <v>399364</v>
      </c>
      <c r="H7778" s="1" t="s">
        <v>29</v>
      </c>
      <c r="I7778" s="2">
        <v>361944</v>
      </c>
      <c r="J7778" s="1">
        <v>87</v>
      </c>
      <c r="K7778" s="1">
        <v>24.547803909999999</v>
      </c>
      <c r="L7778" s="1">
        <v>1.964470578</v>
      </c>
      <c r="N7778" s="1" t="s">
        <v>31310</v>
      </c>
      <c r="T7778" s="1" t="s">
        <v>31309</v>
      </c>
      <c r="U7778" s="1" t="s">
        <v>21</v>
      </c>
      <c r="V7778" s="1" t="s">
        <v>22</v>
      </c>
      <c r="W7778" s="1">
        <v>33596</v>
      </c>
    </row>
    <row r="7779" spans="1:23" x14ac:dyDescent="0.2">
      <c r="A7779" s="1" t="s">
        <v>30</v>
      </c>
      <c r="B7779" s="1" t="s">
        <v>31311</v>
      </c>
      <c r="C7779" s="1" t="s">
        <v>21</v>
      </c>
      <c r="D7779" s="1">
        <v>33596</v>
      </c>
      <c r="E7779" s="1" t="s">
        <v>2199</v>
      </c>
      <c r="F7779" s="2">
        <v>512080</v>
      </c>
      <c r="G7779" s="2">
        <v>532490</v>
      </c>
      <c r="H7779" s="1" t="s">
        <v>29</v>
      </c>
      <c r="I7779" s="2">
        <v>512080</v>
      </c>
      <c r="J7779" s="1">
        <v>100</v>
      </c>
      <c r="N7779" s="1" t="s">
        <v>31312</v>
      </c>
      <c r="O7779" s="1" t="s">
        <v>31313</v>
      </c>
      <c r="P7779" s="1" t="s">
        <v>31314</v>
      </c>
      <c r="Q7779" s="1" t="s">
        <v>31315</v>
      </c>
      <c r="T7779" s="1" t="s">
        <v>31311</v>
      </c>
      <c r="U7779" s="1" t="s">
        <v>21</v>
      </c>
      <c r="V7779" s="1" t="s">
        <v>22</v>
      </c>
      <c r="W7779" s="1">
        <v>33596</v>
      </c>
    </row>
    <row r="7780" spans="1:23" x14ac:dyDescent="0.2">
      <c r="A7780" s="1" t="s">
        <v>30</v>
      </c>
      <c r="B7780" s="1" t="s">
        <v>31316</v>
      </c>
      <c r="C7780" s="1" t="s">
        <v>21</v>
      </c>
      <c r="D7780" s="1">
        <v>33596</v>
      </c>
      <c r="E7780" s="1" t="s">
        <v>673</v>
      </c>
      <c r="F7780" s="2">
        <v>720083</v>
      </c>
      <c r="G7780" s="2">
        <v>720618</v>
      </c>
      <c r="H7780" s="1" t="s">
        <v>23</v>
      </c>
      <c r="I7780" s="2">
        <v>395320</v>
      </c>
      <c r="J7780" s="1">
        <v>55</v>
      </c>
      <c r="K7780" s="1">
        <v>4.4241479979999996</v>
      </c>
      <c r="N7780" s="1" t="s">
        <v>31317</v>
      </c>
      <c r="Q7780" s="1" t="s">
        <v>31318</v>
      </c>
      <c r="T7780" s="1" t="s">
        <v>31316</v>
      </c>
      <c r="U7780" s="1" t="s">
        <v>21</v>
      </c>
      <c r="V7780" s="1" t="s">
        <v>22</v>
      </c>
      <c r="W7780" s="1">
        <v>33596</v>
      </c>
    </row>
    <row r="7781" spans="1:23" x14ac:dyDescent="0.2">
      <c r="A7781" s="1" t="s">
        <v>30</v>
      </c>
      <c r="B7781" s="1" t="s">
        <v>31319</v>
      </c>
      <c r="C7781" s="1" t="s">
        <v>21</v>
      </c>
      <c r="D7781" s="1">
        <v>33596</v>
      </c>
      <c r="F7781" s="2">
        <v>325011</v>
      </c>
      <c r="G7781" s="2">
        <v>325011</v>
      </c>
      <c r="H7781" s="1" t="s">
        <v>23</v>
      </c>
      <c r="I7781" s="2">
        <v>325011</v>
      </c>
      <c r="J7781" s="1">
        <v>100</v>
      </c>
      <c r="N7781" s="1" t="s">
        <v>25</v>
      </c>
    </row>
    <row r="7782" spans="1:23" x14ac:dyDescent="0.2">
      <c r="A7782" s="1" t="s">
        <v>30</v>
      </c>
      <c r="B7782" s="1" t="s">
        <v>31320</v>
      </c>
      <c r="C7782" s="1" t="s">
        <v>21</v>
      </c>
      <c r="D7782" s="1">
        <v>33596</v>
      </c>
      <c r="E7782" s="1" t="s">
        <v>199</v>
      </c>
      <c r="F7782" s="2">
        <v>497700</v>
      </c>
      <c r="G7782" s="2">
        <v>516705</v>
      </c>
      <c r="H7782" s="1" t="s">
        <v>29</v>
      </c>
      <c r="I7782" s="2">
        <v>352659</v>
      </c>
      <c r="J7782" s="1">
        <v>71</v>
      </c>
      <c r="K7782" s="1">
        <v>5.0746856319999996</v>
      </c>
      <c r="N7782" s="1" t="s">
        <v>31321</v>
      </c>
      <c r="P7782" s="1" t="s">
        <v>31322</v>
      </c>
      <c r="Q7782" s="1" t="s">
        <v>31323</v>
      </c>
      <c r="R7782" s="1" t="s">
        <v>31324</v>
      </c>
      <c r="S7782" s="1" t="s">
        <v>31325</v>
      </c>
      <c r="T7782" s="1" t="s">
        <v>31320</v>
      </c>
      <c r="U7782" s="1" t="s">
        <v>21</v>
      </c>
      <c r="V7782" s="1" t="s">
        <v>22</v>
      </c>
      <c r="W7782" s="1">
        <v>33596</v>
      </c>
    </row>
    <row r="7783" spans="1:23" x14ac:dyDescent="0.2">
      <c r="A7783" s="1" t="s">
        <v>30</v>
      </c>
      <c r="B7783" s="1" t="s">
        <v>31326</v>
      </c>
      <c r="C7783" s="1" t="s">
        <v>21</v>
      </c>
      <c r="D7783" s="1">
        <v>33596</v>
      </c>
      <c r="E7783" s="1" t="s">
        <v>90</v>
      </c>
      <c r="F7783" s="2">
        <v>316473</v>
      </c>
      <c r="G7783" s="2">
        <v>361927</v>
      </c>
      <c r="H7783" s="1" t="s">
        <v>29</v>
      </c>
      <c r="I7783" s="2">
        <v>148792</v>
      </c>
      <c r="J7783" s="1">
        <v>47</v>
      </c>
      <c r="K7783" s="1">
        <v>1.2547931590000001</v>
      </c>
      <c r="N7783" s="1" t="s">
        <v>31329</v>
      </c>
      <c r="O7783" s="1" t="s">
        <v>31330</v>
      </c>
      <c r="P7783" s="1" t="s">
        <v>31331</v>
      </c>
      <c r="T7783" s="1" t="s">
        <v>31327</v>
      </c>
      <c r="U7783" s="1" t="s">
        <v>31328</v>
      </c>
      <c r="V7783" s="1" t="s">
        <v>560</v>
      </c>
      <c r="W7783" s="1">
        <v>23454</v>
      </c>
    </row>
    <row r="7784" spans="1:23" x14ac:dyDescent="0.2">
      <c r="A7784" s="1" t="s">
        <v>30</v>
      </c>
      <c r="B7784" s="1" t="s">
        <v>31332</v>
      </c>
      <c r="C7784" s="1" t="s">
        <v>21</v>
      </c>
      <c r="D7784" s="1">
        <v>33596</v>
      </c>
      <c r="E7784" s="1" t="s">
        <v>418</v>
      </c>
      <c r="F7784" s="2">
        <v>374543</v>
      </c>
      <c r="G7784" s="2">
        <v>382088</v>
      </c>
      <c r="H7784" s="1" t="s">
        <v>29</v>
      </c>
      <c r="I7784" s="2">
        <v>213199</v>
      </c>
      <c r="J7784" s="1">
        <v>57</v>
      </c>
      <c r="K7784" s="1">
        <v>3.8466195980000002</v>
      </c>
      <c r="N7784" s="1" t="s">
        <v>31333</v>
      </c>
      <c r="P7784" s="1" t="s">
        <v>31334</v>
      </c>
      <c r="Q7784" s="1" t="s">
        <v>31335</v>
      </c>
      <c r="R7784" s="1" t="s">
        <v>31336</v>
      </c>
      <c r="S7784" s="1" t="s">
        <v>31337</v>
      </c>
      <c r="T7784" s="1" t="s">
        <v>31332</v>
      </c>
      <c r="U7784" s="1" t="s">
        <v>21</v>
      </c>
      <c r="V7784" s="1" t="s">
        <v>22</v>
      </c>
      <c r="W7784" s="1">
        <v>33596</v>
      </c>
    </row>
    <row r="7785" spans="1:23" x14ac:dyDescent="0.2">
      <c r="A7785" s="1" t="s">
        <v>30</v>
      </c>
      <c r="B7785" s="1" t="s">
        <v>31338</v>
      </c>
      <c r="C7785" s="1" t="s">
        <v>21</v>
      </c>
      <c r="D7785" s="1">
        <v>33596</v>
      </c>
      <c r="E7785" s="1" t="s">
        <v>90</v>
      </c>
      <c r="F7785" s="2">
        <v>376348</v>
      </c>
      <c r="G7785" s="2">
        <v>356905</v>
      </c>
      <c r="H7785" s="1" t="s">
        <v>29</v>
      </c>
      <c r="I7785" s="2">
        <v>376348</v>
      </c>
      <c r="J7785" s="1">
        <v>100</v>
      </c>
      <c r="N7785" s="1" t="s">
        <v>31339</v>
      </c>
      <c r="P7785" s="1" t="s">
        <v>31340</v>
      </c>
      <c r="T7785" s="1" t="s">
        <v>31338</v>
      </c>
      <c r="U7785" s="1" t="s">
        <v>21</v>
      </c>
      <c r="V7785" s="1" t="s">
        <v>22</v>
      </c>
      <c r="W7785" s="1">
        <v>33596</v>
      </c>
    </row>
    <row r="7786" spans="1:23" x14ac:dyDescent="0.2">
      <c r="A7786" s="1" t="s">
        <v>225</v>
      </c>
      <c r="B7786" s="1" t="s">
        <v>31341</v>
      </c>
      <c r="C7786" s="1" t="s">
        <v>120</v>
      </c>
      <c r="D7786" s="1">
        <v>33511</v>
      </c>
      <c r="E7786" s="1" t="s">
        <v>445</v>
      </c>
      <c r="F7786" s="2">
        <v>242223</v>
      </c>
      <c r="G7786" s="2">
        <v>335892</v>
      </c>
      <c r="H7786" s="1" t="s">
        <v>29</v>
      </c>
      <c r="I7786" s="2">
        <v>242223</v>
      </c>
      <c r="J7786" s="1">
        <v>100</v>
      </c>
      <c r="N7786" s="1" t="s">
        <v>31343</v>
      </c>
      <c r="T7786" s="1" t="s">
        <v>31342</v>
      </c>
      <c r="U7786" s="1" t="s">
        <v>2964</v>
      </c>
      <c r="V7786" s="1" t="s">
        <v>2574</v>
      </c>
      <c r="W7786" s="1">
        <v>1545</v>
      </c>
    </row>
    <row r="7787" spans="1:23" x14ac:dyDescent="0.2">
      <c r="A7787" s="1" t="s">
        <v>30</v>
      </c>
      <c r="B7787" s="1" t="s">
        <v>31344</v>
      </c>
      <c r="C7787" s="1" t="s">
        <v>21</v>
      </c>
      <c r="D7787" s="1">
        <v>33596</v>
      </c>
      <c r="E7787" s="1" t="s">
        <v>64</v>
      </c>
      <c r="F7787" s="2">
        <v>507377</v>
      </c>
      <c r="G7787" s="2">
        <v>481659</v>
      </c>
      <c r="H7787" s="1" t="s">
        <v>29</v>
      </c>
      <c r="I7787" s="2">
        <v>261272</v>
      </c>
      <c r="J7787" s="1">
        <v>51</v>
      </c>
      <c r="K7787" s="1">
        <v>3.2547931590000001</v>
      </c>
      <c r="N7787" s="1" t="s">
        <v>31345</v>
      </c>
      <c r="O7787" s="1" t="s">
        <v>31346</v>
      </c>
      <c r="P7787" s="1" t="s">
        <v>31347</v>
      </c>
      <c r="Q7787" s="1" t="s">
        <v>31348</v>
      </c>
      <c r="T7787" s="1" t="s">
        <v>31344</v>
      </c>
      <c r="U7787" s="1" t="s">
        <v>21</v>
      </c>
      <c r="V7787" s="1" t="s">
        <v>22</v>
      </c>
      <c r="W7787" s="1">
        <v>33596</v>
      </c>
    </row>
    <row r="7788" spans="1:23" x14ac:dyDescent="0.2">
      <c r="A7788" s="1" t="s">
        <v>225</v>
      </c>
      <c r="B7788" s="1" t="s">
        <v>31349</v>
      </c>
      <c r="C7788" s="1" t="s">
        <v>21</v>
      </c>
      <c r="D7788" s="1">
        <v>33596</v>
      </c>
      <c r="E7788" s="1" t="s">
        <v>692</v>
      </c>
      <c r="F7788" s="2">
        <v>609864</v>
      </c>
      <c r="G7788" s="2">
        <v>618544</v>
      </c>
      <c r="H7788" s="1" t="s">
        <v>29</v>
      </c>
      <c r="I7788" s="2">
        <v>522311</v>
      </c>
      <c r="J7788" s="1">
        <v>86</v>
      </c>
      <c r="K7788" s="1">
        <v>19.219846919999998</v>
      </c>
      <c r="N7788" s="1" t="s">
        <v>31350</v>
      </c>
      <c r="O7788" s="1" t="s">
        <v>31351</v>
      </c>
      <c r="P7788" s="1" t="s">
        <v>31352</v>
      </c>
      <c r="T7788" s="1" t="s">
        <v>31349</v>
      </c>
      <c r="U7788" s="1" t="s">
        <v>21</v>
      </c>
      <c r="V7788" s="1" t="s">
        <v>22</v>
      </c>
      <c r="W7788" s="1">
        <v>33596</v>
      </c>
    </row>
    <row r="7789" spans="1:23" x14ac:dyDescent="0.2">
      <c r="A7789" s="1" t="s">
        <v>30</v>
      </c>
      <c r="B7789" s="1" t="s">
        <v>31353</v>
      </c>
      <c r="C7789" s="1" t="s">
        <v>21</v>
      </c>
      <c r="D7789" s="1">
        <v>33596</v>
      </c>
      <c r="E7789" s="1" t="s">
        <v>1329</v>
      </c>
      <c r="F7789" s="2">
        <v>447509</v>
      </c>
      <c r="G7789" s="2">
        <v>442138</v>
      </c>
      <c r="H7789" s="1" t="s">
        <v>29</v>
      </c>
      <c r="I7789" s="2">
        <v>435595</v>
      </c>
      <c r="J7789" s="1">
        <v>97</v>
      </c>
      <c r="K7789" s="1">
        <v>12.39726628</v>
      </c>
      <c r="N7789" s="1" t="s">
        <v>31354</v>
      </c>
      <c r="O7789" s="1" t="s">
        <v>31355</v>
      </c>
      <c r="P7789" s="1" t="s">
        <v>31356</v>
      </c>
      <c r="Q7789" s="1" t="s">
        <v>31357</v>
      </c>
      <c r="R7789" s="1" t="s">
        <v>31358</v>
      </c>
      <c r="S7789" s="1" t="s">
        <v>31359</v>
      </c>
      <c r="T7789" s="1" t="s">
        <v>31353</v>
      </c>
      <c r="U7789" s="1" t="s">
        <v>21</v>
      </c>
      <c r="V7789" s="1" t="s">
        <v>22</v>
      </c>
      <c r="W7789" s="1">
        <v>33596</v>
      </c>
    </row>
    <row r="7790" spans="1:23" x14ac:dyDescent="0.2">
      <c r="A7790" s="1" t="s">
        <v>30</v>
      </c>
      <c r="B7790" s="1" t="s">
        <v>31360</v>
      </c>
      <c r="C7790" s="1" t="s">
        <v>21</v>
      </c>
      <c r="D7790" s="1">
        <v>33596</v>
      </c>
      <c r="E7790" s="1" t="s">
        <v>53</v>
      </c>
      <c r="F7790" s="2">
        <v>428158</v>
      </c>
      <c r="G7790" s="2">
        <v>414556</v>
      </c>
      <c r="H7790" s="1" t="s">
        <v>29</v>
      </c>
      <c r="I7790" s="2">
        <v>208210</v>
      </c>
      <c r="J7790" s="1">
        <v>49</v>
      </c>
      <c r="K7790" s="1">
        <v>3.3542555250000001</v>
      </c>
      <c r="N7790" s="1" t="s">
        <v>31361</v>
      </c>
      <c r="Q7790" s="1" t="s">
        <v>31362</v>
      </c>
      <c r="T7790" s="1" t="s">
        <v>31360</v>
      </c>
      <c r="U7790" s="1" t="s">
        <v>21</v>
      </c>
      <c r="V7790" s="1" t="s">
        <v>22</v>
      </c>
      <c r="W7790" s="1">
        <v>33596</v>
      </c>
    </row>
    <row r="7791" spans="1:23" x14ac:dyDescent="0.2">
      <c r="A7791" s="1" t="s">
        <v>30</v>
      </c>
      <c r="B7791" s="1" t="s">
        <v>31363</v>
      </c>
      <c r="C7791" s="1" t="s">
        <v>21</v>
      </c>
      <c r="D7791" s="1">
        <v>33596</v>
      </c>
      <c r="E7791" s="1" t="s">
        <v>4341</v>
      </c>
      <c r="F7791" s="2">
        <v>570356</v>
      </c>
      <c r="G7791" s="2">
        <v>610000</v>
      </c>
      <c r="H7791" s="1" t="s">
        <v>29</v>
      </c>
      <c r="I7791" s="2">
        <v>156767</v>
      </c>
      <c r="J7791" s="1">
        <v>27</v>
      </c>
      <c r="K7791" s="1">
        <v>2.3327501480000001</v>
      </c>
      <c r="N7791" s="1" t="s">
        <v>31364</v>
      </c>
      <c r="T7791" s="1" t="s">
        <v>31363</v>
      </c>
      <c r="U7791" s="1" t="s">
        <v>21</v>
      </c>
      <c r="V7791" s="1" t="s">
        <v>22</v>
      </c>
      <c r="W7791" s="1">
        <v>33596</v>
      </c>
    </row>
    <row r="7792" spans="1:23" x14ac:dyDescent="0.2">
      <c r="A7792" s="1" t="s">
        <v>30</v>
      </c>
      <c r="B7792" s="1" t="s">
        <v>31365</v>
      </c>
      <c r="C7792" s="1" t="s">
        <v>21</v>
      </c>
      <c r="D7792" s="1">
        <v>33596</v>
      </c>
      <c r="E7792" s="1" t="s">
        <v>1183</v>
      </c>
      <c r="F7792" s="2">
        <v>806496</v>
      </c>
      <c r="G7792" s="2">
        <v>779420</v>
      </c>
      <c r="H7792" s="1" t="s">
        <v>29</v>
      </c>
      <c r="I7792" s="2">
        <v>274355</v>
      </c>
      <c r="J7792" s="1">
        <v>34</v>
      </c>
      <c r="K7792" s="1">
        <v>2.8085566000000002</v>
      </c>
      <c r="L7792" s="1">
        <v>0.76554584699999995</v>
      </c>
      <c r="N7792" s="1" t="s">
        <v>31366</v>
      </c>
      <c r="O7792" s="1" t="s">
        <v>31367</v>
      </c>
      <c r="P7792" s="1" t="s">
        <v>31368</v>
      </c>
      <c r="Q7792" s="1" t="s">
        <v>31369</v>
      </c>
      <c r="T7792" s="1" t="s">
        <v>31365</v>
      </c>
      <c r="U7792" s="1" t="s">
        <v>21</v>
      </c>
      <c r="V7792" s="1" t="s">
        <v>22</v>
      </c>
      <c r="W7792" s="1">
        <v>33596</v>
      </c>
    </row>
    <row r="7793" spans="1:23" x14ac:dyDescent="0.2">
      <c r="A7793" s="1" t="s">
        <v>30</v>
      </c>
      <c r="B7793" s="1" t="s">
        <v>31370</v>
      </c>
      <c r="C7793" s="1" t="s">
        <v>21</v>
      </c>
      <c r="D7793" s="1">
        <v>33596</v>
      </c>
      <c r="E7793" s="1" t="s">
        <v>132</v>
      </c>
      <c r="F7793" s="2">
        <v>517566</v>
      </c>
      <c r="G7793" s="2">
        <v>511458</v>
      </c>
      <c r="H7793" s="1" t="s">
        <v>29</v>
      </c>
      <c r="I7793" s="2">
        <v>517566</v>
      </c>
      <c r="J7793" s="1">
        <v>100</v>
      </c>
      <c r="N7793" s="1" t="s">
        <v>31371</v>
      </c>
      <c r="P7793" s="1" t="s">
        <v>31372</v>
      </c>
      <c r="Q7793" s="1" t="s">
        <v>31373</v>
      </c>
      <c r="T7793" s="1" t="s">
        <v>31370</v>
      </c>
      <c r="U7793" s="1" t="s">
        <v>21</v>
      </c>
      <c r="V7793" s="1" t="s">
        <v>22</v>
      </c>
      <c r="W7793" s="1">
        <v>33596</v>
      </c>
    </row>
    <row r="7794" spans="1:23" x14ac:dyDescent="0.2">
      <c r="A7794" s="1" t="s">
        <v>225</v>
      </c>
      <c r="B7794" s="1" t="s">
        <v>31374</v>
      </c>
      <c r="C7794" s="1" t="s">
        <v>21</v>
      </c>
      <c r="D7794" s="1">
        <v>33596</v>
      </c>
      <c r="E7794" s="1" t="s">
        <v>281</v>
      </c>
      <c r="F7794" s="2">
        <v>487894</v>
      </c>
      <c r="G7794" s="2">
        <v>503892</v>
      </c>
      <c r="H7794" s="1" t="s">
        <v>29</v>
      </c>
      <c r="I7794" s="2">
        <v>324414</v>
      </c>
      <c r="J7794" s="1">
        <v>66</v>
      </c>
      <c r="K7794" s="1">
        <v>8.4510297179999991</v>
      </c>
      <c r="N7794" s="1" t="s">
        <v>31375</v>
      </c>
      <c r="O7794" s="1" t="s">
        <v>31376</v>
      </c>
      <c r="P7794" s="1" t="s">
        <v>31377</v>
      </c>
      <c r="Q7794" s="1" t="s">
        <v>31378</v>
      </c>
      <c r="R7794" s="1" t="s">
        <v>31379</v>
      </c>
      <c r="S7794" s="1" t="s">
        <v>31380</v>
      </c>
      <c r="T7794" s="1" t="s">
        <v>31374</v>
      </c>
      <c r="U7794" s="1" t="s">
        <v>21</v>
      </c>
      <c r="V7794" s="1" t="s">
        <v>22</v>
      </c>
      <c r="W7794" s="1">
        <v>33596</v>
      </c>
    </row>
    <row r="7795" spans="1:23" x14ac:dyDescent="0.2">
      <c r="A7795" s="1" t="s">
        <v>30</v>
      </c>
      <c r="B7795" s="1" t="s">
        <v>31381</v>
      </c>
      <c r="C7795" s="1" t="s">
        <v>21</v>
      </c>
      <c r="D7795" s="1">
        <v>33596</v>
      </c>
      <c r="E7795" s="1" t="s">
        <v>53</v>
      </c>
      <c r="F7795" s="2">
        <v>357980</v>
      </c>
      <c r="G7795" s="2">
        <v>145000</v>
      </c>
      <c r="H7795" s="1" t="s">
        <v>23</v>
      </c>
      <c r="I7795" s="2">
        <v>357980</v>
      </c>
      <c r="J7795" s="1">
        <v>100</v>
      </c>
      <c r="N7795" s="1" t="s">
        <v>7191</v>
      </c>
      <c r="T7795" s="1" t="s">
        <v>7190</v>
      </c>
      <c r="U7795" s="1" t="s">
        <v>271</v>
      </c>
      <c r="V7795" s="1" t="s">
        <v>272</v>
      </c>
      <c r="W7795" s="1">
        <v>10003</v>
      </c>
    </row>
    <row r="7796" spans="1:23" x14ac:dyDescent="0.2">
      <c r="A7796" s="1" t="s">
        <v>30</v>
      </c>
      <c r="B7796" s="1" t="s">
        <v>14190</v>
      </c>
      <c r="C7796" s="1" t="s">
        <v>21</v>
      </c>
      <c r="D7796" s="1">
        <v>33596</v>
      </c>
      <c r="E7796" s="1" t="s">
        <v>78</v>
      </c>
      <c r="F7796" s="2">
        <v>182593</v>
      </c>
      <c r="G7796" s="2">
        <v>263453</v>
      </c>
      <c r="H7796" s="1" t="s">
        <v>29</v>
      </c>
      <c r="I7796" s="2">
        <v>99656</v>
      </c>
      <c r="J7796" s="1">
        <v>55</v>
      </c>
      <c r="K7796" s="1">
        <v>12.41070714</v>
      </c>
      <c r="N7796" s="1" t="s">
        <v>3403</v>
      </c>
      <c r="O7796" s="1" t="s">
        <v>31382</v>
      </c>
      <c r="P7796" s="1" t="s">
        <v>7644</v>
      </c>
      <c r="Q7796" s="1" t="s">
        <v>31383</v>
      </c>
      <c r="T7796" s="1" t="s">
        <v>14190</v>
      </c>
      <c r="U7796" s="1" t="s">
        <v>21</v>
      </c>
      <c r="V7796" s="1" t="s">
        <v>22</v>
      </c>
      <c r="W7796" s="1">
        <v>33596</v>
      </c>
    </row>
    <row r="7797" spans="1:23" x14ac:dyDescent="0.2">
      <c r="A7797" s="1" t="s">
        <v>30</v>
      </c>
      <c r="B7797" s="1" t="s">
        <v>7513</v>
      </c>
      <c r="C7797" s="1" t="s">
        <v>21</v>
      </c>
      <c r="D7797" s="1">
        <v>33596</v>
      </c>
      <c r="E7797" s="1" t="s">
        <v>4212</v>
      </c>
      <c r="F7797" s="2">
        <v>660589</v>
      </c>
      <c r="G7797" s="2">
        <v>670741</v>
      </c>
      <c r="H7797" s="1" t="s">
        <v>29</v>
      </c>
      <c r="I7797" s="2">
        <v>660589</v>
      </c>
      <c r="J7797" s="1">
        <v>100</v>
      </c>
      <c r="N7797" s="1" t="s">
        <v>31384</v>
      </c>
      <c r="O7797" s="1" t="s">
        <v>31385</v>
      </c>
      <c r="P7797" s="1" t="s">
        <v>31386</v>
      </c>
      <c r="T7797" s="1" t="s">
        <v>7513</v>
      </c>
      <c r="U7797" s="1" t="s">
        <v>21</v>
      </c>
      <c r="V7797" s="1" t="s">
        <v>22</v>
      </c>
      <c r="W7797" s="1">
        <v>33596</v>
      </c>
    </row>
    <row r="7798" spans="1:23" x14ac:dyDescent="0.2">
      <c r="A7798" s="1" t="s">
        <v>30</v>
      </c>
      <c r="B7798" s="1" t="s">
        <v>31387</v>
      </c>
      <c r="C7798" s="1" t="s">
        <v>21</v>
      </c>
      <c r="D7798" s="1">
        <v>33596</v>
      </c>
      <c r="E7798" s="1" t="s">
        <v>1129</v>
      </c>
      <c r="F7798" s="2">
        <v>359947</v>
      </c>
      <c r="G7798" s="2">
        <v>350137</v>
      </c>
      <c r="H7798" s="1" t="s">
        <v>29</v>
      </c>
      <c r="I7798" s="2">
        <v>297795</v>
      </c>
      <c r="J7798" s="1">
        <v>83</v>
      </c>
      <c r="K7798" s="1">
        <v>6.9053307940000002</v>
      </c>
      <c r="N7798" s="1" t="s">
        <v>31388</v>
      </c>
      <c r="O7798" s="1" t="s">
        <v>31389</v>
      </c>
      <c r="P7798" s="1" t="s">
        <v>31390</v>
      </c>
      <c r="Q7798" s="1" t="s">
        <v>31391</v>
      </c>
      <c r="R7798" s="1" t="s">
        <v>31389</v>
      </c>
      <c r="T7798" s="1" t="s">
        <v>31387</v>
      </c>
      <c r="U7798" s="1" t="s">
        <v>21</v>
      </c>
      <c r="V7798" s="1" t="s">
        <v>22</v>
      </c>
      <c r="W7798" s="1">
        <v>33596</v>
      </c>
    </row>
    <row r="7799" spans="1:23" x14ac:dyDescent="0.2">
      <c r="A7799" s="1" t="s">
        <v>30</v>
      </c>
      <c r="B7799" s="1" t="s">
        <v>31392</v>
      </c>
      <c r="C7799" s="1" t="s">
        <v>21</v>
      </c>
      <c r="D7799" s="1">
        <v>33596</v>
      </c>
      <c r="E7799" s="1" t="s">
        <v>69</v>
      </c>
      <c r="F7799" s="2">
        <v>886744</v>
      </c>
      <c r="G7799" s="2">
        <v>881338</v>
      </c>
      <c r="H7799" s="1" t="s">
        <v>29</v>
      </c>
      <c r="I7799" s="2">
        <v>784294</v>
      </c>
      <c r="J7799" s="1">
        <v>88</v>
      </c>
      <c r="K7799" s="1">
        <v>12.149954449999999</v>
      </c>
      <c r="N7799" s="1" t="s">
        <v>31393</v>
      </c>
      <c r="O7799" s="1" t="s">
        <v>31394</v>
      </c>
      <c r="P7799" s="1" t="s">
        <v>31395</v>
      </c>
      <c r="Q7799" s="1" t="s">
        <v>31396</v>
      </c>
      <c r="R7799" s="1" t="s">
        <v>31397</v>
      </c>
      <c r="S7799" s="1" t="s">
        <v>31398</v>
      </c>
      <c r="T7799" s="1" t="s">
        <v>31392</v>
      </c>
      <c r="U7799" s="1" t="s">
        <v>21</v>
      </c>
      <c r="V7799" s="1" t="s">
        <v>22</v>
      </c>
      <c r="W7799" s="1">
        <v>33596</v>
      </c>
    </row>
    <row r="7800" spans="1:23" x14ac:dyDescent="0.2">
      <c r="A7800" s="1" t="s">
        <v>24</v>
      </c>
      <c r="B7800" s="1" t="s">
        <v>31399</v>
      </c>
      <c r="C7800" s="1" t="s">
        <v>21</v>
      </c>
      <c r="D7800" s="1">
        <v>33596</v>
      </c>
      <c r="F7800" s="2">
        <v>79601</v>
      </c>
      <c r="G7800" s="2">
        <v>79601</v>
      </c>
      <c r="H7800" s="1" t="s">
        <v>23</v>
      </c>
      <c r="I7800" s="2">
        <v>79601</v>
      </c>
      <c r="J7800" s="1">
        <v>100</v>
      </c>
      <c r="N7800" s="1" t="s">
        <v>273</v>
      </c>
      <c r="T7800" s="1" t="s">
        <v>270</v>
      </c>
      <c r="U7800" s="1" t="s">
        <v>271</v>
      </c>
      <c r="V7800" s="1" t="s">
        <v>272</v>
      </c>
      <c r="W7800" s="1">
        <v>10017</v>
      </c>
    </row>
    <row r="7801" spans="1:23" x14ac:dyDescent="0.2">
      <c r="A7801" s="1" t="s">
        <v>30</v>
      </c>
      <c r="B7801" s="1" t="s">
        <v>31400</v>
      </c>
      <c r="C7801" s="1" t="s">
        <v>21</v>
      </c>
      <c r="D7801" s="1">
        <v>33596</v>
      </c>
      <c r="E7801" s="1" t="s">
        <v>217</v>
      </c>
      <c r="F7801" s="2">
        <v>458842</v>
      </c>
      <c r="G7801" s="2">
        <v>476521</v>
      </c>
      <c r="H7801" s="1" t="s">
        <v>29</v>
      </c>
      <c r="I7801" s="2">
        <v>243599</v>
      </c>
      <c r="J7801" s="1">
        <v>53</v>
      </c>
      <c r="K7801" s="1">
        <v>4.8219974600000004</v>
      </c>
      <c r="N7801" s="1" t="s">
        <v>31401</v>
      </c>
      <c r="O7801" s="1" t="s">
        <v>31402</v>
      </c>
      <c r="P7801" s="1" t="s">
        <v>31403</v>
      </c>
      <c r="Q7801" s="1" t="s">
        <v>31404</v>
      </c>
      <c r="T7801" s="1" t="s">
        <v>31400</v>
      </c>
      <c r="U7801" s="1" t="s">
        <v>21</v>
      </c>
      <c r="V7801" s="1" t="s">
        <v>22</v>
      </c>
      <c r="W7801" s="1">
        <v>33596</v>
      </c>
    </row>
    <row r="7802" spans="1:23" x14ac:dyDescent="0.2">
      <c r="A7802" s="1" t="s">
        <v>30</v>
      </c>
      <c r="B7802" s="1" t="s">
        <v>31405</v>
      </c>
      <c r="C7802" s="1" t="s">
        <v>21</v>
      </c>
      <c r="D7802" s="1">
        <v>33596</v>
      </c>
      <c r="E7802" s="1" t="s">
        <v>224</v>
      </c>
      <c r="F7802" s="2">
        <v>588748</v>
      </c>
      <c r="G7802" s="2">
        <v>577490</v>
      </c>
      <c r="H7802" s="1" t="s">
        <v>29</v>
      </c>
      <c r="I7802" s="2">
        <v>416524</v>
      </c>
      <c r="J7802" s="1">
        <v>71</v>
      </c>
      <c r="K7802" s="1">
        <v>21.789739399999998</v>
      </c>
      <c r="L7802" s="1">
        <v>2.2897393959999999</v>
      </c>
      <c r="N7802" s="1" t="s">
        <v>31406</v>
      </c>
      <c r="T7802" s="1" t="s">
        <v>31405</v>
      </c>
      <c r="U7802" s="1" t="s">
        <v>21</v>
      </c>
      <c r="V7802" s="1" t="s">
        <v>22</v>
      </c>
      <c r="W7802" s="1">
        <v>33596</v>
      </c>
    </row>
    <row r="7803" spans="1:23" x14ac:dyDescent="0.2">
      <c r="A7803" s="1" t="s">
        <v>225</v>
      </c>
      <c r="B7803" s="1" t="s">
        <v>31407</v>
      </c>
      <c r="C7803" s="1" t="s">
        <v>21</v>
      </c>
      <c r="D7803" s="1">
        <v>33596</v>
      </c>
      <c r="E7803" s="1" t="s">
        <v>1756</v>
      </c>
      <c r="F7803" s="2">
        <v>705983</v>
      </c>
      <c r="G7803" s="2">
        <v>667902</v>
      </c>
      <c r="H7803" s="1" t="s">
        <v>29</v>
      </c>
      <c r="I7803" s="2">
        <v>663479</v>
      </c>
      <c r="J7803" s="1">
        <v>94</v>
      </c>
      <c r="K7803" s="1">
        <v>12.8757609</v>
      </c>
      <c r="N7803" s="1" t="s">
        <v>31409</v>
      </c>
      <c r="O7803" s="1" t="s">
        <v>31410</v>
      </c>
      <c r="T7803" s="1" t="s">
        <v>31408</v>
      </c>
      <c r="U7803" s="1" t="s">
        <v>6635</v>
      </c>
      <c r="V7803" s="1" t="s">
        <v>6636</v>
      </c>
      <c r="W7803" s="1">
        <v>9128</v>
      </c>
    </row>
    <row r="7804" spans="1:23" x14ac:dyDescent="0.2">
      <c r="A7804" s="1" t="s">
        <v>30</v>
      </c>
      <c r="B7804" s="1" t="s">
        <v>31411</v>
      </c>
      <c r="C7804" s="1" t="s">
        <v>21</v>
      </c>
      <c r="D7804" s="1">
        <v>33596</v>
      </c>
      <c r="E7804" s="1" t="s">
        <v>82</v>
      </c>
      <c r="F7804" s="2">
        <v>383122</v>
      </c>
      <c r="G7804" s="2">
        <v>383062</v>
      </c>
      <c r="H7804" s="1" t="s">
        <v>29</v>
      </c>
      <c r="I7804" s="2">
        <v>3422</v>
      </c>
      <c r="J7804" s="1">
        <v>1</v>
      </c>
      <c r="K7804" s="1">
        <v>1.1203845569999999</v>
      </c>
      <c r="L7804" s="1">
        <v>1.1203845569999999</v>
      </c>
      <c r="N7804" s="1" t="s">
        <v>31412</v>
      </c>
      <c r="Q7804" s="1" t="s">
        <v>31413</v>
      </c>
      <c r="T7804" s="1" t="s">
        <v>31411</v>
      </c>
      <c r="U7804" s="1" t="s">
        <v>21</v>
      </c>
      <c r="V7804" s="1" t="s">
        <v>22</v>
      </c>
      <c r="W7804" s="1">
        <v>33596</v>
      </c>
    </row>
    <row r="7805" spans="1:23" x14ac:dyDescent="0.2">
      <c r="A7805" s="1" t="s">
        <v>30</v>
      </c>
      <c r="B7805" s="1" t="s">
        <v>31414</v>
      </c>
      <c r="C7805" s="1" t="s">
        <v>21</v>
      </c>
      <c r="D7805" s="1">
        <v>33596</v>
      </c>
      <c r="E7805" s="1" t="s">
        <v>78</v>
      </c>
      <c r="F7805" s="2">
        <v>522997</v>
      </c>
      <c r="G7805" s="2">
        <v>554023</v>
      </c>
      <c r="H7805" s="1" t="s">
        <v>29</v>
      </c>
      <c r="I7805" s="2">
        <v>522997</v>
      </c>
      <c r="J7805" s="1">
        <v>100</v>
      </c>
      <c r="N7805" s="1" t="s">
        <v>31415</v>
      </c>
      <c r="Q7805" s="1" t="s">
        <v>31416</v>
      </c>
      <c r="T7805" s="1" t="s">
        <v>31414</v>
      </c>
      <c r="U7805" s="1" t="s">
        <v>21</v>
      </c>
      <c r="V7805" s="1" t="s">
        <v>22</v>
      </c>
      <c r="W7805" s="1">
        <v>33596</v>
      </c>
    </row>
    <row r="7806" spans="1:23" x14ac:dyDescent="0.2">
      <c r="A7806" s="1" t="s">
        <v>30</v>
      </c>
      <c r="B7806" s="1" t="s">
        <v>31417</v>
      </c>
      <c r="C7806" s="1" t="s">
        <v>21</v>
      </c>
      <c r="D7806" s="1">
        <v>33596</v>
      </c>
      <c r="E7806" s="1" t="s">
        <v>515</v>
      </c>
      <c r="F7806" s="2">
        <v>539762</v>
      </c>
      <c r="G7806" s="2">
        <v>520404</v>
      </c>
      <c r="H7806" s="1" t="s">
        <v>29</v>
      </c>
      <c r="I7806" s="2">
        <v>404439</v>
      </c>
      <c r="J7806" s="1">
        <v>75</v>
      </c>
      <c r="K7806" s="1">
        <v>7.8327501479999997</v>
      </c>
      <c r="N7806" s="1" t="s">
        <v>31418</v>
      </c>
      <c r="O7806" s="1" t="s">
        <v>31419</v>
      </c>
      <c r="P7806" s="1" t="s">
        <v>31420</v>
      </c>
      <c r="T7806" s="1" t="s">
        <v>31417</v>
      </c>
      <c r="U7806" s="1" t="s">
        <v>21</v>
      </c>
      <c r="V7806" s="1" t="s">
        <v>22</v>
      </c>
      <c r="W7806" s="1">
        <v>33596</v>
      </c>
    </row>
    <row r="7807" spans="1:23" x14ac:dyDescent="0.2">
      <c r="A7807" s="1" t="s">
        <v>30</v>
      </c>
      <c r="B7807" s="1" t="s">
        <v>31421</v>
      </c>
      <c r="C7807" s="1" t="s">
        <v>21</v>
      </c>
      <c r="D7807" s="1">
        <v>33596</v>
      </c>
      <c r="F7807" s="2">
        <v>105112</v>
      </c>
      <c r="G7807" s="2">
        <v>49900</v>
      </c>
      <c r="H7807" s="1" t="s">
        <v>23</v>
      </c>
      <c r="I7807" s="2">
        <v>105112</v>
      </c>
      <c r="J7807" s="1">
        <v>100</v>
      </c>
      <c r="N7807" s="1" t="s">
        <v>273</v>
      </c>
      <c r="T7807" s="1" t="s">
        <v>270</v>
      </c>
      <c r="U7807" s="1" t="s">
        <v>271</v>
      </c>
      <c r="V7807" s="1" t="s">
        <v>272</v>
      </c>
      <c r="W7807" s="1">
        <v>10017</v>
      </c>
    </row>
    <row r="7808" spans="1:23" x14ac:dyDescent="0.2">
      <c r="A7808" s="1" t="s">
        <v>30</v>
      </c>
      <c r="B7808" s="1" t="s">
        <v>31422</v>
      </c>
      <c r="C7808" s="1" t="s">
        <v>21</v>
      </c>
      <c r="D7808" s="1">
        <v>33596</v>
      </c>
      <c r="E7808" s="1" t="s">
        <v>1756</v>
      </c>
      <c r="F7808" s="2">
        <v>715893</v>
      </c>
      <c r="G7808" s="2">
        <v>716391</v>
      </c>
      <c r="H7808" s="1" t="s">
        <v>29</v>
      </c>
      <c r="I7808" s="2">
        <v>715893</v>
      </c>
      <c r="J7808" s="1">
        <v>100</v>
      </c>
      <c r="N7808" s="1" t="s">
        <v>31423</v>
      </c>
      <c r="O7808" s="1" t="s">
        <v>31424</v>
      </c>
      <c r="P7808" s="1" t="s">
        <v>31425</v>
      </c>
      <c r="T7808" s="1" t="s">
        <v>31422</v>
      </c>
      <c r="U7808" s="1" t="s">
        <v>21</v>
      </c>
      <c r="V7808" s="1" t="s">
        <v>22</v>
      </c>
      <c r="W7808" s="1">
        <v>33596</v>
      </c>
    </row>
    <row r="7809" spans="1:23" x14ac:dyDescent="0.2">
      <c r="A7809" s="1" t="s">
        <v>30</v>
      </c>
      <c r="B7809" s="1" t="s">
        <v>31426</v>
      </c>
      <c r="C7809" s="1" t="s">
        <v>21</v>
      </c>
      <c r="D7809" s="1">
        <v>33596</v>
      </c>
      <c r="E7809" s="1" t="s">
        <v>1691</v>
      </c>
      <c r="F7809" s="2">
        <v>492386</v>
      </c>
      <c r="G7809" s="2">
        <v>492776</v>
      </c>
      <c r="H7809" s="1" t="s">
        <v>29</v>
      </c>
      <c r="I7809" s="2">
        <v>272533</v>
      </c>
      <c r="J7809" s="1">
        <v>55</v>
      </c>
      <c r="K7809" s="1">
        <v>3.496728643</v>
      </c>
      <c r="N7809" s="1" t="s">
        <v>31427</v>
      </c>
      <c r="O7809" s="1" t="s">
        <v>31428</v>
      </c>
      <c r="P7809" s="1" t="s">
        <v>31429</v>
      </c>
      <c r="Q7809" s="1" t="s">
        <v>31430</v>
      </c>
      <c r="R7809" s="1" t="s">
        <v>31431</v>
      </c>
      <c r="S7809" s="1" t="s">
        <v>31432</v>
      </c>
      <c r="T7809" s="1" t="s">
        <v>31426</v>
      </c>
      <c r="U7809" s="1" t="s">
        <v>21</v>
      </c>
      <c r="V7809" s="1" t="s">
        <v>22</v>
      </c>
      <c r="W7809" s="1">
        <v>33596</v>
      </c>
    </row>
    <row r="7810" spans="1:23" x14ac:dyDescent="0.2">
      <c r="A7810" s="1" t="s">
        <v>30</v>
      </c>
      <c r="B7810" s="1" t="s">
        <v>31433</v>
      </c>
      <c r="C7810" s="1" t="s">
        <v>21</v>
      </c>
      <c r="D7810" s="1">
        <v>33596</v>
      </c>
      <c r="E7810" s="1" t="s">
        <v>199</v>
      </c>
      <c r="F7810" s="2">
        <v>502876</v>
      </c>
      <c r="G7810" s="2">
        <v>503269</v>
      </c>
      <c r="H7810" s="1" t="s">
        <v>29</v>
      </c>
      <c r="I7810" s="2">
        <v>502876</v>
      </c>
      <c r="J7810" s="1">
        <v>100</v>
      </c>
      <c r="N7810" s="1" t="s">
        <v>31434</v>
      </c>
      <c r="O7810" s="1" t="s">
        <v>31435</v>
      </c>
      <c r="P7810" s="1" t="s">
        <v>31436</v>
      </c>
      <c r="T7810" s="1" t="s">
        <v>31433</v>
      </c>
      <c r="U7810" s="1" t="s">
        <v>21</v>
      </c>
      <c r="V7810" s="1" t="s">
        <v>22</v>
      </c>
      <c r="W7810" s="1">
        <v>33596</v>
      </c>
    </row>
    <row r="7811" spans="1:23" x14ac:dyDescent="0.2">
      <c r="A7811" s="1" t="s">
        <v>30</v>
      </c>
      <c r="B7811" s="1" t="s">
        <v>31437</v>
      </c>
      <c r="C7811" s="1" t="s">
        <v>21</v>
      </c>
      <c r="D7811" s="1">
        <v>33596</v>
      </c>
      <c r="E7811" s="1" t="s">
        <v>673</v>
      </c>
      <c r="F7811" s="2">
        <v>744162</v>
      </c>
      <c r="G7811" s="2">
        <v>713626</v>
      </c>
      <c r="H7811" s="1" t="s">
        <v>29</v>
      </c>
      <c r="I7811" s="2">
        <v>256484</v>
      </c>
      <c r="J7811" s="1">
        <v>34</v>
      </c>
      <c r="K7811" s="1">
        <v>3.499416815</v>
      </c>
      <c r="N7811" s="1" t="s">
        <v>31438</v>
      </c>
      <c r="Q7811" s="1" t="s">
        <v>31439</v>
      </c>
      <c r="T7811" s="1" t="s">
        <v>31437</v>
      </c>
      <c r="U7811" s="1" t="s">
        <v>21</v>
      </c>
      <c r="V7811" s="1" t="s">
        <v>22</v>
      </c>
      <c r="W7811" s="1">
        <v>33596</v>
      </c>
    </row>
    <row r="7812" spans="1:23" x14ac:dyDescent="0.2">
      <c r="A7812" s="1" t="s">
        <v>30</v>
      </c>
      <c r="B7812" s="1" t="s">
        <v>31440</v>
      </c>
      <c r="C7812" s="1" t="s">
        <v>21</v>
      </c>
      <c r="D7812" s="1">
        <v>33596</v>
      </c>
      <c r="E7812" s="1" t="s">
        <v>78</v>
      </c>
      <c r="F7812" s="2">
        <v>193094</v>
      </c>
      <c r="G7812" s="2">
        <v>165363</v>
      </c>
      <c r="H7812" s="1" t="s">
        <v>29</v>
      </c>
      <c r="I7812" s="2">
        <v>193094</v>
      </c>
      <c r="J7812" s="1">
        <v>100</v>
      </c>
      <c r="N7812" s="1" t="s">
        <v>31442</v>
      </c>
      <c r="T7812" s="1" t="s">
        <v>31441</v>
      </c>
      <c r="U7812" s="1" t="s">
        <v>1334</v>
      </c>
      <c r="V7812" s="1" t="s">
        <v>22</v>
      </c>
      <c r="W7812" s="1">
        <v>33578</v>
      </c>
    </row>
    <row r="7813" spans="1:23" x14ac:dyDescent="0.2">
      <c r="A7813" s="1" t="s">
        <v>30</v>
      </c>
      <c r="B7813" s="1" t="s">
        <v>31443</v>
      </c>
      <c r="C7813" s="1" t="s">
        <v>21</v>
      </c>
      <c r="D7813" s="1">
        <v>33596</v>
      </c>
      <c r="E7813" s="1" t="s">
        <v>489</v>
      </c>
      <c r="F7813" s="2">
        <v>449830</v>
      </c>
      <c r="G7813" s="2">
        <v>446439</v>
      </c>
      <c r="H7813" s="1" t="s">
        <v>29</v>
      </c>
      <c r="I7813" s="2">
        <v>449830</v>
      </c>
      <c r="J7813" s="1">
        <v>100</v>
      </c>
      <c r="N7813" s="1" t="s">
        <v>31444</v>
      </c>
      <c r="P7813" s="1" t="s">
        <v>31445</v>
      </c>
      <c r="Q7813" s="1" t="s">
        <v>31446</v>
      </c>
      <c r="R7813" s="1" t="s">
        <v>31447</v>
      </c>
      <c r="S7813" s="1" t="s">
        <v>31448</v>
      </c>
      <c r="T7813" s="1" t="s">
        <v>31443</v>
      </c>
      <c r="U7813" s="1" t="s">
        <v>21</v>
      </c>
      <c r="V7813" s="1" t="s">
        <v>22</v>
      </c>
      <c r="W7813" s="1">
        <v>33596</v>
      </c>
    </row>
    <row r="7814" spans="1:23" x14ac:dyDescent="0.2">
      <c r="A7814" s="1" t="s">
        <v>30</v>
      </c>
      <c r="B7814" s="1" t="s">
        <v>31449</v>
      </c>
      <c r="C7814" s="1" t="s">
        <v>21</v>
      </c>
      <c r="D7814" s="1">
        <v>33596</v>
      </c>
      <c r="E7814" s="1" t="s">
        <v>345</v>
      </c>
      <c r="F7814" s="2">
        <v>504448</v>
      </c>
      <c r="G7814" s="2">
        <v>319900</v>
      </c>
      <c r="H7814" s="1" t="s">
        <v>29</v>
      </c>
      <c r="I7814" s="2">
        <v>504448</v>
      </c>
      <c r="J7814" s="1">
        <v>100</v>
      </c>
      <c r="N7814" s="1" t="s">
        <v>31450</v>
      </c>
      <c r="O7814" s="1" t="s">
        <v>31451</v>
      </c>
      <c r="P7814" s="1" t="s">
        <v>31452</v>
      </c>
      <c r="Q7814" s="1" t="s">
        <v>31450</v>
      </c>
      <c r="T7814" s="1" t="s">
        <v>31449</v>
      </c>
      <c r="U7814" s="1" t="s">
        <v>21</v>
      </c>
      <c r="V7814" s="1" t="s">
        <v>22</v>
      </c>
      <c r="W7814" s="1">
        <v>33596</v>
      </c>
    </row>
    <row r="7815" spans="1:23" x14ac:dyDescent="0.2">
      <c r="A7815" s="1" t="s">
        <v>30</v>
      </c>
      <c r="B7815" s="1" t="s">
        <v>31453</v>
      </c>
      <c r="C7815" s="1" t="s">
        <v>21</v>
      </c>
      <c r="D7815" s="1">
        <v>33596</v>
      </c>
      <c r="E7815" s="1" t="s">
        <v>570</v>
      </c>
      <c r="F7815" s="2">
        <v>416877</v>
      </c>
      <c r="G7815" s="2">
        <v>416738</v>
      </c>
      <c r="H7815" s="1" t="s">
        <v>29</v>
      </c>
      <c r="I7815" s="2">
        <v>416877</v>
      </c>
      <c r="J7815" s="1">
        <v>100</v>
      </c>
      <c r="N7815" s="1" t="s">
        <v>31454</v>
      </c>
      <c r="O7815" s="1" t="s">
        <v>31455</v>
      </c>
      <c r="P7815" s="1" t="s">
        <v>31456</v>
      </c>
      <c r="Q7815" s="1" t="s">
        <v>31454</v>
      </c>
      <c r="T7815" s="1" t="s">
        <v>31453</v>
      </c>
      <c r="U7815" s="1" t="s">
        <v>21</v>
      </c>
      <c r="V7815" s="1" t="s">
        <v>22</v>
      </c>
      <c r="W7815" s="1">
        <v>33596</v>
      </c>
    </row>
    <row r="7816" spans="1:23" x14ac:dyDescent="0.2">
      <c r="A7816" s="1" t="s">
        <v>24</v>
      </c>
      <c r="B7816" s="1" t="s">
        <v>31457</v>
      </c>
      <c r="C7816" s="1" t="s">
        <v>21</v>
      </c>
      <c r="D7816" s="1">
        <v>33596</v>
      </c>
      <c r="E7816" s="1" t="s">
        <v>2407</v>
      </c>
      <c r="F7816" s="2">
        <v>720704</v>
      </c>
      <c r="G7816" s="2">
        <v>772322</v>
      </c>
      <c r="H7816" s="1" t="s">
        <v>29</v>
      </c>
      <c r="I7816" s="2">
        <v>382947</v>
      </c>
      <c r="J7816" s="1">
        <v>53</v>
      </c>
      <c r="K7816" s="1">
        <v>5.050492084</v>
      </c>
      <c r="N7816" s="1" t="s">
        <v>31458</v>
      </c>
      <c r="O7816" s="1" t="s">
        <v>31459</v>
      </c>
      <c r="P7816" s="1" t="s">
        <v>31460</v>
      </c>
      <c r="Q7816" s="1" t="s">
        <v>31461</v>
      </c>
      <c r="R7816" s="1" t="s">
        <v>31462</v>
      </c>
      <c r="S7816" s="1" t="s">
        <v>31463</v>
      </c>
      <c r="T7816" s="1" t="s">
        <v>31457</v>
      </c>
      <c r="U7816" s="1" t="s">
        <v>21</v>
      </c>
      <c r="V7816" s="1" t="s">
        <v>22</v>
      </c>
      <c r="W7816" s="1">
        <v>33596</v>
      </c>
    </row>
    <row r="7817" spans="1:23" x14ac:dyDescent="0.2">
      <c r="A7817" s="1" t="s">
        <v>30</v>
      </c>
      <c r="B7817" s="1" t="s">
        <v>31464</v>
      </c>
      <c r="C7817" s="1" t="s">
        <v>21</v>
      </c>
      <c r="D7817" s="1">
        <v>33596</v>
      </c>
      <c r="E7817" s="1" t="s">
        <v>125</v>
      </c>
      <c r="F7817" s="2">
        <v>564337</v>
      </c>
      <c r="G7817" s="2">
        <v>572093</v>
      </c>
      <c r="H7817" s="1" t="s">
        <v>29</v>
      </c>
      <c r="I7817" s="2">
        <v>564337</v>
      </c>
      <c r="J7817" s="1">
        <v>100</v>
      </c>
      <c r="N7817" s="1" t="s">
        <v>31465</v>
      </c>
      <c r="O7817" s="1" t="s">
        <v>31466</v>
      </c>
      <c r="P7817" s="1" t="s">
        <v>31467</v>
      </c>
      <c r="Q7817" s="1" t="s">
        <v>31468</v>
      </c>
      <c r="T7817" s="1" t="s">
        <v>31464</v>
      </c>
      <c r="U7817" s="1" t="s">
        <v>21</v>
      </c>
      <c r="V7817" s="1" t="s">
        <v>22</v>
      </c>
      <c r="W7817" s="1">
        <v>33596</v>
      </c>
    </row>
    <row r="7818" spans="1:23" x14ac:dyDescent="0.2">
      <c r="A7818" s="1" t="s">
        <v>30</v>
      </c>
      <c r="B7818" s="1" t="s">
        <v>31469</v>
      </c>
      <c r="C7818" s="1" t="s">
        <v>21</v>
      </c>
      <c r="D7818" s="1">
        <v>33596</v>
      </c>
      <c r="E7818" s="1" t="s">
        <v>833</v>
      </c>
      <c r="F7818" s="2">
        <v>415488</v>
      </c>
      <c r="G7818" s="2">
        <v>402227</v>
      </c>
      <c r="H7818" s="1" t="s">
        <v>29</v>
      </c>
      <c r="I7818" s="2">
        <v>405679</v>
      </c>
      <c r="J7818" s="1">
        <v>98</v>
      </c>
      <c r="K7818" s="1">
        <v>28.932212509999999</v>
      </c>
      <c r="L7818" s="1">
        <v>17.709094230000002</v>
      </c>
      <c r="N7818" s="1" t="s">
        <v>31470</v>
      </c>
      <c r="O7818" s="1" t="s">
        <v>31471</v>
      </c>
      <c r="P7818" s="1" t="s">
        <v>31472</v>
      </c>
      <c r="T7818" s="1" t="s">
        <v>31469</v>
      </c>
      <c r="U7818" s="1" t="s">
        <v>21</v>
      </c>
      <c r="V7818" s="1" t="s">
        <v>22</v>
      </c>
      <c r="W7818" s="1">
        <v>33596</v>
      </c>
    </row>
    <row r="7819" spans="1:23" x14ac:dyDescent="0.2">
      <c r="A7819" s="1" t="s">
        <v>30</v>
      </c>
      <c r="B7819" s="1" t="s">
        <v>31473</v>
      </c>
      <c r="C7819" s="1" t="s">
        <v>21</v>
      </c>
      <c r="D7819" s="1">
        <v>33596</v>
      </c>
      <c r="E7819" s="1" t="s">
        <v>121</v>
      </c>
      <c r="F7819" s="2">
        <v>700191</v>
      </c>
      <c r="G7819" s="2">
        <v>665637</v>
      </c>
      <c r="H7819" s="1" t="s">
        <v>29</v>
      </c>
      <c r="I7819" s="2">
        <v>412946</v>
      </c>
      <c r="J7819" s="1">
        <v>59</v>
      </c>
      <c r="K7819" s="1">
        <v>21.03436305</v>
      </c>
      <c r="L7819" s="1">
        <v>5.1176963850000003</v>
      </c>
      <c r="N7819" s="1" t="s">
        <v>31474</v>
      </c>
      <c r="O7819" s="1" t="s">
        <v>31475</v>
      </c>
      <c r="P7819" s="1" t="s">
        <v>31476</v>
      </c>
      <c r="Q7819" s="1" t="s">
        <v>31477</v>
      </c>
      <c r="R7819" s="1" t="s">
        <v>31475</v>
      </c>
      <c r="S7819" s="1" t="s">
        <v>31478</v>
      </c>
      <c r="T7819" s="1" t="s">
        <v>31473</v>
      </c>
      <c r="U7819" s="1" t="s">
        <v>21</v>
      </c>
      <c r="V7819" s="1" t="s">
        <v>22</v>
      </c>
      <c r="W7819" s="1">
        <v>33596</v>
      </c>
    </row>
    <row r="7820" spans="1:23" x14ac:dyDescent="0.2">
      <c r="A7820" s="1" t="s">
        <v>30</v>
      </c>
      <c r="B7820" s="1" t="s">
        <v>31479</v>
      </c>
      <c r="C7820" s="1" t="s">
        <v>21</v>
      </c>
      <c r="D7820" s="1">
        <v>33596</v>
      </c>
      <c r="F7820" s="2">
        <v>89256</v>
      </c>
      <c r="G7820" s="2">
        <v>89256</v>
      </c>
      <c r="H7820" s="1" t="s">
        <v>23</v>
      </c>
      <c r="I7820" s="2">
        <v>89256</v>
      </c>
      <c r="J7820" s="1">
        <v>100</v>
      </c>
      <c r="N7820" s="1" t="s">
        <v>273</v>
      </c>
      <c r="T7820" s="1" t="s">
        <v>270</v>
      </c>
      <c r="U7820" s="1" t="s">
        <v>271</v>
      </c>
      <c r="V7820" s="1" t="s">
        <v>272</v>
      </c>
      <c r="W7820" s="1">
        <v>10017</v>
      </c>
    </row>
    <row r="7821" spans="1:23" x14ac:dyDescent="0.2">
      <c r="A7821" s="1" t="s">
        <v>30</v>
      </c>
      <c r="B7821" s="1" t="s">
        <v>31480</v>
      </c>
      <c r="C7821" s="1" t="s">
        <v>21</v>
      </c>
      <c r="D7821" s="1">
        <v>33596</v>
      </c>
      <c r="E7821" s="1" t="s">
        <v>53</v>
      </c>
      <c r="F7821" s="2">
        <v>435593</v>
      </c>
      <c r="G7821" s="2">
        <v>433830</v>
      </c>
      <c r="H7821" s="1" t="s">
        <v>29</v>
      </c>
      <c r="I7821" s="2">
        <v>227648</v>
      </c>
      <c r="J7821" s="1">
        <v>52</v>
      </c>
      <c r="K7821" s="1">
        <v>3.5612447719999998</v>
      </c>
      <c r="N7821" s="1" t="s">
        <v>31481</v>
      </c>
      <c r="O7821" s="1" t="s">
        <v>31482</v>
      </c>
      <c r="P7821" s="1" t="s">
        <v>31483</v>
      </c>
      <c r="T7821" s="1" t="s">
        <v>31480</v>
      </c>
      <c r="U7821" s="1" t="s">
        <v>21</v>
      </c>
      <c r="V7821" s="1" t="s">
        <v>22</v>
      </c>
      <c r="W7821" s="1">
        <v>33596</v>
      </c>
    </row>
    <row r="7822" spans="1:23" x14ac:dyDescent="0.2">
      <c r="A7822" s="1" t="s">
        <v>30</v>
      </c>
      <c r="B7822" s="1" t="s">
        <v>31484</v>
      </c>
      <c r="C7822" s="1" t="s">
        <v>21</v>
      </c>
      <c r="D7822" s="1">
        <v>33596</v>
      </c>
      <c r="E7822" s="1" t="s">
        <v>1531</v>
      </c>
      <c r="F7822" s="2">
        <v>368705</v>
      </c>
      <c r="G7822" s="2">
        <v>360702</v>
      </c>
      <c r="H7822" s="1" t="s">
        <v>29</v>
      </c>
      <c r="I7822" s="2">
        <v>163831</v>
      </c>
      <c r="J7822" s="1">
        <v>44</v>
      </c>
      <c r="K7822" s="1">
        <v>12.007481329999999</v>
      </c>
      <c r="L7822" s="1">
        <v>1.934900686</v>
      </c>
      <c r="N7822" s="1" t="s">
        <v>31485</v>
      </c>
      <c r="P7822" s="1" t="s">
        <v>31486</v>
      </c>
      <c r="Q7822" s="1" t="s">
        <v>31487</v>
      </c>
      <c r="T7822" s="1" t="s">
        <v>31484</v>
      </c>
      <c r="U7822" s="1" t="s">
        <v>21</v>
      </c>
      <c r="V7822" s="1" t="s">
        <v>22</v>
      </c>
      <c r="W7822" s="1">
        <v>33596</v>
      </c>
    </row>
    <row r="7823" spans="1:23" x14ac:dyDescent="0.2">
      <c r="A7823" s="1" t="s">
        <v>30</v>
      </c>
      <c r="B7823" s="1" t="s">
        <v>31488</v>
      </c>
      <c r="C7823" s="1" t="s">
        <v>21</v>
      </c>
      <c r="D7823" s="1">
        <v>33596</v>
      </c>
      <c r="E7823" s="1" t="s">
        <v>168</v>
      </c>
      <c r="F7823" s="2">
        <v>561435</v>
      </c>
      <c r="G7823" s="2">
        <v>562189</v>
      </c>
      <c r="H7823" s="1" t="s">
        <v>29</v>
      </c>
      <c r="I7823" s="2">
        <v>561435</v>
      </c>
      <c r="J7823" s="1">
        <v>100</v>
      </c>
      <c r="N7823" s="1" t="s">
        <v>31489</v>
      </c>
      <c r="P7823" s="1" t="s">
        <v>31490</v>
      </c>
      <c r="Q7823" s="1" t="s">
        <v>31491</v>
      </c>
      <c r="R7823" s="1" t="s">
        <v>31492</v>
      </c>
      <c r="S7823" s="1" t="s">
        <v>31493</v>
      </c>
      <c r="T7823" s="1" t="s">
        <v>31488</v>
      </c>
      <c r="U7823" s="1" t="s">
        <v>21</v>
      </c>
      <c r="V7823" s="1" t="s">
        <v>22</v>
      </c>
      <c r="W7823" s="1">
        <v>33596</v>
      </c>
    </row>
    <row r="7824" spans="1:23" x14ac:dyDescent="0.2">
      <c r="A7824" s="1" t="s">
        <v>24</v>
      </c>
      <c r="B7824" s="1" t="s">
        <v>31494</v>
      </c>
      <c r="C7824" s="1" t="s">
        <v>120</v>
      </c>
      <c r="D7824" s="1">
        <v>33511</v>
      </c>
      <c r="E7824" s="1" t="s">
        <v>4031</v>
      </c>
      <c r="F7824" s="2">
        <v>348159</v>
      </c>
      <c r="G7824" s="2">
        <v>346509</v>
      </c>
      <c r="H7824" s="1" t="s">
        <v>29</v>
      </c>
      <c r="I7824" s="2">
        <v>143839</v>
      </c>
      <c r="J7824" s="1">
        <v>41</v>
      </c>
      <c r="K7824" s="1">
        <v>4.2709221919999996</v>
      </c>
      <c r="N7824" s="1" t="s">
        <v>31495</v>
      </c>
      <c r="Q7824" s="1" t="s">
        <v>31496</v>
      </c>
      <c r="T7824" s="1" t="s">
        <v>31494</v>
      </c>
      <c r="U7824" s="1" t="s">
        <v>120</v>
      </c>
      <c r="V7824" s="1" t="s">
        <v>22</v>
      </c>
      <c r="W7824" s="1">
        <v>33511</v>
      </c>
    </row>
    <row r="7825" spans="1:23" x14ac:dyDescent="0.2">
      <c r="A7825" s="1" t="s">
        <v>30</v>
      </c>
      <c r="B7825" s="1" t="s">
        <v>31497</v>
      </c>
      <c r="C7825" s="1" t="s">
        <v>21</v>
      </c>
      <c r="D7825" s="1">
        <v>33596</v>
      </c>
      <c r="F7825" s="2">
        <v>75434</v>
      </c>
      <c r="G7825" s="2">
        <v>75434</v>
      </c>
      <c r="H7825" s="1" t="s">
        <v>23</v>
      </c>
      <c r="I7825" s="2">
        <v>75434</v>
      </c>
      <c r="J7825" s="1">
        <v>100</v>
      </c>
      <c r="N7825" s="1" t="s">
        <v>273</v>
      </c>
      <c r="T7825" s="1" t="s">
        <v>270</v>
      </c>
      <c r="U7825" s="1" t="s">
        <v>271</v>
      </c>
      <c r="V7825" s="1" t="s">
        <v>272</v>
      </c>
      <c r="W7825" s="1">
        <v>10017</v>
      </c>
    </row>
    <row r="7826" spans="1:23" x14ac:dyDescent="0.2">
      <c r="A7826" s="1" t="s">
        <v>30</v>
      </c>
      <c r="B7826" s="1" t="s">
        <v>31498</v>
      </c>
      <c r="C7826" s="1" t="s">
        <v>21</v>
      </c>
      <c r="D7826" s="1">
        <v>33596</v>
      </c>
      <c r="E7826" s="1" t="s">
        <v>5190</v>
      </c>
      <c r="F7826" s="2">
        <v>712771</v>
      </c>
      <c r="G7826" s="2">
        <v>722381</v>
      </c>
      <c r="H7826" s="1" t="s">
        <v>29</v>
      </c>
      <c r="I7826" s="2">
        <v>712771</v>
      </c>
      <c r="J7826" s="1">
        <v>100</v>
      </c>
      <c r="N7826" s="1" t="s">
        <v>31499</v>
      </c>
      <c r="P7826" s="1" t="s">
        <v>31500</v>
      </c>
      <c r="Q7826" s="1" t="s">
        <v>31501</v>
      </c>
      <c r="R7826" s="1" t="s">
        <v>31502</v>
      </c>
      <c r="S7826" s="1" t="s">
        <v>31503</v>
      </c>
      <c r="T7826" s="1" t="s">
        <v>31498</v>
      </c>
      <c r="U7826" s="1" t="s">
        <v>21</v>
      </c>
      <c r="V7826" s="1" t="s">
        <v>22</v>
      </c>
      <c r="W7826" s="1">
        <v>33596</v>
      </c>
    </row>
    <row r="7827" spans="1:23" x14ac:dyDescent="0.2">
      <c r="A7827" s="1" t="s">
        <v>30</v>
      </c>
      <c r="B7827" s="1" t="s">
        <v>31504</v>
      </c>
      <c r="C7827" s="1" t="s">
        <v>21</v>
      </c>
      <c r="D7827" s="1">
        <v>33596</v>
      </c>
      <c r="E7827" s="1" t="s">
        <v>520</v>
      </c>
      <c r="F7827" s="2">
        <v>437203</v>
      </c>
      <c r="G7827" s="2">
        <v>434044</v>
      </c>
      <c r="H7827" s="1" t="s">
        <v>23</v>
      </c>
      <c r="I7827" s="2">
        <v>437203</v>
      </c>
      <c r="J7827" s="1">
        <v>100</v>
      </c>
      <c r="N7827" s="1" t="s">
        <v>3939</v>
      </c>
      <c r="Q7827" s="1" t="s">
        <v>31505</v>
      </c>
      <c r="T7827" s="1" t="s">
        <v>205</v>
      </c>
      <c r="U7827" s="1" t="s">
        <v>206</v>
      </c>
      <c r="V7827" s="1" t="s">
        <v>100</v>
      </c>
      <c r="W7827" s="1">
        <v>30067</v>
      </c>
    </row>
    <row r="7828" spans="1:23" x14ac:dyDescent="0.2">
      <c r="A7828" s="1" t="s">
        <v>30</v>
      </c>
      <c r="B7828" s="1" t="s">
        <v>31506</v>
      </c>
      <c r="C7828" s="1" t="s">
        <v>21</v>
      </c>
      <c r="D7828" s="1">
        <v>33596</v>
      </c>
      <c r="E7828" s="1" t="s">
        <v>290</v>
      </c>
      <c r="F7828" s="2">
        <v>754228</v>
      </c>
      <c r="G7828" s="2">
        <v>748433</v>
      </c>
      <c r="H7828" s="1" t="s">
        <v>29</v>
      </c>
      <c r="I7828" s="2">
        <v>678284</v>
      </c>
      <c r="J7828" s="1">
        <v>90</v>
      </c>
      <c r="K7828" s="1">
        <v>19.641889930000001</v>
      </c>
      <c r="N7828" s="1" t="s">
        <v>31507</v>
      </c>
      <c r="O7828" s="1" t="s">
        <v>31508</v>
      </c>
      <c r="P7828" s="1" t="s">
        <v>31509</v>
      </c>
      <c r="Q7828" s="1" t="s">
        <v>31510</v>
      </c>
      <c r="R7828" s="1" t="s">
        <v>31511</v>
      </c>
      <c r="S7828" s="1" t="s">
        <v>31512</v>
      </c>
      <c r="T7828" s="1" t="s">
        <v>31506</v>
      </c>
      <c r="U7828" s="1" t="s">
        <v>21</v>
      </c>
      <c r="V7828" s="1" t="s">
        <v>22</v>
      </c>
      <c r="W7828" s="1">
        <v>33596</v>
      </c>
    </row>
    <row r="7829" spans="1:23" x14ac:dyDescent="0.2">
      <c r="A7829" s="1" t="s">
        <v>30</v>
      </c>
      <c r="B7829" s="1" t="s">
        <v>26213</v>
      </c>
      <c r="C7829" s="1" t="s">
        <v>21</v>
      </c>
      <c r="D7829" s="1">
        <v>33596</v>
      </c>
      <c r="E7829" s="1" t="s">
        <v>121</v>
      </c>
      <c r="F7829" s="2">
        <v>626949</v>
      </c>
      <c r="G7829" s="2">
        <v>634023</v>
      </c>
      <c r="H7829" s="1" t="s">
        <v>29</v>
      </c>
      <c r="I7829" s="2">
        <v>154771</v>
      </c>
      <c r="J7829" s="1">
        <v>25</v>
      </c>
      <c r="K7829" s="1">
        <v>1.4913522990000001</v>
      </c>
      <c r="N7829" s="1" t="s">
        <v>31513</v>
      </c>
      <c r="O7829" s="1" t="s">
        <v>31514</v>
      </c>
      <c r="P7829" s="1" t="s">
        <v>31515</v>
      </c>
      <c r="T7829" s="1" t="s">
        <v>26213</v>
      </c>
      <c r="U7829" s="1" t="s">
        <v>21</v>
      </c>
      <c r="V7829" s="1" t="s">
        <v>22</v>
      </c>
      <c r="W7829" s="1">
        <v>33596</v>
      </c>
    </row>
    <row r="7830" spans="1:23" x14ac:dyDescent="0.2">
      <c r="A7830" s="1" t="s">
        <v>30</v>
      </c>
      <c r="B7830" s="1" t="s">
        <v>31516</v>
      </c>
      <c r="C7830" s="1" t="s">
        <v>21</v>
      </c>
      <c r="D7830" s="1">
        <v>33596</v>
      </c>
      <c r="E7830" s="1" t="s">
        <v>78</v>
      </c>
      <c r="F7830" s="2">
        <v>466049</v>
      </c>
      <c r="G7830" s="2">
        <v>295000</v>
      </c>
      <c r="H7830" s="1" t="s">
        <v>29</v>
      </c>
      <c r="I7830" s="2">
        <v>169657</v>
      </c>
      <c r="J7830" s="1">
        <v>36</v>
      </c>
      <c r="K7830" s="1">
        <v>4.6526426220000001</v>
      </c>
      <c r="L7830" s="1">
        <v>2.0424275679999999</v>
      </c>
      <c r="N7830" s="1" t="s">
        <v>31517</v>
      </c>
      <c r="O7830" s="1" t="s">
        <v>31518</v>
      </c>
      <c r="P7830" s="1" t="s">
        <v>31519</v>
      </c>
      <c r="Q7830" s="1" t="s">
        <v>31520</v>
      </c>
      <c r="T7830" s="1" t="s">
        <v>31516</v>
      </c>
      <c r="U7830" s="1" t="s">
        <v>21</v>
      </c>
      <c r="V7830" s="1" t="s">
        <v>22</v>
      </c>
      <c r="W7830" s="1">
        <v>33596</v>
      </c>
    </row>
    <row r="7831" spans="1:23" x14ac:dyDescent="0.2">
      <c r="A7831" s="1" t="s">
        <v>30</v>
      </c>
      <c r="B7831" s="1" t="s">
        <v>31521</v>
      </c>
      <c r="C7831" s="1" t="s">
        <v>21</v>
      </c>
      <c r="D7831" s="1">
        <v>33596</v>
      </c>
      <c r="E7831" s="1" t="s">
        <v>534</v>
      </c>
      <c r="F7831" s="2">
        <v>587344</v>
      </c>
      <c r="G7831" s="2">
        <v>593542</v>
      </c>
      <c r="H7831" s="1" t="s">
        <v>29</v>
      </c>
      <c r="I7831" s="2">
        <v>546142</v>
      </c>
      <c r="J7831" s="1">
        <v>93</v>
      </c>
      <c r="K7831" s="1">
        <v>12.472535089999999</v>
      </c>
      <c r="N7831" s="1" t="s">
        <v>31522</v>
      </c>
      <c r="O7831" s="1" t="s">
        <v>31523</v>
      </c>
      <c r="P7831" s="1" t="s">
        <v>31524</v>
      </c>
      <c r="Q7831" s="1" t="s">
        <v>31522</v>
      </c>
      <c r="T7831" s="1" t="s">
        <v>31521</v>
      </c>
      <c r="U7831" s="1" t="s">
        <v>21</v>
      </c>
      <c r="V7831" s="1" t="s">
        <v>22</v>
      </c>
      <c r="W7831" s="1">
        <v>33596</v>
      </c>
    </row>
    <row r="7832" spans="1:23" x14ac:dyDescent="0.2">
      <c r="A7832" s="1" t="s">
        <v>30</v>
      </c>
      <c r="B7832" s="1" t="s">
        <v>31525</v>
      </c>
      <c r="C7832" s="1" t="s">
        <v>21</v>
      </c>
      <c r="D7832" s="1">
        <v>33596</v>
      </c>
      <c r="E7832" s="1" t="s">
        <v>913</v>
      </c>
      <c r="F7832" s="2">
        <v>485018</v>
      </c>
      <c r="G7832" s="2">
        <v>484161</v>
      </c>
      <c r="H7832" s="1" t="s">
        <v>29</v>
      </c>
      <c r="I7832" s="2">
        <v>270746</v>
      </c>
      <c r="J7832" s="1">
        <v>56</v>
      </c>
      <c r="K7832" s="1">
        <v>3.996728643</v>
      </c>
      <c r="N7832" s="1" t="s">
        <v>31526</v>
      </c>
      <c r="O7832" s="1" t="s">
        <v>31527</v>
      </c>
      <c r="P7832" s="1" t="s">
        <v>31528</v>
      </c>
      <c r="Q7832" s="1" t="s">
        <v>31529</v>
      </c>
      <c r="R7832" s="1" t="s">
        <v>31530</v>
      </c>
      <c r="S7832" s="1" t="s">
        <v>31531</v>
      </c>
      <c r="T7832" s="1" t="s">
        <v>31525</v>
      </c>
      <c r="U7832" s="1" t="s">
        <v>21</v>
      </c>
      <c r="V7832" s="1" t="s">
        <v>22</v>
      </c>
      <c r="W7832" s="1">
        <v>33596</v>
      </c>
    </row>
    <row r="7833" spans="1:23" x14ac:dyDescent="0.2">
      <c r="A7833" s="1" t="s">
        <v>30</v>
      </c>
      <c r="B7833" s="1" t="s">
        <v>31532</v>
      </c>
      <c r="C7833" s="1" t="s">
        <v>21</v>
      </c>
      <c r="D7833" s="1">
        <v>33596</v>
      </c>
      <c r="E7833" s="1" t="s">
        <v>653</v>
      </c>
      <c r="F7833" s="2">
        <v>503266</v>
      </c>
      <c r="G7833" s="2">
        <v>521714</v>
      </c>
      <c r="H7833" s="1" t="s">
        <v>29</v>
      </c>
      <c r="I7833" s="2">
        <v>277255</v>
      </c>
      <c r="J7833" s="1">
        <v>55</v>
      </c>
      <c r="K7833" s="1">
        <v>4.1799529309999999</v>
      </c>
      <c r="N7833" s="1" t="s">
        <v>31533</v>
      </c>
      <c r="O7833" s="1" t="s">
        <v>31534</v>
      </c>
      <c r="P7833" s="1" t="s">
        <v>31535</v>
      </c>
      <c r="Q7833" s="1" t="s">
        <v>31536</v>
      </c>
      <c r="T7833" s="1" t="s">
        <v>31532</v>
      </c>
      <c r="U7833" s="1" t="s">
        <v>21</v>
      </c>
      <c r="V7833" s="1" t="s">
        <v>22</v>
      </c>
      <c r="W7833" s="1">
        <v>33596</v>
      </c>
    </row>
    <row r="7834" spans="1:23" x14ac:dyDescent="0.2">
      <c r="A7834" s="1" t="s">
        <v>225</v>
      </c>
      <c r="B7834" s="1" t="s">
        <v>31537</v>
      </c>
      <c r="C7834" s="1" t="s">
        <v>21</v>
      </c>
      <c r="D7834" s="1">
        <v>33596</v>
      </c>
      <c r="E7834" s="1" t="s">
        <v>114</v>
      </c>
      <c r="F7834" s="2">
        <v>431216</v>
      </c>
      <c r="G7834" s="2">
        <v>436788</v>
      </c>
      <c r="H7834" s="1" t="s">
        <v>29</v>
      </c>
      <c r="I7834" s="2">
        <v>389363</v>
      </c>
      <c r="J7834" s="1">
        <v>90</v>
      </c>
      <c r="K7834" s="1">
        <v>11.297803910000001</v>
      </c>
      <c r="N7834" s="1" t="s">
        <v>31538</v>
      </c>
      <c r="O7834" s="1" t="s">
        <v>31539</v>
      </c>
      <c r="P7834" s="1" t="s">
        <v>31540</v>
      </c>
      <c r="T7834" s="1" t="s">
        <v>31537</v>
      </c>
      <c r="U7834" s="1" t="s">
        <v>21</v>
      </c>
      <c r="V7834" s="1" t="s">
        <v>22</v>
      </c>
      <c r="W7834" s="1">
        <v>33596</v>
      </c>
    </row>
    <row r="7835" spans="1:23" x14ac:dyDescent="0.2">
      <c r="A7835" s="1" t="s">
        <v>30</v>
      </c>
      <c r="B7835" s="1" t="s">
        <v>31541</v>
      </c>
      <c r="C7835" s="1" t="s">
        <v>21</v>
      </c>
      <c r="D7835" s="1">
        <v>33596</v>
      </c>
      <c r="E7835" s="1" t="s">
        <v>5478</v>
      </c>
      <c r="F7835" s="2">
        <v>488262</v>
      </c>
      <c r="G7835" s="2">
        <v>497161</v>
      </c>
      <c r="H7835" s="1" t="s">
        <v>29</v>
      </c>
      <c r="I7835" s="2">
        <v>456640</v>
      </c>
      <c r="J7835" s="1">
        <v>94</v>
      </c>
      <c r="K7835" s="1">
        <v>26.311244769999998</v>
      </c>
      <c r="N7835" s="1" t="s">
        <v>31542</v>
      </c>
      <c r="T7835" s="1" t="s">
        <v>31541</v>
      </c>
      <c r="U7835" s="1" t="s">
        <v>21</v>
      </c>
      <c r="V7835" s="1" t="s">
        <v>22</v>
      </c>
      <c r="W7835" s="1">
        <v>33596</v>
      </c>
    </row>
    <row r="7836" spans="1:23" x14ac:dyDescent="0.2">
      <c r="A7836" s="1" t="s">
        <v>30</v>
      </c>
      <c r="B7836" s="1" t="s">
        <v>31543</v>
      </c>
      <c r="C7836" s="1" t="s">
        <v>21</v>
      </c>
      <c r="D7836" s="1">
        <v>33596</v>
      </c>
      <c r="E7836" s="1" t="s">
        <v>64</v>
      </c>
      <c r="F7836" s="2">
        <v>405619</v>
      </c>
      <c r="G7836" s="2">
        <v>1760</v>
      </c>
      <c r="H7836" s="1" t="s">
        <v>23</v>
      </c>
      <c r="I7836" s="2">
        <v>405619</v>
      </c>
      <c r="J7836" s="1">
        <v>100</v>
      </c>
      <c r="N7836" s="1" t="s">
        <v>3211</v>
      </c>
      <c r="T7836" s="1" t="s">
        <v>50</v>
      </c>
      <c r="U7836" s="1" t="s">
        <v>51</v>
      </c>
      <c r="V7836" s="1" t="s">
        <v>52</v>
      </c>
      <c r="W7836" s="1">
        <v>85261</v>
      </c>
    </row>
    <row r="7837" spans="1:23" x14ac:dyDescent="0.2">
      <c r="A7837" s="1" t="s">
        <v>30</v>
      </c>
      <c r="B7837" s="1" t="s">
        <v>31544</v>
      </c>
      <c r="C7837" s="1" t="s">
        <v>21</v>
      </c>
      <c r="D7837" s="1">
        <v>33596</v>
      </c>
      <c r="E7837" s="1" t="s">
        <v>1160</v>
      </c>
      <c r="F7837" s="2">
        <v>722258</v>
      </c>
      <c r="G7837" s="2">
        <v>714719</v>
      </c>
      <c r="H7837" s="1" t="s">
        <v>29</v>
      </c>
      <c r="I7837" s="2">
        <v>722258</v>
      </c>
      <c r="J7837" s="1">
        <v>100</v>
      </c>
      <c r="N7837" s="1" t="s">
        <v>31545</v>
      </c>
      <c r="T7837" s="1" t="s">
        <v>31544</v>
      </c>
      <c r="U7837" s="1" t="s">
        <v>21</v>
      </c>
      <c r="V7837" s="1" t="s">
        <v>22</v>
      </c>
      <c r="W7837" s="1">
        <v>33596</v>
      </c>
    </row>
    <row r="7838" spans="1:23" x14ac:dyDescent="0.2">
      <c r="A7838" s="1" t="s">
        <v>30</v>
      </c>
      <c r="B7838" s="1" t="s">
        <v>31546</v>
      </c>
      <c r="C7838" s="1" t="s">
        <v>21</v>
      </c>
      <c r="D7838" s="1">
        <v>33596</v>
      </c>
      <c r="E7838" s="1" t="s">
        <v>36</v>
      </c>
      <c r="F7838" s="2">
        <v>617200</v>
      </c>
      <c r="G7838" s="2">
        <v>597168</v>
      </c>
      <c r="H7838" s="1" t="s">
        <v>29</v>
      </c>
      <c r="I7838" s="2">
        <v>396963</v>
      </c>
      <c r="J7838" s="1">
        <v>64</v>
      </c>
      <c r="K7838" s="1">
        <v>10.40264262</v>
      </c>
      <c r="N7838" s="1" t="s">
        <v>31547</v>
      </c>
      <c r="O7838" s="1" t="s">
        <v>31548</v>
      </c>
      <c r="P7838" s="1" t="s">
        <v>31549</v>
      </c>
      <c r="Q7838" s="1" t="s">
        <v>31550</v>
      </c>
      <c r="T7838" s="1" t="s">
        <v>31546</v>
      </c>
      <c r="U7838" s="1" t="s">
        <v>21</v>
      </c>
      <c r="V7838" s="1" t="s">
        <v>22</v>
      </c>
      <c r="W7838" s="1">
        <v>33596</v>
      </c>
    </row>
    <row r="7839" spans="1:23" x14ac:dyDescent="0.2">
      <c r="A7839" s="1" t="s">
        <v>30</v>
      </c>
      <c r="B7839" s="1" t="s">
        <v>31551</v>
      </c>
      <c r="C7839" s="1" t="s">
        <v>21</v>
      </c>
      <c r="D7839" s="1">
        <v>33596</v>
      </c>
      <c r="E7839" s="1" t="s">
        <v>238</v>
      </c>
      <c r="F7839" s="2">
        <v>517128</v>
      </c>
      <c r="G7839" s="2">
        <v>503296</v>
      </c>
      <c r="H7839" s="1" t="s">
        <v>29</v>
      </c>
      <c r="I7839" s="2">
        <v>517128</v>
      </c>
      <c r="J7839" s="1">
        <v>100</v>
      </c>
      <c r="N7839" s="1" t="s">
        <v>31552</v>
      </c>
      <c r="P7839" s="1" t="s">
        <v>31553</v>
      </c>
      <c r="Q7839" s="1" t="s">
        <v>31554</v>
      </c>
      <c r="T7839" s="1" t="s">
        <v>31551</v>
      </c>
      <c r="U7839" s="1" t="s">
        <v>21</v>
      </c>
      <c r="V7839" s="1" t="s">
        <v>22</v>
      </c>
      <c r="W7839" s="1">
        <v>33596</v>
      </c>
    </row>
    <row r="7840" spans="1:23" x14ac:dyDescent="0.2">
      <c r="A7840" s="1" t="s">
        <v>30</v>
      </c>
      <c r="B7840" s="1" t="s">
        <v>31555</v>
      </c>
      <c r="C7840" s="1" t="s">
        <v>21</v>
      </c>
      <c r="D7840" s="1">
        <v>33596</v>
      </c>
      <c r="E7840" s="1" t="s">
        <v>78</v>
      </c>
      <c r="F7840" s="2">
        <v>225267</v>
      </c>
      <c r="G7840" s="2">
        <v>129900</v>
      </c>
      <c r="H7840" s="1" t="s">
        <v>29</v>
      </c>
      <c r="I7840" s="2">
        <v>225267</v>
      </c>
      <c r="J7840" s="1">
        <v>100</v>
      </c>
      <c r="N7840" s="1" t="s">
        <v>31556</v>
      </c>
      <c r="O7840" s="1" t="s">
        <v>31557</v>
      </c>
      <c r="P7840" s="1" t="s">
        <v>31558</v>
      </c>
      <c r="T7840" s="1" t="s">
        <v>31555</v>
      </c>
      <c r="U7840" s="1" t="s">
        <v>21</v>
      </c>
      <c r="V7840" s="1" t="s">
        <v>22</v>
      </c>
      <c r="W7840" s="1">
        <v>33596</v>
      </c>
    </row>
    <row r="7841" spans="1:23" x14ac:dyDescent="0.2">
      <c r="A7841" s="1" t="s">
        <v>30</v>
      </c>
      <c r="B7841" s="1" t="s">
        <v>31559</v>
      </c>
      <c r="C7841" s="1" t="s">
        <v>21</v>
      </c>
      <c r="D7841" s="1">
        <v>33596</v>
      </c>
      <c r="E7841" s="1" t="s">
        <v>125</v>
      </c>
      <c r="F7841" s="2">
        <v>538031</v>
      </c>
      <c r="G7841" s="2">
        <v>563317</v>
      </c>
      <c r="H7841" s="1" t="s">
        <v>29</v>
      </c>
      <c r="I7841" s="2">
        <v>318593</v>
      </c>
      <c r="J7841" s="1">
        <v>59</v>
      </c>
      <c r="K7841" s="1">
        <v>3.51823402</v>
      </c>
      <c r="N7841" s="1" t="s">
        <v>31560</v>
      </c>
      <c r="Q7841" s="1" t="s">
        <v>31561</v>
      </c>
      <c r="T7841" s="1" t="s">
        <v>31559</v>
      </c>
      <c r="U7841" s="1" t="s">
        <v>21</v>
      </c>
      <c r="V7841" s="1" t="s">
        <v>22</v>
      </c>
      <c r="W7841" s="1">
        <v>33596</v>
      </c>
    </row>
    <row r="7842" spans="1:23" x14ac:dyDescent="0.2">
      <c r="A7842" s="1" t="s">
        <v>225</v>
      </c>
      <c r="B7842" s="1" t="s">
        <v>31562</v>
      </c>
      <c r="C7842" s="1" t="s">
        <v>21</v>
      </c>
      <c r="D7842" s="1">
        <v>33596</v>
      </c>
      <c r="F7842" s="2">
        <v>88175</v>
      </c>
      <c r="G7842" s="2">
        <v>88175</v>
      </c>
      <c r="H7842" s="1" t="s">
        <v>29</v>
      </c>
      <c r="I7842" s="2">
        <v>23302</v>
      </c>
      <c r="J7842" s="1">
        <v>26</v>
      </c>
      <c r="K7842" s="1">
        <v>18.128449069999998</v>
      </c>
      <c r="N7842" s="1" t="s">
        <v>31565</v>
      </c>
      <c r="T7842" s="1" t="s">
        <v>31563</v>
      </c>
      <c r="U7842" s="1" t="s">
        <v>31564</v>
      </c>
      <c r="V7842" s="1" t="s">
        <v>22</v>
      </c>
      <c r="W7842" s="1">
        <v>33149</v>
      </c>
    </row>
    <row r="7843" spans="1:23" x14ac:dyDescent="0.2">
      <c r="A7843" s="1" t="s">
        <v>30</v>
      </c>
      <c r="B7843" s="1" t="s">
        <v>31566</v>
      </c>
      <c r="C7843" s="1" t="s">
        <v>21</v>
      </c>
      <c r="D7843" s="1">
        <v>33596</v>
      </c>
      <c r="E7843" s="1" t="s">
        <v>101</v>
      </c>
      <c r="F7843" s="2">
        <v>521276</v>
      </c>
      <c r="G7843" s="2">
        <v>565709</v>
      </c>
      <c r="H7843" s="1" t="s">
        <v>23</v>
      </c>
      <c r="I7843" s="2">
        <v>521276</v>
      </c>
      <c r="J7843" s="1">
        <v>100</v>
      </c>
      <c r="N7843" s="1" t="s">
        <v>5265</v>
      </c>
      <c r="Q7843" s="1" t="s">
        <v>5266</v>
      </c>
      <c r="T7843" s="1" t="s">
        <v>5264</v>
      </c>
      <c r="U7843" s="1" t="s">
        <v>482</v>
      </c>
      <c r="V7843" s="1" t="s">
        <v>22</v>
      </c>
      <c r="W7843" s="1">
        <v>33629</v>
      </c>
    </row>
    <row r="7844" spans="1:23" x14ac:dyDescent="0.2">
      <c r="A7844" s="1" t="s">
        <v>30</v>
      </c>
      <c r="B7844" s="1" t="s">
        <v>31567</v>
      </c>
      <c r="C7844" s="1" t="s">
        <v>120</v>
      </c>
      <c r="D7844" s="1">
        <v>33511</v>
      </c>
      <c r="E7844" s="1" t="s">
        <v>4031</v>
      </c>
      <c r="F7844" s="2">
        <v>355712</v>
      </c>
      <c r="G7844" s="2">
        <v>350696</v>
      </c>
      <c r="H7844" s="1" t="s">
        <v>29</v>
      </c>
      <c r="I7844" s="2">
        <v>98688</v>
      </c>
      <c r="J7844" s="1">
        <v>28</v>
      </c>
      <c r="K7844" s="1">
        <v>1.147266278</v>
      </c>
      <c r="N7844" s="1" t="s">
        <v>31569</v>
      </c>
      <c r="Q7844" s="1" t="s">
        <v>31570</v>
      </c>
      <c r="T7844" s="1" t="s">
        <v>31568</v>
      </c>
      <c r="U7844" s="1" t="s">
        <v>482</v>
      </c>
      <c r="V7844" s="1" t="s">
        <v>22</v>
      </c>
      <c r="W7844" s="1">
        <v>33626</v>
      </c>
    </row>
    <row r="7845" spans="1:23" x14ac:dyDescent="0.2">
      <c r="A7845" s="1" t="s">
        <v>30</v>
      </c>
      <c r="B7845" s="1" t="s">
        <v>31571</v>
      </c>
      <c r="C7845" s="1" t="s">
        <v>21</v>
      </c>
      <c r="D7845" s="1">
        <v>33596</v>
      </c>
      <c r="E7845" s="1" t="s">
        <v>704</v>
      </c>
      <c r="F7845" s="2">
        <v>220868</v>
      </c>
      <c r="G7845" s="2">
        <v>203346</v>
      </c>
      <c r="H7845" s="1" t="s">
        <v>29</v>
      </c>
      <c r="I7845" s="2">
        <v>220868</v>
      </c>
      <c r="J7845" s="1">
        <v>100</v>
      </c>
      <c r="N7845" s="1" t="s">
        <v>31572</v>
      </c>
      <c r="Q7845" s="1" t="s">
        <v>31573</v>
      </c>
      <c r="T7845" s="1" t="s">
        <v>31571</v>
      </c>
      <c r="U7845" s="1" t="s">
        <v>21</v>
      </c>
      <c r="V7845" s="1" t="s">
        <v>22</v>
      </c>
      <c r="W7845" s="1">
        <v>33596</v>
      </c>
    </row>
    <row r="7846" spans="1:23" x14ac:dyDescent="0.2">
      <c r="A7846" s="1" t="s">
        <v>30</v>
      </c>
      <c r="B7846" s="1" t="s">
        <v>31574</v>
      </c>
      <c r="C7846" s="1" t="s">
        <v>21</v>
      </c>
      <c r="D7846" s="1">
        <v>33596</v>
      </c>
      <c r="E7846" s="1" t="s">
        <v>410</v>
      </c>
      <c r="F7846" s="2">
        <v>462934</v>
      </c>
      <c r="G7846" s="2">
        <v>458945</v>
      </c>
      <c r="H7846" s="1" t="s">
        <v>29</v>
      </c>
      <c r="I7846" s="2">
        <v>319572</v>
      </c>
      <c r="J7846" s="1">
        <v>69</v>
      </c>
      <c r="K7846" s="1">
        <v>4.5531804869999997</v>
      </c>
      <c r="N7846" s="1" t="s">
        <v>31575</v>
      </c>
      <c r="O7846" s="1" t="s">
        <v>31576</v>
      </c>
      <c r="P7846" s="1" t="s">
        <v>31577</v>
      </c>
      <c r="Q7846" s="1" t="s">
        <v>31578</v>
      </c>
      <c r="R7846" s="1" t="s">
        <v>31579</v>
      </c>
      <c r="S7846" s="1">
        <v>8433852133</v>
      </c>
      <c r="T7846" s="1" t="s">
        <v>31574</v>
      </c>
      <c r="U7846" s="1" t="s">
        <v>21</v>
      </c>
      <c r="V7846" s="1" t="s">
        <v>22</v>
      </c>
      <c r="W7846" s="1">
        <v>33596</v>
      </c>
    </row>
    <row r="7847" spans="1:23" x14ac:dyDescent="0.2">
      <c r="A7847" s="1" t="s">
        <v>30</v>
      </c>
      <c r="B7847" s="1" t="s">
        <v>31580</v>
      </c>
      <c r="C7847" s="1" t="s">
        <v>21</v>
      </c>
      <c r="D7847" s="1">
        <v>33596</v>
      </c>
      <c r="E7847" s="1" t="s">
        <v>114</v>
      </c>
      <c r="F7847" s="2">
        <v>458597</v>
      </c>
      <c r="G7847" s="2">
        <v>437077</v>
      </c>
      <c r="H7847" s="1" t="s">
        <v>29</v>
      </c>
      <c r="I7847" s="2">
        <v>458597</v>
      </c>
      <c r="J7847" s="1">
        <v>100</v>
      </c>
      <c r="N7847" s="1" t="s">
        <v>31581</v>
      </c>
      <c r="T7847" s="1" t="s">
        <v>18518</v>
      </c>
      <c r="U7847" s="1" t="s">
        <v>482</v>
      </c>
      <c r="V7847" s="1" t="s">
        <v>22</v>
      </c>
      <c r="W7847" s="1">
        <v>33606</v>
      </c>
    </row>
    <row r="7848" spans="1:23" x14ac:dyDescent="0.2">
      <c r="A7848" s="1" t="s">
        <v>30</v>
      </c>
      <c r="B7848" s="1" t="s">
        <v>31582</v>
      </c>
      <c r="C7848" s="1" t="s">
        <v>21</v>
      </c>
      <c r="D7848" s="1">
        <v>33596</v>
      </c>
      <c r="E7848" s="1" t="s">
        <v>281</v>
      </c>
      <c r="F7848" s="2">
        <v>519768</v>
      </c>
      <c r="G7848" s="2">
        <v>505974</v>
      </c>
      <c r="H7848" s="1" t="s">
        <v>29</v>
      </c>
      <c r="I7848" s="2">
        <v>519768</v>
      </c>
      <c r="J7848" s="1">
        <v>100</v>
      </c>
      <c r="N7848" s="1" t="s">
        <v>31583</v>
      </c>
      <c r="O7848" s="1" t="s">
        <v>31584</v>
      </c>
      <c r="P7848" s="1" t="s">
        <v>31585</v>
      </c>
      <c r="Q7848" s="1" t="s">
        <v>31586</v>
      </c>
      <c r="R7848" s="1" t="s">
        <v>31587</v>
      </c>
      <c r="S7848" s="1" t="s">
        <v>31588</v>
      </c>
      <c r="T7848" s="1" t="s">
        <v>31582</v>
      </c>
      <c r="U7848" s="1" t="s">
        <v>21</v>
      </c>
      <c r="V7848" s="1" t="s">
        <v>22</v>
      </c>
      <c r="W7848" s="1">
        <v>33596</v>
      </c>
    </row>
    <row r="7849" spans="1:23" x14ac:dyDescent="0.2">
      <c r="A7849" s="1" t="s">
        <v>30</v>
      </c>
      <c r="B7849" s="1" t="s">
        <v>31589</v>
      </c>
      <c r="C7849" s="1" t="s">
        <v>21</v>
      </c>
      <c r="D7849" s="1">
        <v>33596</v>
      </c>
      <c r="E7849" s="1" t="s">
        <v>373</v>
      </c>
      <c r="F7849" s="2">
        <v>368762</v>
      </c>
      <c r="G7849" s="2">
        <v>366120</v>
      </c>
      <c r="H7849" s="1" t="s">
        <v>29</v>
      </c>
      <c r="I7849" s="2">
        <v>297069</v>
      </c>
      <c r="J7849" s="1">
        <v>81</v>
      </c>
      <c r="K7849" s="1">
        <v>17.18490092</v>
      </c>
      <c r="N7849" s="1" t="s">
        <v>31590</v>
      </c>
      <c r="O7849" s="1" t="s">
        <v>31591</v>
      </c>
      <c r="P7849" s="1">
        <v>8135060128</v>
      </c>
      <c r="T7849" s="1" t="s">
        <v>31589</v>
      </c>
      <c r="U7849" s="1" t="s">
        <v>21</v>
      </c>
      <c r="V7849" s="1" t="s">
        <v>22</v>
      </c>
      <c r="W7849" s="1">
        <v>33596</v>
      </c>
    </row>
    <row r="7850" spans="1:23" x14ac:dyDescent="0.2">
      <c r="A7850" s="1" t="s">
        <v>30</v>
      </c>
      <c r="B7850" s="1" t="s">
        <v>31592</v>
      </c>
      <c r="C7850" s="1" t="s">
        <v>21</v>
      </c>
      <c r="D7850" s="1">
        <v>33596</v>
      </c>
      <c r="E7850" s="1" t="s">
        <v>60</v>
      </c>
      <c r="F7850" s="2">
        <v>518688</v>
      </c>
      <c r="G7850" s="2">
        <v>269900</v>
      </c>
      <c r="H7850" s="1" t="s">
        <v>29</v>
      </c>
      <c r="I7850" s="2">
        <v>457144</v>
      </c>
      <c r="J7850" s="1">
        <v>88</v>
      </c>
      <c r="K7850" s="1">
        <v>8.1956536050000004</v>
      </c>
      <c r="N7850" s="1" t="s">
        <v>31593</v>
      </c>
      <c r="T7850" s="1" t="s">
        <v>31592</v>
      </c>
      <c r="U7850" s="1" t="s">
        <v>21</v>
      </c>
      <c r="V7850" s="1" t="s">
        <v>22</v>
      </c>
      <c r="W7850" s="1">
        <v>33596</v>
      </c>
    </row>
    <row r="7851" spans="1:23" x14ac:dyDescent="0.2">
      <c r="A7851" s="1" t="s">
        <v>30</v>
      </c>
      <c r="B7851" s="1" t="s">
        <v>31594</v>
      </c>
      <c r="C7851" s="1" t="s">
        <v>21</v>
      </c>
      <c r="D7851" s="1">
        <v>33596</v>
      </c>
      <c r="F7851" s="2">
        <v>269625</v>
      </c>
      <c r="G7851" s="2">
        <v>87000</v>
      </c>
      <c r="H7851" s="1" t="s">
        <v>23</v>
      </c>
      <c r="I7851" s="2">
        <v>269625</v>
      </c>
      <c r="J7851" s="1">
        <v>100</v>
      </c>
      <c r="N7851" s="1" t="s">
        <v>31595</v>
      </c>
      <c r="T7851" s="1" t="s">
        <v>6139</v>
      </c>
      <c r="U7851" s="1" t="s">
        <v>482</v>
      </c>
      <c r="V7851" s="1" t="s">
        <v>22</v>
      </c>
      <c r="W7851" s="1">
        <v>33647</v>
      </c>
    </row>
    <row r="7852" spans="1:23" x14ac:dyDescent="0.2">
      <c r="A7852" s="1" t="s">
        <v>30</v>
      </c>
      <c r="B7852" s="1" t="s">
        <v>31596</v>
      </c>
      <c r="C7852" s="1" t="s">
        <v>21</v>
      </c>
      <c r="D7852" s="1">
        <v>33596</v>
      </c>
      <c r="E7852" s="1" t="s">
        <v>78</v>
      </c>
      <c r="F7852" s="2">
        <v>244546</v>
      </c>
      <c r="G7852" s="2">
        <v>229090</v>
      </c>
      <c r="H7852" s="1" t="s">
        <v>29</v>
      </c>
      <c r="I7852" s="2">
        <v>244546</v>
      </c>
      <c r="J7852" s="1">
        <v>100</v>
      </c>
      <c r="N7852" s="1" t="s">
        <v>31597</v>
      </c>
      <c r="O7852" s="1" t="s">
        <v>31598</v>
      </c>
      <c r="P7852" s="1" t="s">
        <v>31599</v>
      </c>
      <c r="Q7852" s="1" t="s">
        <v>31600</v>
      </c>
      <c r="R7852" s="1" t="s">
        <v>31598</v>
      </c>
      <c r="S7852" s="1" t="s">
        <v>31601</v>
      </c>
      <c r="T7852" s="1" t="s">
        <v>31596</v>
      </c>
      <c r="U7852" s="1" t="s">
        <v>21</v>
      </c>
      <c r="V7852" s="1" t="s">
        <v>22</v>
      </c>
      <c r="W7852" s="1">
        <v>33596</v>
      </c>
    </row>
    <row r="7853" spans="1:23" x14ac:dyDescent="0.2">
      <c r="A7853" s="1" t="s">
        <v>30</v>
      </c>
      <c r="B7853" s="1" t="s">
        <v>31602</v>
      </c>
      <c r="C7853" s="1" t="s">
        <v>21</v>
      </c>
      <c r="D7853" s="1">
        <v>33596</v>
      </c>
      <c r="E7853" s="1" t="s">
        <v>235</v>
      </c>
      <c r="F7853" s="2">
        <v>451243</v>
      </c>
      <c r="G7853" s="2">
        <v>414930</v>
      </c>
      <c r="H7853" s="1" t="s">
        <v>29</v>
      </c>
      <c r="I7853" s="2">
        <v>115324</v>
      </c>
      <c r="J7853" s="1">
        <v>26</v>
      </c>
      <c r="K7853" s="1">
        <v>3.4832880130000001</v>
      </c>
      <c r="N7853" s="1" t="s">
        <v>31603</v>
      </c>
      <c r="Q7853" s="1" t="s">
        <v>31604</v>
      </c>
      <c r="T7853" s="1" t="s">
        <v>31602</v>
      </c>
      <c r="U7853" s="1" t="s">
        <v>21</v>
      </c>
      <c r="V7853" s="1" t="s">
        <v>22</v>
      </c>
      <c r="W7853" s="1">
        <v>33596</v>
      </c>
    </row>
    <row r="7854" spans="1:23" x14ac:dyDescent="0.2">
      <c r="A7854" s="1" t="s">
        <v>30</v>
      </c>
      <c r="B7854" s="1" t="s">
        <v>31605</v>
      </c>
      <c r="C7854" s="1" t="s">
        <v>21</v>
      </c>
      <c r="D7854" s="1">
        <v>33596</v>
      </c>
      <c r="E7854" s="1" t="s">
        <v>581</v>
      </c>
      <c r="F7854" s="2">
        <v>361454</v>
      </c>
      <c r="G7854" s="2">
        <v>381106</v>
      </c>
      <c r="H7854" s="1" t="s">
        <v>23</v>
      </c>
      <c r="I7854" s="2">
        <v>361454</v>
      </c>
      <c r="J7854" s="1">
        <v>100</v>
      </c>
      <c r="N7854" s="1" t="s">
        <v>4393</v>
      </c>
      <c r="T7854" s="1" t="s">
        <v>3312</v>
      </c>
      <c r="U7854" s="1" t="s">
        <v>3313</v>
      </c>
      <c r="V7854" s="1" t="s">
        <v>303</v>
      </c>
      <c r="W7854" s="1">
        <v>92705</v>
      </c>
    </row>
    <row r="7855" spans="1:23" x14ac:dyDescent="0.2">
      <c r="A7855" s="1" t="s">
        <v>30</v>
      </c>
      <c r="B7855" s="1" t="s">
        <v>31606</v>
      </c>
      <c r="C7855" s="1" t="s">
        <v>21</v>
      </c>
      <c r="D7855" s="1">
        <v>33596</v>
      </c>
      <c r="E7855" s="1" t="s">
        <v>64</v>
      </c>
      <c r="F7855" s="2">
        <v>415412</v>
      </c>
      <c r="G7855" s="2">
        <v>416841</v>
      </c>
      <c r="H7855" s="1" t="s">
        <v>29</v>
      </c>
      <c r="I7855" s="2">
        <v>415412</v>
      </c>
      <c r="J7855" s="1">
        <v>100</v>
      </c>
      <c r="N7855" s="1" t="s">
        <v>31607</v>
      </c>
      <c r="O7855" s="1" t="s">
        <v>31608</v>
      </c>
      <c r="P7855" s="1" t="s">
        <v>31609</v>
      </c>
      <c r="T7855" s="1" t="s">
        <v>31606</v>
      </c>
      <c r="U7855" s="1" t="s">
        <v>21</v>
      </c>
      <c r="V7855" s="1" t="s">
        <v>22</v>
      </c>
      <c r="W7855" s="1">
        <v>33596</v>
      </c>
    </row>
    <row r="7856" spans="1:23" x14ac:dyDescent="0.2">
      <c r="A7856" s="1" t="s">
        <v>30</v>
      </c>
      <c r="B7856" s="1" t="s">
        <v>31610</v>
      </c>
      <c r="C7856" s="1" t="s">
        <v>21</v>
      </c>
      <c r="D7856" s="1">
        <v>33596</v>
      </c>
      <c r="E7856" s="1" t="s">
        <v>1329</v>
      </c>
      <c r="F7856" s="2">
        <v>485977</v>
      </c>
      <c r="G7856" s="2">
        <v>491304</v>
      </c>
      <c r="H7856" s="1" t="s">
        <v>29</v>
      </c>
      <c r="I7856" s="2">
        <v>333487</v>
      </c>
      <c r="J7856" s="1">
        <v>69</v>
      </c>
      <c r="K7856" s="1">
        <v>7.3515675829999996</v>
      </c>
      <c r="N7856" s="1" t="s">
        <v>31611</v>
      </c>
      <c r="O7856" s="1" t="s">
        <v>31612</v>
      </c>
      <c r="P7856" s="1" t="s">
        <v>31613</v>
      </c>
      <c r="T7856" s="1" t="s">
        <v>31610</v>
      </c>
      <c r="U7856" s="1" t="s">
        <v>21</v>
      </c>
      <c r="V7856" s="1" t="s">
        <v>22</v>
      </c>
      <c r="W7856" s="1">
        <v>33596</v>
      </c>
    </row>
    <row r="7857" spans="1:23" x14ac:dyDescent="0.2">
      <c r="A7857" s="1" t="s">
        <v>30</v>
      </c>
      <c r="B7857" s="1" t="s">
        <v>31614</v>
      </c>
      <c r="C7857" s="1" t="s">
        <v>21</v>
      </c>
      <c r="D7857" s="1">
        <v>33596</v>
      </c>
      <c r="E7857" s="1" t="s">
        <v>78</v>
      </c>
      <c r="F7857" s="2">
        <v>282426</v>
      </c>
      <c r="G7857" s="2">
        <v>279690</v>
      </c>
      <c r="H7857" s="1" t="s">
        <v>29</v>
      </c>
      <c r="I7857" s="2">
        <v>5947</v>
      </c>
      <c r="J7857" s="1">
        <v>2</v>
      </c>
      <c r="K7857" s="1">
        <v>2.951029949</v>
      </c>
      <c r="N7857" s="1" t="s">
        <v>31616</v>
      </c>
      <c r="O7857" s="1" t="s">
        <v>31617</v>
      </c>
      <c r="P7857" s="1" t="s">
        <v>31618</v>
      </c>
      <c r="Q7857" s="1" t="s">
        <v>31619</v>
      </c>
      <c r="T7857" s="1" t="s">
        <v>31615</v>
      </c>
      <c r="U7857" s="1" t="s">
        <v>1334</v>
      </c>
      <c r="V7857" s="1" t="s">
        <v>22</v>
      </c>
      <c r="W7857" s="1">
        <v>33579</v>
      </c>
    </row>
    <row r="7858" spans="1:23" x14ac:dyDescent="0.2">
      <c r="A7858" s="1" t="s">
        <v>30</v>
      </c>
      <c r="B7858" s="1" t="s">
        <v>31620</v>
      </c>
      <c r="C7858" s="1" t="s">
        <v>21</v>
      </c>
      <c r="D7858" s="1">
        <v>33596</v>
      </c>
      <c r="E7858" s="1" t="s">
        <v>1507</v>
      </c>
      <c r="F7858" s="2">
        <v>371786</v>
      </c>
      <c r="G7858" s="2">
        <v>383604</v>
      </c>
      <c r="H7858" s="1" t="s">
        <v>29</v>
      </c>
      <c r="I7858" s="2">
        <v>370760</v>
      </c>
      <c r="J7858" s="1">
        <v>100</v>
      </c>
      <c r="K7858" s="1">
        <v>29.908019199999998</v>
      </c>
      <c r="N7858" s="1" t="s">
        <v>31621</v>
      </c>
      <c r="P7858" s="1" t="s">
        <v>31622</v>
      </c>
      <c r="Q7858" s="1" t="s">
        <v>31623</v>
      </c>
      <c r="R7858" s="1" t="s">
        <v>31624</v>
      </c>
      <c r="S7858" s="1" t="s">
        <v>31622</v>
      </c>
      <c r="T7858" s="1" t="s">
        <v>31620</v>
      </c>
      <c r="U7858" s="1" t="s">
        <v>21</v>
      </c>
      <c r="V7858" s="1" t="s">
        <v>22</v>
      </c>
      <c r="W7858" s="1">
        <v>33596</v>
      </c>
    </row>
    <row r="7859" spans="1:23" x14ac:dyDescent="0.2">
      <c r="A7859" s="1" t="s">
        <v>225</v>
      </c>
      <c r="B7859" s="1" t="s">
        <v>31625</v>
      </c>
      <c r="C7859" s="1" t="s">
        <v>21</v>
      </c>
      <c r="D7859" s="1">
        <v>33596</v>
      </c>
      <c r="E7859" s="1" t="s">
        <v>78</v>
      </c>
      <c r="F7859" s="2">
        <v>272486</v>
      </c>
      <c r="G7859" s="2">
        <v>303574</v>
      </c>
      <c r="H7859" s="1" t="s">
        <v>29</v>
      </c>
      <c r="I7859" s="2">
        <v>272486</v>
      </c>
      <c r="J7859" s="1">
        <v>100</v>
      </c>
      <c r="K7859" s="1">
        <v>7.2789869380000001</v>
      </c>
      <c r="N7859" s="1" t="s">
        <v>31626</v>
      </c>
      <c r="O7859" s="1" t="s">
        <v>31627</v>
      </c>
      <c r="P7859" s="1">
        <v>8132993178</v>
      </c>
      <c r="T7859" s="1" t="s">
        <v>31625</v>
      </c>
      <c r="U7859" s="1" t="s">
        <v>21</v>
      </c>
      <c r="V7859" s="1" t="s">
        <v>22</v>
      </c>
      <c r="W7859" s="1">
        <v>33596</v>
      </c>
    </row>
    <row r="7860" spans="1:23" x14ac:dyDescent="0.2">
      <c r="A7860" s="1" t="s">
        <v>30</v>
      </c>
      <c r="B7860" s="1" t="s">
        <v>31628</v>
      </c>
      <c r="C7860" s="1" t="s">
        <v>21</v>
      </c>
      <c r="D7860" s="1">
        <v>33596</v>
      </c>
      <c r="E7860" s="1" t="s">
        <v>534</v>
      </c>
      <c r="F7860" s="2">
        <v>634805</v>
      </c>
      <c r="G7860" s="2">
        <v>599664</v>
      </c>
      <c r="H7860" s="1" t="s">
        <v>29</v>
      </c>
      <c r="I7860" s="2">
        <v>625831</v>
      </c>
      <c r="J7860" s="1">
        <v>99</v>
      </c>
      <c r="K7860" s="1">
        <v>1.308556831</v>
      </c>
      <c r="N7860" s="1" t="s">
        <v>31629</v>
      </c>
      <c r="O7860" s="1" t="s">
        <v>31630</v>
      </c>
      <c r="P7860" s="1" t="s">
        <v>31631</v>
      </c>
      <c r="T7860" s="1" t="s">
        <v>31628</v>
      </c>
      <c r="U7860" s="1" t="s">
        <v>21</v>
      </c>
      <c r="V7860" s="1" t="s">
        <v>22</v>
      </c>
      <c r="W7860" s="1">
        <v>33596</v>
      </c>
    </row>
    <row r="7861" spans="1:23" x14ac:dyDescent="0.2">
      <c r="A7861" s="1" t="s">
        <v>30</v>
      </c>
      <c r="B7861" s="1" t="s">
        <v>31632</v>
      </c>
      <c r="C7861" s="1" t="s">
        <v>21</v>
      </c>
      <c r="D7861" s="1">
        <v>33596</v>
      </c>
      <c r="E7861" s="1" t="s">
        <v>2463</v>
      </c>
      <c r="F7861" s="2">
        <v>663800</v>
      </c>
      <c r="G7861" s="2">
        <v>666837</v>
      </c>
      <c r="H7861" s="1" t="s">
        <v>23</v>
      </c>
      <c r="I7861" s="2">
        <v>-404695609</v>
      </c>
      <c r="J7861" s="1">
        <v>100</v>
      </c>
      <c r="K7861" s="1">
        <v>10.088286500000001</v>
      </c>
      <c r="N7861" s="1" t="s">
        <v>3462</v>
      </c>
      <c r="T7861" s="1" t="s">
        <v>1475</v>
      </c>
      <c r="U7861" s="1" t="s">
        <v>1476</v>
      </c>
      <c r="V7861" s="1" t="s">
        <v>1477</v>
      </c>
      <c r="W7861" s="1">
        <v>89119</v>
      </c>
    </row>
    <row r="7862" spans="1:23" x14ac:dyDescent="0.2">
      <c r="A7862" s="1" t="s">
        <v>30</v>
      </c>
      <c r="B7862" s="1" t="s">
        <v>31633</v>
      </c>
      <c r="C7862" s="1" t="s">
        <v>21</v>
      </c>
      <c r="D7862" s="1">
        <v>33596</v>
      </c>
      <c r="E7862" s="1" t="s">
        <v>1183</v>
      </c>
      <c r="F7862" s="2">
        <v>860575</v>
      </c>
      <c r="G7862" s="2">
        <v>863644</v>
      </c>
      <c r="H7862" s="1" t="s">
        <v>29</v>
      </c>
      <c r="I7862" s="2">
        <v>460716</v>
      </c>
      <c r="J7862" s="1">
        <v>54</v>
      </c>
      <c r="K7862" s="1">
        <v>5.088286503</v>
      </c>
      <c r="L7862" s="1">
        <v>3.39995468</v>
      </c>
      <c r="N7862" s="1" t="s">
        <v>31634</v>
      </c>
      <c r="O7862" s="1" t="s">
        <v>31635</v>
      </c>
      <c r="P7862" s="1" t="s">
        <v>31636</v>
      </c>
      <c r="Q7862" s="1" t="s">
        <v>31637</v>
      </c>
      <c r="T7862" s="1" t="s">
        <v>31633</v>
      </c>
      <c r="U7862" s="1" t="s">
        <v>21</v>
      </c>
      <c r="V7862" s="1" t="s">
        <v>22</v>
      </c>
      <c r="W7862" s="1">
        <v>33596</v>
      </c>
    </row>
    <row r="7863" spans="1:23" x14ac:dyDescent="0.2">
      <c r="A7863" s="1" t="s">
        <v>30</v>
      </c>
      <c r="B7863" s="1" t="s">
        <v>31638</v>
      </c>
      <c r="C7863" s="1" t="s">
        <v>21</v>
      </c>
      <c r="D7863" s="1">
        <v>33596</v>
      </c>
      <c r="E7863" s="1" t="s">
        <v>180</v>
      </c>
      <c r="F7863" s="2">
        <v>451240</v>
      </c>
      <c r="G7863" s="2">
        <v>447451</v>
      </c>
      <c r="H7863" s="1" t="s">
        <v>29</v>
      </c>
      <c r="I7863" s="2">
        <v>109549</v>
      </c>
      <c r="J7863" s="1">
        <v>24</v>
      </c>
      <c r="K7863" s="1">
        <v>3.0047933900000001</v>
      </c>
      <c r="N7863" s="1" t="s">
        <v>31639</v>
      </c>
      <c r="O7863" s="1" t="s">
        <v>31640</v>
      </c>
      <c r="P7863" s="1" t="s">
        <v>31641</v>
      </c>
      <c r="Q7863" s="1" t="s">
        <v>31639</v>
      </c>
      <c r="T7863" s="1" t="s">
        <v>31638</v>
      </c>
      <c r="U7863" s="1" t="s">
        <v>21</v>
      </c>
      <c r="V7863" s="1" t="s">
        <v>22</v>
      </c>
      <c r="W7863" s="1">
        <v>33596</v>
      </c>
    </row>
    <row r="7864" spans="1:23" x14ac:dyDescent="0.2">
      <c r="A7864" s="1" t="s">
        <v>30</v>
      </c>
      <c r="B7864" s="1" t="s">
        <v>31642</v>
      </c>
      <c r="C7864" s="1" t="s">
        <v>21</v>
      </c>
      <c r="D7864" s="1">
        <v>33596</v>
      </c>
      <c r="E7864" s="1" t="s">
        <v>53</v>
      </c>
      <c r="F7864" s="2">
        <v>326527</v>
      </c>
      <c r="G7864" s="2">
        <v>2400</v>
      </c>
      <c r="H7864" s="1" t="s">
        <v>29</v>
      </c>
      <c r="I7864" s="2">
        <v>326527</v>
      </c>
      <c r="J7864" s="1">
        <v>100</v>
      </c>
      <c r="N7864" s="1" t="s">
        <v>31644</v>
      </c>
      <c r="Q7864" s="1" t="s">
        <v>31645</v>
      </c>
      <c r="T7864" s="1" t="s">
        <v>31643</v>
      </c>
      <c r="U7864" s="1" t="s">
        <v>746</v>
      </c>
      <c r="V7864" s="1" t="s">
        <v>22</v>
      </c>
      <c r="W7864" s="1">
        <v>33584</v>
      </c>
    </row>
    <row r="7865" spans="1:23" x14ac:dyDescent="0.2">
      <c r="A7865" s="1" t="s">
        <v>30</v>
      </c>
      <c r="B7865" s="1" t="s">
        <v>31646</v>
      </c>
      <c r="C7865" s="1" t="s">
        <v>21</v>
      </c>
      <c r="D7865" s="1">
        <v>33596</v>
      </c>
      <c r="E7865" s="1" t="s">
        <v>36</v>
      </c>
      <c r="F7865" s="2">
        <v>528281</v>
      </c>
      <c r="G7865" s="2">
        <v>557599</v>
      </c>
      <c r="H7865" s="1" t="s">
        <v>29</v>
      </c>
      <c r="I7865" s="2">
        <v>372572</v>
      </c>
      <c r="J7865" s="1">
        <v>71</v>
      </c>
      <c r="K7865" s="1">
        <v>3.7171589809999999</v>
      </c>
      <c r="N7865" s="1" t="s">
        <v>31647</v>
      </c>
      <c r="O7865" s="1" t="s">
        <v>31648</v>
      </c>
      <c r="P7865" s="1" t="s">
        <v>31649</v>
      </c>
      <c r="Q7865" s="1" t="s">
        <v>31650</v>
      </c>
      <c r="R7865" s="1" t="s">
        <v>31648</v>
      </c>
      <c r="S7865" s="1" t="s">
        <v>31651</v>
      </c>
      <c r="T7865" s="1" t="s">
        <v>31646</v>
      </c>
      <c r="U7865" s="1" t="s">
        <v>21</v>
      </c>
      <c r="V7865" s="1" t="s">
        <v>22</v>
      </c>
      <c r="W7865" s="1">
        <v>33596</v>
      </c>
    </row>
    <row r="7866" spans="1:23" x14ac:dyDescent="0.2">
      <c r="A7866" s="1" t="s">
        <v>30</v>
      </c>
      <c r="B7866" s="1" t="s">
        <v>31652</v>
      </c>
      <c r="C7866" s="1" t="s">
        <v>21</v>
      </c>
      <c r="D7866" s="1">
        <v>33596</v>
      </c>
      <c r="E7866" s="1" t="s">
        <v>704</v>
      </c>
      <c r="F7866" s="2">
        <v>212059</v>
      </c>
      <c r="G7866" s="2">
        <v>199467</v>
      </c>
      <c r="H7866" s="1" t="s">
        <v>29</v>
      </c>
      <c r="I7866" s="2">
        <v>207954</v>
      </c>
      <c r="J7866" s="1">
        <v>98</v>
      </c>
      <c r="K7866" s="1">
        <v>28.93490092</v>
      </c>
      <c r="N7866" s="1" t="s">
        <v>31653</v>
      </c>
      <c r="P7866" s="1" t="s">
        <v>31654</v>
      </c>
      <c r="T7866" s="1" t="s">
        <v>31652</v>
      </c>
      <c r="U7866" s="1" t="s">
        <v>21</v>
      </c>
      <c r="V7866" s="1" t="s">
        <v>22</v>
      </c>
      <c r="W7866" s="1">
        <v>33596</v>
      </c>
    </row>
    <row r="7867" spans="1:23" x14ac:dyDescent="0.2">
      <c r="A7867" s="1" t="s">
        <v>30</v>
      </c>
      <c r="B7867" s="1" t="s">
        <v>31655</v>
      </c>
      <c r="C7867" s="1" t="s">
        <v>21</v>
      </c>
      <c r="D7867" s="1">
        <v>33596</v>
      </c>
      <c r="E7867" s="1" t="s">
        <v>257</v>
      </c>
      <c r="F7867" s="2">
        <v>614067</v>
      </c>
      <c r="G7867" s="2">
        <v>586967</v>
      </c>
      <c r="H7867" s="1" t="s">
        <v>29</v>
      </c>
      <c r="I7867" s="2">
        <v>614067</v>
      </c>
      <c r="J7867" s="1">
        <v>100</v>
      </c>
      <c r="N7867" s="1" t="s">
        <v>31656</v>
      </c>
      <c r="T7867" s="1" t="s">
        <v>31655</v>
      </c>
      <c r="U7867" s="1" t="s">
        <v>21</v>
      </c>
      <c r="V7867" s="1" t="s">
        <v>22</v>
      </c>
      <c r="W7867" s="1">
        <v>33596</v>
      </c>
    </row>
    <row r="7868" spans="1:23" x14ac:dyDescent="0.2">
      <c r="A7868" s="1" t="s">
        <v>30</v>
      </c>
      <c r="B7868" s="1" t="s">
        <v>31657</v>
      </c>
      <c r="C7868" s="1" t="s">
        <v>21</v>
      </c>
      <c r="D7868" s="1">
        <v>33596</v>
      </c>
      <c r="E7868" s="1" t="s">
        <v>410</v>
      </c>
      <c r="F7868" s="2">
        <v>459258</v>
      </c>
      <c r="G7868" s="2">
        <v>449293</v>
      </c>
      <c r="H7868" s="1" t="s">
        <v>29</v>
      </c>
      <c r="I7868" s="2">
        <v>459258</v>
      </c>
      <c r="J7868" s="1">
        <v>100</v>
      </c>
      <c r="N7868" s="1" t="s">
        <v>31658</v>
      </c>
      <c r="O7868" s="1" t="s">
        <v>31659</v>
      </c>
      <c r="P7868" s="1" t="s">
        <v>31660</v>
      </c>
      <c r="Q7868" s="1" t="s">
        <v>31658</v>
      </c>
      <c r="T7868" s="1" t="s">
        <v>31657</v>
      </c>
      <c r="U7868" s="1" t="s">
        <v>21</v>
      </c>
      <c r="V7868" s="1" t="s">
        <v>22</v>
      </c>
      <c r="W7868" s="1">
        <v>33596</v>
      </c>
    </row>
    <row r="7869" spans="1:23" x14ac:dyDescent="0.2">
      <c r="A7869" s="1" t="s">
        <v>30</v>
      </c>
      <c r="B7869" s="1" t="s">
        <v>31661</v>
      </c>
      <c r="C7869" s="1" t="s">
        <v>21</v>
      </c>
      <c r="D7869" s="1">
        <v>33596</v>
      </c>
      <c r="E7869" s="1" t="s">
        <v>938</v>
      </c>
      <c r="F7869" s="2">
        <v>557547</v>
      </c>
      <c r="G7869" s="2">
        <v>546908</v>
      </c>
      <c r="H7869" s="1" t="s">
        <v>29</v>
      </c>
      <c r="I7869" s="2">
        <v>459911</v>
      </c>
      <c r="J7869" s="1">
        <v>82</v>
      </c>
      <c r="K7869" s="1">
        <v>11.972535329999999</v>
      </c>
      <c r="N7869" s="1" t="s">
        <v>31662</v>
      </c>
      <c r="P7869" s="1" t="s">
        <v>31663</v>
      </c>
      <c r="Q7869" s="1" t="s">
        <v>31664</v>
      </c>
      <c r="R7869" s="1" t="s">
        <v>31665</v>
      </c>
      <c r="S7869" s="1" t="s">
        <v>31666</v>
      </c>
      <c r="T7869" s="1" t="s">
        <v>31661</v>
      </c>
      <c r="U7869" s="1" t="s">
        <v>21</v>
      </c>
      <c r="V7869" s="1" t="s">
        <v>22</v>
      </c>
      <c r="W7869" s="1">
        <v>33596</v>
      </c>
    </row>
    <row r="7870" spans="1:23" x14ac:dyDescent="0.2">
      <c r="A7870" s="1" t="s">
        <v>225</v>
      </c>
      <c r="B7870" s="1" t="s">
        <v>31667</v>
      </c>
      <c r="C7870" s="1" t="s">
        <v>120</v>
      </c>
      <c r="D7870" s="1">
        <v>33511</v>
      </c>
      <c r="E7870" s="1" t="s">
        <v>445</v>
      </c>
      <c r="F7870" s="2">
        <v>232784</v>
      </c>
      <c r="G7870" s="2">
        <v>346509</v>
      </c>
      <c r="H7870" s="1" t="s">
        <v>23</v>
      </c>
      <c r="I7870" s="2">
        <v>64232</v>
      </c>
      <c r="J7870" s="1">
        <v>28</v>
      </c>
      <c r="K7870" s="1">
        <v>3.3838256480000002</v>
      </c>
      <c r="N7870" s="1" t="s">
        <v>14188</v>
      </c>
      <c r="Q7870" s="1" t="s">
        <v>31669</v>
      </c>
      <c r="T7870" s="1" t="s">
        <v>31668</v>
      </c>
      <c r="U7870" s="1" t="s">
        <v>2819</v>
      </c>
      <c r="V7870" s="1" t="s">
        <v>22</v>
      </c>
      <c r="W7870" s="1">
        <v>33556</v>
      </c>
    </row>
    <row r="7871" spans="1:23" x14ac:dyDescent="0.2">
      <c r="A7871" s="1" t="s">
        <v>30</v>
      </c>
      <c r="B7871" s="1" t="s">
        <v>31670</v>
      </c>
      <c r="C7871" s="1" t="s">
        <v>21</v>
      </c>
      <c r="D7871" s="1">
        <v>33596</v>
      </c>
      <c r="E7871" s="1" t="s">
        <v>114</v>
      </c>
      <c r="F7871" s="2">
        <v>420670</v>
      </c>
      <c r="G7871" s="2">
        <v>420282</v>
      </c>
      <c r="H7871" s="1" t="s">
        <v>29</v>
      </c>
      <c r="I7871" s="2">
        <v>283275</v>
      </c>
      <c r="J7871" s="1">
        <v>67</v>
      </c>
      <c r="K7871" s="1">
        <v>11.63113748</v>
      </c>
      <c r="N7871" s="1" t="s">
        <v>31671</v>
      </c>
      <c r="P7871" s="1" t="s">
        <v>31672</v>
      </c>
      <c r="Q7871" s="1" t="s">
        <v>31673</v>
      </c>
      <c r="T7871" s="1" t="s">
        <v>31670</v>
      </c>
      <c r="U7871" s="1" t="s">
        <v>21</v>
      </c>
      <c r="V7871" s="1" t="s">
        <v>22</v>
      </c>
      <c r="W7871" s="1">
        <v>33596</v>
      </c>
    </row>
    <row r="7872" spans="1:23" x14ac:dyDescent="0.2">
      <c r="A7872" s="1" t="s">
        <v>30</v>
      </c>
      <c r="B7872" s="1" t="s">
        <v>31674</v>
      </c>
      <c r="C7872" s="1" t="s">
        <v>21</v>
      </c>
      <c r="D7872" s="1">
        <v>33596</v>
      </c>
      <c r="F7872" s="2">
        <v>94738</v>
      </c>
      <c r="G7872" s="2">
        <v>94738</v>
      </c>
      <c r="H7872" s="1" t="s">
        <v>23</v>
      </c>
      <c r="I7872" s="2">
        <v>94738</v>
      </c>
      <c r="J7872" s="1">
        <v>100</v>
      </c>
      <c r="N7872" s="1" t="s">
        <v>273</v>
      </c>
      <c r="T7872" s="1" t="s">
        <v>270</v>
      </c>
      <c r="U7872" s="1" t="s">
        <v>271</v>
      </c>
      <c r="V7872" s="1" t="s">
        <v>272</v>
      </c>
      <c r="W7872" s="1">
        <v>10017</v>
      </c>
    </row>
    <row r="7873" spans="1:23" x14ac:dyDescent="0.2">
      <c r="A7873" s="1" t="s">
        <v>30</v>
      </c>
      <c r="B7873" s="1" t="s">
        <v>31675</v>
      </c>
      <c r="C7873" s="1" t="s">
        <v>21</v>
      </c>
      <c r="D7873" s="1">
        <v>33596</v>
      </c>
      <c r="E7873" s="1" t="s">
        <v>78</v>
      </c>
      <c r="F7873" s="2">
        <v>361512</v>
      </c>
      <c r="G7873" s="2">
        <v>343306</v>
      </c>
      <c r="H7873" s="1" t="s">
        <v>29</v>
      </c>
      <c r="I7873" s="2">
        <v>177820</v>
      </c>
      <c r="J7873" s="1">
        <v>49</v>
      </c>
      <c r="K7873" s="1">
        <v>2.797804143</v>
      </c>
      <c r="L7873" s="1">
        <v>0.230599841</v>
      </c>
      <c r="N7873" s="1" t="s">
        <v>31676</v>
      </c>
      <c r="O7873" s="1" t="s">
        <v>31677</v>
      </c>
      <c r="P7873" s="1" t="s">
        <v>31678</v>
      </c>
      <c r="Q7873" s="1" t="s">
        <v>31679</v>
      </c>
      <c r="T7873" s="1" t="s">
        <v>31675</v>
      </c>
      <c r="U7873" s="1" t="s">
        <v>21</v>
      </c>
      <c r="V7873" s="1" t="s">
        <v>22</v>
      </c>
      <c r="W7873" s="1">
        <v>33596</v>
      </c>
    </row>
    <row r="7874" spans="1:23" x14ac:dyDescent="0.2">
      <c r="A7874" s="1" t="s">
        <v>30</v>
      </c>
      <c r="B7874" s="1" t="s">
        <v>31680</v>
      </c>
      <c r="C7874" s="1" t="s">
        <v>21</v>
      </c>
      <c r="D7874" s="1">
        <v>33596</v>
      </c>
      <c r="E7874" s="1" t="s">
        <v>704</v>
      </c>
      <c r="F7874" s="2">
        <v>206263</v>
      </c>
      <c r="G7874" s="2">
        <v>198843</v>
      </c>
      <c r="H7874" s="1" t="s">
        <v>29</v>
      </c>
      <c r="I7874" s="2">
        <v>45974</v>
      </c>
      <c r="J7874" s="1">
        <v>22</v>
      </c>
      <c r="K7874" s="1">
        <v>1.2413525299999999</v>
      </c>
      <c r="N7874" s="1" t="s">
        <v>31681</v>
      </c>
      <c r="O7874" s="1" t="s">
        <v>31682</v>
      </c>
      <c r="P7874" s="1" t="s">
        <v>31683</v>
      </c>
      <c r="T7874" s="1" t="s">
        <v>31680</v>
      </c>
      <c r="U7874" s="1" t="s">
        <v>21</v>
      </c>
      <c r="V7874" s="1" t="s">
        <v>22</v>
      </c>
      <c r="W7874" s="1">
        <v>33596</v>
      </c>
    </row>
    <row r="7875" spans="1:23" x14ac:dyDescent="0.2">
      <c r="A7875" s="1" t="s">
        <v>24</v>
      </c>
      <c r="B7875" s="1" t="s">
        <v>31684</v>
      </c>
      <c r="C7875" s="1" t="s">
        <v>21</v>
      </c>
      <c r="D7875" s="1">
        <v>33596</v>
      </c>
      <c r="F7875" s="2">
        <v>202048</v>
      </c>
      <c r="G7875" s="2">
        <v>202048</v>
      </c>
      <c r="H7875" s="1" t="s">
        <v>23</v>
      </c>
      <c r="I7875" s="2">
        <v>202048</v>
      </c>
      <c r="J7875" s="1">
        <v>100</v>
      </c>
      <c r="N7875" s="1" t="s">
        <v>25</v>
      </c>
    </row>
    <row r="7876" spans="1:23" x14ac:dyDescent="0.2">
      <c r="A7876" s="1" t="s">
        <v>30</v>
      </c>
      <c r="B7876" s="1" t="s">
        <v>31685</v>
      </c>
      <c r="C7876" s="1" t="s">
        <v>21</v>
      </c>
      <c r="D7876" s="1">
        <v>33596</v>
      </c>
      <c r="E7876" s="1" t="s">
        <v>1169</v>
      </c>
      <c r="F7876" s="2">
        <v>532709</v>
      </c>
      <c r="G7876" s="2">
        <v>530099</v>
      </c>
      <c r="H7876" s="1" t="s">
        <v>29</v>
      </c>
      <c r="I7876" s="2">
        <v>517448</v>
      </c>
      <c r="J7876" s="1">
        <v>97</v>
      </c>
      <c r="K7876" s="1">
        <v>12.375761130000001</v>
      </c>
      <c r="N7876" s="1" t="s">
        <v>31686</v>
      </c>
      <c r="O7876" s="1" t="s">
        <v>31687</v>
      </c>
      <c r="P7876" s="1" t="s">
        <v>31688</v>
      </c>
      <c r="T7876" s="1" t="s">
        <v>31685</v>
      </c>
      <c r="U7876" s="1" t="s">
        <v>21</v>
      </c>
      <c r="V7876" s="1" t="s">
        <v>22</v>
      </c>
      <c r="W7876" s="1">
        <v>33596</v>
      </c>
    </row>
    <row r="7877" spans="1:23" x14ac:dyDescent="0.2">
      <c r="A7877" s="1" t="s">
        <v>30</v>
      </c>
      <c r="B7877" s="1" t="s">
        <v>31689</v>
      </c>
      <c r="C7877" s="1" t="s">
        <v>21</v>
      </c>
      <c r="D7877" s="1">
        <v>33596</v>
      </c>
      <c r="E7877" s="1" t="s">
        <v>1398</v>
      </c>
      <c r="F7877" s="2">
        <v>512703</v>
      </c>
      <c r="G7877" s="2">
        <v>491192</v>
      </c>
      <c r="H7877" s="1" t="s">
        <v>29</v>
      </c>
      <c r="I7877" s="2">
        <v>216525</v>
      </c>
      <c r="J7877" s="1">
        <v>42</v>
      </c>
      <c r="K7877" s="1">
        <v>3.701029949</v>
      </c>
      <c r="N7877" s="1" t="s">
        <v>31690</v>
      </c>
      <c r="O7877" s="1" t="s">
        <v>31691</v>
      </c>
      <c r="P7877" s="1" t="s">
        <v>31692</v>
      </c>
      <c r="Q7877" s="1" t="s">
        <v>31693</v>
      </c>
      <c r="R7877" s="1" t="s">
        <v>31694</v>
      </c>
      <c r="S7877" s="1" t="s">
        <v>31695</v>
      </c>
      <c r="T7877" s="1" t="s">
        <v>31689</v>
      </c>
      <c r="U7877" s="1" t="s">
        <v>21</v>
      </c>
      <c r="V7877" s="1" t="s">
        <v>22</v>
      </c>
      <c r="W7877" s="1">
        <v>33596</v>
      </c>
    </row>
    <row r="7878" spans="1:23" x14ac:dyDescent="0.2">
      <c r="A7878" s="1" t="s">
        <v>30</v>
      </c>
      <c r="B7878" s="1" t="s">
        <v>31696</v>
      </c>
      <c r="C7878" s="1" t="s">
        <v>21</v>
      </c>
      <c r="D7878" s="1">
        <v>33596</v>
      </c>
      <c r="E7878" s="1" t="s">
        <v>704</v>
      </c>
      <c r="F7878" s="2">
        <v>265634</v>
      </c>
      <c r="G7878" s="2">
        <v>255836</v>
      </c>
      <c r="H7878" s="1" t="s">
        <v>29</v>
      </c>
      <c r="I7878" s="2">
        <v>120094</v>
      </c>
      <c r="J7878" s="1">
        <v>45</v>
      </c>
      <c r="K7878" s="1">
        <v>3.977911669</v>
      </c>
      <c r="L7878" s="1">
        <v>2.445653605</v>
      </c>
      <c r="N7878" s="1" t="s">
        <v>31697</v>
      </c>
      <c r="P7878" s="1">
        <v>8134478762</v>
      </c>
      <c r="Q7878" s="1" t="s">
        <v>31698</v>
      </c>
      <c r="R7878" s="1" t="s">
        <v>31699</v>
      </c>
      <c r="S7878" s="1">
        <v>8133615265</v>
      </c>
      <c r="T7878" s="1" t="s">
        <v>31696</v>
      </c>
      <c r="U7878" s="1" t="s">
        <v>21</v>
      </c>
      <c r="V7878" s="1" t="s">
        <v>22</v>
      </c>
      <c r="W7878" s="1">
        <v>33596</v>
      </c>
    </row>
    <row r="7879" spans="1:23" x14ac:dyDescent="0.2">
      <c r="A7879" s="1" t="s">
        <v>30</v>
      </c>
      <c r="B7879" s="1" t="s">
        <v>31700</v>
      </c>
      <c r="C7879" s="1" t="s">
        <v>21</v>
      </c>
      <c r="D7879" s="1">
        <v>33596</v>
      </c>
      <c r="E7879" s="1" t="s">
        <v>515</v>
      </c>
      <c r="F7879" s="2">
        <v>372376</v>
      </c>
      <c r="G7879" s="2">
        <v>374947</v>
      </c>
      <c r="H7879" s="1" t="s">
        <v>29</v>
      </c>
      <c r="I7879" s="2">
        <v>-566080</v>
      </c>
      <c r="J7879" s="1">
        <v>100</v>
      </c>
      <c r="K7879" s="1">
        <v>8.1580191959999997</v>
      </c>
      <c r="N7879" s="1" t="s">
        <v>31701</v>
      </c>
      <c r="O7879" s="1" t="s">
        <v>31702</v>
      </c>
      <c r="P7879" s="1" t="s">
        <v>31703</v>
      </c>
      <c r="Q7879" s="1" t="s">
        <v>31704</v>
      </c>
      <c r="T7879" s="1" t="s">
        <v>31700</v>
      </c>
      <c r="U7879" s="1" t="s">
        <v>21</v>
      </c>
      <c r="V7879" s="1" t="s">
        <v>22</v>
      </c>
      <c r="W7879" s="1">
        <v>33596</v>
      </c>
    </row>
    <row r="7880" spans="1:23" x14ac:dyDescent="0.2">
      <c r="A7880" s="1" t="s">
        <v>30</v>
      </c>
      <c r="B7880" s="1" t="s">
        <v>31705</v>
      </c>
      <c r="C7880" s="1" t="s">
        <v>21</v>
      </c>
      <c r="D7880" s="1">
        <v>33596</v>
      </c>
      <c r="E7880" s="1" t="s">
        <v>1094</v>
      </c>
      <c r="F7880" s="2">
        <v>365329</v>
      </c>
      <c r="G7880" s="2">
        <v>365670</v>
      </c>
      <c r="H7880" s="1" t="s">
        <v>29</v>
      </c>
      <c r="I7880" s="2">
        <v>204471</v>
      </c>
      <c r="J7880" s="1">
        <v>56</v>
      </c>
      <c r="K7880" s="1">
        <v>5.821997691</v>
      </c>
      <c r="N7880" s="1" t="s">
        <v>31706</v>
      </c>
      <c r="O7880" s="1" t="s">
        <v>31707</v>
      </c>
      <c r="P7880" s="1" t="s">
        <v>31708</v>
      </c>
      <c r="T7880" s="1" t="s">
        <v>31705</v>
      </c>
      <c r="U7880" s="1" t="s">
        <v>21</v>
      </c>
      <c r="V7880" s="1" t="s">
        <v>22</v>
      </c>
      <c r="W7880" s="1">
        <v>33596</v>
      </c>
    </row>
    <row r="7881" spans="1:23" x14ac:dyDescent="0.2">
      <c r="A7881" s="1" t="s">
        <v>30</v>
      </c>
      <c r="B7881" s="1" t="s">
        <v>31709</v>
      </c>
      <c r="C7881" s="1" t="s">
        <v>21</v>
      </c>
      <c r="D7881" s="1">
        <v>33596</v>
      </c>
      <c r="E7881" s="1" t="s">
        <v>653</v>
      </c>
      <c r="F7881" s="2">
        <v>435914</v>
      </c>
      <c r="G7881" s="2">
        <v>438384</v>
      </c>
      <c r="H7881" s="1" t="s">
        <v>29</v>
      </c>
      <c r="I7881" s="2">
        <v>210752</v>
      </c>
      <c r="J7881" s="1">
        <v>48</v>
      </c>
      <c r="K7881" s="1">
        <v>5.0910642810000004</v>
      </c>
      <c r="N7881" s="1" t="s">
        <v>31710</v>
      </c>
      <c r="O7881" s="1" t="s">
        <v>31711</v>
      </c>
      <c r="P7881" s="1" t="s">
        <v>31712</v>
      </c>
      <c r="T7881" s="1" t="s">
        <v>31709</v>
      </c>
      <c r="U7881" s="1" t="s">
        <v>21</v>
      </c>
      <c r="V7881" s="1" t="s">
        <v>22</v>
      </c>
      <c r="W7881" s="1">
        <v>33596</v>
      </c>
    </row>
    <row r="7882" spans="1:23" x14ac:dyDescent="0.2">
      <c r="A7882" s="1" t="s">
        <v>30</v>
      </c>
      <c r="B7882" s="1" t="s">
        <v>31713</v>
      </c>
      <c r="C7882" s="1" t="s">
        <v>21</v>
      </c>
      <c r="D7882" s="1">
        <v>33596</v>
      </c>
      <c r="E7882" s="1" t="s">
        <v>4244</v>
      </c>
      <c r="F7882" s="2">
        <v>480296</v>
      </c>
      <c r="G7882" s="2">
        <v>517554</v>
      </c>
      <c r="H7882" s="1" t="s">
        <v>29</v>
      </c>
      <c r="I7882" s="2">
        <v>26269</v>
      </c>
      <c r="J7882" s="1">
        <v>5</v>
      </c>
      <c r="K7882" s="1">
        <v>2.297804143</v>
      </c>
      <c r="N7882" s="1" t="s">
        <v>31714</v>
      </c>
      <c r="O7882" s="1" t="s">
        <v>31715</v>
      </c>
      <c r="P7882" s="1">
        <v>9413761897</v>
      </c>
      <c r="Q7882" s="1" t="s">
        <v>31716</v>
      </c>
      <c r="T7882" s="1" t="s">
        <v>31713</v>
      </c>
      <c r="U7882" s="1" t="s">
        <v>21</v>
      </c>
      <c r="V7882" s="1" t="s">
        <v>22</v>
      </c>
      <c r="W7882" s="1">
        <v>33596</v>
      </c>
    </row>
    <row r="7883" spans="1:23" x14ac:dyDescent="0.2">
      <c r="A7883" s="1" t="s">
        <v>30</v>
      </c>
      <c r="B7883" s="1" t="s">
        <v>31717</v>
      </c>
      <c r="C7883" s="1" t="s">
        <v>21</v>
      </c>
      <c r="D7883" s="1">
        <v>33596</v>
      </c>
      <c r="E7883" s="1" t="s">
        <v>210</v>
      </c>
      <c r="F7883" s="2">
        <v>887938</v>
      </c>
      <c r="G7883" s="2">
        <v>922145</v>
      </c>
      <c r="H7883" s="1" t="s">
        <v>29</v>
      </c>
      <c r="I7883" s="2">
        <v>887938</v>
      </c>
      <c r="J7883" s="1">
        <v>100</v>
      </c>
      <c r="K7883" s="1">
        <v>2.5800622070000001</v>
      </c>
      <c r="N7883" s="1" t="s">
        <v>31718</v>
      </c>
      <c r="O7883" s="1" t="s">
        <v>31719</v>
      </c>
      <c r="P7883" s="1" t="s">
        <v>31720</v>
      </c>
      <c r="Q7883" s="1" t="s">
        <v>31721</v>
      </c>
      <c r="T7883" s="1" t="s">
        <v>31717</v>
      </c>
      <c r="U7883" s="1" t="s">
        <v>21</v>
      </c>
      <c r="V7883" s="1" t="s">
        <v>22</v>
      </c>
      <c r="W7883" s="1">
        <v>33596</v>
      </c>
    </row>
    <row r="7884" spans="1:23" x14ac:dyDescent="0.2">
      <c r="A7884" s="1" t="s">
        <v>30</v>
      </c>
      <c r="B7884" s="1" t="s">
        <v>31722</v>
      </c>
      <c r="C7884" s="1" t="s">
        <v>21</v>
      </c>
      <c r="D7884" s="1">
        <v>33596</v>
      </c>
      <c r="E7884" s="1" t="s">
        <v>1676</v>
      </c>
      <c r="F7884" s="2">
        <v>419472</v>
      </c>
      <c r="G7884" s="2">
        <v>449774</v>
      </c>
      <c r="H7884" s="1" t="s">
        <v>23</v>
      </c>
      <c r="I7884" s="2">
        <v>419472</v>
      </c>
      <c r="J7884" s="1">
        <v>100</v>
      </c>
      <c r="N7884" s="1" t="s">
        <v>31723</v>
      </c>
      <c r="T7884" s="1" t="s">
        <v>23611</v>
      </c>
      <c r="U7884" s="1" t="s">
        <v>21</v>
      </c>
      <c r="V7884" s="1" t="s">
        <v>22</v>
      </c>
      <c r="W7884" s="1">
        <v>33596</v>
      </c>
    </row>
    <row r="7885" spans="1:23" x14ac:dyDescent="0.2">
      <c r="A7885" s="1" t="s">
        <v>30</v>
      </c>
      <c r="B7885" s="1" t="s">
        <v>31724</v>
      </c>
      <c r="C7885" s="1" t="s">
        <v>21</v>
      </c>
      <c r="D7885" s="1">
        <v>33596</v>
      </c>
      <c r="E7885" s="1" t="s">
        <v>660</v>
      </c>
      <c r="F7885" s="2">
        <v>431993</v>
      </c>
      <c r="G7885" s="2">
        <v>422511</v>
      </c>
      <c r="H7885" s="1" t="s">
        <v>29</v>
      </c>
      <c r="I7885" s="2">
        <v>165750</v>
      </c>
      <c r="J7885" s="1">
        <v>38</v>
      </c>
      <c r="K7885" s="1">
        <v>5.4299531700000001</v>
      </c>
      <c r="L7885" s="1">
        <v>1.7386643580000001</v>
      </c>
      <c r="N7885" s="1" t="s">
        <v>31725</v>
      </c>
      <c r="O7885" s="1" t="s">
        <v>31726</v>
      </c>
      <c r="P7885" s="1" t="s">
        <v>31727</v>
      </c>
      <c r="Q7885" s="1" t="s">
        <v>31728</v>
      </c>
      <c r="R7885" s="1" t="s">
        <v>31726</v>
      </c>
      <c r="S7885" s="1" t="s">
        <v>31729</v>
      </c>
      <c r="T7885" s="1" t="s">
        <v>31724</v>
      </c>
      <c r="U7885" s="1" t="s">
        <v>21</v>
      </c>
      <c r="V7885" s="1" t="s">
        <v>22</v>
      </c>
      <c r="W7885" s="1">
        <v>33596</v>
      </c>
    </row>
    <row r="7886" spans="1:23" x14ac:dyDescent="0.2">
      <c r="A7886" s="1" t="s">
        <v>30</v>
      </c>
      <c r="B7886" s="1" t="s">
        <v>31730</v>
      </c>
      <c r="C7886" s="1" t="s">
        <v>21</v>
      </c>
      <c r="D7886" s="1">
        <v>33596</v>
      </c>
      <c r="E7886" s="1" t="s">
        <v>265</v>
      </c>
      <c r="F7886" s="2">
        <v>440677</v>
      </c>
      <c r="G7886" s="2">
        <v>424490</v>
      </c>
      <c r="H7886" s="1" t="s">
        <v>29</v>
      </c>
      <c r="I7886" s="2">
        <v>216822</v>
      </c>
      <c r="J7886" s="1">
        <v>49</v>
      </c>
      <c r="K7886" s="1">
        <v>3.8676966159999999</v>
      </c>
      <c r="N7886" s="1" t="s">
        <v>31731</v>
      </c>
      <c r="O7886" s="1" t="s">
        <v>31732</v>
      </c>
      <c r="P7886" s="1" t="s">
        <v>31733</v>
      </c>
      <c r="T7886" s="1" t="s">
        <v>31730</v>
      </c>
      <c r="U7886" s="1" t="s">
        <v>21</v>
      </c>
      <c r="V7886" s="1" t="s">
        <v>22</v>
      </c>
      <c r="W7886" s="1">
        <v>33596</v>
      </c>
    </row>
    <row r="7887" spans="1:23" x14ac:dyDescent="0.2">
      <c r="A7887" s="1" t="s">
        <v>30</v>
      </c>
      <c r="B7887" s="1" t="s">
        <v>31734</v>
      </c>
      <c r="C7887" s="1" t="s">
        <v>21</v>
      </c>
      <c r="D7887" s="1">
        <v>33596</v>
      </c>
      <c r="E7887" s="1" t="s">
        <v>489</v>
      </c>
      <c r="F7887" s="2">
        <v>525155</v>
      </c>
      <c r="G7887" s="2">
        <v>534186</v>
      </c>
      <c r="H7887" s="1" t="s">
        <v>29</v>
      </c>
      <c r="I7887" s="2">
        <v>525155</v>
      </c>
      <c r="J7887" s="1">
        <v>100</v>
      </c>
      <c r="N7887" s="1" t="s">
        <v>31735</v>
      </c>
      <c r="O7887" s="1" t="s">
        <v>31736</v>
      </c>
      <c r="P7887" s="1">
        <v>7276660648</v>
      </c>
      <c r="Q7887" s="1" t="s">
        <v>31737</v>
      </c>
      <c r="T7887" s="1" t="s">
        <v>31734</v>
      </c>
      <c r="U7887" s="1" t="s">
        <v>21</v>
      </c>
      <c r="V7887" s="1" t="s">
        <v>22</v>
      </c>
      <c r="W7887" s="1">
        <v>33596</v>
      </c>
    </row>
    <row r="7888" spans="1:23" x14ac:dyDescent="0.2">
      <c r="A7888" s="1" t="s">
        <v>30</v>
      </c>
      <c r="B7888" s="1" t="s">
        <v>31738</v>
      </c>
      <c r="C7888" s="1" t="s">
        <v>21</v>
      </c>
      <c r="D7888" s="1">
        <v>33596</v>
      </c>
      <c r="E7888" s="1" t="s">
        <v>565</v>
      </c>
      <c r="F7888" s="2">
        <v>515804</v>
      </c>
      <c r="G7888" s="2">
        <v>512062</v>
      </c>
      <c r="H7888" s="1" t="s">
        <v>29</v>
      </c>
      <c r="I7888" s="2">
        <v>263542</v>
      </c>
      <c r="J7888" s="1">
        <v>51</v>
      </c>
      <c r="K7888" s="1">
        <v>3.195653605</v>
      </c>
      <c r="L7888" s="1">
        <v>1.222535325</v>
      </c>
      <c r="N7888" s="1" t="s">
        <v>31739</v>
      </c>
      <c r="O7888" s="1" t="s">
        <v>31740</v>
      </c>
      <c r="P7888" s="1" t="s">
        <v>31741</v>
      </c>
      <c r="Q7888" s="1" t="s">
        <v>31742</v>
      </c>
      <c r="T7888" s="1" t="s">
        <v>31738</v>
      </c>
      <c r="U7888" s="1" t="s">
        <v>21</v>
      </c>
      <c r="V7888" s="1" t="s">
        <v>22</v>
      </c>
      <c r="W7888" s="1">
        <v>33596</v>
      </c>
    </row>
    <row r="7889" spans="1:23" x14ac:dyDescent="0.2">
      <c r="A7889" s="1" t="s">
        <v>30</v>
      </c>
      <c r="B7889" s="1" t="s">
        <v>31743</v>
      </c>
      <c r="C7889" s="1" t="s">
        <v>21</v>
      </c>
      <c r="D7889" s="1">
        <v>33596</v>
      </c>
      <c r="E7889" s="1" t="s">
        <v>53</v>
      </c>
      <c r="F7889" s="2">
        <v>402087</v>
      </c>
      <c r="G7889" s="2">
        <v>372657</v>
      </c>
      <c r="H7889" s="1" t="s">
        <v>29</v>
      </c>
      <c r="I7889" s="2">
        <v>402087</v>
      </c>
      <c r="J7889" s="1">
        <v>100</v>
      </c>
      <c r="N7889" s="1" t="s">
        <v>31744</v>
      </c>
      <c r="T7889" s="1" t="s">
        <v>31743</v>
      </c>
      <c r="U7889" s="1" t="s">
        <v>21</v>
      </c>
      <c r="V7889" s="1" t="s">
        <v>22</v>
      </c>
      <c r="W7889" s="1">
        <v>33596</v>
      </c>
    </row>
    <row r="7890" spans="1:23" x14ac:dyDescent="0.2">
      <c r="A7890" s="1" t="s">
        <v>30</v>
      </c>
      <c r="B7890" s="1" t="s">
        <v>31745</v>
      </c>
      <c r="C7890" s="1" t="s">
        <v>21</v>
      </c>
      <c r="D7890" s="1">
        <v>33596</v>
      </c>
      <c r="E7890" s="1" t="s">
        <v>121</v>
      </c>
      <c r="F7890" s="2">
        <v>583517</v>
      </c>
      <c r="G7890" s="2">
        <v>580771</v>
      </c>
      <c r="H7890" s="1" t="s">
        <v>29</v>
      </c>
      <c r="I7890" s="2">
        <v>350039</v>
      </c>
      <c r="J7890" s="1">
        <v>60</v>
      </c>
      <c r="K7890" s="1">
        <v>6.824685863</v>
      </c>
      <c r="N7890" s="1" t="s">
        <v>31746</v>
      </c>
      <c r="O7890" s="1" t="s">
        <v>31747</v>
      </c>
      <c r="P7890" s="1">
        <v>8139247065</v>
      </c>
      <c r="Q7890" s="1" t="s">
        <v>31748</v>
      </c>
      <c r="T7890" s="1" t="s">
        <v>31745</v>
      </c>
      <c r="U7890" s="1" t="s">
        <v>21</v>
      </c>
      <c r="V7890" s="1" t="s">
        <v>22</v>
      </c>
      <c r="W7890" s="1">
        <v>33596</v>
      </c>
    </row>
    <row r="7891" spans="1:23" x14ac:dyDescent="0.2">
      <c r="A7891" s="1" t="s">
        <v>30</v>
      </c>
      <c r="B7891" s="1" t="s">
        <v>31749</v>
      </c>
      <c r="C7891" s="1" t="s">
        <v>21</v>
      </c>
      <c r="D7891" s="1">
        <v>33596</v>
      </c>
      <c r="E7891" s="1" t="s">
        <v>565</v>
      </c>
      <c r="F7891" s="2">
        <v>451961</v>
      </c>
      <c r="G7891" s="2">
        <v>444615</v>
      </c>
      <c r="H7891" s="1" t="s">
        <v>29</v>
      </c>
      <c r="I7891" s="2">
        <v>260513</v>
      </c>
      <c r="J7891" s="1">
        <v>58</v>
      </c>
      <c r="K7891" s="1">
        <v>3.3515675840000001</v>
      </c>
      <c r="N7891" s="1" t="s">
        <v>31750</v>
      </c>
      <c r="O7891" s="1" t="s">
        <v>31751</v>
      </c>
      <c r="P7891" s="1" t="s">
        <v>31752</v>
      </c>
      <c r="Q7891" s="1" t="s">
        <v>31753</v>
      </c>
      <c r="R7891" s="1" t="s">
        <v>31754</v>
      </c>
      <c r="T7891" s="1" t="s">
        <v>31749</v>
      </c>
      <c r="U7891" s="1" t="s">
        <v>21</v>
      </c>
      <c r="V7891" s="1" t="s">
        <v>22</v>
      </c>
      <c r="W7891" s="1">
        <v>33596</v>
      </c>
    </row>
    <row r="7892" spans="1:23" x14ac:dyDescent="0.2">
      <c r="A7892" s="1" t="s">
        <v>30</v>
      </c>
      <c r="B7892" s="1" t="s">
        <v>31755</v>
      </c>
      <c r="C7892" s="1" t="s">
        <v>21</v>
      </c>
      <c r="D7892" s="1">
        <v>33596</v>
      </c>
      <c r="E7892" s="1" t="s">
        <v>1531</v>
      </c>
      <c r="F7892" s="2">
        <v>385920</v>
      </c>
      <c r="G7892" s="2">
        <v>388940</v>
      </c>
      <c r="H7892" s="1" t="s">
        <v>29</v>
      </c>
      <c r="I7892" s="2">
        <v>161905</v>
      </c>
      <c r="J7892" s="1">
        <v>42</v>
      </c>
      <c r="K7892" s="1">
        <v>3.0182342499999999</v>
      </c>
      <c r="N7892" s="1" t="s">
        <v>31756</v>
      </c>
      <c r="O7892" s="1" t="s">
        <v>31757</v>
      </c>
      <c r="P7892" s="1" t="s">
        <v>31758</v>
      </c>
      <c r="Q7892" s="1" t="s">
        <v>31759</v>
      </c>
      <c r="R7892" s="1" t="s">
        <v>31760</v>
      </c>
      <c r="S7892" s="1" t="s">
        <v>31761</v>
      </c>
      <c r="T7892" s="1" t="s">
        <v>31755</v>
      </c>
      <c r="U7892" s="1" t="s">
        <v>21</v>
      </c>
      <c r="V7892" s="1" t="s">
        <v>22</v>
      </c>
      <c r="W7892" s="1">
        <v>33596</v>
      </c>
    </row>
    <row r="7893" spans="1:23" x14ac:dyDescent="0.2">
      <c r="A7893" s="1" t="s">
        <v>30</v>
      </c>
      <c r="B7893" s="1" t="s">
        <v>31762</v>
      </c>
      <c r="C7893" s="1" t="s">
        <v>21</v>
      </c>
      <c r="D7893" s="1">
        <v>33596</v>
      </c>
      <c r="E7893" s="1" t="s">
        <v>145</v>
      </c>
      <c r="F7893" s="2">
        <v>675011</v>
      </c>
      <c r="G7893" s="2">
        <v>668993</v>
      </c>
      <c r="H7893" s="1" t="s">
        <v>29</v>
      </c>
      <c r="I7893" s="2">
        <v>675011</v>
      </c>
      <c r="J7893" s="1">
        <v>100</v>
      </c>
      <c r="K7893" s="1">
        <v>2.5077309470000002</v>
      </c>
      <c r="N7893" s="1" t="s">
        <v>31763</v>
      </c>
      <c r="T7893" s="1" t="s">
        <v>31762</v>
      </c>
      <c r="U7893" s="1" t="s">
        <v>21</v>
      </c>
      <c r="V7893" s="1" t="s">
        <v>22</v>
      </c>
      <c r="W7893" s="1">
        <v>33596</v>
      </c>
    </row>
    <row r="7894" spans="1:23" x14ac:dyDescent="0.2">
      <c r="A7894" s="1" t="s">
        <v>30</v>
      </c>
      <c r="B7894" s="1" t="s">
        <v>31764</v>
      </c>
      <c r="C7894" s="1" t="s">
        <v>21</v>
      </c>
      <c r="D7894" s="1">
        <v>33596</v>
      </c>
      <c r="E7894" s="1" t="s">
        <v>2174</v>
      </c>
      <c r="F7894" s="2">
        <v>372237</v>
      </c>
      <c r="G7894" s="2">
        <v>378556</v>
      </c>
      <c r="H7894" s="1" t="s">
        <v>29</v>
      </c>
      <c r="I7894" s="2">
        <v>372237</v>
      </c>
      <c r="J7894" s="1">
        <v>100</v>
      </c>
      <c r="N7894" s="1" t="s">
        <v>31766</v>
      </c>
      <c r="Q7894" s="1" t="s">
        <v>31767</v>
      </c>
      <c r="T7894" s="1" t="s">
        <v>31765</v>
      </c>
      <c r="U7894" s="1" t="s">
        <v>28072</v>
      </c>
      <c r="V7894" s="1" t="s">
        <v>2574</v>
      </c>
      <c r="W7894" s="1">
        <v>2351</v>
      </c>
    </row>
    <row r="7895" spans="1:23" x14ac:dyDescent="0.2">
      <c r="A7895" s="1" t="s">
        <v>30</v>
      </c>
      <c r="B7895" s="1" t="s">
        <v>31768</v>
      </c>
      <c r="C7895" s="1" t="s">
        <v>21</v>
      </c>
      <c r="D7895" s="1">
        <v>33596</v>
      </c>
      <c r="E7895" s="1" t="s">
        <v>976</v>
      </c>
      <c r="F7895" s="2">
        <v>700616</v>
      </c>
      <c r="G7895" s="2">
        <v>693358</v>
      </c>
      <c r="H7895" s="1" t="s">
        <v>23</v>
      </c>
      <c r="I7895" s="2">
        <v>700616</v>
      </c>
      <c r="J7895" s="1">
        <v>100</v>
      </c>
      <c r="N7895" s="1" t="s">
        <v>31769</v>
      </c>
      <c r="Q7895" s="1" t="s">
        <v>31770</v>
      </c>
      <c r="T7895" s="1" t="s">
        <v>31768</v>
      </c>
      <c r="U7895" s="1" t="s">
        <v>21</v>
      </c>
      <c r="V7895" s="1" t="s">
        <v>22</v>
      </c>
      <c r="W7895" s="1">
        <v>33596</v>
      </c>
    </row>
    <row r="7896" spans="1:23" x14ac:dyDescent="0.2">
      <c r="A7896" s="1" t="s">
        <v>30</v>
      </c>
      <c r="B7896" s="1" t="s">
        <v>31771</v>
      </c>
      <c r="C7896" s="1" t="s">
        <v>21</v>
      </c>
      <c r="D7896" s="1">
        <v>33596</v>
      </c>
      <c r="E7896" s="1" t="s">
        <v>121</v>
      </c>
      <c r="F7896" s="2">
        <v>614342</v>
      </c>
      <c r="G7896" s="2">
        <v>569021</v>
      </c>
      <c r="H7896" s="1" t="s">
        <v>29</v>
      </c>
      <c r="I7896" s="2">
        <v>614342</v>
      </c>
      <c r="J7896" s="1">
        <v>100</v>
      </c>
      <c r="N7896" s="1" t="s">
        <v>31772</v>
      </c>
      <c r="O7896" s="1" t="s">
        <v>31773</v>
      </c>
      <c r="P7896" s="1" t="s">
        <v>31774</v>
      </c>
      <c r="Q7896" s="1" t="s">
        <v>31775</v>
      </c>
      <c r="R7896" s="1" t="s">
        <v>31776</v>
      </c>
      <c r="S7896" s="1" t="s">
        <v>31777</v>
      </c>
      <c r="T7896" s="1" t="s">
        <v>31771</v>
      </c>
      <c r="U7896" s="1" t="s">
        <v>21</v>
      </c>
      <c r="V7896" s="1" t="s">
        <v>22</v>
      </c>
      <c r="W7896" s="1">
        <v>33596</v>
      </c>
    </row>
    <row r="7897" spans="1:23" x14ac:dyDescent="0.2">
      <c r="A7897" s="1" t="s">
        <v>30</v>
      </c>
      <c r="B7897" s="1" t="s">
        <v>31778</v>
      </c>
      <c r="C7897" s="1" t="s">
        <v>21</v>
      </c>
      <c r="D7897" s="1">
        <v>33596</v>
      </c>
      <c r="E7897" s="1" t="s">
        <v>1531</v>
      </c>
      <c r="F7897" s="2">
        <v>440673</v>
      </c>
      <c r="G7897" s="2">
        <v>443446</v>
      </c>
      <c r="H7897" s="1" t="s">
        <v>29</v>
      </c>
      <c r="I7897" s="2">
        <v>137241</v>
      </c>
      <c r="J7897" s="1">
        <v>31</v>
      </c>
      <c r="K7897" s="1">
        <v>2.9644708089999998</v>
      </c>
      <c r="N7897" s="1" t="s">
        <v>31779</v>
      </c>
      <c r="O7897" s="1" t="s">
        <v>31780</v>
      </c>
      <c r="P7897" s="1" t="s">
        <v>31781</v>
      </c>
      <c r="T7897" s="1" t="s">
        <v>31778</v>
      </c>
      <c r="U7897" s="1" t="s">
        <v>21</v>
      </c>
      <c r="V7897" s="1" t="s">
        <v>22</v>
      </c>
      <c r="W7897" s="1">
        <v>33596</v>
      </c>
    </row>
    <row r="7898" spans="1:23" x14ac:dyDescent="0.2">
      <c r="A7898" s="1" t="s">
        <v>30</v>
      </c>
      <c r="B7898" s="1" t="s">
        <v>31782</v>
      </c>
      <c r="C7898" s="1" t="s">
        <v>21</v>
      </c>
      <c r="D7898" s="1">
        <v>33596</v>
      </c>
      <c r="F7898" s="2">
        <v>307443</v>
      </c>
      <c r="G7898" s="2">
        <v>307443</v>
      </c>
      <c r="H7898" s="1" t="s">
        <v>23</v>
      </c>
      <c r="I7898" s="2">
        <v>307443</v>
      </c>
      <c r="J7898" s="1">
        <v>100</v>
      </c>
      <c r="N7898" s="1" t="s">
        <v>25</v>
      </c>
    </row>
    <row r="7899" spans="1:23" x14ac:dyDescent="0.2">
      <c r="A7899" s="1" t="s">
        <v>30</v>
      </c>
      <c r="B7899" s="1" t="s">
        <v>31783</v>
      </c>
      <c r="C7899" s="1" t="s">
        <v>21</v>
      </c>
      <c r="D7899" s="1">
        <v>33596</v>
      </c>
      <c r="E7899" s="1" t="s">
        <v>121</v>
      </c>
      <c r="F7899" s="2">
        <v>612703</v>
      </c>
      <c r="G7899" s="2">
        <v>581876</v>
      </c>
      <c r="H7899" s="1" t="s">
        <v>29</v>
      </c>
      <c r="I7899" s="2">
        <v>535299</v>
      </c>
      <c r="J7899" s="1">
        <v>87</v>
      </c>
      <c r="K7899" s="1">
        <v>24.846619839999999</v>
      </c>
      <c r="L7899" s="1">
        <v>14.03705145</v>
      </c>
      <c r="N7899" s="1" t="s">
        <v>31784</v>
      </c>
      <c r="O7899" s="1" t="s">
        <v>31785</v>
      </c>
      <c r="P7899" s="1" t="s">
        <v>31786</v>
      </c>
      <c r="Q7899" s="1" t="s">
        <v>31787</v>
      </c>
      <c r="R7899" s="1" t="s">
        <v>31788</v>
      </c>
      <c r="S7899" s="1" t="s">
        <v>31786</v>
      </c>
      <c r="T7899" s="1" t="s">
        <v>31783</v>
      </c>
      <c r="U7899" s="1" t="s">
        <v>21</v>
      </c>
      <c r="V7899" s="1" t="s">
        <v>22</v>
      </c>
      <c r="W7899" s="1">
        <v>33596</v>
      </c>
    </row>
    <row r="7900" spans="1:23" x14ac:dyDescent="0.2">
      <c r="A7900" s="1" t="s">
        <v>30</v>
      </c>
      <c r="B7900" s="1" t="s">
        <v>31789</v>
      </c>
      <c r="C7900" s="1" t="s">
        <v>21</v>
      </c>
      <c r="D7900" s="1">
        <v>33596</v>
      </c>
      <c r="E7900" s="1" t="s">
        <v>132</v>
      </c>
      <c r="F7900" s="2">
        <v>641782</v>
      </c>
      <c r="G7900" s="2">
        <v>605488</v>
      </c>
      <c r="H7900" s="1" t="s">
        <v>29</v>
      </c>
      <c r="I7900" s="2">
        <v>426363</v>
      </c>
      <c r="J7900" s="1">
        <v>66</v>
      </c>
      <c r="K7900" s="1">
        <v>4.324685863</v>
      </c>
      <c r="N7900" s="1" t="s">
        <v>31790</v>
      </c>
      <c r="O7900" s="1" t="s">
        <v>31791</v>
      </c>
      <c r="P7900" s="1" t="s">
        <v>31792</v>
      </c>
      <c r="Q7900" s="1" t="s">
        <v>31793</v>
      </c>
      <c r="R7900" s="1" t="s">
        <v>31794</v>
      </c>
      <c r="S7900" s="1" t="s">
        <v>31795</v>
      </c>
      <c r="T7900" s="1" t="s">
        <v>31789</v>
      </c>
      <c r="U7900" s="1" t="s">
        <v>21</v>
      </c>
      <c r="V7900" s="1" t="s">
        <v>22</v>
      </c>
      <c r="W7900" s="1">
        <v>33596</v>
      </c>
    </row>
    <row r="7901" spans="1:23" x14ac:dyDescent="0.2">
      <c r="A7901" s="1" t="s">
        <v>30</v>
      </c>
      <c r="B7901" s="1" t="s">
        <v>31796</v>
      </c>
      <c r="C7901" s="1" t="s">
        <v>21</v>
      </c>
      <c r="D7901" s="1">
        <v>33596</v>
      </c>
      <c r="E7901" s="1" t="s">
        <v>1498</v>
      </c>
      <c r="F7901" s="2">
        <v>515629</v>
      </c>
      <c r="G7901" s="2">
        <v>524003</v>
      </c>
      <c r="H7901" s="1" t="s">
        <v>29</v>
      </c>
      <c r="I7901" s="2">
        <v>140981</v>
      </c>
      <c r="J7901" s="1">
        <v>27</v>
      </c>
      <c r="K7901" s="1">
        <v>1.370384788</v>
      </c>
      <c r="N7901" s="1" t="s">
        <v>31797</v>
      </c>
      <c r="O7901" s="1" t="s">
        <v>31798</v>
      </c>
      <c r="P7901" s="1" t="s">
        <v>31799</v>
      </c>
      <c r="T7901" s="1" t="s">
        <v>31796</v>
      </c>
      <c r="U7901" s="1" t="s">
        <v>21</v>
      </c>
      <c r="V7901" s="1" t="s">
        <v>22</v>
      </c>
      <c r="W7901" s="1">
        <v>33596</v>
      </c>
    </row>
    <row r="7902" spans="1:23" x14ac:dyDescent="0.2">
      <c r="A7902" s="1" t="s">
        <v>30</v>
      </c>
      <c r="B7902" s="1" t="s">
        <v>31800</v>
      </c>
      <c r="C7902" s="1" t="s">
        <v>21</v>
      </c>
      <c r="D7902" s="1">
        <v>33596</v>
      </c>
      <c r="E7902" s="1" t="s">
        <v>1225</v>
      </c>
      <c r="F7902" s="2">
        <v>466748</v>
      </c>
      <c r="G7902" s="2">
        <v>476389</v>
      </c>
      <c r="H7902" s="1" t="s">
        <v>23</v>
      </c>
      <c r="I7902" s="2">
        <v>466748</v>
      </c>
      <c r="J7902" s="1">
        <v>100</v>
      </c>
      <c r="N7902" s="1" t="s">
        <v>346</v>
      </c>
      <c r="T7902" s="1" t="s">
        <v>44</v>
      </c>
      <c r="U7902" s="1" t="s">
        <v>45</v>
      </c>
      <c r="V7902" s="1" t="s">
        <v>46</v>
      </c>
      <c r="W7902" s="1">
        <v>75201</v>
      </c>
    </row>
    <row r="7903" spans="1:23" x14ac:dyDescent="0.2">
      <c r="A7903" s="1" t="s">
        <v>30</v>
      </c>
      <c r="B7903" s="1" t="s">
        <v>31801</v>
      </c>
      <c r="C7903" s="1" t="s">
        <v>21</v>
      </c>
      <c r="D7903" s="1">
        <v>33596</v>
      </c>
      <c r="E7903" s="1" t="s">
        <v>1646</v>
      </c>
      <c r="F7903" s="2">
        <v>720283</v>
      </c>
      <c r="G7903" s="2">
        <v>707792</v>
      </c>
      <c r="H7903" s="1" t="s">
        <v>29</v>
      </c>
      <c r="I7903" s="2">
        <v>405467</v>
      </c>
      <c r="J7903" s="1">
        <v>56</v>
      </c>
      <c r="K7903" s="1">
        <v>5.2843632830000002</v>
      </c>
      <c r="N7903" s="1" t="s">
        <v>31802</v>
      </c>
      <c r="O7903" s="1" t="s">
        <v>31803</v>
      </c>
      <c r="P7903" s="1" t="s">
        <v>31804</v>
      </c>
      <c r="Q7903" s="1" t="s">
        <v>31805</v>
      </c>
      <c r="R7903" s="1" t="s">
        <v>31806</v>
      </c>
      <c r="S7903" s="1">
        <v>6082252633</v>
      </c>
      <c r="T7903" s="1" t="s">
        <v>31801</v>
      </c>
      <c r="U7903" s="1" t="s">
        <v>21</v>
      </c>
      <c r="V7903" s="1" t="s">
        <v>22</v>
      </c>
      <c r="W7903" s="1">
        <v>33596</v>
      </c>
    </row>
    <row r="7904" spans="1:23" x14ac:dyDescent="0.2">
      <c r="A7904" s="1" t="s">
        <v>30</v>
      </c>
      <c r="B7904" s="1" t="s">
        <v>31807</v>
      </c>
      <c r="C7904" s="1" t="s">
        <v>21</v>
      </c>
      <c r="D7904" s="1">
        <v>33596</v>
      </c>
      <c r="E7904" s="1" t="s">
        <v>78</v>
      </c>
      <c r="F7904" s="2">
        <v>561212</v>
      </c>
      <c r="G7904" s="2">
        <v>549403</v>
      </c>
      <c r="H7904" s="1" t="s">
        <v>29</v>
      </c>
      <c r="I7904" s="2">
        <v>561212</v>
      </c>
      <c r="J7904" s="1">
        <v>100</v>
      </c>
      <c r="N7904" s="1" t="s">
        <v>31808</v>
      </c>
      <c r="O7904" s="1" t="s">
        <v>31809</v>
      </c>
      <c r="P7904" s="1" t="s">
        <v>31810</v>
      </c>
      <c r="Q7904" s="1" t="s">
        <v>31808</v>
      </c>
      <c r="T7904" s="1" t="s">
        <v>31807</v>
      </c>
      <c r="U7904" s="1" t="s">
        <v>21</v>
      </c>
      <c r="V7904" s="1" t="s">
        <v>22</v>
      </c>
      <c r="W7904" s="1">
        <v>33596</v>
      </c>
    </row>
    <row r="7905" spans="1:23" x14ac:dyDescent="0.2">
      <c r="A7905" s="1" t="s">
        <v>30</v>
      </c>
      <c r="B7905" s="1" t="s">
        <v>31811</v>
      </c>
      <c r="C7905" s="1" t="s">
        <v>21</v>
      </c>
      <c r="D7905" s="1">
        <v>33596</v>
      </c>
      <c r="E7905" s="1" t="s">
        <v>565</v>
      </c>
      <c r="F7905" s="2">
        <v>477108</v>
      </c>
      <c r="G7905" s="2">
        <v>1600</v>
      </c>
      <c r="H7905" s="1" t="s">
        <v>29</v>
      </c>
      <c r="I7905" s="2">
        <v>477108</v>
      </c>
      <c r="J7905" s="1">
        <v>100</v>
      </c>
      <c r="N7905" s="1" t="s">
        <v>31812</v>
      </c>
      <c r="O7905" s="1" t="s">
        <v>31813</v>
      </c>
      <c r="P7905" s="1" t="s">
        <v>31814</v>
      </c>
      <c r="Q7905" s="1" t="s">
        <v>31815</v>
      </c>
      <c r="R7905" s="1" t="s">
        <v>31816</v>
      </c>
      <c r="S7905" s="1" t="s">
        <v>31817</v>
      </c>
      <c r="T7905" s="1" t="s">
        <v>31811</v>
      </c>
      <c r="U7905" s="1" t="s">
        <v>21</v>
      </c>
      <c r="V7905" s="1" t="s">
        <v>22</v>
      </c>
      <c r="W7905" s="1">
        <v>33596</v>
      </c>
    </row>
    <row r="7906" spans="1:23" x14ac:dyDescent="0.2">
      <c r="A7906" s="1" t="s">
        <v>30</v>
      </c>
      <c r="B7906" s="1" t="s">
        <v>31818</v>
      </c>
      <c r="C7906" s="1" t="s">
        <v>21</v>
      </c>
      <c r="D7906" s="1">
        <v>33596</v>
      </c>
      <c r="E7906" s="1" t="s">
        <v>2199</v>
      </c>
      <c r="F7906" s="2">
        <v>609969</v>
      </c>
      <c r="G7906" s="2">
        <v>582283</v>
      </c>
      <c r="H7906" s="1" t="s">
        <v>29</v>
      </c>
      <c r="I7906" s="2">
        <v>598863</v>
      </c>
      <c r="J7906" s="1">
        <v>98</v>
      </c>
      <c r="K7906" s="1">
        <v>20.784363280000001</v>
      </c>
      <c r="N7906" s="1" t="s">
        <v>31819</v>
      </c>
      <c r="O7906" s="1" t="s">
        <v>31820</v>
      </c>
      <c r="P7906" s="1" t="s">
        <v>31821</v>
      </c>
      <c r="Q7906" s="1" t="s">
        <v>31822</v>
      </c>
      <c r="R7906" s="1" t="s">
        <v>31823</v>
      </c>
      <c r="S7906" s="1" t="s">
        <v>31824</v>
      </c>
      <c r="T7906" s="1" t="s">
        <v>31818</v>
      </c>
      <c r="U7906" s="1" t="s">
        <v>21</v>
      </c>
      <c r="V7906" s="1" t="s">
        <v>22</v>
      </c>
      <c r="W7906" s="1">
        <v>33596</v>
      </c>
    </row>
    <row r="7907" spans="1:23" x14ac:dyDescent="0.2">
      <c r="A7907" s="1" t="s">
        <v>30</v>
      </c>
      <c r="B7907" s="1" t="s">
        <v>31825</v>
      </c>
      <c r="C7907" s="1" t="s">
        <v>21</v>
      </c>
      <c r="D7907" s="1">
        <v>33596</v>
      </c>
      <c r="E7907" s="1" t="s">
        <v>163</v>
      </c>
      <c r="F7907" s="2">
        <v>469285</v>
      </c>
      <c r="G7907" s="2">
        <v>434383</v>
      </c>
      <c r="H7907" s="1" t="s">
        <v>29</v>
      </c>
      <c r="I7907" s="2">
        <v>97341</v>
      </c>
      <c r="J7907" s="1">
        <v>21</v>
      </c>
      <c r="K7907" s="1">
        <v>3.5370514549999998</v>
      </c>
      <c r="L7907" s="1">
        <v>1.263286503</v>
      </c>
      <c r="N7907" s="1" t="s">
        <v>31826</v>
      </c>
      <c r="O7907" s="1" t="s">
        <v>31827</v>
      </c>
      <c r="P7907" s="1" t="s">
        <v>31828</v>
      </c>
      <c r="Q7907" s="1" t="s">
        <v>31829</v>
      </c>
      <c r="R7907" s="1" t="s">
        <v>31827</v>
      </c>
      <c r="S7907" s="1" t="s">
        <v>31830</v>
      </c>
      <c r="T7907" s="1" t="s">
        <v>31825</v>
      </c>
      <c r="U7907" s="1" t="s">
        <v>21</v>
      </c>
      <c r="V7907" s="1" t="s">
        <v>22</v>
      </c>
      <c r="W7907" s="1">
        <v>33596</v>
      </c>
    </row>
    <row r="7908" spans="1:23" x14ac:dyDescent="0.2">
      <c r="A7908" s="1" t="s">
        <v>30</v>
      </c>
      <c r="B7908" s="1" t="s">
        <v>31831</v>
      </c>
      <c r="C7908" s="1" t="s">
        <v>21</v>
      </c>
      <c r="D7908" s="1">
        <v>33596</v>
      </c>
      <c r="E7908" s="1" t="s">
        <v>5109</v>
      </c>
      <c r="F7908" s="2">
        <v>789396</v>
      </c>
      <c r="G7908" s="2">
        <v>817396</v>
      </c>
      <c r="H7908" s="1" t="s">
        <v>29</v>
      </c>
      <c r="I7908" s="2">
        <v>309811</v>
      </c>
      <c r="J7908" s="1">
        <v>39</v>
      </c>
      <c r="K7908" s="1">
        <v>3.7359761859999998</v>
      </c>
      <c r="N7908" s="1" t="s">
        <v>31832</v>
      </c>
      <c r="O7908" s="1" t="s">
        <v>31833</v>
      </c>
      <c r="P7908" s="1" t="s">
        <v>31834</v>
      </c>
      <c r="Q7908" s="1" t="s">
        <v>31835</v>
      </c>
      <c r="R7908" s="1" t="s">
        <v>31836</v>
      </c>
      <c r="S7908" s="1" t="s">
        <v>31837</v>
      </c>
      <c r="T7908" s="1" t="s">
        <v>31831</v>
      </c>
      <c r="U7908" s="1" t="s">
        <v>21</v>
      </c>
      <c r="V7908" s="1" t="s">
        <v>22</v>
      </c>
      <c r="W7908" s="1">
        <v>33596</v>
      </c>
    </row>
    <row r="7909" spans="1:23" x14ac:dyDescent="0.2">
      <c r="A7909" s="1" t="s">
        <v>30</v>
      </c>
      <c r="B7909" s="1" t="s">
        <v>31838</v>
      </c>
      <c r="C7909" s="1" t="s">
        <v>21</v>
      </c>
      <c r="D7909" s="1">
        <v>33596</v>
      </c>
      <c r="E7909" s="1" t="s">
        <v>4598</v>
      </c>
      <c r="F7909" s="2">
        <v>500693</v>
      </c>
      <c r="G7909" s="2">
        <v>324900</v>
      </c>
      <c r="H7909" s="1" t="s">
        <v>29</v>
      </c>
      <c r="I7909" s="2">
        <v>500693</v>
      </c>
      <c r="J7909" s="1">
        <v>100</v>
      </c>
      <c r="N7909" s="1" t="s">
        <v>31839</v>
      </c>
      <c r="O7909" s="1" t="s">
        <v>31840</v>
      </c>
      <c r="P7909" s="1" t="s">
        <v>31841</v>
      </c>
      <c r="Q7909" s="1" t="s">
        <v>31842</v>
      </c>
      <c r="T7909" s="1" t="s">
        <v>31838</v>
      </c>
      <c r="U7909" s="1" t="s">
        <v>21</v>
      </c>
      <c r="V7909" s="1" t="s">
        <v>22</v>
      </c>
      <c r="W7909" s="1">
        <v>33596</v>
      </c>
    </row>
    <row r="7910" spans="1:23" x14ac:dyDescent="0.2">
      <c r="A7910" s="1" t="s">
        <v>30</v>
      </c>
      <c r="B7910" s="1" t="s">
        <v>31843</v>
      </c>
      <c r="C7910" s="1" t="s">
        <v>21</v>
      </c>
      <c r="D7910" s="1">
        <v>33596</v>
      </c>
      <c r="E7910" s="1" t="s">
        <v>217</v>
      </c>
      <c r="F7910" s="2">
        <v>409901</v>
      </c>
      <c r="G7910" s="2">
        <v>410857</v>
      </c>
      <c r="H7910" s="1" t="s">
        <v>23</v>
      </c>
      <c r="I7910" s="2">
        <v>409901</v>
      </c>
      <c r="J7910" s="1">
        <v>100</v>
      </c>
      <c r="N7910" s="1" t="s">
        <v>15690</v>
      </c>
      <c r="T7910" s="1" t="s">
        <v>868</v>
      </c>
      <c r="U7910" s="1" t="s">
        <v>869</v>
      </c>
      <c r="V7910" s="1" t="s">
        <v>757</v>
      </c>
      <c r="W7910" s="1">
        <v>60606</v>
      </c>
    </row>
    <row r="7911" spans="1:23" x14ac:dyDescent="0.2">
      <c r="A7911" s="1" t="s">
        <v>30</v>
      </c>
      <c r="B7911" s="1" t="s">
        <v>31844</v>
      </c>
      <c r="C7911" s="1" t="s">
        <v>21</v>
      </c>
      <c r="D7911" s="1">
        <v>33596</v>
      </c>
      <c r="E7911" s="1" t="s">
        <v>251</v>
      </c>
      <c r="F7911" s="2">
        <v>466340</v>
      </c>
      <c r="G7911" s="2">
        <v>446021</v>
      </c>
      <c r="H7911" s="1" t="s">
        <v>29</v>
      </c>
      <c r="I7911" s="2">
        <v>241155</v>
      </c>
      <c r="J7911" s="1">
        <v>52</v>
      </c>
      <c r="K7911" s="1">
        <v>2.8381267229999998</v>
      </c>
      <c r="N7911" s="1" t="s">
        <v>31845</v>
      </c>
      <c r="Q7911" s="1" t="s">
        <v>31846</v>
      </c>
      <c r="T7911" s="1" t="s">
        <v>31844</v>
      </c>
      <c r="U7911" s="1" t="s">
        <v>21</v>
      </c>
      <c r="V7911" s="1" t="s">
        <v>22</v>
      </c>
      <c r="W7911" s="1">
        <v>33596</v>
      </c>
    </row>
    <row r="7912" spans="1:23" x14ac:dyDescent="0.2">
      <c r="A7912" s="1" t="s">
        <v>30</v>
      </c>
      <c r="B7912" s="1" t="s">
        <v>31847</v>
      </c>
      <c r="C7912" s="1" t="s">
        <v>21</v>
      </c>
      <c r="D7912" s="1">
        <v>33596</v>
      </c>
      <c r="E7912" s="1" t="s">
        <v>238</v>
      </c>
      <c r="F7912" s="2">
        <v>607520</v>
      </c>
      <c r="G7912" s="2">
        <v>626387</v>
      </c>
      <c r="H7912" s="1" t="s">
        <v>29</v>
      </c>
      <c r="I7912" s="2">
        <v>607520</v>
      </c>
      <c r="J7912" s="1">
        <v>100</v>
      </c>
      <c r="N7912" s="1" t="s">
        <v>31848</v>
      </c>
      <c r="Q7912" s="1" t="s">
        <v>31849</v>
      </c>
      <c r="T7912" s="1" t="s">
        <v>31847</v>
      </c>
      <c r="U7912" s="1" t="s">
        <v>21</v>
      </c>
      <c r="V7912" s="1" t="s">
        <v>22</v>
      </c>
      <c r="W7912" s="1">
        <v>33596</v>
      </c>
    </row>
    <row r="7913" spans="1:23" x14ac:dyDescent="0.2">
      <c r="A7913" s="1" t="s">
        <v>30</v>
      </c>
      <c r="B7913" s="1" t="s">
        <v>31850</v>
      </c>
      <c r="C7913" s="1" t="s">
        <v>21</v>
      </c>
      <c r="D7913" s="1">
        <v>33596</v>
      </c>
      <c r="E7913" s="1" t="s">
        <v>423</v>
      </c>
      <c r="F7913" s="2">
        <v>559559</v>
      </c>
      <c r="G7913" s="2">
        <v>573846</v>
      </c>
      <c r="H7913" s="1" t="s">
        <v>29</v>
      </c>
      <c r="I7913" s="2">
        <v>342923</v>
      </c>
      <c r="J7913" s="1">
        <v>61</v>
      </c>
      <c r="K7913" s="1">
        <v>11.803180490000001</v>
      </c>
      <c r="L7913" s="1">
        <v>3.8327503790000002</v>
      </c>
      <c r="N7913" s="1" t="s">
        <v>31851</v>
      </c>
      <c r="O7913" s="1" t="s">
        <v>31852</v>
      </c>
      <c r="P7913" s="1" t="s">
        <v>31853</v>
      </c>
      <c r="Q7913" s="1" t="s">
        <v>31854</v>
      </c>
      <c r="R7913" s="1" t="s">
        <v>31852</v>
      </c>
      <c r="S7913" s="1" t="s">
        <v>31855</v>
      </c>
      <c r="T7913" s="1" t="s">
        <v>31850</v>
      </c>
      <c r="U7913" s="1" t="s">
        <v>21</v>
      </c>
      <c r="V7913" s="1" t="s">
        <v>22</v>
      </c>
      <c r="W7913" s="1">
        <v>33596</v>
      </c>
    </row>
    <row r="7914" spans="1:23" x14ac:dyDescent="0.2">
      <c r="A7914" s="1" t="s">
        <v>30</v>
      </c>
      <c r="B7914" s="1" t="s">
        <v>31856</v>
      </c>
      <c r="C7914" s="1" t="s">
        <v>21</v>
      </c>
      <c r="D7914" s="1">
        <v>33596</v>
      </c>
      <c r="E7914" s="1" t="s">
        <v>125</v>
      </c>
      <c r="F7914" s="2">
        <v>523094</v>
      </c>
      <c r="G7914" s="2">
        <v>516732</v>
      </c>
      <c r="H7914" s="1" t="s">
        <v>23</v>
      </c>
      <c r="I7914" s="2">
        <v>523094</v>
      </c>
      <c r="J7914" s="1">
        <v>100</v>
      </c>
      <c r="N7914" s="1" t="s">
        <v>31857</v>
      </c>
      <c r="Q7914" s="1" t="s">
        <v>31858</v>
      </c>
      <c r="T7914" s="1" t="s">
        <v>31856</v>
      </c>
      <c r="U7914" s="1" t="s">
        <v>21</v>
      </c>
      <c r="V7914" s="1" t="s">
        <v>22</v>
      </c>
      <c r="W7914" s="1">
        <v>33596</v>
      </c>
    </row>
    <row r="7915" spans="1:23" x14ac:dyDescent="0.2">
      <c r="A7915" s="1" t="s">
        <v>30</v>
      </c>
      <c r="B7915" s="1" t="s">
        <v>31859</v>
      </c>
      <c r="C7915" s="1" t="s">
        <v>21</v>
      </c>
      <c r="D7915" s="1">
        <v>33596</v>
      </c>
      <c r="E7915" s="1" t="s">
        <v>570</v>
      </c>
      <c r="F7915" s="2">
        <v>489400</v>
      </c>
      <c r="G7915" s="2">
        <v>505156</v>
      </c>
      <c r="H7915" s="1" t="s">
        <v>29</v>
      </c>
      <c r="I7915" s="2">
        <v>489400</v>
      </c>
      <c r="J7915" s="1">
        <v>100</v>
      </c>
      <c r="N7915" s="1" t="s">
        <v>31860</v>
      </c>
      <c r="T7915" s="1" t="s">
        <v>31859</v>
      </c>
      <c r="U7915" s="1" t="s">
        <v>21</v>
      </c>
      <c r="V7915" s="1" t="s">
        <v>22</v>
      </c>
      <c r="W7915" s="1">
        <v>33596</v>
      </c>
    </row>
    <row r="7916" spans="1:23" x14ac:dyDescent="0.2">
      <c r="A7916" s="1" t="s">
        <v>30</v>
      </c>
      <c r="B7916" s="1" t="s">
        <v>31861</v>
      </c>
      <c r="C7916" s="1" t="s">
        <v>21</v>
      </c>
      <c r="D7916" s="1">
        <v>33596</v>
      </c>
      <c r="E7916" s="1" t="s">
        <v>114</v>
      </c>
      <c r="F7916" s="2">
        <v>499818</v>
      </c>
      <c r="G7916" s="2">
        <v>477461</v>
      </c>
      <c r="H7916" s="1" t="s">
        <v>29</v>
      </c>
      <c r="I7916" s="2">
        <v>26800</v>
      </c>
      <c r="J7916" s="1">
        <v>5</v>
      </c>
      <c r="K7916" s="1">
        <v>1.698341777</v>
      </c>
      <c r="N7916" s="1" t="s">
        <v>31862</v>
      </c>
      <c r="O7916" s="1" t="s">
        <v>31863</v>
      </c>
      <c r="P7916" s="1">
        <v>8133828554</v>
      </c>
      <c r="Q7916" s="1" t="s">
        <v>31864</v>
      </c>
      <c r="T7916" s="1" t="s">
        <v>31861</v>
      </c>
      <c r="U7916" s="1" t="s">
        <v>21</v>
      </c>
      <c r="V7916" s="1" t="s">
        <v>22</v>
      </c>
      <c r="W7916" s="1">
        <v>33596</v>
      </c>
    </row>
    <row r="7917" spans="1:23" x14ac:dyDescent="0.2">
      <c r="A7917" s="1" t="s">
        <v>30</v>
      </c>
      <c r="B7917" s="1" t="s">
        <v>31865</v>
      </c>
      <c r="C7917" s="1" t="s">
        <v>21</v>
      </c>
      <c r="D7917" s="1">
        <v>33596</v>
      </c>
      <c r="E7917" s="1" t="s">
        <v>121</v>
      </c>
      <c r="F7917" s="2">
        <v>753372</v>
      </c>
      <c r="G7917" s="2">
        <v>722349</v>
      </c>
      <c r="H7917" s="1" t="s">
        <v>29</v>
      </c>
      <c r="I7917" s="2">
        <v>427196</v>
      </c>
      <c r="J7917" s="1">
        <v>57</v>
      </c>
      <c r="K7917" s="1">
        <v>4.7682342499999999</v>
      </c>
      <c r="N7917" s="1" t="s">
        <v>31866</v>
      </c>
      <c r="O7917" s="1" t="s">
        <v>31867</v>
      </c>
      <c r="P7917" s="1" t="s">
        <v>31868</v>
      </c>
      <c r="Q7917" s="1" t="s">
        <v>31869</v>
      </c>
      <c r="R7917" s="1" t="s">
        <v>31870</v>
      </c>
      <c r="S7917" s="1" t="s">
        <v>31871</v>
      </c>
      <c r="T7917" s="1" t="s">
        <v>31865</v>
      </c>
      <c r="U7917" s="1" t="s">
        <v>21</v>
      </c>
      <c r="V7917" s="1" t="s">
        <v>22</v>
      </c>
      <c r="W7917" s="1">
        <v>33596</v>
      </c>
    </row>
    <row r="7918" spans="1:23" x14ac:dyDescent="0.2">
      <c r="A7918" s="1" t="s">
        <v>30</v>
      </c>
      <c r="B7918" s="1" t="s">
        <v>31872</v>
      </c>
      <c r="C7918" s="1" t="s">
        <v>21</v>
      </c>
      <c r="D7918" s="1">
        <v>33596</v>
      </c>
      <c r="E7918" s="1" t="s">
        <v>106</v>
      </c>
      <c r="F7918" s="2">
        <v>489605</v>
      </c>
      <c r="G7918" s="2">
        <v>458368</v>
      </c>
      <c r="H7918" s="1" t="s">
        <v>23</v>
      </c>
      <c r="I7918" s="2">
        <v>489605</v>
      </c>
      <c r="J7918" s="1">
        <v>100</v>
      </c>
      <c r="N7918" s="1" t="s">
        <v>346</v>
      </c>
      <c r="T7918" s="1" t="s">
        <v>44</v>
      </c>
      <c r="U7918" s="1" t="s">
        <v>45</v>
      </c>
      <c r="V7918" s="1" t="s">
        <v>46</v>
      </c>
      <c r="W7918" s="1">
        <v>75201</v>
      </c>
    </row>
    <row r="7919" spans="1:23" x14ac:dyDescent="0.2">
      <c r="A7919" s="1" t="s">
        <v>225</v>
      </c>
      <c r="B7919" s="1" t="s">
        <v>31873</v>
      </c>
      <c r="C7919" s="1" t="s">
        <v>21</v>
      </c>
      <c r="D7919" s="1">
        <v>33596</v>
      </c>
      <c r="E7919" s="1" t="s">
        <v>2564</v>
      </c>
      <c r="F7919" s="2">
        <v>640285</v>
      </c>
      <c r="G7919" s="2">
        <v>627931</v>
      </c>
      <c r="H7919" s="1" t="s">
        <v>29</v>
      </c>
      <c r="I7919" s="2">
        <v>640285</v>
      </c>
      <c r="J7919" s="1">
        <v>100</v>
      </c>
      <c r="K7919" s="1">
        <v>2.523610594</v>
      </c>
      <c r="N7919" s="1" t="s">
        <v>10662</v>
      </c>
      <c r="T7919" s="1" t="s">
        <v>31873</v>
      </c>
      <c r="U7919" s="1" t="s">
        <v>21</v>
      </c>
      <c r="V7919" s="1" t="s">
        <v>22</v>
      </c>
      <c r="W7919" s="1">
        <v>33596</v>
      </c>
    </row>
    <row r="7920" spans="1:23" x14ac:dyDescent="0.2">
      <c r="A7920" s="1" t="s">
        <v>30</v>
      </c>
      <c r="B7920" s="1" t="s">
        <v>29498</v>
      </c>
      <c r="C7920" s="1" t="s">
        <v>21</v>
      </c>
      <c r="D7920" s="1">
        <v>33596</v>
      </c>
      <c r="E7920" s="1" t="s">
        <v>707</v>
      </c>
      <c r="F7920" s="2">
        <v>719983</v>
      </c>
      <c r="G7920" s="2">
        <v>3200</v>
      </c>
      <c r="H7920" s="1" t="s">
        <v>29</v>
      </c>
      <c r="I7920" s="2">
        <v>719983</v>
      </c>
      <c r="J7920" s="1">
        <v>100</v>
      </c>
      <c r="N7920" s="1" t="s">
        <v>29499</v>
      </c>
      <c r="T7920" s="1" t="s">
        <v>29498</v>
      </c>
      <c r="U7920" s="1" t="s">
        <v>21</v>
      </c>
      <c r="V7920" s="1" t="s">
        <v>22</v>
      </c>
      <c r="W7920" s="1">
        <v>33596</v>
      </c>
    </row>
    <row r="7921" spans="1:23" x14ac:dyDescent="0.2">
      <c r="A7921" s="1" t="s">
        <v>30</v>
      </c>
      <c r="B7921" s="1" t="s">
        <v>31874</v>
      </c>
      <c r="C7921" s="1" t="s">
        <v>21</v>
      </c>
      <c r="D7921" s="1">
        <v>33596</v>
      </c>
      <c r="E7921" s="1" t="s">
        <v>791</v>
      </c>
      <c r="F7921" s="2">
        <v>489498</v>
      </c>
      <c r="G7921" s="2">
        <v>479054</v>
      </c>
      <c r="H7921" s="1" t="s">
        <v>29</v>
      </c>
      <c r="I7921" s="2">
        <v>346806</v>
      </c>
      <c r="J7921" s="1">
        <v>71</v>
      </c>
      <c r="K7921" s="1">
        <v>7.0451159710000004</v>
      </c>
      <c r="N7921" s="1" t="s">
        <v>31875</v>
      </c>
      <c r="O7921" s="1" t="s">
        <v>31876</v>
      </c>
      <c r="P7921" s="1">
        <v>6143140749</v>
      </c>
      <c r="Q7921" s="1" t="s">
        <v>31877</v>
      </c>
      <c r="S7921" s="1">
        <v>6143140749</v>
      </c>
      <c r="T7921" s="1" t="s">
        <v>31874</v>
      </c>
      <c r="U7921" s="1" t="s">
        <v>21</v>
      </c>
      <c r="V7921" s="1" t="s">
        <v>22</v>
      </c>
      <c r="W7921" s="1">
        <v>33596</v>
      </c>
    </row>
    <row r="7922" spans="1:23" x14ac:dyDescent="0.2">
      <c r="A7922" s="1" t="s">
        <v>30</v>
      </c>
      <c r="B7922" s="1" t="s">
        <v>31878</v>
      </c>
      <c r="C7922" s="1" t="s">
        <v>21</v>
      </c>
      <c r="D7922" s="1">
        <v>33596</v>
      </c>
      <c r="E7922" s="1" t="s">
        <v>78</v>
      </c>
      <c r="F7922" s="2">
        <v>667275</v>
      </c>
      <c r="G7922" s="2">
        <v>608438</v>
      </c>
      <c r="H7922" s="1" t="s">
        <v>29</v>
      </c>
      <c r="I7922" s="2">
        <v>455418</v>
      </c>
      <c r="J7922" s="1">
        <v>68</v>
      </c>
      <c r="K7922" s="1">
        <v>4.093842059</v>
      </c>
      <c r="N7922" s="1" t="s">
        <v>31879</v>
      </c>
      <c r="O7922" s="1" t="s">
        <v>31880</v>
      </c>
      <c r="P7922" s="1" t="s">
        <v>31881</v>
      </c>
      <c r="Q7922" s="1" t="s">
        <v>31882</v>
      </c>
      <c r="T7922" s="1" t="s">
        <v>31878</v>
      </c>
      <c r="U7922" s="1" t="s">
        <v>21</v>
      </c>
      <c r="V7922" s="1" t="s">
        <v>22</v>
      </c>
      <c r="W7922" s="1">
        <v>33596</v>
      </c>
    </row>
    <row r="7923" spans="1:23" x14ac:dyDescent="0.2">
      <c r="A7923" s="1" t="s">
        <v>30</v>
      </c>
      <c r="B7923" s="1" t="s">
        <v>31883</v>
      </c>
      <c r="C7923" s="1" t="s">
        <v>21</v>
      </c>
      <c r="D7923" s="1">
        <v>33596</v>
      </c>
      <c r="E7923" s="1" t="s">
        <v>721</v>
      </c>
      <c r="F7923" s="2">
        <v>598055</v>
      </c>
      <c r="G7923" s="2">
        <v>587134</v>
      </c>
      <c r="H7923" s="1" t="s">
        <v>29</v>
      </c>
      <c r="I7923" s="2">
        <v>324070</v>
      </c>
      <c r="J7923" s="1">
        <v>54</v>
      </c>
      <c r="K7923" s="1">
        <v>3.7682342499999999</v>
      </c>
      <c r="N7923" s="1" t="s">
        <v>31884</v>
      </c>
      <c r="O7923" s="1" t="s">
        <v>31885</v>
      </c>
      <c r="P7923" s="1" t="s">
        <v>31886</v>
      </c>
      <c r="Q7923" s="1" t="s">
        <v>31884</v>
      </c>
      <c r="T7923" s="1" t="s">
        <v>31883</v>
      </c>
      <c r="U7923" s="1" t="s">
        <v>21</v>
      </c>
      <c r="V7923" s="1" t="s">
        <v>22</v>
      </c>
      <c r="W7923" s="1">
        <v>33596</v>
      </c>
    </row>
    <row r="7924" spans="1:23" x14ac:dyDescent="0.2">
      <c r="A7924" s="1" t="s">
        <v>30</v>
      </c>
      <c r="B7924" s="1" t="s">
        <v>31887</v>
      </c>
      <c r="C7924" s="1" t="s">
        <v>21</v>
      </c>
      <c r="D7924" s="1">
        <v>33596</v>
      </c>
      <c r="E7924" s="1" t="s">
        <v>874</v>
      </c>
      <c r="F7924" s="2">
        <v>471425</v>
      </c>
      <c r="G7924" s="2">
        <v>466221</v>
      </c>
      <c r="H7924" s="1" t="s">
        <v>29</v>
      </c>
      <c r="I7924" s="2">
        <v>232817</v>
      </c>
      <c r="J7924" s="1">
        <v>49</v>
      </c>
      <c r="K7924" s="1">
        <v>3.1902772609999999</v>
      </c>
      <c r="N7924" s="1" t="s">
        <v>31888</v>
      </c>
      <c r="O7924" s="1" t="s">
        <v>31889</v>
      </c>
      <c r="P7924" s="1" t="s">
        <v>31890</v>
      </c>
      <c r="Q7924" s="1" t="s">
        <v>31891</v>
      </c>
      <c r="T7924" s="1" t="s">
        <v>31887</v>
      </c>
      <c r="U7924" s="1" t="s">
        <v>21</v>
      </c>
      <c r="V7924" s="1" t="s">
        <v>22</v>
      </c>
      <c r="W7924" s="1">
        <v>33596</v>
      </c>
    </row>
    <row r="7925" spans="1:23" x14ac:dyDescent="0.2">
      <c r="A7925" s="1" t="s">
        <v>30</v>
      </c>
      <c r="B7925" s="1" t="s">
        <v>31892</v>
      </c>
      <c r="C7925" s="1" t="s">
        <v>21</v>
      </c>
      <c r="D7925" s="1">
        <v>33596</v>
      </c>
      <c r="E7925" s="1" t="s">
        <v>489</v>
      </c>
      <c r="F7925" s="2">
        <v>469289</v>
      </c>
      <c r="G7925" s="2">
        <v>478656</v>
      </c>
      <c r="H7925" s="1" t="s">
        <v>29</v>
      </c>
      <c r="I7925" s="2">
        <v>17103</v>
      </c>
      <c r="J7925" s="1">
        <v>4</v>
      </c>
      <c r="K7925" s="1">
        <v>2.3676966159999999</v>
      </c>
      <c r="N7925" s="1" t="s">
        <v>31893</v>
      </c>
      <c r="O7925" s="1" t="s">
        <v>31894</v>
      </c>
      <c r="P7925" s="1" t="s">
        <v>31895</v>
      </c>
      <c r="T7925" s="1" t="s">
        <v>31892</v>
      </c>
      <c r="U7925" s="1" t="s">
        <v>21</v>
      </c>
      <c r="V7925" s="1" t="s">
        <v>22</v>
      </c>
      <c r="W7925" s="1">
        <v>33596</v>
      </c>
    </row>
    <row r="7926" spans="1:23" x14ac:dyDescent="0.2">
      <c r="A7926" s="1" t="s">
        <v>30</v>
      </c>
      <c r="B7926" s="1" t="s">
        <v>31896</v>
      </c>
      <c r="C7926" s="1" t="s">
        <v>21</v>
      </c>
      <c r="D7926" s="1">
        <v>33596</v>
      </c>
      <c r="E7926" s="1" t="s">
        <v>410</v>
      </c>
      <c r="F7926" s="2">
        <v>473659</v>
      </c>
      <c r="G7926" s="2">
        <v>458313</v>
      </c>
      <c r="H7926" s="1" t="s">
        <v>29</v>
      </c>
      <c r="I7926" s="2">
        <v>473659</v>
      </c>
      <c r="J7926" s="1">
        <v>100</v>
      </c>
      <c r="N7926" s="1" t="s">
        <v>31897</v>
      </c>
      <c r="Q7926" s="1" t="s">
        <v>31898</v>
      </c>
      <c r="T7926" s="1" t="s">
        <v>31896</v>
      </c>
      <c r="U7926" s="1" t="s">
        <v>21</v>
      </c>
      <c r="V7926" s="1" t="s">
        <v>22</v>
      </c>
      <c r="W7926" s="1">
        <v>33596</v>
      </c>
    </row>
    <row r="7927" spans="1:23" x14ac:dyDescent="0.2">
      <c r="A7927" s="1" t="s">
        <v>30</v>
      </c>
      <c r="B7927" s="1" t="s">
        <v>31899</v>
      </c>
      <c r="C7927" s="1" t="s">
        <v>21</v>
      </c>
      <c r="D7927" s="1">
        <v>33596</v>
      </c>
      <c r="E7927" s="1" t="s">
        <v>78</v>
      </c>
      <c r="F7927" s="2">
        <v>827267</v>
      </c>
      <c r="G7927" s="2">
        <v>865019</v>
      </c>
      <c r="H7927" s="1" t="s">
        <v>29</v>
      </c>
      <c r="I7927" s="2">
        <v>37265</v>
      </c>
      <c r="J7927" s="1">
        <v>5</v>
      </c>
      <c r="K7927" s="1">
        <v>4.6526428529999997</v>
      </c>
      <c r="L7927" s="1">
        <v>3.620384788</v>
      </c>
      <c r="M7927" s="1">
        <v>2.37307296</v>
      </c>
      <c r="N7927" s="1" t="s">
        <v>31900</v>
      </c>
      <c r="Q7927" s="1" t="s">
        <v>31901</v>
      </c>
      <c r="T7927" s="1" t="s">
        <v>31899</v>
      </c>
      <c r="U7927" s="1" t="s">
        <v>21</v>
      </c>
      <c r="V7927" s="1" t="s">
        <v>22</v>
      </c>
      <c r="W7927" s="1">
        <v>33596</v>
      </c>
    </row>
    <row r="7928" spans="1:23" x14ac:dyDescent="0.2">
      <c r="A7928" s="1" t="s">
        <v>30</v>
      </c>
      <c r="B7928" s="1" t="s">
        <v>31902</v>
      </c>
      <c r="C7928" s="1" t="s">
        <v>21</v>
      </c>
      <c r="D7928" s="1">
        <v>33596</v>
      </c>
      <c r="F7928" s="2">
        <v>83005</v>
      </c>
      <c r="G7928" s="2">
        <v>83005</v>
      </c>
      <c r="H7928" s="1" t="s">
        <v>23</v>
      </c>
      <c r="I7928" s="2">
        <v>83005</v>
      </c>
      <c r="J7928" s="1">
        <v>100</v>
      </c>
      <c r="N7928" s="1" t="s">
        <v>273</v>
      </c>
      <c r="T7928" s="1" t="s">
        <v>270</v>
      </c>
      <c r="U7928" s="1" t="s">
        <v>271</v>
      </c>
      <c r="V7928" s="1" t="s">
        <v>272</v>
      </c>
      <c r="W7928" s="1">
        <v>10017</v>
      </c>
    </row>
    <row r="7929" spans="1:23" x14ac:dyDescent="0.2">
      <c r="A7929" s="1" t="s">
        <v>30</v>
      </c>
      <c r="B7929" s="1" t="s">
        <v>31903</v>
      </c>
      <c r="C7929" s="1" t="s">
        <v>21</v>
      </c>
      <c r="D7929" s="1">
        <v>33596</v>
      </c>
      <c r="E7929" s="1" t="s">
        <v>448</v>
      </c>
      <c r="F7929" s="2">
        <v>795716</v>
      </c>
      <c r="G7929" s="2">
        <v>778491</v>
      </c>
      <c r="H7929" s="1" t="s">
        <v>29</v>
      </c>
      <c r="I7929" s="2">
        <v>795716</v>
      </c>
      <c r="J7929" s="1">
        <v>100</v>
      </c>
      <c r="N7929" s="1" t="s">
        <v>31904</v>
      </c>
      <c r="Q7929" s="1" t="s">
        <v>31905</v>
      </c>
      <c r="T7929" s="1" t="s">
        <v>31903</v>
      </c>
      <c r="U7929" s="1" t="s">
        <v>21</v>
      </c>
      <c r="V7929" s="1" t="s">
        <v>22</v>
      </c>
      <c r="W7929" s="1">
        <v>33596</v>
      </c>
    </row>
    <row r="7930" spans="1:23" x14ac:dyDescent="0.2">
      <c r="A7930" s="1" t="s">
        <v>30</v>
      </c>
      <c r="B7930" s="1" t="s">
        <v>31906</v>
      </c>
      <c r="C7930" s="1" t="s">
        <v>21</v>
      </c>
      <c r="D7930" s="1">
        <v>33596</v>
      </c>
      <c r="E7930" s="1" t="s">
        <v>106</v>
      </c>
      <c r="F7930" s="2">
        <v>547825</v>
      </c>
      <c r="G7930" s="2">
        <v>573901</v>
      </c>
      <c r="H7930" s="1" t="s">
        <v>29</v>
      </c>
      <c r="I7930" s="2">
        <v>46135</v>
      </c>
      <c r="J7930" s="1">
        <v>8</v>
      </c>
      <c r="K7930" s="1">
        <v>1.4913525299999999</v>
      </c>
      <c r="N7930" s="1" t="s">
        <v>31907</v>
      </c>
      <c r="O7930" s="1" t="s">
        <v>31908</v>
      </c>
      <c r="P7930" s="1">
        <v>8137538788</v>
      </c>
      <c r="Q7930" s="1" t="s">
        <v>31909</v>
      </c>
      <c r="R7930" s="1" t="s">
        <v>31910</v>
      </c>
      <c r="S7930" s="1">
        <v>8137412063</v>
      </c>
      <c r="T7930" s="1" t="s">
        <v>31906</v>
      </c>
      <c r="U7930" s="1" t="s">
        <v>21</v>
      </c>
      <c r="V7930" s="1" t="s">
        <v>22</v>
      </c>
      <c r="W7930" s="1">
        <v>33596</v>
      </c>
    </row>
    <row r="7931" spans="1:23" x14ac:dyDescent="0.2">
      <c r="A7931" s="1" t="s">
        <v>30</v>
      </c>
      <c r="B7931" s="1" t="s">
        <v>31911</v>
      </c>
      <c r="C7931" s="1" t="s">
        <v>21</v>
      </c>
      <c r="D7931" s="1">
        <v>33596</v>
      </c>
      <c r="E7931" s="1" t="s">
        <v>64</v>
      </c>
      <c r="F7931" s="2">
        <v>401244</v>
      </c>
      <c r="G7931" s="2">
        <v>404890</v>
      </c>
      <c r="H7931" s="1" t="s">
        <v>23</v>
      </c>
      <c r="I7931" s="2">
        <v>401244</v>
      </c>
      <c r="J7931" s="1">
        <v>100</v>
      </c>
      <c r="N7931" s="1" t="s">
        <v>31912</v>
      </c>
      <c r="T7931" s="1" t="s">
        <v>31911</v>
      </c>
      <c r="U7931" s="1" t="s">
        <v>21</v>
      </c>
      <c r="V7931" s="1" t="s">
        <v>22</v>
      </c>
      <c r="W7931" s="1">
        <v>33596</v>
      </c>
    </row>
    <row r="7932" spans="1:23" x14ac:dyDescent="0.2">
      <c r="A7932" s="1" t="s">
        <v>30</v>
      </c>
      <c r="B7932" s="1" t="s">
        <v>31913</v>
      </c>
      <c r="C7932" s="1" t="s">
        <v>21</v>
      </c>
      <c r="D7932" s="1">
        <v>33596</v>
      </c>
      <c r="E7932" s="1" t="s">
        <v>168</v>
      </c>
      <c r="F7932" s="2">
        <v>521380</v>
      </c>
      <c r="G7932" s="2">
        <v>532335</v>
      </c>
      <c r="H7932" s="1" t="s">
        <v>29</v>
      </c>
      <c r="I7932" s="2">
        <v>227673</v>
      </c>
      <c r="J7932" s="1">
        <v>44</v>
      </c>
      <c r="K7932" s="1">
        <v>4.1526428529999997</v>
      </c>
      <c r="N7932" s="1" t="s">
        <v>31914</v>
      </c>
      <c r="O7932" s="1" t="s">
        <v>31915</v>
      </c>
      <c r="P7932" s="1">
        <v>8132104496</v>
      </c>
      <c r="Q7932" s="1" t="s">
        <v>31916</v>
      </c>
      <c r="T7932" s="1" t="s">
        <v>31913</v>
      </c>
      <c r="U7932" s="1" t="s">
        <v>21</v>
      </c>
      <c r="V7932" s="1" t="s">
        <v>22</v>
      </c>
      <c r="W7932" s="1">
        <v>33596</v>
      </c>
    </row>
    <row r="7933" spans="1:23" x14ac:dyDescent="0.2">
      <c r="A7933" s="1" t="s">
        <v>30</v>
      </c>
      <c r="B7933" s="1" t="s">
        <v>31917</v>
      </c>
      <c r="C7933" s="1" t="s">
        <v>21</v>
      </c>
      <c r="D7933" s="1">
        <v>33596</v>
      </c>
      <c r="E7933" s="1" t="s">
        <v>395</v>
      </c>
      <c r="F7933" s="2">
        <v>469434</v>
      </c>
      <c r="G7933" s="2">
        <v>463385</v>
      </c>
      <c r="H7933" s="1" t="s">
        <v>29</v>
      </c>
      <c r="I7933" s="2">
        <v>292544</v>
      </c>
      <c r="J7933" s="1">
        <v>62</v>
      </c>
      <c r="K7933" s="1">
        <v>6.3811374760000001</v>
      </c>
      <c r="N7933" s="1" t="s">
        <v>31918</v>
      </c>
      <c r="Q7933" s="1" t="s">
        <v>31919</v>
      </c>
      <c r="T7933" s="1" t="s">
        <v>31917</v>
      </c>
      <c r="U7933" s="1" t="s">
        <v>21</v>
      </c>
      <c r="V7933" s="1" t="s">
        <v>22</v>
      </c>
      <c r="W7933" s="1">
        <v>33596</v>
      </c>
    </row>
    <row r="7934" spans="1:23" x14ac:dyDescent="0.2">
      <c r="A7934" s="1" t="s">
        <v>30</v>
      </c>
      <c r="B7934" s="1" t="s">
        <v>31920</v>
      </c>
      <c r="C7934" s="1" t="s">
        <v>21</v>
      </c>
      <c r="D7934" s="1">
        <v>33596</v>
      </c>
      <c r="E7934" s="1" t="s">
        <v>520</v>
      </c>
      <c r="F7934" s="2">
        <v>337810</v>
      </c>
      <c r="G7934" s="2">
        <v>645751</v>
      </c>
      <c r="H7934" s="1" t="s">
        <v>29</v>
      </c>
      <c r="I7934" s="2">
        <v>-312877</v>
      </c>
      <c r="J7934" s="1">
        <v>100</v>
      </c>
      <c r="K7934" s="1">
        <v>2.3085568310000002</v>
      </c>
      <c r="N7934" s="1" t="s">
        <v>31921</v>
      </c>
      <c r="O7934" s="1" t="s">
        <v>31922</v>
      </c>
      <c r="Q7934" s="1" t="s">
        <v>31923</v>
      </c>
      <c r="T7934" s="1" t="s">
        <v>31920</v>
      </c>
      <c r="U7934" s="1" t="s">
        <v>21</v>
      </c>
      <c r="V7934" s="1" t="s">
        <v>22</v>
      </c>
      <c r="W7934" s="1">
        <v>33596</v>
      </c>
    </row>
    <row r="7935" spans="1:23" x14ac:dyDescent="0.2">
      <c r="A7935" s="1" t="s">
        <v>30</v>
      </c>
      <c r="B7935" s="1" t="s">
        <v>31924</v>
      </c>
      <c r="C7935" s="1" t="s">
        <v>21</v>
      </c>
      <c r="D7935" s="1">
        <v>33596</v>
      </c>
      <c r="E7935" s="1" t="s">
        <v>78</v>
      </c>
      <c r="F7935" s="2">
        <v>326532</v>
      </c>
      <c r="G7935" s="2">
        <v>316731</v>
      </c>
      <c r="H7935" s="1" t="s">
        <v>29</v>
      </c>
      <c r="I7935" s="2">
        <v>244475</v>
      </c>
      <c r="J7935" s="1">
        <v>75</v>
      </c>
      <c r="K7935" s="1">
        <v>19.394578339999999</v>
      </c>
      <c r="N7935" s="1" t="s">
        <v>31925</v>
      </c>
      <c r="Q7935" s="1" t="s">
        <v>31926</v>
      </c>
      <c r="T7935" s="1" t="s">
        <v>31924</v>
      </c>
      <c r="U7935" s="1" t="s">
        <v>21</v>
      </c>
      <c r="V7935" s="1" t="s">
        <v>22</v>
      </c>
      <c r="W7935" s="1">
        <v>33596</v>
      </c>
    </row>
    <row r="7936" spans="1:23" x14ac:dyDescent="0.2">
      <c r="A7936" s="1" t="s">
        <v>30</v>
      </c>
      <c r="B7936" s="1" t="s">
        <v>31927</v>
      </c>
      <c r="C7936" s="1" t="s">
        <v>21</v>
      </c>
      <c r="D7936" s="1">
        <v>33596</v>
      </c>
      <c r="E7936" s="1" t="s">
        <v>520</v>
      </c>
      <c r="F7936" s="2">
        <v>593036</v>
      </c>
      <c r="G7936" s="2">
        <v>550348</v>
      </c>
      <c r="H7936" s="1" t="s">
        <v>29</v>
      </c>
      <c r="I7936" s="2">
        <v>547918</v>
      </c>
      <c r="J7936" s="1">
        <v>92</v>
      </c>
      <c r="K7936" s="1">
        <v>5.4967288740000004</v>
      </c>
      <c r="N7936" s="1" t="s">
        <v>31928</v>
      </c>
      <c r="Q7936" s="1" t="s">
        <v>31929</v>
      </c>
      <c r="T7936" s="1" t="s">
        <v>31927</v>
      </c>
      <c r="U7936" s="1" t="s">
        <v>21</v>
      </c>
      <c r="V7936" s="1" t="s">
        <v>22</v>
      </c>
      <c r="W7936" s="1">
        <v>33596</v>
      </c>
    </row>
    <row r="7937" spans="1:23" x14ac:dyDescent="0.2">
      <c r="A7937" s="1" t="s">
        <v>30</v>
      </c>
      <c r="B7937" s="1" t="s">
        <v>31930</v>
      </c>
      <c r="C7937" s="1" t="s">
        <v>21</v>
      </c>
      <c r="D7937" s="1">
        <v>33596</v>
      </c>
      <c r="E7937" s="1" t="s">
        <v>1691</v>
      </c>
      <c r="F7937" s="2">
        <v>496981</v>
      </c>
      <c r="G7937" s="2">
        <v>528695</v>
      </c>
      <c r="H7937" s="1" t="s">
        <v>29</v>
      </c>
      <c r="I7937" s="2">
        <v>250353</v>
      </c>
      <c r="J7937" s="1">
        <v>50</v>
      </c>
      <c r="K7937" s="1">
        <v>2.5827503799999998</v>
      </c>
      <c r="N7937" s="1" t="s">
        <v>31931</v>
      </c>
      <c r="O7937" s="1" t="s">
        <v>31932</v>
      </c>
      <c r="P7937" s="1" t="s">
        <v>31933</v>
      </c>
      <c r="Q7937" s="1" t="s">
        <v>31934</v>
      </c>
      <c r="R7937" s="1" t="s">
        <v>31935</v>
      </c>
      <c r="S7937" s="1" t="s">
        <v>31936</v>
      </c>
      <c r="T7937" s="1" t="s">
        <v>31930</v>
      </c>
      <c r="U7937" s="1" t="s">
        <v>21</v>
      </c>
      <c r="V7937" s="1" t="s">
        <v>22</v>
      </c>
      <c r="W7937" s="1">
        <v>33596</v>
      </c>
    </row>
    <row r="7938" spans="1:23" x14ac:dyDescent="0.2">
      <c r="A7938" s="1" t="s">
        <v>30</v>
      </c>
      <c r="B7938" s="1" t="s">
        <v>31937</v>
      </c>
      <c r="C7938" s="1" t="s">
        <v>21</v>
      </c>
      <c r="D7938" s="1">
        <v>33596</v>
      </c>
      <c r="E7938" s="1" t="s">
        <v>145</v>
      </c>
      <c r="F7938" s="2">
        <v>545722</v>
      </c>
      <c r="G7938" s="2">
        <v>560611</v>
      </c>
      <c r="H7938" s="1" t="s">
        <v>23</v>
      </c>
      <c r="I7938" s="2">
        <v>545722</v>
      </c>
      <c r="J7938" s="1">
        <v>100</v>
      </c>
      <c r="N7938" s="1" t="s">
        <v>31938</v>
      </c>
      <c r="Q7938" s="1" t="s">
        <v>31939</v>
      </c>
      <c r="T7938" s="1" t="s">
        <v>31937</v>
      </c>
      <c r="U7938" s="1" t="s">
        <v>21</v>
      </c>
      <c r="V7938" s="1" t="s">
        <v>22</v>
      </c>
      <c r="W7938" s="1">
        <v>33596</v>
      </c>
    </row>
    <row r="7939" spans="1:23" x14ac:dyDescent="0.2">
      <c r="A7939" s="1" t="s">
        <v>30</v>
      </c>
      <c r="B7939" s="1" t="s">
        <v>31940</v>
      </c>
      <c r="C7939" s="1" t="s">
        <v>21</v>
      </c>
      <c r="D7939" s="1">
        <v>33596</v>
      </c>
      <c r="E7939" s="1" t="s">
        <v>676</v>
      </c>
      <c r="F7939" s="2">
        <v>438287</v>
      </c>
      <c r="G7939" s="2">
        <v>429542</v>
      </c>
      <c r="H7939" s="1" t="s">
        <v>29</v>
      </c>
      <c r="I7939" s="2">
        <v>363115</v>
      </c>
      <c r="J7939" s="1">
        <v>83</v>
      </c>
      <c r="K7939" s="1">
        <v>20.655331029999999</v>
      </c>
      <c r="N7939" s="1" t="s">
        <v>31941</v>
      </c>
      <c r="O7939" s="1" t="s">
        <v>31942</v>
      </c>
      <c r="P7939" s="1" t="s">
        <v>31943</v>
      </c>
      <c r="Q7939" s="1" t="s">
        <v>31941</v>
      </c>
      <c r="T7939" s="1" t="s">
        <v>31940</v>
      </c>
      <c r="U7939" s="1" t="s">
        <v>21</v>
      </c>
      <c r="V7939" s="1" t="s">
        <v>22</v>
      </c>
      <c r="W7939" s="1">
        <v>33596</v>
      </c>
    </row>
    <row r="7940" spans="1:23" x14ac:dyDescent="0.2">
      <c r="A7940" s="1" t="s">
        <v>30</v>
      </c>
      <c r="B7940" s="1" t="s">
        <v>31944</v>
      </c>
      <c r="C7940" s="1" t="s">
        <v>21</v>
      </c>
      <c r="D7940" s="1">
        <v>33596</v>
      </c>
      <c r="E7940" s="1" t="s">
        <v>155</v>
      </c>
      <c r="F7940" s="2">
        <v>635345</v>
      </c>
      <c r="G7940" s="2">
        <v>620656</v>
      </c>
      <c r="H7940" s="1" t="s">
        <v>29</v>
      </c>
      <c r="I7940" s="2">
        <v>610172</v>
      </c>
      <c r="J7940" s="1">
        <v>96</v>
      </c>
      <c r="K7940" s="1">
        <v>20.770922429999999</v>
      </c>
      <c r="N7940" s="1" t="s">
        <v>31945</v>
      </c>
      <c r="O7940" s="1" t="s">
        <v>31946</v>
      </c>
      <c r="Q7940" s="1" t="s">
        <v>31945</v>
      </c>
      <c r="T7940" s="1" t="s">
        <v>31944</v>
      </c>
      <c r="U7940" s="1" t="s">
        <v>21</v>
      </c>
      <c r="V7940" s="1" t="s">
        <v>22</v>
      </c>
      <c r="W7940" s="1">
        <v>33596</v>
      </c>
    </row>
    <row r="7941" spans="1:23" x14ac:dyDescent="0.2">
      <c r="A7941" s="1" t="s">
        <v>30</v>
      </c>
      <c r="B7941" s="1" t="s">
        <v>31947</v>
      </c>
      <c r="C7941" s="1" t="s">
        <v>21</v>
      </c>
      <c r="D7941" s="1">
        <v>33596</v>
      </c>
      <c r="F7941" s="2">
        <v>75717</v>
      </c>
      <c r="G7941" s="2">
        <v>75717</v>
      </c>
      <c r="H7941" s="1" t="s">
        <v>23</v>
      </c>
      <c r="I7941" s="2">
        <v>75717</v>
      </c>
      <c r="J7941" s="1">
        <v>100</v>
      </c>
      <c r="N7941" s="1" t="s">
        <v>273</v>
      </c>
      <c r="T7941" s="1" t="s">
        <v>270</v>
      </c>
      <c r="U7941" s="1" t="s">
        <v>271</v>
      </c>
      <c r="V7941" s="1" t="s">
        <v>272</v>
      </c>
      <c r="W7941" s="1">
        <v>10017</v>
      </c>
    </row>
    <row r="7942" spans="1:23" x14ac:dyDescent="0.2">
      <c r="A7942" s="1" t="s">
        <v>30</v>
      </c>
      <c r="B7942" s="1" t="s">
        <v>31948</v>
      </c>
      <c r="C7942" s="1" t="s">
        <v>21</v>
      </c>
      <c r="D7942" s="1">
        <v>33596</v>
      </c>
      <c r="E7942" s="1" t="s">
        <v>934</v>
      </c>
      <c r="F7942" s="2">
        <v>538110</v>
      </c>
      <c r="G7942" s="2">
        <v>531711</v>
      </c>
      <c r="H7942" s="1" t="s">
        <v>23</v>
      </c>
      <c r="I7942" s="2">
        <v>538110</v>
      </c>
      <c r="J7942" s="1">
        <v>100</v>
      </c>
      <c r="N7942" s="1" t="s">
        <v>5938</v>
      </c>
      <c r="T7942" s="1" t="s">
        <v>868</v>
      </c>
      <c r="U7942" s="1" t="s">
        <v>869</v>
      </c>
      <c r="V7942" s="1" t="s">
        <v>757</v>
      </c>
      <c r="W7942" s="1">
        <v>60606</v>
      </c>
    </row>
    <row r="7943" spans="1:23" x14ac:dyDescent="0.2">
      <c r="A7943" s="1" t="s">
        <v>30</v>
      </c>
      <c r="B7943" s="1" t="s">
        <v>31949</v>
      </c>
      <c r="C7943" s="1" t="s">
        <v>21</v>
      </c>
      <c r="D7943" s="1">
        <v>33596</v>
      </c>
      <c r="E7943" s="1" t="s">
        <v>1225</v>
      </c>
      <c r="F7943" s="2">
        <v>650422</v>
      </c>
      <c r="G7943" s="2">
        <v>637789</v>
      </c>
      <c r="H7943" s="1" t="s">
        <v>29</v>
      </c>
      <c r="I7943" s="2">
        <v>441675</v>
      </c>
      <c r="J7943" s="1">
        <v>68</v>
      </c>
      <c r="K7943" s="1">
        <v>3.534363285</v>
      </c>
      <c r="N7943" s="1" t="s">
        <v>31950</v>
      </c>
      <c r="O7943" s="1" t="s">
        <v>31951</v>
      </c>
      <c r="P7943" s="1" t="s">
        <v>31952</v>
      </c>
      <c r="Q7943" s="1" t="s">
        <v>31953</v>
      </c>
      <c r="T7943" s="1" t="s">
        <v>31949</v>
      </c>
      <c r="U7943" s="1" t="s">
        <v>21</v>
      </c>
      <c r="V7943" s="1" t="s">
        <v>22</v>
      </c>
      <c r="W7943" s="1">
        <v>33596</v>
      </c>
    </row>
    <row r="7944" spans="1:23" x14ac:dyDescent="0.2">
      <c r="A7944" s="1" t="s">
        <v>30</v>
      </c>
      <c r="B7944" s="1" t="s">
        <v>31954</v>
      </c>
      <c r="C7944" s="1" t="s">
        <v>21</v>
      </c>
      <c r="D7944" s="1">
        <v>33596</v>
      </c>
      <c r="E7944" s="1" t="s">
        <v>1225</v>
      </c>
      <c r="F7944" s="2">
        <v>513303</v>
      </c>
      <c r="G7944" s="2">
        <v>506093</v>
      </c>
      <c r="H7944" s="1" t="s">
        <v>29</v>
      </c>
      <c r="I7944" s="2">
        <v>250093</v>
      </c>
      <c r="J7944" s="1">
        <v>49</v>
      </c>
      <c r="K7944" s="1">
        <v>19.555868660000002</v>
      </c>
      <c r="L7944" s="1">
        <v>8.4994170489999998</v>
      </c>
      <c r="N7944" s="1" t="s">
        <v>31955</v>
      </c>
      <c r="O7944" s="1" t="s">
        <v>31956</v>
      </c>
      <c r="P7944" s="1">
        <v>8136849734</v>
      </c>
      <c r="Q7944" s="1" t="s">
        <v>31957</v>
      </c>
      <c r="R7944" s="1" t="s">
        <v>31958</v>
      </c>
      <c r="S7944" s="1" t="s">
        <v>31959</v>
      </c>
      <c r="T7944" s="1" t="s">
        <v>31954</v>
      </c>
      <c r="U7944" s="1" t="s">
        <v>21</v>
      </c>
      <c r="V7944" s="1" t="s">
        <v>22</v>
      </c>
      <c r="W7944" s="1">
        <v>33596</v>
      </c>
    </row>
    <row r="7945" spans="1:23" x14ac:dyDescent="0.2">
      <c r="A7945" s="1" t="s">
        <v>30</v>
      </c>
      <c r="B7945" s="1" t="s">
        <v>31960</v>
      </c>
      <c r="C7945" s="1" t="s">
        <v>21</v>
      </c>
      <c r="D7945" s="1">
        <v>33596</v>
      </c>
      <c r="E7945" s="1" t="s">
        <v>199</v>
      </c>
      <c r="F7945" s="2">
        <v>442346</v>
      </c>
      <c r="G7945" s="2">
        <v>468844</v>
      </c>
      <c r="H7945" s="1" t="s">
        <v>29</v>
      </c>
      <c r="I7945" s="2">
        <v>85195</v>
      </c>
      <c r="J7945" s="1">
        <v>19</v>
      </c>
      <c r="K7945" s="1">
        <v>2.6553312600000001</v>
      </c>
      <c r="N7945" s="1" t="s">
        <v>31962</v>
      </c>
      <c r="P7945" s="1">
        <v>7409726985</v>
      </c>
      <c r="Q7945" s="1" t="s">
        <v>31963</v>
      </c>
      <c r="T7945" s="1" t="s">
        <v>31961</v>
      </c>
      <c r="U7945" s="1" t="s">
        <v>9686</v>
      </c>
      <c r="V7945" s="1" t="s">
        <v>7639</v>
      </c>
      <c r="W7945" s="1">
        <v>43026</v>
      </c>
    </row>
    <row r="7946" spans="1:23" x14ac:dyDescent="0.2">
      <c r="A7946" s="1" t="s">
        <v>30</v>
      </c>
      <c r="B7946" s="1" t="s">
        <v>31964</v>
      </c>
      <c r="C7946" s="1" t="s">
        <v>21</v>
      </c>
      <c r="D7946" s="1">
        <v>33596</v>
      </c>
      <c r="E7946" s="1" t="s">
        <v>125</v>
      </c>
      <c r="F7946" s="2">
        <v>623529</v>
      </c>
      <c r="G7946" s="2">
        <v>648177</v>
      </c>
      <c r="H7946" s="1" t="s">
        <v>29</v>
      </c>
      <c r="I7946" s="2">
        <v>469686</v>
      </c>
      <c r="J7946" s="1">
        <v>75</v>
      </c>
      <c r="K7946" s="1">
        <v>11.43758933</v>
      </c>
      <c r="L7946" s="1">
        <v>1.8515678200000001</v>
      </c>
      <c r="N7946" s="1" t="s">
        <v>31965</v>
      </c>
      <c r="Q7946" s="1" t="s">
        <v>31966</v>
      </c>
      <c r="T7946" s="1" t="s">
        <v>31964</v>
      </c>
      <c r="U7946" s="1" t="s">
        <v>21</v>
      </c>
      <c r="V7946" s="1" t="s">
        <v>22</v>
      </c>
      <c r="W7946" s="1">
        <v>33596</v>
      </c>
    </row>
    <row r="7947" spans="1:23" x14ac:dyDescent="0.2">
      <c r="A7947" s="1" t="s">
        <v>225</v>
      </c>
      <c r="B7947" s="1" t="s">
        <v>31967</v>
      </c>
      <c r="C7947" s="1" t="s">
        <v>21</v>
      </c>
      <c r="D7947" s="1">
        <v>33596</v>
      </c>
      <c r="E7947" s="1" t="s">
        <v>1032</v>
      </c>
      <c r="F7947" s="2">
        <v>731375</v>
      </c>
      <c r="G7947" s="2">
        <v>712258</v>
      </c>
      <c r="H7947" s="1" t="s">
        <v>29</v>
      </c>
      <c r="I7947" s="2">
        <v>547286</v>
      </c>
      <c r="J7947" s="1">
        <v>75</v>
      </c>
      <c r="K7947" s="1">
        <v>19.21178287</v>
      </c>
      <c r="N7947" s="1" t="s">
        <v>31968</v>
      </c>
      <c r="O7947" s="1" t="s">
        <v>31969</v>
      </c>
      <c r="P7947" s="1" t="s">
        <v>31970</v>
      </c>
      <c r="Q7947" s="1" t="s">
        <v>31971</v>
      </c>
      <c r="R7947" s="1" t="s">
        <v>31969</v>
      </c>
      <c r="S7947" s="1" t="s">
        <v>31972</v>
      </c>
      <c r="T7947" s="1" t="s">
        <v>31967</v>
      </c>
      <c r="U7947" s="1" t="s">
        <v>21</v>
      </c>
      <c r="V7947" s="1" t="s">
        <v>22</v>
      </c>
      <c r="W7947" s="1">
        <v>33596</v>
      </c>
    </row>
    <row r="7948" spans="1:23" x14ac:dyDescent="0.2">
      <c r="A7948" s="1" t="s">
        <v>30</v>
      </c>
      <c r="B7948" s="1" t="s">
        <v>31973</v>
      </c>
      <c r="C7948" s="1" t="s">
        <v>21</v>
      </c>
      <c r="D7948" s="1">
        <v>33596</v>
      </c>
      <c r="E7948" s="1" t="s">
        <v>976</v>
      </c>
      <c r="F7948" s="2">
        <v>735488</v>
      </c>
      <c r="G7948" s="2">
        <v>726670</v>
      </c>
      <c r="H7948" s="1" t="s">
        <v>29</v>
      </c>
      <c r="I7948" s="2">
        <v>533683</v>
      </c>
      <c r="J7948" s="1">
        <v>73</v>
      </c>
      <c r="K7948" s="1">
        <v>3.2655463139999998</v>
      </c>
      <c r="N7948" s="1" t="s">
        <v>31974</v>
      </c>
      <c r="O7948" s="1" t="s">
        <v>31975</v>
      </c>
      <c r="P7948" s="1" t="s">
        <v>31976</v>
      </c>
      <c r="Q7948" s="1" t="s">
        <v>31977</v>
      </c>
      <c r="R7948" s="1" t="s">
        <v>31975</v>
      </c>
      <c r="S7948" s="1" t="s">
        <v>31978</v>
      </c>
      <c r="T7948" s="1" t="s">
        <v>31973</v>
      </c>
      <c r="U7948" s="1" t="s">
        <v>21</v>
      </c>
      <c r="V7948" s="1" t="s">
        <v>22</v>
      </c>
      <c r="W7948" s="1">
        <v>33596</v>
      </c>
    </row>
    <row r="7949" spans="1:23" x14ac:dyDescent="0.2">
      <c r="A7949" s="1" t="s">
        <v>30</v>
      </c>
      <c r="B7949" s="1" t="s">
        <v>31979</v>
      </c>
      <c r="C7949" s="1" t="s">
        <v>21</v>
      </c>
      <c r="D7949" s="1">
        <v>33596</v>
      </c>
      <c r="E7949" s="1" t="s">
        <v>2477</v>
      </c>
      <c r="F7949" s="2">
        <v>491875</v>
      </c>
      <c r="G7949" s="2">
        <v>465711</v>
      </c>
      <c r="H7949" s="1" t="s">
        <v>29</v>
      </c>
      <c r="I7949" s="2">
        <v>39833</v>
      </c>
      <c r="J7949" s="1">
        <v>8</v>
      </c>
      <c r="K7949" s="1">
        <v>1.5209226579999999</v>
      </c>
      <c r="N7949" s="1" t="s">
        <v>31980</v>
      </c>
      <c r="T7949" s="1" t="s">
        <v>31979</v>
      </c>
      <c r="U7949" s="1" t="s">
        <v>21</v>
      </c>
      <c r="V7949" s="1" t="s">
        <v>22</v>
      </c>
      <c r="W7949" s="1">
        <v>33596</v>
      </c>
    </row>
    <row r="7950" spans="1:23" x14ac:dyDescent="0.2">
      <c r="A7950" s="1" t="s">
        <v>30</v>
      </c>
      <c r="B7950" s="1" t="s">
        <v>31981</v>
      </c>
      <c r="C7950" s="1" t="s">
        <v>21</v>
      </c>
      <c r="D7950" s="1">
        <v>33596</v>
      </c>
      <c r="F7950" s="2">
        <v>77196</v>
      </c>
      <c r="G7950" s="2">
        <v>950</v>
      </c>
      <c r="H7950" s="1" t="s">
        <v>23</v>
      </c>
      <c r="I7950" s="2">
        <v>77196</v>
      </c>
      <c r="J7950" s="1">
        <v>100</v>
      </c>
      <c r="N7950" s="1" t="s">
        <v>273</v>
      </c>
      <c r="T7950" s="1" t="s">
        <v>270</v>
      </c>
      <c r="U7950" s="1" t="s">
        <v>271</v>
      </c>
      <c r="V7950" s="1" t="s">
        <v>272</v>
      </c>
      <c r="W7950" s="1">
        <v>10017</v>
      </c>
    </row>
    <row r="7951" spans="1:23" x14ac:dyDescent="0.2">
      <c r="A7951" s="1" t="s">
        <v>30</v>
      </c>
      <c r="B7951" s="1" t="s">
        <v>31982</v>
      </c>
      <c r="C7951" s="1" t="s">
        <v>21</v>
      </c>
      <c r="D7951" s="1">
        <v>33596</v>
      </c>
      <c r="E7951" s="1" t="s">
        <v>410</v>
      </c>
      <c r="F7951" s="2">
        <v>408163</v>
      </c>
      <c r="G7951" s="2">
        <v>407017</v>
      </c>
      <c r="H7951" s="1" t="s">
        <v>29</v>
      </c>
      <c r="I7951" s="2">
        <v>408163</v>
      </c>
      <c r="J7951" s="1">
        <v>100</v>
      </c>
      <c r="N7951" s="1" t="s">
        <v>31983</v>
      </c>
      <c r="P7951" s="1" t="s">
        <v>31984</v>
      </c>
      <c r="Q7951" s="1" t="s">
        <v>31985</v>
      </c>
      <c r="R7951" s="1" t="s">
        <v>31986</v>
      </c>
      <c r="S7951" s="1" t="s">
        <v>31987</v>
      </c>
      <c r="T7951" s="1" t="s">
        <v>31982</v>
      </c>
      <c r="U7951" s="1" t="s">
        <v>21</v>
      </c>
      <c r="V7951" s="1" t="s">
        <v>22</v>
      </c>
      <c r="W7951" s="1">
        <v>33596</v>
      </c>
    </row>
    <row r="7952" spans="1:23" x14ac:dyDescent="0.2">
      <c r="A7952" s="1" t="s">
        <v>30</v>
      </c>
      <c r="B7952" s="1" t="s">
        <v>31988</v>
      </c>
      <c r="C7952" s="1" t="s">
        <v>21</v>
      </c>
      <c r="D7952" s="1">
        <v>33596</v>
      </c>
      <c r="E7952" s="1" t="s">
        <v>598</v>
      </c>
      <c r="F7952" s="2">
        <v>511871</v>
      </c>
      <c r="G7952" s="2">
        <v>509747</v>
      </c>
      <c r="H7952" s="1" t="s">
        <v>29</v>
      </c>
      <c r="I7952" s="2">
        <v>437376</v>
      </c>
      <c r="J7952" s="1">
        <v>85</v>
      </c>
      <c r="K7952" s="1">
        <v>8.3918903999999994</v>
      </c>
      <c r="N7952" s="1" t="s">
        <v>31989</v>
      </c>
      <c r="T7952" s="1" t="s">
        <v>31988</v>
      </c>
      <c r="U7952" s="1" t="s">
        <v>21</v>
      </c>
      <c r="V7952" s="1" t="s">
        <v>22</v>
      </c>
      <c r="W7952" s="1">
        <v>33596</v>
      </c>
    </row>
    <row r="7953" spans="1:23" x14ac:dyDescent="0.2">
      <c r="A7953" s="1" t="s">
        <v>30</v>
      </c>
      <c r="B7953" s="1" t="s">
        <v>31990</v>
      </c>
      <c r="C7953" s="1" t="s">
        <v>21</v>
      </c>
      <c r="D7953" s="1">
        <v>33596</v>
      </c>
      <c r="E7953" s="1" t="s">
        <v>2699</v>
      </c>
      <c r="F7953" s="2">
        <v>494715</v>
      </c>
      <c r="G7953" s="2">
        <v>539888</v>
      </c>
      <c r="H7953" s="1" t="s">
        <v>29</v>
      </c>
      <c r="I7953" s="2">
        <v>-9709</v>
      </c>
      <c r="J7953" s="1">
        <v>100</v>
      </c>
      <c r="K7953" s="1">
        <v>2.324686099</v>
      </c>
      <c r="N7953" s="1" t="s">
        <v>31993</v>
      </c>
      <c r="O7953" s="1" t="s">
        <v>31994</v>
      </c>
      <c r="P7953" s="1" t="s">
        <v>31995</v>
      </c>
      <c r="Q7953" s="1" t="s">
        <v>31996</v>
      </c>
      <c r="T7953" s="1" t="s">
        <v>31991</v>
      </c>
      <c r="U7953" s="1" t="s">
        <v>10706</v>
      </c>
      <c r="V7953" s="1" t="s">
        <v>22</v>
      </c>
      <c r="W7953" s="1">
        <v>33572</v>
      </c>
    </row>
    <row r="7954" spans="1:23" x14ac:dyDescent="0.2">
      <c r="A7954" s="1" t="s">
        <v>30</v>
      </c>
      <c r="B7954" s="1" t="s">
        <v>31997</v>
      </c>
      <c r="C7954" s="1" t="s">
        <v>21</v>
      </c>
      <c r="D7954" s="1">
        <v>33596</v>
      </c>
      <c r="E7954" s="1" t="s">
        <v>7237</v>
      </c>
      <c r="F7954" s="2">
        <v>880419</v>
      </c>
      <c r="G7954" s="2">
        <v>897885</v>
      </c>
      <c r="H7954" s="1" t="s">
        <v>29</v>
      </c>
      <c r="I7954" s="2">
        <v>880419</v>
      </c>
      <c r="J7954" s="1">
        <v>100</v>
      </c>
      <c r="N7954" s="1" t="s">
        <v>31998</v>
      </c>
      <c r="O7954" s="1" t="s">
        <v>31999</v>
      </c>
      <c r="P7954" s="1" t="s">
        <v>32000</v>
      </c>
      <c r="T7954" s="1" t="s">
        <v>31997</v>
      </c>
      <c r="U7954" s="1" t="s">
        <v>21</v>
      </c>
      <c r="V7954" s="1" t="s">
        <v>22</v>
      </c>
      <c r="W7954" s="1">
        <v>33596</v>
      </c>
    </row>
    <row r="7955" spans="1:23" x14ac:dyDescent="0.2">
      <c r="A7955" s="1" t="s">
        <v>30</v>
      </c>
      <c r="B7955" s="1" t="s">
        <v>32001</v>
      </c>
      <c r="C7955" s="1" t="s">
        <v>21</v>
      </c>
      <c r="D7955" s="1">
        <v>33596</v>
      </c>
      <c r="E7955" s="1" t="s">
        <v>53</v>
      </c>
      <c r="F7955" s="2">
        <v>367329</v>
      </c>
      <c r="G7955" s="2">
        <v>358676</v>
      </c>
      <c r="H7955" s="1" t="s">
        <v>23</v>
      </c>
      <c r="I7955" s="2">
        <v>367329</v>
      </c>
      <c r="J7955" s="1">
        <v>100</v>
      </c>
      <c r="N7955" s="1" t="s">
        <v>32003</v>
      </c>
      <c r="T7955" s="1" t="s">
        <v>32002</v>
      </c>
      <c r="U7955" s="1" t="s">
        <v>21</v>
      </c>
      <c r="V7955" s="1" t="s">
        <v>22</v>
      </c>
      <c r="W7955" s="1">
        <v>33596</v>
      </c>
    </row>
    <row r="7956" spans="1:23" x14ac:dyDescent="0.2">
      <c r="A7956" s="1" t="s">
        <v>30</v>
      </c>
      <c r="B7956" s="1" t="s">
        <v>32004</v>
      </c>
      <c r="C7956" s="1" t="s">
        <v>21</v>
      </c>
      <c r="D7956" s="1">
        <v>33596</v>
      </c>
      <c r="E7956" s="1" t="s">
        <v>1225</v>
      </c>
      <c r="F7956" s="2">
        <v>468192</v>
      </c>
      <c r="G7956" s="2">
        <v>463857</v>
      </c>
      <c r="H7956" s="1" t="s">
        <v>23</v>
      </c>
      <c r="I7956" s="2">
        <v>468192</v>
      </c>
      <c r="J7956" s="1">
        <v>100</v>
      </c>
      <c r="N7956" s="1" t="s">
        <v>32005</v>
      </c>
      <c r="T7956" s="1" t="s">
        <v>32004</v>
      </c>
      <c r="U7956" s="1" t="s">
        <v>21</v>
      </c>
      <c r="V7956" s="1" t="s">
        <v>22</v>
      </c>
      <c r="W7956" s="1">
        <v>33596</v>
      </c>
    </row>
    <row r="7957" spans="1:23" x14ac:dyDescent="0.2">
      <c r="A7957" s="1" t="s">
        <v>30</v>
      </c>
      <c r="B7957" s="1" t="s">
        <v>32006</v>
      </c>
      <c r="C7957" s="1" t="s">
        <v>21</v>
      </c>
      <c r="D7957" s="1">
        <v>33596</v>
      </c>
      <c r="E7957" s="1" t="s">
        <v>163</v>
      </c>
      <c r="F7957" s="2">
        <v>527399</v>
      </c>
      <c r="G7957" s="2">
        <v>473069</v>
      </c>
      <c r="H7957" s="1" t="s">
        <v>29</v>
      </c>
      <c r="I7957" s="2">
        <v>291274</v>
      </c>
      <c r="J7957" s="1">
        <v>55</v>
      </c>
      <c r="K7957" s="1">
        <v>4.3058688949999997</v>
      </c>
      <c r="N7957" s="1" t="s">
        <v>32007</v>
      </c>
      <c r="P7957" s="1" t="s">
        <v>32008</v>
      </c>
      <c r="Q7957" s="1" t="s">
        <v>32009</v>
      </c>
      <c r="R7957" s="1" t="s">
        <v>32010</v>
      </c>
      <c r="S7957" s="1" t="s">
        <v>32011</v>
      </c>
      <c r="T7957" s="1" t="s">
        <v>32006</v>
      </c>
      <c r="U7957" s="1" t="s">
        <v>21</v>
      </c>
      <c r="V7957" s="1" t="s">
        <v>22</v>
      </c>
      <c r="W7957" s="1">
        <v>33596</v>
      </c>
    </row>
    <row r="7958" spans="1:23" x14ac:dyDescent="0.2">
      <c r="A7958" s="1" t="s">
        <v>30</v>
      </c>
      <c r="B7958" s="1" t="s">
        <v>32012</v>
      </c>
      <c r="C7958" s="1" t="s">
        <v>21</v>
      </c>
      <c r="D7958" s="1">
        <v>33596</v>
      </c>
      <c r="E7958" s="1" t="s">
        <v>56</v>
      </c>
      <c r="F7958" s="2">
        <v>478433</v>
      </c>
      <c r="G7958" s="2">
        <v>511854</v>
      </c>
      <c r="H7958" s="1" t="s">
        <v>29</v>
      </c>
      <c r="I7958" s="2">
        <v>478433</v>
      </c>
      <c r="J7958" s="1">
        <v>100</v>
      </c>
      <c r="N7958" s="1" t="s">
        <v>32013</v>
      </c>
      <c r="T7958" s="1" t="s">
        <v>32012</v>
      </c>
      <c r="U7958" s="1" t="s">
        <v>21</v>
      </c>
      <c r="V7958" s="1" t="s">
        <v>22</v>
      </c>
      <c r="W7958" s="1">
        <v>33596</v>
      </c>
    </row>
    <row r="7959" spans="1:23" x14ac:dyDescent="0.2">
      <c r="A7959" s="1" t="s">
        <v>30</v>
      </c>
      <c r="B7959" s="1" t="s">
        <v>32014</v>
      </c>
      <c r="C7959" s="1" t="s">
        <v>21</v>
      </c>
      <c r="D7959" s="1">
        <v>33596</v>
      </c>
      <c r="E7959" s="1" t="s">
        <v>1550</v>
      </c>
      <c r="F7959" s="2">
        <v>540127</v>
      </c>
      <c r="G7959" s="2">
        <v>586603</v>
      </c>
      <c r="H7959" s="1" t="s">
        <v>29</v>
      </c>
      <c r="I7959" s="2">
        <v>176393</v>
      </c>
      <c r="J7959" s="1">
        <v>33</v>
      </c>
      <c r="K7959" s="1">
        <v>3.1526430890000001</v>
      </c>
      <c r="L7959" s="1">
        <v>3.1526430890000001</v>
      </c>
      <c r="M7959" s="1">
        <v>1.937589325</v>
      </c>
      <c r="N7959" s="1" t="s">
        <v>32015</v>
      </c>
      <c r="O7959" s="1" t="s">
        <v>32016</v>
      </c>
      <c r="P7959" s="1" t="s">
        <v>32017</v>
      </c>
      <c r="Q7959" s="1" t="s">
        <v>32018</v>
      </c>
      <c r="T7959" s="1" t="s">
        <v>32014</v>
      </c>
      <c r="U7959" s="1" t="s">
        <v>21</v>
      </c>
      <c r="V7959" s="1" t="s">
        <v>22</v>
      </c>
      <c r="W7959" s="1">
        <v>33596</v>
      </c>
    </row>
    <row r="7960" spans="1:23" x14ac:dyDescent="0.2">
      <c r="A7960" s="1" t="s">
        <v>30</v>
      </c>
      <c r="B7960" s="1" t="s">
        <v>32019</v>
      </c>
      <c r="C7960" s="1" t="s">
        <v>21</v>
      </c>
      <c r="D7960" s="1">
        <v>33596</v>
      </c>
      <c r="E7960" s="1" t="s">
        <v>1094</v>
      </c>
      <c r="F7960" s="2">
        <v>464005</v>
      </c>
      <c r="G7960" s="2">
        <v>439912</v>
      </c>
      <c r="H7960" s="1" t="s">
        <v>29</v>
      </c>
      <c r="I7960" s="2">
        <v>316481</v>
      </c>
      <c r="J7960" s="1">
        <v>68</v>
      </c>
      <c r="K7960" s="1">
        <v>11.07199793</v>
      </c>
      <c r="N7960" s="1" t="s">
        <v>32020</v>
      </c>
      <c r="Q7960" s="1" t="s">
        <v>32021</v>
      </c>
      <c r="T7960" s="1" t="s">
        <v>32019</v>
      </c>
      <c r="U7960" s="1" t="s">
        <v>21</v>
      </c>
      <c r="V7960" s="1" t="s">
        <v>22</v>
      </c>
      <c r="W7960" s="1">
        <v>33596</v>
      </c>
    </row>
    <row r="7961" spans="1:23" x14ac:dyDescent="0.2">
      <c r="A7961" s="1" t="s">
        <v>24</v>
      </c>
      <c r="B7961" s="1" t="s">
        <v>32022</v>
      </c>
      <c r="C7961" s="1" t="s">
        <v>21</v>
      </c>
      <c r="D7961" s="1">
        <v>33596</v>
      </c>
      <c r="E7961" s="1" t="s">
        <v>2407</v>
      </c>
      <c r="F7961" s="2">
        <v>931574</v>
      </c>
      <c r="G7961" s="2">
        <v>980781</v>
      </c>
      <c r="H7961" s="1" t="s">
        <v>29</v>
      </c>
      <c r="I7961" s="2">
        <v>662666</v>
      </c>
      <c r="J7961" s="1">
        <v>71</v>
      </c>
      <c r="K7961" s="1">
        <v>5.2090947019999998</v>
      </c>
      <c r="N7961" s="1" t="s">
        <v>32023</v>
      </c>
      <c r="O7961" s="1" t="s">
        <v>32024</v>
      </c>
      <c r="P7961" s="1" t="s">
        <v>32025</v>
      </c>
      <c r="Q7961" s="1" t="s">
        <v>32023</v>
      </c>
      <c r="T7961" s="1" t="s">
        <v>32022</v>
      </c>
      <c r="U7961" s="1" t="s">
        <v>21</v>
      </c>
      <c r="V7961" s="1" t="s">
        <v>22</v>
      </c>
      <c r="W7961" s="1">
        <v>33596</v>
      </c>
    </row>
    <row r="7962" spans="1:23" x14ac:dyDescent="0.2">
      <c r="A7962" s="1" t="s">
        <v>30</v>
      </c>
      <c r="B7962" s="1" t="s">
        <v>32026</v>
      </c>
      <c r="C7962" s="1" t="s">
        <v>21</v>
      </c>
      <c r="D7962" s="1">
        <v>33596</v>
      </c>
      <c r="E7962" s="1" t="s">
        <v>2001</v>
      </c>
      <c r="F7962" s="2">
        <v>404884</v>
      </c>
      <c r="G7962" s="2">
        <v>380647</v>
      </c>
      <c r="H7962" s="1" t="s">
        <v>23</v>
      </c>
      <c r="I7962" s="2">
        <v>404884</v>
      </c>
      <c r="J7962" s="1">
        <v>100</v>
      </c>
      <c r="N7962" s="1" t="s">
        <v>32027</v>
      </c>
      <c r="T7962" s="1" t="s">
        <v>1475</v>
      </c>
      <c r="U7962" s="1" t="s">
        <v>1476</v>
      </c>
      <c r="V7962" s="1" t="s">
        <v>1477</v>
      </c>
      <c r="W7962" s="1">
        <v>89119</v>
      </c>
    </row>
    <row r="7963" spans="1:23" x14ac:dyDescent="0.2">
      <c r="A7963" s="1" t="s">
        <v>30</v>
      </c>
      <c r="B7963" s="1" t="s">
        <v>32028</v>
      </c>
      <c r="C7963" s="1" t="s">
        <v>21</v>
      </c>
      <c r="D7963" s="1">
        <v>33596</v>
      </c>
      <c r="E7963" s="1" t="s">
        <v>515</v>
      </c>
      <c r="F7963" s="2">
        <v>656327</v>
      </c>
      <c r="G7963" s="2">
        <v>614317</v>
      </c>
      <c r="H7963" s="1" t="s">
        <v>29</v>
      </c>
      <c r="I7963" s="2">
        <v>455410</v>
      </c>
      <c r="J7963" s="1">
        <v>69</v>
      </c>
      <c r="K7963" s="1">
        <v>11.34106452</v>
      </c>
      <c r="N7963" s="1" t="s">
        <v>32029</v>
      </c>
      <c r="O7963" s="1" t="s">
        <v>32030</v>
      </c>
      <c r="P7963" s="1" t="s">
        <v>32031</v>
      </c>
      <c r="Q7963" s="1" t="s">
        <v>32032</v>
      </c>
      <c r="R7963" s="1" t="s">
        <v>32033</v>
      </c>
      <c r="S7963" s="1" t="s">
        <v>32034</v>
      </c>
      <c r="T7963" s="1" t="s">
        <v>32028</v>
      </c>
      <c r="U7963" s="1" t="s">
        <v>21</v>
      </c>
      <c r="V7963" s="1" t="s">
        <v>22</v>
      </c>
      <c r="W7963" s="1">
        <v>33596</v>
      </c>
    </row>
    <row r="7964" spans="1:23" x14ac:dyDescent="0.2">
      <c r="A7964" s="1" t="s">
        <v>30</v>
      </c>
      <c r="B7964" s="1" t="s">
        <v>32035</v>
      </c>
      <c r="C7964" s="1" t="s">
        <v>21</v>
      </c>
      <c r="D7964" s="1">
        <v>33596</v>
      </c>
      <c r="E7964" s="1" t="s">
        <v>973</v>
      </c>
      <c r="F7964" s="2">
        <v>329402</v>
      </c>
      <c r="G7964" s="2">
        <v>301564</v>
      </c>
      <c r="H7964" s="1" t="s">
        <v>29</v>
      </c>
      <c r="I7964" s="2">
        <v>234922</v>
      </c>
      <c r="J7964" s="1">
        <v>71</v>
      </c>
      <c r="K7964" s="1">
        <v>17.375761369999999</v>
      </c>
      <c r="N7964" s="1" t="s">
        <v>32036</v>
      </c>
      <c r="O7964" s="1" t="s">
        <v>32037</v>
      </c>
      <c r="P7964" s="1">
        <v>8133163856</v>
      </c>
      <c r="T7964" s="1" t="s">
        <v>32035</v>
      </c>
      <c r="U7964" s="1" t="s">
        <v>21</v>
      </c>
      <c r="V7964" s="1" t="s">
        <v>22</v>
      </c>
      <c r="W7964" s="1">
        <v>33596</v>
      </c>
    </row>
    <row r="7965" spans="1:23" x14ac:dyDescent="0.2">
      <c r="A7965" s="1" t="s">
        <v>30</v>
      </c>
      <c r="B7965" s="1" t="s">
        <v>32038</v>
      </c>
      <c r="C7965" s="1" t="s">
        <v>21</v>
      </c>
      <c r="D7965" s="1">
        <v>33596</v>
      </c>
      <c r="E7965" s="1" t="s">
        <v>53</v>
      </c>
      <c r="F7965" s="2">
        <v>319457</v>
      </c>
      <c r="G7965" s="2">
        <v>291615</v>
      </c>
      <c r="H7965" s="1" t="s">
        <v>29</v>
      </c>
      <c r="I7965" s="2">
        <v>99020</v>
      </c>
      <c r="J7965" s="1">
        <v>31</v>
      </c>
      <c r="K7965" s="1">
        <v>1.327374271</v>
      </c>
      <c r="N7965" s="1" t="s">
        <v>32039</v>
      </c>
      <c r="O7965" s="1" t="s">
        <v>32040</v>
      </c>
      <c r="P7965" s="1" t="s">
        <v>32041</v>
      </c>
      <c r="Q7965" s="1" t="s">
        <v>32042</v>
      </c>
      <c r="T7965" s="1" t="s">
        <v>32038</v>
      </c>
      <c r="U7965" s="1" t="s">
        <v>21</v>
      </c>
      <c r="V7965" s="1" t="s">
        <v>22</v>
      </c>
      <c r="W7965" s="1">
        <v>33596</v>
      </c>
    </row>
    <row r="7966" spans="1:23" x14ac:dyDescent="0.2">
      <c r="A7966" s="1" t="s">
        <v>30</v>
      </c>
      <c r="B7966" s="1" t="s">
        <v>32043</v>
      </c>
      <c r="C7966" s="1" t="s">
        <v>21</v>
      </c>
      <c r="D7966" s="1">
        <v>33596</v>
      </c>
      <c r="G7966" s="2">
        <v>676754</v>
      </c>
      <c r="H7966" s="1" t="s">
        <v>29</v>
      </c>
      <c r="N7966" s="1" t="s">
        <v>2083</v>
      </c>
      <c r="Q7966" s="1" t="s">
        <v>2082</v>
      </c>
      <c r="T7966" s="1" t="s">
        <v>2081</v>
      </c>
      <c r="U7966" s="1" t="s">
        <v>21</v>
      </c>
      <c r="V7966" s="1" t="s">
        <v>22</v>
      </c>
      <c r="W7966" s="1">
        <v>33596</v>
      </c>
    </row>
    <row r="7967" spans="1:23" x14ac:dyDescent="0.2">
      <c r="A7967" s="1" t="s">
        <v>30</v>
      </c>
      <c r="B7967" s="1" t="s">
        <v>32044</v>
      </c>
      <c r="C7967" s="1" t="s">
        <v>21</v>
      </c>
      <c r="D7967" s="1">
        <v>33596</v>
      </c>
      <c r="E7967" s="1" t="s">
        <v>53</v>
      </c>
      <c r="F7967" s="2">
        <v>320591</v>
      </c>
      <c r="G7967" s="2">
        <v>311631</v>
      </c>
      <c r="H7967" s="1" t="s">
        <v>29</v>
      </c>
      <c r="I7967" s="2">
        <v>241988</v>
      </c>
      <c r="J7967" s="1">
        <v>75</v>
      </c>
      <c r="K7967" s="1">
        <v>3.7870516909999998</v>
      </c>
      <c r="N7967" s="1" t="s">
        <v>32045</v>
      </c>
      <c r="O7967" s="1" t="s">
        <v>32046</v>
      </c>
      <c r="T7967" s="1" t="s">
        <v>32044</v>
      </c>
      <c r="U7967" s="1" t="s">
        <v>21</v>
      </c>
      <c r="V7967" s="1" t="s">
        <v>22</v>
      </c>
      <c r="W7967" s="1">
        <v>33596</v>
      </c>
    </row>
    <row r="7968" spans="1:23" x14ac:dyDescent="0.2">
      <c r="A7968" s="1" t="s">
        <v>30</v>
      </c>
      <c r="B7968" s="1" t="s">
        <v>32047</v>
      </c>
      <c r="C7968" s="1" t="s">
        <v>21</v>
      </c>
      <c r="D7968" s="1">
        <v>33596</v>
      </c>
      <c r="E7968" s="1" t="s">
        <v>121</v>
      </c>
      <c r="F7968" s="2">
        <v>386103</v>
      </c>
      <c r="G7968" s="2">
        <v>356126</v>
      </c>
      <c r="H7968" s="1" t="s">
        <v>29</v>
      </c>
      <c r="I7968" s="2">
        <v>58856</v>
      </c>
      <c r="J7968" s="1">
        <v>15</v>
      </c>
      <c r="K7968" s="1">
        <v>1.832750616</v>
      </c>
      <c r="N7968" s="1" t="s">
        <v>32048</v>
      </c>
      <c r="O7968" s="1" t="s">
        <v>32049</v>
      </c>
      <c r="P7968" s="1">
        <v>8602052284</v>
      </c>
      <c r="Q7968" s="1" t="s">
        <v>32050</v>
      </c>
      <c r="T7968" s="1" t="s">
        <v>32047</v>
      </c>
      <c r="U7968" s="1" t="s">
        <v>21</v>
      </c>
      <c r="V7968" s="1" t="s">
        <v>22</v>
      </c>
      <c r="W7968" s="1">
        <v>33596</v>
      </c>
    </row>
    <row r="7969" spans="1:23" x14ac:dyDescent="0.2">
      <c r="A7969" s="1" t="s">
        <v>30</v>
      </c>
      <c r="B7969" s="1" t="s">
        <v>32051</v>
      </c>
      <c r="C7969" s="1" t="s">
        <v>21</v>
      </c>
      <c r="D7969" s="1">
        <v>33596</v>
      </c>
      <c r="E7969" s="1" t="s">
        <v>512</v>
      </c>
      <c r="F7969" s="2">
        <v>281916</v>
      </c>
      <c r="G7969" s="2">
        <v>127000</v>
      </c>
      <c r="H7969" s="1" t="s">
        <v>29</v>
      </c>
      <c r="I7969" s="2">
        <v>281916</v>
      </c>
      <c r="J7969" s="1">
        <v>100</v>
      </c>
      <c r="N7969" s="1" t="s">
        <v>32053</v>
      </c>
      <c r="Q7969" s="1" t="s">
        <v>32054</v>
      </c>
      <c r="T7969" s="1" t="s">
        <v>32052</v>
      </c>
      <c r="U7969" s="1" t="s">
        <v>21</v>
      </c>
      <c r="V7969" s="1" t="s">
        <v>22</v>
      </c>
      <c r="W7969" s="1">
        <v>33594</v>
      </c>
    </row>
    <row r="7970" spans="1:23" x14ac:dyDescent="0.2">
      <c r="A7970" s="1" t="s">
        <v>30</v>
      </c>
      <c r="B7970" s="1" t="s">
        <v>32055</v>
      </c>
      <c r="C7970" s="1" t="s">
        <v>21</v>
      </c>
      <c r="D7970" s="1">
        <v>33596</v>
      </c>
      <c r="E7970" s="1" t="s">
        <v>53</v>
      </c>
      <c r="F7970" s="2">
        <v>361672</v>
      </c>
      <c r="G7970" s="2">
        <v>317178</v>
      </c>
      <c r="H7970" s="1" t="s">
        <v>29</v>
      </c>
      <c r="I7970" s="2">
        <v>173532</v>
      </c>
      <c r="J7970" s="1">
        <v>48</v>
      </c>
      <c r="K7970" s="1">
        <v>3.7736108310000001</v>
      </c>
      <c r="N7970" s="1" t="s">
        <v>32056</v>
      </c>
      <c r="O7970" s="1" t="s">
        <v>32057</v>
      </c>
      <c r="P7970" s="1" t="s">
        <v>32058</v>
      </c>
      <c r="T7970" s="1" t="s">
        <v>32055</v>
      </c>
      <c r="U7970" s="1" t="s">
        <v>21</v>
      </c>
      <c r="V7970" s="1" t="s">
        <v>22</v>
      </c>
      <c r="W7970" s="1">
        <v>33596</v>
      </c>
    </row>
    <row r="7971" spans="1:23" x14ac:dyDescent="0.2">
      <c r="A7971" s="1" t="s">
        <v>30</v>
      </c>
      <c r="B7971" s="1" t="s">
        <v>32059</v>
      </c>
      <c r="C7971" s="1" t="s">
        <v>21</v>
      </c>
      <c r="D7971" s="1">
        <v>33596</v>
      </c>
      <c r="E7971" s="1" t="s">
        <v>121</v>
      </c>
      <c r="F7971" s="2">
        <v>688094</v>
      </c>
      <c r="G7971" s="2">
        <v>637565</v>
      </c>
      <c r="H7971" s="1" t="s">
        <v>29</v>
      </c>
      <c r="I7971" s="2">
        <v>404257</v>
      </c>
      <c r="J7971" s="1">
        <v>59</v>
      </c>
      <c r="K7971" s="1">
        <v>3.21984739</v>
      </c>
      <c r="N7971" s="1" t="s">
        <v>32060</v>
      </c>
      <c r="T7971" s="1" t="s">
        <v>32059</v>
      </c>
      <c r="U7971" s="1" t="s">
        <v>21</v>
      </c>
      <c r="V7971" s="1" t="s">
        <v>22</v>
      </c>
      <c r="W7971" s="1">
        <v>33596</v>
      </c>
    </row>
    <row r="7972" spans="1:23" x14ac:dyDescent="0.2">
      <c r="A7972" s="1" t="s">
        <v>30</v>
      </c>
      <c r="B7972" s="1" t="s">
        <v>32061</v>
      </c>
      <c r="C7972" s="1" t="s">
        <v>21</v>
      </c>
      <c r="D7972" s="1">
        <v>33596</v>
      </c>
      <c r="E7972" s="1" t="s">
        <v>497</v>
      </c>
      <c r="F7972" s="2">
        <v>517151</v>
      </c>
      <c r="G7972" s="2">
        <v>507215</v>
      </c>
      <c r="H7972" s="1" t="s">
        <v>29</v>
      </c>
      <c r="I7972" s="2">
        <v>517151</v>
      </c>
      <c r="J7972" s="1">
        <v>100</v>
      </c>
      <c r="N7972" s="1" t="s">
        <v>32062</v>
      </c>
      <c r="O7972" s="1" t="s">
        <v>32063</v>
      </c>
      <c r="P7972" s="1" t="s">
        <v>32064</v>
      </c>
      <c r="Q7972" s="1" t="s">
        <v>32065</v>
      </c>
      <c r="R7972" s="1" t="s">
        <v>32066</v>
      </c>
      <c r="S7972" s="1" t="s">
        <v>32064</v>
      </c>
      <c r="T7972" s="1" t="s">
        <v>32061</v>
      </c>
      <c r="U7972" s="1" t="s">
        <v>21</v>
      </c>
      <c r="V7972" s="1" t="s">
        <v>22</v>
      </c>
      <c r="W7972" s="1">
        <v>33596</v>
      </c>
    </row>
    <row r="7973" spans="1:23" x14ac:dyDescent="0.2">
      <c r="A7973" s="1" t="s">
        <v>30</v>
      </c>
      <c r="B7973" s="1" t="s">
        <v>32067</v>
      </c>
      <c r="C7973" s="1" t="s">
        <v>21</v>
      </c>
      <c r="D7973" s="1">
        <v>33596</v>
      </c>
      <c r="E7973" s="1" t="s">
        <v>1160</v>
      </c>
      <c r="F7973" s="2">
        <v>863915</v>
      </c>
      <c r="G7973" s="2">
        <v>901878</v>
      </c>
      <c r="H7973" s="1" t="s">
        <v>29</v>
      </c>
      <c r="I7973" s="2">
        <v>377294</v>
      </c>
      <c r="J7973" s="1">
        <v>44</v>
      </c>
      <c r="K7973" s="1">
        <v>6.3004925509999996</v>
      </c>
      <c r="L7973" s="1">
        <v>4.018234487</v>
      </c>
      <c r="N7973" s="1" t="s">
        <v>32068</v>
      </c>
      <c r="O7973" s="1" t="s">
        <v>32069</v>
      </c>
      <c r="P7973" s="1">
        <v>3056132137</v>
      </c>
      <c r="Q7973" s="1" t="s">
        <v>32070</v>
      </c>
      <c r="R7973" s="1" t="s">
        <v>32071</v>
      </c>
      <c r="S7973" s="1" t="s">
        <v>32072</v>
      </c>
      <c r="T7973" s="1" t="s">
        <v>32067</v>
      </c>
      <c r="U7973" s="1" t="s">
        <v>21</v>
      </c>
      <c r="V7973" s="1" t="s">
        <v>22</v>
      </c>
      <c r="W7973" s="1">
        <v>33596</v>
      </c>
    </row>
    <row r="7974" spans="1:23" x14ac:dyDescent="0.2">
      <c r="A7974" s="1" t="s">
        <v>30</v>
      </c>
      <c r="B7974" s="1" t="s">
        <v>32073</v>
      </c>
      <c r="C7974" s="1" t="s">
        <v>21</v>
      </c>
      <c r="D7974" s="1">
        <v>33596</v>
      </c>
      <c r="E7974" s="1" t="s">
        <v>423</v>
      </c>
      <c r="F7974" s="2">
        <v>608260</v>
      </c>
      <c r="G7974" s="2">
        <v>613449</v>
      </c>
      <c r="H7974" s="1" t="s">
        <v>29</v>
      </c>
      <c r="I7974" s="2">
        <v>435314</v>
      </c>
      <c r="J7974" s="1">
        <v>72</v>
      </c>
      <c r="K7974" s="1">
        <v>6.824686099</v>
      </c>
      <c r="N7974" s="1" t="s">
        <v>32076</v>
      </c>
      <c r="Q7974" s="1" t="s">
        <v>32077</v>
      </c>
      <c r="T7974" s="1" t="s">
        <v>32074</v>
      </c>
      <c r="U7974" s="1" t="s">
        <v>32075</v>
      </c>
      <c r="V7974" s="1" t="s">
        <v>9335</v>
      </c>
      <c r="W7974" s="1">
        <v>49653</v>
      </c>
    </row>
    <row r="7975" spans="1:23" x14ac:dyDescent="0.2">
      <c r="A7975" s="1" t="s">
        <v>30</v>
      </c>
      <c r="B7975" s="1" t="s">
        <v>32078</v>
      </c>
      <c r="C7975" s="1" t="s">
        <v>21</v>
      </c>
      <c r="D7975" s="1">
        <v>33596</v>
      </c>
      <c r="E7975" s="1" t="s">
        <v>3872</v>
      </c>
      <c r="F7975" s="2">
        <v>488627</v>
      </c>
      <c r="G7975" s="2">
        <v>492560</v>
      </c>
      <c r="H7975" s="1" t="s">
        <v>29</v>
      </c>
      <c r="I7975" s="2">
        <v>424018</v>
      </c>
      <c r="J7975" s="1">
        <v>87</v>
      </c>
      <c r="K7975" s="1">
        <v>8.6849011530000002</v>
      </c>
      <c r="N7975" s="1" t="s">
        <v>32079</v>
      </c>
      <c r="O7975" s="1" t="s">
        <v>32080</v>
      </c>
      <c r="P7975" s="1" t="s">
        <v>32081</v>
      </c>
      <c r="T7975" s="1" t="s">
        <v>32078</v>
      </c>
      <c r="U7975" s="1" t="s">
        <v>21</v>
      </c>
      <c r="V7975" s="1" t="s">
        <v>22</v>
      </c>
      <c r="W7975" s="1">
        <v>33596</v>
      </c>
    </row>
    <row r="7976" spans="1:23" x14ac:dyDescent="0.2">
      <c r="A7976" s="1" t="s">
        <v>30</v>
      </c>
      <c r="B7976" s="1" t="s">
        <v>32082</v>
      </c>
      <c r="C7976" s="1" t="s">
        <v>21</v>
      </c>
      <c r="D7976" s="1">
        <v>33596</v>
      </c>
      <c r="E7976" s="1" t="s">
        <v>615</v>
      </c>
      <c r="F7976" s="2">
        <v>840148</v>
      </c>
      <c r="G7976" s="2">
        <v>859754</v>
      </c>
      <c r="H7976" s="1" t="s">
        <v>29</v>
      </c>
      <c r="I7976" s="2">
        <v>682181</v>
      </c>
      <c r="J7976" s="1">
        <v>81</v>
      </c>
      <c r="K7976" s="1">
        <v>26.459094700000001</v>
      </c>
      <c r="L7976" s="1">
        <v>11.38382588</v>
      </c>
      <c r="N7976" s="1" t="s">
        <v>32083</v>
      </c>
      <c r="O7976" s="1" t="s">
        <v>32084</v>
      </c>
      <c r="P7976" s="1" t="s">
        <v>32085</v>
      </c>
      <c r="Q7976" s="1" t="s">
        <v>32086</v>
      </c>
      <c r="R7976" s="1" t="s">
        <v>32087</v>
      </c>
      <c r="S7976" s="1" t="s">
        <v>32088</v>
      </c>
      <c r="T7976" s="1" t="s">
        <v>32082</v>
      </c>
      <c r="U7976" s="1" t="s">
        <v>21</v>
      </c>
      <c r="V7976" s="1" t="s">
        <v>22</v>
      </c>
      <c r="W7976" s="1">
        <v>33596</v>
      </c>
    </row>
    <row r="7977" spans="1:23" x14ac:dyDescent="0.2">
      <c r="A7977" s="1" t="s">
        <v>30</v>
      </c>
      <c r="B7977" s="1" t="s">
        <v>32089</v>
      </c>
      <c r="C7977" s="1" t="s">
        <v>21</v>
      </c>
      <c r="D7977" s="1">
        <v>33596</v>
      </c>
      <c r="E7977" s="1" t="s">
        <v>520</v>
      </c>
      <c r="F7977" s="2">
        <v>430768</v>
      </c>
      <c r="G7977" s="2">
        <v>424347</v>
      </c>
      <c r="H7977" s="1" t="s">
        <v>29</v>
      </c>
      <c r="I7977" s="2">
        <v>301019</v>
      </c>
      <c r="J7977" s="1">
        <v>70</v>
      </c>
      <c r="K7977" s="1">
        <v>3.3542559920000001</v>
      </c>
      <c r="N7977" s="1" t="s">
        <v>32090</v>
      </c>
      <c r="Q7977" s="1" t="s">
        <v>32091</v>
      </c>
      <c r="T7977" s="1" t="s">
        <v>32089</v>
      </c>
      <c r="U7977" s="1" t="s">
        <v>21</v>
      </c>
      <c r="V7977" s="1" t="s">
        <v>22</v>
      </c>
      <c r="W7977" s="1">
        <v>33596</v>
      </c>
    </row>
    <row r="7978" spans="1:23" x14ac:dyDescent="0.2">
      <c r="A7978" s="1" t="s">
        <v>30</v>
      </c>
      <c r="B7978" s="1" t="s">
        <v>32092</v>
      </c>
      <c r="C7978" s="1" t="s">
        <v>21</v>
      </c>
      <c r="D7978" s="1">
        <v>33596</v>
      </c>
      <c r="E7978" s="1" t="s">
        <v>78</v>
      </c>
      <c r="F7978" s="2">
        <v>797134</v>
      </c>
      <c r="G7978" s="2">
        <v>818264</v>
      </c>
      <c r="H7978" s="1" t="s">
        <v>29</v>
      </c>
      <c r="I7978" s="2">
        <v>273210</v>
      </c>
      <c r="J7978" s="1">
        <v>34</v>
      </c>
      <c r="K7978" s="1">
        <v>2.8381269599999999</v>
      </c>
      <c r="L7978" s="1">
        <v>0.39995491700000002</v>
      </c>
      <c r="N7978" s="1" t="s">
        <v>32093</v>
      </c>
      <c r="Q7978" s="1" t="s">
        <v>32094</v>
      </c>
      <c r="T7978" s="1" t="s">
        <v>32092</v>
      </c>
      <c r="U7978" s="1" t="s">
        <v>21</v>
      </c>
      <c r="V7978" s="1" t="s">
        <v>22</v>
      </c>
      <c r="W7978" s="1">
        <v>33596</v>
      </c>
    </row>
    <row r="7979" spans="1:23" x14ac:dyDescent="0.2">
      <c r="A7979" s="1" t="s">
        <v>30</v>
      </c>
      <c r="B7979" s="1" t="s">
        <v>32095</v>
      </c>
      <c r="C7979" s="1" t="s">
        <v>21</v>
      </c>
      <c r="D7979" s="1">
        <v>33596</v>
      </c>
      <c r="E7979" s="1" t="s">
        <v>581</v>
      </c>
      <c r="F7979" s="2">
        <v>302934</v>
      </c>
      <c r="G7979" s="2">
        <v>311445</v>
      </c>
      <c r="H7979" s="1" t="s">
        <v>29</v>
      </c>
      <c r="I7979" s="2">
        <v>302934</v>
      </c>
      <c r="J7979" s="1">
        <v>100</v>
      </c>
      <c r="N7979" s="1" t="s">
        <v>18567</v>
      </c>
      <c r="Q7979" s="1" t="s">
        <v>18566</v>
      </c>
      <c r="T7979" s="1" t="s">
        <v>18565</v>
      </c>
      <c r="U7979" s="1" t="s">
        <v>120</v>
      </c>
      <c r="V7979" s="1" t="s">
        <v>22</v>
      </c>
      <c r="W7979" s="1">
        <v>33511</v>
      </c>
    </row>
    <row r="7980" spans="1:23" x14ac:dyDescent="0.2">
      <c r="A7980" s="1" t="s">
        <v>30</v>
      </c>
      <c r="B7980" s="1" t="s">
        <v>32096</v>
      </c>
      <c r="C7980" s="1" t="s">
        <v>21</v>
      </c>
      <c r="D7980" s="1">
        <v>33596</v>
      </c>
      <c r="E7980" s="1" t="s">
        <v>1849</v>
      </c>
      <c r="F7980" s="2">
        <v>634221</v>
      </c>
      <c r="G7980" s="2">
        <v>615443</v>
      </c>
      <c r="H7980" s="1" t="s">
        <v>29</v>
      </c>
      <c r="I7980" s="2">
        <v>634221</v>
      </c>
      <c r="J7980" s="1">
        <v>100</v>
      </c>
      <c r="N7980" s="1" t="s">
        <v>32097</v>
      </c>
      <c r="O7980" s="1" t="s">
        <v>32098</v>
      </c>
      <c r="P7980" s="1" t="s">
        <v>32099</v>
      </c>
      <c r="Q7980" s="1" t="s">
        <v>32097</v>
      </c>
      <c r="T7980" s="1" t="s">
        <v>32096</v>
      </c>
      <c r="U7980" s="1" t="s">
        <v>21</v>
      </c>
      <c r="V7980" s="1" t="s">
        <v>22</v>
      </c>
      <c r="W7980" s="1">
        <v>33596</v>
      </c>
    </row>
    <row r="7981" spans="1:23" x14ac:dyDescent="0.2">
      <c r="A7981" s="1" t="s">
        <v>30</v>
      </c>
      <c r="B7981" s="1" t="s">
        <v>32100</v>
      </c>
      <c r="C7981" s="1" t="s">
        <v>21</v>
      </c>
      <c r="D7981" s="1">
        <v>33596</v>
      </c>
      <c r="E7981" s="1" t="s">
        <v>934</v>
      </c>
      <c r="F7981" s="2">
        <v>512008</v>
      </c>
      <c r="G7981" s="2">
        <v>515658</v>
      </c>
      <c r="H7981" s="1" t="s">
        <v>29</v>
      </c>
      <c r="I7981" s="2">
        <v>435553</v>
      </c>
      <c r="J7981" s="1">
        <v>85</v>
      </c>
      <c r="K7981" s="1">
        <v>20.40801943</v>
      </c>
      <c r="L7981" s="1">
        <v>3.6983420140000001</v>
      </c>
      <c r="N7981" s="1" t="s">
        <v>32101</v>
      </c>
      <c r="Q7981" s="1" t="s">
        <v>32102</v>
      </c>
      <c r="T7981" s="1" t="s">
        <v>32100</v>
      </c>
      <c r="U7981" s="1" t="s">
        <v>21</v>
      </c>
      <c r="V7981" s="1" t="s">
        <v>22</v>
      </c>
      <c r="W7981" s="1">
        <v>33596</v>
      </c>
    </row>
    <row r="7982" spans="1:23" x14ac:dyDescent="0.2">
      <c r="A7982" s="1" t="s">
        <v>30</v>
      </c>
      <c r="B7982" s="1" t="s">
        <v>32103</v>
      </c>
      <c r="C7982" s="1" t="s">
        <v>21</v>
      </c>
      <c r="D7982" s="1">
        <v>33596</v>
      </c>
      <c r="E7982" s="1" t="s">
        <v>335</v>
      </c>
      <c r="F7982" s="2">
        <v>383242</v>
      </c>
      <c r="G7982" s="2">
        <v>385039</v>
      </c>
      <c r="H7982" s="1" t="s">
        <v>23</v>
      </c>
      <c r="I7982" s="2">
        <v>383242</v>
      </c>
      <c r="J7982" s="1">
        <v>100</v>
      </c>
      <c r="N7982" s="1" t="s">
        <v>3673</v>
      </c>
      <c r="T7982" s="1" t="s">
        <v>44</v>
      </c>
      <c r="U7982" s="1" t="s">
        <v>45</v>
      </c>
      <c r="V7982" s="1" t="s">
        <v>46</v>
      </c>
      <c r="W7982" s="1">
        <v>75201</v>
      </c>
    </row>
    <row r="7983" spans="1:23" x14ac:dyDescent="0.2">
      <c r="A7983" s="1" t="s">
        <v>30</v>
      </c>
      <c r="B7983" s="1" t="s">
        <v>32104</v>
      </c>
      <c r="C7983" s="1" t="s">
        <v>21</v>
      </c>
      <c r="D7983" s="1">
        <v>33596</v>
      </c>
      <c r="E7983" s="1" t="s">
        <v>224</v>
      </c>
      <c r="F7983" s="2">
        <v>519619</v>
      </c>
      <c r="G7983" s="2">
        <v>520343</v>
      </c>
      <c r="H7983" s="1" t="s">
        <v>29</v>
      </c>
      <c r="I7983" s="2">
        <v>285528</v>
      </c>
      <c r="J7983" s="1">
        <v>55</v>
      </c>
      <c r="K7983" s="1">
        <v>4.9216200810000004</v>
      </c>
      <c r="N7983" s="1" t="s">
        <v>32105</v>
      </c>
      <c r="Q7983" s="1" t="s">
        <v>32106</v>
      </c>
      <c r="T7983" s="1" t="s">
        <v>32104</v>
      </c>
      <c r="U7983" s="1" t="s">
        <v>21</v>
      </c>
      <c r="V7983" s="1" t="s">
        <v>22</v>
      </c>
      <c r="W7983" s="1">
        <v>33596</v>
      </c>
    </row>
    <row r="7984" spans="1:23" x14ac:dyDescent="0.2">
      <c r="A7984" s="1" t="s">
        <v>225</v>
      </c>
      <c r="B7984" s="1" t="s">
        <v>32107</v>
      </c>
      <c r="C7984" s="1" t="s">
        <v>21</v>
      </c>
      <c r="D7984" s="1">
        <v>33596</v>
      </c>
      <c r="E7984" s="1" t="s">
        <v>114</v>
      </c>
      <c r="F7984" s="2">
        <v>481990</v>
      </c>
      <c r="G7984" s="2">
        <v>2900</v>
      </c>
      <c r="H7984" s="1" t="s">
        <v>29</v>
      </c>
      <c r="I7984" s="2">
        <v>481990</v>
      </c>
      <c r="J7984" s="1">
        <v>100</v>
      </c>
      <c r="N7984" s="1" t="s">
        <v>32110</v>
      </c>
      <c r="Q7984" s="1" t="s">
        <v>32111</v>
      </c>
      <c r="T7984" s="1" t="s">
        <v>32108</v>
      </c>
      <c r="U7984" s="1" t="s">
        <v>32109</v>
      </c>
      <c r="V7984" s="1" t="s">
        <v>303</v>
      </c>
      <c r="W7984" s="1">
        <v>91311</v>
      </c>
    </row>
    <row r="7985" spans="1:23" x14ac:dyDescent="0.2">
      <c r="A7985" s="1" t="s">
        <v>30</v>
      </c>
      <c r="B7985" s="1" t="s">
        <v>32112</v>
      </c>
      <c r="C7985" s="1" t="s">
        <v>21</v>
      </c>
      <c r="D7985" s="1">
        <v>33596</v>
      </c>
      <c r="E7985" s="1" t="s">
        <v>410</v>
      </c>
      <c r="F7985" s="2">
        <v>491919</v>
      </c>
      <c r="G7985" s="2">
        <v>489277</v>
      </c>
      <c r="H7985" s="1" t="s">
        <v>29</v>
      </c>
      <c r="I7985" s="2">
        <v>229245</v>
      </c>
      <c r="J7985" s="1">
        <v>47</v>
      </c>
      <c r="K7985" s="1">
        <v>3.0938423030000002</v>
      </c>
      <c r="N7985" s="1" t="s">
        <v>32113</v>
      </c>
      <c r="O7985" s="1" t="s">
        <v>32114</v>
      </c>
      <c r="P7985" s="1" t="s">
        <v>32115</v>
      </c>
      <c r="T7985" s="1" t="s">
        <v>32112</v>
      </c>
      <c r="U7985" s="1" t="s">
        <v>21</v>
      </c>
      <c r="V7985" s="1" t="s">
        <v>22</v>
      </c>
      <c r="W7985" s="1">
        <v>33596</v>
      </c>
    </row>
    <row r="7986" spans="1:23" x14ac:dyDescent="0.2">
      <c r="A7986" s="1" t="s">
        <v>30</v>
      </c>
      <c r="B7986" s="1" t="s">
        <v>32116</v>
      </c>
      <c r="C7986" s="1" t="s">
        <v>21</v>
      </c>
      <c r="D7986" s="1">
        <v>33596</v>
      </c>
      <c r="E7986" s="1" t="s">
        <v>94</v>
      </c>
      <c r="F7986" s="2">
        <v>332258</v>
      </c>
      <c r="G7986" s="2">
        <v>328261</v>
      </c>
      <c r="H7986" s="1" t="s">
        <v>29</v>
      </c>
      <c r="I7986" s="2">
        <v>253327</v>
      </c>
      <c r="J7986" s="1">
        <v>76</v>
      </c>
      <c r="K7986" s="1">
        <v>3.3650086799999999</v>
      </c>
      <c r="N7986" s="1" t="s">
        <v>32117</v>
      </c>
      <c r="P7986" s="1">
        <v>8132445483</v>
      </c>
      <c r="Q7986" s="1" t="s">
        <v>32118</v>
      </c>
      <c r="T7986" s="1" t="s">
        <v>32116</v>
      </c>
      <c r="U7986" s="1" t="s">
        <v>21</v>
      </c>
      <c r="V7986" s="1" t="s">
        <v>22</v>
      </c>
      <c r="W7986" s="1">
        <v>33596</v>
      </c>
    </row>
    <row r="7987" spans="1:23" x14ac:dyDescent="0.2">
      <c r="A7987" s="1" t="s">
        <v>30</v>
      </c>
      <c r="B7987" s="1" t="s">
        <v>32119</v>
      </c>
      <c r="C7987" s="1" t="s">
        <v>21</v>
      </c>
      <c r="D7987" s="1">
        <v>33596</v>
      </c>
      <c r="E7987" s="1" t="s">
        <v>373</v>
      </c>
      <c r="F7987" s="2">
        <v>399385</v>
      </c>
      <c r="G7987" s="2">
        <v>392982</v>
      </c>
      <c r="H7987" s="1" t="s">
        <v>29</v>
      </c>
      <c r="I7987" s="2">
        <v>399385</v>
      </c>
      <c r="J7987" s="1">
        <v>100</v>
      </c>
      <c r="K7987" s="1">
        <v>2.4510301860000001</v>
      </c>
      <c r="N7987" s="1" t="s">
        <v>32120</v>
      </c>
      <c r="P7987" s="1" t="s">
        <v>32121</v>
      </c>
      <c r="Q7987" s="1" t="s">
        <v>32120</v>
      </c>
      <c r="T7987" s="1" t="s">
        <v>32119</v>
      </c>
      <c r="U7987" s="1" t="s">
        <v>21</v>
      </c>
      <c r="V7987" s="1" t="s">
        <v>22</v>
      </c>
      <c r="W7987" s="1">
        <v>33596</v>
      </c>
    </row>
    <row r="7988" spans="1:23" x14ac:dyDescent="0.2">
      <c r="A7988" s="1" t="s">
        <v>30</v>
      </c>
      <c r="B7988" s="1" t="s">
        <v>32122</v>
      </c>
      <c r="C7988" s="1" t="s">
        <v>21</v>
      </c>
      <c r="D7988" s="1">
        <v>33596</v>
      </c>
      <c r="E7988" s="1" t="s">
        <v>874</v>
      </c>
      <c r="F7988" s="2">
        <v>461905</v>
      </c>
      <c r="G7988" s="2">
        <v>453804</v>
      </c>
      <c r="H7988" s="1" t="s">
        <v>23</v>
      </c>
      <c r="I7988" s="2">
        <v>461905</v>
      </c>
      <c r="J7988" s="1">
        <v>100</v>
      </c>
      <c r="N7988" s="1" t="s">
        <v>6238</v>
      </c>
      <c r="T7988" s="1" t="s">
        <v>6983</v>
      </c>
      <c r="U7988" s="1" t="s">
        <v>51</v>
      </c>
      <c r="V7988" s="1" t="s">
        <v>52</v>
      </c>
      <c r="W7988" s="1">
        <v>85258</v>
      </c>
    </row>
    <row r="7989" spans="1:23" x14ac:dyDescent="0.2">
      <c r="A7989" s="1" t="s">
        <v>30</v>
      </c>
      <c r="B7989" s="1" t="s">
        <v>32123</v>
      </c>
      <c r="C7989" s="1" t="s">
        <v>21</v>
      </c>
      <c r="D7989" s="1">
        <v>33596</v>
      </c>
      <c r="E7989" s="1" t="s">
        <v>90</v>
      </c>
      <c r="F7989" s="2">
        <v>337089</v>
      </c>
      <c r="G7989" s="2">
        <v>349054</v>
      </c>
      <c r="H7989" s="1" t="s">
        <v>23</v>
      </c>
      <c r="I7989" s="2">
        <v>337089</v>
      </c>
      <c r="J7989" s="1">
        <v>100</v>
      </c>
      <c r="N7989" s="1" t="s">
        <v>2703</v>
      </c>
      <c r="T7989" s="1" t="s">
        <v>44</v>
      </c>
      <c r="U7989" s="1" t="s">
        <v>45</v>
      </c>
      <c r="V7989" s="1" t="s">
        <v>46</v>
      </c>
      <c r="W7989" s="1">
        <v>75201</v>
      </c>
    </row>
    <row r="7990" spans="1:23" x14ac:dyDescent="0.2">
      <c r="A7990" s="1" t="s">
        <v>30</v>
      </c>
      <c r="B7990" s="1" t="s">
        <v>13648</v>
      </c>
      <c r="C7990" s="1" t="s">
        <v>21</v>
      </c>
      <c r="D7990" s="1">
        <v>33596</v>
      </c>
      <c r="E7990" s="1" t="s">
        <v>78</v>
      </c>
      <c r="F7990" s="2">
        <v>180730</v>
      </c>
      <c r="G7990" s="2">
        <v>183834</v>
      </c>
      <c r="H7990" s="1" t="s">
        <v>23</v>
      </c>
      <c r="I7990" s="2">
        <v>180730</v>
      </c>
      <c r="J7990" s="1">
        <v>100</v>
      </c>
      <c r="N7990" s="1" t="s">
        <v>32125</v>
      </c>
      <c r="T7990" s="1" t="s">
        <v>32124</v>
      </c>
      <c r="U7990" s="1" t="s">
        <v>386</v>
      </c>
      <c r="V7990" s="1" t="s">
        <v>22</v>
      </c>
      <c r="W7990" s="1">
        <v>33547</v>
      </c>
    </row>
    <row r="7991" spans="1:23" x14ac:dyDescent="0.2">
      <c r="A7991" s="1" t="s">
        <v>30</v>
      </c>
      <c r="B7991" s="1" t="s">
        <v>32126</v>
      </c>
      <c r="C7991" s="1" t="s">
        <v>21</v>
      </c>
      <c r="D7991" s="1">
        <v>33596</v>
      </c>
      <c r="E7991" s="1" t="s">
        <v>53</v>
      </c>
      <c r="F7991" s="2">
        <v>420641</v>
      </c>
      <c r="G7991" s="2">
        <v>397571</v>
      </c>
      <c r="H7991" s="1" t="s">
        <v>29</v>
      </c>
      <c r="I7991" s="2">
        <v>411411</v>
      </c>
      <c r="J7991" s="1">
        <v>98</v>
      </c>
      <c r="K7991" s="1">
        <v>28.85156782</v>
      </c>
      <c r="N7991" s="1" t="s">
        <v>32127</v>
      </c>
      <c r="O7991" s="1" t="s">
        <v>32128</v>
      </c>
      <c r="P7991" s="1" t="s">
        <v>32129</v>
      </c>
      <c r="Q7991" s="1" t="s">
        <v>32130</v>
      </c>
      <c r="T7991" s="1" t="s">
        <v>32126</v>
      </c>
      <c r="U7991" s="1" t="s">
        <v>21</v>
      </c>
      <c r="V7991" s="1" t="s">
        <v>22</v>
      </c>
      <c r="W7991" s="1">
        <v>33596</v>
      </c>
    </row>
    <row r="7992" spans="1:23" x14ac:dyDescent="0.2">
      <c r="A7992" s="1" t="s">
        <v>30</v>
      </c>
      <c r="B7992" s="1" t="s">
        <v>32131</v>
      </c>
      <c r="C7992" s="1" t="s">
        <v>21</v>
      </c>
      <c r="D7992" s="1">
        <v>33596</v>
      </c>
      <c r="E7992" s="1" t="s">
        <v>121</v>
      </c>
      <c r="F7992" s="2">
        <v>624600</v>
      </c>
      <c r="G7992" s="2">
        <v>588679</v>
      </c>
      <c r="H7992" s="1" t="s">
        <v>29</v>
      </c>
      <c r="I7992" s="2">
        <v>624600</v>
      </c>
      <c r="J7992" s="1">
        <v>100</v>
      </c>
      <c r="N7992" s="1" t="s">
        <v>32132</v>
      </c>
      <c r="Q7992" s="1" t="s">
        <v>32133</v>
      </c>
      <c r="T7992" s="1" t="s">
        <v>32131</v>
      </c>
      <c r="U7992" s="1" t="s">
        <v>21</v>
      </c>
      <c r="V7992" s="1" t="s">
        <v>22</v>
      </c>
      <c r="W7992" s="1">
        <v>33596</v>
      </c>
    </row>
    <row r="7993" spans="1:23" x14ac:dyDescent="0.2">
      <c r="A7993" s="1" t="s">
        <v>30</v>
      </c>
      <c r="B7993" s="1" t="s">
        <v>32134</v>
      </c>
      <c r="C7993" s="1" t="s">
        <v>21</v>
      </c>
      <c r="D7993" s="1">
        <v>33596</v>
      </c>
      <c r="E7993" s="1" t="s">
        <v>1169</v>
      </c>
      <c r="F7993" s="2">
        <v>526706</v>
      </c>
      <c r="G7993" s="2">
        <v>530780</v>
      </c>
      <c r="H7993" s="1" t="s">
        <v>29</v>
      </c>
      <c r="I7993" s="2">
        <v>435882</v>
      </c>
      <c r="J7993" s="1">
        <v>83</v>
      </c>
      <c r="K7993" s="1">
        <v>1.2601699710000001</v>
      </c>
      <c r="N7993" s="1" t="s">
        <v>32135</v>
      </c>
      <c r="O7993" s="1" t="s">
        <v>32136</v>
      </c>
      <c r="P7993" s="1" t="s">
        <v>32137</v>
      </c>
      <c r="Q7993" s="1" t="s">
        <v>32138</v>
      </c>
      <c r="T7993" s="1" t="s">
        <v>32134</v>
      </c>
      <c r="U7993" s="1" t="s">
        <v>21</v>
      </c>
      <c r="V7993" s="1" t="s">
        <v>22</v>
      </c>
      <c r="W7993" s="1">
        <v>33596</v>
      </c>
    </row>
    <row r="7994" spans="1:23" x14ac:dyDescent="0.2">
      <c r="A7994" s="1" t="s">
        <v>30</v>
      </c>
      <c r="B7994" s="1" t="s">
        <v>32139</v>
      </c>
      <c r="C7994" s="1" t="s">
        <v>21</v>
      </c>
      <c r="D7994" s="1">
        <v>33596</v>
      </c>
      <c r="E7994" s="1" t="s">
        <v>2384</v>
      </c>
      <c r="F7994" s="2">
        <v>323686</v>
      </c>
      <c r="G7994" s="2">
        <v>314522</v>
      </c>
      <c r="H7994" s="1" t="s">
        <v>23</v>
      </c>
      <c r="I7994" s="2">
        <v>323686</v>
      </c>
      <c r="J7994" s="1">
        <v>100</v>
      </c>
      <c r="N7994" s="1" t="s">
        <v>14549</v>
      </c>
      <c r="T7994" s="1" t="s">
        <v>50</v>
      </c>
      <c r="U7994" s="1" t="s">
        <v>51</v>
      </c>
      <c r="V7994" s="1" t="s">
        <v>52</v>
      </c>
      <c r="W7994" s="1">
        <v>85261</v>
      </c>
    </row>
    <row r="7995" spans="1:23" x14ac:dyDescent="0.2">
      <c r="A7995" s="1" t="s">
        <v>30</v>
      </c>
      <c r="B7995" s="1" t="s">
        <v>32140</v>
      </c>
      <c r="C7995" s="1" t="s">
        <v>21</v>
      </c>
      <c r="D7995" s="1">
        <v>33596</v>
      </c>
      <c r="E7995" s="1" t="s">
        <v>125</v>
      </c>
      <c r="F7995" s="2">
        <v>552422</v>
      </c>
      <c r="G7995" s="2">
        <v>564576</v>
      </c>
      <c r="H7995" s="1" t="s">
        <v>29</v>
      </c>
      <c r="I7995" s="2">
        <v>102276</v>
      </c>
      <c r="J7995" s="1">
        <v>19</v>
      </c>
      <c r="K7995" s="1">
        <v>2.9483420140000001</v>
      </c>
      <c r="N7995" s="1" t="s">
        <v>32141</v>
      </c>
      <c r="O7995" s="1" t="s">
        <v>32142</v>
      </c>
      <c r="P7995" s="1" t="s">
        <v>32143</v>
      </c>
      <c r="Q7995" s="1" t="s">
        <v>32144</v>
      </c>
      <c r="R7995" s="1" t="s">
        <v>32142</v>
      </c>
      <c r="S7995" s="1" t="s">
        <v>32145</v>
      </c>
      <c r="T7995" s="1" t="s">
        <v>32140</v>
      </c>
      <c r="U7995" s="1" t="s">
        <v>21</v>
      </c>
      <c r="V7995" s="1" t="s">
        <v>22</v>
      </c>
      <c r="W7995" s="1">
        <v>33596</v>
      </c>
    </row>
    <row r="7996" spans="1:23" x14ac:dyDescent="0.2">
      <c r="A7996" s="1" t="s">
        <v>30</v>
      </c>
      <c r="B7996" s="1" t="s">
        <v>32146</v>
      </c>
      <c r="C7996" s="1" t="s">
        <v>21</v>
      </c>
      <c r="D7996" s="1">
        <v>33596</v>
      </c>
      <c r="E7996" s="1" t="s">
        <v>841</v>
      </c>
      <c r="F7996" s="2">
        <v>496962</v>
      </c>
      <c r="G7996" s="2">
        <v>506737</v>
      </c>
      <c r="H7996" s="1" t="s">
        <v>29</v>
      </c>
      <c r="I7996" s="2">
        <v>197341</v>
      </c>
      <c r="J7996" s="1">
        <v>40</v>
      </c>
      <c r="K7996" s="1">
        <v>3.018234487</v>
      </c>
      <c r="N7996" s="1" t="s">
        <v>32147</v>
      </c>
      <c r="O7996" s="1" t="s">
        <v>32148</v>
      </c>
      <c r="P7996" s="1" t="s">
        <v>32149</v>
      </c>
      <c r="Q7996" s="1" t="s">
        <v>32150</v>
      </c>
      <c r="T7996" s="1" t="s">
        <v>32146</v>
      </c>
      <c r="U7996" s="1" t="s">
        <v>21</v>
      </c>
      <c r="V7996" s="1" t="s">
        <v>22</v>
      </c>
      <c r="W7996" s="1">
        <v>33596</v>
      </c>
    </row>
    <row r="7997" spans="1:23" x14ac:dyDescent="0.2">
      <c r="A7997" s="1" t="s">
        <v>30</v>
      </c>
      <c r="B7997" s="1" t="s">
        <v>32151</v>
      </c>
      <c r="C7997" s="1" t="s">
        <v>21</v>
      </c>
      <c r="D7997" s="1">
        <v>33596</v>
      </c>
      <c r="E7997" s="1" t="s">
        <v>653</v>
      </c>
      <c r="F7997" s="2">
        <v>527691</v>
      </c>
      <c r="G7997" s="2">
        <v>535196</v>
      </c>
      <c r="H7997" s="1" t="s">
        <v>29</v>
      </c>
      <c r="I7997" s="2">
        <v>519517</v>
      </c>
      <c r="J7997" s="1">
        <v>98</v>
      </c>
      <c r="K7997" s="1">
        <v>10.57199793</v>
      </c>
      <c r="N7997" s="1" t="s">
        <v>32152</v>
      </c>
      <c r="T7997" s="1" t="s">
        <v>32151</v>
      </c>
      <c r="U7997" s="1" t="s">
        <v>21</v>
      </c>
      <c r="V7997" s="1" t="s">
        <v>22</v>
      </c>
      <c r="W7997" s="1">
        <v>33596</v>
      </c>
    </row>
    <row r="7998" spans="1:23" x14ac:dyDescent="0.2">
      <c r="A7998" s="1" t="s">
        <v>30</v>
      </c>
      <c r="B7998" s="1" t="s">
        <v>32153</v>
      </c>
      <c r="C7998" s="1" t="s">
        <v>21</v>
      </c>
      <c r="D7998" s="1">
        <v>33596</v>
      </c>
      <c r="E7998" s="1" t="s">
        <v>410</v>
      </c>
      <c r="F7998" s="2">
        <v>444821</v>
      </c>
      <c r="G7998" s="2">
        <v>437604</v>
      </c>
      <c r="H7998" s="1" t="s">
        <v>29</v>
      </c>
      <c r="I7998" s="2">
        <v>287817</v>
      </c>
      <c r="J7998" s="1">
        <v>65</v>
      </c>
      <c r="K7998" s="1">
        <v>6.1311377130000002</v>
      </c>
      <c r="N7998" s="1" t="s">
        <v>32154</v>
      </c>
      <c r="T7998" s="1" t="s">
        <v>32153</v>
      </c>
      <c r="U7998" s="1" t="s">
        <v>21</v>
      </c>
      <c r="V7998" s="1" t="s">
        <v>22</v>
      </c>
      <c r="W7998" s="1">
        <v>33596</v>
      </c>
    </row>
    <row r="7999" spans="1:23" x14ac:dyDescent="0.2">
      <c r="A7999" s="1" t="s">
        <v>225</v>
      </c>
      <c r="B7999" s="1" t="s">
        <v>32155</v>
      </c>
      <c r="C7999" s="1" t="s">
        <v>21</v>
      </c>
      <c r="D7999" s="1">
        <v>33596</v>
      </c>
      <c r="E7999" s="1" t="s">
        <v>466</v>
      </c>
      <c r="F7999" s="2">
        <v>208853</v>
      </c>
      <c r="G7999" s="2">
        <v>208532</v>
      </c>
      <c r="H7999" s="1" t="s">
        <v>23</v>
      </c>
      <c r="I7999" s="2">
        <v>208853</v>
      </c>
      <c r="J7999" s="1">
        <v>100</v>
      </c>
      <c r="N7999" s="1" t="s">
        <v>32156</v>
      </c>
      <c r="Q7999" s="1" t="s">
        <v>32157</v>
      </c>
      <c r="T7999" s="1" t="s">
        <v>32155</v>
      </c>
      <c r="U7999" s="1" t="s">
        <v>21</v>
      </c>
      <c r="V7999" s="1" t="s">
        <v>22</v>
      </c>
      <c r="W7999" s="1">
        <v>33596</v>
      </c>
    </row>
    <row r="8000" spans="1:23" x14ac:dyDescent="0.2">
      <c r="A8000" s="1" t="s">
        <v>30</v>
      </c>
      <c r="B8000" s="1" t="s">
        <v>32158</v>
      </c>
      <c r="C8000" s="1" t="s">
        <v>21</v>
      </c>
      <c r="D8000" s="1">
        <v>33596</v>
      </c>
      <c r="E8000" s="1" t="s">
        <v>281</v>
      </c>
      <c r="F8000" s="2">
        <v>549140</v>
      </c>
      <c r="G8000" s="2">
        <v>550738</v>
      </c>
      <c r="H8000" s="1" t="s">
        <v>29</v>
      </c>
      <c r="I8000" s="2">
        <v>94793</v>
      </c>
      <c r="J8000" s="1">
        <v>17</v>
      </c>
      <c r="K8000" s="1">
        <v>1.816621584</v>
      </c>
      <c r="N8000" s="1" t="s">
        <v>32160</v>
      </c>
      <c r="Q8000" s="1" t="s">
        <v>32161</v>
      </c>
      <c r="R8000" s="1" t="s">
        <v>32162</v>
      </c>
      <c r="S8000" s="1">
        <v>8138022249</v>
      </c>
      <c r="T8000" s="1" t="s">
        <v>32159</v>
      </c>
      <c r="U8000" s="1" t="s">
        <v>8286</v>
      </c>
      <c r="V8000" s="1" t="s">
        <v>22</v>
      </c>
      <c r="W8000" s="1">
        <v>34638</v>
      </c>
    </row>
    <row r="8001" spans="1:23" x14ac:dyDescent="0.2">
      <c r="A8001" s="1" t="s">
        <v>30</v>
      </c>
      <c r="B8001" s="1" t="s">
        <v>32163</v>
      </c>
      <c r="C8001" s="1" t="s">
        <v>21</v>
      </c>
      <c r="D8001" s="1">
        <v>33596</v>
      </c>
      <c r="E8001" s="1" t="s">
        <v>1519</v>
      </c>
      <c r="F8001" s="2">
        <v>533103</v>
      </c>
      <c r="G8001" s="2">
        <v>529681</v>
      </c>
      <c r="H8001" s="1" t="s">
        <v>29</v>
      </c>
      <c r="I8001" s="2">
        <v>293740</v>
      </c>
      <c r="J8001" s="1">
        <v>55</v>
      </c>
      <c r="K8001" s="1">
        <v>8.9160839490000008</v>
      </c>
      <c r="N8001" s="1" t="s">
        <v>32164</v>
      </c>
      <c r="O8001" s="1" t="s">
        <v>32165</v>
      </c>
      <c r="P8001" s="1" t="s">
        <v>32166</v>
      </c>
      <c r="Q8001" s="1" t="s">
        <v>32167</v>
      </c>
      <c r="R8001" s="1" t="s">
        <v>32168</v>
      </c>
      <c r="S8001" s="1" t="s">
        <v>32169</v>
      </c>
      <c r="T8001" s="1" t="s">
        <v>32163</v>
      </c>
      <c r="U8001" s="1" t="s">
        <v>21</v>
      </c>
      <c r="V8001" s="1" t="s">
        <v>22</v>
      </c>
      <c r="W8001" s="1">
        <v>33596</v>
      </c>
    </row>
    <row r="8002" spans="1:23" x14ac:dyDescent="0.2">
      <c r="A8002" s="1" t="s">
        <v>30</v>
      </c>
      <c r="B8002" s="1" t="s">
        <v>32170</v>
      </c>
      <c r="C8002" s="1" t="s">
        <v>21</v>
      </c>
      <c r="D8002" s="1">
        <v>33596</v>
      </c>
      <c r="E8002" s="1" t="s">
        <v>78</v>
      </c>
      <c r="F8002" s="2">
        <v>800935</v>
      </c>
      <c r="G8002" s="2">
        <v>840125</v>
      </c>
      <c r="H8002" s="1" t="s">
        <v>29</v>
      </c>
      <c r="I8002" s="2">
        <v>617293</v>
      </c>
      <c r="J8002" s="1">
        <v>77</v>
      </c>
      <c r="K8002" s="1">
        <v>20.899954919999999</v>
      </c>
      <c r="L8002" s="1">
        <v>1.644578573</v>
      </c>
      <c r="N8002" s="1" t="s">
        <v>32171</v>
      </c>
      <c r="P8002" s="1" t="s">
        <v>32172</v>
      </c>
      <c r="Q8002" s="1" t="s">
        <v>32173</v>
      </c>
      <c r="S8002" s="1" t="s">
        <v>32174</v>
      </c>
      <c r="T8002" s="1" t="s">
        <v>32170</v>
      </c>
      <c r="U8002" s="1" t="s">
        <v>21</v>
      </c>
      <c r="V8002" s="1" t="s">
        <v>22</v>
      </c>
      <c r="W8002" s="1">
        <v>33596</v>
      </c>
    </row>
    <row r="8003" spans="1:23" x14ac:dyDescent="0.2">
      <c r="A8003" s="1" t="s">
        <v>30</v>
      </c>
      <c r="B8003" s="1" t="s">
        <v>32175</v>
      </c>
      <c r="C8003" s="1" t="s">
        <v>21</v>
      </c>
      <c r="D8003" s="1">
        <v>33596</v>
      </c>
      <c r="E8003" s="1" t="s">
        <v>251</v>
      </c>
      <c r="F8003" s="2">
        <v>360610</v>
      </c>
      <c r="G8003" s="2">
        <v>348732</v>
      </c>
      <c r="H8003" s="1" t="s">
        <v>29</v>
      </c>
      <c r="I8003" s="2">
        <v>244056</v>
      </c>
      <c r="J8003" s="1">
        <v>68</v>
      </c>
      <c r="K8003" s="1">
        <v>16.902643090000002</v>
      </c>
      <c r="N8003" s="1" t="s">
        <v>32176</v>
      </c>
      <c r="O8003" s="1" t="s">
        <v>32177</v>
      </c>
      <c r="P8003" s="1" t="s">
        <v>32178</v>
      </c>
      <c r="Q8003" s="1" t="s">
        <v>32179</v>
      </c>
      <c r="R8003" s="1" t="s">
        <v>32180</v>
      </c>
      <c r="S8003" s="1" t="s">
        <v>32181</v>
      </c>
      <c r="T8003" s="1" t="s">
        <v>32175</v>
      </c>
      <c r="U8003" s="1" t="s">
        <v>21</v>
      </c>
      <c r="V8003" s="1" t="s">
        <v>22</v>
      </c>
      <c r="W8003" s="1">
        <v>33596</v>
      </c>
    </row>
    <row r="8004" spans="1:23" x14ac:dyDescent="0.2">
      <c r="A8004" s="1" t="s">
        <v>30</v>
      </c>
      <c r="B8004" s="1" t="s">
        <v>32182</v>
      </c>
      <c r="C8004" s="1" t="s">
        <v>21</v>
      </c>
      <c r="D8004" s="1">
        <v>33596</v>
      </c>
      <c r="E8004" s="1" t="s">
        <v>4384</v>
      </c>
      <c r="F8004" s="2">
        <v>966664</v>
      </c>
      <c r="G8004" s="2">
        <v>916592</v>
      </c>
      <c r="H8004" s="1" t="s">
        <v>29</v>
      </c>
      <c r="I8004" s="2">
        <v>451028</v>
      </c>
      <c r="J8004" s="1">
        <v>47</v>
      </c>
      <c r="K8004" s="1">
        <v>2.8918904009999999</v>
      </c>
      <c r="N8004" s="1" t="s">
        <v>32183</v>
      </c>
      <c r="O8004" s="1" t="s">
        <v>32184</v>
      </c>
      <c r="P8004" s="1" t="s">
        <v>32185</v>
      </c>
      <c r="Q8004" s="1" t="s">
        <v>32186</v>
      </c>
      <c r="T8004" s="1" t="s">
        <v>32182</v>
      </c>
      <c r="U8004" s="1" t="s">
        <v>21</v>
      </c>
      <c r="V8004" s="1" t="s">
        <v>22</v>
      </c>
      <c r="W8004" s="1">
        <v>33596</v>
      </c>
    </row>
    <row r="8005" spans="1:23" x14ac:dyDescent="0.2">
      <c r="A8005" s="1" t="s">
        <v>30</v>
      </c>
      <c r="B8005" s="1" t="s">
        <v>32187</v>
      </c>
      <c r="C8005" s="1" t="s">
        <v>21</v>
      </c>
      <c r="D8005" s="1">
        <v>33596</v>
      </c>
      <c r="E8005" s="1" t="s">
        <v>281</v>
      </c>
      <c r="F8005" s="2">
        <v>686599</v>
      </c>
      <c r="G8005" s="2">
        <v>658321</v>
      </c>
      <c r="H8005" s="1" t="s">
        <v>29</v>
      </c>
      <c r="I8005" s="2">
        <v>383208</v>
      </c>
      <c r="J8005" s="1">
        <v>56</v>
      </c>
      <c r="K8005" s="1">
        <v>3.9271756359999999</v>
      </c>
      <c r="N8005" s="1" t="s">
        <v>32188</v>
      </c>
      <c r="O8005" s="1" t="s">
        <v>32189</v>
      </c>
      <c r="P8005" s="1" t="s">
        <v>32190</v>
      </c>
      <c r="Q8005" s="1" t="s">
        <v>32191</v>
      </c>
      <c r="T8005" s="1" t="s">
        <v>32187</v>
      </c>
      <c r="U8005" s="1" t="s">
        <v>21</v>
      </c>
      <c r="V8005" s="1" t="s">
        <v>22</v>
      </c>
      <c r="W8005" s="1">
        <v>33596</v>
      </c>
    </row>
    <row r="8006" spans="1:23" x14ac:dyDescent="0.2">
      <c r="A8006" s="1" t="s">
        <v>30</v>
      </c>
      <c r="B8006" s="1" t="s">
        <v>32192</v>
      </c>
      <c r="C8006" s="1" t="s">
        <v>21</v>
      </c>
      <c r="D8006" s="1">
        <v>33596</v>
      </c>
      <c r="E8006" s="1" t="s">
        <v>265</v>
      </c>
      <c r="F8006" s="2">
        <v>406173</v>
      </c>
      <c r="G8006" s="2">
        <v>398693</v>
      </c>
      <c r="H8006" s="1" t="s">
        <v>23</v>
      </c>
      <c r="I8006" s="2">
        <v>406173</v>
      </c>
      <c r="J8006" s="1">
        <v>100</v>
      </c>
      <c r="N8006" s="1" t="s">
        <v>346</v>
      </c>
      <c r="T8006" s="1" t="s">
        <v>44</v>
      </c>
      <c r="U8006" s="1" t="s">
        <v>45</v>
      </c>
      <c r="V8006" s="1" t="s">
        <v>46</v>
      </c>
      <c r="W8006" s="1">
        <v>75201</v>
      </c>
    </row>
    <row r="8007" spans="1:23" x14ac:dyDescent="0.2">
      <c r="A8007" s="1" t="s">
        <v>30</v>
      </c>
      <c r="B8007" s="1" t="s">
        <v>32193</v>
      </c>
      <c r="C8007" s="1" t="s">
        <v>21</v>
      </c>
      <c r="D8007" s="1">
        <v>33596</v>
      </c>
      <c r="E8007" s="1" t="s">
        <v>320</v>
      </c>
      <c r="F8007" s="2">
        <v>904612</v>
      </c>
      <c r="G8007" s="2">
        <v>946280</v>
      </c>
      <c r="H8007" s="1" t="s">
        <v>29</v>
      </c>
      <c r="I8007" s="2">
        <v>542384</v>
      </c>
      <c r="J8007" s="1">
        <v>60</v>
      </c>
      <c r="K8007" s="1">
        <v>4.7064065299999998</v>
      </c>
      <c r="N8007" s="1" t="s">
        <v>32194</v>
      </c>
      <c r="Q8007" s="1" t="s">
        <v>32195</v>
      </c>
      <c r="T8007" s="1" t="s">
        <v>32193</v>
      </c>
      <c r="U8007" s="1" t="s">
        <v>21</v>
      </c>
      <c r="V8007" s="1" t="s">
        <v>22</v>
      </c>
      <c r="W8007" s="1">
        <v>33596</v>
      </c>
    </row>
    <row r="8008" spans="1:23" x14ac:dyDescent="0.2">
      <c r="A8008" s="1" t="s">
        <v>30</v>
      </c>
      <c r="B8008" s="1" t="s">
        <v>32196</v>
      </c>
      <c r="C8008" s="1" t="s">
        <v>21</v>
      </c>
      <c r="D8008" s="1">
        <v>33596</v>
      </c>
      <c r="E8008" s="1" t="s">
        <v>69</v>
      </c>
      <c r="F8008" s="2">
        <v>888119</v>
      </c>
      <c r="G8008" s="2">
        <v>865306</v>
      </c>
      <c r="H8008" s="1" t="s">
        <v>29</v>
      </c>
      <c r="I8008" s="2">
        <v>888119</v>
      </c>
      <c r="J8008" s="1">
        <v>100</v>
      </c>
      <c r="N8008" s="1" t="s">
        <v>32197</v>
      </c>
      <c r="P8008" s="1" t="s">
        <v>32198</v>
      </c>
      <c r="Q8008" s="1" t="s">
        <v>32197</v>
      </c>
      <c r="T8008" s="1" t="s">
        <v>32196</v>
      </c>
      <c r="U8008" s="1" t="s">
        <v>21</v>
      </c>
      <c r="V8008" s="1" t="s">
        <v>22</v>
      </c>
      <c r="W8008" s="1">
        <v>33596</v>
      </c>
    </row>
    <row r="8009" spans="1:23" x14ac:dyDescent="0.2">
      <c r="A8009" s="1" t="s">
        <v>30</v>
      </c>
      <c r="B8009" s="1" t="s">
        <v>32199</v>
      </c>
      <c r="C8009" s="1" t="s">
        <v>21</v>
      </c>
      <c r="D8009" s="1">
        <v>33596</v>
      </c>
      <c r="E8009" s="1" t="s">
        <v>199</v>
      </c>
      <c r="F8009" s="2">
        <v>491333</v>
      </c>
      <c r="G8009" s="2">
        <v>494402</v>
      </c>
      <c r="H8009" s="1" t="s">
        <v>29</v>
      </c>
      <c r="I8009" s="2">
        <v>491333</v>
      </c>
      <c r="J8009" s="1">
        <v>100</v>
      </c>
      <c r="N8009" s="1" t="s">
        <v>32200</v>
      </c>
      <c r="O8009" s="1" t="s">
        <v>32201</v>
      </c>
      <c r="P8009" s="1" t="s">
        <v>32202</v>
      </c>
      <c r="Q8009" s="1" t="s">
        <v>32203</v>
      </c>
      <c r="R8009" s="1" t="s">
        <v>32204</v>
      </c>
      <c r="T8009" s="1" t="s">
        <v>32199</v>
      </c>
      <c r="U8009" s="1" t="s">
        <v>21</v>
      </c>
      <c r="V8009" s="1" t="s">
        <v>22</v>
      </c>
      <c r="W8009" s="1">
        <v>33596</v>
      </c>
    </row>
    <row r="8010" spans="1:23" x14ac:dyDescent="0.2">
      <c r="A8010" s="1" t="s">
        <v>30</v>
      </c>
      <c r="B8010" s="1" t="s">
        <v>32205</v>
      </c>
      <c r="C8010" s="1" t="s">
        <v>21</v>
      </c>
      <c r="D8010" s="1">
        <v>33596</v>
      </c>
      <c r="E8010" s="1" t="s">
        <v>704</v>
      </c>
      <c r="F8010" s="2">
        <v>266936</v>
      </c>
      <c r="G8010" s="2">
        <v>119900</v>
      </c>
      <c r="H8010" s="1" t="s">
        <v>23</v>
      </c>
      <c r="I8010" s="2">
        <v>195215</v>
      </c>
      <c r="J8010" s="1">
        <v>73</v>
      </c>
      <c r="K8010" s="1">
        <v>11.472535560000001</v>
      </c>
      <c r="N8010" s="1" t="s">
        <v>32206</v>
      </c>
      <c r="Q8010" s="1" t="s">
        <v>32207</v>
      </c>
      <c r="T8010" s="1" t="s">
        <v>32205</v>
      </c>
      <c r="U8010" s="1" t="s">
        <v>21</v>
      </c>
      <c r="V8010" s="1" t="s">
        <v>22</v>
      </c>
      <c r="W8010" s="1">
        <v>33596</v>
      </c>
    </row>
    <row r="8011" spans="1:23" x14ac:dyDescent="0.2">
      <c r="A8011" s="1" t="s">
        <v>30</v>
      </c>
      <c r="B8011" s="1" t="s">
        <v>32208</v>
      </c>
      <c r="C8011" s="1" t="s">
        <v>21</v>
      </c>
      <c r="D8011" s="1">
        <v>33596</v>
      </c>
      <c r="E8011" s="1" t="s">
        <v>2407</v>
      </c>
      <c r="F8011" s="2">
        <v>773260</v>
      </c>
      <c r="G8011" s="2">
        <v>809819</v>
      </c>
      <c r="H8011" s="1" t="s">
        <v>29</v>
      </c>
      <c r="I8011" s="2">
        <v>96277</v>
      </c>
      <c r="J8011" s="1">
        <v>12</v>
      </c>
      <c r="K8011" s="1">
        <v>1.5236108310000001</v>
      </c>
      <c r="N8011" s="1" t="s">
        <v>32209</v>
      </c>
      <c r="O8011" s="1" t="s">
        <v>32210</v>
      </c>
      <c r="P8011" s="1" t="s">
        <v>32211</v>
      </c>
      <c r="Q8011" s="1" t="s">
        <v>32212</v>
      </c>
      <c r="R8011" s="1" t="s">
        <v>32210</v>
      </c>
      <c r="S8011" s="1" t="s">
        <v>32213</v>
      </c>
      <c r="T8011" s="1" t="s">
        <v>32208</v>
      </c>
      <c r="U8011" s="1" t="s">
        <v>21</v>
      </c>
      <c r="V8011" s="1" t="s">
        <v>22</v>
      </c>
      <c r="W8011" s="1">
        <v>33596</v>
      </c>
    </row>
    <row r="8012" spans="1:23" x14ac:dyDescent="0.2">
      <c r="A8012" s="1" t="s">
        <v>30</v>
      </c>
      <c r="B8012" s="1" t="s">
        <v>32214</v>
      </c>
      <c r="C8012" s="1" t="s">
        <v>21</v>
      </c>
      <c r="D8012" s="1">
        <v>33596</v>
      </c>
      <c r="E8012" s="1" t="s">
        <v>90</v>
      </c>
      <c r="F8012" s="2">
        <v>371660</v>
      </c>
      <c r="G8012" s="2">
        <v>373471</v>
      </c>
      <c r="H8012" s="1" t="s">
        <v>29</v>
      </c>
      <c r="I8012" s="2">
        <v>51040</v>
      </c>
      <c r="J8012" s="1">
        <v>14</v>
      </c>
      <c r="K8012" s="1">
        <v>2.6983420140000001</v>
      </c>
      <c r="N8012" s="1" t="s">
        <v>32215</v>
      </c>
      <c r="P8012" s="1">
        <v>8132039371</v>
      </c>
      <c r="Q8012" s="1" t="s">
        <v>32216</v>
      </c>
      <c r="T8012" s="1" t="s">
        <v>32214</v>
      </c>
      <c r="U8012" s="1" t="s">
        <v>21</v>
      </c>
      <c r="V8012" s="1" t="s">
        <v>22</v>
      </c>
      <c r="W8012" s="1">
        <v>33596</v>
      </c>
    </row>
    <row r="8013" spans="1:23" x14ac:dyDescent="0.2">
      <c r="A8013" s="1" t="s">
        <v>30</v>
      </c>
      <c r="B8013" s="1" t="s">
        <v>32217</v>
      </c>
      <c r="C8013" s="1" t="s">
        <v>21</v>
      </c>
      <c r="D8013" s="1">
        <v>33596</v>
      </c>
      <c r="E8013" s="1" t="s">
        <v>1160</v>
      </c>
      <c r="F8013" s="2">
        <v>754512</v>
      </c>
      <c r="G8013" s="2">
        <v>791534</v>
      </c>
      <c r="H8013" s="1" t="s">
        <v>29</v>
      </c>
      <c r="I8013" s="2">
        <v>754512</v>
      </c>
      <c r="J8013" s="1">
        <v>100</v>
      </c>
      <c r="K8013" s="1">
        <v>2.5854387879999998</v>
      </c>
      <c r="N8013" s="1" t="s">
        <v>32218</v>
      </c>
      <c r="O8013" s="1" t="s">
        <v>32219</v>
      </c>
      <c r="P8013" s="1" t="s">
        <v>32220</v>
      </c>
      <c r="Q8013" s="1" t="s">
        <v>32221</v>
      </c>
      <c r="T8013" s="1" t="s">
        <v>32217</v>
      </c>
      <c r="U8013" s="1" t="s">
        <v>21</v>
      </c>
      <c r="V8013" s="1" t="s">
        <v>22</v>
      </c>
      <c r="W8013" s="1">
        <v>33596</v>
      </c>
    </row>
    <row r="8014" spans="1:23" x14ac:dyDescent="0.2">
      <c r="A8014" s="1" t="s">
        <v>30</v>
      </c>
      <c r="B8014" s="1" t="s">
        <v>32222</v>
      </c>
      <c r="C8014" s="1" t="s">
        <v>21</v>
      </c>
      <c r="D8014" s="1">
        <v>33596</v>
      </c>
      <c r="E8014" s="1" t="s">
        <v>1691</v>
      </c>
      <c r="F8014" s="2">
        <v>490459</v>
      </c>
      <c r="G8014" s="2">
        <v>502401</v>
      </c>
      <c r="H8014" s="1" t="s">
        <v>29</v>
      </c>
      <c r="I8014" s="2">
        <v>234397</v>
      </c>
      <c r="J8014" s="1">
        <v>48</v>
      </c>
      <c r="K8014" s="1">
        <v>2.3273742720000001</v>
      </c>
      <c r="N8014" s="1" t="s">
        <v>32223</v>
      </c>
      <c r="O8014" s="1" t="s">
        <v>32224</v>
      </c>
      <c r="P8014" s="1">
        <v>8135056161</v>
      </c>
      <c r="Q8014" s="1" t="s">
        <v>32225</v>
      </c>
      <c r="T8014" s="1" t="s">
        <v>32222</v>
      </c>
      <c r="U8014" s="1" t="s">
        <v>21</v>
      </c>
      <c r="V8014" s="1" t="s">
        <v>22</v>
      </c>
      <c r="W8014" s="1">
        <v>33596</v>
      </c>
    </row>
    <row r="8015" spans="1:23" x14ac:dyDescent="0.2">
      <c r="A8015" s="1" t="s">
        <v>30</v>
      </c>
      <c r="B8015" s="1" t="s">
        <v>32226</v>
      </c>
      <c r="C8015" s="1" t="s">
        <v>21</v>
      </c>
      <c r="D8015" s="1">
        <v>33596</v>
      </c>
      <c r="E8015" s="1" t="s">
        <v>1238</v>
      </c>
      <c r="F8015" s="2">
        <v>580781</v>
      </c>
      <c r="G8015" s="2">
        <v>573913</v>
      </c>
      <c r="H8015" s="1" t="s">
        <v>29</v>
      </c>
      <c r="I8015" s="2">
        <v>223641</v>
      </c>
      <c r="J8015" s="1">
        <v>39</v>
      </c>
      <c r="K8015" s="1">
        <v>3.7870516909999998</v>
      </c>
      <c r="L8015" s="1">
        <v>2.0612452399999999</v>
      </c>
      <c r="N8015" s="1" t="s">
        <v>32227</v>
      </c>
      <c r="O8015" s="1" t="s">
        <v>32228</v>
      </c>
      <c r="P8015" s="1" t="s">
        <v>32229</v>
      </c>
      <c r="Q8015" s="1" t="s">
        <v>32230</v>
      </c>
      <c r="R8015" s="1" t="s">
        <v>32231</v>
      </c>
      <c r="S8015" s="1" t="s">
        <v>32232</v>
      </c>
      <c r="T8015" s="1" t="s">
        <v>32226</v>
      </c>
      <c r="U8015" s="1" t="s">
        <v>21</v>
      </c>
      <c r="V8015" s="1" t="s">
        <v>22</v>
      </c>
      <c r="W8015" s="1">
        <v>33596</v>
      </c>
    </row>
    <row r="8016" spans="1:23" x14ac:dyDescent="0.2">
      <c r="A8016" s="1" t="s">
        <v>24</v>
      </c>
      <c r="B8016" s="1" t="s">
        <v>32233</v>
      </c>
      <c r="C8016" s="1" t="s">
        <v>120</v>
      </c>
      <c r="D8016" s="1">
        <v>33511</v>
      </c>
      <c r="E8016" s="1" t="s">
        <v>445</v>
      </c>
      <c r="F8016" s="2">
        <v>340799</v>
      </c>
      <c r="G8016" s="2">
        <v>330281</v>
      </c>
      <c r="H8016" s="1" t="s">
        <v>23</v>
      </c>
      <c r="I8016" s="2">
        <v>340799</v>
      </c>
      <c r="J8016" s="1">
        <v>100</v>
      </c>
      <c r="N8016" s="1" t="s">
        <v>32235</v>
      </c>
      <c r="T8016" s="1" t="s">
        <v>32234</v>
      </c>
      <c r="U8016" s="1" t="s">
        <v>21</v>
      </c>
      <c r="V8016" s="1" t="s">
        <v>22</v>
      </c>
      <c r="W8016" s="1">
        <v>33595</v>
      </c>
    </row>
    <row r="8017" spans="1:23" x14ac:dyDescent="0.2">
      <c r="A8017" s="1" t="s">
        <v>30</v>
      </c>
      <c r="B8017" s="1" t="s">
        <v>32236</v>
      </c>
      <c r="C8017" s="1" t="s">
        <v>21</v>
      </c>
      <c r="D8017" s="1">
        <v>33596</v>
      </c>
      <c r="E8017" s="1" t="s">
        <v>3975</v>
      </c>
      <c r="F8017" s="2">
        <v>337397</v>
      </c>
      <c r="G8017" s="2">
        <v>324626</v>
      </c>
      <c r="H8017" s="1" t="s">
        <v>29</v>
      </c>
      <c r="I8017" s="2">
        <v>337397</v>
      </c>
      <c r="J8017" s="1">
        <v>100</v>
      </c>
      <c r="N8017" s="1" t="s">
        <v>32237</v>
      </c>
      <c r="O8017" s="1" t="s">
        <v>32238</v>
      </c>
      <c r="P8017" s="1" t="s">
        <v>32239</v>
      </c>
      <c r="T8017" s="1" t="s">
        <v>32236</v>
      </c>
      <c r="U8017" s="1" t="s">
        <v>21</v>
      </c>
      <c r="V8017" s="1" t="s">
        <v>22</v>
      </c>
      <c r="W8017" s="1">
        <v>33596</v>
      </c>
    </row>
    <row r="8018" spans="1:23" x14ac:dyDescent="0.2">
      <c r="A8018" s="1" t="s">
        <v>30</v>
      </c>
      <c r="B8018" s="1" t="s">
        <v>32240</v>
      </c>
      <c r="C8018" s="1" t="s">
        <v>21</v>
      </c>
      <c r="D8018" s="1">
        <v>33596</v>
      </c>
      <c r="E8018" s="1" t="s">
        <v>290</v>
      </c>
      <c r="F8018" s="2">
        <v>684539</v>
      </c>
      <c r="G8018" s="2">
        <v>728592</v>
      </c>
      <c r="H8018" s="1" t="s">
        <v>29</v>
      </c>
      <c r="I8018" s="2">
        <v>436188</v>
      </c>
      <c r="J8018" s="1">
        <v>64</v>
      </c>
      <c r="K8018" s="1">
        <v>4.109632339</v>
      </c>
      <c r="N8018" s="1" t="s">
        <v>32241</v>
      </c>
      <c r="O8018" s="1" t="s">
        <v>32242</v>
      </c>
      <c r="P8018" s="1" t="s">
        <v>32243</v>
      </c>
      <c r="Q8018" s="1" t="s">
        <v>32244</v>
      </c>
      <c r="R8018" s="1" t="s">
        <v>32245</v>
      </c>
      <c r="S8018" s="1" t="s">
        <v>32246</v>
      </c>
      <c r="T8018" s="1" t="s">
        <v>32240</v>
      </c>
      <c r="U8018" s="1" t="s">
        <v>21</v>
      </c>
      <c r="V8018" s="1" t="s">
        <v>22</v>
      </c>
      <c r="W8018" s="1">
        <v>33596</v>
      </c>
    </row>
    <row r="8019" spans="1:23" x14ac:dyDescent="0.2">
      <c r="A8019" s="1" t="s">
        <v>30</v>
      </c>
      <c r="B8019" s="1" t="s">
        <v>32247</v>
      </c>
      <c r="C8019" s="1" t="s">
        <v>21</v>
      </c>
      <c r="D8019" s="1">
        <v>33596</v>
      </c>
      <c r="E8019" s="1" t="s">
        <v>1160</v>
      </c>
      <c r="F8019" s="2">
        <v>784049</v>
      </c>
      <c r="G8019" s="2">
        <v>764953</v>
      </c>
      <c r="H8019" s="1" t="s">
        <v>29</v>
      </c>
      <c r="I8019" s="2">
        <v>478161</v>
      </c>
      <c r="J8019" s="1">
        <v>61</v>
      </c>
      <c r="K8019" s="1">
        <v>4.2467291129999998</v>
      </c>
      <c r="N8019" s="1" t="s">
        <v>32248</v>
      </c>
      <c r="O8019" s="1" t="s">
        <v>32249</v>
      </c>
      <c r="P8019" s="1" t="s">
        <v>32250</v>
      </c>
      <c r="Q8019" s="1" t="s">
        <v>32251</v>
      </c>
      <c r="T8019" s="1" t="s">
        <v>32247</v>
      </c>
      <c r="U8019" s="1" t="s">
        <v>21</v>
      </c>
      <c r="V8019" s="1" t="s">
        <v>22</v>
      </c>
      <c r="W8019" s="1">
        <v>33596</v>
      </c>
    </row>
    <row r="8020" spans="1:23" x14ac:dyDescent="0.2">
      <c r="A8020" s="1" t="s">
        <v>30</v>
      </c>
      <c r="B8020" s="1" t="s">
        <v>32252</v>
      </c>
      <c r="C8020" s="1" t="s">
        <v>21</v>
      </c>
      <c r="D8020" s="1">
        <v>33596</v>
      </c>
      <c r="E8020" s="1" t="s">
        <v>704</v>
      </c>
      <c r="F8020" s="2">
        <v>209119</v>
      </c>
      <c r="G8020" s="2">
        <v>199613</v>
      </c>
      <c r="H8020" s="1" t="s">
        <v>29</v>
      </c>
      <c r="I8020" s="2">
        <v>145064</v>
      </c>
      <c r="J8020" s="1">
        <v>69</v>
      </c>
      <c r="K8020" s="1">
        <v>18.58006245</v>
      </c>
      <c r="N8020" s="1" t="s">
        <v>32253</v>
      </c>
      <c r="T8020" s="1" t="s">
        <v>32252</v>
      </c>
      <c r="U8020" s="1" t="s">
        <v>21</v>
      </c>
      <c r="V8020" s="1" t="s">
        <v>22</v>
      </c>
      <c r="W8020" s="1">
        <v>33596</v>
      </c>
    </row>
    <row r="8021" spans="1:23" x14ac:dyDescent="0.2">
      <c r="A8021" s="1" t="s">
        <v>30</v>
      </c>
      <c r="B8021" s="1" t="s">
        <v>32254</v>
      </c>
      <c r="C8021" s="1" t="s">
        <v>21</v>
      </c>
      <c r="D8021" s="1">
        <v>33596</v>
      </c>
      <c r="E8021" s="1" t="s">
        <v>174</v>
      </c>
      <c r="F8021" s="2">
        <v>363156</v>
      </c>
      <c r="G8021" s="2">
        <v>366376</v>
      </c>
      <c r="H8021" s="1" t="s">
        <v>29</v>
      </c>
      <c r="I8021" s="2">
        <v>363156</v>
      </c>
      <c r="J8021" s="1">
        <v>100</v>
      </c>
      <c r="N8021" s="1" t="s">
        <v>32256</v>
      </c>
      <c r="T8021" s="1" t="s">
        <v>32255</v>
      </c>
      <c r="U8021" s="1" t="s">
        <v>482</v>
      </c>
      <c r="V8021" s="1" t="s">
        <v>22</v>
      </c>
      <c r="W8021" s="1">
        <v>33634</v>
      </c>
    </row>
    <row r="8022" spans="1:23" x14ac:dyDescent="0.2">
      <c r="A8022" s="1" t="s">
        <v>30</v>
      </c>
      <c r="B8022" s="1" t="s">
        <v>32257</v>
      </c>
      <c r="C8022" s="1" t="s">
        <v>21</v>
      </c>
      <c r="D8022" s="1">
        <v>33596</v>
      </c>
      <c r="E8022" s="1" t="s">
        <v>410</v>
      </c>
      <c r="F8022" s="2">
        <v>454978</v>
      </c>
      <c r="G8022" s="2">
        <v>443295</v>
      </c>
      <c r="H8022" s="1" t="s">
        <v>29</v>
      </c>
      <c r="I8022" s="2">
        <v>418872</v>
      </c>
      <c r="J8022" s="1">
        <v>92</v>
      </c>
      <c r="K8022" s="1">
        <v>15.94834202</v>
      </c>
      <c r="N8022" s="1" t="s">
        <v>32258</v>
      </c>
      <c r="P8022" s="1" t="s">
        <v>32259</v>
      </c>
      <c r="T8022" s="1" t="s">
        <v>32257</v>
      </c>
      <c r="U8022" s="1" t="s">
        <v>21</v>
      </c>
      <c r="V8022" s="1" t="s">
        <v>22</v>
      </c>
      <c r="W8022" s="1">
        <v>33596</v>
      </c>
    </row>
    <row r="8023" spans="1:23" x14ac:dyDescent="0.2">
      <c r="A8023" s="1" t="s">
        <v>30</v>
      </c>
      <c r="B8023" s="1" t="s">
        <v>32260</v>
      </c>
      <c r="C8023" s="1" t="s">
        <v>21</v>
      </c>
      <c r="D8023" s="1">
        <v>33596</v>
      </c>
      <c r="E8023" s="1" t="s">
        <v>976</v>
      </c>
      <c r="F8023" s="2">
        <v>695434</v>
      </c>
      <c r="G8023" s="2">
        <v>712942</v>
      </c>
      <c r="H8023" s="1" t="s">
        <v>29</v>
      </c>
      <c r="I8023" s="2">
        <v>79739</v>
      </c>
      <c r="J8023" s="1">
        <v>11</v>
      </c>
      <c r="K8023" s="1">
        <v>2.383825887</v>
      </c>
      <c r="N8023" s="1" t="s">
        <v>32261</v>
      </c>
      <c r="O8023" s="1" t="s">
        <v>32262</v>
      </c>
      <c r="P8023" s="1" t="s">
        <v>32263</v>
      </c>
      <c r="Q8023" s="1" t="s">
        <v>32264</v>
      </c>
      <c r="T8023" s="1" t="s">
        <v>32260</v>
      </c>
      <c r="U8023" s="1" t="s">
        <v>21</v>
      </c>
      <c r="V8023" s="1" t="s">
        <v>22</v>
      </c>
      <c r="W8023" s="1">
        <v>33596</v>
      </c>
    </row>
    <row r="8024" spans="1:23" x14ac:dyDescent="0.2">
      <c r="A8024" s="1" t="s">
        <v>30</v>
      </c>
      <c r="B8024" s="1" t="s">
        <v>32265</v>
      </c>
      <c r="C8024" s="1" t="s">
        <v>21</v>
      </c>
      <c r="D8024" s="1">
        <v>33596</v>
      </c>
      <c r="E8024" s="1" t="s">
        <v>1646</v>
      </c>
      <c r="F8024" s="2">
        <v>708067</v>
      </c>
      <c r="G8024" s="2">
        <v>744443</v>
      </c>
      <c r="H8024" s="1" t="s">
        <v>29</v>
      </c>
      <c r="I8024" s="2">
        <v>377078</v>
      </c>
      <c r="J8024" s="1">
        <v>53</v>
      </c>
      <c r="K8024" s="1">
        <v>4.1176968550000002</v>
      </c>
      <c r="N8024" s="1" t="s">
        <v>32266</v>
      </c>
      <c r="O8024" s="1" t="s">
        <v>32267</v>
      </c>
      <c r="P8024" s="1" t="s">
        <v>32268</v>
      </c>
      <c r="Q8024" s="1" t="s">
        <v>32269</v>
      </c>
      <c r="R8024" s="1" t="s">
        <v>32270</v>
      </c>
      <c r="S8024" s="1" t="s">
        <v>32271</v>
      </c>
      <c r="T8024" s="1" t="s">
        <v>32265</v>
      </c>
      <c r="U8024" s="1" t="s">
        <v>21</v>
      </c>
      <c r="V8024" s="1" t="s">
        <v>22</v>
      </c>
      <c r="W8024" s="1">
        <v>33596</v>
      </c>
    </row>
    <row r="8025" spans="1:23" x14ac:dyDescent="0.2">
      <c r="A8025" s="1" t="s">
        <v>30</v>
      </c>
      <c r="B8025" s="1" t="s">
        <v>32272</v>
      </c>
      <c r="C8025" s="1" t="s">
        <v>21</v>
      </c>
      <c r="D8025" s="1">
        <v>33596</v>
      </c>
      <c r="E8025" s="1" t="s">
        <v>926</v>
      </c>
      <c r="F8025" s="2">
        <v>472921</v>
      </c>
      <c r="G8025" s="2">
        <v>472083</v>
      </c>
      <c r="H8025" s="1" t="s">
        <v>29</v>
      </c>
      <c r="I8025" s="2">
        <v>472921</v>
      </c>
      <c r="J8025" s="1">
        <v>100</v>
      </c>
      <c r="N8025" s="1" t="s">
        <v>32273</v>
      </c>
      <c r="Q8025" s="1" t="s">
        <v>32274</v>
      </c>
      <c r="T8025" s="1" t="s">
        <v>32272</v>
      </c>
      <c r="U8025" s="1" t="s">
        <v>21</v>
      </c>
      <c r="V8025" s="1" t="s">
        <v>22</v>
      </c>
      <c r="W8025" s="1">
        <v>33596</v>
      </c>
    </row>
    <row r="8026" spans="1:23" x14ac:dyDescent="0.2">
      <c r="A8026" s="1" t="s">
        <v>30</v>
      </c>
      <c r="B8026" s="1" t="s">
        <v>32275</v>
      </c>
      <c r="C8026" s="1" t="s">
        <v>21</v>
      </c>
      <c r="D8026" s="1">
        <v>33596</v>
      </c>
      <c r="E8026" s="1" t="s">
        <v>707</v>
      </c>
      <c r="F8026" s="2">
        <v>65414</v>
      </c>
      <c r="G8026" s="2">
        <v>27018</v>
      </c>
      <c r="H8026" s="1" t="s">
        <v>23</v>
      </c>
      <c r="I8026" s="2">
        <v>65414</v>
      </c>
      <c r="J8026" s="1">
        <v>100</v>
      </c>
      <c r="N8026" s="1" t="s">
        <v>484</v>
      </c>
      <c r="T8026" s="1" t="s">
        <v>481</v>
      </c>
      <c r="U8026" s="1" t="s">
        <v>482</v>
      </c>
      <c r="V8026" s="1" t="s">
        <v>22</v>
      </c>
      <c r="W8026" s="1">
        <v>33618</v>
      </c>
    </row>
    <row r="8027" spans="1:23" x14ac:dyDescent="0.2">
      <c r="A8027" s="1" t="s">
        <v>30</v>
      </c>
      <c r="B8027" s="1" t="s">
        <v>32276</v>
      </c>
      <c r="C8027" s="1" t="s">
        <v>21</v>
      </c>
      <c r="D8027" s="1">
        <v>33596</v>
      </c>
      <c r="E8027" s="1" t="s">
        <v>704</v>
      </c>
      <c r="F8027" s="2">
        <v>208980</v>
      </c>
      <c r="G8027" s="2">
        <v>199509</v>
      </c>
      <c r="H8027" s="1" t="s">
        <v>23</v>
      </c>
      <c r="I8027" s="2">
        <v>208980</v>
      </c>
      <c r="J8027" s="1">
        <v>100</v>
      </c>
      <c r="N8027" s="1" t="s">
        <v>32279</v>
      </c>
      <c r="T8027" s="1" t="s">
        <v>32277</v>
      </c>
      <c r="U8027" s="1" t="s">
        <v>32278</v>
      </c>
      <c r="V8027" s="1" t="s">
        <v>303</v>
      </c>
      <c r="W8027" s="1">
        <v>92110</v>
      </c>
    </row>
    <row r="8028" spans="1:23" x14ac:dyDescent="0.2">
      <c r="A8028" s="1" t="s">
        <v>30</v>
      </c>
      <c r="B8028" s="1" t="s">
        <v>32280</v>
      </c>
      <c r="C8028" s="1" t="s">
        <v>21</v>
      </c>
      <c r="D8028" s="1">
        <v>33596</v>
      </c>
      <c r="E8028" s="1" t="s">
        <v>561</v>
      </c>
      <c r="F8028" s="2">
        <v>496070</v>
      </c>
      <c r="G8028" s="2">
        <v>481215</v>
      </c>
      <c r="H8028" s="1" t="s">
        <v>29</v>
      </c>
      <c r="I8028" s="2">
        <v>496070</v>
      </c>
      <c r="J8028" s="1">
        <v>100</v>
      </c>
      <c r="N8028" s="1" t="s">
        <v>32281</v>
      </c>
      <c r="T8028" s="1" t="s">
        <v>9049</v>
      </c>
      <c r="U8028" s="1" t="s">
        <v>21</v>
      </c>
      <c r="V8028" s="1" t="s">
        <v>22</v>
      </c>
      <c r="W8028" s="1">
        <v>33596</v>
      </c>
    </row>
    <row r="8029" spans="1:23" x14ac:dyDescent="0.2">
      <c r="A8029" s="1" t="s">
        <v>30</v>
      </c>
      <c r="B8029" s="1" t="s">
        <v>32282</v>
      </c>
      <c r="C8029" s="1" t="s">
        <v>21</v>
      </c>
      <c r="D8029" s="1">
        <v>33596</v>
      </c>
      <c r="E8029" s="1" t="s">
        <v>1129</v>
      </c>
      <c r="F8029" s="2">
        <v>357998</v>
      </c>
      <c r="G8029" s="2">
        <v>384602</v>
      </c>
      <c r="H8029" s="1" t="s">
        <v>29</v>
      </c>
      <c r="I8029" s="2">
        <v>230818</v>
      </c>
      <c r="J8029" s="1">
        <v>64</v>
      </c>
      <c r="K8029" s="1">
        <v>8.260169973</v>
      </c>
      <c r="N8029" s="1" t="s">
        <v>32283</v>
      </c>
      <c r="O8029" s="1" t="s">
        <v>32284</v>
      </c>
      <c r="P8029" s="1" t="s">
        <v>32285</v>
      </c>
      <c r="T8029" s="1" t="s">
        <v>32282</v>
      </c>
      <c r="U8029" s="1" t="s">
        <v>21</v>
      </c>
      <c r="V8029" s="1" t="s">
        <v>22</v>
      </c>
      <c r="W8029" s="1">
        <v>33596</v>
      </c>
    </row>
    <row r="8030" spans="1:23" x14ac:dyDescent="0.2">
      <c r="A8030" s="1" t="s">
        <v>30</v>
      </c>
      <c r="B8030" s="1" t="s">
        <v>32286</v>
      </c>
      <c r="C8030" s="1" t="s">
        <v>21</v>
      </c>
      <c r="D8030" s="1">
        <v>33596</v>
      </c>
      <c r="E8030" s="1" t="s">
        <v>423</v>
      </c>
      <c r="F8030" s="2">
        <v>555917</v>
      </c>
      <c r="G8030" s="2">
        <v>573479</v>
      </c>
      <c r="H8030" s="1" t="s">
        <v>29</v>
      </c>
      <c r="I8030" s="2">
        <v>310233</v>
      </c>
      <c r="J8030" s="1">
        <v>56</v>
      </c>
      <c r="K8030" s="1">
        <v>4.4832882529999996</v>
      </c>
      <c r="N8030" s="1" t="s">
        <v>32287</v>
      </c>
      <c r="P8030" s="1" t="s">
        <v>32288</v>
      </c>
      <c r="Q8030" s="1" t="s">
        <v>32287</v>
      </c>
      <c r="T8030" s="1" t="s">
        <v>32286</v>
      </c>
      <c r="U8030" s="1" t="s">
        <v>21</v>
      </c>
      <c r="V8030" s="1" t="s">
        <v>22</v>
      </c>
      <c r="W8030" s="1">
        <v>33596</v>
      </c>
    </row>
    <row r="8031" spans="1:23" x14ac:dyDescent="0.2">
      <c r="A8031" s="1" t="s">
        <v>30</v>
      </c>
      <c r="B8031" s="1" t="s">
        <v>32289</v>
      </c>
      <c r="C8031" s="1" t="s">
        <v>21</v>
      </c>
      <c r="D8031" s="1">
        <v>33596</v>
      </c>
      <c r="E8031" s="1" t="s">
        <v>47</v>
      </c>
      <c r="F8031" s="2">
        <v>433284</v>
      </c>
      <c r="G8031" s="2">
        <v>433761</v>
      </c>
      <c r="H8031" s="1" t="s">
        <v>23</v>
      </c>
      <c r="I8031" s="2">
        <v>433284</v>
      </c>
      <c r="J8031" s="1">
        <v>100</v>
      </c>
      <c r="N8031" s="1" t="s">
        <v>32290</v>
      </c>
      <c r="Q8031" s="1" t="s">
        <v>32291</v>
      </c>
      <c r="T8031" s="1" t="s">
        <v>32289</v>
      </c>
      <c r="U8031" s="1" t="s">
        <v>21</v>
      </c>
      <c r="V8031" s="1" t="s">
        <v>22</v>
      </c>
      <c r="W8031" s="1">
        <v>33596</v>
      </c>
    </row>
    <row r="8032" spans="1:23" x14ac:dyDescent="0.2">
      <c r="A8032" s="1" t="s">
        <v>30</v>
      </c>
      <c r="B8032" s="1" t="s">
        <v>32292</v>
      </c>
      <c r="C8032" s="1" t="s">
        <v>21</v>
      </c>
      <c r="D8032" s="1">
        <v>33596</v>
      </c>
      <c r="E8032" s="1" t="s">
        <v>1282</v>
      </c>
      <c r="F8032" s="2">
        <v>434273</v>
      </c>
      <c r="G8032" s="2">
        <v>427841</v>
      </c>
      <c r="H8032" s="1" t="s">
        <v>23</v>
      </c>
      <c r="I8032" s="2">
        <v>434273</v>
      </c>
      <c r="J8032" s="1">
        <v>100</v>
      </c>
      <c r="N8032" s="1" t="s">
        <v>487</v>
      </c>
      <c r="T8032" s="1" t="s">
        <v>50</v>
      </c>
      <c r="U8032" s="1" t="s">
        <v>51</v>
      </c>
      <c r="V8032" s="1" t="s">
        <v>52</v>
      </c>
      <c r="W8032" s="1">
        <v>85261</v>
      </c>
    </row>
    <row r="8033" spans="1:23" x14ac:dyDescent="0.2">
      <c r="A8033" s="1" t="s">
        <v>30</v>
      </c>
      <c r="B8033" s="1" t="s">
        <v>32293</v>
      </c>
      <c r="C8033" s="1" t="s">
        <v>21</v>
      </c>
      <c r="D8033" s="1">
        <v>33596</v>
      </c>
      <c r="E8033" s="1" t="s">
        <v>676</v>
      </c>
      <c r="F8033" s="2">
        <v>386680</v>
      </c>
      <c r="G8033" s="2">
        <v>401571</v>
      </c>
      <c r="H8033" s="1" t="s">
        <v>29</v>
      </c>
      <c r="I8033" s="2">
        <v>112550</v>
      </c>
      <c r="J8033" s="1">
        <v>29</v>
      </c>
      <c r="K8033" s="1">
        <v>3.1392022310000001</v>
      </c>
      <c r="N8033" s="1" t="s">
        <v>32294</v>
      </c>
      <c r="O8033" s="1" t="s">
        <v>32295</v>
      </c>
      <c r="P8033" s="1" t="s">
        <v>32296</v>
      </c>
      <c r="Q8033" s="1" t="s">
        <v>32297</v>
      </c>
      <c r="T8033" s="1" t="s">
        <v>32293</v>
      </c>
      <c r="U8033" s="1" t="s">
        <v>21</v>
      </c>
      <c r="V8033" s="1" t="s">
        <v>22</v>
      </c>
      <c r="W8033" s="1">
        <v>33596</v>
      </c>
    </row>
    <row r="8034" spans="1:23" x14ac:dyDescent="0.2">
      <c r="A8034" s="1" t="s">
        <v>30</v>
      </c>
      <c r="B8034" s="1" t="s">
        <v>32298</v>
      </c>
      <c r="C8034" s="1" t="s">
        <v>21</v>
      </c>
      <c r="D8034" s="1">
        <v>33596</v>
      </c>
      <c r="E8034" s="1" t="s">
        <v>125</v>
      </c>
      <c r="F8034" s="2">
        <v>501401</v>
      </c>
      <c r="G8034" s="2">
        <v>498794</v>
      </c>
      <c r="H8034" s="1" t="s">
        <v>29</v>
      </c>
      <c r="I8034" s="2">
        <v>475358</v>
      </c>
      <c r="J8034" s="1">
        <v>95</v>
      </c>
      <c r="K8034" s="1">
        <v>27.768234490000001</v>
      </c>
      <c r="N8034" s="1" t="s">
        <v>32299</v>
      </c>
      <c r="O8034" s="1" t="s">
        <v>32300</v>
      </c>
      <c r="P8034" s="1" t="s">
        <v>32301</v>
      </c>
      <c r="Q8034" s="1" t="s">
        <v>32302</v>
      </c>
      <c r="T8034" s="1" t="s">
        <v>32298</v>
      </c>
      <c r="U8034" s="1" t="s">
        <v>21</v>
      </c>
      <c r="V8034" s="1" t="s">
        <v>22</v>
      </c>
      <c r="W8034" s="1">
        <v>33596</v>
      </c>
    </row>
    <row r="8035" spans="1:23" x14ac:dyDescent="0.2">
      <c r="A8035" s="1" t="s">
        <v>30</v>
      </c>
      <c r="B8035" s="1" t="s">
        <v>32303</v>
      </c>
      <c r="C8035" s="1" t="s">
        <v>21</v>
      </c>
      <c r="D8035" s="1">
        <v>33596</v>
      </c>
      <c r="E8035" s="1" t="s">
        <v>328</v>
      </c>
      <c r="F8035" s="2">
        <v>607793</v>
      </c>
      <c r="G8035" s="2">
        <v>613851</v>
      </c>
      <c r="H8035" s="1" t="s">
        <v>29</v>
      </c>
      <c r="I8035" s="2">
        <v>358362</v>
      </c>
      <c r="J8035" s="1">
        <v>59</v>
      </c>
      <c r="K8035" s="1">
        <v>6.760169973</v>
      </c>
      <c r="N8035" s="1" t="s">
        <v>32304</v>
      </c>
      <c r="O8035" s="1" t="s">
        <v>32305</v>
      </c>
      <c r="P8035" s="1" t="s">
        <v>32306</v>
      </c>
      <c r="Q8035" s="1" t="s">
        <v>32304</v>
      </c>
      <c r="T8035" s="1" t="s">
        <v>32303</v>
      </c>
      <c r="U8035" s="1" t="s">
        <v>21</v>
      </c>
      <c r="V8035" s="1" t="s">
        <v>22</v>
      </c>
      <c r="W8035" s="1">
        <v>33596</v>
      </c>
    </row>
    <row r="8036" spans="1:23" x14ac:dyDescent="0.2">
      <c r="A8036" s="1" t="s">
        <v>30</v>
      </c>
      <c r="B8036" s="1" t="s">
        <v>32307</v>
      </c>
      <c r="C8036" s="1" t="s">
        <v>21</v>
      </c>
      <c r="D8036" s="1">
        <v>33596</v>
      </c>
      <c r="F8036" s="2">
        <v>82345</v>
      </c>
      <c r="G8036" s="2">
        <v>82345</v>
      </c>
      <c r="H8036" s="1" t="s">
        <v>23</v>
      </c>
      <c r="I8036" s="2">
        <v>82345</v>
      </c>
      <c r="J8036" s="1">
        <v>100</v>
      </c>
      <c r="N8036" s="1" t="s">
        <v>273</v>
      </c>
      <c r="T8036" s="1" t="s">
        <v>270</v>
      </c>
      <c r="U8036" s="1" t="s">
        <v>271</v>
      </c>
      <c r="V8036" s="1" t="s">
        <v>272</v>
      </c>
      <c r="W8036" s="1">
        <v>10017</v>
      </c>
    </row>
    <row r="8037" spans="1:23" x14ac:dyDescent="0.2">
      <c r="A8037" s="1" t="s">
        <v>30</v>
      </c>
      <c r="B8037" s="1" t="s">
        <v>32308</v>
      </c>
      <c r="C8037" s="1" t="s">
        <v>21</v>
      </c>
      <c r="D8037" s="1">
        <v>33596</v>
      </c>
      <c r="E8037" s="1" t="s">
        <v>90</v>
      </c>
      <c r="F8037" s="2">
        <v>343166</v>
      </c>
      <c r="G8037" s="2">
        <v>336409</v>
      </c>
      <c r="H8037" s="1" t="s">
        <v>23</v>
      </c>
      <c r="I8037" s="2">
        <v>343166</v>
      </c>
      <c r="J8037" s="1">
        <v>100</v>
      </c>
      <c r="N8037" s="1" t="s">
        <v>4231</v>
      </c>
      <c r="T8037" s="1" t="s">
        <v>50</v>
      </c>
      <c r="U8037" s="1" t="s">
        <v>51</v>
      </c>
      <c r="V8037" s="1" t="s">
        <v>52</v>
      </c>
      <c r="W8037" s="1">
        <v>85261</v>
      </c>
    </row>
    <row r="8038" spans="1:23" x14ac:dyDescent="0.2">
      <c r="A8038" s="1" t="s">
        <v>30</v>
      </c>
      <c r="B8038" s="1" t="s">
        <v>32309</v>
      </c>
      <c r="C8038" s="1" t="s">
        <v>21</v>
      </c>
      <c r="D8038" s="1">
        <v>33596</v>
      </c>
      <c r="E8038" s="1" t="s">
        <v>217</v>
      </c>
      <c r="F8038" s="2">
        <v>378056</v>
      </c>
      <c r="G8038" s="2">
        <v>373460</v>
      </c>
      <c r="H8038" s="1" t="s">
        <v>29</v>
      </c>
      <c r="I8038" s="2">
        <v>378056</v>
      </c>
      <c r="J8038" s="1">
        <v>100</v>
      </c>
      <c r="N8038" s="1" t="s">
        <v>32310</v>
      </c>
      <c r="O8038" s="1" t="s">
        <v>32311</v>
      </c>
      <c r="P8038" s="1" t="s">
        <v>32312</v>
      </c>
      <c r="Q8038" s="1" t="s">
        <v>32313</v>
      </c>
      <c r="R8038" s="1" t="s">
        <v>32314</v>
      </c>
      <c r="T8038" s="1" t="s">
        <v>32309</v>
      </c>
      <c r="U8038" s="1" t="s">
        <v>21</v>
      </c>
      <c r="V8038" s="1" t="s">
        <v>22</v>
      </c>
      <c r="W8038" s="1">
        <v>33596</v>
      </c>
    </row>
    <row r="8039" spans="1:23" x14ac:dyDescent="0.2">
      <c r="A8039" s="1" t="s">
        <v>30</v>
      </c>
      <c r="B8039" s="1" t="s">
        <v>32315</v>
      </c>
      <c r="C8039" s="1" t="s">
        <v>21</v>
      </c>
      <c r="D8039" s="1">
        <v>33596</v>
      </c>
      <c r="E8039" s="1" t="s">
        <v>2384</v>
      </c>
      <c r="F8039" s="2">
        <v>281581</v>
      </c>
      <c r="G8039" s="2">
        <v>278248</v>
      </c>
      <c r="H8039" s="1" t="s">
        <v>29</v>
      </c>
      <c r="I8039" s="2">
        <v>252216</v>
      </c>
      <c r="J8039" s="1">
        <v>90</v>
      </c>
      <c r="K8039" s="1">
        <v>5.4026430919999999</v>
      </c>
      <c r="N8039" s="1" t="s">
        <v>32316</v>
      </c>
      <c r="T8039" s="1" t="s">
        <v>32315</v>
      </c>
      <c r="U8039" s="1" t="s">
        <v>21</v>
      </c>
      <c r="V8039" s="1" t="s">
        <v>22</v>
      </c>
      <c r="W8039" s="1">
        <v>33596</v>
      </c>
    </row>
    <row r="8040" spans="1:23" x14ac:dyDescent="0.2">
      <c r="A8040" s="1" t="s">
        <v>30</v>
      </c>
      <c r="B8040" s="1" t="s">
        <v>32317</v>
      </c>
      <c r="C8040" s="1" t="s">
        <v>21</v>
      </c>
      <c r="D8040" s="1">
        <v>33596</v>
      </c>
      <c r="E8040" s="1" t="s">
        <v>561</v>
      </c>
      <c r="F8040" s="2">
        <v>419419</v>
      </c>
      <c r="G8040" s="2">
        <v>434332</v>
      </c>
      <c r="H8040" s="1" t="s">
        <v>29</v>
      </c>
      <c r="I8040" s="2">
        <v>419419</v>
      </c>
      <c r="J8040" s="1">
        <v>100</v>
      </c>
      <c r="N8040" s="1" t="s">
        <v>32318</v>
      </c>
      <c r="Q8040" s="1" t="s">
        <v>32319</v>
      </c>
      <c r="T8040" s="1" t="s">
        <v>32317</v>
      </c>
      <c r="U8040" s="1" t="s">
        <v>21</v>
      </c>
      <c r="V8040" s="1" t="s">
        <v>22</v>
      </c>
      <c r="W8040" s="1">
        <v>33596</v>
      </c>
    </row>
    <row r="8041" spans="1:23" x14ac:dyDescent="0.2">
      <c r="A8041" s="1" t="s">
        <v>30</v>
      </c>
      <c r="B8041" s="1" t="s">
        <v>32320</v>
      </c>
      <c r="C8041" s="1" t="s">
        <v>21</v>
      </c>
      <c r="D8041" s="1">
        <v>33596</v>
      </c>
      <c r="E8041" s="1" t="s">
        <v>217</v>
      </c>
      <c r="F8041" s="2">
        <v>420222</v>
      </c>
      <c r="G8041" s="2">
        <v>415077</v>
      </c>
      <c r="H8041" s="1" t="s">
        <v>29</v>
      </c>
      <c r="I8041" s="2">
        <v>163683</v>
      </c>
      <c r="J8041" s="1">
        <v>39</v>
      </c>
      <c r="K8041" s="1">
        <v>2.655331264</v>
      </c>
      <c r="N8041" s="1" t="s">
        <v>32321</v>
      </c>
      <c r="O8041" s="1" t="s">
        <v>32322</v>
      </c>
      <c r="P8041" s="1">
        <v>8136895398</v>
      </c>
      <c r="Q8041" s="1" t="s">
        <v>32323</v>
      </c>
      <c r="R8041" s="1" t="s">
        <v>32324</v>
      </c>
      <c r="S8041" s="1" t="s">
        <v>32325</v>
      </c>
      <c r="T8041" s="1" t="s">
        <v>32320</v>
      </c>
      <c r="U8041" s="1" t="s">
        <v>21</v>
      </c>
      <c r="V8041" s="1" t="s">
        <v>22</v>
      </c>
      <c r="W8041" s="1">
        <v>33596</v>
      </c>
    </row>
    <row r="8042" spans="1:23" x14ac:dyDescent="0.2">
      <c r="A8042" s="1" t="s">
        <v>30</v>
      </c>
      <c r="B8042" s="1" t="s">
        <v>32326</v>
      </c>
      <c r="C8042" s="1" t="s">
        <v>21</v>
      </c>
      <c r="D8042" s="1">
        <v>33596</v>
      </c>
      <c r="E8042" s="1" t="s">
        <v>281</v>
      </c>
      <c r="F8042" s="2">
        <v>516111</v>
      </c>
      <c r="G8042" s="2">
        <v>521975</v>
      </c>
      <c r="H8042" s="1" t="s">
        <v>29</v>
      </c>
      <c r="I8042" s="2">
        <v>332122</v>
      </c>
      <c r="J8042" s="1">
        <v>64</v>
      </c>
      <c r="K8042" s="1">
        <v>4.3410645280000004</v>
      </c>
      <c r="N8042" s="1" t="s">
        <v>32327</v>
      </c>
      <c r="O8042" s="1" t="s">
        <v>32328</v>
      </c>
      <c r="P8042" s="1" t="s">
        <v>32329</v>
      </c>
      <c r="Q8042" s="1" t="s">
        <v>32330</v>
      </c>
      <c r="R8042" s="1" t="s">
        <v>32331</v>
      </c>
      <c r="S8042" s="1" t="s">
        <v>32332</v>
      </c>
      <c r="T8042" s="1" t="s">
        <v>32326</v>
      </c>
      <c r="U8042" s="1" t="s">
        <v>21</v>
      </c>
      <c r="V8042" s="1" t="s">
        <v>22</v>
      </c>
      <c r="W8042" s="1">
        <v>33596</v>
      </c>
    </row>
    <row r="8043" spans="1:23" x14ac:dyDescent="0.2">
      <c r="A8043" s="1" t="s">
        <v>30</v>
      </c>
      <c r="B8043" s="1" t="s">
        <v>32333</v>
      </c>
      <c r="C8043" s="1" t="s">
        <v>21</v>
      </c>
      <c r="D8043" s="1">
        <v>33596</v>
      </c>
      <c r="E8043" s="1" t="s">
        <v>64</v>
      </c>
      <c r="F8043" s="2">
        <v>477597</v>
      </c>
      <c r="G8043" s="2">
        <v>473800</v>
      </c>
      <c r="H8043" s="1" t="s">
        <v>29</v>
      </c>
      <c r="I8043" s="2">
        <v>421092</v>
      </c>
      <c r="J8043" s="1">
        <v>88</v>
      </c>
      <c r="K8043" s="1">
        <v>21.08006245</v>
      </c>
      <c r="N8043" s="1" t="s">
        <v>32334</v>
      </c>
      <c r="O8043" s="1" t="s">
        <v>32335</v>
      </c>
      <c r="P8043" s="1" t="s">
        <v>32336</v>
      </c>
      <c r="Q8043" s="1" t="s">
        <v>32337</v>
      </c>
      <c r="R8043" s="1" t="s">
        <v>32338</v>
      </c>
      <c r="S8043" s="1" t="s">
        <v>32339</v>
      </c>
      <c r="T8043" s="1" t="s">
        <v>32333</v>
      </c>
      <c r="U8043" s="1" t="s">
        <v>21</v>
      </c>
      <c r="V8043" s="1" t="s">
        <v>22</v>
      </c>
      <c r="W8043" s="1">
        <v>33596</v>
      </c>
    </row>
    <row r="8044" spans="1:23" x14ac:dyDescent="0.2">
      <c r="A8044" s="1" t="s">
        <v>30</v>
      </c>
      <c r="B8044" s="1" t="s">
        <v>32340</v>
      </c>
      <c r="C8044" s="1" t="s">
        <v>21</v>
      </c>
      <c r="D8044" s="1">
        <v>33596</v>
      </c>
      <c r="E8044" s="1" t="s">
        <v>769</v>
      </c>
      <c r="F8044" s="2">
        <v>421610</v>
      </c>
      <c r="G8044" s="2">
        <v>392808</v>
      </c>
      <c r="H8044" s="1" t="s">
        <v>29</v>
      </c>
      <c r="I8044" s="2">
        <v>421610</v>
      </c>
      <c r="J8044" s="1">
        <v>100</v>
      </c>
      <c r="N8044" s="1" t="s">
        <v>32341</v>
      </c>
      <c r="P8044" s="1" t="s">
        <v>32342</v>
      </c>
      <c r="Q8044" s="1" t="s">
        <v>32343</v>
      </c>
      <c r="R8044" s="1" t="s">
        <v>32344</v>
      </c>
      <c r="S8044" s="1" t="s">
        <v>32345</v>
      </c>
      <c r="T8044" s="1" t="s">
        <v>32340</v>
      </c>
      <c r="U8044" s="1" t="s">
        <v>21</v>
      </c>
      <c r="V8044" s="1" t="s">
        <v>22</v>
      </c>
      <c r="W8044" s="1">
        <v>33596</v>
      </c>
    </row>
    <row r="8045" spans="1:23" x14ac:dyDescent="0.2">
      <c r="A8045" s="1" t="s">
        <v>30</v>
      </c>
      <c r="B8045" s="1" t="s">
        <v>32346</v>
      </c>
      <c r="C8045" s="1" t="s">
        <v>21</v>
      </c>
      <c r="D8045" s="1">
        <v>33596</v>
      </c>
      <c r="E8045" s="1" t="s">
        <v>47</v>
      </c>
      <c r="F8045" s="2">
        <v>429237</v>
      </c>
      <c r="G8045" s="2">
        <v>429772</v>
      </c>
      <c r="H8045" s="1" t="s">
        <v>29</v>
      </c>
      <c r="I8045" s="2">
        <v>166637</v>
      </c>
      <c r="J8045" s="1">
        <v>39</v>
      </c>
      <c r="K8045" s="1">
        <v>4.0397400919999997</v>
      </c>
      <c r="L8045" s="1">
        <v>3.055869124</v>
      </c>
      <c r="N8045" s="1" t="s">
        <v>32347</v>
      </c>
      <c r="O8045" s="1" t="s">
        <v>32348</v>
      </c>
      <c r="P8045" s="1" t="s">
        <v>32349</v>
      </c>
      <c r="T8045" s="1" t="s">
        <v>32346</v>
      </c>
      <c r="U8045" s="1" t="s">
        <v>21</v>
      </c>
      <c r="V8045" s="1" t="s">
        <v>22</v>
      </c>
      <c r="W8045" s="1">
        <v>33596</v>
      </c>
    </row>
    <row r="8046" spans="1:23" x14ac:dyDescent="0.2">
      <c r="A8046" s="1" t="s">
        <v>30</v>
      </c>
      <c r="B8046" s="1" t="s">
        <v>32350</v>
      </c>
      <c r="C8046" s="1" t="s">
        <v>21</v>
      </c>
      <c r="D8046" s="1">
        <v>33596</v>
      </c>
      <c r="E8046" s="1" t="s">
        <v>418</v>
      </c>
      <c r="F8046" s="2">
        <v>328217</v>
      </c>
      <c r="G8046" s="2">
        <v>327715</v>
      </c>
      <c r="H8046" s="1" t="s">
        <v>29</v>
      </c>
      <c r="I8046" s="2">
        <v>164197</v>
      </c>
      <c r="J8046" s="1">
        <v>50</v>
      </c>
      <c r="K8046" s="1">
        <v>3.230600307</v>
      </c>
      <c r="N8046" s="1" t="s">
        <v>16704</v>
      </c>
      <c r="Q8046" s="1" t="s">
        <v>16706</v>
      </c>
      <c r="T8046" s="1" t="s">
        <v>16703</v>
      </c>
      <c r="U8046" s="1" t="s">
        <v>21</v>
      </c>
      <c r="V8046" s="1" t="s">
        <v>22</v>
      </c>
      <c r="W8046" s="1">
        <v>33596</v>
      </c>
    </row>
    <row r="8047" spans="1:23" x14ac:dyDescent="0.2">
      <c r="A8047" s="1" t="s">
        <v>30</v>
      </c>
      <c r="B8047" s="1" t="s">
        <v>32351</v>
      </c>
      <c r="C8047" s="1" t="s">
        <v>21</v>
      </c>
      <c r="D8047" s="1">
        <v>33596</v>
      </c>
      <c r="E8047" s="1" t="s">
        <v>1676</v>
      </c>
      <c r="F8047" s="2">
        <v>464639</v>
      </c>
      <c r="G8047" s="2">
        <v>460425</v>
      </c>
      <c r="H8047" s="1" t="s">
        <v>29</v>
      </c>
      <c r="I8047" s="2">
        <v>435437</v>
      </c>
      <c r="J8047" s="1">
        <v>94</v>
      </c>
      <c r="K8047" s="1">
        <v>17.873073420000001</v>
      </c>
      <c r="N8047" s="1" t="s">
        <v>32352</v>
      </c>
      <c r="Q8047" s="1" t="s">
        <v>32353</v>
      </c>
      <c r="T8047" s="1" t="s">
        <v>32351</v>
      </c>
      <c r="U8047" s="1" t="s">
        <v>21</v>
      </c>
      <c r="V8047" s="1" t="s">
        <v>22</v>
      </c>
      <c r="W8047" s="1">
        <v>33596</v>
      </c>
    </row>
    <row r="8048" spans="1:23" x14ac:dyDescent="0.2">
      <c r="A8048" s="1" t="s">
        <v>30</v>
      </c>
      <c r="B8048" s="1" t="s">
        <v>32354</v>
      </c>
      <c r="C8048" s="1" t="s">
        <v>21</v>
      </c>
      <c r="D8048" s="1">
        <v>33596</v>
      </c>
      <c r="E8048" s="1" t="s">
        <v>78</v>
      </c>
      <c r="F8048" s="2">
        <v>487393</v>
      </c>
      <c r="G8048" s="2">
        <v>408350</v>
      </c>
      <c r="H8048" s="1" t="s">
        <v>29</v>
      </c>
      <c r="I8048" s="2">
        <v>256895</v>
      </c>
      <c r="J8048" s="1">
        <v>53</v>
      </c>
      <c r="K8048" s="1">
        <v>2.8918906290000002</v>
      </c>
      <c r="N8048" s="1" t="s">
        <v>32355</v>
      </c>
      <c r="O8048" s="1" t="s">
        <v>32356</v>
      </c>
      <c r="P8048" s="1" t="s">
        <v>32357</v>
      </c>
      <c r="Q8048" s="1" t="s">
        <v>32358</v>
      </c>
      <c r="R8048" s="1" t="s">
        <v>32359</v>
      </c>
      <c r="S8048" s="1" t="s">
        <v>32360</v>
      </c>
      <c r="T8048" s="1" t="s">
        <v>32354</v>
      </c>
      <c r="U8048" s="1" t="s">
        <v>21</v>
      </c>
      <c r="V8048" s="1" t="s">
        <v>22</v>
      </c>
      <c r="W8048" s="1">
        <v>33596</v>
      </c>
    </row>
    <row r="8049" spans="1:23" x14ac:dyDescent="0.2">
      <c r="A8049" s="1" t="s">
        <v>30</v>
      </c>
      <c r="B8049" s="1" t="s">
        <v>32361</v>
      </c>
      <c r="C8049" s="1" t="s">
        <v>21</v>
      </c>
      <c r="D8049" s="1">
        <v>33596</v>
      </c>
      <c r="E8049" s="1" t="s">
        <v>561</v>
      </c>
      <c r="F8049" s="2">
        <v>459421</v>
      </c>
      <c r="G8049" s="2">
        <v>463762</v>
      </c>
      <c r="H8049" s="1" t="s">
        <v>29</v>
      </c>
      <c r="I8049" s="2">
        <v>193326</v>
      </c>
      <c r="J8049" s="1">
        <v>42</v>
      </c>
      <c r="K8049" s="1">
        <v>4.2897400919999997</v>
      </c>
      <c r="N8049" s="1" t="s">
        <v>32362</v>
      </c>
      <c r="Q8049" s="1" t="s">
        <v>32363</v>
      </c>
      <c r="T8049" s="1" t="s">
        <v>32361</v>
      </c>
      <c r="U8049" s="1" t="s">
        <v>21</v>
      </c>
      <c r="V8049" s="1" t="s">
        <v>22</v>
      </c>
      <c r="W8049" s="1">
        <v>33596</v>
      </c>
    </row>
    <row r="8050" spans="1:23" x14ac:dyDescent="0.2">
      <c r="A8050" s="1" t="s">
        <v>30</v>
      </c>
      <c r="B8050" s="1" t="s">
        <v>32364</v>
      </c>
      <c r="C8050" s="1" t="s">
        <v>21</v>
      </c>
      <c r="D8050" s="1">
        <v>33596</v>
      </c>
      <c r="E8050" s="1" t="s">
        <v>533</v>
      </c>
      <c r="F8050" s="2">
        <v>596031</v>
      </c>
      <c r="G8050" s="2">
        <v>556416</v>
      </c>
      <c r="H8050" s="1" t="s">
        <v>29</v>
      </c>
      <c r="I8050" s="2">
        <v>275392</v>
      </c>
      <c r="J8050" s="1">
        <v>46</v>
      </c>
      <c r="K8050" s="1">
        <v>2.0262992309999999</v>
      </c>
      <c r="L8050" s="1">
        <v>0.133826113</v>
      </c>
      <c r="N8050" s="1" t="s">
        <v>32365</v>
      </c>
      <c r="O8050" s="1" t="s">
        <v>32366</v>
      </c>
      <c r="P8050" s="1">
        <v>8136590271</v>
      </c>
      <c r="Q8050" s="1" t="s">
        <v>32367</v>
      </c>
      <c r="T8050" s="1" t="s">
        <v>32364</v>
      </c>
      <c r="U8050" s="1" t="s">
        <v>21</v>
      </c>
      <c r="V8050" s="1" t="s">
        <v>22</v>
      </c>
      <c r="W8050" s="1">
        <v>33596</v>
      </c>
    </row>
    <row r="8051" spans="1:23" x14ac:dyDescent="0.2">
      <c r="A8051" s="1" t="s">
        <v>30</v>
      </c>
      <c r="B8051" s="1" t="s">
        <v>32368</v>
      </c>
      <c r="C8051" s="1" t="s">
        <v>21</v>
      </c>
      <c r="D8051" s="1">
        <v>33596</v>
      </c>
      <c r="E8051" s="1" t="s">
        <v>125</v>
      </c>
      <c r="F8051" s="2">
        <v>514386</v>
      </c>
      <c r="G8051" s="2">
        <v>523803</v>
      </c>
      <c r="H8051" s="1" t="s">
        <v>29</v>
      </c>
      <c r="I8051" s="2">
        <v>514386</v>
      </c>
      <c r="J8051" s="1">
        <v>100</v>
      </c>
      <c r="N8051" s="1" t="s">
        <v>25798</v>
      </c>
      <c r="O8051" s="1" t="s">
        <v>32369</v>
      </c>
      <c r="P8051" s="1" t="s">
        <v>32370</v>
      </c>
      <c r="Q8051" s="1" t="s">
        <v>25799</v>
      </c>
      <c r="T8051" s="1" t="s">
        <v>32368</v>
      </c>
      <c r="U8051" s="1" t="s">
        <v>21</v>
      </c>
      <c r="V8051" s="1" t="s">
        <v>22</v>
      </c>
      <c r="W8051" s="1">
        <v>33596</v>
      </c>
    </row>
    <row r="8052" spans="1:23" x14ac:dyDescent="0.2">
      <c r="A8052" s="1" t="s">
        <v>30</v>
      </c>
      <c r="B8052" s="1" t="s">
        <v>32371</v>
      </c>
      <c r="C8052" s="1" t="s">
        <v>21</v>
      </c>
      <c r="D8052" s="1">
        <v>33596</v>
      </c>
      <c r="F8052" s="2">
        <v>80085</v>
      </c>
      <c r="G8052" s="2">
        <v>80085</v>
      </c>
      <c r="H8052" s="1" t="s">
        <v>23</v>
      </c>
      <c r="I8052" s="2">
        <v>80085</v>
      </c>
      <c r="J8052" s="1">
        <v>100</v>
      </c>
      <c r="N8052" s="1" t="s">
        <v>273</v>
      </c>
      <c r="T8052" s="1" t="s">
        <v>270</v>
      </c>
      <c r="U8052" s="1" t="s">
        <v>271</v>
      </c>
      <c r="V8052" s="1" t="s">
        <v>272</v>
      </c>
      <c r="W8052" s="1">
        <v>10017</v>
      </c>
    </row>
    <row r="8053" spans="1:23" x14ac:dyDescent="0.2">
      <c r="A8053" s="1" t="s">
        <v>30</v>
      </c>
      <c r="B8053" s="1" t="s">
        <v>32372</v>
      </c>
      <c r="C8053" s="1" t="s">
        <v>21</v>
      </c>
      <c r="D8053" s="1">
        <v>33596</v>
      </c>
      <c r="E8053" s="1" t="s">
        <v>230</v>
      </c>
      <c r="F8053" s="2">
        <v>491920</v>
      </c>
      <c r="G8053" s="2">
        <v>493556</v>
      </c>
      <c r="H8053" s="1" t="s">
        <v>29</v>
      </c>
      <c r="I8053" s="2">
        <v>491920</v>
      </c>
      <c r="J8053" s="1">
        <v>100</v>
      </c>
      <c r="N8053" s="1" t="s">
        <v>32373</v>
      </c>
      <c r="O8053" s="1" t="s">
        <v>32374</v>
      </c>
      <c r="P8053" s="1" t="s">
        <v>32375</v>
      </c>
      <c r="Q8053" s="1" t="s">
        <v>32376</v>
      </c>
      <c r="R8053" s="1" t="s">
        <v>32377</v>
      </c>
      <c r="S8053" s="1" t="s">
        <v>32378</v>
      </c>
      <c r="T8053" s="1" t="s">
        <v>32372</v>
      </c>
      <c r="U8053" s="1" t="s">
        <v>21</v>
      </c>
      <c r="V8053" s="1" t="s">
        <v>22</v>
      </c>
      <c r="W8053" s="1">
        <v>33596</v>
      </c>
    </row>
    <row r="8054" spans="1:23" x14ac:dyDescent="0.2">
      <c r="A8054" s="1" t="s">
        <v>30</v>
      </c>
      <c r="B8054" s="1" t="s">
        <v>32379</v>
      </c>
      <c r="C8054" s="1" t="s">
        <v>21</v>
      </c>
      <c r="D8054" s="1">
        <v>33596</v>
      </c>
      <c r="E8054" s="1" t="s">
        <v>94</v>
      </c>
      <c r="F8054" s="2">
        <v>393272</v>
      </c>
      <c r="G8054" s="2">
        <v>384670</v>
      </c>
      <c r="H8054" s="1" t="s">
        <v>29</v>
      </c>
      <c r="I8054" s="2">
        <v>163092</v>
      </c>
      <c r="J8054" s="1">
        <v>41</v>
      </c>
      <c r="K8054" s="1">
        <v>1.5612454680000001</v>
      </c>
      <c r="N8054" s="1" t="s">
        <v>32380</v>
      </c>
      <c r="Q8054" s="1" t="s">
        <v>32381</v>
      </c>
      <c r="T8054" s="1" t="s">
        <v>32379</v>
      </c>
      <c r="U8054" s="1" t="s">
        <v>21</v>
      </c>
      <c r="V8054" s="1" t="s">
        <v>22</v>
      </c>
      <c r="W8054" s="1">
        <v>33596</v>
      </c>
    </row>
    <row r="8055" spans="1:23" x14ac:dyDescent="0.2">
      <c r="A8055" s="1" t="s">
        <v>30</v>
      </c>
      <c r="B8055" s="1" t="s">
        <v>32382</v>
      </c>
      <c r="C8055" s="1" t="s">
        <v>21</v>
      </c>
      <c r="D8055" s="1">
        <v>33596</v>
      </c>
      <c r="E8055" s="1" t="s">
        <v>4244</v>
      </c>
      <c r="F8055" s="2">
        <v>600684</v>
      </c>
      <c r="G8055" s="2">
        <v>596091</v>
      </c>
      <c r="H8055" s="1" t="s">
        <v>29</v>
      </c>
      <c r="I8055" s="2">
        <v>253558</v>
      </c>
      <c r="J8055" s="1">
        <v>42</v>
      </c>
      <c r="K8055" s="1">
        <v>3.8273744999999999</v>
      </c>
      <c r="N8055" s="1" t="s">
        <v>32383</v>
      </c>
      <c r="O8055" s="1" t="s">
        <v>32384</v>
      </c>
      <c r="Q8055" s="1" t="s">
        <v>32385</v>
      </c>
      <c r="R8055" s="1" t="s">
        <v>32386</v>
      </c>
      <c r="S8055" s="1" t="s">
        <v>32387</v>
      </c>
      <c r="T8055" s="1" t="s">
        <v>32382</v>
      </c>
      <c r="U8055" s="1" t="s">
        <v>21</v>
      </c>
      <c r="V8055" s="1" t="s">
        <v>22</v>
      </c>
      <c r="W8055" s="1">
        <v>33596</v>
      </c>
    </row>
    <row r="8056" spans="1:23" x14ac:dyDescent="0.2">
      <c r="A8056" s="1" t="s">
        <v>225</v>
      </c>
      <c r="B8056" s="1" t="s">
        <v>32388</v>
      </c>
      <c r="C8056" s="1" t="s">
        <v>21</v>
      </c>
      <c r="D8056" s="1">
        <v>33596</v>
      </c>
      <c r="E8056" s="1" t="s">
        <v>570</v>
      </c>
      <c r="F8056" s="2">
        <v>596814</v>
      </c>
      <c r="G8056" s="2">
        <v>584506</v>
      </c>
      <c r="H8056" s="1" t="s">
        <v>29</v>
      </c>
      <c r="I8056" s="2">
        <v>514083</v>
      </c>
      <c r="J8056" s="1">
        <v>86</v>
      </c>
      <c r="K8056" s="1">
        <v>17.746729340000002</v>
      </c>
      <c r="N8056" s="1" t="s">
        <v>32389</v>
      </c>
      <c r="O8056" s="1" t="s">
        <v>32390</v>
      </c>
      <c r="P8056" s="1" t="s">
        <v>32391</v>
      </c>
      <c r="Q8056" s="1" t="s">
        <v>32392</v>
      </c>
      <c r="R8056" s="1" t="s">
        <v>32393</v>
      </c>
      <c r="S8056" s="1" t="s">
        <v>32394</v>
      </c>
      <c r="T8056" s="1" t="s">
        <v>32388</v>
      </c>
      <c r="U8056" s="1" t="s">
        <v>21</v>
      </c>
      <c r="V8056" s="1" t="s">
        <v>22</v>
      </c>
      <c r="W8056" s="1">
        <v>33596</v>
      </c>
    </row>
    <row r="8057" spans="1:23" x14ac:dyDescent="0.2">
      <c r="A8057" s="1" t="s">
        <v>30</v>
      </c>
      <c r="B8057" s="1" t="s">
        <v>32395</v>
      </c>
      <c r="C8057" s="1" t="s">
        <v>21</v>
      </c>
      <c r="D8057" s="1">
        <v>33596</v>
      </c>
      <c r="E8057" s="1" t="s">
        <v>410</v>
      </c>
      <c r="F8057" s="2">
        <v>496301</v>
      </c>
      <c r="G8057" s="2">
        <v>499719</v>
      </c>
      <c r="H8057" s="1" t="s">
        <v>23</v>
      </c>
      <c r="I8057" s="2">
        <v>496301</v>
      </c>
      <c r="J8057" s="1">
        <v>100</v>
      </c>
      <c r="N8057" s="1" t="s">
        <v>1086</v>
      </c>
      <c r="T8057" s="1" t="s">
        <v>44</v>
      </c>
      <c r="U8057" s="1" t="s">
        <v>45</v>
      </c>
      <c r="V8057" s="1" t="s">
        <v>46</v>
      </c>
      <c r="W8057" s="1">
        <v>75201</v>
      </c>
    </row>
    <row r="8058" spans="1:23" x14ac:dyDescent="0.2">
      <c r="A8058" s="1" t="s">
        <v>30</v>
      </c>
      <c r="B8058" s="1" t="s">
        <v>32396</v>
      </c>
      <c r="C8058" s="1" t="s">
        <v>21</v>
      </c>
      <c r="D8058" s="1">
        <v>33596</v>
      </c>
      <c r="E8058" s="1" t="s">
        <v>121</v>
      </c>
      <c r="F8058" s="2">
        <v>600199</v>
      </c>
      <c r="G8058" s="2">
        <v>601063</v>
      </c>
      <c r="H8058" s="1" t="s">
        <v>29</v>
      </c>
      <c r="I8058" s="2">
        <v>600199</v>
      </c>
      <c r="J8058" s="1">
        <v>100</v>
      </c>
      <c r="N8058" s="1" t="s">
        <v>32397</v>
      </c>
      <c r="O8058" s="1" t="s">
        <v>32398</v>
      </c>
      <c r="P8058" s="1" t="s">
        <v>32399</v>
      </c>
      <c r="Q8058" s="1" t="s">
        <v>32400</v>
      </c>
      <c r="T8058" s="1" t="s">
        <v>32396</v>
      </c>
      <c r="U8058" s="1" t="s">
        <v>21</v>
      </c>
      <c r="V8058" s="1" t="s">
        <v>22</v>
      </c>
      <c r="W8058" s="1">
        <v>33596</v>
      </c>
    </row>
    <row r="8059" spans="1:23" x14ac:dyDescent="0.2">
      <c r="A8059" s="1" t="s">
        <v>30</v>
      </c>
      <c r="B8059" s="1" t="s">
        <v>32401</v>
      </c>
      <c r="C8059" s="1" t="s">
        <v>21</v>
      </c>
      <c r="D8059" s="1">
        <v>33596</v>
      </c>
      <c r="E8059" s="1" t="s">
        <v>483</v>
      </c>
      <c r="F8059" s="2">
        <v>796887</v>
      </c>
      <c r="G8059" s="2">
        <v>842150</v>
      </c>
      <c r="H8059" s="1" t="s">
        <v>29</v>
      </c>
      <c r="I8059" s="2">
        <v>796887</v>
      </c>
      <c r="J8059" s="1">
        <v>100</v>
      </c>
      <c r="K8059" s="1">
        <v>2.483288479</v>
      </c>
      <c r="N8059" s="1" t="s">
        <v>32402</v>
      </c>
      <c r="O8059" s="1" t="s">
        <v>32403</v>
      </c>
      <c r="P8059" s="1" t="s">
        <v>32404</v>
      </c>
      <c r="Q8059" s="1" t="s">
        <v>32405</v>
      </c>
      <c r="T8059" s="1" t="s">
        <v>32401</v>
      </c>
      <c r="U8059" s="1" t="s">
        <v>21</v>
      </c>
      <c r="V8059" s="1" t="s">
        <v>22</v>
      </c>
      <c r="W8059" s="1">
        <v>33596</v>
      </c>
    </row>
    <row r="8060" spans="1:23" x14ac:dyDescent="0.2">
      <c r="A8060" s="1" t="s">
        <v>225</v>
      </c>
      <c r="B8060" s="1" t="s">
        <v>32406</v>
      </c>
      <c r="C8060" s="1" t="s">
        <v>21</v>
      </c>
      <c r="D8060" s="1">
        <v>33596</v>
      </c>
      <c r="E8060" s="1" t="s">
        <v>78</v>
      </c>
      <c r="F8060" s="2">
        <v>387262</v>
      </c>
      <c r="G8060" s="2">
        <v>139900</v>
      </c>
      <c r="H8060" s="1" t="s">
        <v>29</v>
      </c>
      <c r="I8060" s="2">
        <v>387262</v>
      </c>
      <c r="J8060" s="1">
        <v>100</v>
      </c>
      <c r="N8060" s="1" t="s">
        <v>15487</v>
      </c>
      <c r="T8060" s="1" t="s">
        <v>14190</v>
      </c>
      <c r="U8060" s="1" t="s">
        <v>21</v>
      </c>
      <c r="V8060" s="1" t="s">
        <v>22</v>
      </c>
      <c r="W8060" s="1">
        <v>33596</v>
      </c>
    </row>
    <row r="8061" spans="1:23" x14ac:dyDescent="0.2">
      <c r="A8061" s="1" t="s">
        <v>30</v>
      </c>
      <c r="B8061" s="1" t="s">
        <v>32407</v>
      </c>
      <c r="C8061" s="1" t="s">
        <v>21</v>
      </c>
      <c r="D8061" s="1">
        <v>33596</v>
      </c>
      <c r="E8061" s="1" t="s">
        <v>1238</v>
      </c>
      <c r="F8061" s="2">
        <v>812011</v>
      </c>
      <c r="G8061" s="2">
        <v>810678</v>
      </c>
      <c r="H8061" s="1" t="s">
        <v>29</v>
      </c>
      <c r="I8061" s="2">
        <v>812011</v>
      </c>
      <c r="J8061" s="1">
        <v>100</v>
      </c>
      <c r="N8061" s="1" t="s">
        <v>32408</v>
      </c>
      <c r="O8061" s="1" t="s">
        <v>32409</v>
      </c>
      <c r="P8061" s="1" t="s">
        <v>32410</v>
      </c>
      <c r="Q8061" s="1" t="s">
        <v>32411</v>
      </c>
      <c r="R8061" s="1" t="s">
        <v>32412</v>
      </c>
      <c r="T8061" s="1" t="s">
        <v>32407</v>
      </c>
      <c r="U8061" s="1" t="s">
        <v>21</v>
      </c>
      <c r="V8061" s="1" t="s">
        <v>22</v>
      </c>
      <c r="W8061" s="1">
        <v>33596</v>
      </c>
    </row>
    <row r="8062" spans="1:23" x14ac:dyDescent="0.2">
      <c r="A8062" s="1" t="s">
        <v>30</v>
      </c>
      <c r="B8062" s="1" t="s">
        <v>32413</v>
      </c>
      <c r="C8062" s="1" t="s">
        <v>21</v>
      </c>
      <c r="D8062" s="1">
        <v>33596</v>
      </c>
      <c r="E8062" s="1" t="s">
        <v>791</v>
      </c>
      <c r="F8062" s="2">
        <v>504583</v>
      </c>
      <c r="G8062" s="2">
        <v>483393</v>
      </c>
      <c r="H8062" s="1" t="s">
        <v>23</v>
      </c>
      <c r="I8062" s="2">
        <v>504583</v>
      </c>
      <c r="J8062" s="1">
        <v>100</v>
      </c>
      <c r="N8062" s="1" t="s">
        <v>6327</v>
      </c>
      <c r="T8062" s="1" t="s">
        <v>44</v>
      </c>
      <c r="U8062" s="1" t="s">
        <v>45</v>
      </c>
      <c r="V8062" s="1" t="s">
        <v>46</v>
      </c>
      <c r="W8062" s="1">
        <v>75201</v>
      </c>
    </row>
    <row r="8063" spans="1:23" x14ac:dyDescent="0.2">
      <c r="A8063" s="1" t="s">
        <v>30</v>
      </c>
      <c r="B8063" s="1" t="s">
        <v>32414</v>
      </c>
      <c r="C8063" s="1" t="s">
        <v>21</v>
      </c>
      <c r="D8063" s="1">
        <v>33596</v>
      </c>
      <c r="E8063" s="1" t="s">
        <v>565</v>
      </c>
      <c r="F8063" s="2">
        <v>429204</v>
      </c>
      <c r="G8063" s="2">
        <v>422533</v>
      </c>
      <c r="H8063" s="1" t="s">
        <v>23</v>
      </c>
      <c r="I8063" s="2">
        <v>314398</v>
      </c>
      <c r="J8063" s="1">
        <v>73</v>
      </c>
      <c r="K8063" s="1">
        <v>5.1822132099999996</v>
      </c>
      <c r="N8063" s="1" t="s">
        <v>32415</v>
      </c>
      <c r="Q8063" s="1" t="s">
        <v>32416</v>
      </c>
      <c r="T8063" s="1" t="s">
        <v>32414</v>
      </c>
      <c r="U8063" s="1" t="s">
        <v>21</v>
      </c>
      <c r="V8063" s="1" t="s">
        <v>22</v>
      </c>
      <c r="W8063" s="1">
        <v>33596</v>
      </c>
    </row>
    <row r="8064" spans="1:23" x14ac:dyDescent="0.2">
      <c r="A8064" s="1" t="s">
        <v>30</v>
      </c>
      <c r="B8064" s="1" t="s">
        <v>32417</v>
      </c>
      <c r="C8064" s="1" t="s">
        <v>21</v>
      </c>
      <c r="D8064" s="1">
        <v>33596</v>
      </c>
      <c r="E8064" s="1" t="s">
        <v>90</v>
      </c>
      <c r="F8064" s="2">
        <v>388802</v>
      </c>
      <c r="G8064" s="2">
        <v>383693</v>
      </c>
      <c r="H8064" s="1" t="s">
        <v>29</v>
      </c>
      <c r="I8064" s="2">
        <v>230327</v>
      </c>
      <c r="J8064" s="1">
        <v>59</v>
      </c>
      <c r="K8064" s="1">
        <v>17.418772350000001</v>
      </c>
      <c r="N8064" s="1" t="s">
        <v>32418</v>
      </c>
      <c r="O8064" s="1" t="s">
        <v>32419</v>
      </c>
      <c r="P8064" s="1" t="s">
        <v>32420</v>
      </c>
      <c r="T8064" s="1" t="s">
        <v>32417</v>
      </c>
      <c r="U8064" s="1" t="s">
        <v>21</v>
      </c>
      <c r="V8064" s="1" t="s">
        <v>22</v>
      </c>
      <c r="W8064" s="1">
        <v>33596</v>
      </c>
    </row>
    <row r="8065" spans="1:23" x14ac:dyDescent="0.2">
      <c r="A8065" s="1" t="s">
        <v>30</v>
      </c>
      <c r="B8065" s="1" t="s">
        <v>32421</v>
      </c>
      <c r="C8065" s="1" t="s">
        <v>21</v>
      </c>
      <c r="D8065" s="1">
        <v>33596</v>
      </c>
      <c r="E8065" s="1" t="s">
        <v>78</v>
      </c>
      <c r="F8065" s="2">
        <v>740111</v>
      </c>
      <c r="G8065" s="2">
        <v>757531</v>
      </c>
      <c r="H8065" s="1" t="s">
        <v>29</v>
      </c>
      <c r="I8065" s="2">
        <v>740111</v>
      </c>
      <c r="J8065" s="1">
        <v>100</v>
      </c>
      <c r="N8065" s="1" t="s">
        <v>32422</v>
      </c>
      <c r="P8065" s="1" t="s">
        <v>32423</v>
      </c>
      <c r="Q8065" s="1" t="s">
        <v>32424</v>
      </c>
      <c r="R8065" s="1" t="s">
        <v>32425</v>
      </c>
      <c r="T8065" s="1" t="s">
        <v>32421</v>
      </c>
      <c r="U8065" s="1" t="s">
        <v>21</v>
      </c>
      <c r="V8065" s="1" t="s">
        <v>22</v>
      </c>
      <c r="W8065" s="1">
        <v>33596</v>
      </c>
    </row>
    <row r="8066" spans="1:23" x14ac:dyDescent="0.2">
      <c r="A8066" s="1" t="s">
        <v>30</v>
      </c>
      <c r="B8066" s="1" t="s">
        <v>32426</v>
      </c>
      <c r="C8066" s="1" t="s">
        <v>21</v>
      </c>
      <c r="D8066" s="1">
        <v>33596</v>
      </c>
      <c r="E8066" s="1" t="s">
        <v>874</v>
      </c>
      <c r="F8066" s="2">
        <v>484671</v>
      </c>
      <c r="G8066" s="2">
        <v>410000</v>
      </c>
      <c r="H8066" s="1" t="s">
        <v>29</v>
      </c>
      <c r="I8066" s="2">
        <v>142064</v>
      </c>
      <c r="J8066" s="1">
        <v>29</v>
      </c>
      <c r="K8066" s="1">
        <v>1.3730734250000001</v>
      </c>
      <c r="N8066" s="1" t="s">
        <v>32427</v>
      </c>
      <c r="O8066" s="1" t="s">
        <v>32428</v>
      </c>
      <c r="P8066" s="1" t="s">
        <v>32429</v>
      </c>
      <c r="Q8066" s="1" t="s">
        <v>32430</v>
      </c>
      <c r="R8066" s="1" t="s">
        <v>32428</v>
      </c>
      <c r="S8066" s="1" t="s">
        <v>32431</v>
      </c>
      <c r="T8066" s="1" t="s">
        <v>32426</v>
      </c>
      <c r="U8066" s="1" t="s">
        <v>21</v>
      </c>
      <c r="V8066" s="1" t="s">
        <v>22</v>
      </c>
      <c r="W8066" s="1">
        <v>33596</v>
      </c>
    </row>
    <row r="8067" spans="1:23" x14ac:dyDescent="0.2">
      <c r="A8067" s="1" t="s">
        <v>30</v>
      </c>
      <c r="B8067" s="1" t="s">
        <v>32432</v>
      </c>
      <c r="C8067" s="1" t="s">
        <v>21</v>
      </c>
      <c r="D8067" s="1">
        <v>33596</v>
      </c>
      <c r="E8067" s="1" t="s">
        <v>64</v>
      </c>
      <c r="F8067" s="2">
        <v>466389</v>
      </c>
      <c r="G8067" s="2">
        <v>464404</v>
      </c>
      <c r="H8067" s="1" t="s">
        <v>29</v>
      </c>
      <c r="I8067" s="2">
        <v>319904</v>
      </c>
      <c r="J8067" s="1">
        <v>69</v>
      </c>
      <c r="K8067" s="1">
        <v>10.02361106</v>
      </c>
      <c r="N8067" s="1" t="s">
        <v>32433</v>
      </c>
      <c r="O8067" s="1" t="s">
        <v>32434</v>
      </c>
      <c r="P8067" s="1" t="s">
        <v>32435</v>
      </c>
      <c r="Q8067" s="1" t="s">
        <v>32436</v>
      </c>
      <c r="T8067" s="1" t="s">
        <v>32432</v>
      </c>
      <c r="U8067" s="1" t="s">
        <v>21</v>
      </c>
      <c r="V8067" s="1" t="s">
        <v>22</v>
      </c>
      <c r="W8067" s="1">
        <v>33596</v>
      </c>
    </row>
    <row r="8068" spans="1:23" x14ac:dyDescent="0.2">
      <c r="A8068" s="1" t="s">
        <v>30</v>
      </c>
      <c r="B8068" s="1" t="s">
        <v>32437</v>
      </c>
      <c r="C8068" s="1" t="s">
        <v>21</v>
      </c>
      <c r="D8068" s="1">
        <v>33596</v>
      </c>
      <c r="E8068" s="1" t="s">
        <v>704</v>
      </c>
      <c r="F8068" s="2">
        <v>247553</v>
      </c>
      <c r="G8068" s="2">
        <v>239322</v>
      </c>
      <c r="H8068" s="1" t="s">
        <v>29</v>
      </c>
      <c r="I8068" s="2">
        <v>247553</v>
      </c>
      <c r="J8068" s="1">
        <v>100</v>
      </c>
      <c r="N8068" s="1" t="s">
        <v>32438</v>
      </c>
      <c r="O8068" s="1" t="s">
        <v>32439</v>
      </c>
      <c r="T8068" s="1" t="s">
        <v>32437</v>
      </c>
      <c r="U8068" s="1" t="s">
        <v>21</v>
      </c>
      <c r="V8068" s="1" t="s">
        <v>22</v>
      </c>
      <c r="W8068" s="1">
        <v>33596</v>
      </c>
    </row>
    <row r="8069" spans="1:23" x14ac:dyDescent="0.2">
      <c r="A8069" s="1" t="s">
        <v>30</v>
      </c>
      <c r="B8069" s="1" t="s">
        <v>32440</v>
      </c>
      <c r="C8069" s="1" t="s">
        <v>21</v>
      </c>
      <c r="D8069" s="1">
        <v>33596</v>
      </c>
      <c r="E8069" s="1" t="s">
        <v>145</v>
      </c>
      <c r="F8069" s="2">
        <v>463207</v>
      </c>
      <c r="G8069" s="2">
        <v>481191</v>
      </c>
      <c r="H8069" s="1" t="s">
        <v>29</v>
      </c>
      <c r="I8069" s="2">
        <v>364717</v>
      </c>
      <c r="J8069" s="1">
        <v>79</v>
      </c>
      <c r="K8069" s="1">
        <v>5.0910647620000002</v>
      </c>
      <c r="N8069" s="1" t="s">
        <v>32441</v>
      </c>
      <c r="Q8069" s="1" t="s">
        <v>32442</v>
      </c>
      <c r="T8069" s="1" t="s">
        <v>32440</v>
      </c>
      <c r="U8069" s="1" t="s">
        <v>21</v>
      </c>
      <c r="V8069" s="1" t="s">
        <v>22</v>
      </c>
      <c r="W8069" s="1">
        <v>33596</v>
      </c>
    </row>
    <row r="8070" spans="1:23" x14ac:dyDescent="0.2">
      <c r="A8070" s="1" t="s">
        <v>225</v>
      </c>
      <c r="B8070" s="1" t="s">
        <v>32443</v>
      </c>
      <c r="C8070" s="1" t="s">
        <v>21</v>
      </c>
      <c r="D8070" s="1">
        <v>33596</v>
      </c>
      <c r="E8070" s="1" t="s">
        <v>106</v>
      </c>
      <c r="F8070" s="2">
        <v>513177</v>
      </c>
      <c r="G8070" s="2">
        <v>488356</v>
      </c>
      <c r="H8070" s="1" t="s">
        <v>29</v>
      </c>
      <c r="I8070" s="2">
        <v>511186</v>
      </c>
      <c r="J8070" s="1">
        <v>100</v>
      </c>
      <c r="K8070" s="1">
        <v>29.894578800000001</v>
      </c>
      <c r="N8070" s="1" t="s">
        <v>32444</v>
      </c>
      <c r="T8070" s="1" t="s">
        <v>32443</v>
      </c>
      <c r="U8070" s="1" t="s">
        <v>21</v>
      </c>
      <c r="V8070" s="1" t="s">
        <v>22</v>
      </c>
      <c r="W8070" s="1">
        <v>33596</v>
      </c>
    </row>
    <row r="8071" spans="1:23" x14ac:dyDescent="0.2">
      <c r="A8071" s="1" t="s">
        <v>30</v>
      </c>
      <c r="B8071" s="1" t="s">
        <v>32445</v>
      </c>
      <c r="C8071" s="1" t="s">
        <v>21</v>
      </c>
      <c r="D8071" s="1">
        <v>33596</v>
      </c>
      <c r="E8071" s="1" t="s">
        <v>1670</v>
      </c>
      <c r="F8071" s="2">
        <v>594009</v>
      </c>
      <c r="G8071" s="2">
        <v>559198</v>
      </c>
      <c r="H8071" s="1" t="s">
        <v>29</v>
      </c>
      <c r="I8071" s="2">
        <v>594009</v>
      </c>
      <c r="J8071" s="1">
        <v>100</v>
      </c>
      <c r="K8071" s="1">
        <v>2.4698476189999998</v>
      </c>
      <c r="N8071" s="1" t="s">
        <v>32446</v>
      </c>
      <c r="O8071" s="1" t="s">
        <v>32447</v>
      </c>
      <c r="P8071" s="1" t="s">
        <v>32448</v>
      </c>
      <c r="T8071" s="1" t="s">
        <v>32445</v>
      </c>
      <c r="U8071" s="1" t="s">
        <v>21</v>
      </c>
      <c r="V8071" s="1" t="s">
        <v>22</v>
      </c>
      <c r="W8071" s="1">
        <v>33596</v>
      </c>
    </row>
    <row r="8072" spans="1:23" x14ac:dyDescent="0.2">
      <c r="A8072" s="1" t="s">
        <v>30</v>
      </c>
      <c r="B8072" s="1" t="s">
        <v>32449</v>
      </c>
      <c r="C8072" s="1" t="s">
        <v>21</v>
      </c>
      <c r="D8072" s="1">
        <v>33596</v>
      </c>
      <c r="E8072" s="1" t="s">
        <v>1183</v>
      </c>
      <c r="F8072" s="2">
        <v>744081</v>
      </c>
      <c r="G8072" s="2">
        <v>700000</v>
      </c>
      <c r="H8072" s="1" t="s">
        <v>29</v>
      </c>
      <c r="I8072" s="2">
        <v>377866</v>
      </c>
      <c r="J8072" s="1">
        <v>51</v>
      </c>
      <c r="K8072" s="1">
        <v>3.1176970810000002</v>
      </c>
      <c r="N8072" s="1" t="s">
        <v>32450</v>
      </c>
      <c r="Q8072" s="1" t="s">
        <v>32451</v>
      </c>
      <c r="T8072" s="1" t="s">
        <v>32449</v>
      </c>
      <c r="U8072" s="1" t="s">
        <v>21</v>
      </c>
      <c r="V8072" s="1" t="s">
        <v>22</v>
      </c>
      <c r="W8072" s="1">
        <v>33596</v>
      </c>
    </row>
    <row r="8073" spans="1:23" x14ac:dyDescent="0.2">
      <c r="A8073" s="1" t="s">
        <v>225</v>
      </c>
      <c r="B8073" s="1" t="s">
        <v>32452</v>
      </c>
      <c r="C8073" s="1" t="s">
        <v>21</v>
      </c>
      <c r="D8073" s="1">
        <v>33596</v>
      </c>
      <c r="E8073" s="1" t="s">
        <v>692</v>
      </c>
      <c r="F8073" s="2">
        <v>668765</v>
      </c>
      <c r="G8073" s="2">
        <v>690660</v>
      </c>
      <c r="H8073" s="1" t="s">
        <v>29</v>
      </c>
      <c r="I8073" s="2">
        <v>506142</v>
      </c>
      <c r="J8073" s="1">
        <v>76</v>
      </c>
      <c r="K8073" s="1">
        <v>11.741353</v>
      </c>
      <c r="N8073" s="1" t="s">
        <v>32453</v>
      </c>
      <c r="O8073" s="1" t="s">
        <v>32454</v>
      </c>
      <c r="P8073" s="1">
        <v>8136840361</v>
      </c>
      <c r="Q8073" s="1" t="s">
        <v>32455</v>
      </c>
      <c r="T8073" s="1" t="s">
        <v>32452</v>
      </c>
      <c r="U8073" s="1" t="s">
        <v>21</v>
      </c>
      <c r="V8073" s="1" t="s">
        <v>22</v>
      </c>
      <c r="W8073" s="1">
        <v>33596</v>
      </c>
    </row>
    <row r="8074" spans="1:23" x14ac:dyDescent="0.2">
      <c r="A8074" s="1" t="s">
        <v>30</v>
      </c>
      <c r="B8074" s="1" t="s">
        <v>32456</v>
      </c>
      <c r="C8074" s="1" t="s">
        <v>21</v>
      </c>
      <c r="D8074" s="1">
        <v>33596</v>
      </c>
      <c r="E8074" s="1" t="s">
        <v>418</v>
      </c>
      <c r="F8074" s="2">
        <v>484235</v>
      </c>
      <c r="G8074" s="2">
        <v>463013</v>
      </c>
      <c r="H8074" s="1" t="s">
        <v>29</v>
      </c>
      <c r="I8074" s="2">
        <v>484235</v>
      </c>
      <c r="J8074" s="1">
        <v>100</v>
      </c>
      <c r="N8074" s="1" t="s">
        <v>32457</v>
      </c>
      <c r="O8074" s="1" t="s">
        <v>32458</v>
      </c>
      <c r="P8074" s="1" t="s">
        <v>32459</v>
      </c>
      <c r="Q8074" s="1" t="s">
        <v>32460</v>
      </c>
      <c r="T8074" s="1" t="s">
        <v>32456</v>
      </c>
      <c r="U8074" s="1" t="s">
        <v>21</v>
      </c>
      <c r="V8074" s="1" t="s">
        <v>22</v>
      </c>
      <c r="W8074" s="1">
        <v>33596</v>
      </c>
    </row>
    <row r="8075" spans="1:23" x14ac:dyDescent="0.2">
      <c r="A8075" s="1" t="s">
        <v>30</v>
      </c>
      <c r="B8075" s="1" t="s">
        <v>32461</v>
      </c>
      <c r="C8075" s="1" t="s">
        <v>21</v>
      </c>
      <c r="D8075" s="1">
        <v>33596</v>
      </c>
      <c r="E8075" s="1" t="s">
        <v>520</v>
      </c>
      <c r="F8075" s="2">
        <v>420167</v>
      </c>
      <c r="G8075" s="2">
        <v>404537</v>
      </c>
      <c r="H8075" s="1" t="s">
        <v>29</v>
      </c>
      <c r="I8075" s="2">
        <v>203003</v>
      </c>
      <c r="J8075" s="1">
        <v>48</v>
      </c>
      <c r="K8075" s="1">
        <v>3.3139336400000001</v>
      </c>
      <c r="N8075" s="1" t="s">
        <v>32462</v>
      </c>
      <c r="T8075" s="1" t="s">
        <v>32461</v>
      </c>
      <c r="U8075" s="1" t="s">
        <v>21</v>
      </c>
      <c r="V8075" s="1" t="s">
        <v>22</v>
      </c>
      <c r="W8075" s="1">
        <v>33596</v>
      </c>
    </row>
    <row r="8076" spans="1:23" x14ac:dyDescent="0.2">
      <c r="A8076" s="1" t="s">
        <v>30</v>
      </c>
      <c r="B8076" s="1" t="s">
        <v>32463</v>
      </c>
      <c r="C8076" s="1" t="s">
        <v>21</v>
      </c>
      <c r="D8076" s="1">
        <v>33596</v>
      </c>
      <c r="E8076" s="1" t="s">
        <v>423</v>
      </c>
      <c r="F8076" s="2">
        <v>547958</v>
      </c>
      <c r="G8076" s="2">
        <v>539900</v>
      </c>
      <c r="H8076" s="1" t="s">
        <v>29</v>
      </c>
      <c r="I8076" s="2">
        <v>462616</v>
      </c>
      <c r="J8076" s="1">
        <v>84</v>
      </c>
      <c r="K8076" s="1">
        <v>11.89726697</v>
      </c>
      <c r="N8076" s="1" t="s">
        <v>32464</v>
      </c>
      <c r="O8076" s="1" t="s">
        <v>32465</v>
      </c>
      <c r="P8076" s="1" t="s">
        <v>32466</v>
      </c>
      <c r="Q8076" s="1" t="s">
        <v>32464</v>
      </c>
      <c r="T8076" s="1" t="s">
        <v>32463</v>
      </c>
      <c r="U8076" s="1" t="s">
        <v>21</v>
      </c>
      <c r="V8076" s="1" t="s">
        <v>22</v>
      </c>
      <c r="W8076" s="1">
        <v>33596</v>
      </c>
    </row>
    <row r="8077" spans="1:23" x14ac:dyDescent="0.2">
      <c r="A8077" s="1" t="s">
        <v>24</v>
      </c>
      <c r="B8077" s="1" t="s">
        <v>32467</v>
      </c>
      <c r="C8077" s="1" t="s">
        <v>21</v>
      </c>
      <c r="D8077" s="1">
        <v>33596</v>
      </c>
      <c r="E8077" s="1" t="s">
        <v>660</v>
      </c>
      <c r="F8077" s="2">
        <v>129110</v>
      </c>
      <c r="G8077" s="2">
        <v>128877</v>
      </c>
      <c r="H8077" s="1" t="s">
        <v>29</v>
      </c>
      <c r="I8077" s="2">
        <v>129110</v>
      </c>
      <c r="J8077" s="1">
        <v>100</v>
      </c>
      <c r="N8077" s="1" t="s">
        <v>21810</v>
      </c>
      <c r="O8077" s="1" t="s">
        <v>32468</v>
      </c>
      <c r="P8077" s="1">
        <v>8136892099</v>
      </c>
      <c r="Q8077" s="1" t="s">
        <v>21810</v>
      </c>
      <c r="T8077" s="1" t="s">
        <v>21807</v>
      </c>
      <c r="U8077" s="1" t="s">
        <v>21</v>
      </c>
      <c r="V8077" s="1" t="s">
        <v>22</v>
      </c>
      <c r="W8077" s="1">
        <v>33596</v>
      </c>
    </row>
    <row r="8078" spans="1:23" x14ac:dyDescent="0.2">
      <c r="A8078" s="1" t="s">
        <v>30</v>
      </c>
      <c r="B8078" s="1" t="s">
        <v>32469</v>
      </c>
      <c r="C8078" s="1" t="s">
        <v>21</v>
      </c>
      <c r="D8078" s="1">
        <v>33596</v>
      </c>
      <c r="E8078" s="1" t="s">
        <v>2889</v>
      </c>
      <c r="F8078" s="2">
        <v>464150</v>
      </c>
      <c r="G8078" s="2">
        <v>442678</v>
      </c>
      <c r="H8078" s="1" t="s">
        <v>29</v>
      </c>
      <c r="I8078" s="2">
        <v>47450</v>
      </c>
      <c r="J8078" s="1">
        <v>10</v>
      </c>
      <c r="K8078" s="1">
        <v>2.6392024570000001</v>
      </c>
      <c r="N8078" s="1" t="s">
        <v>32471</v>
      </c>
      <c r="O8078" s="1" t="s">
        <v>32472</v>
      </c>
      <c r="P8078" s="1" t="s">
        <v>32473</v>
      </c>
      <c r="Q8078" s="1" t="s">
        <v>32474</v>
      </c>
      <c r="T8078" s="1" t="s">
        <v>32470</v>
      </c>
      <c r="U8078" s="1" t="s">
        <v>21</v>
      </c>
      <c r="V8078" s="1" t="s">
        <v>22</v>
      </c>
      <c r="W8078" s="1">
        <v>33594</v>
      </c>
    </row>
    <row r="8079" spans="1:23" x14ac:dyDescent="0.2">
      <c r="A8079" s="1" t="s">
        <v>30</v>
      </c>
      <c r="B8079" s="1" t="s">
        <v>32475</v>
      </c>
      <c r="C8079" s="1" t="s">
        <v>21</v>
      </c>
      <c r="D8079" s="1">
        <v>33596</v>
      </c>
      <c r="E8079" s="1" t="s">
        <v>78</v>
      </c>
      <c r="F8079" s="2">
        <v>307188</v>
      </c>
      <c r="G8079" s="2">
        <v>282526</v>
      </c>
      <c r="H8079" s="1" t="s">
        <v>29</v>
      </c>
      <c r="I8079" s="2">
        <v>72424</v>
      </c>
      <c r="J8079" s="1">
        <v>24</v>
      </c>
      <c r="K8079" s="1">
        <v>1.8865142850000001</v>
      </c>
      <c r="N8079" s="1" t="s">
        <v>32476</v>
      </c>
      <c r="O8079" s="1" t="s">
        <v>32477</v>
      </c>
      <c r="P8079" s="1" t="s">
        <v>32478</v>
      </c>
      <c r="Q8079" s="1" t="s">
        <v>32479</v>
      </c>
      <c r="T8079" s="1" t="s">
        <v>32475</v>
      </c>
      <c r="U8079" s="1" t="s">
        <v>21</v>
      </c>
      <c r="V8079" s="1" t="s">
        <v>22</v>
      </c>
      <c r="W8079" s="1">
        <v>33596</v>
      </c>
    </row>
    <row r="8080" spans="1:23" x14ac:dyDescent="0.2">
      <c r="A8080" s="1" t="s">
        <v>30</v>
      </c>
      <c r="B8080" s="1" t="s">
        <v>32480</v>
      </c>
      <c r="C8080" s="1" t="s">
        <v>21</v>
      </c>
      <c r="D8080" s="1">
        <v>33596</v>
      </c>
      <c r="E8080" s="1" t="s">
        <v>791</v>
      </c>
      <c r="F8080" s="2">
        <v>440767</v>
      </c>
      <c r="G8080" s="2">
        <v>451918</v>
      </c>
      <c r="H8080" s="1" t="s">
        <v>23</v>
      </c>
      <c r="I8080" s="2">
        <v>440767</v>
      </c>
      <c r="J8080" s="1">
        <v>100</v>
      </c>
      <c r="N8080" s="1" t="s">
        <v>32482</v>
      </c>
      <c r="T8080" s="1" t="s">
        <v>32481</v>
      </c>
      <c r="U8080" s="1" t="s">
        <v>482</v>
      </c>
      <c r="V8080" s="1" t="s">
        <v>22</v>
      </c>
      <c r="W8080" s="1">
        <v>33610</v>
      </c>
    </row>
    <row r="8081" spans="1:23" x14ac:dyDescent="0.2">
      <c r="A8081" s="1" t="s">
        <v>30</v>
      </c>
      <c r="B8081" s="1" t="s">
        <v>32483</v>
      </c>
      <c r="C8081" s="1" t="s">
        <v>21</v>
      </c>
      <c r="D8081" s="1">
        <v>33596</v>
      </c>
      <c r="E8081" s="1" t="s">
        <v>47</v>
      </c>
      <c r="F8081" s="2">
        <v>521964</v>
      </c>
      <c r="G8081" s="2">
        <v>484469</v>
      </c>
      <c r="H8081" s="1" t="s">
        <v>29</v>
      </c>
      <c r="I8081" s="2">
        <v>94132</v>
      </c>
      <c r="J8081" s="1">
        <v>18</v>
      </c>
      <c r="K8081" s="1">
        <v>1.069309984</v>
      </c>
      <c r="N8081" s="1" t="s">
        <v>32484</v>
      </c>
      <c r="O8081" s="1" t="s">
        <v>32485</v>
      </c>
      <c r="P8081" s="1">
        <v>8137496746</v>
      </c>
      <c r="Q8081" s="1" t="s">
        <v>32486</v>
      </c>
      <c r="S8081" s="1">
        <v>8137496746</v>
      </c>
      <c r="T8081" s="1" t="s">
        <v>32483</v>
      </c>
      <c r="U8081" s="1" t="s">
        <v>21</v>
      </c>
      <c r="V8081" s="1" t="s">
        <v>22</v>
      </c>
      <c r="W8081" s="1">
        <v>33596</v>
      </c>
    </row>
    <row r="8082" spans="1:23" x14ac:dyDescent="0.2">
      <c r="A8082" s="1" t="s">
        <v>30</v>
      </c>
      <c r="B8082" s="1" t="s">
        <v>32487</v>
      </c>
      <c r="C8082" s="1" t="s">
        <v>21</v>
      </c>
      <c r="D8082" s="1">
        <v>33596</v>
      </c>
      <c r="E8082" s="1" t="s">
        <v>53</v>
      </c>
      <c r="F8082" s="2">
        <v>429212</v>
      </c>
      <c r="G8082" s="2">
        <v>390003</v>
      </c>
      <c r="H8082" s="1" t="s">
        <v>29</v>
      </c>
      <c r="I8082" s="2">
        <v>60843</v>
      </c>
      <c r="J8082" s="1">
        <v>14</v>
      </c>
      <c r="K8082" s="1">
        <v>6.7252239630000004</v>
      </c>
      <c r="L8082" s="1">
        <v>3.9940411669999998</v>
      </c>
      <c r="N8082" s="1" t="s">
        <v>32488</v>
      </c>
      <c r="O8082" s="1" t="s">
        <v>32489</v>
      </c>
      <c r="T8082" s="1" t="s">
        <v>32487</v>
      </c>
      <c r="U8082" s="1" t="s">
        <v>21</v>
      </c>
      <c r="V8082" s="1" t="s">
        <v>22</v>
      </c>
      <c r="W8082" s="1">
        <v>33596</v>
      </c>
    </row>
    <row r="8083" spans="1:23" x14ac:dyDescent="0.2">
      <c r="A8083" s="1" t="s">
        <v>30</v>
      </c>
      <c r="B8083" s="1" t="s">
        <v>32490</v>
      </c>
      <c r="C8083" s="1" t="s">
        <v>21</v>
      </c>
      <c r="D8083" s="1">
        <v>33596</v>
      </c>
      <c r="E8083" s="1" t="s">
        <v>874</v>
      </c>
      <c r="F8083" s="2">
        <v>515860</v>
      </c>
      <c r="G8083" s="2">
        <v>498258</v>
      </c>
      <c r="H8083" s="1" t="s">
        <v>29</v>
      </c>
      <c r="I8083" s="2">
        <v>389786</v>
      </c>
      <c r="J8083" s="1">
        <v>76</v>
      </c>
      <c r="K8083" s="1">
        <v>18.563933639999998</v>
      </c>
      <c r="L8083" s="1">
        <v>17.953718590000001</v>
      </c>
      <c r="N8083" s="1" t="s">
        <v>32491</v>
      </c>
      <c r="T8083" s="1" t="s">
        <v>32490</v>
      </c>
      <c r="U8083" s="1" t="s">
        <v>21</v>
      </c>
      <c r="V8083" s="1" t="s">
        <v>22</v>
      </c>
      <c r="W8083" s="1">
        <v>33596</v>
      </c>
    </row>
    <row r="8084" spans="1:23" x14ac:dyDescent="0.2">
      <c r="A8084" s="1" t="s">
        <v>30</v>
      </c>
      <c r="B8084" s="1" t="s">
        <v>32492</v>
      </c>
      <c r="C8084" s="1" t="s">
        <v>21</v>
      </c>
      <c r="D8084" s="1">
        <v>33596</v>
      </c>
      <c r="E8084" s="1" t="s">
        <v>251</v>
      </c>
      <c r="F8084" s="2">
        <v>412127</v>
      </c>
      <c r="G8084" s="2">
        <v>407265</v>
      </c>
      <c r="H8084" s="1" t="s">
        <v>23</v>
      </c>
      <c r="I8084" s="2">
        <v>295164</v>
      </c>
      <c r="J8084" s="1">
        <v>72</v>
      </c>
      <c r="K8084" s="1">
        <v>16.781675580000002</v>
      </c>
      <c r="N8084" s="1" t="s">
        <v>1120</v>
      </c>
      <c r="T8084" s="1" t="s">
        <v>44</v>
      </c>
      <c r="U8084" s="1" t="s">
        <v>45</v>
      </c>
      <c r="V8084" s="1" t="s">
        <v>46</v>
      </c>
      <c r="W8084" s="1">
        <v>75201</v>
      </c>
    </row>
    <row r="8085" spans="1:23" x14ac:dyDescent="0.2">
      <c r="A8085" s="1" t="s">
        <v>30</v>
      </c>
      <c r="B8085" s="1" t="s">
        <v>32493</v>
      </c>
      <c r="C8085" s="1" t="s">
        <v>21</v>
      </c>
      <c r="D8085" s="1">
        <v>33596</v>
      </c>
      <c r="E8085" s="1" t="s">
        <v>841</v>
      </c>
      <c r="F8085" s="2">
        <v>518142</v>
      </c>
      <c r="G8085" s="2">
        <v>510034</v>
      </c>
      <c r="H8085" s="1" t="s">
        <v>29</v>
      </c>
      <c r="I8085" s="2">
        <v>310005</v>
      </c>
      <c r="J8085" s="1">
        <v>60</v>
      </c>
      <c r="K8085" s="1">
        <v>17.254793859999999</v>
      </c>
      <c r="L8085" s="1">
        <v>17.246729340000002</v>
      </c>
      <c r="N8085" s="1" t="s">
        <v>32494</v>
      </c>
      <c r="Q8085" s="1" t="s">
        <v>32495</v>
      </c>
      <c r="T8085" s="1" t="s">
        <v>32493</v>
      </c>
      <c r="U8085" s="1" t="s">
        <v>21</v>
      </c>
      <c r="V8085" s="1" t="s">
        <v>22</v>
      </c>
      <c r="W8085" s="1">
        <v>33596</v>
      </c>
    </row>
    <row r="8086" spans="1:23" x14ac:dyDescent="0.2">
      <c r="A8086" s="1" t="s">
        <v>225</v>
      </c>
      <c r="B8086" s="1" t="s">
        <v>32496</v>
      </c>
      <c r="C8086" s="1" t="s">
        <v>21</v>
      </c>
      <c r="D8086" s="1">
        <v>33596</v>
      </c>
      <c r="F8086" s="2">
        <v>79291</v>
      </c>
      <c r="G8086" s="2">
        <v>79291</v>
      </c>
      <c r="H8086" s="1" t="s">
        <v>23</v>
      </c>
      <c r="I8086" s="2">
        <v>79291</v>
      </c>
      <c r="J8086" s="1">
        <v>100</v>
      </c>
      <c r="N8086" s="1" t="s">
        <v>273</v>
      </c>
      <c r="T8086" s="1" t="s">
        <v>270</v>
      </c>
      <c r="U8086" s="1" t="s">
        <v>271</v>
      </c>
      <c r="V8086" s="1" t="s">
        <v>272</v>
      </c>
      <c r="W8086" s="1">
        <v>10017</v>
      </c>
    </row>
    <row r="8087" spans="1:23" x14ac:dyDescent="0.2">
      <c r="A8087" s="1" t="s">
        <v>30</v>
      </c>
      <c r="B8087" s="1" t="s">
        <v>32497</v>
      </c>
      <c r="C8087" s="1" t="s">
        <v>21</v>
      </c>
      <c r="D8087" s="1">
        <v>33596</v>
      </c>
      <c r="E8087" s="1" t="s">
        <v>1646</v>
      </c>
      <c r="F8087" s="2">
        <v>599978</v>
      </c>
      <c r="G8087" s="2">
        <v>625824</v>
      </c>
      <c r="H8087" s="1" t="s">
        <v>29</v>
      </c>
      <c r="I8087" s="2">
        <v>271414</v>
      </c>
      <c r="J8087" s="1">
        <v>45</v>
      </c>
      <c r="K8087" s="1">
        <v>3.5639336400000001</v>
      </c>
      <c r="N8087" s="1" t="s">
        <v>32498</v>
      </c>
      <c r="Q8087" s="1" t="s">
        <v>32499</v>
      </c>
      <c r="T8087" s="1" t="s">
        <v>32497</v>
      </c>
      <c r="U8087" s="1" t="s">
        <v>21</v>
      </c>
      <c r="V8087" s="1" t="s">
        <v>22</v>
      </c>
      <c r="W8087" s="1">
        <v>33596</v>
      </c>
    </row>
    <row r="8088" spans="1:23" x14ac:dyDescent="0.2">
      <c r="A8088" s="1" t="s">
        <v>30</v>
      </c>
      <c r="B8088" s="1" t="s">
        <v>32500</v>
      </c>
      <c r="C8088" s="1" t="s">
        <v>21</v>
      </c>
      <c r="D8088" s="1">
        <v>33596</v>
      </c>
      <c r="E8088" s="1" t="s">
        <v>78</v>
      </c>
      <c r="F8088" s="2">
        <v>298832</v>
      </c>
      <c r="G8088" s="2">
        <v>315318</v>
      </c>
      <c r="H8088" s="1" t="s">
        <v>29</v>
      </c>
      <c r="I8088" s="2">
        <v>230003</v>
      </c>
      <c r="J8088" s="1">
        <v>77</v>
      </c>
      <c r="K8088" s="1">
        <v>13.91339601</v>
      </c>
      <c r="N8088" s="1" t="s">
        <v>32501</v>
      </c>
      <c r="Q8088" s="1" t="s">
        <v>32502</v>
      </c>
      <c r="T8088" s="1" t="s">
        <v>32500</v>
      </c>
      <c r="U8088" s="1" t="s">
        <v>21</v>
      </c>
      <c r="V8088" s="1" t="s">
        <v>22</v>
      </c>
      <c r="W8088" s="1">
        <v>33596</v>
      </c>
    </row>
    <row r="8089" spans="1:23" x14ac:dyDescent="0.2">
      <c r="A8089" s="1" t="s">
        <v>30</v>
      </c>
      <c r="B8089" s="1" t="s">
        <v>32503</v>
      </c>
      <c r="C8089" s="1" t="s">
        <v>21</v>
      </c>
      <c r="D8089" s="1">
        <v>33596</v>
      </c>
      <c r="E8089" s="1" t="s">
        <v>320</v>
      </c>
      <c r="F8089" s="2">
        <v>981618</v>
      </c>
      <c r="G8089" s="2">
        <v>1038405</v>
      </c>
      <c r="H8089" s="1" t="s">
        <v>29</v>
      </c>
      <c r="I8089" s="2">
        <v>717668</v>
      </c>
      <c r="J8089" s="1">
        <v>73</v>
      </c>
      <c r="K8089" s="1">
        <v>11.41608418</v>
      </c>
      <c r="N8089" s="1" t="s">
        <v>32504</v>
      </c>
      <c r="P8089" s="1" t="s">
        <v>32505</v>
      </c>
      <c r="T8089" s="1" t="s">
        <v>32503</v>
      </c>
      <c r="U8089" s="1" t="s">
        <v>21</v>
      </c>
      <c r="V8089" s="1" t="s">
        <v>22</v>
      </c>
      <c r="W8089" s="1">
        <v>33596</v>
      </c>
    </row>
    <row r="8090" spans="1:23" x14ac:dyDescent="0.2">
      <c r="A8090" s="1" t="s">
        <v>30</v>
      </c>
      <c r="B8090" s="1" t="s">
        <v>32506</v>
      </c>
      <c r="C8090" s="1" t="s">
        <v>21</v>
      </c>
      <c r="D8090" s="1">
        <v>33596</v>
      </c>
      <c r="E8090" s="1" t="s">
        <v>257</v>
      </c>
      <c r="F8090" s="2">
        <v>518825</v>
      </c>
      <c r="G8090" s="2">
        <v>512761</v>
      </c>
      <c r="H8090" s="1" t="s">
        <v>29</v>
      </c>
      <c r="I8090" s="2">
        <v>235719</v>
      </c>
      <c r="J8090" s="1">
        <v>45</v>
      </c>
      <c r="K8090" s="1">
        <v>2.8757615969999999</v>
      </c>
      <c r="N8090" s="1" t="s">
        <v>32507</v>
      </c>
      <c r="O8090" s="1" t="s">
        <v>32508</v>
      </c>
      <c r="P8090" s="1" t="s">
        <v>32509</v>
      </c>
      <c r="Q8090" s="1" t="s">
        <v>32510</v>
      </c>
      <c r="R8090" s="1" t="s">
        <v>32511</v>
      </c>
      <c r="S8090" s="1" t="s">
        <v>32512</v>
      </c>
      <c r="T8090" s="1" t="s">
        <v>32506</v>
      </c>
      <c r="U8090" s="1" t="s">
        <v>21</v>
      </c>
      <c r="V8090" s="1" t="s">
        <v>22</v>
      </c>
      <c r="W8090" s="1">
        <v>33596</v>
      </c>
    </row>
    <row r="8091" spans="1:23" x14ac:dyDescent="0.2">
      <c r="A8091" s="1" t="s">
        <v>30</v>
      </c>
      <c r="B8091" s="1" t="s">
        <v>32513</v>
      </c>
      <c r="C8091" s="1" t="s">
        <v>21</v>
      </c>
      <c r="D8091" s="1">
        <v>33596</v>
      </c>
      <c r="E8091" s="1" t="s">
        <v>297</v>
      </c>
      <c r="F8091" s="2">
        <v>402931</v>
      </c>
      <c r="G8091" s="2">
        <v>405932</v>
      </c>
      <c r="H8091" s="1" t="s">
        <v>29</v>
      </c>
      <c r="I8091" s="2">
        <v>345328</v>
      </c>
      <c r="J8091" s="1">
        <v>86</v>
      </c>
      <c r="K8091" s="1">
        <v>18.975223960000001</v>
      </c>
      <c r="N8091" s="1" t="s">
        <v>32514</v>
      </c>
      <c r="O8091" s="1" t="s">
        <v>32515</v>
      </c>
      <c r="P8091" s="1" t="s">
        <v>32516</v>
      </c>
      <c r="T8091" s="1" t="s">
        <v>32513</v>
      </c>
      <c r="U8091" s="1" t="s">
        <v>21</v>
      </c>
      <c r="V8091" s="1" t="s">
        <v>22</v>
      </c>
      <c r="W8091" s="1">
        <v>33596</v>
      </c>
    </row>
    <row r="8092" spans="1:23" x14ac:dyDescent="0.2">
      <c r="A8092" s="1" t="s">
        <v>30</v>
      </c>
      <c r="B8092" s="1" t="s">
        <v>32517</v>
      </c>
      <c r="C8092" s="1" t="s">
        <v>21</v>
      </c>
      <c r="D8092" s="1">
        <v>33596</v>
      </c>
      <c r="E8092" s="1" t="s">
        <v>139</v>
      </c>
      <c r="F8092" s="2">
        <v>358148</v>
      </c>
      <c r="G8092" s="2">
        <v>379060</v>
      </c>
      <c r="H8092" s="1" t="s">
        <v>23</v>
      </c>
      <c r="I8092" s="2">
        <v>358148</v>
      </c>
      <c r="J8092" s="1">
        <v>100</v>
      </c>
      <c r="N8092" s="1" t="s">
        <v>4801</v>
      </c>
      <c r="T8092" s="1" t="s">
        <v>205</v>
      </c>
      <c r="U8092" s="1" t="s">
        <v>206</v>
      </c>
      <c r="V8092" s="1" t="s">
        <v>100</v>
      </c>
      <c r="W8092" s="1">
        <v>30067</v>
      </c>
    </row>
    <row r="8093" spans="1:23" x14ac:dyDescent="0.2">
      <c r="A8093" s="1" t="s">
        <v>30</v>
      </c>
      <c r="B8093" s="1" t="s">
        <v>32518</v>
      </c>
      <c r="C8093" s="1" t="s">
        <v>120</v>
      </c>
      <c r="D8093" s="1">
        <v>33511</v>
      </c>
      <c r="E8093" s="1" t="s">
        <v>445</v>
      </c>
      <c r="F8093" s="2">
        <v>343482</v>
      </c>
      <c r="G8093" s="2">
        <v>338299</v>
      </c>
      <c r="H8093" s="1" t="s">
        <v>23</v>
      </c>
      <c r="I8093" s="2">
        <v>343482</v>
      </c>
      <c r="J8093" s="1">
        <v>100</v>
      </c>
      <c r="N8093" s="1" t="s">
        <v>6984</v>
      </c>
      <c r="T8093" s="1" t="s">
        <v>28380</v>
      </c>
      <c r="U8093" s="1" t="s">
        <v>51</v>
      </c>
      <c r="V8093" s="1" t="s">
        <v>52</v>
      </c>
      <c r="W8093" s="1">
        <v>85258</v>
      </c>
    </row>
    <row r="8094" spans="1:23" x14ac:dyDescent="0.2">
      <c r="A8094" s="1" t="s">
        <v>30</v>
      </c>
      <c r="B8094" s="1" t="s">
        <v>32519</v>
      </c>
      <c r="C8094" s="1" t="s">
        <v>21</v>
      </c>
      <c r="D8094" s="1">
        <v>33596</v>
      </c>
      <c r="E8094" s="1" t="s">
        <v>410</v>
      </c>
      <c r="F8094" s="2">
        <v>621611</v>
      </c>
      <c r="G8094" s="2">
        <v>565205</v>
      </c>
      <c r="H8094" s="1" t="s">
        <v>23</v>
      </c>
      <c r="I8094" s="2">
        <v>621611</v>
      </c>
      <c r="J8094" s="1">
        <v>100</v>
      </c>
      <c r="N8094" s="1" t="s">
        <v>282</v>
      </c>
      <c r="T8094" s="1" t="s">
        <v>44</v>
      </c>
      <c r="U8094" s="1" t="s">
        <v>45</v>
      </c>
      <c r="V8094" s="1" t="s">
        <v>46</v>
      </c>
      <c r="W8094" s="1">
        <v>75201</v>
      </c>
    </row>
    <row r="8095" spans="1:23" x14ac:dyDescent="0.2">
      <c r="A8095" s="1" t="s">
        <v>30</v>
      </c>
      <c r="B8095" s="1" t="s">
        <v>32520</v>
      </c>
      <c r="C8095" s="1" t="s">
        <v>21</v>
      </c>
      <c r="D8095" s="1">
        <v>33596</v>
      </c>
      <c r="E8095" s="1" t="s">
        <v>489</v>
      </c>
      <c r="F8095" s="2">
        <v>462662</v>
      </c>
      <c r="G8095" s="2">
        <v>467822</v>
      </c>
      <c r="H8095" s="1" t="s">
        <v>29</v>
      </c>
      <c r="I8095" s="2">
        <v>218470</v>
      </c>
      <c r="J8095" s="1">
        <v>47</v>
      </c>
      <c r="K8095" s="1">
        <v>4.3676970810000002</v>
      </c>
      <c r="N8095" s="1" t="s">
        <v>32521</v>
      </c>
      <c r="O8095" s="1" t="s">
        <v>32522</v>
      </c>
      <c r="P8095" s="1" t="s">
        <v>32523</v>
      </c>
      <c r="Q8095" s="1" t="s">
        <v>32524</v>
      </c>
      <c r="R8095" s="1" t="s">
        <v>32525</v>
      </c>
      <c r="S8095" s="1" t="s">
        <v>32526</v>
      </c>
      <c r="T8095" s="1" t="s">
        <v>32520</v>
      </c>
      <c r="U8095" s="1" t="s">
        <v>21</v>
      </c>
      <c r="V8095" s="1" t="s">
        <v>22</v>
      </c>
      <c r="W8095" s="1">
        <v>33596</v>
      </c>
    </row>
    <row r="8096" spans="1:23" x14ac:dyDescent="0.2">
      <c r="A8096" s="1" t="s">
        <v>30</v>
      </c>
      <c r="B8096" s="1" t="s">
        <v>32527</v>
      </c>
      <c r="C8096" s="1" t="s">
        <v>21</v>
      </c>
      <c r="D8096" s="1">
        <v>33596</v>
      </c>
      <c r="E8096" s="1" t="s">
        <v>2463</v>
      </c>
      <c r="F8096" s="2">
        <v>783861</v>
      </c>
      <c r="G8096" s="2">
        <v>769819</v>
      </c>
      <c r="H8096" s="1" t="s">
        <v>29</v>
      </c>
      <c r="I8096" s="2">
        <v>511130</v>
      </c>
      <c r="J8096" s="1">
        <v>65</v>
      </c>
      <c r="K8096" s="1">
        <v>3.977912135</v>
      </c>
      <c r="N8096" s="1" t="s">
        <v>32528</v>
      </c>
      <c r="O8096" s="1" t="s">
        <v>32529</v>
      </c>
      <c r="P8096" s="1" t="s">
        <v>32530</v>
      </c>
      <c r="Q8096" s="1" t="s">
        <v>32531</v>
      </c>
      <c r="R8096" s="1" t="s">
        <v>32532</v>
      </c>
      <c r="S8096" s="1" t="s">
        <v>32530</v>
      </c>
      <c r="T8096" s="1" t="s">
        <v>32527</v>
      </c>
      <c r="U8096" s="1" t="s">
        <v>21</v>
      </c>
      <c r="V8096" s="1" t="s">
        <v>22</v>
      </c>
      <c r="W8096" s="1">
        <v>33596</v>
      </c>
    </row>
    <row r="8097" spans="1:23" x14ac:dyDescent="0.2">
      <c r="A8097" s="1" t="s">
        <v>30</v>
      </c>
      <c r="B8097" s="1" t="s">
        <v>32533</v>
      </c>
      <c r="C8097" s="1" t="s">
        <v>21</v>
      </c>
      <c r="D8097" s="1">
        <v>33596</v>
      </c>
      <c r="E8097" s="1" t="s">
        <v>78</v>
      </c>
      <c r="G8097" s="2">
        <v>119900</v>
      </c>
      <c r="H8097" s="1" t="s">
        <v>29</v>
      </c>
      <c r="N8097" s="1" t="s">
        <v>32535</v>
      </c>
      <c r="O8097" s="1" t="s">
        <v>32536</v>
      </c>
      <c r="P8097" s="1" t="s">
        <v>32537</v>
      </c>
      <c r="Q8097" s="1" t="s">
        <v>32538</v>
      </c>
      <c r="T8097" s="1" t="s">
        <v>32534</v>
      </c>
      <c r="U8097" s="1" t="s">
        <v>21</v>
      </c>
      <c r="V8097" s="1" t="s">
        <v>22</v>
      </c>
      <c r="W8097" s="1">
        <v>33594</v>
      </c>
    </row>
    <row r="8098" spans="1:23" x14ac:dyDescent="0.2">
      <c r="A8098" s="1" t="s">
        <v>30</v>
      </c>
      <c r="B8098" s="1" t="s">
        <v>32539</v>
      </c>
      <c r="C8098" s="1" t="s">
        <v>21</v>
      </c>
      <c r="D8098" s="1">
        <v>33596</v>
      </c>
      <c r="E8098" s="1" t="s">
        <v>64</v>
      </c>
      <c r="F8098" s="2">
        <v>356249</v>
      </c>
      <c r="G8098" s="2">
        <v>380696</v>
      </c>
      <c r="H8098" s="1" t="s">
        <v>29</v>
      </c>
      <c r="I8098" s="2">
        <v>17870</v>
      </c>
      <c r="J8098" s="1">
        <v>5</v>
      </c>
      <c r="K8098" s="1">
        <v>1.754793855</v>
      </c>
      <c r="N8098" s="1" t="s">
        <v>32540</v>
      </c>
      <c r="O8098" s="1" t="s">
        <v>32541</v>
      </c>
      <c r="Q8098" s="1" t="s">
        <v>32540</v>
      </c>
      <c r="T8098" s="1" t="s">
        <v>32539</v>
      </c>
      <c r="U8098" s="1" t="s">
        <v>21</v>
      </c>
      <c r="V8098" s="1" t="s">
        <v>22</v>
      </c>
      <c r="W8098" s="1">
        <v>33596</v>
      </c>
    </row>
    <row r="8099" spans="1:23" x14ac:dyDescent="0.2">
      <c r="A8099" s="1" t="s">
        <v>225</v>
      </c>
      <c r="B8099" s="1" t="s">
        <v>32542</v>
      </c>
      <c r="C8099" s="1" t="s">
        <v>21</v>
      </c>
      <c r="D8099" s="1">
        <v>33596</v>
      </c>
      <c r="E8099" s="1" t="s">
        <v>769</v>
      </c>
      <c r="F8099" s="2">
        <v>535000</v>
      </c>
      <c r="G8099" s="2">
        <v>455784</v>
      </c>
      <c r="H8099" s="1" t="s">
        <v>29</v>
      </c>
      <c r="I8099" s="2">
        <v>346677</v>
      </c>
      <c r="J8099" s="1">
        <v>65</v>
      </c>
      <c r="K8099" s="1">
        <v>3.1741486939999999</v>
      </c>
      <c r="N8099" s="1" t="s">
        <v>32543</v>
      </c>
      <c r="O8099" s="1" t="s">
        <v>32544</v>
      </c>
      <c r="P8099" s="1" t="s">
        <v>32545</v>
      </c>
      <c r="Q8099" s="1" t="s">
        <v>32543</v>
      </c>
      <c r="T8099" s="1" t="s">
        <v>32542</v>
      </c>
      <c r="U8099" s="1" t="s">
        <v>21</v>
      </c>
      <c r="V8099" s="1" t="s">
        <v>22</v>
      </c>
      <c r="W8099" s="1">
        <v>33596</v>
      </c>
    </row>
    <row r="8100" spans="1:23" x14ac:dyDescent="0.2">
      <c r="A8100" s="1" t="s">
        <v>30</v>
      </c>
      <c r="B8100" s="1" t="s">
        <v>32546</v>
      </c>
      <c r="C8100" s="1" t="s">
        <v>21</v>
      </c>
      <c r="D8100" s="1">
        <v>33596</v>
      </c>
      <c r="E8100" s="1" t="s">
        <v>1244</v>
      </c>
      <c r="F8100" s="2">
        <v>581505</v>
      </c>
      <c r="G8100" s="2">
        <v>578546</v>
      </c>
      <c r="H8100" s="1" t="s">
        <v>29</v>
      </c>
      <c r="I8100" s="2">
        <v>379988</v>
      </c>
      <c r="J8100" s="1">
        <v>65</v>
      </c>
      <c r="K8100" s="1">
        <v>3.633826113</v>
      </c>
      <c r="N8100" s="1" t="s">
        <v>32547</v>
      </c>
      <c r="O8100" s="1" t="s">
        <v>32548</v>
      </c>
      <c r="P8100" s="1" t="s">
        <v>32549</v>
      </c>
      <c r="T8100" s="1" t="s">
        <v>32546</v>
      </c>
      <c r="U8100" s="1" t="s">
        <v>21</v>
      </c>
      <c r="V8100" s="1" t="s">
        <v>22</v>
      </c>
      <c r="W8100" s="1">
        <v>33596</v>
      </c>
    </row>
    <row r="8101" spans="1:23" x14ac:dyDescent="0.2">
      <c r="A8101" s="1" t="s">
        <v>30</v>
      </c>
      <c r="B8101" s="1" t="s">
        <v>32550</v>
      </c>
      <c r="C8101" s="1" t="s">
        <v>21</v>
      </c>
      <c r="D8101" s="1">
        <v>33596</v>
      </c>
      <c r="E8101" s="1" t="s">
        <v>2199</v>
      </c>
      <c r="F8101" s="2">
        <v>507285</v>
      </c>
      <c r="G8101" s="2">
        <v>504005</v>
      </c>
      <c r="H8101" s="1" t="s">
        <v>29</v>
      </c>
      <c r="I8101" s="2">
        <v>279393</v>
      </c>
      <c r="J8101" s="1">
        <v>55</v>
      </c>
      <c r="K8101" s="1">
        <v>3.4483422429999999</v>
      </c>
      <c r="N8101" s="1" t="s">
        <v>32551</v>
      </c>
      <c r="Q8101" s="1" t="s">
        <v>32552</v>
      </c>
      <c r="T8101" s="1" t="s">
        <v>32550</v>
      </c>
      <c r="U8101" s="1" t="s">
        <v>21</v>
      </c>
      <c r="V8101" s="1" t="s">
        <v>22</v>
      </c>
      <c r="W8101" s="1">
        <v>33596</v>
      </c>
    </row>
    <row r="8102" spans="1:23" x14ac:dyDescent="0.2">
      <c r="A8102" s="1" t="s">
        <v>30</v>
      </c>
      <c r="B8102" s="1" t="s">
        <v>32553</v>
      </c>
      <c r="C8102" s="1" t="s">
        <v>21</v>
      </c>
      <c r="D8102" s="1">
        <v>33596</v>
      </c>
      <c r="E8102" s="1" t="s">
        <v>515</v>
      </c>
      <c r="F8102" s="2">
        <v>449538</v>
      </c>
      <c r="G8102" s="2">
        <v>431097</v>
      </c>
      <c r="H8102" s="1" t="s">
        <v>29</v>
      </c>
      <c r="I8102" s="2">
        <v>356205</v>
      </c>
      <c r="J8102" s="1">
        <v>79</v>
      </c>
      <c r="K8102" s="1">
        <v>7.65533149</v>
      </c>
      <c r="N8102" s="1" t="s">
        <v>32554</v>
      </c>
      <c r="O8102" s="1" t="s">
        <v>32555</v>
      </c>
      <c r="P8102" s="1" t="s">
        <v>32556</v>
      </c>
      <c r="Q8102" s="1" t="s">
        <v>32557</v>
      </c>
      <c r="R8102" s="1" t="s">
        <v>32555</v>
      </c>
      <c r="S8102" s="1" t="s">
        <v>32558</v>
      </c>
      <c r="T8102" s="1" t="s">
        <v>32553</v>
      </c>
      <c r="U8102" s="1" t="s">
        <v>21</v>
      </c>
      <c r="V8102" s="1" t="s">
        <v>22</v>
      </c>
      <c r="W8102" s="1">
        <v>33596</v>
      </c>
    </row>
    <row r="8103" spans="1:23" x14ac:dyDescent="0.2">
      <c r="A8103" s="1" t="s">
        <v>30</v>
      </c>
      <c r="B8103" s="1" t="s">
        <v>32559</v>
      </c>
      <c r="C8103" s="1" t="s">
        <v>21</v>
      </c>
      <c r="D8103" s="1">
        <v>33596</v>
      </c>
      <c r="E8103" s="1" t="s">
        <v>791</v>
      </c>
      <c r="F8103" s="2">
        <v>471523</v>
      </c>
      <c r="G8103" s="2">
        <v>458499</v>
      </c>
      <c r="H8103" s="1" t="s">
        <v>29</v>
      </c>
      <c r="I8103" s="2">
        <v>471523</v>
      </c>
      <c r="J8103" s="1">
        <v>100</v>
      </c>
      <c r="N8103" s="1" t="s">
        <v>32560</v>
      </c>
      <c r="P8103" s="1" t="s">
        <v>32561</v>
      </c>
      <c r="Q8103" s="1" t="s">
        <v>32562</v>
      </c>
      <c r="R8103" s="1" t="s">
        <v>32563</v>
      </c>
      <c r="S8103" s="1" t="s">
        <v>32564</v>
      </c>
      <c r="T8103" s="1" t="s">
        <v>32559</v>
      </c>
      <c r="U8103" s="1" t="s">
        <v>21</v>
      </c>
      <c r="V8103" s="1" t="s">
        <v>22</v>
      </c>
      <c r="W8103" s="1">
        <v>33596</v>
      </c>
    </row>
    <row r="8104" spans="1:23" x14ac:dyDescent="0.2">
      <c r="A8104" s="1" t="s">
        <v>30</v>
      </c>
      <c r="B8104" s="1" t="s">
        <v>32565</v>
      </c>
      <c r="C8104" s="1" t="s">
        <v>21</v>
      </c>
      <c r="D8104" s="1">
        <v>33596</v>
      </c>
      <c r="E8104" s="1" t="s">
        <v>251</v>
      </c>
      <c r="F8104" s="2">
        <v>358379</v>
      </c>
      <c r="G8104" s="2">
        <v>372059</v>
      </c>
      <c r="H8104" s="1" t="s">
        <v>23</v>
      </c>
      <c r="I8104" s="2">
        <v>358379</v>
      </c>
      <c r="J8104" s="1">
        <v>100</v>
      </c>
      <c r="N8104" s="1" t="s">
        <v>32566</v>
      </c>
      <c r="T8104" s="1" t="s">
        <v>31144</v>
      </c>
      <c r="U8104" s="1" t="s">
        <v>21</v>
      </c>
      <c r="V8104" s="1" t="s">
        <v>22</v>
      </c>
      <c r="W8104" s="1">
        <v>33596</v>
      </c>
    </row>
    <row r="8105" spans="1:23" x14ac:dyDescent="0.2">
      <c r="A8105" s="1" t="s">
        <v>24</v>
      </c>
      <c r="B8105" s="1" t="s">
        <v>32567</v>
      </c>
      <c r="C8105" s="1" t="s">
        <v>21</v>
      </c>
      <c r="D8105" s="1">
        <v>33596</v>
      </c>
      <c r="E8105" s="1" t="s">
        <v>701</v>
      </c>
      <c r="F8105" s="2">
        <v>342900</v>
      </c>
      <c r="G8105" s="2">
        <v>351873</v>
      </c>
      <c r="H8105" s="1" t="s">
        <v>29</v>
      </c>
      <c r="I8105" s="2">
        <v>280550</v>
      </c>
      <c r="J8105" s="1">
        <v>82</v>
      </c>
      <c r="K8105" s="1">
        <v>21.034363750000001</v>
      </c>
      <c r="N8105" s="1" t="s">
        <v>7164</v>
      </c>
      <c r="Q8105" s="1" t="s">
        <v>7165</v>
      </c>
      <c r="T8105" s="1" t="s">
        <v>7163</v>
      </c>
      <c r="U8105" s="1" t="s">
        <v>21</v>
      </c>
      <c r="V8105" s="1" t="s">
        <v>22</v>
      </c>
      <c r="W8105" s="1">
        <v>33596</v>
      </c>
    </row>
    <row r="8106" spans="1:23" x14ac:dyDescent="0.2">
      <c r="A8106" s="1" t="s">
        <v>30</v>
      </c>
      <c r="B8106" s="1" t="s">
        <v>32568</v>
      </c>
      <c r="C8106" s="1" t="s">
        <v>21</v>
      </c>
      <c r="D8106" s="1">
        <v>33596</v>
      </c>
      <c r="E8106" s="1" t="s">
        <v>934</v>
      </c>
      <c r="F8106" s="2">
        <v>411235</v>
      </c>
      <c r="G8106" s="2">
        <v>410490</v>
      </c>
      <c r="H8106" s="1" t="s">
        <v>29</v>
      </c>
      <c r="I8106" s="2">
        <v>347193</v>
      </c>
      <c r="J8106" s="1">
        <v>84</v>
      </c>
      <c r="K8106" s="1">
        <v>8.1445788019999998</v>
      </c>
      <c r="N8106" s="1" t="s">
        <v>32569</v>
      </c>
      <c r="T8106" s="1" t="s">
        <v>32568</v>
      </c>
      <c r="U8106" s="1" t="s">
        <v>21</v>
      </c>
      <c r="V8106" s="1" t="s">
        <v>22</v>
      </c>
      <c r="W8106" s="1">
        <v>33596</v>
      </c>
    </row>
    <row r="8107" spans="1:23" x14ac:dyDescent="0.2">
      <c r="A8107" s="1" t="s">
        <v>30</v>
      </c>
      <c r="B8107" s="1" t="s">
        <v>32570</v>
      </c>
      <c r="C8107" s="1" t="s">
        <v>21</v>
      </c>
      <c r="D8107" s="1">
        <v>33596</v>
      </c>
      <c r="E8107" s="1" t="s">
        <v>36</v>
      </c>
      <c r="F8107" s="2">
        <v>662463</v>
      </c>
      <c r="G8107" s="2">
        <v>647219</v>
      </c>
      <c r="H8107" s="1" t="s">
        <v>29</v>
      </c>
      <c r="I8107" s="2">
        <v>631469</v>
      </c>
      <c r="J8107" s="1">
        <v>95</v>
      </c>
      <c r="K8107" s="1">
        <v>25.233288479999999</v>
      </c>
      <c r="N8107" s="1" t="s">
        <v>32571</v>
      </c>
      <c r="O8107" s="1" t="s">
        <v>32572</v>
      </c>
      <c r="P8107" s="1" t="s">
        <v>32573</v>
      </c>
      <c r="Q8107" s="1" t="s">
        <v>32574</v>
      </c>
      <c r="R8107" s="1" t="s">
        <v>32575</v>
      </c>
      <c r="S8107" s="1" t="s">
        <v>32576</v>
      </c>
      <c r="T8107" s="1" t="s">
        <v>32570</v>
      </c>
      <c r="U8107" s="1" t="s">
        <v>21</v>
      </c>
      <c r="V8107" s="1" t="s">
        <v>22</v>
      </c>
      <c r="W8107" s="1">
        <v>33596</v>
      </c>
    </row>
    <row r="8108" spans="1:23" x14ac:dyDescent="0.2">
      <c r="A8108" s="1" t="s">
        <v>30</v>
      </c>
      <c r="B8108" s="1" t="s">
        <v>32577</v>
      </c>
      <c r="C8108" s="1" t="s">
        <v>21</v>
      </c>
      <c r="D8108" s="1">
        <v>33596</v>
      </c>
      <c r="E8108" s="1" t="s">
        <v>660</v>
      </c>
      <c r="F8108" s="2">
        <v>300277</v>
      </c>
      <c r="G8108" s="2">
        <v>294167</v>
      </c>
      <c r="H8108" s="1" t="s">
        <v>29</v>
      </c>
      <c r="I8108" s="2">
        <v>230416</v>
      </c>
      <c r="J8108" s="1">
        <v>77</v>
      </c>
      <c r="K8108" s="1">
        <v>2.8757615969999999</v>
      </c>
      <c r="N8108" s="1" t="s">
        <v>32578</v>
      </c>
      <c r="O8108" s="1" t="s">
        <v>32579</v>
      </c>
      <c r="P8108" s="1" t="s">
        <v>32580</v>
      </c>
      <c r="T8108" s="1" t="s">
        <v>32577</v>
      </c>
      <c r="U8108" s="1" t="s">
        <v>21</v>
      </c>
      <c r="V8108" s="1" t="s">
        <v>22</v>
      </c>
      <c r="W8108" s="1">
        <v>33596</v>
      </c>
    </row>
    <row r="8109" spans="1:23" x14ac:dyDescent="0.2">
      <c r="A8109" s="1" t="s">
        <v>30</v>
      </c>
      <c r="B8109" s="1" t="s">
        <v>32581</v>
      </c>
      <c r="C8109" s="1" t="s">
        <v>21</v>
      </c>
      <c r="D8109" s="1">
        <v>33596</v>
      </c>
      <c r="E8109" s="1" t="s">
        <v>602</v>
      </c>
      <c r="F8109" s="2">
        <v>401953</v>
      </c>
      <c r="G8109" s="2">
        <v>404590</v>
      </c>
      <c r="H8109" s="1" t="s">
        <v>23</v>
      </c>
      <c r="I8109" s="2">
        <v>401953</v>
      </c>
      <c r="J8109" s="1">
        <v>100</v>
      </c>
      <c r="N8109" s="1" t="s">
        <v>5584</v>
      </c>
      <c r="T8109" s="1" t="s">
        <v>2882</v>
      </c>
      <c r="U8109" s="1" t="s">
        <v>2883</v>
      </c>
      <c r="V8109" s="1" t="s">
        <v>46</v>
      </c>
      <c r="W8109" s="1">
        <v>78746</v>
      </c>
    </row>
    <row r="8110" spans="1:23" x14ac:dyDescent="0.2">
      <c r="A8110" s="1" t="s">
        <v>30</v>
      </c>
      <c r="B8110" s="1" t="s">
        <v>32582</v>
      </c>
      <c r="C8110" s="1" t="s">
        <v>21</v>
      </c>
      <c r="D8110" s="1">
        <v>33596</v>
      </c>
      <c r="E8110" s="1" t="s">
        <v>47</v>
      </c>
      <c r="F8110" s="2">
        <v>561252</v>
      </c>
      <c r="G8110" s="2">
        <v>560997</v>
      </c>
      <c r="H8110" s="1" t="s">
        <v>29</v>
      </c>
      <c r="I8110" s="2">
        <v>77297</v>
      </c>
      <c r="J8110" s="1">
        <v>14</v>
      </c>
      <c r="K8110" s="1">
        <v>2.7440411679999999</v>
      </c>
      <c r="N8110" s="1" t="s">
        <v>32583</v>
      </c>
      <c r="Q8110" s="1" t="s">
        <v>32584</v>
      </c>
      <c r="T8110" s="1" t="s">
        <v>32582</v>
      </c>
      <c r="U8110" s="1" t="s">
        <v>21</v>
      </c>
      <c r="V8110" s="1" t="s">
        <v>22</v>
      </c>
      <c r="W8110" s="1">
        <v>33596</v>
      </c>
    </row>
    <row r="8111" spans="1:23" x14ac:dyDescent="0.2">
      <c r="A8111" s="1" t="s">
        <v>30</v>
      </c>
      <c r="B8111" s="1" t="s">
        <v>32585</v>
      </c>
      <c r="C8111" s="1" t="s">
        <v>21</v>
      </c>
      <c r="D8111" s="1">
        <v>33596</v>
      </c>
      <c r="E8111" s="1" t="s">
        <v>64</v>
      </c>
      <c r="F8111" s="2">
        <v>454804</v>
      </c>
      <c r="G8111" s="2">
        <v>460517</v>
      </c>
      <c r="H8111" s="1" t="s">
        <v>29</v>
      </c>
      <c r="I8111" s="2">
        <v>454804</v>
      </c>
      <c r="J8111" s="1">
        <v>100</v>
      </c>
      <c r="N8111" s="1" t="s">
        <v>32586</v>
      </c>
      <c r="T8111" s="1" t="s">
        <v>32585</v>
      </c>
      <c r="U8111" s="1" t="s">
        <v>21</v>
      </c>
      <c r="V8111" s="1" t="s">
        <v>22</v>
      </c>
      <c r="W8111" s="1">
        <v>33596</v>
      </c>
    </row>
    <row r="8112" spans="1:23" x14ac:dyDescent="0.2">
      <c r="A8112" s="1" t="s">
        <v>30</v>
      </c>
      <c r="B8112" s="1" t="s">
        <v>32587</v>
      </c>
      <c r="C8112" s="1" t="s">
        <v>21</v>
      </c>
      <c r="D8112" s="1">
        <v>33596</v>
      </c>
      <c r="E8112" s="1" t="s">
        <v>139</v>
      </c>
      <c r="F8112" s="2">
        <v>376198</v>
      </c>
      <c r="G8112" s="2">
        <v>385849</v>
      </c>
      <c r="H8112" s="1" t="s">
        <v>29</v>
      </c>
      <c r="I8112" s="2">
        <v>191149</v>
      </c>
      <c r="J8112" s="1">
        <v>51</v>
      </c>
      <c r="K8112" s="1">
        <v>10.590815360000001</v>
      </c>
      <c r="N8112" s="1" t="s">
        <v>32588</v>
      </c>
      <c r="T8112" s="1" t="s">
        <v>32587</v>
      </c>
      <c r="U8112" s="1" t="s">
        <v>21</v>
      </c>
      <c r="V8112" s="1" t="s">
        <v>22</v>
      </c>
      <c r="W8112" s="1">
        <v>33596</v>
      </c>
    </row>
    <row r="8113" spans="1:23" x14ac:dyDescent="0.2">
      <c r="A8113" s="1" t="s">
        <v>30</v>
      </c>
      <c r="B8113" s="1" t="s">
        <v>32589</v>
      </c>
      <c r="C8113" s="1" t="s">
        <v>21</v>
      </c>
      <c r="D8113" s="1">
        <v>33596</v>
      </c>
      <c r="E8113" s="1" t="s">
        <v>2001</v>
      </c>
      <c r="F8113" s="2">
        <v>416416</v>
      </c>
      <c r="G8113" s="2">
        <v>407299</v>
      </c>
      <c r="H8113" s="1" t="s">
        <v>23</v>
      </c>
      <c r="I8113" s="2">
        <v>386110</v>
      </c>
      <c r="J8113" s="1">
        <v>93</v>
      </c>
      <c r="K8113" s="1">
        <v>11.050492780000001</v>
      </c>
      <c r="N8113" s="1" t="s">
        <v>32590</v>
      </c>
      <c r="Q8113" s="1" t="s">
        <v>32591</v>
      </c>
      <c r="T8113" s="1" t="s">
        <v>32589</v>
      </c>
      <c r="U8113" s="1" t="s">
        <v>21</v>
      </c>
      <c r="V8113" s="1" t="s">
        <v>22</v>
      </c>
      <c r="W8113" s="1">
        <v>33596</v>
      </c>
    </row>
    <row r="8114" spans="1:23" x14ac:dyDescent="0.2">
      <c r="A8114" s="1" t="s">
        <v>30</v>
      </c>
      <c r="B8114" s="1" t="s">
        <v>32592</v>
      </c>
      <c r="C8114" s="1" t="s">
        <v>21</v>
      </c>
      <c r="D8114" s="1">
        <v>33596</v>
      </c>
      <c r="E8114" s="1" t="s">
        <v>520</v>
      </c>
      <c r="F8114" s="2">
        <v>389536</v>
      </c>
      <c r="G8114" s="2">
        <v>379370</v>
      </c>
      <c r="H8114" s="1" t="s">
        <v>29</v>
      </c>
      <c r="I8114" s="2">
        <v>389536</v>
      </c>
      <c r="J8114" s="1">
        <v>100</v>
      </c>
      <c r="N8114" s="1" t="s">
        <v>32593</v>
      </c>
      <c r="T8114" s="1" t="s">
        <v>32592</v>
      </c>
      <c r="U8114" s="1" t="s">
        <v>21</v>
      </c>
      <c r="V8114" s="1" t="s">
        <v>22</v>
      </c>
      <c r="W8114" s="1">
        <v>33596</v>
      </c>
    </row>
    <row r="8115" spans="1:23" x14ac:dyDescent="0.2">
      <c r="A8115" s="1" t="s">
        <v>30</v>
      </c>
      <c r="B8115" s="1" t="s">
        <v>32594</v>
      </c>
      <c r="C8115" s="1" t="s">
        <v>21</v>
      </c>
      <c r="D8115" s="1">
        <v>33596</v>
      </c>
      <c r="E8115" s="1" t="s">
        <v>874</v>
      </c>
      <c r="F8115" s="2">
        <v>426942</v>
      </c>
      <c r="G8115" s="2">
        <v>529257</v>
      </c>
      <c r="H8115" s="1" t="s">
        <v>23</v>
      </c>
      <c r="I8115" s="2">
        <v>313092</v>
      </c>
      <c r="J8115" s="1">
        <v>73</v>
      </c>
      <c r="K8115" s="1">
        <v>2.0666218129999998</v>
      </c>
      <c r="N8115" s="1" t="s">
        <v>7456</v>
      </c>
      <c r="T8115" s="1" t="s">
        <v>32595</v>
      </c>
      <c r="U8115" s="1" t="s">
        <v>45</v>
      </c>
      <c r="V8115" s="1" t="s">
        <v>46</v>
      </c>
      <c r="W8115" s="1">
        <v>75225</v>
      </c>
    </row>
    <row r="8116" spans="1:23" x14ac:dyDescent="0.2">
      <c r="A8116" s="1" t="s">
        <v>30</v>
      </c>
      <c r="B8116" s="1" t="s">
        <v>32596</v>
      </c>
      <c r="C8116" s="1" t="s">
        <v>21</v>
      </c>
      <c r="D8116" s="1">
        <v>33596</v>
      </c>
      <c r="F8116" s="2">
        <v>388579</v>
      </c>
      <c r="G8116" s="2">
        <v>388579</v>
      </c>
      <c r="H8116" s="1" t="s">
        <v>23</v>
      </c>
      <c r="I8116" s="2">
        <v>388579</v>
      </c>
      <c r="J8116" s="1">
        <v>100</v>
      </c>
      <c r="N8116" s="1" t="s">
        <v>25</v>
      </c>
    </row>
    <row r="8117" spans="1:23" x14ac:dyDescent="0.2">
      <c r="A8117" s="1" t="s">
        <v>30</v>
      </c>
      <c r="B8117" s="1" t="s">
        <v>32597</v>
      </c>
      <c r="C8117" s="1" t="s">
        <v>21</v>
      </c>
      <c r="D8117" s="1">
        <v>33596</v>
      </c>
      <c r="E8117" s="1" t="s">
        <v>125</v>
      </c>
      <c r="F8117" s="2">
        <v>494945</v>
      </c>
      <c r="G8117" s="2">
        <v>490930</v>
      </c>
      <c r="H8117" s="1" t="s">
        <v>23</v>
      </c>
      <c r="I8117" s="2">
        <v>494945</v>
      </c>
      <c r="J8117" s="1">
        <v>100</v>
      </c>
      <c r="N8117" s="1" t="s">
        <v>48</v>
      </c>
      <c r="T8117" s="1" t="s">
        <v>44</v>
      </c>
      <c r="U8117" s="1" t="s">
        <v>45</v>
      </c>
      <c r="V8117" s="1" t="s">
        <v>46</v>
      </c>
      <c r="W8117" s="1">
        <v>75201</v>
      </c>
    </row>
    <row r="8118" spans="1:23" x14ac:dyDescent="0.2">
      <c r="A8118" s="1" t="s">
        <v>30</v>
      </c>
      <c r="B8118" s="1" t="s">
        <v>32598</v>
      </c>
      <c r="C8118" s="1" t="s">
        <v>21</v>
      </c>
      <c r="D8118" s="1">
        <v>33596</v>
      </c>
      <c r="E8118" s="1" t="s">
        <v>224</v>
      </c>
      <c r="F8118" s="2">
        <v>516538</v>
      </c>
      <c r="G8118" s="2">
        <v>511976</v>
      </c>
      <c r="H8118" s="1" t="s">
        <v>29</v>
      </c>
      <c r="I8118" s="2">
        <v>516538</v>
      </c>
      <c r="J8118" s="1">
        <v>100</v>
      </c>
      <c r="N8118" s="1" t="s">
        <v>32601</v>
      </c>
      <c r="Q8118" s="1" t="s">
        <v>32602</v>
      </c>
      <c r="T8118" s="1" t="s">
        <v>32599</v>
      </c>
      <c r="U8118" s="1" t="s">
        <v>32600</v>
      </c>
      <c r="V8118" s="1" t="s">
        <v>441</v>
      </c>
      <c r="W8118" s="1">
        <v>80305</v>
      </c>
    </row>
    <row r="8119" spans="1:23" x14ac:dyDescent="0.2">
      <c r="A8119" s="1" t="s">
        <v>30</v>
      </c>
      <c r="B8119" s="1" t="s">
        <v>32603</v>
      </c>
      <c r="C8119" s="1" t="s">
        <v>21</v>
      </c>
      <c r="D8119" s="1">
        <v>33596</v>
      </c>
      <c r="E8119" s="1" t="s">
        <v>60</v>
      </c>
      <c r="F8119" s="2">
        <v>449112</v>
      </c>
      <c r="G8119" s="2">
        <v>456477</v>
      </c>
      <c r="H8119" s="1" t="s">
        <v>29</v>
      </c>
      <c r="I8119" s="2">
        <v>37827</v>
      </c>
      <c r="J8119" s="1">
        <v>8</v>
      </c>
      <c r="K8119" s="1">
        <v>1.835439018</v>
      </c>
      <c r="N8119" s="1" t="s">
        <v>32604</v>
      </c>
      <c r="O8119" s="1" t="s">
        <v>32605</v>
      </c>
      <c r="P8119" s="1" t="s">
        <v>32606</v>
      </c>
      <c r="Q8119" s="1" t="s">
        <v>32607</v>
      </c>
      <c r="R8119" s="1" t="s">
        <v>32608</v>
      </c>
      <c r="S8119" s="1" t="s">
        <v>32609</v>
      </c>
      <c r="T8119" s="1" t="s">
        <v>32603</v>
      </c>
      <c r="U8119" s="1" t="s">
        <v>21</v>
      </c>
      <c r="V8119" s="1" t="s">
        <v>22</v>
      </c>
      <c r="W8119" s="1">
        <v>33596</v>
      </c>
    </row>
    <row r="8120" spans="1:23" x14ac:dyDescent="0.2">
      <c r="A8120" s="1" t="s">
        <v>30</v>
      </c>
      <c r="B8120" s="1" t="s">
        <v>32610</v>
      </c>
      <c r="C8120" s="1" t="s">
        <v>21</v>
      </c>
      <c r="D8120" s="1">
        <v>33596</v>
      </c>
      <c r="E8120" s="1" t="s">
        <v>53</v>
      </c>
      <c r="F8120" s="2">
        <v>332945</v>
      </c>
      <c r="G8120" s="2">
        <v>337803</v>
      </c>
      <c r="H8120" s="1" t="s">
        <v>29</v>
      </c>
      <c r="I8120" s="2">
        <v>117172</v>
      </c>
      <c r="J8120" s="1">
        <v>35</v>
      </c>
      <c r="K8120" s="1">
        <v>3.227912136</v>
      </c>
      <c r="N8120" s="1" t="s">
        <v>32611</v>
      </c>
      <c r="O8120" s="1" t="s">
        <v>32612</v>
      </c>
      <c r="P8120" s="1" t="s">
        <v>32613</v>
      </c>
      <c r="Q8120" s="1" t="s">
        <v>32611</v>
      </c>
      <c r="T8120" s="1" t="s">
        <v>32610</v>
      </c>
      <c r="U8120" s="1" t="s">
        <v>21</v>
      </c>
      <c r="V8120" s="1" t="s">
        <v>22</v>
      </c>
      <c r="W8120" s="1">
        <v>33596</v>
      </c>
    </row>
    <row r="8121" spans="1:23" x14ac:dyDescent="0.2">
      <c r="A8121" s="1" t="s">
        <v>30</v>
      </c>
      <c r="B8121" s="1" t="s">
        <v>32614</v>
      </c>
      <c r="C8121" s="1" t="s">
        <v>21</v>
      </c>
      <c r="D8121" s="1">
        <v>33596</v>
      </c>
      <c r="E8121" s="1" t="s">
        <v>5190</v>
      </c>
      <c r="F8121" s="2">
        <v>694845</v>
      </c>
      <c r="G8121" s="2">
        <v>711908</v>
      </c>
      <c r="H8121" s="1" t="s">
        <v>23</v>
      </c>
      <c r="I8121" s="2">
        <v>694845</v>
      </c>
      <c r="J8121" s="1">
        <v>100</v>
      </c>
      <c r="N8121" s="1" t="s">
        <v>48</v>
      </c>
      <c r="T8121" s="1" t="s">
        <v>44</v>
      </c>
      <c r="U8121" s="1" t="s">
        <v>45</v>
      </c>
      <c r="V8121" s="1" t="s">
        <v>46</v>
      </c>
      <c r="W8121" s="1">
        <v>75201</v>
      </c>
    </row>
    <row r="8122" spans="1:23" x14ac:dyDescent="0.2">
      <c r="A8122" s="1" t="s">
        <v>30</v>
      </c>
      <c r="B8122" s="1" t="s">
        <v>32615</v>
      </c>
      <c r="C8122" s="1" t="s">
        <v>21</v>
      </c>
      <c r="D8122" s="1">
        <v>33596</v>
      </c>
      <c r="E8122" s="1" t="s">
        <v>11314</v>
      </c>
      <c r="F8122" s="2">
        <v>452274</v>
      </c>
      <c r="G8122" s="2">
        <v>466185</v>
      </c>
      <c r="H8122" s="1" t="s">
        <v>29</v>
      </c>
      <c r="I8122" s="2">
        <v>452274</v>
      </c>
      <c r="J8122" s="1">
        <v>100</v>
      </c>
      <c r="N8122" s="1" t="s">
        <v>32616</v>
      </c>
      <c r="T8122" s="1" t="s">
        <v>32615</v>
      </c>
      <c r="U8122" s="1" t="s">
        <v>21</v>
      </c>
      <c r="V8122" s="1" t="s">
        <v>22</v>
      </c>
      <c r="W8122" s="1">
        <v>33596</v>
      </c>
    </row>
    <row r="8123" spans="1:23" x14ac:dyDescent="0.2">
      <c r="A8123" s="1" t="s">
        <v>30</v>
      </c>
      <c r="B8123" s="1" t="s">
        <v>32617</v>
      </c>
      <c r="C8123" s="1" t="s">
        <v>21</v>
      </c>
      <c r="D8123" s="1">
        <v>33596</v>
      </c>
      <c r="E8123" s="1" t="s">
        <v>210</v>
      </c>
      <c r="F8123" s="2">
        <v>1157163</v>
      </c>
      <c r="G8123" s="2">
        <v>725000</v>
      </c>
      <c r="H8123" s="1" t="s">
        <v>29</v>
      </c>
      <c r="I8123" s="2">
        <v>242551</v>
      </c>
      <c r="J8123" s="1">
        <v>21</v>
      </c>
      <c r="K8123" s="1">
        <v>2.2789874050000001</v>
      </c>
      <c r="N8123" s="1" t="s">
        <v>32618</v>
      </c>
      <c r="O8123" s="1" t="s">
        <v>32619</v>
      </c>
      <c r="P8123" s="1" t="s">
        <v>32620</v>
      </c>
      <c r="Q8123" s="1" t="s">
        <v>32621</v>
      </c>
      <c r="T8123" s="1" t="s">
        <v>32617</v>
      </c>
      <c r="U8123" s="1" t="s">
        <v>21</v>
      </c>
      <c r="V8123" s="1" t="s">
        <v>22</v>
      </c>
      <c r="W8123" s="1">
        <v>33596</v>
      </c>
    </row>
    <row r="8124" spans="1:23" x14ac:dyDescent="0.2">
      <c r="A8124" s="1" t="s">
        <v>30</v>
      </c>
      <c r="B8124" s="1" t="s">
        <v>32622</v>
      </c>
      <c r="C8124" s="1" t="s">
        <v>21</v>
      </c>
      <c r="D8124" s="1">
        <v>33596</v>
      </c>
      <c r="E8124" s="1" t="s">
        <v>1646</v>
      </c>
      <c r="F8124" s="2">
        <v>498328</v>
      </c>
      <c r="G8124" s="2">
        <v>470402</v>
      </c>
      <c r="H8124" s="1" t="s">
        <v>29</v>
      </c>
      <c r="I8124" s="2">
        <v>190875</v>
      </c>
      <c r="J8124" s="1">
        <v>38</v>
      </c>
      <c r="K8124" s="1">
        <v>3.3865142860000002</v>
      </c>
      <c r="N8124" s="1" t="s">
        <v>32623</v>
      </c>
      <c r="O8124" s="1" t="s">
        <v>32624</v>
      </c>
      <c r="P8124" s="1">
        <v>3013305077</v>
      </c>
      <c r="Q8124" s="1" t="s">
        <v>32625</v>
      </c>
      <c r="T8124" s="1" t="s">
        <v>32622</v>
      </c>
      <c r="U8124" s="1" t="s">
        <v>21</v>
      </c>
      <c r="V8124" s="1" t="s">
        <v>22</v>
      </c>
      <c r="W8124" s="1">
        <v>33596</v>
      </c>
    </row>
    <row r="8125" spans="1:23" x14ac:dyDescent="0.2">
      <c r="A8125" s="1" t="s">
        <v>30</v>
      </c>
      <c r="B8125" s="1" t="s">
        <v>32626</v>
      </c>
      <c r="C8125" s="1" t="s">
        <v>21</v>
      </c>
      <c r="D8125" s="1">
        <v>33596</v>
      </c>
      <c r="E8125" s="1" t="s">
        <v>90</v>
      </c>
      <c r="F8125" s="2">
        <v>365659</v>
      </c>
      <c r="G8125" s="2">
        <v>356225</v>
      </c>
      <c r="H8125" s="1" t="s">
        <v>29</v>
      </c>
      <c r="I8125" s="2">
        <v>202082</v>
      </c>
      <c r="J8125" s="1">
        <v>55</v>
      </c>
      <c r="K8125" s="1">
        <v>3.5397400929999998</v>
      </c>
      <c r="N8125" s="1" t="s">
        <v>32627</v>
      </c>
      <c r="O8125" s="1" t="s">
        <v>32628</v>
      </c>
      <c r="P8125" s="1" t="s">
        <v>32629</v>
      </c>
      <c r="Q8125" s="1" t="s">
        <v>32627</v>
      </c>
      <c r="T8125" s="1" t="s">
        <v>32626</v>
      </c>
      <c r="U8125" s="1" t="s">
        <v>21</v>
      </c>
      <c r="V8125" s="1" t="s">
        <v>22</v>
      </c>
      <c r="W8125" s="1">
        <v>33596</v>
      </c>
    </row>
    <row r="8126" spans="1:23" x14ac:dyDescent="0.2">
      <c r="A8126" s="1" t="s">
        <v>30</v>
      </c>
      <c r="B8126" s="1" t="s">
        <v>32630</v>
      </c>
      <c r="C8126" s="1" t="s">
        <v>21</v>
      </c>
      <c r="D8126" s="1">
        <v>33596</v>
      </c>
      <c r="E8126" s="1" t="s">
        <v>132</v>
      </c>
      <c r="F8126" s="2">
        <v>603304</v>
      </c>
      <c r="G8126" s="2">
        <v>594457</v>
      </c>
      <c r="H8126" s="1" t="s">
        <v>29</v>
      </c>
      <c r="I8126" s="2">
        <v>603304</v>
      </c>
      <c r="J8126" s="1">
        <v>100</v>
      </c>
      <c r="N8126" s="1" t="s">
        <v>32631</v>
      </c>
      <c r="Q8126" s="1" t="s">
        <v>32632</v>
      </c>
      <c r="T8126" s="1" t="s">
        <v>32630</v>
      </c>
      <c r="U8126" s="1" t="s">
        <v>21</v>
      </c>
      <c r="V8126" s="1" t="s">
        <v>22</v>
      </c>
      <c r="W8126" s="1">
        <v>33596</v>
      </c>
    </row>
    <row r="8127" spans="1:23" x14ac:dyDescent="0.2">
      <c r="A8127" s="1" t="s">
        <v>30</v>
      </c>
      <c r="B8127" s="1" t="s">
        <v>32633</v>
      </c>
      <c r="C8127" s="1" t="s">
        <v>21</v>
      </c>
      <c r="D8127" s="1">
        <v>33596</v>
      </c>
      <c r="F8127" s="2">
        <v>67156</v>
      </c>
      <c r="G8127" s="2">
        <v>67156</v>
      </c>
      <c r="H8127" s="1" t="s">
        <v>23</v>
      </c>
      <c r="I8127" s="2">
        <v>67156</v>
      </c>
      <c r="J8127" s="1">
        <v>100</v>
      </c>
      <c r="N8127" s="1" t="s">
        <v>273</v>
      </c>
      <c r="T8127" s="1" t="s">
        <v>270</v>
      </c>
      <c r="U8127" s="1" t="s">
        <v>271</v>
      </c>
      <c r="V8127" s="1" t="s">
        <v>272</v>
      </c>
      <c r="W8127" s="1">
        <v>10017</v>
      </c>
    </row>
    <row r="8128" spans="1:23" x14ac:dyDescent="0.2">
      <c r="A8128" s="1" t="s">
        <v>30</v>
      </c>
      <c r="B8128" s="1" t="s">
        <v>32634</v>
      </c>
      <c r="C8128" s="1" t="s">
        <v>21</v>
      </c>
      <c r="D8128" s="1">
        <v>33596</v>
      </c>
      <c r="E8128" s="1" t="s">
        <v>217</v>
      </c>
      <c r="F8128" s="2">
        <v>407144</v>
      </c>
      <c r="G8128" s="2">
        <v>401745</v>
      </c>
      <c r="H8128" s="1" t="s">
        <v>29</v>
      </c>
      <c r="I8128" s="2">
        <v>407144</v>
      </c>
      <c r="J8128" s="1">
        <v>100</v>
      </c>
      <c r="N8128" s="1" t="s">
        <v>32635</v>
      </c>
      <c r="O8128" s="1" t="s">
        <v>32636</v>
      </c>
      <c r="P8128" s="1" t="s">
        <v>32637</v>
      </c>
      <c r="Q8128" s="1" t="s">
        <v>32638</v>
      </c>
      <c r="R8128" s="1" t="s">
        <v>32639</v>
      </c>
      <c r="S8128" s="1" t="s">
        <v>32640</v>
      </c>
      <c r="T8128" s="1" t="s">
        <v>32634</v>
      </c>
      <c r="U8128" s="1" t="s">
        <v>21</v>
      </c>
      <c r="V8128" s="1" t="s">
        <v>22</v>
      </c>
      <c r="W8128" s="1">
        <v>33596</v>
      </c>
    </row>
    <row r="8129" spans="1:23" x14ac:dyDescent="0.2">
      <c r="A8129" s="1" t="s">
        <v>30</v>
      </c>
      <c r="B8129" s="1" t="s">
        <v>32641</v>
      </c>
      <c r="C8129" s="1" t="s">
        <v>21</v>
      </c>
      <c r="D8129" s="1">
        <v>33596</v>
      </c>
      <c r="E8129" s="1" t="s">
        <v>841</v>
      </c>
      <c r="F8129" s="2">
        <v>512260</v>
      </c>
      <c r="G8129" s="2">
        <v>521557</v>
      </c>
      <c r="H8129" s="1" t="s">
        <v>23</v>
      </c>
      <c r="I8129" s="2">
        <v>512260</v>
      </c>
      <c r="J8129" s="1">
        <v>100</v>
      </c>
      <c r="N8129" s="1" t="s">
        <v>32642</v>
      </c>
      <c r="O8129" s="1" t="s">
        <v>32643</v>
      </c>
      <c r="P8129" s="1" t="s">
        <v>32644</v>
      </c>
      <c r="Q8129" s="1" t="s">
        <v>32645</v>
      </c>
      <c r="T8129" s="1" t="s">
        <v>32641</v>
      </c>
      <c r="U8129" s="1" t="s">
        <v>21</v>
      </c>
      <c r="V8129" s="1" t="s">
        <v>22</v>
      </c>
      <c r="W8129" s="1">
        <v>33596</v>
      </c>
    </row>
    <row r="8130" spans="1:23" x14ac:dyDescent="0.2">
      <c r="A8130" s="1" t="s">
        <v>30</v>
      </c>
      <c r="B8130" s="1" t="s">
        <v>32646</v>
      </c>
      <c r="C8130" s="1" t="s">
        <v>21</v>
      </c>
      <c r="D8130" s="1">
        <v>33596</v>
      </c>
      <c r="E8130" s="1" t="s">
        <v>125</v>
      </c>
      <c r="F8130" s="2">
        <v>457093</v>
      </c>
      <c r="G8130" s="2">
        <v>482290</v>
      </c>
      <c r="H8130" s="1" t="s">
        <v>29</v>
      </c>
      <c r="I8130" s="2">
        <v>256828</v>
      </c>
      <c r="J8130" s="1">
        <v>56</v>
      </c>
      <c r="K8130" s="1">
        <v>5.4026433190000001</v>
      </c>
      <c r="N8130" s="1" t="s">
        <v>32647</v>
      </c>
      <c r="O8130" s="1" t="s">
        <v>32648</v>
      </c>
      <c r="P8130" s="1" t="s">
        <v>32649</v>
      </c>
      <c r="Q8130" s="1" t="s">
        <v>32647</v>
      </c>
      <c r="T8130" s="1" t="s">
        <v>32646</v>
      </c>
      <c r="U8130" s="1" t="s">
        <v>21</v>
      </c>
      <c r="V8130" s="1" t="s">
        <v>22</v>
      </c>
      <c r="W8130" s="1">
        <v>33596</v>
      </c>
    </row>
    <row r="8131" spans="1:23" x14ac:dyDescent="0.2">
      <c r="A8131" s="1" t="s">
        <v>30</v>
      </c>
      <c r="B8131" s="1" t="s">
        <v>32650</v>
      </c>
      <c r="C8131" s="1" t="s">
        <v>21</v>
      </c>
      <c r="D8131" s="1">
        <v>33596</v>
      </c>
      <c r="E8131" s="1" t="s">
        <v>194</v>
      </c>
      <c r="F8131" s="2">
        <v>424030</v>
      </c>
      <c r="G8131" s="2">
        <v>423181</v>
      </c>
      <c r="H8131" s="1" t="s">
        <v>29</v>
      </c>
      <c r="I8131" s="2">
        <v>351529</v>
      </c>
      <c r="J8131" s="1">
        <v>83</v>
      </c>
      <c r="K8131" s="1">
        <v>20.475223960000001</v>
      </c>
      <c r="N8131" s="1" t="s">
        <v>32651</v>
      </c>
      <c r="O8131" s="1" t="s">
        <v>32652</v>
      </c>
      <c r="P8131" s="1" t="s">
        <v>32653</v>
      </c>
      <c r="Q8131" s="1" t="s">
        <v>32654</v>
      </c>
      <c r="R8131" s="1" t="s">
        <v>32652</v>
      </c>
      <c r="S8131" s="1" t="s">
        <v>32655</v>
      </c>
      <c r="T8131" s="1" t="s">
        <v>32650</v>
      </c>
      <c r="U8131" s="1" t="s">
        <v>21</v>
      </c>
      <c r="V8131" s="1" t="s">
        <v>22</v>
      </c>
      <c r="W8131" s="1">
        <v>33596</v>
      </c>
    </row>
    <row r="8132" spans="1:23" x14ac:dyDescent="0.2">
      <c r="A8132" s="1" t="s">
        <v>30</v>
      </c>
      <c r="B8132" s="1" t="s">
        <v>32656</v>
      </c>
      <c r="C8132" s="1" t="s">
        <v>21</v>
      </c>
      <c r="D8132" s="1">
        <v>33596</v>
      </c>
      <c r="E8132" s="1" t="s">
        <v>210</v>
      </c>
      <c r="F8132" s="2">
        <v>854853</v>
      </c>
      <c r="G8132" s="2">
        <v>841184</v>
      </c>
      <c r="H8132" s="1" t="s">
        <v>29</v>
      </c>
      <c r="I8132" s="2">
        <v>650429</v>
      </c>
      <c r="J8132" s="1">
        <v>76</v>
      </c>
      <c r="K8132" s="1">
        <v>13.45103042</v>
      </c>
      <c r="N8132" s="1" t="s">
        <v>32657</v>
      </c>
      <c r="P8132" s="1">
        <v>8136612127</v>
      </c>
      <c r="Q8132" s="1" t="s">
        <v>32658</v>
      </c>
      <c r="R8132" s="1" t="s">
        <v>32659</v>
      </c>
      <c r="S8132" s="1" t="s">
        <v>32660</v>
      </c>
      <c r="T8132" s="1" t="s">
        <v>32656</v>
      </c>
      <c r="U8132" s="1" t="s">
        <v>21</v>
      </c>
      <c r="V8132" s="1" t="s">
        <v>22</v>
      </c>
      <c r="W8132" s="1">
        <v>33596</v>
      </c>
    </row>
    <row r="8133" spans="1:23" x14ac:dyDescent="0.2">
      <c r="A8133" s="1" t="s">
        <v>30</v>
      </c>
      <c r="B8133" s="1" t="s">
        <v>32661</v>
      </c>
      <c r="C8133" s="1" t="s">
        <v>21</v>
      </c>
      <c r="D8133" s="1">
        <v>33596</v>
      </c>
      <c r="E8133" s="1" t="s">
        <v>47</v>
      </c>
      <c r="F8133" s="2">
        <v>414007</v>
      </c>
      <c r="G8133" s="2">
        <v>416455</v>
      </c>
      <c r="H8133" s="1" t="s">
        <v>29</v>
      </c>
      <c r="I8133" s="2">
        <v>304494</v>
      </c>
      <c r="J8133" s="1">
        <v>74</v>
      </c>
      <c r="K8133" s="1">
        <v>16.64995515</v>
      </c>
      <c r="N8133" s="1" t="s">
        <v>32664</v>
      </c>
      <c r="O8133" s="1" t="s">
        <v>32665</v>
      </c>
      <c r="P8133" s="1">
        <v>4405451241</v>
      </c>
      <c r="T8133" s="1" t="s">
        <v>32662</v>
      </c>
      <c r="U8133" s="1" t="s">
        <v>32663</v>
      </c>
      <c r="V8133" s="1" t="s">
        <v>7639</v>
      </c>
      <c r="W8133" s="1">
        <v>44017</v>
      </c>
    </row>
    <row r="8134" spans="1:23" x14ac:dyDescent="0.2">
      <c r="A8134" s="1" t="s">
        <v>30</v>
      </c>
      <c r="B8134" s="1" t="s">
        <v>32666</v>
      </c>
      <c r="C8134" s="1" t="s">
        <v>21</v>
      </c>
      <c r="D8134" s="1">
        <v>33596</v>
      </c>
      <c r="E8134" s="1" t="s">
        <v>2564</v>
      </c>
      <c r="F8134" s="2">
        <v>685396</v>
      </c>
      <c r="G8134" s="2">
        <v>700473</v>
      </c>
      <c r="H8134" s="1" t="s">
        <v>29</v>
      </c>
      <c r="I8134" s="2">
        <v>218697</v>
      </c>
      <c r="J8134" s="1">
        <v>32</v>
      </c>
      <c r="K8134" s="1">
        <v>3.0585572970000001</v>
      </c>
      <c r="L8134" s="1">
        <v>2.4698476199999999</v>
      </c>
      <c r="N8134" s="1" t="s">
        <v>32667</v>
      </c>
      <c r="O8134" s="1" t="s">
        <v>32668</v>
      </c>
      <c r="P8134" s="1">
        <v>8633970735</v>
      </c>
      <c r="Q8134" s="1" t="s">
        <v>32669</v>
      </c>
      <c r="T8134" s="1" t="s">
        <v>32666</v>
      </c>
      <c r="U8134" s="1" t="s">
        <v>21</v>
      </c>
      <c r="V8134" s="1" t="s">
        <v>22</v>
      </c>
      <c r="W8134" s="1">
        <v>33596</v>
      </c>
    </row>
    <row r="8135" spans="1:23" x14ac:dyDescent="0.2">
      <c r="A8135" s="1" t="s">
        <v>30</v>
      </c>
      <c r="B8135" s="1" t="s">
        <v>32670</v>
      </c>
      <c r="C8135" s="1" t="s">
        <v>21</v>
      </c>
      <c r="D8135" s="1">
        <v>33596</v>
      </c>
      <c r="E8135" s="1" t="s">
        <v>121</v>
      </c>
      <c r="F8135" s="2">
        <v>512185</v>
      </c>
      <c r="G8135" s="2">
        <v>421945</v>
      </c>
      <c r="H8135" s="1" t="s">
        <v>29</v>
      </c>
      <c r="I8135" s="2">
        <v>110135</v>
      </c>
      <c r="J8135" s="1">
        <v>22</v>
      </c>
      <c r="K8135" s="1">
        <v>1.313933641</v>
      </c>
      <c r="N8135" s="1" t="s">
        <v>32671</v>
      </c>
      <c r="T8135" s="1" t="s">
        <v>32670</v>
      </c>
      <c r="U8135" s="1" t="s">
        <v>21</v>
      </c>
      <c r="V8135" s="1" t="s">
        <v>22</v>
      </c>
      <c r="W8135" s="1">
        <v>33596</v>
      </c>
    </row>
    <row r="8136" spans="1:23" x14ac:dyDescent="0.2">
      <c r="A8136" s="1" t="s">
        <v>30</v>
      </c>
      <c r="B8136" s="1" t="s">
        <v>32672</v>
      </c>
      <c r="C8136" s="1" t="s">
        <v>21</v>
      </c>
      <c r="D8136" s="1">
        <v>33596</v>
      </c>
      <c r="E8136" s="1" t="s">
        <v>704</v>
      </c>
      <c r="F8136" s="2">
        <v>266587</v>
      </c>
      <c r="G8136" s="2">
        <v>256083</v>
      </c>
      <c r="H8136" s="1" t="s">
        <v>29</v>
      </c>
      <c r="I8136" s="2">
        <v>266587</v>
      </c>
      <c r="J8136" s="1">
        <v>100</v>
      </c>
      <c r="N8136" s="1" t="s">
        <v>32674</v>
      </c>
      <c r="T8136" s="1" t="s">
        <v>32673</v>
      </c>
      <c r="U8136" s="1" t="s">
        <v>120</v>
      </c>
      <c r="V8136" s="1" t="s">
        <v>22</v>
      </c>
      <c r="W8136" s="1">
        <v>33511</v>
      </c>
    </row>
    <row r="8137" spans="1:23" x14ac:dyDescent="0.2">
      <c r="A8137" s="1" t="s">
        <v>30</v>
      </c>
      <c r="B8137" s="1" t="s">
        <v>32675</v>
      </c>
      <c r="C8137" s="1" t="s">
        <v>21</v>
      </c>
      <c r="D8137" s="1">
        <v>33596</v>
      </c>
      <c r="E8137" s="1" t="s">
        <v>533</v>
      </c>
      <c r="F8137" s="2">
        <v>540856</v>
      </c>
      <c r="G8137" s="2">
        <v>532277</v>
      </c>
      <c r="H8137" s="1" t="s">
        <v>29</v>
      </c>
      <c r="I8137" s="2">
        <v>339693</v>
      </c>
      <c r="J8137" s="1">
        <v>63</v>
      </c>
      <c r="K8137" s="1">
        <v>6.8542562220000001</v>
      </c>
      <c r="N8137" s="1" t="s">
        <v>32676</v>
      </c>
      <c r="O8137" s="1" t="s">
        <v>32677</v>
      </c>
      <c r="P8137" s="1" t="s">
        <v>32678</v>
      </c>
      <c r="Q8137" s="1" t="s">
        <v>32679</v>
      </c>
      <c r="T8137" s="1" t="s">
        <v>32675</v>
      </c>
      <c r="U8137" s="1" t="s">
        <v>21</v>
      </c>
      <c r="V8137" s="1" t="s">
        <v>22</v>
      </c>
      <c r="W8137" s="1">
        <v>33596</v>
      </c>
    </row>
    <row r="8138" spans="1:23" x14ac:dyDescent="0.2">
      <c r="A8138" s="1" t="s">
        <v>30</v>
      </c>
      <c r="B8138" s="1" t="s">
        <v>32680</v>
      </c>
      <c r="C8138" s="1" t="s">
        <v>21</v>
      </c>
      <c r="D8138" s="1">
        <v>33596</v>
      </c>
      <c r="E8138" s="1" t="s">
        <v>856</v>
      </c>
      <c r="F8138" s="2">
        <v>403812</v>
      </c>
      <c r="G8138" s="2">
        <v>403007</v>
      </c>
      <c r="H8138" s="1" t="s">
        <v>29</v>
      </c>
      <c r="I8138" s="2">
        <v>222244</v>
      </c>
      <c r="J8138" s="1">
        <v>55</v>
      </c>
      <c r="K8138" s="1">
        <v>4.7467293399999999</v>
      </c>
      <c r="N8138" s="1" t="s">
        <v>32681</v>
      </c>
      <c r="Q8138" s="1" t="s">
        <v>32682</v>
      </c>
      <c r="T8138" s="1" t="s">
        <v>32680</v>
      </c>
      <c r="U8138" s="1" t="s">
        <v>21</v>
      </c>
      <c r="V8138" s="1" t="s">
        <v>22</v>
      </c>
      <c r="W8138" s="1">
        <v>33596</v>
      </c>
    </row>
    <row r="8139" spans="1:23" x14ac:dyDescent="0.2">
      <c r="A8139" s="1" t="s">
        <v>30</v>
      </c>
      <c r="B8139" s="1" t="s">
        <v>32683</v>
      </c>
      <c r="C8139" s="1" t="s">
        <v>21</v>
      </c>
      <c r="D8139" s="1">
        <v>33596</v>
      </c>
      <c r="E8139" s="1" t="s">
        <v>2019</v>
      </c>
      <c r="F8139" s="2">
        <v>372809</v>
      </c>
      <c r="G8139" s="2">
        <v>363717</v>
      </c>
      <c r="H8139" s="1" t="s">
        <v>29</v>
      </c>
      <c r="I8139" s="2">
        <v>176507</v>
      </c>
      <c r="J8139" s="1">
        <v>47</v>
      </c>
      <c r="K8139" s="1">
        <v>3.8542562220000001</v>
      </c>
      <c r="N8139" s="1" t="s">
        <v>32684</v>
      </c>
      <c r="O8139" s="1" t="s">
        <v>32685</v>
      </c>
      <c r="P8139" s="1" t="s">
        <v>32686</v>
      </c>
      <c r="T8139" s="1" t="s">
        <v>32683</v>
      </c>
      <c r="U8139" s="1" t="s">
        <v>21</v>
      </c>
      <c r="V8139" s="1" t="s">
        <v>22</v>
      </c>
      <c r="W8139" s="1">
        <v>33596</v>
      </c>
    </row>
    <row r="8140" spans="1:23" x14ac:dyDescent="0.2">
      <c r="A8140" s="1" t="s">
        <v>30</v>
      </c>
      <c r="B8140" s="1" t="s">
        <v>32687</v>
      </c>
      <c r="C8140" s="1" t="s">
        <v>21</v>
      </c>
      <c r="D8140" s="1">
        <v>33596</v>
      </c>
      <c r="E8140" s="1" t="s">
        <v>2078</v>
      </c>
      <c r="F8140" s="2">
        <v>418272</v>
      </c>
      <c r="G8140" s="2">
        <v>424483</v>
      </c>
      <c r="H8140" s="1" t="s">
        <v>29</v>
      </c>
      <c r="I8140" s="2">
        <v>259778</v>
      </c>
      <c r="J8140" s="1">
        <v>62</v>
      </c>
      <c r="K8140" s="1">
        <v>4.1338261149999997</v>
      </c>
      <c r="N8140" s="1" t="s">
        <v>32688</v>
      </c>
      <c r="P8140" s="1" t="s">
        <v>32689</v>
      </c>
      <c r="Q8140" s="1" t="s">
        <v>32690</v>
      </c>
      <c r="S8140" s="1" t="s">
        <v>32691</v>
      </c>
      <c r="T8140" s="1" t="s">
        <v>32687</v>
      </c>
      <c r="U8140" s="1" t="s">
        <v>21</v>
      </c>
      <c r="V8140" s="1" t="s">
        <v>22</v>
      </c>
      <c r="W8140" s="1">
        <v>33596</v>
      </c>
    </row>
    <row r="8141" spans="1:23" x14ac:dyDescent="0.2">
      <c r="A8141" s="1" t="s">
        <v>225</v>
      </c>
      <c r="B8141" s="1" t="s">
        <v>32692</v>
      </c>
      <c r="C8141" s="1" t="s">
        <v>21</v>
      </c>
      <c r="D8141" s="1">
        <v>33596</v>
      </c>
      <c r="E8141" s="1" t="s">
        <v>570</v>
      </c>
      <c r="F8141" s="2">
        <v>358371</v>
      </c>
      <c r="G8141" s="2">
        <v>370735</v>
      </c>
      <c r="H8141" s="1" t="s">
        <v>29</v>
      </c>
      <c r="I8141" s="2">
        <v>98539</v>
      </c>
      <c r="J8141" s="1">
        <v>27</v>
      </c>
      <c r="K8141" s="1">
        <v>19.386514290000001</v>
      </c>
      <c r="L8141" s="1">
        <v>12.566621809999999</v>
      </c>
      <c r="N8141" s="1" t="s">
        <v>32693</v>
      </c>
      <c r="P8141" s="1" t="s">
        <v>32694</v>
      </c>
      <c r="Q8141" s="1" t="s">
        <v>32695</v>
      </c>
      <c r="T8141" s="1" t="s">
        <v>32692</v>
      </c>
      <c r="U8141" s="1" t="s">
        <v>21</v>
      </c>
      <c r="V8141" s="1" t="s">
        <v>22</v>
      </c>
      <c r="W8141" s="1">
        <v>33596</v>
      </c>
    </row>
    <row r="8142" spans="1:23" x14ac:dyDescent="0.2">
      <c r="A8142" s="1" t="s">
        <v>30</v>
      </c>
      <c r="B8142" s="1" t="s">
        <v>32696</v>
      </c>
      <c r="C8142" s="1" t="s">
        <v>21</v>
      </c>
      <c r="D8142" s="1">
        <v>33596</v>
      </c>
      <c r="E8142" s="1" t="s">
        <v>894</v>
      </c>
      <c r="F8142" s="2">
        <v>621550</v>
      </c>
      <c r="G8142" s="2">
        <v>602462</v>
      </c>
      <c r="H8142" s="1" t="s">
        <v>29</v>
      </c>
      <c r="I8142" s="2">
        <v>152200</v>
      </c>
      <c r="J8142" s="1">
        <v>24</v>
      </c>
      <c r="K8142" s="1">
        <v>3.3703852539999999</v>
      </c>
      <c r="L8142" s="1">
        <v>1.0343637489999999</v>
      </c>
      <c r="N8142" s="1" t="s">
        <v>32697</v>
      </c>
      <c r="O8142" s="1" t="s">
        <v>32698</v>
      </c>
      <c r="P8142" s="1" t="s">
        <v>32699</v>
      </c>
      <c r="Q8142" s="1" t="s">
        <v>32700</v>
      </c>
      <c r="T8142" s="1" t="s">
        <v>32696</v>
      </c>
      <c r="U8142" s="1" t="s">
        <v>21</v>
      </c>
      <c r="V8142" s="1" t="s">
        <v>22</v>
      </c>
      <c r="W8142" s="1">
        <v>33596</v>
      </c>
    </row>
    <row r="8143" spans="1:23" x14ac:dyDescent="0.2">
      <c r="A8143" s="1" t="s">
        <v>30</v>
      </c>
      <c r="B8143" s="1" t="s">
        <v>32701</v>
      </c>
      <c r="C8143" s="1" t="s">
        <v>21</v>
      </c>
      <c r="D8143" s="1">
        <v>33596</v>
      </c>
      <c r="E8143" s="1" t="s">
        <v>78</v>
      </c>
      <c r="F8143" s="2">
        <v>1730537</v>
      </c>
      <c r="G8143" s="2">
        <v>1866731</v>
      </c>
      <c r="H8143" s="1" t="s">
        <v>29</v>
      </c>
      <c r="I8143" s="2">
        <v>1334452</v>
      </c>
      <c r="J8143" s="1">
        <v>77</v>
      </c>
      <c r="K8143" s="1">
        <v>10.883826109999999</v>
      </c>
      <c r="L8143" s="1">
        <v>9.4349013829999997</v>
      </c>
      <c r="N8143" s="1" t="s">
        <v>32702</v>
      </c>
      <c r="Q8143" s="1" t="s">
        <v>32703</v>
      </c>
      <c r="T8143" s="1" t="s">
        <v>32701</v>
      </c>
      <c r="U8143" s="1" t="s">
        <v>21</v>
      </c>
      <c r="V8143" s="1" t="s">
        <v>22</v>
      </c>
      <c r="W8143" s="1">
        <v>33596</v>
      </c>
    </row>
    <row r="8144" spans="1:23" x14ac:dyDescent="0.2">
      <c r="A8144" s="1" t="s">
        <v>30</v>
      </c>
      <c r="B8144" s="1" t="s">
        <v>32704</v>
      </c>
      <c r="C8144" s="1" t="s">
        <v>21</v>
      </c>
      <c r="D8144" s="1">
        <v>33596</v>
      </c>
      <c r="E8144" s="1" t="s">
        <v>78</v>
      </c>
      <c r="F8144" s="2">
        <v>237297</v>
      </c>
      <c r="G8144" s="2">
        <v>239057</v>
      </c>
      <c r="H8144" s="1" t="s">
        <v>29</v>
      </c>
      <c r="I8144" s="2">
        <v>184539</v>
      </c>
      <c r="J8144" s="1">
        <v>78</v>
      </c>
      <c r="K8144" s="1">
        <v>19.40533172</v>
      </c>
      <c r="N8144" s="1" t="s">
        <v>32705</v>
      </c>
      <c r="O8144" s="1" t="s">
        <v>32706</v>
      </c>
      <c r="P8144" s="1" t="s">
        <v>32707</v>
      </c>
      <c r="Q8144" s="1" t="s">
        <v>32708</v>
      </c>
      <c r="R8144" s="1" t="s">
        <v>32709</v>
      </c>
      <c r="S8144" s="1" t="s">
        <v>32710</v>
      </c>
      <c r="T8144" s="1" t="s">
        <v>32704</v>
      </c>
      <c r="U8144" s="1" t="s">
        <v>21</v>
      </c>
      <c r="V8144" s="1" t="s">
        <v>22</v>
      </c>
      <c r="W8144" s="1">
        <v>33596</v>
      </c>
    </row>
    <row r="8145" spans="1:23" x14ac:dyDescent="0.2">
      <c r="A8145" s="1" t="s">
        <v>30</v>
      </c>
      <c r="B8145" s="1" t="s">
        <v>32711</v>
      </c>
      <c r="C8145" s="1" t="s">
        <v>21</v>
      </c>
      <c r="D8145" s="1">
        <v>33596</v>
      </c>
      <c r="E8145" s="1" t="s">
        <v>36</v>
      </c>
      <c r="F8145" s="2">
        <v>613156</v>
      </c>
      <c r="G8145" s="2">
        <v>586068</v>
      </c>
      <c r="H8145" s="1" t="s">
        <v>29</v>
      </c>
      <c r="I8145" s="2">
        <v>613156</v>
      </c>
      <c r="J8145" s="1">
        <v>100</v>
      </c>
      <c r="N8145" s="1" t="s">
        <v>32712</v>
      </c>
      <c r="T8145" s="1" t="s">
        <v>32711</v>
      </c>
      <c r="U8145" s="1" t="s">
        <v>21</v>
      </c>
      <c r="V8145" s="1" t="s">
        <v>22</v>
      </c>
      <c r="W8145" s="1">
        <v>33596</v>
      </c>
    </row>
    <row r="8146" spans="1:23" x14ac:dyDescent="0.2">
      <c r="A8146" s="1" t="s">
        <v>30</v>
      </c>
      <c r="B8146" s="1" t="s">
        <v>32713</v>
      </c>
      <c r="C8146" s="1" t="s">
        <v>21</v>
      </c>
      <c r="D8146" s="1">
        <v>33596</v>
      </c>
      <c r="E8146" s="1" t="s">
        <v>2384</v>
      </c>
      <c r="F8146" s="2">
        <v>292026</v>
      </c>
      <c r="G8146" s="2">
        <v>1695</v>
      </c>
      <c r="H8146" s="1" t="s">
        <v>29</v>
      </c>
      <c r="I8146" s="2">
        <v>292026</v>
      </c>
      <c r="J8146" s="1">
        <v>100</v>
      </c>
      <c r="N8146" s="1" t="s">
        <v>32716</v>
      </c>
      <c r="Q8146" s="1" t="s">
        <v>32717</v>
      </c>
      <c r="T8146" s="1" t="s">
        <v>32714</v>
      </c>
      <c r="U8146" s="1" t="s">
        <v>32715</v>
      </c>
      <c r="V8146" s="1" t="s">
        <v>8139</v>
      </c>
      <c r="W8146" s="1">
        <v>68133</v>
      </c>
    </row>
    <row r="8147" spans="1:23" x14ac:dyDescent="0.2">
      <c r="A8147" s="1" t="s">
        <v>30</v>
      </c>
      <c r="B8147" s="1" t="s">
        <v>32718</v>
      </c>
      <c r="C8147" s="1" t="s">
        <v>21</v>
      </c>
      <c r="D8147" s="1">
        <v>33596</v>
      </c>
      <c r="E8147" s="1" t="s">
        <v>615</v>
      </c>
      <c r="F8147" s="2">
        <v>738373</v>
      </c>
      <c r="G8147" s="2">
        <v>763687</v>
      </c>
      <c r="H8147" s="1" t="s">
        <v>29</v>
      </c>
      <c r="I8147" s="2">
        <v>738373</v>
      </c>
      <c r="J8147" s="1">
        <v>100</v>
      </c>
      <c r="N8147" s="1" t="s">
        <v>32719</v>
      </c>
      <c r="P8147" s="1" t="s">
        <v>32720</v>
      </c>
      <c r="Q8147" s="1" t="s">
        <v>32721</v>
      </c>
      <c r="T8147" s="1" t="s">
        <v>32718</v>
      </c>
      <c r="U8147" s="1" t="s">
        <v>21</v>
      </c>
      <c r="V8147" s="1" t="s">
        <v>22</v>
      </c>
      <c r="W8147" s="1">
        <v>33596</v>
      </c>
    </row>
    <row r="8148" spans="1:23" x14ac:dyDescent="0.2">
      <c r="A8148" s="1" t="s">
        <v>30</v>
      </c>
      <c r="B8148" s="1" t="s">
        <v>32722</v>
      </c>
      <c r="C8148" s="1" t="s">
        <v>21</v>
      </c>
      <c r="D8148" s="1">
        <v>33596</v>
      </c>
      <c r="F8148" s="2">
        <v>84361</v>
      </c>
      <c r="G8148" s="2">
        <v>84361</v>
      </c>
      <c r="H8148" s="1" t="s">
        <v>23</v>
      </c>
      <c r="I8148" s="2">
        <v>84361</v>
      </c>
      <c r="J8148" s="1">
        <v>100</v>
      </c>
      <c r="N8148" s="1" t="s">
        <v>273</v>
      </c>
      <c r="T8148" s="1" t="s">
        <v>270</v>
      </c>
      <c r="U8148" s="1" t="s">
        <v>271</v>
      </c>
      <c r="V8148" s="1" t="s">
        <v>272</v>
      </c>
      <c r="W8148" s="1">
        <v>10017</v>
      </c>
    </row>
    <row r="8149" spans="1:23" x14ac:dyDescent="0.2">
      <c r="A8149" s="1" t="s">
        <v>30</v>
      </c>
      <c r="B8149" s="1" t="s">
        <v>32723</v>
      </c>
      <c r="C8149" s="1" t="s">
        <v>21</v>
      </c>
      <c r="D8149" s="1">
        <v>33596</v>
      </c>
      <c r="E8149" s="1" t="s">
        <v>82</v>
      </c>
      <c r="F8149" s="2">
        <v>368055</v>
      </c>
      <c r="G8149" s="2">
        <v>370361</v>
      </c>
      <c r="H8149" s="1" t="s">
        <v>29</v>
      </c>
      <c r="I8149" s="2">
        <v>368055</v>
      </c>
      <c r="J8149" s="1">
        <v>100</v>
      </c>
      <c r="N8149" s="1" t="s">
        <v>32725</v>
      </c>
      <c r="T8149" s="1" t="s">
        <v>32724</v>
      </c>
      <c r="U8149" s="1" t="s">
        <v>21</v>
      </c>
      <c r="V8149" s="1" t="s">
        <v>22</v>
      </c>
      <c r="W8149" s="1">
        <v>33594</v>
      </c>
    </row>
    <row r="8150" spans="1:23" x14ac:dyDescent="0.2">
      <c r="A8150" s="1" t="s">
        <v>30</v>
      </c>
      <c r="B8150" s="1" t="s">
        <v>32726</v>
      </c>
      <c r="C8150" s="1" t="s">
        <v>21</v>
      </c>
      <c r="D8150" s="1">
        <v>33596</v>
      </c>
      <c r="E8150" s="1" t="s">
        <v>1129</v>
      </c>
      <c r="F8150" s="2">
        <v>305498</v>
      </c>
      <c r="G8150" s="2">
        <v>294985</v>
      </c>
      <c r="H8150" s="1" t="s">
        <v>29</v>
      </c>
      <c r="I8150" s="2">
        <v>305498</v>
      </c>
      <c r="J8150" s="1">
        <v>100</v>
      </c>
      <c r="N8150" s="1" t="s">
        <v>32727</v>
      </c>
      <c r="O8150" s="1" t="s">
        <v>32728</v>
      </c>
      <c r="P8150" s="1" t="s">
        <v>32729</v>
      </c>
      <c r="T8150" s="1" t="s">
        <v>32726</v>
      </c>
      <c r="U8150" s="1" t="s">
        <v>21</v>
      </c>
      <c r="V8150" s="1" t="s">
        <v>22</v>
      </c>
      <c r="W8150" s="1">
        <v>33596</v>
      </c>
    </row>
    <row r="8151" spans="1:23" x14ac:dyDescent="0.2">
      <c r="A8151" s="1" t="s">
        <v>30</v>
      </c>
      <c r="B8151" s="1" t="s">
        <v>32730</v>
      </c>
      <c r="C8151" s="1" t="s">
        <v>21</v>
      </c>
      <c r="D8151" s="1">
        <v>33596</v>
      </c>
      <c r="E8151" s="1" t="s">
        <v>82</v>
      </c>
      <c r="F8151" s="2">
        <v>397894</v>
      </c>
      <c r="G8151" s="2">
        <v>383762</v>
      </c>
      <c r="H8151" s="1" t="s">
        <v>29</v>
      </c>
      <c r="I8151" s="2">
        <v>193604</v>
      </c>
      <c r="J8151" s="1">
        <v>49</v>
      </c>
      <c r="K8151" s="1">
        <v>5.0478048400000004</v>
      </c>
      <c r="N8151" s="1" t="s">
        <v>32731</v>
      </c>
      <c r="Q8151" s="1" t="s">
        <v>32732</v>
      </c>
      <c r="T8151" s="1" t="s">
        <v>32730</v>
      </c>
      <c r="U8151" s="1" t="s">
        <v>21</v>
      </c>
      <c r="V8151" s="1" t="s">
        <v>22</v>
      </c>
      <c r="W8151" s="1">
        <v>33596</v>
      </c>
    </row>
    <row r="8152" spans="1:23" x14ac:dyDescent="0.2">
      <c r="A8152" s="1" t="s">
        <v>30</v>
      </c>
      <c r="B8152" s="1" t="s">
        <v>32733</v>
      </c>
      <c r="C8152" s="1" t="s">
        <v>21</v>
      </c>
      <c r="D8152" s="1">
        <v>33596</v>
      </c>
      <c r="E8152" s="1" t="s">
        <v>125</v>
      </c>
      <c r="F8152" s="2">
        <v>436070</v>
      </c>
      <c r="G8152" s="2">
        <v>445595</v>
      </c>
      <c r="H8152" s="1" t="s">
        <v>23</v>
      </c>
      <c r="I8152" s="2">
        <v>436070</v>
      </c>
      <c r="J8152" s="1">
        <v>100</v>
      </c>
      <c r="N8152" s="1" t="s">
        <v>32734</v>
      </c>
      <c r="Q8152" s="1" t="s">
        <v>12688</v>
      </c>
      <c r="T8152" s="1" t="s">
        <v>32733</v>
      </c>
      <c r="U8152" s="1" t="s">
        <v>21</v>
      </c>
      <c r="V8152" s="1" t="s">
        <v>22</v>
      </c>
      <c r="W8152" s="1">
        <v>33596</v>
      </c>
    </row>
    <row r="8153" spans="1:23" x14ac:dyDescent="0.2">
      <c r="A8153" s="1" t="s">
        <v>30</v>
      </c>
      <c r="B8153" s="1" t="s">
        <v>32735</v>
      </c>
      <c r="C8153" s="1" t="s">
        <v>21</v>
      </c>
      <c r="D8153" s="1">
        <v>33596</v>
      </c>
      <c r="E8153" s="1" t="s">
        <v>230</v>
      </c>
      <c r="F8153" s="2">
        <v>486018</v>
      </c>
      <c r="G8153" s="2">
        <v>494316</v>
      </c>
      <c r="H8153" s="1" t="s">
        <v>29</v>
      </c>
      <c r="I8153" s="2">
        <v>357411</v>
      </c>
      <c r="J8153" s="1">
        <v>74</v>
      </c>
      <c r="K8153" s="1">
        <v>7.2037188179999996</v>
      </c>
      <c r="N8153" s="1" t="s">
        <v>32736</v>
      </c>
      <c r="Q8153" s="1" t="s">
        <v>32737</v>
      </c>
      <c r="T8153" s="1" t="s">
        <v>32735</v>
      </c>
      <c r="U8153" s="1" t="s">
        <v>21</v>
      </c>
      <c r="V8153" s="1" t="s">
        <v>22</v>
      </c>
      <c r="W8153" s="1">
        <v>33596</v>
      </c>
    </row>
    <row r="8154" spans="1:23" x14ac:dyDescent="0.2">
      <c r="A8154" s="1" t="s">
        <v>30</v>
      </c>
      <c r="B8154" s="1" t="s">
        <v>32738</v>
      </c>
      <c r="C8154" s="1" t="s">
        <v>21</v>
      </c>
      <c r="D8154" s="1">
        <v>33596</v>
      </c>
      <c r="E8154" s="1" t="s">
        <v>180</v>
      </c>
      <c r="F8154" s="2">
        <v>471141</v>
      </c>
      <c r="G8154" s="2">
        <v>2775</v>
      </c>
      <c r="H8154" s="1" t="s">
        <v>23</v>
      </c>
      <c r="I8154" s="2">
        <v>471141</v>
      </c>
      <c r="J8154" s="1">
        <v>100</v>
      </c>
      <c r="N8154" s="1" t="s">
        <v>32739</v>
      </c>
      <c r="T8154" s="1" t="s">
        <v>50</v>
      </c>
      <c r="U8154" s="1" t="s">
        <v>51</v>
      </c>
      <c r="V8154" s="1" t="s">
        <v>52</v>
      </c>
      <c r="W8154" s="1">
        <v>85261</v>
      </c>
    </row>
    <row r="8155" spans="1:23" x14ac:dyDescent="0.2">
      <c r="A8155" s="1" t="s">
        <v>30</v>
      </c>
      <c r="B8155" s="1" t="s">
        <v>32740</v>
      </c>
      <c r="C8155" s="1" t="s">
        <v>21</v>
      </c>
      <c r="D8155" s="1">
        <v>33596</v>
      </c>
      <c r="E8155" s="1" t="s">
        <v>2969</v>
      </c>
      <c r="F8155" s="2">
        <v>603967</v>
      </c>
      <c r="G8155" s="2">
        <v>629731</v>
      </c>
      <c r="H8155" s="1" t="s">
        <v>29</v>
      </c>
      <c r="I8155" s="2">
        <v>494950</v>
      </c>
      <c r="J8155" s="1">
        <v>82</v>
      </c>
      <c r="K8155" s="1">
        <v>3.830062904</v>
      </c>
      <c r="N8155" s="1" t="s">
        <v>32741</v>
      </c>
      <c r="P8155" s="1" t="s">
        <v>32742</v>
      </c>
      <c r="Q8155" s="1" t="s">
        <v>32743</v>
      </c>
      <c r="S8155" s="1" t="s">
        <v>32744</v>
      </c>
      <c r="T8155" s="1" t="s">
        <v>32740</v>
      </c>
      <c r="U8155" s="1" t="s">
        <v>21</v>
      </c>
      <c r="V8155" s="1" t="s">
        <v>22</v>
      </c>
      <c r="W8155" s="1">
        <v>33596</v>
      </c>
    </row>
    <row r="8156" spans="1:23" x14ac:dyDescent="0.2">
      <c r="A8156" s="1" t="s">
        <v>30</v>
      </c>
      <c r="B8156" s="1" t="s">
        <v>32745</v>
      </c>
      <c r="C8156" s="1" t="s">
        <v>21</v>
      </c>
      <c r="D8156" s="1">
        <v>33596</v>
      </c>
      <c r="E8156" s="1" t="s">
        <v>53</v>
      </c>
      <c r="F8156" s="2">
        <v>291402</v>
      </c>
      <c r="G8156" s="2">
        <v>296344</v>
      </c>
      <c r="H8156" s="1" t="s">
        <v>29</v>
      </c>
      <c r="I8156" s="2">
        <v>164451</v>
      </c>
      <c r="J8156" s="1">
        <v>56</v>
      </c>
      <c r="K8156" s="1">
        <v>20.263287219999999</v>
      </c>
      <c r="L8156" s="1">
        <v>12.53436398</v>
      </c>
      <c r="N8156" s="1" t="s">
        <v>32746</v>
      </c>
      <c r="O8156" s="1" t="s">
        <v>32747</v>
      </c>
      <c r="P8156" s="1" t="s">
        <v>32748</v>
      </c>
      <c r="T8156" s="1" t="s">
        <v>32745</v>
      </c>
      <c r="U8156" s="1" t="s">
        <v>21</v>
      </c>
      <c r="V8156" s="1" t="s">
        <v>22</v>
      </c>
      <c r="W8156" s="1">
        <v>33596</v>
      </c>
    </row>
    <row r="8157" spans="1:23" x14ac:dyDescent="0.2">
      <c r="A8157" s="1" t="s">
        <v>30</v>
      </c>
      <c r="B8157" s="1" t="s">
        <v>32749</v>
      </c>
      <c r="C8157" s="1" t="s">
        <v>21</v>
      </c>
      <c r="D8157" s="1">
        <v>33596</v>
      </c>
      <c r="E8157" s="1" t="s">
        <v>1398</v>
      </c>
      <c r="F8157" s="2">
        <v>516109</v>
      </c>
      <c r="G8157" s="2">
        <v>510738</v>
      </c>
      <c r="H8157" s="1" t="s">
        <v>29</v>
      </c>
      <c r="I8157" s="2">
        <v>277369</v>
      </c>
      <c r="J8157" s="1">
        <v>54</v>
      </c>
      <c r="K8157" s="1">
        <v>5.6445790330000003</v>
      </c>
      <c r="L8157" s="1">
        <v>4.2359768830000002</v>
      </c>
      <c r="N8157" s="1" t="s">
        <v>32750</v>
      </c>
      <c r="O8157" s="1" t="s">
        <v>32751</v>
      </c>
      <c r="P8157" s="1" t="s">
        <v>32752</v>
      </c>
      <c r="Q8157" s="1" t="s">
        <v>32750</v>
      </c>
      <c r="T8157" s="1" t="s">
        <v>32749</v>
      </c>
      <c r="U8157" s="1" t="s">
        <v>21</v>
      </c>
      <c r="V8157" s="1" t="s">
        <v>22</v>
      </c>
      <c r="W8157" s="1">
        <v>33596</v>
      </c>
    </row>
    <row r="8158" spans="1:23" x14ac:dyDescent="0.2">
      <c r="A8158" s="1" t="s">
        <v>30</v>
      </c>
      <c r="B8158" s="1" t="s">
        <v>32753</v>
      </c>
      <c r="C8158" s="1" t="s">
        <v>21</v>
      </c>
      <c r="D8158" s="1">
        <v>33596</v>
      </c>
      <c r="F8158" s="2">
        <v>74786</v>
      </c>
      <c r="G8158" s="2">
        <v>37500</v>
      </c>
      <c r="H8158" s="1" t="s">
        <v>23</v>
      </c>
      <c r="I8158" s="2">
        <v>74786</v>
      </c>
      <c r="J8158" s="1">
        <v>100</v>
      </c>
      <c r="N8158" s="1" t="s">
        <v>273</v>
      </c>
      <c r="T8158" s="1" t="s">
        <v>270</v>
      </c>
      <c r="U8158" s="1" t="s">
        <v>271</v>
      </c>
      <c r="V8158" s="1" t="s">
        <v>272</v>
      </c>
      <c r="W8158" s="1">
        <v>10017</v>
      </c>
    </row>
    <row r="8159" spans="1:23" x14ac:dyDescent="0.2">
      <c r="A8159" s="1" t="s">
        <v>30</v>
      </c>
      <c r="B8159" s="1" t="s">
        <v>32754</v>
      </c>
      <c r="C8159" s="1" t="s">
        <v>21</v>
      </c>
      <c r="D8159" s="1">
        <v>33596</v>
      </c>
      <c r="E8159" s="1" t="s">
        <v>410</v>
      </c>
      <c r="F8159" s="2">
        <v>567049</v>
      </c>
      <c r="G8159" s="2">
        <v>572002</v>
      </c>
      <c r="H8159" s="1" t="s">
        <v>29</v>
      </c>
      <c r="I8159" s="2">
        <v>258668</v>
      </c>
      <c r="J8159" s="1">
        <v>46</v>
      </c>
      <c r="K8159" s="1">
        <v>4.6717913800000002</v>
      </c>
      <c r="L8159" s="1">
        <v>4.0370521520000002</v>
      </c>
      <c r="N8159" s="1" t="s">
        <v>32755</v>
      </c>
      <c r="O8159" s="1" t="s">
        <v>32756</v>
      </c>
      <c r="P8159" s="1" t="s">
        <v>32757</v>
      </c>
      <c r="Q8159" s="1" t="s">
        <v>32758</v>
      </c>
      <c r="T8159" s="1" t="s">
        <v>32754</v>
      </c>
      <c r="U8159" s="1" t="s">
        <v>21</v>
      </c>
      <c r="V8159" s="1" t="s">
        <v>22</v>
      </c>
      <c r="W8159" s="1">
        <v>33596</v>
      </c>
    </row>
    <row r="8160" spans="1:23" x14ac:dyDescent="0.2">
      <c r="A8160" s="1" t="s">
        <v>30</v>
      </c>
      <c r="B8160" s="1" t="s">
        <v>32759</v>
      </c>
      <c r="C8160" s="1" t="s">
        <v>21</v>
      </c>
      <c r="D8160" s="1">
        <v>33596</v>
      </c>
      <c r="E8160" s="1" t="s">
        <v>174</v>
      </c>
      <c r="F8160" s="2">
        <v>367216</v>
      </c>
      <c r="G8160" s="2">
        <v>361994</v>
      </c>
      <c r="H8160" s="1" t="s">
        <v>29</v>
      </c>
      <c r="I8160" s="2">
        <v>273233</v>
      </c>
      <c r="J8160" s="1">
        <v>74</v>
      </c>
      <c r="K8160" s="1">
        <v>10.55049301</v>
      </c>
      <c r="N8160" s="1" t="s">
        <v>32760</v>
      </c>
      <c r="O8160" s="1" t="s">
        <v>32761</v>
      </c>
      <c r="P8160" s="1" t="s">
        <v>32762</v>
      </c>
      <c r="T8160" s="1" t="s">
        <v>32759</v>
      </c>
      <c r="U8160" s="1" t="s">
        <v>21</v>
      </c>
      <c r="V8160" s="1" t="s">
        <v>22</v>
      </c>
      <c r="W8160" s="1">
        <v>33596</v>
      </c>
    </row>
    <row r="8161" spans="1:23" x14ac:dyDescent="0.2">
      <c r="A8161" s="1" t="s">
        <v>30</v>
      </c>
      <c r="B8161" s="1" t="s">
        <v>32763</v>
      </c>
      <c r="C8161" s="1" t="s">
        <v>21</v>
      </c>
      <c r="D8161" s="1">
        <v>33596</v>
      </c>
      <c r="E8161" s="1" t="s">
        <v>483</v>
      </c>
      <c r="F8161" s="2">
        <v>928641</v>
      </c>
      <c r="G8161" s="2">
        <v>919494</v>
      </c>
      <c r="H8161" s="1" t="s">
        <v>29</v>
      </c>
      <c r="I8161" s="2">
        <v>928641</v>
      </c>
      <c r="J8161" s="1">
        <v>100</v>
      </c>
      <c r="N8161" s="1" t="s">
        <v>32764</v>
      </c>
      <c r="O8161" s="1" t="s">
        <v>32765</v>
      </c>
      <c r="P8161" s="1" t="s">
        <v>32766</v>
      </c>
      <c r="Q8161" s="1" t="s">
        <v>32767</v>
      </c>
      <c r="S8161" s="1" t="s">
        <v>32768</v>
      </c>
      <c r="T8161" s="1" t="s">
        <v>32763</v>
      </c>
      <c r="U8161" s="1" t="s">
        <v>21</v>
      </c>
      <c r="V8161" s="1" t="s">
        <v>22</v>
      </c>
      <c r="W8161" s="1">
        <v>33596</v>
      </c>
    </row>
    <row r="8162" spans="1:23" x14ac:dyDescent="0.2">
      <c r="A8162" s="1" t="s">
        <v>24</v>
      </c>
      <c r="B8162" s="1" t="s">
        <v>32769</v>
      </c>
      <c r="C8162" s="1" t="s">
        <v>21</v>
      </c>
      <c r="D8162" s="1">
        <v>33596</v>
      </c>
      <c r="E8162" s="1" t="s">
        <v>5814</v>
      </c>
      <c r="F8162" s="2">
        <v>668167</v>
      </c>
      <c r="G8162" s="2">
        <v>648292</v>
      </c>
      <c r="H8162" s="1" t="s">
        <v>29</v>
      </c>
      <c r="I8162" s="2">
        <v>318057</v>
      </c>
      <c r="J8162" s="1">
        <v>48</v>
      </c>
      <c r="K8162" s="1">
        <v>5.0585575279999997</v>
      </c>
      <c r="N8162" s="1" t="s">
        <v>32770</v>
      </c>
      <c r="O8162" s="1" t="s">
        <v>32771</v>
      </c>
      <c r="P8162" s="1" t="s">
        <v>32772</v>
      </c>
      <c r="T8162" s="1" t="s">
        <v>32769</v>
      </c>
      <c r="U8162" s="1" t="s">
        <v>21</v>
      </c>
      <c r="V8162" s="1" t="s">
        <v>22</v>
      </c>
      <c r="W8162" s="1">
        <v>33596</v>
      </c>
    </row>
    <row r="8163" spans="1:23" x14ac:dyDescent="0.2">
      <c r="A8163" s="1" t="s">
        <v>30</v>
      </c>
      <c r="B8163" s="1" t="s">
        <v>32773</v>
      </c>
      <c r="C8163" s="1" t="s">
        <v>21</v>
      </c>
      <c r="D8163" s="1">
        <v>33596</v>
      </c>
      <c r="E8163" s="1" t="s">
        <v>489</v>
      </c>
      <c r="F8163" s="2">
        <v>418639</v>
      </c>
      <c r="G8163" s="2">
        <v>437011</v>
      </c>
      <c r="H8163" s="1" t="s">
        <v>23</v>
      </c>
      <c r="I8163" s="2">
        <v>418639</v>
      </c>
      <c r="J8163" s="1">
        <v>100</v>
      </c>
      <c r="N8163" s="1" t="s">
        <v>48</v>
      </c>
      <c r="T8163" s="1" t="s">
        <v>44</v>
      </c>
      <c r="U8163" s="1" t="s">
        <v>45</v>
      </c>
      <c r="V8163" s="1" t="s">
        <v>46</v>
      </c>
      <c r="W8163" s="1">
        <v>75201</v>
      </c>
    </row>
    <row r="8164" spans="1:23" x14ac:dyDescent="0.2">
      <c r="A8164" s="1" t="s">
        <v>30</v>
      </c>
      <c r="B8164" s="1" t="s">
        <v>32774</v>
      </c>
      <c r="C8164" s="1" t="s">
        <v>21</v>
      </c>
      <c r="D8164" s="1">
        <v>33596</v>
      </c>
      <c r="E8164" s="1" t="s">
        <v>194</v>
      </c>
      <c r="F8164" s="2">
        <v>458854</v>
      </c>
      <c r="G8164" s="2">
        <v>449295</v>
      </c>
      <c r="H8164" s="1" t="s">
        <v>23</v>
      </c>
      <c r="I8164" s="2">
        <v>458854</v>
      </c>
      <c r="J8164" s="1">
        <v>100</v>
      </c>
      <c r="N8164" s="1" t="s">
        <v>6327</v>
      </c>
      <c r="T8164" s="1" t="s">
        <v>44</v>
      </c>
      <c r="U8164" s="1" t="s">
        <v>45</v>
      </c>
      <c r="V8164" s="1" t="s">
        <v>46</v>
      </c>
      <c r="W8164" s="1">
        <v>75201</v>
      </c>
    </row>
    <row r="8165" spans="1:23" x14ac:dyDescent="0.2">
      <c r="A8165" s="1" t="s">
        <v>30</v>
      </c>
      <c r="B8165" s="1" t="s">
        <v>32775</v>
      </c>
      <c r="C8165" s="1" t="s">
        <v>21</v>
      </c>
      <c r="D8165" s="1">
        <v>33596</v>
      </c>
      <c r="E8165" s="1" t="s">
        <v>1507</v>
      </c>
      <c r="F8165" s="2">
        <v>430693</v>
      </c>
      <c r="G8165" s="2">
        <v>437490</v>
      </c>
      <c r="H8165" s="1" t="s">
        <v>29</v>
      </c>
      <c r="I8165" s="2">
        <v>430693</v>
      </c>
      <c r="J8165" s="1">
        <v>100</v>
      </c>
      <c r="N8165" s="1" t="s">
        <v>32776</v>
      </c>
      <c r="Q8165" s="1" t="s">
        <v>32777</v>
      </c>
      <c r="T8165" s="1" t="s">
        <v>32775</v>
      </c>
      <c r="U8165" s="1" t="s">
        <v>21</v>
      </c>
      <c r="V8165" s="1" t="s">
        <v>22</v>
      </c>
      <c r="W8165" s="1">
        <v>33596</v>
      </c>
    </row>
    <row r="8166" spans="1:23" x14ac:dyDescent="0.2">
      <c r="A8166" s="1" t="s">
        <v>30</v>
      </c>
      <c r="B8166" s="1" t="s">
        <v>32778</v>
      </c>
      <c r="C8166" s="1" t="s">
        <v>21</v>
      </c>
      <c r="D8166" s="1">
        <v>33596</v>
      </c>
      <c r="E8166" s="1" t="s">
        <v>4598</v>
      </c>
      <c r="F8166" s="2">
        <v>455357</v>
      </c>
      <c r="G8166" s="2">
        <v>423150</v>
      </c>
      <c r="H8166" s="1" t="s">
        <v>29</v>
      </c>
      <c r="I8166" s="2">
        <v>406188</v>
      </c>
      <c r="J8166" s="1">
        <v>89</v>
      </c>
      <c r="K8166" s="1">
        <v>8.3488801089999995</v>
      </c>
      <c r="N8166" s="1" t="s">
        <v>32779</v>
      </c>
      <c r="O8166" s="1" t="s">
        <v>32780</v>
      </c>
      <c r="P8166" s="1" t="s">
        <v>32781</v>
      </c>
      <c r="Q8166" s="1" t="s">
        <v>32779</v>
      </c>
      <c r="T8166" s="1" t="s">
        <v>32778</v>
      </c>
      <c r="U8166" s="1" t="s">
        <v>21</v>
      </c>
      <c r="V8166" s="1" t="s">
        <v>22</v>
      </c>
      <c r="W8166" s="1">
        <v>33596</v>
      </c>
    </row>
    <row r="8167" spans="1:23" x14ac:dyDescent="0.2">
      <c r="A8167" s="1" t="s">
        <v>30</v>
      </c>
      <c r="B8167" s="1" t="s">
        <v>32782</v>
      </c>
      <c r="C8167" s="1" t="s">
        <v>21</v>
      </c>
      <c r="D8167" s="1">
        <v>33596</v>
      </c>
      <c r="E8167" s="1" t="s">
        <v>414</v>
      </c>
      <c r="F8167" s="2">
        <v>798762</v>
      </c>
      <c r="G8167" s="2">
        <v>761646</v>
      </c>
      <c r="H8167" s="1" t="s">
        <v>29</v>
      </c>
      <c r="I8167" s="2">
        <v>238900</v>
      </c>
      <c r="J8167" s="1">
        <v>30</v>
      </c>
      <c r="K8167" s="1">
        <v>2.343842779</v>
      </c>
      <c r="N8167" s="1" t="s">
        <v>32783</v>
      </c>
      <c r="O8167" s="1" t="s">
        <v>32784</v>
      </c>
      <c r="P8167" s="1" t="s">
        <v>32785</v>
      </c>
      <c r="T8167" s="1" t="s">
        <v>32782</v>
      </c>
      <c r="U8167" s="1" t="s">
        <v>21</v>
      </c>
      <c r="V8167" s="1" t="s">
        <v>22</v>
      </c>
      <c r="W8167" s="1">
        <v>33596</v>
      </c>
    </row>
    <row r="8168" spans="1:23" x14ac:dyDescent="0.2">
      <c r="A8168" s="1" t="s">
        <v>30</v>
      </c>
      <c r="B8168" s="1" t="s">
        <v>32786</v>
      </c>
      <c r="C8168" s="1" t="s">
        <v>21</v>
      </c>
      <c r="D8168" s="1">
        <v>33596</v>
      </c>
      <c r="E8168" s="1" t="s">
        <v>410</v>
      </c>
      <c r="F8168" s="2">
        <v>498969</v>
      </c>
      <c r="G8168" s="2">
        <v>511700</v>
      </c>
      <c r="H8168" s="1" t="s">
        <v>29</v>
      </c>
      <c r="I8168" s="2">
        <v>245207</v>
      </c>
      <c r="J8168" s="1">
        <v>49</v>
      </c>
      <c r="K8168" s="1">
        <v>3.2117833340000002</v>
      </c>
      <c r="N8168" s="1" t="s">
        <v>32787</v>
      </c>
      <c r="O8168" s="1" t="s">
        <v>32788</v>
      </c>
      <c r="P8168" s="1" t="s">
        <v>32789</v>
      </c>
      <c r="Q8168" s="1" t="s">
        <v>32790</v>
      </c>
      <c r="T8168" s="1" t="s">
        <v>32786</v>
      </c>
      <c r="U8168" s="1" t="s">
        <v>21</v>
      </c>
      <c r="V8168" s="1" t="s">
        <v>22</v>
      </c>
      <c r="W8168" s="1">
        <v>33596</v>
      </c>
    </row>
    <row r="8169" spans="1:23" x14ac:dyDescent="0.2">
      <c r="A8169" s="1" t="s">
        <v>24</v>
      </c>
      <c r="B8169" s="1" t="s">
        <v>32791</v>
      </c>
      <c r="C8169" s="1" t="s">
        <v>21</v>
      </c>
      <c r="D8169" s="1">
        <v>33596</v>
      </c>
      <c r="E8169" s="1" t="s">
        <v>2407</v>
      </c>
      <c r="F8169" s="2">
        <v>639142</v>
      </c>
      <c r="G8169" s="2">
        <v>700352</v>
      </c>
      <c r="H8169" s="1" t="s">
        <v>29</v>
      </c>
      <c r="I8169" s="2">
        <v>219582</v>
      </c>
      <c r="J8169" s="1">
        <v>34</v>
      </c>
      <c r="K8169" s="1">
        <v>3.176837098</v>
      </c>
      <c r="N8169" s="1" t="s">
        <v>32792</v>
      </c>
      <c r="O8169" s="1" t="s">
        <v>32793</v>
      </c>
      <c r="P8169" s="1" t="s">
        <v>32794</v>
      </c>
      <c r="Q8169" s="1" t="s">
        <v>32795</v>
      </c>
      <c r="T8169" s="1" t="s">
        <v>32791</v>
      </c>
      <c r="U8169" s="1" t="s">
        <v>21</v>
      </c>
      <c r="V8169" s="1" t="s">
        <v>22</v>
      </c>
      <c r="W8169" s="1">
        <v>33596</v>
      </c>
    </row>
    <row r="8170" spans="1:23" x14ac:dyDescent="0.2">
      <c r="A8170" s="1" t="s">
        <v>30</v>
      </c>
      <c r="B8170" s="1" t="s">
        <v>32796</v>
      </c>
      <c r="C8170" s="1" t="s">
        <v>21</v>
      </c>
      <c r="D8170" s="1">
        <v>33596</v>
      </c>
      <c r="E8170" s="1" t="s">
        <v>238</v>
      </c>
      <c r="F8170" s="2">
        <v>658118</v>
      </c>
      <c r="G8170" s="2">
        <v>643546</v>
      </c>
      <c r="H8170" s="1" t="s">
        <v>29</v>
      </c>
      <c r="I8170" s="2">
        <v>613642</v>
      </c>
      <c r="J8170" s="1">
        <v>93</v>
      </c>
      <c r="K8170" s="1">
        <v>30.4268371</v>
      </c>
      <c r="L8170" s="1">
        <v>9.2709231190000008</v>
      </c>
      <c r="N8170" s="1" t="s">
        <v>32797</v>
      </c>
      <c r="O8170" s="1" t="s">
        <v>32798</v>
      </c>
      <c r="P8170" s="1" t="s">
        <v>32799</v>
      </c>
      <c r="T8170" s="1" t="s">
        <v>32796</v>
      </c>
      <c r="U8170" s="1" t="s">
        <v>21</v>
      </c>
      <c r="V8170" s="1" t="s">
        <v>22</v>
      </c>
      <c r="W8170" s="1">
        <v>33596</v>
      </c>
    </row>
    <row r="8171" spans="1:23" x14ac:dyDescent="0.2">
      <c r="A8171" s="1" t="s">
        <v>30</v>
      </c>
      <c r="B8171" s="1" t="s">
        <v>32800</v>
      </c>
      <c r="C8171" s="1" t="s">
        <v>21</v>
      </c>
      <c r="D8171" s="1">
        <v>33596</v>
      </c>
      <c r="E8171" s="1" t="s">
        <v>163</v>
      </c>
      <c r="F8171" s="2">
        <v>440652</v>
      </c>
      <c r="G8171" s="2">
        <v>199000</v>
      </c>
      <c r="H8171" s="1" t="s">
        <v>29</v>
      </c>
      <c r="I8171" s="2">
        <v>276198</v>
      </c>
      <c r="J8171" s="1">
        <v>63</v>
      </c>
      <c r="K8171" s="1">
        <v>7.3112456999999997</v>
      </c>
      <c r="L8171" s="1">
        <v>6.5719983879999999</v>
      </c>
      <c r="N8171" s="1" t="s">
        <v>32801</v>
      </c>
      <c r="Q8171" s="1" t="s">
        <v>32802</v>
      </c>
      <c r="T8171" s="1" t="s">
        <v>32800</v>
      </c>
      <c r="U8171" s="1" t="s">
        <v>21</v>
      </c>
      <c r="V8171" s="1" t="s">
        <v>22</v>
      </c>
      <c r="W8171" s="1">
        <v>33596</v>
      </c>
    </row>
    <row r="8172" spans="1:23" x14ac:dyDescent="0.2">
      <c r="A8172" s="1" t="s">
        <v>30</v>
      </c>
      <c r="B8172" s="1" t="s">
        <v>32803</v>
      </c>
      <c r="C8172" s="1" t="s">
        <v>21</v>
      </c>
      <c r="D8172" s="1">
        <v>33596</v>
      </c>
      <c r="F8172" s="2">
        <v>325286</v>
      </c>
      <c r="G8172" s="2">
        <v>325286</v>
      </c>
      <c r="H8172" s="1" t="s">
        <v>23</v>
      </c>
      <c r="I8172" s="2">
        <v>325286</v>
      </c>
      <c r="J8172" s="1">
        <v>100</v>
      </c>
      <c r="N8172" s="1" t="s">
        <v>25</v>
      </c>
    </row>
    <row r="8173" spans="1:23" x14ac:dyDescent="0.2">
      <c r="A8173" s="1" t="s">
        <v>30</v>
      </c>
      <c r="B8173" s="1" t="s">
        <v>32804</v>
      </c>
      <c r="C8173" s="1" t="s">
        <v>21</v>
      </c>
      <c r="D8173" s="1">
        <v>33596</v>
      </c>
      <c r="E8173" s="1" t="s">
        <v>791</v>
      </c>
      <c r="F8173" s="2">
        <v>457660</v>
      </c>
      <c r="G8173" s="2">
        <v>447031</v>
      </c>
      <c r="H8173" s="1" t="s">
        <v>29</v>
      </c>
      <c r="I8173" s="2">
        <v>440829</v>
      </c>
      <c r="J8173" s="1">
        <v>96</v>
      </c>
      <c r="K8173" s="1">
        <v>28.144579029999999</v>
      </c>
      <c r="N8173" s="1" t="s">
        <v>32805</v>
      </c>
      <c r="O8173" s="1" t="s">
        <v>32806</v>
      </c>
      <c r="P8173" s="1" t="s">
        <v>32807</v>
      </c>
      <c r="Q8173" s="1" t="s">
        <v>32808</v>
      </c>
      <c r="R8173" s="1" t="s">
        <v>32809</v>
      </c>
      <c r="S8173" s="1" t="s">
        <v>32810</v>
      </c>
      <c r="T8173" s="1" t="s">
        <v>32804</v>
      </c>
      <c r="U8173" s="1" t="s">
        <v>21</v>
      </c>
      <c r="V8173" s="1" t="s">
        <v>22</v>
      </c>
      <c r="W8173" s="1">
        <v>33596</v>
      </c>
    </row>
    <row r="8174" spans="1:23" x14ac:dyDescent="0.2">
      <c r="A8174" s="1" t="s">
        <v>30</v>
      </c>
      <c r="B8174" s="1" t="s">
        <v>32811</v>
      </c>
      <c r="C8174" s="1" t="s">
        <v>21</v>
      </c>
      <c r="D8174" s="1">
        <v>33596</v>
      </c>
      <c r="E8174" s="1" t="s">
        <v>483</v>
      </c>
      <c r="F8174" s="2">
        <v>866556</v>
      </c>
      <c r="G8174" s="2">
        <v>421500</v>
      </c>
      <c r="H8174" s="1" t="s">
        <v>29</v>
      </c>
      <c r="I8174" s="2">
        <v>539038</v>
      </c>
      <c r="J8174" s="1">
        <v>62</v>
      </c>
      <c r="K8174" s="1">
        <v>5.580062904</v>
      </c>
      <c r="N8174" s="1" t="s">
        <v>32812</v>
      </c>
      <c r="O8174" s="1" t="s">
        <v>32813</v>
      </c>
      <c r="P8174" s="1" t="s">
        <v>32814</v>
      </c>
      <c r="Q8174" s="1" t="s">
        <v>32815</v>
      </c>
      <c r="R8174" s="1" t="s">
        <v>32816</v>
      </c>
      <c r="S8174" s="1" t="s">
        <v>32817</v>
      </c>
      <c r="T8174" s="1" t="s">
        <v>32811</v>
      </c>
      <c r="U8174" s="1" t="s">
        <v>21</v>
      </c>
      <c r="V8174" s="1" t="s">
        <v>22</v>
      </c>
      <c r="W8174" s="1">
        <v>33596</v>
      </c>
    </row>
    <row r="8175" spans="1:23" x14ac:dyDescent="0.2">
      <c r="A8175" s="1" t="s">
        <v>225</v>
      </c>
      <c r="B8175" s="1" t="s">
        <v>32818</v>
      </c>
      <c r="C8175" s="1" t="s">
        <v>21</v>
      </c>
      <c r="D8175" s="1">
        <v>33596</v>
      </c>
      <c r="E8175" s="1" t="s">
        <v>899</v>
      </c>
      <c r="F8175" s="2">
        <v>690341</v>
      </c>
      <c r="G8175" s="2">
        <v>654594</v>
      </c>
      <c r="H8175" s="1" t="s">
        <v>29</v>
      </c>
      <c r="I8175" s="2">
        <v>572057</v>
      </c>
      <c r="J8175" s="1">
        <v>83</v>
      </c>
      <c r="K8175" s="1">
        <v>12.59081559</v>
      </c>
      <c r="N8175" s="1" t="s">
        <v>32819</v>
      </c>
      <c r="O8175" s="1" t="s">
        <v>32820</v>
      </c>
      <c r="P8175" s="1" t="s">
        <v>32821</v>
      </c>
      <c r="Q8175" s="1" t="s">
        <v>32822</v>
      </c>
      <c r="R8175" s="1" t="s">
        <v>32823</v>
      </c>
      <c r="S8175" s="1" t="s">
        <v>32824</v>
      </c>
      <c r="T8175" s="1" t="s">
        <v>32818</v>
      </c>
      <c r="U8175" s="1" t="s">
        <v>21</v>
      </c>
      <c r="V8175" s="1" t="s">
        <v>22</v>
      </c>
      <c r="W8175" s="1">
        <v>33596</v>
      </c>
    </row>
    <row r="8176" spans="1:23" x14ac:dyDescent="0.2">
      <c r="A8176" s="1" t="s">
        <v>30</v>
      </c>
      <c r="B8176" s="1" t="s">
        <v>32825</v>
      </c>
      <c r="C8176" s="1" t="s">
        <v>21</v>
      </c>
      <c r="D8176" s="1">
        <v>33596</v>
      </c>
      <c r="E8176" s="1" t="s">
        <v>125</v>
      </c>
      <c r="F8176" s="2">
        <v>448579</v>
      </c>
      <c r="G8176" s="2">
        <v>446067</v>
      </c>
      <c r="H8176" s="1" t="s">
        <v>29</v>
      </c>
      <c r="I8176" s="2">
        <v>448579</v>
      </c>
      <c r="J8176" s="1">
        <v>100</v>
      </c>
      <c r="N8176" s="1" t="s">
        <v>32826</v>
      </c>
      <c r="P8176" s="1" t="s">
        <v>32827</v>
      </c>
      <c r="Q8176" s="1" t="s">
        <v>32828</v>
      </c>
      <c r="T8176" s="1" t="s">
        <v>32825</v>
      </c>
      <c r="U8176" s="1" t="s">
        <v>21</v>
      </c>
      <c r="V8176" s="1" t="s">
        <v>22</v>
      </c>
      <c r="W8176" s="1">
        <v>33596</v>
      </c>
    </row>
    <row r="8177" spans="1:23" x14ac:dyDescent="0.2">
      <c r="A8177" s="1" t="s">
        <v>30</v>
      </c>
      <c r="B8177" s="1" t="s">
        <v>32829</v>
      </c>
      <c r="C8177" s="1" t="s">
        <v>21</v>
      </c>
      <c r="D8177" s="1">
        <v>33596</v>
      </c>
      <c r="E8177" s="1" t="s">
        <v>265</v>
      </c>
      <c r="F8177" s="2">
        <v>438387</v>
      </c>
      <c r="G8177" s="2">
        <v>445267</v>
      </c>
      <c r="H8177" s="1" t="s">
        <v>23</v>
      </c>
      <c r="I8177" s="2">
        <v>438387</v>
      </c>
      <c r="J8177" s="1">
        <v>100</v>
      </c>
      <c r="N8177" s="1" t="s">
        <v>1120</v>
      </c>
      <c r="T8177" s="1" t="s">
        <v>44</v>
      </c>
      <c r="U8177" s="1" t="s">
        <v>45</v>
      </c>
      <c r="V8177" s="1" t="s">
        <v>46</v>
      </c>
      <c r="W8177" s="1">
        <v>75201</v>
      </c>
    </row>
    <row r="8178" spans="1:23" x14ac:dyDescent="0.2">
      <c r="A8178" s="1" t="s">
        <v>30</v>
      </c>
      <c r="B8178" s="1" t="s">
        <v>32830</v>
      </c>
      <c r="C8178" s="1" t="s">
        <v>21</v>
      </c>
      <c r="D8178" s="1">
        <v>33596</v>
      </c>
      <c r="E8178" s="1" t="s">
        <v>602</v>
      </c>
      <c r="F8178" s="2">
        <v>363913</v>
      </c>
      <c r="G8178" s="2">
        <v>362445</v>
      </c>
      <c r="H8178" s="1" t="s">
        <v>23</v>
      </c>
      <c r="I8178" s="2">
        <v>363913</v>
      </c>
      <c r="J8178" s="1">
        <v>100</v>
      </c>
      <c r="N8178" s="1" t="s">
        <v>2884</v>
      </c>
      <c r="T8178" s="1" t="s">
        <v>2882</v>
      </c>
      <c r="U8178" s="1" t="s">
        <v>2883</v>
      </c>
      <c r="V8178" s="1" t="s">
        <v>46</v>
      </c>
      <c r="W8178" s="1">
        <v>78746</v>
      </c>
    </row>
    <row r="8179" spans="1:23" x14ac:dyDescent="0.2">
      <c r="A8179" s="1" t="s">
        <v>30</v>
      </c>
      <c r="B8179" s="1" t="s">
        <v>32831</v>
      </c>
      <c r="C8179" s="1" t="s">
        <v>21</v>
      </c>
      <c r="D8179" s="1">
        <v>33596</v>
      </c>
      <c r="E8179" s="1" t="s">
        <v>1670</v>
      </c>
      <c r="F8179" s="2">
        <v>501738</v>
      </c>
      <c r="G8179" s="2">
        <v>491468</v>
      </c>
      <c r="H8179" s="1" t="s">
        <v>29</v>
      </c>
      <c r="I8179" s="2">
        <v>156123</v>
      </c>
      <c r="J8179" s="1">
        <v>31</v>
      </c>
      <c r="K8179" s="1">
        <v>18.827374729999999</v>
      </c>
      <c r="L8179" s="1">
        <v>2.8892026890000002</v>
      </c>
      <c r="N8179" s="1" t="s">
        <v>32832</v>
      </c>
      <c r="O8179" s="1" t="s">
        <v>32833</v>
      </c>
      <c r="P8179" s="1" t="s">
        <v>32834</v>
      </c>
      <c r="Q8179" s="1" t="s">
        <v>32835</v>
      </c>
      <c r="R8179" s="1" t="s">
        <v>32836</v>
      </c>
      <c r="S8179" s="1" t="s">
        <v>32837</v>
      </c>
      <c r="T8179" s="1" t="s">
        <v>32831</v>
      </c>
      <c r="U8179" s="1" t="s">
        <v>21</v>
      </c>
      <c r="V8179" s="1" t="s">
        <v>22</v>
      </c>
      <c r="W8179" s="1">
        <v>33596</v>
      </c>
    </row>
    <row r="8180" spans="1:23" x14ac:dyDescent="0.2">
      <c r="A8180" s="1" t="s">
        <v>225</v>
      </c>
      <c r="B8180" s="1" t="s">
        <v>32838</v>
      </c>
      <c r="C8180" s="1" t="s">
        <v>1344</v>
      </c>
      <c r="D8180" s="1">
        <v>33527</v>
      </c>
      <c r="E8180" s="1" t="s">
        <v>8057</v>
      </c>
      <c r="F8180" s="2">
        <v>736211</v>
      </c>
      <c r="G8180" s="2">
        <v>743876</v>
      </c>
      <c r="H8180" s="1" t="s">
        <v>29</v>
      </c>
      <c r="I8180" s="2">
        <v>382060</v>
      </c>
      <c r="J8180" s="1">
        <v>52</v>
      </c>
      <c r="K8180" s="1">
        <v>4.2924284960000003</v>
      </c>
      <c r="N8180" s="1" t="s">
        <v>32839</v>
      </c>
      <c r="O8180" s="1" t="s">
        <v>32840</v>
      </c>
      <c r="P8180" s="1" t="s">
        <v>32841</v>
      </c>
      <c r="Q8180" s="1" t="s">
        <v>32842</v>
      </c>
      <c r="R8180" s="1" t="s">
        <v>32843</v>
      </c>
      <c r="S8180" s="1" t="s">
        <v>32844</v>
      </c>
      <c r="T8180" s="1" t="s">
        <v>32838</v>
      </c>
      <c r="U8180" s="1" t="s">
        <v>1344</v>
      </c>
      <c r="V8180" s="1" t="s">
        <v>22</v>
      </c>
      <c r="W8180" s="1">
        <v>33527</v>
      </c>
    </row>
    <row r="8181" spans="1:23" x14ac:dyDescent="0.2">
      <c r="A8181" s="1" t="s">
        <v>30</v>
      </c>
      <c r="B8181" s="1" t="s">
        <v>32845</v>
      </c>
      <c r="C8181" s="1" t="s">
        <v>21</v>
      </c>
      <c r="D8181" s="1">
        <v>33596</v>
      </c>
      <c r="E8181" s="1" t="s">
        <v>53</v>
      </c>
      <c r="F8181" s="2">
        <v>344800</v>
      </c>
      <c r="G8181" s="2">
        <v>337357</v>
      </c>
      <c r="H8181" s="1" t="s">
        <v>29</v>
      </c>
      <c r="I8181" s="2">
        <v>344800</v>
      </c>
      <c r="J8181" s="1">
        <v>100</v>
      </c>
      <c r="N8181" s="1" t="s">
        <v>32846</v>
      </c>
      <c r="O8181" s="1" t="s">
        <v>32847</v>
      </c>
      <c r="P8181" s="1" t="s">
        <v>32848</v>
      </c>
      <c r="Q8181" s="1" t="s">
        <v>32849</v>
      </c>
      <c r="T8181" s="1" t="s">
        <v>32845</v>
      </c>
      <c r="U8181" s="1" t="s">
        <v>21</v>
      </c>
      <c r="V8181" s="1" t="s">
        <v>22</v>
      </c>
      <c r="W8181" s="1">
        <v>33596</v>
      </c>
    </row>
    <row r="8182" spans="1:23" x14ac:dyDescent="0.2">
      <c r="A8182" s="1" t="s">
        <v>30</v>
      </c>
      <c r="B8182" s="1" t="s">
        <v>32850</v>
      </c>
      <c r="C8182" s="1" t="s">
        <v>21</v>
      </c>
      <c r="D8182" s="1">
        <v>33596</v>
      </c>
      <c r="E8182" s="1" t="s">
        <v>833</v>
      </c>
      <c r="F8182" s="2">
        <v>394842</v>
      </c>
      <c r="G8182" s="2">
        <v>412462</v>
      </c>
      <c r="H8182" s="1" t="s">
        <v>29</v>
      </c>
      <c r="I8182" s="2">
        <v>354842</v>
      </c>
      <c r="J8182" s="1">
        <v>90</v>
      </c>
      <c r="K8182" s="1">
        <v>5.5869356000000002E-2</v>
      </c>
      <c r="N8182" s="1" t="s">
        <v>32851</v>
      </c>
      <c r="O8182" s="1" t="s">
        <v>32852</v>
      </c>
      <c r="P8182" s="1" t="s">
        <v>32853</v>
      </c>
      <c r="Q8182" s="1" t="s">
        <v>32854</v>
      </c>
      <c r="R8182" s="1" t="s">
        <v>32852</v>
      </c>
      <c r="S8182" s="1" t="s">
        <v>32855</v>
      </c>
      <c r="T8182" s="1" t="s">
        <v>32850</v>
      </c>
      <c r="U8182" s="1" t="s">
        <v>21</v>
      </c>
      <c r="V8182" s="1" t="s">
        <v>22</v>
      </c>
      <c r="W8182" s="1">
        <v>33596</v>
      </c>
    </row>
    <row r="8183" spans="1:23" x14ac:dyDescent="0.2">
      <c r="A8183" s="1" t="s">
        <v>30</v>
      </c>
      <c r="B8183" s="1" t="s">
        <v>32856</v>
      </c>
      <c r="C8183" s="1" t="s">
        <v>21</v>
      </c>
      <c r="D8183" s="1">
        <v>33596</v>
      </c>
      <c r="E8183" s="1" t="s">
        <v>64</v>
      </c>
      <c r="F8183" s="2">
        <v>455189</v>
      </c>
      <c r="G8183" s="2">
        <v>448257</v>
      </c>
      <c r="H8183" s="1" t="s">
        <v>29</v>
      </c>
      <c r="I8183" s="2">
        <v>253991</v>
      </c>
      <c r="J8183" s="1">
        <v>56</v>
      </c>
      <c r="K8183" s="1">
        <v>4.6553317219999997</v>
      </c>
      <c r="L8183" s="1">
        <v>2.1956543019999999</v>
      </c>
      <c r="N8183" s="1" t="s">
        <v>32857</v>
      </c>
      <c r="O8183" s="1" t="s">
        <v>32858</v>
      </c>
      <c r="P8183" s="1" t="s">
        <v>32859</v>
      </c>
      <c r="T8183" s="1" t="s">
        <v>32856</v>
      </c>
      <c r="U8183" s="1" t="s">
        <v>21</v>
      </c>
      <c r="V8183" s="1" t="s">
        <v>22</v>
      </c>
      <c r="W8183" s="1">
        <v>33596</v>
      </c>
    </row>
    <row r="8184" spans="1:23" x14ac:dyDescent="0.2">
      <c r="A8184" s="1" t="s">
        <v>30</v>
      </c>
      <c r="B8184" s="1" t="s">
        <v>32860</v>
      </c>
      <c r="C8184" s="1" t="s">
        <v>21</v>
      </c>
      <c r="D8184" s="1">
        <v>33596</v>
      </c>
      <c r="E8184" s="1" t="s">
        <v>1134</v>
      </c>
      <c r="F8184" s="2">
        <v>875436</v>
      </c>
      <c r="G8184" s="2">
        <v>916911</v>
      </c>
      <c r="H8184" s="1" t="s">
        <v>29</v>
      </c>
      <c r="I8184" s="2">
        <v>875436</v>
      </c>
      <c r="J8184" s="1">
        <v>100</v>
      </c>
      <c r="N8184" s="1" t="s">
        <v>32861</v>
      </c>
      <c r="O8184" s="1" t="s">
        <v>32862</v>
      </c>
      <c r="P8184" s="1" t="s">
        <v>32863</v>
      </c>
      <c r="Q8184" s="1" t="s">
        <v>32864</v>
      </c>
      <c r="T8184" s="1" t="s">
        <v>32860</v>
      </c>
      <c r="U8184" s="1" t="s">
        <v>21</v>
      </c>
      <c r="V8184" s="1" t="s">
        <v>22</v>
      </c>
      <c r="W8184" s="1">
        <v>33596</v>
      </c>
    </row>
    <row r="8185" spans="1:23" x14ac:dyDescent="0.2">
      <c r="A8185" s="1" t="s">
        <v>30</v>
      </c>
      <c r="B8185" s="1" t="s">
        <v>32865</v>
      </c>
      <c r="C8185" s="1" t="s">
        <v>21</v>
      </c>
      <c r="D8185" s="1">
        <v>33596</v>
      </c>
      <c r="E8185" s="1" t="s">
        <v>53</v>
      </c>
      <c r="F8185" s="2">
        <v>384919</v>
      </c>
      <c r="G8185" s="2">
        <v>372785</v>
      </c>
      <c r="H8185" s="1" t="s">
        <v>29</v>
      </c>
      <c r="I8185" s="2">
        <v>249315</v>
      </c>
      <c r="J8185" s="1">
        <v>65</v>
      </c>
      <c r="K8185" s="1">
        <v>4.7632872229999998</v>
      </c>
      <c r="N8185" s="1" t="s">
        <v>32868</v>
      </c>
      <c r="Q8185" s="1" t="s">
        <v>32869</v>
      </c>
      <c r="T8185" s="1" t="s">
        <v>32866</v>
      </c>
      <c r="U8185" s="1" t="s">
        <v>32867</v>
      </c>
      <c r="V8185" s="1" t="s">
        <v>22</v>
      </c>
      <c r="W8185" s="1">
        <v>32136</v>
      </c>
    </row>
    <row r="8186" spans="1:23" x14ac:dyDescent="0.2">
      <c r="A8186" s="1" t="s">
        <v>30</v>
      </c>
      <c r="B8186" s="1" t="s">
        <v>32870</v>
      </c>
      <c r="C8186" s="1" t="s">
        <v>21</v>
      </c>
      <c r="D8186" s="1">
        <v>33596</v>
      </c>
      <c r="E8186" s="1" t="s">
        <v>1531</v>
      </c>
      <c r="F8186" s="2">
        <v>430567</v>
      </c>
      <c r="G8186" s="2">
        <v>442847</v>
      </c>
      <c r="H8186" s="1" t="s">
        <v>29</v>
      </c>
      <c r="I8186" s="2">
        <v>229621</v>
      </c>
      <c r="J8186" s="1">
        <v>53</v>
      </c>
      <c r="K8186" s="1">
        <v>7.523611292</v>
      </c>
      <c r="N8186" s="1" t="s">
        <v>32871</v>
      </c>
      <c r="O8186" s="1" t="s">
        <v>32872</v>
      </c>
      <c r="P8186" s="1" t="s">
        <v>32873</v>
      </c>
      <c r="T8186" s="1" t="s">
        <v>32870</v>
      </c>
      <c r="U8186" s="1" t="s">
        <v>21</v>
      </c>
      <c r="V8186" s="1" t="s">
        <v>22</v>
      </c>
      <c r="W8186" s="1">
        <v>33596</v>
      </c>
    </row>
    <row r="8187" spans="1:23" x14ac:dyDescent="0.2">
      <c r="A8187" s="1" t="s">
        <v>30</v>
      </c>
      <c r="B8187" s="1" t="s">
        <v>32874</v>
      </c>
      <c r="C8187" s="1" t="s">
        <v>21</v>
      </c>
      <c r="D8187" s="1">
        <v>33596</v>
      </c>
      <c r="E8187" s="1" t="s">
        <v>934</v>
      </c>
      <c r="F8187" s="2">
        <v>481430</v>
      </c>
      <c r="G8187" s="2">
        <v>1805</v>
      </c>
      <c r="H8187" s="1" t="s">
        <v>23</v>
      </c>
      <c r="I8187" s="2">
        <v>481430</v>
      </c>
      <c r="J8187" s="1">
        <v>100</v>
      </c>
      <c r="N8187" s="1" t="s">
        <v>5980</v>
      </c>
      <c r="T8187" s="1" t="s">
        <v>44</v>
      </c>
      <c r="U8187" s="1" t="s">
        <v>45</v>
      </c>
      <c r="V8187" s="1" t="s">
        <v>46</v>
      </c>
      <c r="W8187" s="1">
        <v>75201</v>
      </c>
    </row>
    <row r="8188" spans="1:23" x14ac:dyDescent="0.2">
      <c r="A8188" s="1" t="s">
        <v>30</v>
      </c>
      <c r="B8188" s="1" t="s">
        <v>32875</v>
      </c>
      <c r="C8188" s="1" t="s">
        <v>21</v>
      </c>
      <c r="D8188" s="1">
        <v>33596</v>
      </c>
      <c r="E8188" s="1" t="s">
        <v>1531</v>
      </c>
      <c r="F8188" s="2">
        <v>373134</v>
      </c>
      <c r="G8188" s="2">
        <v>379429</v>
      </c>
      <c r="H8188" s="1" t="s">
        <v>29</v>
      </c>
      <c r="I8188" s="2">
        <v>296657</v>
      </c>
      <c r="J8188" s="1">
        <v>80</v>
      </c>
      <c r="K8188" s="1">
        <v>13.305869360000001</v>
      </c>
      <c r="N8188" s="1" t="s">
        <v>32876</v>
      </c>
      <c r="O8188" s="1" t="s">
        <v>32877</v>
      </c>
      <c r="P8188" s="1" t="s">
        <v>32878</v>
      </c>
      <c r="T8188" s="1" t="s">
        <v>32875</v>
      </c>
      <c r="U8188" s="1" t="s">
        <v>21</v>
      </c>
      <c r="V8188" s="1" t="s">
        <v>22</v>
      </c>
      <c r="W8188" s="1">
        <v>33596</v>
      </c>
    </row>
    <row r="8189" spans="1:23" x14ac:dyDescent="0.2">
      <c r="A8189" s="1" t="s">
        <v>30</v>
      </c>
      <c r="B8189" s="1" t="s">
        <v>32879</v>
      </c>
      <c r="C8189" s="1" t="s">
        <v>21</v>
      </c>
      <c r="D8189" s="1">
        <v>33596</v>
      </c>
      <c r="E8189" s="1" t="s">
        <v>265</v>
      </c>
      <c r="F8189" s="2">
        <v>410781</v>
      </c>
      <c r="G8189" s="2">
        <v>422426</v>
      </c>
      <c r="H8189" s="1" t="s">
        <v>29</v>
      </c>
      <c r="I8189" s="2">
        <v>153696</v>
      </c>
      <c r="J8189" s="1">
        <v>37</v>
      </c>
      <c r="K8189" s="1">
        <v>3.101568281</v>
      </c>
      <c r="N8189" s="1" t="s">
        <v>32880</v>
      </c>
      <c r="Q8189" s="1" t="s">
        <v>32881</v>
      </c>
      <c r="T8189" s="1" t="s">
        <v>32879</v>
      </c>
      <c r="U8189" s="1" t="s">
        <v>21</v>
      </c>
      <c r="V8189" s="1" t="s">
        <v>22</v>
      </c>
      <c r="W8189" s="1">
        <v>33596</v>
      </c>
    </row>
    <row r="8190" spans="1:23" x14ac:dyDescent="0.2">
      <c r="A8190" s="1" t="s">
        <v>30</v>
      </c>
      <c r="B8190" s="1" t="s">
        <v>32882</v>
      </c>
      <c r="C8190" s="1" t="s">
        <v>21</v>
      </c>
      <c r="D8190" s="1">
        <v>33596</v>
      </c>
      <c r="E8190" s="1" t="s">
        <v>5814</v>
      </c>
      <c r="F8190" s="2">
        <v>658563</v>
      </c>
      <c r="G8190" s="2">
        <v>687265</v>
      </c>
      <c r="H8190" s="1" t="s">
        <v>29</v>
      </c>
      <c r="I8190" s="2">
        <v>151380</v>
      </c>
      <c r="J8190" s="1">
        <v>23</v>
      </c>
      <c r="K8190" s="1">
        <v>3.1203854849999999</v>
      </c>
      <c r="N8190" s="1" t="s">
        <v>32883</v>
      </c>
      <c r="O8190" s="1" t="s">
        <v>32884</v>
      </c>
      <c r="P8190" s="1" t="s">
        <v>32885</v>
      </c>
      <c r="Q8190" s="1" t="s">
        <v>32886</v>
      </c>
      <c r="T8190" s="1" t="s">
        <v>32882</v>
      </c>
      <c r="U8190" s="1" t="s">
        <v>21</v>
      </c>
      <c r="V8190" s="1" t="s">
        <v>22</v>
      </c>
      <c r="W8190" s="1">
        <v>33596</v>
      </c>
    </row>
    <row r="8191" spans="1:23" x14ac:dyDescent="0.2">
      <c r="A8191" s="1" t="s">
        <v>30</v>
      </c>
      <c r="B8191" s="1" t="s">
        <v>32887</v>
      </c>
      <c r="C8191" s="1" t="s">
        <v>21</v>
      </c>
      <c r="D8191" s="1">
        <v>33596</v>
      </c>
      <c r="E8191" s="1" t="s">
        <v>1169</v>
      </c>
      <c r="F8191" s="2">
        <v>529911</v>
      </c>
      <c r="G8191" s="2">
        <v>537847</v>
      </c>
      <c r="H8191" s="1" t="s">
        <v>29</v>
      </c>
      <c r="I8191" s="2">
        <v>355972</v>
      </c>
      <c r="J8191" s="1">
        <v>67</v>
      </c>
      <c r="K8191" s="1">
        <v>2.3139338719999998</v>
      </c>
      <c r="N8191" s="1" t="s">
        <v>32888</v>
      </c>
      <c r="O8191" s="1" t="s">
        <v>32889</v>
      </c>
      <c r="P8191" s="1" t="s">
        <v>32890</v>
      </c>
      <c r="Q8191" s="1" t="s">
        <v>32891</v>
      </c>
      <c r="T8191" s="1" t="s">
        <v>32887</v>
      </c>
      <c r="U8191" s="1" t="s">
        <v>21</v>
      </c>
      <c r="V8191" s="1" t="s">
        <v>22</v>
      </c>
      <c r="W8191" s="1">
        <v>33596</v>
      </c>
    </row>
    <row r="8192" spans="1:23" x14ac:dyDescent="0.2">
      <c r="A8192" s="1" t="s">
        <v>30</v>
      </c>
      <c r="B8192" s="1" t="s">
        <v>32892</v>
      </c>
      <c r="C8192" s="1" t="s">
        <v>21</v>
      </c>
      <c r="D8192" s="1">
        <v>33596</v>
      </c>
      <c r="E8192" s="1" t="s">
        <v>899</v>
      </c>
      <c r="F8192" s="2">
        <v>557811</v>
      </c>
      <c r="G8192" s="2">
        <v>537689</v>
      </c>
      <c r="H8192" s="1" t="s">
        <v>29</v>
      </c>
      <c r="I8192" s="2">
        <v>557811</v>
      </c>
      <c r="J8192" s="1">
        <v>100</v>
      </c>
      <c r="N8192" s="1" t="s">
        <v>32893</v>
      </c>
      <c r="T8192" s="1" t="s">
        <v>32892</v>
      </c>
      <c r="U8192" s="1" t="s">
        <v>21</v>
      </c>
      <c r="V8192" s="1" t="s">
        <v>22</v>
      </c>
      <c r="W8192" s="1">
        <v>33596</v>
      </c>
    </row>
    <row r="8193" spans="1:23" x14ac:dyDescent="0.2">
      <c r="A8193" s="1" t="s">
        <v>225</v>
      </c>
      <c r="B8193" s="1" t="s">
        <v>32894</v>
      </c>
      <c r="C8193" s="1" t="s">
        <v>21</v>
      </c>
      <c r="D8193" s="1">
        <v>33596</v>
      </c>
      <c r="E8193" s="1" t="s">
        <v>78</v>
      </c>
      <c r="F8193" s="2">
        <v>469323</v>
      </c>
      <c r="G8193" s="2">
        <v>445718</v>
      </c>
      <c r="H8193" s="1" t="s">
        <v>29</v>
      </c>
      <c r="I8193" s="2">
        <v>388297</v>
      </c>
      <c r="J8193" s="1">
        <v>83</v>
      </c>
      <c r="K8193" s="1">
        <v>9.1042564529999996</v>
      </c>
      <c r="N8193" s="1" t="s">
        <v>32895</v>
      </c>
      <c r="O8193" s="1" t="s">
        <v>32896</v>
      </c>
      <c r="P8193" s="1" t="s">
        <v>32897</v>
      </c>
      <c r="Q8193" s="1" t="s">
        <v>32898</v>
      </c>
      <c r="T8193" s="1" t="s">
        <v>32894</v>
      </c>
      <c r="U8193" s="1" t="s">
        <v>21</v>
      </c>
      <c r="V8193" s="1" t="s">
        <v>22</v>
      </c>
      <c r="W8193" s="1">
        <v>33596</v>
      </c>
    </row>
    <row r="8194" spans="1:23" x14ac:dyDescent="0.2">
      <c r="A8194" s="1" t="s">
        <v>30</v>
      </c>
      <c r="B8194" s="1" t="s">
        <v>32899</v>
      </c>
      <c r="C8194" s="1" t="s">
        <v>21</v>
      </c>
      <c r="D8194" s="1">
        <v>33596</v>
      </c>
      <c r="E8194" s="1" t="s">
        <v>297</v>
      </c>
      <c r="F8194" s="2">
        <v>369789</v>
      </c>
      <c r="G8194" s="2">
        <v>420000</v>
      </c>
      <c r="H8194" s="1" t="s">
        <v>29</v>
      </c>
      <c r="I8194" s="2">
        <v>369789</v>
      </c>
      <c r="J8194" s="1">
        <v>100</v>
      </c>
      <c r="N8194" s="1" t="s">
        <v>32902</v>
      </c>
      <c r="Q8194" s="1" t="s">
        <v>32903</v>
      </c>
      <c r="T8194" s="1" t="s">
        <v>32900</v>
      </c>
      <c r="U8194" s="1" t="s">
        <v>32901</v>
      </c>
      <c r="V8194" s="1" t="s">
        <v>7639</v>
      </c>
      <c r="W8194" s="1">
        <v>45431</v>
      </c>
    </row>
    <row r="8195" spans="1:23" x14ac:dyDescent="0.2">
      <c r="A8195" s="1" t="s">
        <v>30</v>
      </c>
      <c r="B8195" s="1" t="s">
        <v>32904</v>
      </c>
      <c r="C8195" s="1" t="s">
        <v>21</v>
      </c>
      <c r="D8195" s="1">
        <v>33596</v>
      </c>
      <c r="E8195" s="1" t="s">
        <v>69</v>
      </c>
      <c r="F8195" s="2">
        <v>871061</v>
      </c>
      <c r="G8195" s="2">
        <v>867360</v>
      </c>
      <c r="H8195" s="1" t="s">
        <v>29</v>
      </c>
      <c r="I8195" s="2">
        <v>566474</v>
      </c>
      <c r="J8195" s="1">
        <v>65</v>
      </c>
      <c r="K8195" s="1">
        <v>17.83543925</v>
      </c>
      <c r="L8195" s="1">
        <v>17.83543925</v>
      </c>
      <c r="N8195" s="1" t="s">
        <v>32905</v>
      </c>
      <c r="P8195" s="1">
        <v>8137074042</v>
      </c>
      <c r="T8195" s="1" t="s">
        <v>32904</v>
      </c>
      <c r="U8195" s="1" t="s">
        <v>21</v>
      </c>
      <c r="V8195" s="1" t="s">
        <v>22</v>
      </c>
      <c r="W8195" s="1">
        <v>33596</v>
      </c>
    </row>
    <row r="8196" spans="1:23" x14ac:dyDescent="0.2">
      <c r="A8196" s="1" t="s">
        <v>30</v>
      </c>
      <c r="B8196" s="1" t="s">
        <v>32906</v>
      </c>
      <c r="C8196" s="1" t="s">
        <v>21</v>
      </c>
      <c r="D8196" s="1">
        <v>33596</v>
      </c>
      <c r="E8196" s="1" t="s">
        <v>512</v>
      </c>
      <c r="F8196" s="2">
        <v>335754</v>
      </c>
      <c r="G8196" s="2">
        <v>317553</v>
      </c>
      <c r="H8196" s="1" t="s">
        <v>23</v>
      </c>
      <c r="I8196" s="2">
        <v>335754</v>
      </c>
      <c r="J8196" s="1">
        <v>100</v>
      </c>
      <c r="N8196" s="1" t="s">
        <v>32907</v>
      </c>
      <c r="Q8196" s="1" t="s">
        <v>32908</v>
      </c>
      <c r="T8196" s="1" t="s">
        <v>32906</v>
      </c>
      <c r="U8196" s="1" t="s">
        <v>21</v>
      </c>
      <c r="V8196" s="1" t="s">
        <v>22</v>
      </c>
      <c r="W8196" s="1">
        <v>33596</v>
      </c>
    </row>
    <row r="8197" spans="1:23" x14ac:dyDescent="0.2">
      <c r="A8197" s="1" t="s">
        <v>30</v>
      </c>
      <c r="B8197" s="1" t="s">
        <v>32909</v>
      </c>
      <c r="C8197" s="1" t="s">
        <v>21</v>
      </c>
      <c r="D8197" s="1">
        <v>33596</v>
      </c>
      <c r="E8197" s="1" t="s">
        <v>217</v>
      </c>
      <c r="F8197" s="2">
        <v>449285</v>
      </c>
      <c r="G8197" s="2">
        <v>462754</v>
      </c>
      <c r="H8197" s="1" t="s">
        <v>29</v>
      </c>
      <c r="I8197" s="2">
        <v>449285</v>
      </c>
      <c r="J8197" s="1">
        <v>100</v>
      </c>
      <c r="N8197" s="1" t="s">
        <v>32910</v>
      </c>
      <c r="O8197" s="1" t="s">
        <v>32911</v>
      </c>
      <c r="Q8197" s="1" t="s">
        <v>32912</v>
      </c>
      <c r="R8197" s="1" t="s">
        <v>32913</v>
      </c>
      <c r="T8197" s="1" t="s">
        <v>32909</v>
      </c>
      <c r="U8197" s="1" t="s">
        <v>21</v>
      </c>
      <c r="V8197" s="1" t="s">
        <v>22</v>
      </c>
      <c r="W8197" s="1">
        <v>33596</v>
      </c>
    </row>
    <row r="8198" spans="1:23" x14ac:dyDescent="0.2">
      <c r="A8198" s="1" t="s">
        <v>30</v>
      </c>
      <c r="B8198" s="1" t="s">
        <v>13433</v>
      </c>
      <c r="C8198" s="1" t="s">
        <v>21</v>
      </c>
      <c r="D8198" s="1">
        <v>33596</v>
      </c>
      <c r="E8198" s="1" t="s">
        <v>36</v>
      </c>
      <c r="F8198" s="2">
        <v>764177</v>
      </c>
      <c r="G8198" s="2">
        <v>760017</v>
      </c>
      <c r="H8198" s="1" t="s">
        <v>29</v>
      </c>
      <c r="I8198" s="2">
        <v>172392</v>
      </c>
      <c r="J8198" s="1">
        <v>23</v>
      </c>
      <c r="K8198" s="1">
        <v>7.2789876360000001</v>
      </c>
      <c r="L8198" s="1">
        <v>4.1311381730000001</v>
      </c>
      <c r="N8198" s="1" t="s">
        <v>32914</v>
      </c>
      <c r="P8198" s="1" t="s">
        <v>32915</v>
      </c>
      <c r="Q8198" s="1" t="s">
        <v>32916</v>
      </c>
      <c r="R8198" s="1" t="s">
        <v>32917</v>
      </c>
      <c r="S8198" s="1" t="s">
        <v>32918</v>
      </c>
      <c r="T8198" s="1" t="s">
        <v>13433</v>
      </c>
      <c r="U8198" s="1" t="s">
        <v>21</v>
      </c>
      <c r="V8198" s="1" t="s">
        <v>22</v>
      </c>
      <c r="W8198" s="1">
        <v>33596</v>
      </c>
    </row>
    <row r="8199" spans="1:23" x14ac:dyDescent="0.2">
      <c r="A8199" s="1" t="s">
        <v>30</v>
      </c>
      <c r="B8199" s="1" t="s">
        <v>32919</v>
      </c>
      <c r="C8199" s="1" t="s">
        <v>21</v>
      </c>
      <c r="D8199" s="1">
        <v>33596</v>
      </c>
      <c r="E8199" s="1" t="s">
        <v>1244</v>
      </c>
      <c r="F8199" s="2">
        <v>576348</v>
      </c>
      <c r="G8199" s="2">
        <v>551114</v>
      </c>
      <c r="H8199" s="1" t="s">
        <v>29</v>
      </c>
      <c r="I8199" s="2">
        <v>576348</v>
      </c>
      <c r="J8199" s="1">
        <v>100</v>
      </c>
      <c r="N8199" s="1" t="s">
        <v>32920</v>
      </c>
      <c r="O8199" s="1" t="s">
        <v>32921</v>
      </c>
      <c r="P8199" s="1" t="s">
        <v>32922</v>
      </c>
      <c r="Q8199" s="1" t="s">
        <v>32923</v>
      </c>
      <c r="R8199" s="1" t="s">
        <v>32924</v>
      </c>
      <c r="S8199" s="1" t="s">
        <v>32925</v>
      </c>
      <c r="T8199" s="1" t="s">
        <v>32919</v>
      </c>
      <c r="U8199" s="1" t="s">
        <v>21</v>
      </c>
      <c r="V8199" s="1" t="s">
        <v>22</v>
      </c>
      <c r="W8199" s="1">
        <v>33596</v>
      </c>
    </row>
    <row r="8200" spans="1:23" x14ac:dyDescent="0.2">
      <c r="A8200" s="1" t="s">
        <v>24</v>
      </c>
      <c r="B8200" s="1" t="s">
        <v>32926</v>
      </c>
      <c r="C8200" s="1" t="s">
        <v>21</v>
      </c>
      <c r="D8200" s="1">
        <v>33596</v>
      </c>
      <c r="E8200" s="1" t="s">
        <v>4384</v>
      </c>
      <c r="F8200" s="2">
        <v>815689</v>
      </c>
      <c r="G8200" s="2">
        <v>773691</v>
      </c>
      <c r="H8200" s="1" t="s">
        <v>29</v>
      </c>
      <c r="I8200" s="2">
        <v>359232</v>
      </c>
      <c r="J8200" s="1">
        <v>44</v>
      </c>
      <c r="K8200" s="1">
        <v>4.6633962379999998</v>
      </c>
      <c r="N8200" s="1" t="s">
        <v>32927</v>
      </c>
      <c r="O8200" s="1" t="s">
        <v>32928</v>
      </c>
      <c r="P8200" s="1" t="s">
        <v>32929</v>
      </c>
      <c r="Q8200" s="1" t="s">
        <v>32930</v>
      </c>
      <c r="R8200" s="1" t="s">
        <v>32931</v>
      </c>
      <c r="S8200" s="1" t="s">
        <v>32932</v>
      </c>
      <c r="T8200" s="1" t="s">
        <v>32926</v>
      </c>
      <c r="U8200" s="1" t="s">
        <v>21</v>
      </c>
      <c r="V8200" s="1" t="s">
        <v>22</v>
      </c>
      <c r="W8200" s="1">
        <v>33596</v>
      </c>
    </row>
    <row r="8201" spans="1:23" x14ac:dyDescent="0.2">
      <c r="A8201" s="1" t="s">
        <v>30</v>
      </c>
      <c r="B8201" s="1" t="s">
        <v>32933</v>
      </c>
      <c r="C8201" s="1" t="s">
        <v>21</v>
      </c>
      <c r="D8201" s="1">
        <v>33596</v>
      </c>
      <c r="E8201" s="1" t="s">
        <v>106</v>
      </c>
      <c r="F8201" s="2">
        <v>546588</v>
      </c>
      <c r="G8201" s="2">
        <v>538386</v>
      </c>
      <c r="H8201" s="1" t="s">
        <v>29</v>
      </c>
      <c r="I8201" s="2">
        <v>350240</v>
      </c>
      <c r="J8201" s="1">
        <v>64</v>
      </c>
      <c r="K8201" s="1">
        <v>4.5988801090000004</v>
      </c>
      <c r="N8201" s="1" t="s">
        <v>32934</v>
      </c>
      <c r="O8201" s="1" t="s">
        <v>32935</v>
      </c>
      <c r="P8201" s="1">
        <v>8133939449</v>
      </c>
      <c r="T8201" s="1" t="s">
        <v>32933</v>
      </c>
      <c r="U8201" s="1" t="s">
        <v>21</v>
      </c>
      <c r="V8201" s="1" t="s">
        <v>22</v>
      </c>
      <c r="W8201" s="1">
        <v>33596</v>
      </c>
    </row>
    <row r="8202" spans="1:23" x14ac:dyDescent="0.2">
      <c r="A8202" s="1" t="s">
        <v>30</v>
      </c>
      <c r="B8202" s="1" t="s">
        <v>32936</v>
      </c>
      <c r="C8202" s="1" t="s">
        <v>21</v>
      </c>
      <c r="D8202" s="1">
        <v>33596</v>
      </c>
      <c r="E8202" s="1" t="s">
        <v>78</v>
      </c>
      <c r="F8202" s="2">
        <v>567810</v>
      </c>
      <c r="G8202" s="2">
        <v>425000</v>
      </c>
      <c r="H8202" s="1" t="s">
        <v>29</v>
      </c>
      <c r="I8202" s="2">
        <v>567810</v>
      </c>
      <c r="J8202" s="1">
        <v>100</v>
      </c>
      <c r="K8202" s="1">
        <v>1.7413532270000001</v>
      </c>
      <c r="N8202" s="1" t="s">
        <v>32937</v>
      </c>
      <c r="O8202" s="1" t="s">
        <v>32938</v>
      </c>
      <c r="P8202" s="1">
        <v>9043751413</v>
      </c>
      <c r="Q8202" s="1" t="s">
        <v>32939</v>
      </c>
      <c r="R8202" s="1" t="s">
        <v>32938</v>
      </c>
      <c r="S8202" s="1" t="s">
        <v>32940</v>
      </c>
      <c r="T8202" s="1" t="s">
        <v>32936</v>
      </c>
      <c r="U8202" s="1" t="s">
        <v>21</v>
      </c>
      <c r="V8202" s="1" t="s">
        <v>22</v>
      </c>
      <c r="W8202" s="1">
        <v>33596</v>
      </c>
    </row>
    <row r="8203" spans="1:23" x14ac:dyDescent="0.2">
      <c r="A8203" s="1" t="s">
        <v>225</v>
      </c>
      <c r="B8203" s="1" t="s">
        <v>19052</v>
      </c>
      <c r="C8203" s="1" t="s">
        <v>21</v>
      </c>
      <c r="D8203" s="1">
        <v>33596</v>
      </c>
      <c r="E8203" s="1" t="s">
        <v>803</v>
      </c>
      <c r="F8203" s="2">
        <v>519450</v>
      </c>
      <c r="G8203" s="2">
        <v>512750</v>
      </c>
      <c r="H8203" s="1" t="s">
        <v>29</v>
      </c>
      <c r="I8203" s="2">
        <v>519450</v>
      </c>
      <c r="J8203" s="1">
        <v>100</v>
      </c>
      <c r="N8203" s="1" t="s">
        <v>32941</v>
      </c>
      <c r="O8203" s="1" t="s">
        <v>32942</v>
      </c>
      <c r="P8203" s="1" t="s">
        <v>32943</v>
      </c>
      <c r="Q8203" s="1" t="s">
        <v>32941</v>
      </c>
      <c r="T8203" s="1" t="s">
        <v>19052</v>
      </c>
      <c r="U8203" s="1" t="s">
        <v>21</v>
      </c>
      <c r="V8203" s="1" t="s">
        <v>22</v>
      </c>
      <c r="W8203" s="1">
        <v>33596</v>
      </c>
    </row>
    <row r="8204" spans="1:23" x14ac:dyDescent="0.2">
      <c r="A8204" s="1" t="s">
        <v>30</v>
      </c>
      <c r="B8204" s="1" t="s">
        <v>32944</v>
      </c>
      <c r="C8204" s="1" t="s">
        <v>21</v>
      </c>
      <c r="D8204" s="1">
        <v>33596</v>
      </c>
      <c r="E8204" s="1" t="s">
        <v>2001</v>
      </c>
      <c r="F8204" s="2">
        <v>391616</v>
      </c>
      <c r="G8204" s="2">
        <v>396823</v>
      </c>
      <c r="H8204" s="1" t="s">
        <v>29</v>
      </c>
      <c r="I8204" s="2">
        <v>28958</v>
      </c>
      <c r="J8204" s="1">
        <v>7</v>
      </c>
      <c r="K8204" s="1">
        <v>2.2789876360000001</v>
      </c>
      <c r="N8204" s="1" t="s">
        <v>32945</v>
      </c>
      <c r="Q8204" s="1" t="s">
        <v>32946</v>
      </c>
      <c r="T8204" s="1" t="s">
        <v>32944</v>
      </c>
      <c r="U8204" s="1" t="s">
        <v>21</v>
      </c>
      <c r="V8204" s="1" t="s">
        <v>22</v>
      </c>
      <c r="W8204" s="1">
        <v>33596</v>
      </c>
    </row>
    <row r="8205" spans="1:23" x14ac:dyDescent="0.2">
      <c r="A8205" s="1" t="s">
        <v>30</v>
      </c>
      <c r="B8205" s="1" t="s">
        <v>32947</v>
      </c>
      <c r="C8205" s="1" t="s">
        <v>21</v>
      </c>
      <c r="D8205" s="1">
        <v>33596</v>
      </c>
      <c r="E8205" s="1" t="s">
        <v>423</v>
      </c>
      <c r="F8205" s="2">
        <v>599381</v>
      </c>
      <c r="G8205" s="2">
        <v>614402</v>
      </c>
      <c r="H8205" s="1" t="s">
        <v>29</v>
      </c>
      <c r="I8205" s="2">
        <v>335130</v>
      </c>
      <c r="J8205" s="1">
        <v>56</v>
      </c>
      <c r="K8205" s="1">
        <v>8.2306005389999992</v>
      </c>
      <c r="N8205" s="1" t="s">
        <v>32949</v>
      </c>
      <c r="Q8205" s="1" t="s">
        <v>32950</v>
      </c>
      <c r="T8205" s="1" t="s">
        <v>32948</v>
      </c>
      <c r="U8205" s="1" t="s">
        <v>6635</v>
      </c>
      <c r="V8205" s="1" t="s">
        <v>19031</v>
      </c>
      <c r="W8205" s="1">
        <v>96273</v>
      </c>
    </row>
    <row r="8206" spans="1:23" x14ac:dyDescent="0.2">
      <c r="A8206" s="1" t="s">
        <v>30</v>
      </c>
      <c r="B8206" s="1" t="s">
        <v>32951</v>
      </c>
      <c r="C8206" s="1" t="s">
        <v>21</v>
      </c>
      <c r="D8206" s="1">
        <v>33596</v>
      </c>
      <c r="E8206" s="1" t="s">
        <v>145</v>
      </c>
      <c r="F8206" s="2">
        <v>511823</v>
      </c>
      <c r="G8206" s="2">
        <v>561703</v>
      </c>
      <c r="H8206" s="1" t="s">
        <v>29</v>
      </c>
      <c r="I8206" s="2">
        <v>511823</v>
      </c>
      <c r="J8206" s="1">
        <v>100</v>
      </c>
      <c r="N8206" s="1" t="s">
        <v>32952</v>
      </c>
      <c r="Q8206" s="1" t="s">
        <v>32953</v>
      </c>
      <c r="T8206" s="1" t="s">
        <v>32951</v>
      </c>
      <c r="U8206" s="1" t="s">
        <v>21</v>
      </c>
      <c r="V8206" s="1" t="s">
        <v>22</v>
      </c>
      <c r="W8206" s="1">
        <v>33596</v>
      </c>
    </row>
    <row r="8207" spans="1:23" x14ac:dyDescent="0.2">
      <c r="A8207" s="1" t="s">
        <v>30</v>
      </c>
      <c r="B8207" s="1" t="s">
        <v>32954</v>
      </c>
      <c r="C8207" s="1" t="s">
        <v>21</v>
      </c>
      <c r="D8207" s="1">
        <v>33596</v>
      </c>
      <c r="E8207" s="1" t="s">
        <v>1282</v>
      </c>
      <c r="F8207" s="2">
        <v>503240</v>
      </c>
      <c r="G8207" s="2">
        <v>499295</v>
      </c>
      <c r="H8207" s="1" t="s">
        <v>29</v>
      </c>
      <c r="I8207" s="2">
        <v>139638</v>
      </c>
      <c r="J8207" s="1">
        <v>28</v>
      </c>
      <c r="K8207" s="1">
        <v>2.1392026890000002</v>
      </c>
      <c r="N8207" s="1" t="s">
        <v>32955</v>
      </c>
      <c r="O8207" s="1" t="s">
        <v>32956</v>
      </c>
      <c r="P8207" s="1" t="s">
        <v>32957</v>
      </c>
      <c r="Q8207" s="1" t="s">
        <v>32958</v>
      </c>
      <c r="T8207" s="1" t="s">
        <v>32954</v>
      </c>
      <c r="U8207" s="1" t="s">
        <v>21</v>
      </c>
      <c r="V8207" s="1" t="s">
        <v>22</v>
      </c>
      <c r="W8207" s="1">
        <v>33596</v>
      </c>
    </row>
    <row r="8208" spans="1:23" x14ac:dyDescent="0.2">
      <c r="A8208" s="1" t="s">
        <v>30</v>
      </c>
      <c r="B8208" s="1" t="s">
        <v>32959</v>
      </c>
      <c r="C8208" s="1" t="s">
        <v>21</v>
      </c>
      <c r="D8208" s="1">
        <v>33596</v>
      </c>
      <c r="E8208" s="1" t="s">
        <v>515</v>
      </c>
      <c r="F8208" s="2">
        <v>735385</v>
      </c>
      <c r="G8208" s="2">
        <v>708848</v>
      </c>
      <c r="H8208" s="1" t="s">
        <v>29</v>
      </c>
      <c r="I8208" s="2">
        <v>735385</v>
      </c>
      <c r="J8208" s="1">
        <v>100</v>
      </c>
      <c r="N8208" s="1" t="s">
        <v>32960</v>
      </c>
      <c r="O8208" s="1" t="s">
        <v>32961</v>
      </c>
      <c r="P8208" s="1" t="s">
        <v>32962</v>
      </c>
      <c r="Q8208" s="1" t="s">
        <v>32963</v>
      </c>
      <c r="T8208" s="1" t="s">
        <v>32959</v>
      </c>
      <c r="U8208" s="1" t="s">
        <v>21</v>
      </c>
      <c r="V8208" s="1" t="s">
        <v>22</v>
      </c>
      <c r="W8208" s="1">
        <v>33596</v>
      </c>
    </row>
    <row r="8209" spans="1:23" x14ac:dyDescent="0.2">
      <c r="A8209" s="1" t="s">
        <v>30</v>
      </c>
      <c r="B8209" s="1" t="s">
        <v>32964</v>
      </c>
      <c r="C8209" s="1" t="s">
        <v>21</v>
      </c>
      <c r="D8209" s="1">
        <v>33596</v>
      </c>
      <c r="E8209" s="1" t="s">
        <v>2213</v>
      </c>
      <c r="F8209" s="2">
        <v>515493</v>
      </c>
      <c r="G8209" s="2">
        <v>508850</v>
      </c>
      <c r="H8209" s="1" t="s">
        <v>29</v>
      </c>
      <c r="I8209" s="2">
        <v>515493</v>
      </c>
      <c r="J8209" s="1">
        <v>100</v>
      </c>
      <c r="N8209" s="1" t="s">
        <v>32965</v>
      </c>
      <c r="P8209" s="1" t="s">
        <v>32966</v>
      </c>
      <c r="Q8209" s="1" t="s">
        <v>32967</v>
      </c>
      <c r="R8209" s="1" t="s">
        <v>32968</v>
      </c>
      <c r="S8209" s="1" t="s">
        <v>32969</v>
      </c>
      <c r="T8209" s="1" t="s">
        <v>32964</v>
      </c>
      <c r="U8209" s="1" t="s">
        <v>21</v>
      </c>
      <c r="V8209" s="1" t="s">
        <v>22</v>
      </c>
      <c r="W8209" s="1">
        <v>33596</v>
      </c>
    </row>
    <row r="8210" spans="1:23" x14ac:dyDescent="0.2">
      <c r="A8210" s="1" t="s">
        <v>30</v>
      </c>
      <c r="B8210" s="1" t="s">
        <v>32970</v>
      </c>
      <c r="C8210" s="1" t="s">
        <v>21</v>
      </c>
      <c r="D8210" s="1">
        <v>33596</v>
      </c>
      <c r="E8210" s="1" t="s">
        <v>125</v>
      </c>
      <c r="F8210" s="2">
        <v>564094</v>
      </c>
      <c r="G8210" s="2">
        <v>563566</v>
      </c>
      <c r="H8210" s="1" t="s">
        <v>23</v>
      </c>
      <c r="I8210" s="2">
        <v>564094</v>
      </c>
      <c r="J8210" s="1">
        <v>100</v>
      </c>
      <c r="N8210" s="1" t="s">
        <v>282</v>
      </c>
      <c r="T8210" s="1" t="s">
        <v>44</v>
      </c>
      <c r="U8210" s="1" t="s">
        <v>45</v>
      </c>
      <c r="V8210" s="1" t="s">
        <v>46</v>
      </c>
      <c r="W8210" s="1">
        <v>75201</v>
      </c>
    </row>
    <row r="8211" spans="1:23" x14ac:dyDescent="0.2">
      <c r="A8211" s="1" t="s">
        <v>30</v>
      </c>
      <c r="B8211" s="1" t="s">
        <v>32971</v>
      </c>
      <c r="C8211" s="1" t="s">
        <v>21</v>
      </c>
      <c r="D8211" s="1">
        <v>33596</v>
      </c>
      <c r="E8211" s="1" t="s">
        <v>3099</v>
      </c>
      <c r="F8211" s="2">
        <v>510588</v>
      </c>
      <c r="G8211" s="2">
        <v>547992</v>
      </c>
      <c r="H8211" s="1" t="s">
        <v>29</v>
      </c>
      <c r="I8211" s="2">
        <v>316427</v>
      </c>
      <c r="J8211" s="1">
        <v>62</v>
      </c>
      <c r="K8211" s="1">
        <v>9.6499553779999996</v>
      </c>
      <c r="N8211" s="1" t="s">
        <v>32972</v>
      </c>
      <c r="O8211" s="1" t="s">
        <v>32973</v>
      </c>
      <c r="P8211" s="1" t="s">
        <v>32974</v>
      </c>
      <c r="T8211" s="1" t="s">
        <v>32971</v>
      </c>
      <c r="U8211" s="1" t="s">
        <v>21</v>
      </c>
      <c r="V8211" s="1" t="s">
        <v>22</v>
      </c>
      <c r="W8211" s="1">
        <v>33596</v>
      </c>
    </row>
    <row r="8212" spans="1:23" x14ac:dyDescent="0.2">
      <c r="A8212" s="1" t="s">
        <v>30</v>
      </c>
      <c r="B8212" s="1" t="s">
        <v>32975</v>
      </c>
      <c r="C8212" s="1" t="s">
        <v>21</v>
      </c>
      <c r="D8212" s="1">
        <v>33596</v>
      </c>
      <c r="E8212" s="1" t="s">
        <v>217</v>
      </c>
      <c r="F8212" s="2">
        <v>358157</v>
      </c>
      <c r="G8212" s="2">
        <v>352722</v>
      </c>
      <c r="H8212" s="1" t="s">
        <v>29</v>
      </c>
      <c r="I8212" s="2">
        <v>358157</v>
      </c>
      <c r="J8212" s="1">
        <v>100</v>
      </c>
      <c r="N8212" s="1" t="s">
        <v>32976</v>
      </c>
      <c r="P8212" s="1" t="s">
        <v>32977</v>
      </c>
      <c r="T8212" s="1" t="s">
        <v>32975</v>
      </c>
      <c r="U8212" s="1" t="s">
        <v>21</v>
      </c>
      <c r="V8212" s="1" t="s">
        <v>22</v>
      </c>
      <c r="W8212" s="1">
        <v>33596</v>
      </c>
    </row>
    <row r="8213" spans="1:23" x14ac:dyDescent="0.2">
      <c r="A8213" s="1" t="s">
        <v>30</v>
      </c>
      <c r="B8213" s="1" t="s">
        <v>32978</v>
      </c>
      <c r="C8213" s="1" t="s">
        <v>21</v>
      </c>
      <c r="D8213" s="1">
        <v>33596</v>
      </c>
      <c r="E8213" s="1" t="s">
        <v>2174</v>
      </c>
      <c r="F8213" s="2">
        <v>454781</v>
      </c>
      <c r="G8213" s="2">
        <v>478788</v>
      </c>
      <c r="H8213" s="1" t="s">
        <v>29</v>
      </c>
      <c r="I8213" s="2">
        <v>454781</v>
      </c>
      <c r="J8213" s="1">
        <v>100</v>
      </c>
      <c r="N8213" s="1" t="s">
        <v>32979</v>
      </c>
      <c r="O8213" s="1" t="s">
        <v>32980</v>
      </c>
      <c r="P8213" s="1" t="s">
        <v>32981</v>
      </c>
      <c r="T8213" s="1" t="s">
        <v>32978</v>
      </c>
      <c r="U8213" s="1" t="s">
        <v>21</v>
      </c>
      <c r="V8213" s="1" t="s">
        <v>22</v>
      </c>
      <c r="W8213" s="1">
        <v>33596</v>
      </c>
    </row>
    <row r="8214" spans="1:23" x14ac:dyDescent="0.2">
      <c r="A8214" s="1" t="s">
        <v>30</v>
      </c>
      <c r="B8214" s="1" t="s">
        <v>32982</v>
      </c>
      <c r="C8214" s="1" t="s">
        <v>21</v>
      </c>
      <c r="D8214" s="1">
        <v>33596</v>
      </c>
      <c r="E8214" s="1" t="s">
        <v>114</v>
      </c>
      <c r="F8214" s="2">
        <v>443233</v>
      </c>
      <c r="G8214" s="2">
        <v>446649</v>
      </c>
      <c r="H8214" s="1" t="s">
        <v>29</v>
      </c>
      <c r="I8214" s="2">
        <v>257054</v>
      </c>
      <c r="J8214" s="1">
        <v>58</v>
      </c>
      <c r="K8214" s="1">
        <v>3.4590951630000002</v>
      </c>
      <c r="N8214" s="1" t="s">
        <v>32983</v>
      </c>
      <c r="O8214" s="1" t="s">
        <v>32984</v>
      </c>
      <c r="P8214" s="1">
        <v>6094640787</v>
      </c>
      <c r="T8214" s="1" t="s">
        <v>32982</v>
      </c>
      <c r="U8214" s="1" t="s">
        <v>21</v>
      </c>
      <c r="V8214" s="1" t="s">
        <v>22</v>
      </c>
      <c r="W8214" s="1">
        <v>33596</v>
      </c>
    </row>
    <row r="8215" spans="1:23" x14ac:dyDescent="0.2">
      <c r="A8215" s="1" t="s">
        <v>225</v>
      </c>
      <c r="B8215" s="1" t="s">
        <v>32985</v>
      </c>
      <c r="C8215" s="1" t="s">
        <v>21</v>
      </c>
      <c r="D8215" s="1">
        <v>33596</v>
      </c>
      <c r="F8215" s="2">
        <v>204281</v>
      </c>
      <c r="G8215" s="2">
        <v>204281</v>
      </c>
      <c r="H8215" s="1" t="s">
        <v>23</v>
      </c>
      <c r="I8215" s="2">
        <v>204281</v>
      </c>
      <c r="J8215" s="1">
        <v>100</v>
      </c>
      <c r="N8215" s="1" t="s">
        <v>25</v>
      </c>
    </row>
    <row r="8216" spans="1:23" x14ac:dyDescent="0.2">
      <c r="A8216" s="1" t="s">
        <v>30</v>
      </c>
      <c r="B8216" s="1" t="s">
        <v>32986</v>
      </c>
      <c r="C8216" s="1" t="s">
        <v>21</v>
      </c>
      <c r="D8216" s="1">
        <v>33596</v>
      </c>
      <c r="E8216" s="1" t="s">
        <v>913</v>
      </c>
      <c r="F8216" s="2">
        <v>527833</v>
      </c>
      <c r="G8216" s="2">
        <v>530301</v>
      </c>
      <c r="H8216" s="1" t="s">
        <v>29</v>
      </c>
      <c r="I8216" s="2">
        <v>213158</v>
      </c>
      <c r="J8216" s="1">
        <v>40</v>
      </c>
      <c r="K8216" s="1">
        <v>5.3058693559999996</v>
      </c>
      <c r="L8216" s="1">
        <v>1.7951166679999999</v>
      </c>
      <c r="N8216" s="1" t="s">
        <v>32987</v>
      </c>
      <c r="P8216" s="1" t="s">
        <v>32988</v>
      </c>
      <c r="Q8216" s="1" t="s">
        <v>32989</v>
      </c>
      <c r="R8216" s="1" t="s">
        <v>32990</v>
      </c>
      <c r="S8216" s="1" t="s">
        <v>32991</v>
      </c>
      <c r="T8216" s="1" t="s">
        <v>32986</v>
      </c>
      <c r="U8216" s="1" t="s">
        <v>21</v>
      </c>
      <c r="V8216" s="1" t="s">
        <v>22</v>
      </c>
      <c r="W8216" s="1">
        <v>33596</v>
      </c>
    </row>
    <row r="8217" spans="1:23" x14ac:dyDescent="0.2">
      <c r="A8217" s="1" t="s">
        <v>30</v>
      </c>
      <c r="B8217" s="1" t="s">
        <v>32992</v>
      </c>
      <c r="C8217" s="1" t="s">
        <v>21</v>
      </c>
      <c r="D8217" s="1">
        <v>33596</v>
      </c>
      <c r="E8217" s="1" t="s">
        <v>2463</v>
      </c>
      <c r="F8217" s="2">
        <v>609055</v>
      </c>
      <c r="G8217" s="2">
        <v>614784</v>
      </c>
      <c r="H8217" s="1" t="s">
        <v>29</v>
      </c>
      <c r="I8217" s="2">
        <v>371283</v>
      </c>
      <c r="J8217" s="1">
        <v>61</v>
      </c>
      <c r="K8217" s="1">
        <v>20.95909516</v>
      </c>
      <c r="L8217" s="1">
        <v>4.4160844099999998</v>
      </c>
      <c r="N8217" s="1" t="s">
        <v>32993</v>
      </c>
      <c r="O8217" s="1" t="s">
        <v>32994</v>
      </c>
      <c r="P8217" s="1" t="s">
        <v>32995</v>
      </c>
      <c r="T8217" s="1" t="s">
        <v>32992</v>
      </c>
      <c r="U8217" s="1" t="s">
        <v>21</v>
      </c>
      <c r="V8217" s="1" t="s">
        <v>22</v>
      </c>
      <c r="W8217" s="1">
        <v>33596</v>
      </c>
    </row>
    <row r="8218" spans="1:23" x14ac:dyDescent="0.2">
      <c r="A8218" s="1" t="s">
        <v>30</v>
      </c>
      <c r="B8218" s="1" t="s">
        <v>32996</v>
      </c>
      <c r="C8218" s="1" t="s">
        <v>21</v>
      </c>
      <c r="D8218" s="1">
        <v>33596</v>
      </c>
      <c r="E8218" s="1" t="s">
        <v>64</v>
      </c>
      <c r="F8218" s="2">
        <v>428445</v>
      </c>
      <c r="G8218" s="2">
        <v>448640</v>
      </c>
      <c r="H8218" s="1" t="s">
        <v>29</v>
      </c>
      <c r="I8218" s="2">
        <v>359741</v>
      </c>
      <c r="J8218" s="1">
        <v>84</v>
      </c>
      <c r="K8218" s="1">
        <v>20.921620560000001</v>
      </c>
      <c r="N8218" s="1" t="s">
        <v>32997</v>
      </c>
      <c r="O8218" s="1" t="s">
        <v>32998</v>
      </c>
      <c r="P8218" s="1" t="s">
        <v>32999</v>
      </c>
      <c r="Q8218" s="1" t="s">
        <v>33000</v>
      </c>
      <c r="R8218" s="1" t="s">
        <v>32998</v>
      </c>
      <c r="S8218" s="1" t="s">
        <v>33001</v>
      </c>
      <c r="T8218" s="1" t="s">
        <v>32996</v>
      </c>
      <c r="U8218" s="1" t="s">
        <v>21</v>
      </c>
      <c r="V8218" s="1" t="s">
        <v>22</v>
      </c>
      <c r="W8218" s="1">
        <v>33596</v>
      </c>
    </row>
    <row r="8219" spans="1:23" x14ac:dyDescent="0.2">
      <c r="A8219" s="1" t="s">
        <v>30</v>
      </c>
      <c r="B8219" s="1" t="s">
        <v>33002</v>
      </c>
      <c r="C8219" s="1" t="s">
        <v>21</v>
      </c>
      <c r="D8219" s="1">
        <v>33596</v>
      </c>
      <c r="E8219" s="1" t="s">
        <v>78</v>
      </c>
      <c r="F8219" s="2">
        <v>505757</v>
      </c>
      <c r="G8219" s="2">
        <v>520930</v>
      </c>
      <c r="H8219" s="1" t="s">
        <v>29</v>
      </c>
      <c r="I8219" s="2">
        <v>505757</v>
      </c>
      <c r="J8219" s="1">
        <v>100</v>
      </c>
      <c r="N8219" s="1" t="s">
        <v>33003</v>
      </c>
      <c r="O8219" s="1" t="s">
        <v>33004</v>
      </c>
      <c r="P8219" s="1">
        <v>3475248642</v>
      </c>
      <c r="T8219" s="1" t="s">
        <v>33002</v>
      </c>
      <c r="U8219" s="1" t="s">
        <v>21</v>
      </c>
      <c r="V8219" s="1" t="s">
        <v>22</v>
      </c>
      <c r="W8219" s="1">
        <v>33596</v>
      </c>
    </row>
    <row r="8220" spans="1:23" x14ac:dyDescent="0.2">
      <c r="A8220" s="1" t="s">
        <v>30</v>
      </c>
      <c r="B8220" s="1" t="s">
        <v>33005</v>
      </c>
      <c r="C8220" s="1" t="s">
        <v>21</v>
      </c>
      <c r="D8220" s="1">
        <v>33596</v>
      </c>
      <c r="E8220" s="1" t="s">
        <v>47</v>
      </c>
      <c r="F8220" s="2">
        <v>454490</v>
      </c>
      <c r="G8220" s="2">
        <v>455511</v>
      </c>
      <c r="H8220" s="1" t="s">
        <v>29</v>
      </c>
      <c r="I8220" s="2">
        <v>375375</v>
      </c>
      <c r="J8220" s="1">
        <v>83</v>
      </c>
      <c r="K8220" s="1">
        <v>22.05049301</v>
      </c>
      <c r="N8220" s="1" t="s">
        <v>33006</v>
      </c>
      <c r="O8220" s="1" t="s">
        <v>33007</v>
      </c>
      <c r="P8220" s="1" t="s">
        <v>33008</v>
      </c>
      <c r="Q8220" s="1" t="s">
        <v>33009</v>
      </c>
      <c r="T8220" s="1" t="s">
        <v>33005</v>
      </c>
      <c r="U8220" s="1" t="s">
        <v>21</v>
      </c>
      <c r="V8220" s="1" t="s">
        <v>22</v>
      </c>
      <c r="W8220" s="1">
        <v>33596</v>
      </c>
    </row>
    <row r="8221" spans="1:23" x14ac:dyDescent="0.2">
      <c r="A8221" s="1" t="s">
        <v>30</v>
      </c>
      <c r="B8221" s="1" t="s">
        <v>33010</v>
      </c>
      <c r="C8221" s="1" t="s">
        <v>21</v>
      </c>
      <c r="D8221" s="1">
        <v>33596</v>
      </c>
      <c r="E8221" s="1" t="s">
        <v>101</v>
      </c>
      <c r="F8221" s="2">
        <v>552343</v>
      </c>
      <c r="G8221" s="2">
        <v>552213</v>
      </c>
      <c r="H8221" s="1" t="s">
        <v>29</v>
      </c>
      <c r="I8221" s="2">
        <v>262444</v>
      </c>
      <c r="J8221" s="1">
        <v>48</v>
      </c>
      <c r="K8221" s="1">
        <v>2.3300629050000001</v>
      </c>
      <c r="N8221" s="1" t="s">
        <v>33012</v>
      </c>
      <c r="Q8221" s="1" t="s">
        <v>33013</v>
      </c>
      <c r="T8221" s="1" t="s">
        <v>33011</v>
      </c>
      <c r="U8221" s="1" t="s">
        <v>30196</v>
      </c>
      <c r="V8221" s="1" t="s">
        <v>22</v>
      </c>
      <c r="W8221" s="1">
        <v>34221</v>
      </c>
    </row>
    <row r="8222" spans="1:23" x14ac:dyDescent="0.2">
      <c r="A8222" s="1" t="s">
        <v>30</v>
      </c>
      <c r="B8222" s="1" t="s">
        <v>33014</v>
      </c>
      <c r="C8222" s="1" t="s">
        <v>21</v>
      </c>
      <c r="D8222" s="1">
        <v>33596</v>
      </c>
      <c r="E8222" s="1" t="s">
        <v>125</v>
      </c>
      <c r="F8222" s="2">
        <v>515509</v>
      </c>
      <c r="G8222" s="2">
        <v>510139</v>
      </c>
      <c r="H8222" s="1" t="s">
        <v>29</v>
      </c>
      <c r="I8222" s="2">
        <v>430529</v>
      </c>
      <c r="J8222" s="1">
        <v>84</v>
      </c>
      <c r="K8222" s="1">
        <v>3.752105915</v>
      </c>
      <c r="N8222" s="1" t="s">
        <v>33015</v>
      </c>
      <c r="O8222" s="1" t="s">
        <v>33016</v>
      </c>
      <c r="P8222" s="1" t="s">
        <v>33017</v>
      </c>
      <c r="Q8222" s="1" t="s">
        <v>33018</v>
      </c>
      <c r="T8222" s="1" t="s">
        <v>33014</v>
      </c>
      <c r="U8222" s="1" t="s">
        <v>21</v>
      </c>
      <c r="V8222" s="1" t="s">
        <v>22</v>
      </c>
      <c r="W8222" s="1">
        <v>33596</v>
      </c>
    </row>
    <row r="8223" spans="1:23" x14ac:dyDescent="0.2">
      <c r="A8223" s="1" t="s">
        <v>30</v>
      </c>
      <c r="B8223" s="1" t="s">
        <v>27981</v>
      </c>
      <c r="C8223" s="1" t="s">
        <v>21</v>
      </c>
      <c r="D8223" s="1">
        <v>33596</v>
      </c>
      <c r="E8223" s="1" t="s">
        <v>395</v>
      </c>
      <c r="F8223" s="2">
        <v>503018</v>
      </c>
      <c r="G8223" s="2">
        <v>501713</v>
      </c>
      <c r="H8223" s="1" t="s">
        <v>29</v>
      </c>
      <c r="I8223" s="2">
        <v>503018</v>
      </c>
      <c r="J8223" s="1">
        <v>100</v>
      </c>
      <c r="N8223" s="1" t="s">
        <v>33019</v>
      </c>
      <c r="O8223" s="1" t="s">
        <v>33020</v>
      </c>
      <c r="P8223" s="1" t="s">
        <v>33021</v>
      </c>
      <c r="Q8223" s="1" t="s">
        <v>33022</v>
      </c>
      <c r="R8223" s="1" t="s">
        <v>33023</v>
      </c>
      <c r="T8223" s="1" t="s">
        <v>27981</v>
      </c>
      <c r="U8223" s="1" t="s">
        <v>21</v>
      </c>
      <c r="V8223" s="1" t="s">
        <v>22</v>
      </c>
      <c r="W8223" s="1">
        <v>33596</v>
      </c>
    </row>
    <row r="8224" spans="1:23" x14ac:dyDescent="0.2">
      <c r="A8224" s="1" t="s">
        <v>30</v>
      </c>
      <c r="B8224" s="1" t="s">
        <v>33024</v>
      </c>
      <c r="C8224" s="1" t="s">
        <v>21</v>
      </c>
      <c r="D8224" s="1">
        <v>33596</v>
      </c>
      <c r="E8224" s="1" t="s">
        <v>3631</v>
      </c>
      <c r="F8224" s="2">
        <v>417384</v>
      </c>
      <c r="G8224" s="2">
        <v>402418</v>
      </c>
      <c r="H8224" s="1" t="s">
        <v>29</v>
      </c>
      <c r="I8224" s="2">
        <v>329219</v>
      </c>
      <c r="J8224" s="1">
        <v>79</v>
      </c>
      <c r="K8224" s="1">
        <v>6.475224195</v>
      </c>
      <c r="N8224" s="1" t="s">
        <v>33025</v>
      </c>
      <c r="O8224" s="1" t="s">
        <v>33026</v>
      </c>
      <c r="P8224" s="1" t="s">
        <v>33027</v>
      </c>
      <c r="T8224" s="1" t="s">
        <v>33024</v>
      </c>
      <c r="U8224" s="1" t="s">
        <v>21</v>
      </c>
      <c r="V8224" s="1" t="s">
        <v>22</v>
      </c>
      <c r="W8224" s="1">
        <v>33596</v>
      </c>
    </row>
    <row r="8225" spans="1:23" x14ac:dyDescent="0.2">
      <c r="A8225" s="1" t="s">
        <v>30</v>
      </c>
      <c r="B8225" s="1" t="s">
        <v>33028</v>
      </c>
      <c r="C8225" s="1" t="s">
        <v>21</v>
      </c>
      <c r="D8225" s="1">
        <v>33596</v>
      </c>
      <c r="E8225" s="1" t="s">
        <v>3872</v>
      </c>
      <c r="F8225" s="2">
        <v>536756</v>
      </c>
      <c r="G8225" s="2">
        <v>571252</v>
      </c>
      <c r="H8225" s="1" t="s">
        <v>29</v>
      </c>
      <c r="I8225" s="2">
        <v>536756</v>
      </c>
      <c r="J8225" s="1">
        <v>100</v>
      </c>
      <c r="N8225" s="1" t="s">
        <v>33029</v>
      </c>
      <c r="O8225" s="1" t="s">
        <v>33030</v>
      </c>
      <c r="P8225" s="1" t="s">
        <v>33031</v>
      </c>
      <c r="Q8225" s="1" t="s">
        <v>33032</v>
      </c>
      <c r="T8225" s="1" t="s">
        <v>33028</v>
      </c>
      <c r="U8225" s="1" t="s">
        <v>21</v>
      </c>
      <c r="V8225" s="1" t="s">
        <v>22</v>
      </c>
      <c r="W8225" s="1">
        <v>33596</v>
      </c>
    </row>
    <row r="8226" spans="1:23" x14ac:dyDescent="0.2">
      <c r="A8226" s="1" t="s">
        <v>30</v>
      </c>
      <c r="B8226" s="1" t="s">
        <v>33033</v>
      </c>
      <c r="C8226" s="1" t="s">
        <v>21</v>
      </c>
      <c r="D8226" s="1">
        <v>33596</v>
      </c>
      <c r="E8226" s="1" t="s">
        <v>335</v>
      </c>
      <c r="F8226" s="2">
        <v>398473</v>
      </c>
      <c r="G8226" s="2">
        <v>398398</v>
      </c>
      <c r="H8226" s="1" t="s">
        <v>29</v>
      </c>
      <c r="I8226" s="2">
        <v>185559</v>
      </c>
      <c r="J8226" s="1">
        <v>47</v>
      </c>
      <c r="K8226" s="1">
        <v>3.5827510770000002</v>
      </c>
      <c r="N8226" s="1" t="s">
        <v>33034</v>
      </c>
      <c r="O8226" s="1" t="s">
        <v>33035</v>
      </c>
      <c r="P8226" s="1" t="s">
        <v>33036</v>
      </c>
      <c r="Q8226" s="1" t="s">
        <v>33037</v>
      </c>
      <c r="T8226" s="1" t="s">
        <v>33033</v>
      </c>
      <c r="U8226" s="1" t="s">
        <v>21</v>
      </c>
      <c r="V8226" s="1" t="s">
        <v>22</v>
      </c>
      <c r="W8226" s="1">
        <v>33596</v>
      </c>
    </row>
    <row r="8227" spans="1:23" x14ac:dyDescent="0.2">
      <c r="A8227" s="1" t="s">
        <v>30</v>
      </c>
      <c r="B8227" s="1" t="s">
        <v>33038</v>
      </c>
      <c r="C8227" s="1" t="s">
        <v>21</v>
      </c>
      <c r="D8227" s="1">
        <v>33596</v>
      </c>
      <c r="E8227" s="1" t="s">
        <v>2564</v>
      </c>
      <c r="F8227" s="2">
        <v>705035</v>
      </c>
      <c r="G8227" s="2">
        <v>689950</v>
      </c>
      <c r="H8227" s="1" t="s">
        <v>29</v>
      </c>
      <c r="I8227" s="2">
        <v>-74</v>
      </c>
      <c r="J8227" s="1">
        <v>0</v>
      </c>
      <c r="K8227" s="1">
        <v>1.3300629049999999</v>
      </c>
      <c r="N8227" s="1" t="s">
        <v>33039</v>
      </c>
      <c r="O8227" s="1" t="s">
        <v>33040</v>
      </c>
      <c r="P8227" s="1" t="s">
        <v>33041</v>
      </c>
      <c r="Q8227" s="1" t="s">
        <v>33042</v>
      </c>
      <c r="T8227" s="1" t="s">
        <v>33038</v>
      </c>
      <c r="U8227" s="1" t="s">
        <v>21</v>
      </c>
      <c r="V8227" s="1" t="s">
        <v>22</v>
      </c>
      <c r="W8227" s="1">
        <v>33596</v>
      </c>
    </row>
    <row r="8228" spans="1:23" x14ac:dyDescent="0.2">
      <c r="A8228" s="1" t="s">
        <v>30</v>
      </c>
      <c r="B8228" s="1" t="s">
        <v>33043</v>
      </c>
      <c r="C8228" s="1" t="s">
        <v>21</v>
      </c>
      <c r="D8228" s="1">
        <v>33596</v>
      </c>
      <c r="E8228" s="1" t="s">
        <v>561</v>
      </c>
      <c r="F8228" s="2">
        <v>456365</v>
      </c>
      <c r="G8228" s="2">
        <v>454044</v>
      </c>
      <c r="H8228" s="1" t="s">
        <v>29</v>
      </c>
      <c r="I8228" s="2">
        <v>95535</v>
      </c>
      <c r="J8228" s="1">
        <v>21</v>
      </c>
      <c r="K8228" s="1">
        <v>7.7386650550000002</v>
      </c>
      <c r="L8228" s="1">
        <v>4.3703854849999999</v>
      </c>
      <c r="N8228" s="1" t="s">
        <v>32319</v>
      </c>
      <c r="O8228" s="1" t="s">
        <v>33044</v>
      </c>
      <c r="P8228" s="1" t="s">
        <v>33045</v>
      </c>
      <c r="Q8228" s="1" t="s">
        <v>33046</v>
      </c>
      <c r="S8228" s="1" t="s">
        <v>33047</v>
      </c>
      <c r="T8228" s="1" t="s">
        <v>33043</v>
      </c>
      <c r="U8228" s="1" t="s">
        <v>21</v>
      </c>
      <c r="V8228" s="1" t="s">
        <v>22</v>
      </c>
      <c r="W8228" s="1">
        <v>33596</v>
      </c>
    </row>
    <row r="8229" spans="1:23" x14ac:dyDescent="0.2">
      <c r="A8229" s="1" t="s">
        <v>225</v>
      </c>
      <c r="B8229" s="1" t="s">
        <v>33048</v>
      </c>
      <c r="C8229" s="1" t="s">
        <v>21</v>
      </c>
      <c r="D8229" s="1">
        <v>33596</v>
      </c>
      <c r="E8229" s="1" t="s">
        <v>33049</v>
      </c>
      <c r="F8229" s="2">
        <v>708995</v>
      </c>
      <c r="G8229" s="2">
        <v>724574</v>
      </c>
      <c r="H8229" s="1" t="s">
        <v>29</v>
      </c>
      <c r="I8229" s="2">
        <v>521588</v>
      </c>
      <c r="J8229" s="1">
        <v>74</v>
      </c>
      <c r="K8229" s="1">
        <v>2.198342475</v>
      </c>
      <c r="N8229" s="1" t="s">
        <v>33050</v>
      </c>
      <c r="O8229" s="1" t="s">
        <v>33051</v>
      </c>
      <c r="P8229" s="1" t="s">
        <v>33052</v>
      </c>
      <c r="T8229" s="1" t="s">
        <v>33048</v>
      </c>
      <c r="U8229" s="1" t="s">
        <v>21</v>
      </c>
      <c r="V8229" s="1" t="s">
        <v>22</v>
      </c>
      <c r="W8229" s="1">
        <v>33596</v>
      </c>
    </row>
    <row r="8230" spans="1:23" x14ac:dyDescent="0.2">
      <c r="A8230" s="1" t="s">
        <v>30</v>
      </c>
      <c r="B8230" s="1" t="s">
        <v>33053</v>
      </c>
      <c r="C8230" s="1" t="s">
        <v>21</v>
      </c>
      <c r="D8230" s="1">
        <v>33596</v>
      </c>
      <c r="E8230" s="1" t="s">
        <v>297</v>
      </c>
      <c r="F8230" s="2">
        <v>402182</v>
      </c>
      <c r="G8230" s="2">
        <v>400813</v>
      </c>
      <c r="H8230" s="1" t="s">
        <v>29</v>
      </c>
      <c r="I8230" s="2">
        <v>402182</v>
      </c>
      <c r="J8230" s="1">
        <v>100</v>
      </c>
      <c r="N8230" s="1" t="s">
        <v>25799</v>
      </c>
      <c r="Q8230" s="1" t="s">
        <v>33054</v>
      </c>
      <c r="T8230" s="1" t="s">
        <v>25796</v>
      </c>
      <c r="U8230" s="1" t="s">
        <v>25797</v>
      </c>
      <c r="V8230" s="1" t="s">
        <v>560</v>
      </c>
      <c r="W8230" s="1">
        <v>23111</v>
      </c>
    </row>
    <row r="8231" spans="1:23" x14ac:dyDescent="0.2">
      <c r="A8231" s="1" t="s">
        <v>30</v>
      </c>
      <c r="B8231" s="1" t="s">
        <v>33055</v>
      </c>
      <c r="C8231" s="1" t="s">
        <v>21</v>
      </c>
      <c r="D8231" s="1">
        <v>33596</v>
      </c>
      <c r="E8231" s="1" t="s">
        <v>973</v>
      </c>
      <c r="F8231" s="2">
        <v>364168</v>
      </c>
      <c r="G8231" s="2">
        <v>351457</v>
      </c>
      <c r="H8231" s="1" t="s">
        <v>23</v>
      </c>
      <c r="I8231" s="2">
        <v>364168</v>
      </c>
      <c r="J8231" s="1">
        <v>100</v>
      </c>
      <c r="N8231" s="1" t="s">
        <v>6226</v>
      </c>
      <c r="T8231" s="1" t="s">
        <v>3312</v>
      </c>
      <c r="U8231" s="1" t="s">
        <v>3313</v>
      </c>
      <c r="V8231" s="1" t="s">
        <v>303</v>
      </c>
      <c r="W8231" s="1">
        <v>92705</v>
      </c>
    </row>
    <row r="8232" spans="1:23" x14ac:dyDescent="0.2">
      <c r="A8232" s="1" t="s">
        <v>30</v>
      </c>
      <c r="B8232" s="1" t="s">
        <v>33056</v>
      </c>
      <c r="C8232" s="1" t="s">
        <v>21</v>
      </c>
      <c r="D8232" s="1">
        <v>33596</v>
      </c>
      <c r="E8232" s="1" t="s">
        <v>53</v>
      </c>
      <c r="F8232" s="2">
        <v>269149</v>
      </c>
      <c r="G8232" s="2">
        <v>284349</v>
      </c>
      <c r="H8232" s="1" t="s">
        <v>23</v>
      </c>
      <c r="I8232" s="2">
        <v>269149</v>
      </c>
      <c r="J8232" s="1">
        <v>100</v>
      </c>
      <c r="N8232" s="1" t="s">
        <v>1014</v>
      </c>
      <c r="T8232" s="1" t="s">
        <v>50</v>
      </c>
      <c r="U8232" s="1" t="s">
        <v>51</v>
      </c>
      <c r="V8232" s="1" t="s">
        <v>52</v>
      </c>
      <c r="W8232" s="1">
        <v>85261</v>
      </c>
    </row>
    <row r="8233" spans="1:23" x14ac:dyDescent="0.2">
      <c r="A8233" s="1" t="s">
        <v>30</v>
      </c>
      <c r="B8233" s="1" t="s">
        <v>33057</v>
      </c>
      <c r="C8233" s="1" t="s">
        <v>21</v>
      </c>
      <c r="D8233" s="1">
        <v>33596</v>
      </c>
      <c r="E8233" s="1" t="s">
        <v>414</v>
      </c>
      <c r="F8233" s="2">
        <v>889936</v>
      </c>
      <c r="G8233" s="2">
        <v>877908</v>
      </c>
      <c r="H8233" s="1" t="s">
        <v>23</v>
      </c>
      <c r="I8233" s="2">
        <v>862184</v>
      </c>
      <c r="J8233" s="1">
        <v>97</v>
      </c>
      <c r="K8233" s="1">
        <v>29.088287220000002</v>
      </c>
      <c r="N8233" s="1" t="s">
        <v>33058</v>
      </c>
      <c r="Q8233" s="1" t="s">
        <v>33059</v>
      </c>
      <c r="T8233" s="1" t="s">
        <v>33057</v>
      </c>
      <c r="U8233" s="1" t="s">
        <v>21</v>
      </c>
      <c r="V8233" s="1" t="s">
        <v>22</v>
      </c>
      <c r="W8233" s="1">
        <v>33596</v>
      </c>
    </row>
    <row r="8234" spans="1:23" x14ac:dyDescent="0.2">
      <c r="A8234" s="1" t="s">
        <v>30</v>
      </c>
      <c r="B8234" s="1" t="s">
        <v>33060</v>
      </c>
      <c r="C8234" s="1" t="s">
        <v>21</v>
      </c>
      <c r="D8234" s="1">
        <v>33596</v>
      </c>
      <c r="E8234" s="1" t="s">
        <v>180</v>
      </c>
      <c r="F8234" s="2">
        <v>503369</v>
      </c>
      <c r="G8234" s="2">
        <v>534698</v>
      </c>
      <c r="H8234" s="1" t="s">
        <v>23</v>
      </c>
      <c r="I8234" s="2">
        <v>503369</v>
      </c>
      <c r="J8234" s="1">
        <v>100</v>
      </c>
      <c r="N8234" s="1" t="s">
        <v>104</v>
      </c>
      <c r="T8234" s="1" t="s">
        <v>44</v>
      </c>
      <c r="U8234" s="1" t="s">
        <v>45</v>
      </c>
      <c r="V8234" s="1" t="s">
        <v>46</v>
      </c>
      <c r="W8234" s="1">
        <v>75201</v>
      </c>
    </row>
    <row r="8235" spans="1:23" x14ac:dyDescent="0.2">
      <c r="A8235" s="1" t="s">
        <v>30</v>
      </c>
      <c r="B8235" s="1" t="s">
        <v>33061</v>
      </c>
      <c r="C8235" s="1" t="s">
        <v>21</v>
      </c>
      <c r="D8235" s="1">
        <v>33596</v>
      </c>
      <c r="E8235" s="1" t="s">
        <v>410</v>
      </c>
      <c r="F8235" s="2">
        <v>445408</v>
      </c>
      <c r="G8235" s="2">
        <v>441722</v>
      </c>
      <c r="H8235" s="1" t="s">
        <v>29</v>
      </c>
      <c r="I8235" s="2">
        <v>259013</v>
      </c>
      <c r="J8235" s="1">
        <v>58</v>
      </c>
      <c r="K8235" s="1">
        <v>4.6176973129999999</v>
      </c>
      <c r="N8235" s="1" t="s">
        <v>33062</v>
      </c>
      <c r="Q8235" s="1" t="s">
        <v>33063</v>
      </c>
      <c r="T8235" s="1" t="s">
        <v>33061</v>
      </c>
      <c r="U8235" s="1" t="s">
        <v>21</v>
      </c>
      <c r="V8235" s="1" t="s">
        <v>22</v>
      </c>
      <c r="W8235" s="1">
        <v>33596</v>
      </c>
    </row>
    <row r="8236" spans="1:23" x14ac:dyDescent="0.2">
      <c r="A8236" s="1" t="s">
        <v>30</v>
      </c>
      <c r="B8236" s="1" t="s">
        <v>33064</v>
      </c>
      <c r="C8236" s="1" t="s">
        <v>21</v>
      </c>
      <c r="D8236" s="1">
        <v>33596</v>
      </c>
      <c r="E8236" s="1" t="s">
        <v>114</v>
      </c>
      <c r="F8236" s="2">
        <v>539208</v>
      </c>
      <c r="G8236" s="2">
        <v>299500</v>
      </c>
      <c r="H8236" s="1" t="s">
        <v>29</v>
      </c>
      <c r="I8236" s="2">
        <v>459991</v>
      </c>
      <c r="J8236" s="1">
        <v>85</v>
      </c>
      <c r="K8236" s="1">
        <v>21.174148930000001</v>
      </c>
      <c r="N8236" s="1" t="s">
        <v>33067</v>
      </c>
      <c r="Q8236" s="1" t="s">
        <v>33068</v>
      </c>
      <c r="T8236" s="1" t="s">
        <v>33065</v>
      </c>
      <c r="U8236" s="1" t="s">
        <v>33066</v>
      </c>
      <c r="V8236" s="1" t="s">
        <v>303</v>
      </c>
      <c r="W8236" s="1">
        <v>90740</v>
      </c>
    </row>
    <row r="8237" spans="1:23" x14ac:dyDescent="0.2">
      <c r="A8237" s="1" t="s">
        <v>30</v>
      </c>
      <c r="B8237" s="1" t="s">
        <v>33069</v>
      </c>
      <c r="C8237" s="1" t="s">
        <v>21</v>
      </c>
      <c r="D8237" s="1">
        <v>33596</v>
      </c>
      <c r="E8237" s="1" t="s">
        <v>78</v>
      </c>
      <c r="F8237" s="2">
        <v>211748</v>
      </c>
      <c r="G8237" s="2">
        <v>225740</v>
      </c>
      <c r="H8237" s="1" t="s">
        <v>29</v>
      </c>
      <c r="I8237" s="2">
        <v>211748</v>
      </c>
      <c r="J8237" s="1">
        <v>100</v>
      </c>
      <c r="N8237" s="1" t="s">
        <v>33070</v>
      </c>
      <c r="Q8237" s="1" t="s">
        <v>33071</v>
      </c>
      <c r="T8237" s="1" t="s">
        <v>25917</v>
      </c>
      <c r="U8237" s="1" t="s">
        <v>21</v>
      </c>
      <c r="V8237" s="1" t="s">
        <v>22</v>
      </c>
      <c r="W8237" s="1">
        <v>33596</v>
      </c>
    </row>
    <row r="8238" spans="1:23" x14ac:dyDescent="0.2">
      <c r="A8238" s="1" t="s">
        <v>30</v>
      </c>
      <c r="B8238" s="1" t="s">
        <v>33072</v>
      </c>
      <c r="C8238" s="1" t="s">
        <v>21</v>
      </c>
      <c r="D8238" s="1">
        <v>33596</v>
      </c>
      <c r="E8238" s="1" t="s">
        <v>4212</v>
      </c>
      <c r="F8238" s="2">
        <v>661102</v>
      </c>
      <c r="G8238" s="2">
        <v>595000</v>
      </c>
      <c r="H8238" s="1" t="s">
        <v>29</v>
      </c>
      <c r="I8238" s="2">
        <v>546917</v>
      </c>
      <c r="J8238" s="1">
        <v>83</v>
      </c>
      <c r="K8238" s="1">
        <v>7.5397403240000003</v>
      </c>
      <c r="N8238" s="1" t="s">
        <v>33073</v>
      </c>
      <c r="O8238" s="1" t="s">
        <v>33074</v>
      </c>
      <c r="P8238" s="1" t="s">
        <v>33075</v>
      </c>
      <c r="Q8238" s="1" t="s">
        <v>33076</v>
      </c>
      <c r="T8238" s="1" t="s">
        <v>33072</v>
      </c>
      <c r="U8238" s="1" t="s">
        <v>21</v>
      </c>
      <c r="V8238" s="1" t="s">
        <v>22</v>
      </c>
      <c r="W8238" s="1">
        <v>33596</v>
      </c>
    </row>
    <row r="8239" spans="1:23" x14ac:dyDescent="0.2">
      <c r="A8239" s="1" t="s">
        <v>30</v>
      </c>
      <c r="B8239" s="1" t="s">
        <v>33077</v>
      </c>
      <c r="C8239" s="1" t="s">
        <v>21</v>
      </c>
      <c r="D8239" s="1">
        <v>33596</v>
      </c>
      <c r="E8239" s="1" t="s">
        <v>53</v>
      </c>
      <c r="F8239" s="2">
        <v>372380</v>
      </c>
      <c r="G8239" s="2">
        <v>323078</v>
      </c>
      <c r="H8239" s="1" t="s">
        <v>23</v>
      </c>
      <c r="I8239" s="2">
        <v>372380</v>
      </c>
      <c r="J8239" s="1">
        <v>100</v>
      </c>
      <c r="N8239" s="1" t="s">
        <v>487</v>
      </c>
      <c r="T8239" s="1" t="s">
        <v>50</v>
      </c>
      <c r="U8239" s="1" t="s">
        <v>51</v>
      </c>
      <c r="V8239" s="1" t="s">
        <v>52</v>
      </c>
      <c r="W8239" s="1">
        <v>85261</v>
      </c>
    </row>
    <row r="8240" spans="1:23" x14ac:dyDescent="0.2">
      <c r="A8240" s="1" t="s">
        <v>30</v>
      </c>
      <c r="B8240" s="1" t="s">
        <v>33078</v>
      </c>
      <c r="C8240" s="1" t="s">
        <v>21</v>
      </c>
      <c r="D8240" s="1">
        <v>33596</v>
      </c>
      <c r="E8240" s="1" t="s">
        <v>290</v>
      </c>
      <c r="F8240" s="2">
        <v>765425</v>
      </c>
      <c r="G8240" s="2">
        <v>767845</v>
      </c>
      <c r="H8240" s="1" t="s">
        <v>29</v>
      </c>
      <c r="I8240" s="2">
        <v>578365</v>
      </c>
      <c r="J8240" s="1">
        <v>76</v>
      </c>
      <c r="K8240" s="1">
        <v>19.520923119999999</v>
      </c>
      <c r="L8240" s="1">
        <v>4.2709231220000001</v>
      </c>
      <c r="N8240" s="1" t="s">
        <v>33079</v>
      </c>
      <c r="P8240" s="1" t="s">
        <v>33080</v>
      </c>
      <c r="Q8240" s="1" t="s">
        <v>33081</v>
      </c>
      <c r="S8240" s="1" t="s">
        <v>33082</v>
      </c>
      <c r="T8240" s="1" t="s">
        <v>33078</v>
      </c>
      <c r="U8240" s="1" t="s">
        <v>21</v>
      </c>
      <c r="V8240" s="1" t="s">
        <v>22</v>
      </c>
      <c r="W8240" s="1">
        <v>33596</v>
      </c>
    </row>
    <row r="8241" spans="1:23" x14ac:dyDescent="0.2">
      <c r="A8241" s="1" t="s">
        <v>30</v>
      </c>
      <c r="B8241" s="1" t="s">
        <v>33083</v>
      </c>
      <c r="C8241" s="1" t="s">
        <v>21</v>
      </c>
      <c r="D8241" s="1">
        <v>33596</v>
      </c>
      <c r="E8241" s="1" t="s">
        <v>257</v>
      </c>
      <c r="F8241" s="2">
        <v>567538</v>
      </c>
      <c r="G8241" s="2">
        <v>549183</v>
      </c>
      <c r="H8241" s="1" t="s">
        <v>29</v>
      </c>
      <c r="I8241" s="2">
        <v>206151</v>
      </c>
      <c r="J8241" s="1">
        <v>36</v>
      </c>
      <c r="K8241" s="1">
        <v>4.8354392510000004</v>
      </c>
      <c r="L8241" s="1">
        <v>0.69027796100000005</v>
      </c>
      <c r="N8241" s="1" t="s">
        <v>33084</v>
      </c>
      <c r="T8241" s="1" t="s">
        <v>33083</v>
      </c>
      <c r="U8241" s="1" t="s">
        <v>21</v>
      </c>
      <c r="V8241" s="1" t="s">
        <v>22</v>
      </c>
      <c r="W8241" s="1">
        <v>33596</v>
      </c>
    </row>
    <row r="8242" spans="1:23" x14ac:dyDescent="0.2">
      <c r="A8242" s="1" t="s">
        <v>30</v>
      </c>
      <c r="B8242" s="1" t="s">
        <v>33085</v>
      </c>
      <c r="C8242" s="1" t="s">
        <v>21</v>
      </c>
      <c r="D8242" s="1">
        <v>33596</v>
      </c>
      <c r="E8242" s="1" t="s">
        <v>199</v>
      </c>
      <c r="F8242" s="2">
        <v>457363</v>
      </c>
      <c r="G8242" s="2">
        <v>452995</v>
      </c>
      <c r="H8242" s="1" t="s">
        <v>29</v>
      </c>
      <c r="I8242" s="2">
        <v>354872</v>
      </c>
      <c r="J8242" s="1">
        <v>78</v>
      </c>
      <c r="K8242" s="1">
        <v>11.35425669</v>
      </c>
      <c r="N8242" s="1" t="s">
        <v>33086</v>
      </c>
      <c r="O8242" s="1" t="s">
        <v>33087</v>
      </c>
      <c r="P8242" s="1" t="s">
        <v>33088</v>
      </c>
      <c r="Q8242" s="1" t="s">
        <v>33089</v>
      </c>
      <c r="R8242" s="1" t="s">
        <v>33090</v>
      </c>
      <c r="S8242" s="1" t="s">
        <v>33088</v>
      </c>
      <c r="T8242" s="1" t="s">
        <v>33085</v>
      </c>
      <c r="U8242" s="1" t="s">
        <v>21</v>
      </c>
      <c r="V8242" s="1" t="s">
        <v>22</v>
      </c>
      <c r="W8242" s="1">
        <v>33596</v>
      </c>
    </row>
    <row r="8243" spans="1:23" x14ac:dyDescent="0.2">
      <c r="A8243" s="1" t="s">
        <v>30</v>
      </c>
      <c r="B8243" s="1" t="s">
        <v>33091</v>
      </c>
      <c r="C8243" s="1" t="s">
        <v>21</v>
      </c>
      <c r="D8243" s="1">
        <v>33596</v>
      </c>
      <c r="E8243" s="1" t="s">
        <v>163</v>
      </c>
      <c r="F8243" s="2">
        <v>486981</v>
      </c>
      <c r="G8243" s="2">
        <v>492191</v>
      </c>
      <c r="H8243" s="1" t="s">
        <v>29</v>
      </c>
      <c r="I8243" s="2">
        <v>486981</v>
      </c>
      <c r="J8243" s="1">
        <v>100</v>
      </c>
      <c r="N8243" s="1" t="s">
        <v>33092</v>
      </c>
      <c r="Q8243" s="1" t="s">
        <v>33093</v>
      </c>
      <c r="T8243" s="1" t="s">
        <v>33091</v>
      </c>
      <c r="U8243" s="1" t="s">
        <v>21</v>
      </c>
      <c r="V8243" s="1" t="s">
        <v>22</v>
      </c>
      <c r="W8243" s="1">
        <v>33596</v>
      </c>
    </row>
    <row r="8244" spans="1:23" x14ac:dyDescent="0.2">
      <c r="A8244" s="1" t="s">
        <v>30</v>
      </c>
      <c r="B8244" s="1" t="s">
        <v>33094</v>
      </c>
      <c r="C8244" s="1" t="s">
        <v>21</v>
      </c>
      <c r="D8244" s="1">
        <v>33596</v>
      </c>
      <c r="E8244" s="1" t="s">
        <v>78</v>
      </c>
      <c r="F8244" s="2">
        <v>429491</v>
      </c>
      <c r="G8244" s="2">
        <v>455896</v>
      </c>
      <c r="H8244" s="1" t="s">
        <v>29</v>
      </c>
      <c r="I8244" s="2">
        <v>198675</v>
      </c>
      <c r="J8244" s="1">
        <v>46</v>
      </c>
      <c r="K8244" s="1">
        <v>3.7171599139999998</v>
      </c>
      <c r="N8244" s="1" t="s">
        <v>33095</v>
      </c>
      <c r="O8244" s="1" t="s">
        <v>33096</v>
      </c>
      <c r="P8244" s="1" t="s">
        <v>33097</v>
      </c>
      <c r="Q8244" s="1" t="s">
        <v>33098</v>
      </c>
      <c r="T8244" s="1" t="s">
        <v>33094</v>
      </c>
      <c r="U8244" s="1" t="s">
        <v>21</v>
      </c>
      <c r="V8244" s="1" t="s">
        <v>22</v>
      </c>
      <c r="W8244" s="1">
        <v>33596</v>
      </c>
    </row>
    <row r="8245" spans="1:23" x14ac:dyDescent="0.2">
      <c r="A8245" s="1" t="s">
        <v>30</v>
      </c>
      <c r="B8245" s="1" t="s">
        <v>33099</v>
      </c>
      <c r="C8245" s="1" t="s">
        <v>21</v>
      </c>
      <c r="D8245" s="1">
        <v>33596</v>
      </c>
      <c r="E8245" s="1" t="s">
        <v>78</v>
      </c>
      <c r="F8245" s="2">
        <v>166907</v>
      </c>
      <c r="G8245" s="2">
        <v>166429</v>
      </c>
      <c r="H8245" s="1" t="s">
        <v>29</v>
      </c>
      <c r="I8245" s="2">
        <v>97231</v>
      </c>
      <c r="J8245" s="1">
        <v>58</v>
      </c>
      <c r="K8245" s="1">
        <v>21.260170670000001</v>
      </c>
      <c r="L8245" s="1">
        <v>21.260170670000001</v>
      </c>
      <c r="N8245" s="1" t="s">
        <v>33100</v>
      </c>
      <c r="O8245" s="1" t="s">
        <v>33101</v>
      </c>
      <c r="P8245" s="1" t="s">
        <v>33102</v>
      </c>
      <c r="T8245" s="1" t="s">
        <v>33099</v>
      </c>
      <c r="U8245" s="1" t="s">
        <v>21</v>
      </c>
      <c r="V8245" s="1" t="s">
        <v>22</v>
      </c>
      <c r="W8245" s="1">
        <v>33596</v>
      </c>
    </row>
    <row r="8246" spans="1:23" x14ac:dyDescent="0.2">
      <c r="A8246" s="1" t="s">
        <v>30</v>
      </c>
      <c r="B8246" s="1" t="s">
        <v>33103</v>
      </c>
      <c r="C8246" s="1" t="s">
        <v>21</v>
      </c>
      <c r="D8246" s="1">
        <v>33596</v>
      </c>
      <c r="E8246" s="1" t="s">
        <v>78</v>
      </c>
      <c r="F8246" s="2">
        <v>262584</v>
      </c>
      <c r="G8246" s="2">
        <v>326040</v>
      </c>
      <c r="H8246" s="1" t="s">
        <v>29</v>
      </c>
      <c r="I8246" s="2">
        <v>-87427</v>
      </c>
      <c r="J8246" s="1">
        <v>100</v>
      </c>
      <c r="K8246" s="1">
        <v>1.026299699</v>
      </c>
      <c r="N8246" s="1" t="s">
        <v>33104</v>
      </c>
      <c r="Q8246" s="1" t="s">
        <v>33105</v>
      </c>
      <c r="T8246" s="1" t="s">
        <v>33103</v>
      </c>
      <c r="U8246" s="1" t="s">
        <v>21</v>
      </c>
      <c r="V8246" s="1" t="s">
        <v>22</v>
      </c>
      <c r="W8246" s="1">
        <v>33596</v>
      </c>
    </row>
    <row r="8247" spans="1:23" x14ac:dyDescent="0.2">
      <c r="A8247" s="1" t="s">
        <v>30</v>
      </c>
      <c r="B8247" s="1" t="s">
        <v>33106</v>
      </c>
      <c r="C8247" s="1" t="s">
        <v>21</v>
      </c>
      <c r="D8247" s="1">
        <v>33596</v>
      </c>
      <c r="E8247" s="1" t="s">
        <v>497</v>
      </c>
      <c r="F8247" s="2">
        <v>473165</v>
      </c>
      <c r="G8247" s="2">
        <v>468448</v>
      </c>
      <c r="H8247" s="1" t="s">
        <v>29</v>
      </c>
      <c r="I8247" s="2">
        <v>256477</v>
      </c>
      <c r="J8247" s="1">
        <v>54</v>
      </c>
      <c r="K8247" s="1">
        <v>7.0882874669999998</v>
      </c>
      <c r="N8247" s="1" t="s">
        <v>33107</v>
      </c>
      <c r="O8247" s="1" t="s">
        <v>33108</v>
      </c>
      <c r="P8247" s="1" t="s">
        <v>33109</v>
      </c>
      <c r="Q8247" s="1" t="s">
        <v>33107</v>
      </c>
      <c r="T8247" s="1" t="s">
        <v>33106</v>
      </c>
      <c r="U8247" s="1" t="s">
        <v>21</v>
      </c>
      <c r="V8247" s="1" t="s">
        <v>22</v>
      </c>
      <c r="W8247" s="1">
        <v>33596</v>
      </c>
    </row>
    <row r="8248" spans="1:23" x14ac:dyDescent="0.2">
      <c r="A8248" s="1" t="s">
        <v>30</v>
      </c>
      <c r="B8248" s="1" t="s">
        <v>33110</v>
      </c>
      <c r="C8248" s="1" t="s">
        <v>21</v>
      </c>
      <c r="D8248" s="1">
        <v>33596</v>
      </c>
      <c r="E8248" s="1" t="s">
        <v>1691</v>
      </c>
      <c r="F8248" s="2">
        <v>503887</v>
      </c>
      <c r="G8248" s="2">
        <v>509014</v>
      </c>
      <c r="H8248" s="1" t="s">
        <v>23</v>
      </c>
      <c r="I8248" s="2">
        <v>503887</v>
      </c>
      <c r="J8248" s="1">
        <v>100</v>
      </c>
      <c r="N8248" s="1" t="s">
        <v>33111</v>
      </c>
      <c r="Q8248" s="1" t="s">
        <v>33112</v>
      </c>
      <c r="T8248" s="1" t="s">
        <v>33110</v>
      </c>
      <c r="U8248" s="1" t="s">
        <v>21</v>
      </c>
      <c r="V8248" s="1" t="s">
        <v>22</v>
      </c>
      <c r="W8248" s="1">
        <v>33596</v>
      </c>
    </row>
    <row r="8249" spans="1:23" x14ac:dyDescent="0.2">
      <c r="A8249" s="1" t="s">
        <v>30</v>
      </c>
      <c r="B8249" s="1" t="s">
        <v>33113</v>
      </c>
      <c r="C8249" s="1" t="s">
        <v>21</v>
      </c>
      <c r="D8249" s="1">
        <v>33596</v>
      </c>
      <c r="E8249" s="1" t="s">
        <v>520</v>
      </c>
      <c r="F8249" s="2">
        <v>627266</v>
      </c>
      <c r="G8249" s="2">
        <v>578452</v>
      </c>
      <c r="H8249" s="1" t="s">
        <v>29</v>
      </c>
      <c r="I8249" s="2">
        <v>318983</v>
      </c>
      <c r="J8249" s="1">
        <v>51</v>
      </c>
      <c r="K8249" s="1">
        <v>11.93221368</v>
      </c>
      <c r="L8249" s="1">
        <v>1.281676043</v>
      </c>
      <c r="N8249" s="1" t="s">
        <v>33114</v>
      </c>
      <c r="P8249" s="1" t="s">
        <v>33115</v>
      </c>
      <c r="Q8249" s="1" t="s">
        <v>33116</v>
      </c>
      <c r="R8249" s="1" t="s">
        <v>33117</v>
      </c>
      <c r="S8249" s="1" t="s">
        <v>33118</v>
      </c>
      <c r="T8249" s="1" t="s">
        <v>33113</v>
      </c>
      <c r="U8249" s="1" t="s">
        <v>21</v>
      </c>
      <c r="V8249" s="1" t="s">
        <v>22</v>
      </c>
      <c r="W8249" s="1">
        <v>33596</v>
      </c>
    </row>
    <row r="8250" spans="1:23" x14ac:dyDescent="0.2">
      <c r="A8250" s="1" t="s">
        <v>30</v>
      </c>
      <c r="B8250" s="1" t="s">
        <v>33119</v>
      </c>
      <c r="C8250" s="1" t="s">
        <v>21</v>
      </c>
      <c r="D8250" s="1">
        <v>33596</v>
      </c>
      <c r="E8250" s="1" t="s">
        <v>145</v>
      </c>
      <c r="F8250" s="2">
        <v>492464</v>
      </c>
      <c r="G8250" s="2">
        <v>485762</v>
      </c>
      <c r="H8250" s="1" t="s">
        <v>29</v>
      </c>
      <c r="I8250" s="2">
        <v>464515</v>
      </c>
      <c r="J8250" s="1">
        <v>94</v>
      </c>
      <c r="K8250" s="1">
        <v>24.429954129999999</v>
      </c>
      <c r="N8250" s="1" t="s">
        <v>33120</v>
      </c>
      <c r="T8250" s="1" t="s">
        <v>33119</v>
      </c>
      <c r="U8250" s="1" t="s">
        <v>21</v>
      </c>
      <c r="V8250" s="1" t="s">
        <v>22</v>
      </c>
      <c r="W8250" s="1">
        <v>33596</v>
      </c>
    </row>
    <row r="8251" spans="1:23" x14ac:dyDescent="0.2">
      <c r="A8251" s="1" t="s">
        <v>30</v>
      </c>
      <c r="B8251" s="1" t="s">
        <v>33121</v>
      </c>
      <c r="C8251" s="1" t="s">
        <v>21</v>
      </c>
      <c r="D8251" s="1">
        <v>33596</v>
      </c>
      <c r="E8251" s="1" t="s">
        <v>53</v>
      </c>
      <c r="F8251" s="2">
        <v>372685</v>
      </c>
      <c r="G8251" s="2">
        <v>345940</v>
      </c>
      <c r="H8251" s="1" t="s">
        <v>29</v>
      </c>
      <c r="I8251" s="2">
        <v>136742</v>
      </c>
      <c r="J8251" s="1">
        <v>37</v>
      </c>
      <c r="K8251" s="1">
        <v>3.703719054</v>
      </c>
      <c r="L8251" s="1">
        <v>1.8515685159999999</v>
      </c>
      <c r="N8251" s="1" t="s">
        <v>33122</v>
      </c>
      <c r="O8251" s="1" t="s">
        <v>33123</v>
      </c>
      <c r="P8251" s="1" t="s">
        <v>33124</v>
      </c>
      <c r="T8251" s="1" t="s">
        <v>33121</v>
      </c>
      <c r="U8251" s="1" t="s">
        <v>21</v>
      </c>
      <c r="V8251" s="1" t="s">
        <v>22</v>
      </c>
      <c r="W8251" s="1">
        <v>33596</v>
      </c>
    </row>
    <row r="8252" spans="1:23" x14ac:dyDescent="0.2">
      <c r="A8252" s="1" t="s">
        <v>30</v>
      </c>
      <c r="B8252" s="1" t="s">
        <v>33125</v>
      </c>
      <c r="C8252" s="1" t="s">
        <v>21</v>
      </c>
      <c r="D8252" s="1">
        <v>33596</v>
      </c>
      <c r="E8252" s="1" t="s">
        <v>284</v>
      </c>
      <c r="F8252" s="2">
        <v>410229</v>
      </c>
      <c r="G8252" s="2">
        <v>401229</v>
      </c>
      <c r="H8252" s="1" t="s">
        <v>29</v>
      </c>
      <c r="I8252" s="2">
        <v>182064</v>
      </c>
      <c r="J8252" s="1">
        <v>44</v>
      </c>
      <c r="K8252" s="1">
        <v>4.077374968</v>
      </c>
      <c r="N8252" s="1" t="s">
        <v>33126</v>
      </c>
      <c r="P8252" s="1">
        <v>6466262582</v>
      </c>
      <c r="Q8252" s="1" t="s">
        <v>33127</v>
      </c>
      <c r="T8252" s="1" t="s">
        <v>33125</v>
      </c>
      <c r="U8252" s="1" t="s">
        <v>21</v>
      </c>
      <c r="V8252" s="1" t="s">
        <v>22</v>
      </c>
      <c r="W8252" s="1">
        <v>33596</v>
      </c>
    </row>
    <row r="8253" spans="1:23" x14ac:dyDescent="0.2">
      <c r="A8253" s="1" t="s">
        <v>30</v>
      </c>
      <c r="B8253" s="1" t="s">
        <v>33128</v>
      </c>
      <c r="C8253" s="1" t="s">
        <v>21</v>
      </c>
      <c r="D8253" s="1">
        <v>33596</v>
      </c>
      <c r="E8253" s="1" t="s">
        <v>520</v>
      </c>
      <c r="F8253" s="2">
        <v>494841</v>
      </c>
      <c r="G8253" s="2">
        <v>477624</v>
      </c>
      <c r="H8253" s="1" t="s">
        <v>23</v>
      </c>
      <c r="I8253" s="2">
        <v>494841</v>
      </c>
      <c r="J8253" s="1">
        <v>100</v>
      </c>
      <c r="N8253" s="1" t="s">
        <v>282</v>
      </c>
      <c r="T8253" s="1" t="s">
        <v>44</v>
      </c>
      <c r="U8253" s="1" t="s">
        <v>45</v>
      </c>
      <c r="V8253" s="1" t="s">
        <v>46</v>
      </c>
      <c r="W8253" s="1">
        <v>75201</v>
      </c>
    </row>
    <row r="8254" spans="1:23" x14ac:dyDescent="0.2">
      <c r="A8254" s="1" t="s">
        <v>30</v>
      </c>
      <c r="B8254" s="1" t="s">
        <v>33129</v>
      </c>
      <c r="C8254" s="1" t="s">
        <v>21</v>
      </c>
      <c r="D8254" s="1">
        <v>33596</v>
      </c>
      <c r="E8254" s="1" t="s">
        <v>69</v>
      </c>
      <c r="F8254" s="2">
        <v>911329</v>
      </c>
      <c r="G8254" s="2">
        <v>913599</v>
      </c>
      <c r="H8254" s="1" t="s">
        <v>29</v>
      </c>
      <c r="I8254" s="2">
        <v>583069</v>
      </c>
      <c r="J8254" s="1">
        <v>64</v>
      </c>
      <c r="K8254" s="1">
        <v>3.1983427099999999</v>
      </c>
      <c r="N8254" s="1" t="s">
        <v>33130</v>
      </c>
      <c r="O8254" s="1" t="s">
        <v>33131</v>
      </c>
      <c r="P8254" s="1" t="s">
        <v>33132</v>
      </c>
      <c r="Q8254" s="1" t="s">
        <v>33133</v>
      </c>
      <c r="R8254" s="1" t="s">
        <v>33134</v>
      </c>
      <c r="S8254" s="1" t="s">
        <v>33135</v>
      </c>
      <c r="T8254" s="1" t="s">
        <v>33129</v>
      </c>
      <c r="U8254" s="1" t="s">
        <v>21</v>
      </c>
      <c r="V8254" s="1" t="s">
        <v>22</v>
      </c>
      <c r="W8254" s="1">
        <v>33596</v>
      </c>
    </row>
    <row r="8255" spans="1:23" x14ac:dyDescent="0.2">
      <c r="A8255" s="1" t="s">
        <v>30</v>
      </c>
      <c r="B8255" s="1" t="s">
        <v>33136</v>
      </c>
      <c r="C8255" s="1" t="s">
        <v>21</v>
      </c>
      <c r="D8255" s="1">
        <v>33596</v>
      </c>
      <c r="E8255" s="1" t="s">
        <v>2384</v>
      </c>
      <c r="F8255" s="2">
        <v>301903</v>
      </c>
      <c r="G8255" s="2">
        <v>325265</v>
      </c>
      <c r="H8255" s="1" t="s">
        <v>29</v>
      </c>
      <c r="I8255" s="2">
        <v>216247</v>
      </c>
      <c r="J8255" s="1">
        <v>72</v>
      </c>
      <c r="K8255" s="1">
        <v>12.18221368</v>
      </c>
      <c r="L8255" s="1">
        <v>0.33828746700000001</v>
      </c>
      <c r="N8255" s="1" t="s">
        <v>33137</v>
      </c>
      <c r="O8255" s="1" t="s">
        <v>33138</v>
      </c>
      <c r="P8255" s="1" t="s">
        <v>33139</v>
      </c>
      <c r="T8255" s="1" t="s">
        <v>33136</v>
      </c>
      <c r="U8255" s="1" t="s">
        <v>21</v>
      </c>
      <c r="V8255" s="1" t="s">
        <v>22</v>
      </c>
      <c r="W8255" s="1">
        <v>33596</v>
      </c>
    </row>
    <row r="8256" spans="1:23" x14ac:dyDescent="0.2">
      <c r="A8256" s="1" t="s">
        <v>24</v>
      </c>
      <c r="B8256" s="1" t="s">
        <v>33140</v>
      </c>
      <c r="C8256" s="1" t="s">
        <v>21</v>
      </c>
      <c r="D8256" s="1">
        <v>33596</v>
      </c>
      <c r="E8256" s="1" t="s">
        <v>2407</v>
      </c>
      <c r="F8256" s="2">
        <v>769037</v>
      </c>
      <c r="G8256" s="2">
        <v>760389</v>
      </c>
      <c r="H8256" s="1" t="s">
        <v>29</v>
      </c>
      <c r="I8256" s="2">
        <v>75551</v>
      </c>
      <c r="J8256" s="1">
        <v>10</v>
      </c>
      <c r="K8256" s="1">
        <v>6.2601706669999997</v>
      </c>
      <c r="L8256" s="1">
        <v>3.3918910969999998</v>
      </c>
      <c r="N8256" s="1" t="s">
        <v>33141</v>
      </c>
      <c r="O8256" s="1" t="s">
        <v>33142</v>
      </c>
      <c r="P8256" s="1" t="s">
        <v>33143</v>
      </c>
      <c r="Q8256" s="1" t="s">
        <v>33144</v>
      </c>
      <c r="R8256" s="1" t="s">
        <v>33142</v>
      </c>
      <c r="S8256" s="1" t="s">
        <v>33145</v>
      </c>
      <c r="T8256" s="1" t="s">
        <v>33140</v>
      </c>
      <c r="U8256" s="1" t="s">
        <v>21</v>
      </c>
      <c r="V8256" s="1" t="s">
        <v>22</v>
      </c>
      <c r="W8256" s="1">
        <v>33596</v>
      </c>
    </row>
    <row r="8257" spans="1:23" x14ac:dyDescent="0.2">
      <c r="A8257" s="1" t="s">
        <v>30</v>
      </c>
      <c r="B8257" s="1" t="s">
        <v>33146</v>
      </c>
      <c r="C8257" s="1" t="s">
        <v>21</v>
      </c>
      <c r="D8257" s="1">
        <v>33596</v>
      </c>
      <c r="E8257" s="1" t="s">
        <v>106</v>
      </c>
      <c r="F8257" s="2">
        <v>598524</v>
      </c>
      <c r="G8257" s="2">
        <v>573671</v>
      </c>
      <c r="H8257" s="1" t="s">
        <v>29</v>
      </c>
      <c r="I8257" s="2">
        <v>598524</v>
      </c>
      <c r="J8257" s="1">
        <v>100</v>
      </c>
      <c r="N8257" s="1" t="s">
        <v>33147</v>
      </c>
      <c r="Q8257" s="1" t="s">
        <v>33148</v>
      </c>
      <c r="T8257" s="1" t="s">
        <v>33146</v>
      </c>
      <c r="U8257" s="1" t="s">
        <v>21</v>
      </c>
      <c r="V8257" s="1" t="s">
        <v>22</v>
      </c>
      <c r="W8257" s="1">
        <v>33596</v>
      </c>
    </row>
    <row r="8258" spans="1:23" x14ac:dyDescent="0.2">
      <c r="A8258" s="1" t="s">
        <v>30</v>
      </c>
      <c r="B8258" s="1" t="s">
        <v>33149</v>
      </c>
      <c r="C8258" s="1" t="s">
        <v>21</v>
      </c>
      <c r="D8258" s="1">
        <v>33596</v>
      </c>
      <c r="E8258" s="1" t="s">
        <v>121</v>
      </c>
      <c r="F8258" s="2">
        <v>683958</v>
      </c>
      <c r="G8258" s="2">
        <v>636646</v>
      </c>
      <c r="H8258" s="1" t="s">
        <v>29</v>
      </c>
      <c r="I8258" s="2">
        <v>492728</v>
      </c>
      <c r="J8258" s="1">
        <v>72</v>
      </c>
      <c r="K8258" s="1">
        <v>3.125762065</v>
      </c>
      <c r="N8258" s="1" t="s">
        <v>33150</v>
      </c>
      <c r="O8258" s="1" t="s">
        <v>33151</v>
      </c>
      <c r="P8258" s="1" t="s">
        <v>33152</v>
      </c>
      <c r="Q8258" s="1" t="s">
        <v>33153</v>
      </c>
      <c r="R8258" s="1" t="s">
        <v>33154</v>
      </c>
      <c r="S8258" s="1" t="s">
        <v>33155</v>
      </c>
      <c r="T8258" s="1" t="s">
        <v>33149</v>
      </c>
      <c r="U8258" s="1" t="s">
        <v>21</v>
      </c>
      <c r="V8258" s="1" t="s">
        <v>22</v>
      </c>
      <c r="W8258" s="1">
        <v>33596</v>
      </c>
    </row>
    <row r="8259" spans="1:23" x14ac:dyDescent="0.2">
      <c r="A8259" s="1" t="s">
        <v>30</v>
      </c>
      <c r="B8259" s="1" t="s">
        <v>33156</v>
      </c>
      <c r="C8259" s="1" t="s">
        <v>21</v>
      </c>
      <c r="D8259" s="1">
        <v>33596</v>
      </c>
      <c r="E8259" s="1" t="s">
        <v>235</v>
      </c>
      <c r="F8259" s="2">
        <v>351611</v>
      </c>
      <c r="G8259" s="2">
        <v>343656</v>
      </c>
      <c r="H8259" s="1" t="s">
        <v>29</v>
      </c>
      <c r="I8259" s="2">
        <v>264720</v>
      </c>
      <c r="J8259" s="1">
        <v>75</v>
      </c>
      <c r="K8259" s="1">
        <v>6.6875900220000002</v>
      </c>
      <c r="N8259" s="1" t="s">
        <v>33157</v>
      </c>
      <c r="O8259" s="1" t="s">
        <v>33158</v>
      </c>
      <c r="P8259" s="1" t="s">
        <v>33159</v>
      </c>
      <c r="Q8259" s="1" t="s">
        <v>33160</v>
      </c>
      <c r="R8259" s="1" t="s">
        <v>33158</v>
      </c>
      <c r="S8259" s="1" t="s">
        <v>33161</v>
      </c>
      <c r="T8259" s="1" t="s">
        <v>33156</v>
      </c>
      <c r="U8259" s="1" t="s">
        <v>21</v>
      </c>
      <c r="V8259" s="1" t="s">
        <v>22</v>
      </c>
      <c r="W8259" s="1">
        <v>33596</v>
      </c>
    </row>
    <row r="8260" spans="1:23" x14ac:dyDescent="0.2">
      <c r="A8260" s="1" t="s">
        <v>30</v>
      </c>
      <c r="B8260" s="1" t="s">
        <v>33162</v>
      </c>
      <c r="C8260" s="1" t="s">
        <v>21</v>
      </c>
      <c r="D8260" s="1">
        <v>33596</v>
      </c>
      <c r="E8260" s="1" t="s">
        <v>290</v>
      </c>
      <c r="F8260" s="2">
        <v>666504</v>
      </c>
      <c r="G8260" s="2">
        <v>654041</v>
      </c>
      <c r="H8260" s="1" t="s">
        <v>29</v>
      </c>
      <c r="I8260" s="2">
        <v>99825</v>
      </c>
      <c r="J8260" s="1">
        <v>15</v>
      </c>
      <c r="K8260" s="1">
        <v>2.6392029250000002</v>
      </c>
      <c r="N8260" s="1" t="s">
        <v>33164</v>
      </c>
      <c r="O8260" s="1" t="s">
        <v>33165</v>
      </c>
      <c r="P8260" s="1" t="s">
        <v>33166</v>
      </c>
      <c r="Q8260" s="1" t="s">
        <v>33167</v>
      </c>
      <c r="R8260" s="1" t="s">
        <v>33168</v>
      </c>
      <c r="S8260" s="1" t="s">
        <v>33169</v>
      </c>
      <c r="T8260" s="1" t="s">
        <v>33163</v>
      </c>
      <c r="U8260" s="1" t="s">
        <v>18444</v>
      </c>
      <c r="V8260" s="1" t="s">
        <v>441</v>
      </c>
      <c r="W8260" s="1">
        <v>80951</v>
      </c>
    </row>
    <row r="8261" spans="1:23" x14ac:dyDescent="0.2">
      <c r="A8261" s="1" t="s">
        <v>30</v>
      </c>
      <c r="B8261" s="1" t="s">
        <v>33170</v>
      </c>
      <c r="C8261" s="1" t="s">
        <v>21</v>
      </c>
      <c r="D8261" s="1">
        <v>33596</v>
      </c>
      <c r="E8261" s="1" t="s">
        <v>335</v>
      </c>
      <c r="F8261" s="2">
        <v>401315</v>
      </c>
      <c r="G8261" s="2">
        <v>372249</v>
      </c>
      <c r="H8261" s="1" t="s">
        <v>29</v>
      </c>
      <c r="I8261" s="2">
        <v>203009</v>
      </c>
      <c r="J8261" s="1">
        <v>51</v>
      </c>
      <c r="K8261" s="1">
        <v>2.980600774</v>
      </c>
      <c r="N8261" s="1" t="s">
        <v>33171</v>
      </c>
      <c r="O8261" s="1" t="s">
        <v>33172</v>
      </c>
      <c r="P8261" s="1" t="s">
        <v>33173</v>
      </c>
      <c r="Q8261" s="1" t="s">
        <v>33171</v>
      </c>
      <c r="T8261" s="1" t="s">
        <v>33170</v>
      </c>
      <c r="U8261" s="1" t="s">
        <v>21</v>
      </c>
      <c r="V8261" s="1" t="s">
        <v>22</v>
      </c>
      <c r="W8261" s="1">
        <v>33596</v>
      </c>
    </row>
    <row r="8262" spans="1:23" x14ac:dyDescent="0.2">
      <c r="A8262" s="1" t="s">
        <v>30</v>
      </c>
      <c r="B8262" s="1" t="s">
        <v>33174</v>
      </c>
      <c r="C8262" s="1" t="s">
        <v>21</v>
      </c>
      <c r="D8262" s="1">
        <v>33596</v>
      </c>
      <c r="E8262" s="1" t="s">
        <v>121</v>
      </c>
      <c r="F8262" s="2">
        <v>755264</v>
      </c>
      <c r="G8262" s="2">
        <v>719016</v>
      </c>
      <c r="H8262" s="1" t="s">
        <v>29</v>
      </c>
      <c r="I8262" s="2">
        <v>755264</v>
      </c>
      <c r="J8262" s="1">
        <v>100</v>
      </c>
      <c r="N8262" s="1" t="s">
        <v>33175</v>
      </c>
      <c r="Q8262" s="1" t="s">
        <v>33176</v>
      </c>
      <c r="T8262" s="1" t="s">
        <v>33174</v>
      </c>
      <c r="U8262" s="1" t="s">
        <v>21</v>
      </c>
      <c r="V8262" s="1" t="s">
        <v>22</v>
      </c>
      <c r="W8262" s="1">
        <v>33596</v>
      </c>
    </row>
    <row r="8263" spans="1:23" x14ac:dyDescent="0.2">
      <c r="A8263" s="1" t="s">
        <v>30</v>
      </c>
      <c r="B8263" s="1" t="s">
        <v>33177</v>
      </c>
      <c r="C8263" s="1" t="s">
        <v>21</v>
      </c>
      <c r="D8263" s="1">
        <v>33596</v>
      </c>
      <c r="E8263" s="1" t="s">
        <v>489</v>
      </c>
      <c r="F8263" s="2">
        <v>442343</v>
      </c>
      <c r="G8263" s="2">
        <v>443627</v>
      </c>
      <c r="H8263" s="1" t="s">
        <v>23</v>
      </c>
      <c r="I8263" s="2">
        <v>442343</v>
      </c>
      <c r="J8263" s="1">
        <v>100</v>
      </c>
      <c r="N8263" s="1" t="s">
        <v>21208</v>
      </c>
      <c r="T8263" s="1" t="s">
        <v>205</v>
      </c>
      <c r="U8263" s="1" t="s">
        <v>206</v>
      </c>
      <c r="V8263" s="1" t="s">
        <v>100</v>
      </c>
      <c r="W8263" s="1">
        <v>30067</v>
      </c>
    </row>
    <row r="8264" spans="1:23" x14ac:dyDescent="0.2">
      <c r="A8264" s="1" t="s">
        <v>30</v>
      </c>
      <c r="B8264" s="1" t="s">
        <v>33178</v>
      </c>
      <c r="C8264" s="1" t="s">
        <v>21</v>
      </c>
      <c r="D8264" s="1">
        <v>33596</v>
      </c>
      <c r="E8264" s="1" t="s">
        <v>132</v>
      </c>
      <c r="F8264" s="2">
        <v>609746</v>
      </c>
      <c r="G8264" s="2">
        <v>607752</v>
      </c>
      <c r="H8264" s="1" t="s">
        <v>29</v>
      </c>
      <c r="I8264" s="2">
        <v>609746</v>
      </c>
      <c r="J8264" s="1">
        <v>100</v>
      </c>
      <c r="N8264" s="1" t="s">
        <v>33179</v>
      </c>
      <c r="O8264" s="1" t="s">
        <v>33180</v>
      </c>
      <c r="P8264" s="1" t="s">
        <v>33181</v>
      </c>
      <c r="Q8264" s="1" t="s">
        <v>33182</v>
      </c>
      <c r="S8264" s="1" t="s">
        <v>33183</v>
      </c>
      <c r="T8264" s="1" t="s">
        <v>33178</v>
      </c>
      <c r="U8264" s="1" t="s">
        <v>21</v>
      </c>
      <c r="V8264" s="1" t="s">
        <v>22</v>
      </c>
      <c r="W8264" s="1">
        <v>33596</v>
      </c>
    </row>
    <row r="8265" spans="1:23" x14ac:dyDescent="0.2">
      <c r="A8265" s="1" t="s">
        <v>30</v>
      </c>
      <c r="B8265" s="1" t="s">
        <v>33184</v>
      </c>
      <c r="C8265" s="1" t="s">
        <v>21</v>
      </c>
      <c r="D8265" s="1">
        <v>33596</v>
      </c>
      <c r="E8265" s="1" t="s">
        <v>125</v>
      </c>
      <c r="F8265" s="2">
        <v>575578</v>
      </c>
      <c r="G8265" s="2">
        <v>2950</v>
      </c>
      <c r="H8265" s="1" t="s">
        <v>29</v>
      </c>
      <c r="I8265" s="2">
        <v>575578</v>
      </c>
      <c r="J8265" s="1">
        <v>100</v>
      </c>
      <c r="N8265" s="1" t="s">
        <v>33187</v>
      </c>
      <c r="O8265" s="1" t="s">
        <v>33188</v>
      </c>
      <c r="P8265" s="1" t="s">
        <v>33189</v>
      </c>
      <c r="T8265" s="1" t="s">
        <v>33185</v>
      </c>
      <c r="U8265" s="1" t="s">
        <v>33186</v>
      </c>
      <c r="V8265" s="1" t="s">
        <v>1340</v>
      </c>
      <c r="W8265" s="1">
        <v>17737</v>
      </c>
    </row>
    <row r="8266" spans="1:23" x14ac:dyDescent="0.2">
      <c r="A8266" s="1" t="s">
        <v>30</v>
      </c>
      <c r="B8266" s="1" t="s">
        <v>33190</v>
      </c>
      <c r="C8266" s="1" t="s">
        <v>21</v>
      </c>
      <c r="D8266" s="1">
        <v>33596</v>
      </c>
      <c r="E8266" s="1" t="s">
        <v>1676</v>
      </c>
      <c r="F8266" s="2">
        <v>512629</v>
      </c>
      <c r="G8266" s="2">
        <v>481427</v>
      </c>
      <c r="H8266" s="1" t="s">
        <v>29</v>
      </c>
      <c r="I8266" s="2">
        <v>292676</v>
      </c>
      <c r="J8266" s="1">
        <v>57</v>
      </c>
      <c r="K8266" s="1">
        <v>7.6150093759999997</v>
      </c>
      <c r="L8266" s="1">
        <v>3.201030882</v>
      </c>
      <c r="N8266" s="1" t="s">
        <v>33191</v>
      </c>
      <c r="O8266" s="1" t="s">
        <v>33192</v>
      </c>
      <c r="P8266" s="1" t="s">
        <v>33193</v>
      </c>
      <c r="Q8266" s="1" t="s">
        <v>33194</v>
      </c>
      <c r="T8266" s="1" t="s">
        <v>33190</v>
      </c>
      <c r="U8266" s="1" t="s">
        <v>21</v>
      </c>
      <c r="V8266" s="1" t="s">
        <v>22</v>
      </c>
      <c r="W8266" s="1">
        <v>33596</v>
      </c>
    </row>
    <row r="8267" spans="1:23" x14ac:dyDescent="0.2">
      <c r="A8267" s="1" t="s">
        <v>30</v>
      </c>
      <c r="B8267" s="1" t="s">
        <v>33195</v>
      </c>
      <c r="C8267" s="1" t="s">
        <v>21</v>
      </c>
      <c r="D8267" s="1">
        <v>33596</v>
      </c>
      <c r="E8267" s="1" t="s">
        <v>561</v>
      </c>
      <c r="F8267" s="2">
        <v>395014</v>
      </c>
      <c r="G8267" s="2">
        <v>384499</v>
      </c>
      <c r="H8267" s="1" t="s">
        <v>29</v>
      </c>
      <c r="I8267" s="2">
        <v>192931</v>
      </c>
      <c r="J8267" s="1">
        <v>49</v>
      </c>
      <c r="K8267" s="1">
        <v>3.6311384090000001</v>
      </c>
      <c r="N8267" s="1" t="s">
        <v>33196</v>
      </c>
      <c r="Q8267" s="1" t="s">
        <v>33197</v>
      </c>
      <c r="T8267" s="1" t="s">
        <v>33195</v>
      </c>
      <c r="U8267" s="1" t="s">
        <v>21</v>
      </c>
      <c r="V8267" s="1" t="s">
        <v>22</v>
      </c>
      <c r="W8267" s="1">
        <v>33596</v>
      </c>
    </row>
    <row r="8268" spans="1:23" x14ac:dyDescent="0.2">
      <c r="A8268" s="1" t="s">
        <v>30</v>
      </c>
      <c r="B8268" s="1" t="s">
        <v>33198</v>
      </c>
      <c r="C8268" s="1" t="s">
        <v>21</v>
      </c>
      <c r="D8268" s="1">
        <v>33596</v>
      </c>
      <c r="E8268" s="1" t="s">
        <v>598</v>
      </c>
      <c r="F8268" s="2">
        <v>491540</v>
      </c>
      <c r="G8268" s="2">
        <v>513530</v>
      </c>
      <c r="H8268" s="1" t="s">
        <v>29</v>
      </c>
      <c r="I8268" s="2">
        <v>289281</v>
      </c>
      <c r="J8268" s="1">
        <v>59</v>
      </c>
      <c r="K8268" s="1">
        <v>1.539740559</v>
      </c>
      <c r="N8268" s="1" t="s">
        <v>33199</v>
      </c>
      <c r="P8268" s="1" t="s">
        <v>33200</v>
      </c>
      <c r="T8268" s="1" t="s">
        <v>33198</v>
      </c>
      <c r="U8268" s="1" t="s">
        <v>21</v>
      </c>
      <c r="V8268" s="1" t="s">
        <v>22</v>
      </c>
      <c r="W8268" s="1">
        <v>33596</v>
      </c>
    </row>
    <row r="8269" spans="1:23" x14ac:dyDescent="0.2">
      <c r="A8269" s="1" t="s">
        <v>30</v>
      </c>
      <c r="B8269" s="1" t="s">
        <v>33201</v>
      </c>
      <c r="C8269" s="1" t="s">
        <v>21</v>
      </c>
      <c r="D8269" s="1">
        <v>33596</v>
      </c>
      <c r="E8269" s="1" t="s">
        <v>660</v>
      </c>
      <c r="F8269" s="2">
        <v>628215</v>
      </c>
      <c r="G8269" s="2">
        <v>642456</v>
      </c>
      <c r="H8269" s="1" t="s">
        <v>29</v>
      </c>
      <c r="I8269" s="2">
        <v>393157</v>
      </c>
      <c r="J8269" s="1">
        <v>63</v>
      </c>
      <c r="K8269" s="1">
        <v>11.81931045</v>
      </c>
      <c r="N8269" s="1" t="s">
        <v>33202</v>
      </c>
      <c r="O8269" s="1" t="s">
        <v>33203</v>
      </c>
      <c r="P8269" s="1" t="s">
        <v>33204</v>
      </c>
      <c r="Q8269" s="1" t="s">
        <v>33205</v>
      </c>
      <c r="R8269" s="1" t="s">
        <v>33203</v>
      </c>
      <c r="S8269" s="1" t="s">
        <v>33204</v>
      </c>
      <c r="T8269" s="1" t="s">
        <v>33201</v>
      </c>
      <c r="U8269" s="1" t="s">
        <v>21</v>
      </c>
      <c r="V8269" s="1" t="s">
        <v>22</v>
      </c>
      <c r="W8269" s="1">
        <v>33596</v>
      </c>
    </row>
    <row r="8270" spans="1:23" x14ac:dyDescent="0.2">
      <c r="A8270" s="1" t="s">
        <v>225</v>
      </c>
      <c r="B8270" s="1" t="s">
        <v>11806</v>
      </c>
      <c r="C8270" s="1" t="s">
        <v>21</v>
      </c>
      <c r="D8270" s="1">
        <v>33596</v>
      </c>
      <c r="F8270" s="2">
        <v>247269</v>
      </c>
      <c r="G8270" s="2">
        <v>247269</v>
      </c>
      <c r="H8270" s="1" t="s">
        <v>23</v>
      </c>
      <c r="I8270" s="2">
        <v>107362</v>
      </c>
      <c r="J8270" s="1">
        <v>43</v>
      </c>
      <c r="K8270" s="1">
        <v>8.9994179790000004</v>
      </c>
      <c r="N8270" s="1" t="s">
        <v>25</v>
      </c>
    </row>
    <row r="8271" spans="1:23" x14ac:dyDescent="0.2">
      <c r="A8271" s="1" t="s">
        <v>225</v>
      </c>
      <c r="B8271" s="1" t="s">
        <v>33206</v>
      </c>
      <c r="C8271" s="1" t="s">
        <v>21</v>
      </c>
      <c r="D8271" s="1">
        <v>33596</v>
      </c>
      <c r="E8271" s="1" t="s">
        <v>660</v>
      </c>
      <c r="F8271" s="2">
        <v>208317</v>
      </c>
      <c r="G8271" s="2">
        <v>211666</v>
      </c>
      <c r="H8271" s="1" t="s">
        <v>29</v>
      </c>
      <c r="I8271" s="2">
        <v>208317</v>
      </c>
      <c r="J8271" s="1">
        <v>100</v>
      </c>
      <c r="N8271" s="1" t="s">
        <v>33207</v>
      </c>
      <c r="O8271" s="1" t="s">
        <v>33208</v>
      </c>
      <c r="P8271" s="1">
        <v>8138506520</v>
      </c>
      <c r="T8271" s="1" t="s">
        <v>33206</v>
      </c>
      <c r="U8271" s="1" t="s">
        <v>21</v>
      </c>
      <c r="V8271" s="1" t="s">
        <v>22</v>
      </c>
      <c r="W8271" s="1">
        <v>33596</v>
      </c>
    </row>
    <row r="8272" spans="1:23" x14ac:dyDescent="0.2">
      <c r="A8272" s="1" t="s">
        <v>30</v>
      </c>
      <c r="B8272" s="1" t="s">
        <v>33209</v>
      </c>
      <c r="C8272" s="1" t="s">
        <v>21</v>
      </c>
      <c r="D8272" s="1">
        <v>33596</v>
      </c>
      <c r="E8272" s="1" t="s">
        <v>410</v>
      </c>
      <c r="F8272" s="2">
        <v>552139</v>
      </c>
      <c r="G8272" s="2">
        <v>534469</v>
      </c>
      <c r="H8272" s="1" t="s">
        <v>29</v>
      </c>
      <c r="I8272" s="2">
        <v>552139</v>
      </c>
      <c r="J8272" s="1">
        <v>100</v>
      </c>
      <c r="N8272" s="1" t="s">
        <v>33210</v>
      </c>
      <c r="P8272" s="1" t="s">
        <v>33211</v>
      </c>
      <c r="Q8272" s="1" t="s">
        <v>33212</v>
      </c>
      <c r="R8272" s="1" t="s">
        <v>33213</v>
      </c>
      <c r="S8272" s="1" t="s">
        <v>33214</v>
      </c>
      <c r="T8272" s="1" t="s">
        <v>33209</v>
      </c>
      <c r="U8272" s="1" t="s">
        <v>21</v>
      </c>
      <c r="V8272" s="1" t="s">
        <v>22</v>
      </c>
      <c r="W8272" s="1">
        <v>33596</v>
      </c>
    </row>
    <row r="8273" spans="1:23" x14ac:dyDescent="0.2">
      <c r="A8273" s="1" t="s">
        <v>30</v>
      </c>
      <c r="B8273" s="1" t="s">
        <v>33215</v>
      </c>
      <c r="C8273" s="1" t="s">
        <v>21</v>
      </c>
      <c r="D8273" s="1">
        <v>33596</v>
      </c>
      <c r="E8273" s="1" t="s">
        <v>2564</v>
      </c>
      <c r="F8273" s="2">
        <v>636645</v>
      </c>
      <c r="G8273" s="2">
        <v>650631</v>
      </c>
      <c r="H8273" s="1" t="s">
        <v>29</v>
      </c>
      <c r="I8273" s="2">
        <v>353166</v>
      </c>
      <c r="J8273" s="1">
        <v>55</v>
      </c>
      <c r="K8273" s="1">
        <v>7.8542566880000004</v>
      </c>
      <c r="N8273" s="1" t="s">
        <v>33216</v>
      </c>
      <c r="Q8273" s="1" t="s">
        <v>33217</v>
      </c>
      <c r="T8273" s="1" t="s">
        <v>33215</v>
      </c>
      <c r="U8273" s="1" t="s">
        <v>21</v>
      </c>
      <c r="V8273" s="1" t="s">
        <v>22</v>
      </c>
      <c r="W8273" s="1">
        <v>33596</v>
      </c>
    </row>
    <row r="8274" spans="1:23" x14ac:dyDescent="0.2">
      <c r="A8274" s="1" t="s">
        <v>30</v>
      </c>
      <c r="B8274" s="1" t="s">
        <v>15684</v>
      </c>
      <c r="C8274" s="1" t="s">
        <v>21</v>
      </c>
      <c r="D8274" s="1">
        <v>33596</v>
      </c>
      <c r="E8274" s="1" t="s">
        <v>653</v>
      </c>
      <c r="F8274" s="2">
        <v>540347</v>
      </c>
      <c r="G8274" s="2">
        <v>538360</v>
      </c>
      <c r="H8274" s="1" t="s">
        <v>29</v>
      </c>
      <c r="I8274" s="2">
        <v>540347</v>
      </c>
      <c r="J8274" s="1">
        <v>100</v>
      </c>
      <c r="N8274" s="1" t="s">
        <v>15688</v>
      </c>
      <c r="O8274" s="1" t="s">
        <v>15686</v>
      </c>
      <c r="P8274" s="1" t="s">
        <v>33218</v>
      </c>
      <c r="T8274" s="1" t="s">
        <v>15684</v>
      </c>
      <c r="U8274" s="1" t="s">
        <v>21</v>
      </c>
      <c r="V8274" s="1" t="s">
        <v>22</v>
      </c>
      <c r="W8274" s="1">
        <v>33596</v>
      </c>
    </row>
    <row r="8275" spans="1:23" x14ac:dyDescent="0.2">
      <c r="A8275" s="1" t="s">
        <v>30</v>
      </c>
      <c r="B8275" s="1" t="s">
        <v>33219</v>
      </c>
      <c r="C8275" s="1" t="s">
        <v>21</v>
      </c>
      <c r="D8275" s="1">
        <v>33596</v>
      </c>
      <c r="E8275" s="1" t="s">
        <v>317</v>
      </c>
      <c r="F8275" s="2">
        <v>446186</v>
      </c>
      <c r="G8275" s="2">
        <v>436465</v>
      </c>
      <c r="H8275" s="1" t="s">
        <v>29</v>
      </c>
      <c r="I8275" s="2">
        <v>183524</v>
      </c>
      <c r="J8275" s="1">
        <v>41</v>
      </c>
      <c r="K8275" s="1">
        <v>17.416084649999998</v>
      </c>
      <c r="L8275" s="1">
        <v>4.7090953979999997</v>
      </c>
      <c r="M8275" s="1">
        <v>3.6499556129999999</v>
      </c>
      <c r="N8275" s="1" t="s">
        <v>33220</v>
      </c>
      <c r="O8275" s="1" t="s">
        <v>33221</v>
      </c>
      <c r="Q8275" s="1" t="s">
        <v>33222</v>
      </c>
      <c r="T8275" s="1" t="s">
        <v>33219</v>
      </c>
      <c r="U8275" s="1" t="s">
        <v>21</v>
      </c>
      <c r="V8275" s="1" t="s">
        <v>22</v>
      </c>
      <c r="W8275" s="1">
        <v>33596</v>
      </c>
    </row>
    <row r="8276" spans="1:23" x14ac:dyDescent="0.2">
      <c r="A8276" s="1" t="s">
        <v>30</v>
      </c>
      <c r="B8276" s="1" t="s">
        <v>33223</v>
      </c>
      <c r="C8276" s="1" t="s">
        <v>21</v>
      </c>
      <c r="D8276" s="1">
        <v>33596</v>
      </c>
      <c r="E8276" s="1" t="s">
        <v>4091</v>
      </c>
      <c r="F8276" s="2">
        <v>1013560</v>
      </c>
      <c r="G8276" s="2">
        <v>1009158</v>
      </c>
      <c r="H8276" s="1" t="s">
        <v>29</v>
      </c>
      <c r="I8276" s="2">
        <v>1013560</v>
      </c>
      <c r="J8276" s="1">
        <v>100</v>
      </c>
      <c r="N8276" s="1" t="s">
        <v>33224</v>
      </c>
      <c r="P8276" s="1" t="s">
        <v>33225</v>
      </c>
      <c r="Q8276" s="1" t="s">
        <v>33224</v>
      </c>
      <c r="T8276" s="1" t="s">
        <v>33223</v>
      </c>
      <c r="U8276" s="1" t="s">
        <v>21</v>
      </c>
      <c r="V8276" s="1" t="s">
        <v>22</v>
      </c>
      <c r="W8276" s="1">
        <v>33596</v>
      </c>
    </row>
    <row r="8277" spans="1:23" x14ac:dyDescent="0.2">
      <c r="A8277" s="1" t="s">
        <v>30</v>
      </c>
      <c r="B8277" s="1" t="s">
        <v>33226</v>
      </c>
      <c r="C8277" s="1" t="s">
        <v>21</v>
      </c>
      <c r="D8277" s="1">
        <v>33596</v>
      </c>
      <c r="E8277" s="1" t="s">
        <v>676</v>
      </c>
      <c r="F8277" s="2">
        <v>461092</v>
      </c>
      <c r="G8277" s="2">
        <v>454992</v>
      </c>
      <c r="H8277" s="1" t="s">
        <v>29</v>
      </c>
      <c r="I8277" s="2">
        <v>298065</v>
      </c>
      <c r="J8277" s="1">
        <v>65</v>
      </c>
      <c r="K8277" s="1">
        <v>9.7010308819999995</v>
      </c>
      <c r="N8277" s="1" t="s">
        <v>33227</v>
      </c>
      <c r="O8277" s="1" t="s">
        <v>33228</v>
      </c>
      <c r="P8277" s="1" t="s">
        <v>33229</v>
      </c>
      <c r="T8277" s="1" t="s">
        <v>33226</v>
      </c>
      <c r="U8277" s="1" t="s">
        <v>21</v>
      </c>
      <c r="V8277" s="1" t="s">
        <v>22</v>
      </c>
      <c r="W8277" s="1">
        <v>33596</v>
      </c>
    </row>
    <row r="8278" spans="1:23" x14ac:dyDescent="0.2">
      <c r="A8278" s="1" t="s">
        <v>30</v>
      </c>
      <c r="B8278" s="1" t="s">
        <v>33230</v>
      </c>
      <c r="C8278" s="1" t="s">
        <v>21</v>
      </c>
      <c r="D8278" s="1">
        <v>33596</v>
      </c>
      <c r="E8278" s="1" t="s">
        <v>373</v>
      </c>
      <c r="F8278" s="2">
        <v>427321</v>
      </c>
      <c r="G8278" s="2">
        <v>425980</v>
      </c>
      <c r="H8278" s="1" t="s">
        <v>29</v>
      </c>
      <c r="I8278" s="2">
        <v>37736</v>
      </c>
      <c r="J8278" s="1">
        <v>9</v>
      </c>
      <c r="K8278" s="1">
        <v>1.671974667</v>
      </c>
      <c r="N8278" s="1" t="s">
        <v>33231</v>
      </c>
      <c r="Q8278" s="1" t="s">
        <v>33232</v>
      </c>
      <c r="T8278" s="1" t="s">
        <v>33230</v>
      </c>
      <c r="U8278" s="1" t="s">
        <v>21</v>
      </c>
      <c r="V8278" s="1" t="s">
        <v>22</v>
      </c>
      <c r="W8278" s="1">
        <v>33596</v>
      </c>
    </row>
    <row r="8279" spans="1:23" x14ac:dyDescent="0.2">
      <c r="A8279" s="1" t="s">
        <v>24</v>
      </c>
      <c r="B8279" s="1" t="s">
        <v>33233</v>
      </c>
      <c r="C8279" s="1" t="s">
        <v>21</v>
      </c>
      <c r="D8279" s="1">
        <v>33596</v>
      </c>
      <c r="E8279" s="1" t="s">
        <v>78</v>
      </c>
      <c r="F8279" s="2">
        <v>771798</v>
      </c>
      <c r="G8279" s="2">
        <v>796900</v>
      </c>
      <c r="H8279" s="1" t="s">
        <v>29</v>
      </c>
      <c r="I8279" s="2">
        <v>454031</v>
      </c>
      <c r="J8279" s="1">
        <v>59</v>
      </c>
      <c r="K8279" s="1">
        <v>18.652643789999999</v>
      </c>
      <c r="N8279" s="1" t="s">
        <v>33234</v>
      </c>
      <c r="O8279" s="1" t="s">
        <v>33235</v>
      </c>
      <c r="P8279" s="1" t="s">
        <v>33236</v>
      </c>
      <c r="Q8279" s="1" t="s">
        <v>33237</v>
      </c>
      <c r="T8279" s="1" t="s">
        <v>33233</v>
      </c>
      <c r="U8279" s="1" t="s">
        <v>21</v>
      </c>
      <c r="V8279" s="1" t="s">
        <v>22</v>
      </c>
      <c r="W8279" s="1">
        <v>33596</v>
      </c>
    </row>
    <row r="8280" spans="1:23" x14ac:dyDescent="0.2">
      <c r="A8280" s="1" t="s">
        <v>30</v>
      </c>
      <c r="B8280" s="1" t="s">
        <v>33238</v>
      </c>
      <c r="C8280" s="1" t="s">
        <v>21</v>
      </c>
      <c r="D8280" s="1">
        <v>33596</v>
      </c>
      <c r="E8280" s="1" t="s">
        <v>704</v>
      </c>
      <c r="F8280" s="2">
        <v>243589</v>
      </c>
      <c r="G8280" s="2">
        <v>235638</v>
      </c>
      <c r="H8280" s="1" t="s">
        <v>29</v>
      </c>
      <c r="I8280" s="2">
        <v>23769</v>
      </c>
      <c r="J8280" s="1">
        <v>10</v>
      </c>
      <c r="K8280" s="1">
        <v>7.0612459359999997</v>
      </c>
      <c r="N8280" s="1" t="s">
        <v>33240</v>
      </c>
      <c r="T8280" s="1" t="s">
        <v>33239</v>
      </c>
      <c r="U8280" s="1" t="s">
        <v>3003</v>
      </c>
      <c r="V8280" s="1" t="s">
        <v>22</v>
      </c>
      <c r="W8280" s="1">
        <v>33567</v>
      </c>
    </row>
    <row r="8281" spans="1:23" x14ac:dyDescent="0.2">
      <c r="A8281" s="1" t="s">
        <v>30</v>
      </c>
      <c r="B8281" s="1" t="s">
        <v>33241</v>
      </c>
      <c r="C8281" s="1" t="s">
        <v>21</v>
      </c>
      <c r="D8281" s="1">
        <v>33596</v>
      </c>
      <c r="E8281" s="1" t="s">
        <v>410</v>
      </c>
      <c r="F8281" s="2">
        <v>495723</v>
      </c>
      <c r="G8281" s="2">
        <v>502795</v>
      </c>
      <c r="H8281" s="1" t="s">
        <v>29</v>
      </c>
      <c r="I8281" s="2">
        <v>495723</v>
      </c>
      <c r="J8281" s="1">
        <v>100</v>
      </c>
      <c r="N8281" s="1" t="s">
        <v>33242</v>
      </c>
      <c r="O8281" s="1" t="s">
        <v>33243</v>
      </c>
      <c r="P8281" s="1" t="s">
        <v>33244</v>
      </c>
      <c r="Q8281" s="1" t="s">
        <v>33242</v>
      </c>
      <c r="T8281" s="1" t="s">
        <v>33241</v>
      </c>
      <c r="U8281" s="1" t="s">
        <v>21</v>
      </c>
      <c r="V8281" s="1" t="s">
        <v>22</v>
      </c>
      <c r="W8281" s="1">
        <v>33596</v>
      </c>
    </row>
    <row r="8282" spans="1:23" x14ac:dyDescent="0.2">
      <c r="A8282" s="1" t="s">
        <v>30</v>
      </c>
      <c r="B8282" s="1" t="s">
        <v>33245</v>
      </c>
      <c r="C8282" s="1" t="s">
        <v>21</v>
      </c>
      <c r="D8282" s="1">
        <v>33596</v>
      </c>
      <c r="E8282" s="1" t="s">
        <v>769</v>
      </c>
      <c r="F8282" s="2">
        <v>400776</v>
      </c>
      <c r="G8282" s="2">
        <v>391917</v>
      </c>
      <c r="H8282" s="1" t="s">
        <v>29</v>
      </c>
      <c r="I8282" s="2">
        <v>67459</v>
      </c>
      <c r="J8282" s="1">
        <v>17</v>
      </c>
      <c r="K8282" s="1">
        <v>2.1929663659999998</v>
      </c>
      <c r="N8282" s="1" t="s">
        <v>33246</v>
      </c>
      <c r="O8282" s="1" t="s">
        <v>33247</v>
      </c>
      <c r="P8282" s="1" t="s">
        <v>33248</v>
      </c>
      <c r="T8282" s="1" t="s">
        <v>33245</v>
      </c>
      <c r="U8282" s="1" t="s">
        <v>21</v>
      </c>
      <c r="V8282" s="1" t="s">
        <v>22</v>
      </c>
      <c r="W8282" s="1">
        <v>33596</v>
      </c>
    </row>
    <row r="8283" spans="1:23" x14ac:dyDescent="0.2">
      <c r="A8283" s="1" t="s">
        <v>30</v>
      </c>
      <c r="B8283" s="1" t="s">
        <v>33249</v>
      </c>
      <c r="C8283" s="1" t="s">
        <v>21</v>
      </c>
      <c r="D8283" s="1">
        <v>33596</v>
      </c>
      <c r="E8283" s="1" t="s">
        <v>418</v>
      </c>
      <c r="F8283" s="2">
        <v>471093</v>
      </c>
      <c r="G8283" s="2">
        <v>448484</v>
      </c>
      <c r="H8283" s="1" t="s">
        <v>29</v>
      </c>
      <c r="I8283" s="2">
        <v>471093</v>
      </c>
      <c r="J8283" s="1">
        <v>100</v>
      </c>
      <c r="N8283" s="1" t="s">
        <v>33250</v>
      </c>
      <c r="P8283" s="1" t="s">
        <v>33251</v>
      </c>
      <c r="T8283" s="1" t="s">
        <v>33249</v>
      </c>
      <c r="U8283" s="1" t="s">
        <v>21</v>
      </c>
      <c r="V8283" s="1" t="s">
        <v>22</v>
      </c>
      <c r="W8283" s="1">
        <v>33596</v>
      </c>
    </row>
    <row r="8284" spans="1:23" x14ac:dyDescent="0.2">
      <c r="A8284" s="1" t="s">
        <v>30</v>
      </c>
      <c r="B8284" s="1" t="s">
        <v>33252</v>
      </c>
      <c r="C8284" s="1" t="s">
        <v>21</v>
      </c>
      <c r="D8284" s="1">
        <v>33596</v>
      </c>
      <c r="E8284" s="1" t="s">
        <v>217</v>
      </c>
      <c r="F8284" s="2">
        <v>450446</v>
      </c>
      <c r="G8284" s="2">
        <v>416662</v>
      </c>
      <c r="H8284" s="1" t="s">
        <v>29</v>
      </c>
      <c r="I8284" s="2">
        <v>342439</v>
      </c>
      <c r="J8284" s="1">
        <v>76</v>
      </c>
      <c r="K8284" s="1">
        <v>12.338287469999999</v>
      </c>
      <c r="N8284" s="1" t="s">
        <v>33253</v>
      </c>
      <c r="O8284" s="1" t="s">
        <v>33254</v>
      </c>
      <c r="P8284" s="1" t="s">
        <v>33255</v>
      </c>
      <c r="Q8284" s="1" t="s">
        <v>33256</v>
      </c>
      <c r="R8284" s="1" t="s">
        <v>33257</v>
      </c>
      <c r="S8284" s="1" t="s">
        <v>33258</v>
      </c>
      <c r="T8284" s="1" t="s">
        <v>33252</v>
      </c>
      <c r="U8284" s="1" t="s">
        <v>21</v>
      </c>
      <c r="V8284" s="1" t="s">
        <v>22</v>
      </c>
      <c r="W8284" s="1">
        <v>33596</v>
      </c>
    </row>
    <row r="8285" spans="1:23" x14ac:dyDescent="0.2">
      <c r="A8285" s="1" t="s">
        <v>30</v>
      </c>
      <c r="B8285" s="1" t="s">
        <v>33259</v>
      </c>
      <c r="C8285" s="1" t="s">
        <v>21</v>
      </c>
      <c r="D8285" s="1">
        <v>33596</v>
      </c>
      <c r="E8285" s="1" t="s">
        <v>90</v>
      </c>
      <c r="F8285" s="2">
        <v>396704</v>
      </c>
      <c r="G8285" s="2">
        <v>387097</v>
      </c>
      <c r="H8285" s="1" t="s">
        <v>29</v>
      </c>
      <c r="I8285" s="2">
        <v>250574</v>
      </c>
      <c r="J8285" s="1">
        <v>63</v>
      </c>
      <c r="K8285" s="1">
        <v>9.1687728170000007</v>
      </c>
      <c r="L8285" s="1">
        <v>1.8515685159999999</v>
      </c>
      <c r="N8285" s="1" t="s">
        <v>33260</v>
      </c>
      <c r="Q8285" s="1" t="s">
        <v>33261</v>
      </c>
      <c r="T8285" s="1" t="s">
        <v>33259</v>
      </c>
      <c r="U8285" s="1" t="s">
        <v>21</v>
      </c>
      <c r="V8285" s="1" t="s">
        <v>22</v>
      </c>
      <c r="W8285" s="1">
        <v>33596</v>
      </c>
    </row>
    <row r="8286" spans="1:23" x14ac:dyDescent="0.2">
      <c r="A8286" s="1" t="s">
        <v>30</v>
      </c>
      <c r="B8286" s="1" t="s">
        <v>33262</v>
      </c>
      <c r="C8286" s="1" t="s">
        <v>21</v>
      </c>
      <c r="D8286" s="1">
        <v>33596</v>
      </c>
      <c r="E8286" s="1" t="s">
        <v>2384</v>
      </c>
      <c r="F8286" s="2">
        <v>353713</v>
      </c>
      <c r="G8286" s="2">
        <v>354548</v>
      </c>
      <c r="H8286" s="1" t="s">
        <v>29</v>
      </c>
      <c r="I8286" s="2">
        <v>353713</v>
      </c>
      <c r="J8286" s="1">
        <v>100</v>
      </c>
      <c r="K8286" s="1">
        <v>2.4886652900000001</v>
      </c>
      <c r="N8286" s="1" t="s">
        <v>33263</v>
      </c>
      <c r="Q8286" s="1" t="s">
        <v>33264</v>
      </c>
      <c r="T8286" s="1" t="s">
        <v>33262</v>
      </c>
      <c r="U8286" s="1" t="s">
        <v>21</v>
      </c>
      <c r="V8286" s="1" t="s">
        <v>22</v>
      </c>
      <c r="W8286" s="1">
        <v>33596</v>
      </c>
    </row>
    <row r="8287" spans="1:23" x14ac:dyDescent="0.2">
      <c r="A8287" s="1" t="s">
        <v>30</v>
      </c>
      <c r="B8287" s="1" t="s">
        <v>33265</v>
      </c>
      <c r="C8287" s="1" t="s">
        <v>21</v>
      </c>
      <c r="D8287" s="1">
        <v>33596</v>
      </c>
      <c r="E8287" s="1" t="s">
        <v>199</v>
      </c>
      <c r="F8287" s="2">
        <v>558469</v>
      </c>
      <c r="G8287" s="2">
        <v>581222</v>
      </c>
      <c r="H8287" s="1" t="s">
        <v>29</v>
      </c>
      <c r="I8287" s="2">
        <v>558469</v>
      </c>
      <c r="J8287" s="1">
        <v>100</v>
      </c>
      <c r="N8287" s="1" t="s">
        <v>33266</v>
      </c>
      <c r="O8287" s="1" t="s">
        <v>33267</v>
      </c>
      <c r="P8287" s="1" t="s">
        <v>33268</v>
      </c>
      <c r="Q8287" s="1" t="s">
        <v>33269</v>
      </c>
      <c r="T8287" s="1" t="s">
        <v>33265</v>
      </c>
      <c r="U8287" s="1" t="s">
        <v>21</v>
      </c>
      <c r="V8287" s="1" t="s">
        <v>22</v>
      </c>
      <c r="W8287" s="1">
        <v>33596</v>
      </c>
    </row>
    <row r="8288" spans="1:23" x14ac:dyDescent="0.2">
      <c r="A8288" s="1" t="s">
        <v>24</v>
      </c>
      <c r="B8288" s="1" t="s">
        <v>33270</v>
      </c>
      <c r="C8288" s="1" t="s">
        <v>21</v>
      </c>
      <c r="D8288" s="1">
        <v>33596</v>
      </c>
      <c r="E8288" s="1" t="s">
        <v>2407</v>
      </c>
      <c r="F8288" s="2">
        <v>721573</v>
      </c>
      <c r="G8288" s="2">
        <v>718659</v>
      </c>
      <c r="H8288" s="1" t="s">
        <v>29</v>
      </c>
      <c r="I8288" s="2">
        <v>398794</v>
      </c>
      <c r="J8288" s="1">
        <v>55</v>
      </c>
      <c r="K8288" s="1">
        <v>6.0558695919999996</v>
      </c>
      <c r="N8288" s="1" t="s">
        <v>33271</v>
      </c>
      <c r="O8288" s="1" t="s">
        <v>33272</v>
      </c>
      <c r="P8288" s="1" t="s">
        <v>33273</v>
      </c>
      <c r="Q8288" s="1" t="s">
        <v>33274</v>
      </c>
      <c r="T8288" s="1" t="s">
        <v>33270</v>
      </c>
      <c r="U8288" s="1" t="s">
        <v>21</v>
      </c>
      <c r="V8288" s="1" t="s">
        <v>22</v>
      </c>
      <c r="W8288" s="1">
        <v>33596</v>
      </c>
    </row>
    <row r="8289" spans="1:23" x14ac:dyDescent="0.2">
      <c r="A8289" s="1" t="s">
        <v>30</v>
      </c>
      <c r="B8289" s="1" t="s">
        <v>33275</v>
      </c>
      <c r="C8289" s="1" t="s">
        <v>21</v>
      </c>
      <c r="D8289" s="1">
        <v>33596</v>
      </c>
      <c r="E8289" s="1" t="s">
        <v>4495</v>
      </c>
      <c r="F8289" s="2">
        <v>415892</v>
      </c>
      <c r="G8289" s="2">
        <v>417970</v>
      </c>
      <c r="H8289" s="1" t="s">
        <v>23</v>
      </c>
      <c r="I8289" s="2">
        <v>415892</v>
      </c>
      <c r="J8289" s="1">
        <v>100</v>
      </c>
      <c r="N8289" s="1" t="s">
        <v>3842</v>
      </c>
      <c r="T8289" s="1" t="s">
        <v>44</v>
      </c>
      <c r="U8289" s="1" t="s">
        <v>45</v>
      </c>
      <c r="V8289" s="1" t="s">
        <v>46</v>
      </c>
      <c r="W8289" s="1">
        <v>75201</v>
      </c>
    </row>
    <row r="8290" spans="1:23" x14ac:dyDescent="0.2">
      <c r="A8290" s="1" t="s">
        <v>30</v>
      </c>
      <c r="B8290" s="1" t="s">
        <v>33276</v>
      </c>
      <c r="C8290" s="1" t="s">
        <v>21</v>
      </c>
      <c r="D8290" s="1">
        <v>33596</v>
      </c>
      <c r="E8290" s="1" t="s">
        <v>53</v>
      </c>
      <c r="F8290" s="2">
        <v>363042</v>
      </c>
      <c r="G8290" s="2">
        <v>321895</v>
      </c>
      <c r="H8290" s="1" t="s">
        <v>23</v>
      </c>
      <c r="I8290" s="2">
        <v>363042</v>
      </c>
      <c r="J8290" s="1">
        <v>100</v>
      </c>
      <c r="N8290" s="1" t="s">
        <v>15088</v>
      </c>
      <c r="T8290" s="1" t="s">
        <v>301</v>
      </c>
      <c r="U8290" s="1" t="s">
        <v>302</v>
      </c>
      <c r="V8290" s="1" t="s">
        <v>303</v>
      </c>
      <c r="W8290" s="1">
        <v>91302</v>
      </c>
    </row>
    <row r="8291" spans="1:23" x14ac:dyDescent="0.2">
      <c r="A8291" s="1" t="s">
        <v>30</v>
      </c>
      <c r="B8291" s="1" t="s">
        <v>33277</v>
      </c>
      <c r="C8291" s="1" t="s">
        <v>21</v>
      </c>
      <c r="D8291" s="1">
        <v>33596</v>
      </c>
      <c r="E8291" s="1" t="s">
        <v>410</v>
      </c>
      <c r="F8291" s="2">
        <v>444903</v>
      </c>
      <c r="G8291" s="2">
        <v>438870</v>
      </c>
      <c r="H8291" s="1" t="s">
        <v>29</v>
      </c>
      <c r="I8291" s="2">
        <v>444903</v>
      </c>
      <c r="J8291" s="1">
        <v>100</v>
      </c>
      <c r="N8291" s="1" t="s">
        <v>33278</v>
      </c>
      <c r="P8291" s="1">
        <v>8134479501</v>
      </c>
      <c r="Q8291" s="1" t="s">
        <v>33279</v>
      </c>
      <c r="T8291" s="1" t="s">
        <v>33277</v>
      </c>
      <c r="U8291" s="1" t="s">
        <v>21</v>
      </c>
      <c r="V8291" s="1" t="s">
        <v>22</v>
      </c>
      <c r="W8291" s="1">
        <v>33596</v>
      </c>
    </row>
    <row r="8292" spans="1:23" x14ac:dyDescent="0.2">
      <c r="A8292" s="1" t="s">
        <v>30</v>
      </c>
      <c r="B8292" s="1" t="s">
        <v>33280</v>
      </c>
      <c r="C8292" s="1" t="s">
        <v>21</v>
      </c>
      <c r="D8292" s="1">
        <v>33596</v>
      </c>
      <c r="E8292" s="1" t="s">
        <v>515</v>
      </c>
      <c r="F8292" s="2">
        <v>677898</v>
      </c>
      <c r="G8292" s="2">
        <v>698246</v>
      </c>
      <c r="H8292" s="1" t="s">
        <v>29</v>
      </c>
      <c r="I8292" s="2">
        <v>465414</v>
      </c>
      <c r="J8292" s="1">
        <v>69</v>
      </c>
      <c r="K8292" s="1">
        <v>4.1799541339999999</v>
      </c>
      <c r="N8292" s="1" t="s">
        <v>33281</v>
      </c>
      <c r="O8292" s="1" t="s">
        <v>33282</v>
      </c>
      <c r="P8292" s="1" t="s">
        <v>33283</v>
      </c>
      <c r="Q8292" s="1" t="s">
        <v>33284</v>
      </c>
      <c r="R8292" s="1" t="s">
        <v>33282</v>
      </c>
      <c r="S8292" s="1" t="s">
        <v>33285</v>
      </c>
      <c r="T8292" s="1" t="s">
        <v>33280</v>
      </c>
      <c r="U8292" s="1" t="s">
        <v>21</v>
      </c>
      <c r="V8292" s="1" t="s">
        <v>22</v>
      </c>
      <c r="W8292" s="1">
        <v>33596</v>
      </c>
    </row>
    <row r="8293" spans="1:23" x14ac:dyDescent="0.2">
      <c r="A8293" s="1" t="s">
        <v>30</v>
      </c>
      <c r="B8293" s="1" t="s">
        <v>33286</v>
      </c>
      <c r="C8293" s="1" t="s">
        <v>21</v>
      </c>
      <c r="D8293" s="1">
        <v>33596</v>
      </c>
      <c r="E8293" s="1" t="s">
        <v>1329</v>
      </c>
      <c r="F8293" s="2">
        <v>432713</v>
      </c>
      <c r="G8293" s="2">
        <v>433711</v>
      </c>
      <c r="H8293" s="1" t="s">
        <v>29</v>
      </c>
      <c r="I8293" s="2">
        <v>432713</v>
      </c>
      <c r="J8293" s="1">
        <v>100</v>
      </c>
      <c r="N8293" s="1" t="s">
        <v>33287</v>
      </c>
      <c r="Q8293" s="1" t="s">
        <v>33288</v>
      </c>
      <c r="T8293" s="1" t="s">
        <v>33286</v>
      </c>
      <c r="U8293" s="1" t="s">
        <v>21</v>
      </c>
      <c r="V8293" s="1" t="s">
        <v>22</v>
      </c>
      <c r="W8293" s="1">
        <v>33596</v>
      </c>
    </row>
    <row r="8294" spans="1:23" x14ac:dyDescent="0.2">
      <c r="A8294" s="1" t="s">
        <v>30</v>
      </c>
      <c r="B8294" s="1" t="s">
        <v>33289</v>
      </c>
      <c r="C8294" s="1" t="s">
        <v>21</v>
      </c>
      <c r="D8294" s="1">
        <v>33596</v>
      </c>
      <c r="E8294" s="1" t="s">
        <v>486</v>
      </c>
      <c r="F8294" s="2">
        <v>388040</v>
      </c>
      <c r="G8294" s="2">
        <v>385612</v>
      </c>
      <c r="H8294" s="1" t="s">
        <v>29</v>
      </c>
      <c r="I8294" s="2">
        <v>371745</v>
      </c>
      <c r="J8294" s="1">
        <v>96</v>
      </c>
      <c r="K8294" s="1">
        <v>22.244041630000002</v>
      </c>
      <c r="N8294" s="1" t="s">
        <v>33290</v>
      </c>
      <c r="P8294" s="1" t="s">
        <v>33291</v>
      </c>
      <c r="Q8294" s="1" t="s">
        <v>33290</v>
      </c>
      <c r="T8294" s="1" t="s">
        <v>33289</v>
      </c>
      <c r="U8294" s="1" t="s">
        <v>21</v>
      </c>
      <c r="V8294" s="1" t="s">
        <v>22</v>
      </c>
      <c r="W8294" s="1">
        <v>33596</v>
      </c>
    </row>
    <row r="8295" spans="1:23" x14ac:dyDescent="0.2">
      <c r="A8295" s="1" t="s">
        <v>30</v>
      </c>
      <c r="B8295" s="1" t="s">
        <v>33292</v>
      </c>
      <c r="C8295" s="1" t="s">
        <v>21</v>
      </c>
      <c r="D8295" s="1">
        <v>33596</v>
      </c>
      <c r="E8295" s="1" t="s">
        <v>53</v>
      </c>
      <c r="F8295" s="2">
        <v>370077</v>
      </c>
      <c r="G8295" s="2">
        <v>392337</v>
      </c>
      <c r="H8295" s="1" t="s">
        <v>23</v>
      </c>
      <c r="I8295" s="2">
        <v>370077</v>
      </c>
      <c r="J8295" s="1">
        <v>100</v>
      </c>
      <c r="N8295" s="1" t="s">
        <v>8924</v>
      </c>
      <c r="T8295" s="1" t="s">
        <v>8923</v>
      </c>
      <c r="U8295" s="1" t="s">
        <v>5570</v>
      </c>
      <c r="V8295" s="1" t="s">
        <v>1477</v>
      </c>
      <c r="W8295" s="1">
        <v>89014</v>
      </c>
    </row>
    <row r="8296" spans="1:23" x14ac:dyDescent="0.2">
      <c r="A8296" s="1" t="s">
        <v>30</v>
      </c>
      <c r="B8296" s="1" t="s">
        <v>33293</v>
      </c>
      <c r="C8296" s="1" t="s">
        <v>21</v>
      </c>
      <c r="D8296" s="1">
        <v>33596</v>
      </c>
      <c r="E8296" s="1" t="s">
        <v>359</v>
      </c>
      <c r="F8296" s="2">
        <v>492488</v>
      </c>
      <c r="G8296" s="2">
        <v>488131</v>
      </c>
      <c r="H8296" s="1" t="s">
        <v>29</v>
      </c>
      <c r="I8296" s="2">
        <v>492488</v>
      </c>
      <c r="J8296" s="1">
        <v>100</v>
      </c>
      <c r="N8296" s="1" t="s">
        <v>33294</v>
      </c>
      <c r="O8296" s="1" t="s">
        <v>33295</v>
      </c>
      <c r="P8296" s="1">
        <v>8136616133</v>
      </c>
      <c r="Q8296" s="1" t="s">
        <v>16865</v>
      </c>
      <c r="R8296" s="1" t="s">
        <v>33295</v>
      </c>
      <c r="S8296" s="1" t="s">
        <v>33296</v>
      </c>
      <c r="T8296" s="1" t="s">
        <v>33293</v>
      </c>
      <c r="U8296" s="1" t="s">
        <v>21</v>
      </c>
      <c r="V8296" s="1" t="s">
        <v>22</v>
      </c>
      <c r="W8296" s="1">
        <v>33596</v>
      </c>
    </row>
    <row r="8297" spans="1:23" x14ac:dyDescent="0.2">
      <c r="A8297" s="1" t="s">
        <v>30</v>
      </c>
      <c r="B8297" s="1" t="s">
        <v>33297</v>
      </c>
      <c r="C8297" s="1" t="s">
        <v>21</v>
      </c>
      <c r="D8297" s="1">
        <v>33596</v>
      </c>
      <c r="E8297" s="1" t="s">
        <v>3872</v>
      </c>
      <c r="F8297" s="2">
        <v>463992</v>
      </c>
      <c r="G8297" s="2">
        <v>457536</v>
      </c>
      <c r="H8297" s="1" t="s">
        <v>29</v>
      </c>
      <c r="I8297" s="2">
        <v>307805</v>
      </c>
      <c r="J8297" s="1">
        <v>66</v>
      </c>
      <c r="K8297" s="1">
        <v>3.249417979</v>
      </c>
      <c r="N8297" s="1" t="s">
        <v>33298</v>
      </c>
      <c r="O8297" s="1" t="s">
        <v>33299</v>
      </c>
      <c r="P8297" s="1" t="s">
        <v>33300</v>
      </c>
      <c r="T8297" s="1" t="s">
        <v>33297</v>
      </c>
      <c r="U8297" s="1" t="s">
        <v>21</v>
      </c>
      <c r="V8297" s="1" t="s">
        <v>22</v>
      </c>
      <c r="W8297" s="1">
        <v>33596</v>
      </c>
    </row>
    <row r="8298" spans="1:23" x14ac:dyDescent="0.2">
      <c r="A8298" s="1" t="s">
        <v>30</v>
      </c>
      <c r="B8298" s="1" t="s">
        <v>33301</v>
      </c>
      <c r="C8298" s="1" t="s">
        <v>21</v>
      </c>
      <c r="D8298" s="1">
        <v>33596</v>
      </c>
      <c r="E8298" s="1" t="s">
        <v>224</v>
      </c>
      <c r="F8298" s="2">
        <v>501651</v>
      </c>
      <c r="G8298" s="2">
        <v>480072</v>
      </c>
      <c r="H8298" s="1" t="s">
        <v>29</v>
      </c>
      <c r="I8298" s="2">
        <v>159004</v>
      </c>
      <c r="J8298" s="1">
        <v>32</v>
      </c>
      <c r="K8298" s="1">
        <v>1.3515685159999999</v>
      </c>
      <c r="N8298" s="1" t="s">
        <v>33302</v>
      </c>
      <c r="O8298" s="1" t="s">
        <v>33303</v>
      </c>
      <c r="P8298" s="1">
        <v>4783659151</v>
      </c>
      <c r="Q8298" s="1" t="s">
        <v>33304</v>
      </c>
      <c r="T8298" s="1" t="s">
        <v>33301</v>
      </c>
      <c r="U8298" s="1" t="s">
        <v>21</v>
      </c>
      <c r="V8298" s="1" t="s">
        <v>22</v>
      </c>
      <c r="W8298" s="1">
        <v>33596</v>
      </c>
    </row>
    <row r="8299" spans="1:23" x14ac:dyDescent="0.2">
      <c r="A8299" s="1" t="s">
        <v>30</v>
      </c>
      <c r="B8299" s="1" t="s">
        <v>33305</v>
      </c>
      <c r="C8299" s="1" t="s">
        <v>21</v>
      </c>
      <c r="D8299" s="1">
        <v>33596</v>
      </c>
      <c r="E8299" s="1" t="s">
        <v>78</v>
      </c>
      <c r="F8299" s="2">
        <v>582384</v>
      </c>
      <c r="G8299" s="2">
        <v>657838</v>
      </c>
      <c r="H8299" s="1" t="s">
        <v>29</v>
      </c>
      <c r="I8299" s="2">
        <v>582384</v>
      </c>
      <c r="J8299" s="1">
        <v>100</v>
      </c>
      <c r="N8299" s="1" t="s">
        <v>33306</v>
      </c>
      <c r="Q8299" s="1" t="s">
        <v>33307</v>
      </c>
      <c r="T8299" s="1" t="s">
        <v>33305</v>
      </c>
      <c r="U8299" s="1" t="s">
        <v>21</v>
      </c>
      <c r="V8299" s="1" t="s">
        <v>22</v>
      </c>
      <c r="W8299" s="1">
        <v>33596</v>
      </c>
    </row>
    <row r="8300" spans="1:23" x14ac:dyDescent="0.2">
      <c r="A8300" s="1" t="s">
        <v>30</v>
      </c>
      <c r="B8300" s="1" t="s">
        <v>28745</v>
      </c>
      <c r="C8300" s="1" t="s">
        <v>21</v>
      </c>
      <c r="D8300" s="1">
        <v>33596</v>
      </c>
      <c r="E8300" s="1" t="s">
        <v>320</v>
      </c>
      <c r="F8300" s="2">
        <v>904014</v>
      </c>
      <c r="G8300" s="2">
        <v>922471</v>
      </c>
      <c r="H8300" s="1" t="s">
        <v>29</v>
      </c>
      <c r="I8300" s="2">
        <v>620098</v>
      </c>
      <c r="J8300" s="1">
        <v>69</v>
      </c>
      <c r="K8300" s="1">
        <v>7.9080201289999996</v>
      </c>
      <c r="N8300" s="1" t="s">
        <v>33308</v>
      </c>
      <c r="O8300" s="1" t="s">
        <v>33309</v>
      </c>
      <c r="P8300" s="1" t="s">
        <v>33310</v>
      </c>
      <c r="Q8300" s="1" t="s">
        <v>33311</v>
      </c>
      <c r="T8300" s="1" t="s">
        <v>28745</v>
      </c>
      <c r="U8300" s="1" t="s">
        <v>21</v>
      </c>
      <c r="V8300" s="1" t="s">
        <v>22</v>
      </c>
      <c r="W8300" s="1">
        <v>33596</v>
      </c>
    </row>
    <row r="8301" spans="1:23" x14ac:dyDescent="0.2">
      <c r="A8301" s="1" t="s">
        <v>30</v>
      </c>
      <c r="B8301" s="1" t="s">
        <v>33312</v>
      </c>
      <c r="C8301" s="1" t="s">
        <v>21</v>
      </c>
      <c r="D8301" s="1">
        <v>33596</v>
      </c>
      <c r="E8301" s="1" t="s">
        <v>2699</v>
      </c>
      <c r="F8301" s="2">
        <v>536216</v>
      </c>
      <c r="G8301" s="2">
        <v>558044</v>
      </c>
      <c r="H8301" s="1" t="s">
        <v>29</v>
      </c>
      <c r="I8301" s="2">
        <v>536216</v>
      </c>
      <c r="J8301" s="1">
        <v>100</v>
      </c>
      <c r="N8301" s="1" t="s">
        <v>33313</v>
      </c>
      <c r="P8301" s="1">
        <v>8136432518</v>
      </c>
      <c r="Q8301" s="1" t="s">
        <v>33314</v>
      </c>
      <c r="R8301" s="1" t="s">
        <v>33315</v>
      </c>
      <c r="S8301" s="1" t="s">
        <v>33316</v>
      </c>
      <c r="T8301" s="1" t="s">
        <v>33312</v>
      </c>
      <c r="U8301" s="1" t="s">
        <v>21</v>
      </c>
      <c r="V8301" s="1" t="s">
        <v>22</v>
      </c>
      <c r="W8301" s="1">
        <v>33596</v>
      </c>
    </row>
    <row r="8302" spans="1:23" x14ac:dyDescent="0.2">
      <c r="A8302" s="1" t="s">
        <v>30</v>
      </c>
      <c r="B8302" s="1" t="s">
        <v>33317</v>
      </c>
      <c r="C8302" s="1" t="s">
        <v>21</v>
      </c>
      <c r="D8302" s="1">
        <v>33596</v>
      </c>
      <c r="E8302" s="1" t="s">
        <v>423</v>
      </c>
      <c r="F8302" s="2">
        <v>497449</v>
      </c>
      <c r="G8302" s="2">
        <v>573561</v>
      </c>
      <c r="H8302" s="1" t="s">
        <v>29</v>
      </c>
      <c r="I8302" s="2">
        <v>497449</v>
      </c>
      <c r="J8302" s="1">
        <v>100</v>
      </c>
      <c r="N8302" s="1" t="s">
        <v>33318</v>
      </c>
      <c r="O8302" s="1" t="s">
        <v>33319</v>
      </c>
      <c r="P8302" s="1" t="s">
        <v>33320</v>
      </c>
      <c r="Q8302" s="1" t="s">
        <v>33321</v>
      </c>
      <c r="T8302" s="1" t="s">
        <v>33317</v>
      </c>
      <c r="U8302" s="1" t="s">
        <v>21</v>
      </c>
      <c r="V8302" s="1" t="s">
        <v>22</v>
      </c>
      <c r="W8302" s="1">
        <v>33596</v>
      </c>
    </row>
    <row r="8303" spans="1:23" x14ac:dyDescent="0.2">
      <c r="A8303" s="1" t="s">
        <v>30</v>
      </c>
      <c r="B8303" s="1" t="s">
        <v>33322</v>
      </c>
      <c r="C8303" s="1" t="s">
        <v>21</v>
      </c>
      <c r="D8303" s="1">
        <v>33596</v>
      </c>
      <c r="E8303" s="1" t="s">
        <v>56</v>
      </c>
      <c r="F8303" s="2">
        <v>504555</v>
      </c>
      <c r="G8303" s="2">
        <v>475119</v>
      </c>
      <c r="H8303" s="1" t="s">
        <v>29</v>
      </c>
      <c r="I8303" s="2">
        <v>258962</v>
      </c>
      <c r="J8303" s="1">
        <v>51</v>
      </c>
      <c r="K8303" s="1">
        <v>4.4214609889999998</v>
      </c>
      <c r="N8303" s="1" t="s">
        <v>33323</v>
      </c>
      <c r="O8303" s="1" t="s">
        <v>33324</v>
      </c>
      <c r="P8303" s="1" t="s">
        <v>33325</v>
      </c>
      <c r="Q8303" s="1" t="s">
        <v>33326</v>
      </c>
      <c r="R8303" s="1" t="s">
        <v>33327</v>
      </c>
      <c r="S8303" s="1" t="s">
        <v>33328</v>
      </c>
      <c r="T8303" s="1" t="s">
        <v>33322</v>
      </c>
      <c r="U8303" s="1" t="s">
        <v>21</v>
      </c>
      <c r="V8303" s="1" t="s">
        <v>22</v>
      </c>
      <c r="W8303" s="1">
        <v>33596</v>
      </c>
    </row>
    <row r="8304" spans="1:23" x14ac:dyDescent="0.2">
      <c r="A8304" s="1" t="s">
        <v>30</v>
      </c>
      <c r="B8304" s="1" t="s">
        <v>33329</v>
      </c>
      <c r="C8304" s="1" t="s">
        <v>21</v>
      </c>
      <c r="D8304" s="1">
        <v>33596</v>
      </c>
      <c r="E8304" s="1" t="s">
        <v>704</v>
      </c>
      <c r="F8304" s="2">
        <v>267690</v>
      </c>
      <c r="G8304" s="2">
        <v>257795</v>
      </c>
      <c r="H8304" s="1" t="s">
        <v>29</v>
      </c>
      <c r="I8304" s="2">
        <v>24686</v>
      </c>
      <c r="J8304" s="1">
        <v>9</v>
      </c>
      <c r="K8304" s="1">
        <v>2.4429663659999998</v>
      </c>
      <c r="L8304" s="1">
        <v>2.3515685159999999</v>
      </c>
      <c r="N8304" s="1" t="s">
        <v>33330</v>
      </c>
      <c r="O8304" s="1" t="s">
        <v>33331</v>
      </c>
      <c r="P8304" s="1" t="s">
        <v>33332</v>
      </c>
      <c r="Q8304" s="1" t="s">
        <v>33330</v>
      </c>
      <c r="T8304" s="1" t="s">
        <v>33329</v>
      </c>
      <c r="U8304" s="1" t="s">
        <v>21</v>
      </c>
      <c r="V8304" s="1" t="s">
        <v>22</v>
      </c>
      <c r="W8304" s="1">
        <v>33596</v>
      </c>
    </row>
    <row r="8305" spans="1:23" x14ac:dyDescent="0.2">
      <c r="A8305" s="1" t="s">
        <v>30</v>
      </c>
      <c r="B8305" s="1" t="s">
        <v>33333</v>
      </c>
      <c r="C8305" s="1" t="s">
        <v>21</v>
      </c>
      <c r="D8305" s="1">
        <v>33596</v>
      </c>
      <c r="E8305" s="1" t="s">
        <v>1282</v>
      </c>
      <c r="F8305" s="2">
        <v>508908</v>
      </c>
      <c r="G8305" s="2">
        <v>488135</v>
      </c>
      <c r="H8305" s="1" t="s">
        <v>29</v>
      </c>
      <c r="I8305" s="2">
        <v>390088</v>
      </c>
      <c r="J8305" s="1">
        <v>77</v>
      </c>
      <c r="K8305" s="1">
        <v>4.5155470109999998</v>
      </c>
      <c r="N8305" s="1" t="s">
        <v>33334</v>
      </c>
      <c r="P8305" s="1" t="s">
        <v>33335</v>
      </c>
      <c r="Q8305" s="1" t="s">
        <v>33336</v>
      </c>
      <c r="R8305" s="1" t="s">
        <v>33337</v>
      </c>
      <c r="S8305" s="1" t="s">
        <v>33338</v>
      </c>
      <c r="T8305" s="1" t="s">
        <v>33333</v>
      </c>
      <c r="U8305" s="1" t="s">
        <v>21</v>
      </c>
      <c r="V8305" s="1" t="s">
        <v>22</v>
      </c>
      <c r="W8305" s="1">
        <v>33596</v>
      </c>
    </row>
    <row r="8306" spans="1:23" x14ac:dyDescent="0.2">
      <c r="A8306" s="1" t="s">
        <v>30</v>
      </c>
      <c r="B8306" s="1" t="s">
        <v>33339</v>
      </c>
      <c r="C8306" s="1" t="s">
        <v>21</v>
      </c>
      <c r="D8306" s="1">
        <v>33596</v>
      </c>
      <c r="E8306" s="1" t="s">
        <v>78</v>
      </c>
      <c r="F8306" s="2">
        <v>523540</v>
      </c>
      <c r="G8306" s="2">
        <v>535050</v>
      </c>
      <c r="H8306" s="1" t="s">
        <v>29</v>
      </c>
      <c r="I8306" s="2">
        <v>523540</v>
      </c>
      <c r="J8306" s="1">
        <v>100</v>
      </c>
      <c r="N8306" s="1" t="s">
        <v>33340</v>
      </c>
      <c r="P8306" s="1" t="s">
        <v>33341</v>
      </c>
      <c r="Q8306" s="1" t="s">
        <v>33342</v>
      </c>
      <c r="R8306" s="1" t="s">
        <v>33343</v>
      </c>
      <c r="S8306" s="1" t="s">
        <v>33344</v>
      </c>
      <c r="T8306" s="1" t="s">
        <v>33339</v>
      </c>
      <c r="U8306" s="1" t="s">
        <v>21</v>
      </c>
      <c r="V8306" s="1" t="s">
        <v>22</v>
      </c>
      <c r="W8306" s="1">
        <v>33596</v>
      </c>
    </row>
    <row r="8307" spans="1:23" x14ac:dyDescent="0.2">
      <c r="A8307" s="1" t="s">
        <v>30</v>
      </c>
      <c r="B8307" s="1" t="s">
        <v>33345</v>
      </c>
      <c r="C8307" s="1" t="s">
        <v>21</v>
      </c>
      <c r="D8307" s="1">
        <v>33596</v>
      </c>
      <c r="E8307" s="1" t="s">
        <v>841</v>
      </c>
      <c r="F8307" s="2">
        <v>524741</v>
      </c>
      <c r="G8307" s="2">
        <v>527388</v>
      </c>
      <c r="H8307" s="1" t="s">
        <v>29</v>
      </c>
      <c r="I8307" s="2">
        <v>524741</v>
      </c>
      <c r="J8307" s="1">
        <v>100</v>
      </c>
      <c r="N8307" s="1" t="s">
        <v>33346</v>
      </c>
      <c r="O8307" s="1" t="s">
        <v>33347</v>
      </c>
      <c r="P8307" s="1" t="s">
        <v>33348</v>
      </c>
      <c r="T8307" s="1" t="s">
        <v>33345</v>
      </c>
      <c r="U8307" s="1" t="s">
        <v>21</v>
      </c>
      <c r="V8307" s="1" t="s">
        <v>22</v>
      </c>
      <c r="W8307" s="1">
        <v>33596</v>
      </c>
    </row>
    <row r="8308" spans="1:23" x14ac:dyDescent="0.2">
      <c r="A8308" s="1" t="s">
        <v>24</v>
      </c>
      <c r="B8308" s="1" t="s">
        <v>33349</v>
      </c>
      <c r="C8308" s="1" t="s">
        <v>21</v>
      </c>
      <c r="D8308" s="1">
        <v>33596</v>
      </c>
      <c r="E8308" s="1" t="s">
        <v>235</v>
      </c>
      <c r="F8308" s="2">
        <v>341929</v>
      </c>
      <c r="G8308" s="2">
        <v>354900</v>
      </c>
      <c r="H8308" s="1" t="s">
        <v>29</v>
      </c>
      <c r="I8308" s="2">
        <v>140957</v>
      </c>
      <c r="J8308" s="1">
        <v>41</v>
      </c>
      <c r="K8308" s="1">
        <v>4.128450237</v>
      </c>
      <c r="N8308" s="1" t="s">
        <v>33350</v>
      </c>
      <c r="O8308" s="1" t="s">
        <v>33351</v>
      </c>
      <c r="P8308" s="1">
        <v>7177238189</v>
      </c>
      <c r="Q8308" s="1" t="s">
        <v>33352</v>
      </c>
      <c r="T8308" s="1" t="s">
        <v>33349</v>
      </c>
      <c r="U8308" s="1" t="s">
        <v>21</v>
      </c>
      <c r="V8308" s="1" t="s">
        <v>22</v>
      </c>
      <c r="W8308" s="1">
        <v>33596</v>
      </c>
    </row>
    <row r="8309" spans="1:23" x14ac:dyDescent="0.2">
      <c r="A8309" s="1" t="s">
        <v>30</v>
      </c>
      <c r="B8309" s="1" t="s">
        <v>33353</v>
      </c>
      <c r="C8309" s="1" t="s">
        <v>21</v>
      </c>
      <c r="D8309" s="1">
        <v>33596</v>
      </c>
      <c r="E8309" s="1" t="s">
        <v>515</v>
      </c>
      <c r="F8309" s="2">
        <v>523883</v>
      </c>
      <c r="G8309" s="2">
        <v>480319</v>
      </c>
      <c r="H8309" s="1" t="s">
        <v>29</v>
      </c>
      <c r="I8309" s="2">
        <v>279977</v>
      </c>
      <c r="J8309" s="1">
        <v>53</v>
      </c>
      <c r="K8309" s="1">
        <v>21.265547009999999</v>
      </c>
      <c r="L8309" s="1">
        <v>18.442966370000001</v>
      </c>
      <c r="M8309" s="1">
        <v>18.442966370000001</v>
      </c>
      <c r="N8309" s="1" t="s">
        <v>33354</v>
      </c>
      <c r="O8309" s="1" t="s">
        <v>33355</v>
      </c>
      <c r="P8309" s="1" t="s">
        <v>33356</v>
      </c>
      <c r="Q8309" s="1" t="s">
        <v>33354</v>
      </c>
      <c r="T8309" s="1" t="s">
        <v>33353</v>
      </c>
      <c r="U8309" s="1" t="s">
        <v>21</v>
      </c>
      <c r="V8309" s="1" t="s">
        <v>22</v>
      </c>
      <c r="W8309" s="1">
        <v>33596</v>
      </c>
    </row>
    <row r="8310" spans="1:23" x14ac:dyDescent="0.2">
      <c r="A8310" s="1" t="s">
        <v>30</v>
      </c>
      <c r="B8310" s="1" t="s">
        <v>33357</v>
      </c>
      <c r="C8310" s="1" t="s">
        <v>21</v>
      </c>
      <c r="D8310" s="1">
        <v>33596</v>
      </c>
      <c r="E8310" s="1" t="s">
        <v>53</v>
      </c>
      <c r="F8310" s="2">
        <v>414506</v>
      </c>
      <c r="G8310" s="2">
        <v>414990</v>
      </c>
      <c r="H8310" s="1" t="s">
        <v>29</v>
      </c>
      <c r="I8310" s="2">
        <v>414506</v>
      </c>
      <c r="J8310" s="1">
        <v>100</v>
      </c>
      <c r="N8310" s="1" t="s">
        <v>33360</v>
      </c>
      <c r="Q8310" s="1" t="s">
        <v>33361</v>
      </c>
      <c r="T8310" s="1" t="s">
        <v>33358</v>
      </c>
      <c r="U8310" s="1" t="s">
        <v>33359</v>
      </c>
      <c r="V8310" s="1" t="s">
        <v>303</v>
      </c>
      <c r="W8310" s="1">
        <v>94539</v>
      </c>
    </row>
    <row r="8311" spans="1:23" x14ac:dyDescent="0.2">
      <c r="A8311" s="1" t="s">
        <v>30</v>
      </c>
      <c r="B8311" s="1" t="s">
        <v>33362</v>
      </c>
      <c r="C8311" s="1" t="s">
        <v>21</v>
      </c>
      <c r="D8311" s="1">
        <v>33596</v>
      </c>
      <c r="E8311" s="1" t="s">
        <v>552</v>
      </c>
      <c r="F8311" s="2">
        <v>547562</v>
      </c>
      <c r="G8311" s="2">
        <v>568434</v>
      </c>
      <c r="H8311" s="1" t="s">
        <v>29</v>
      </c>
      <c r="I8311" s="2">
        <v>502326</v>
      </c>
      <c r="J8311" s="1">
        <v>92</v>
      </c>
      <c r="K8311" s="1">
        <v>16.230600769999999</v>
      </c>
      <c r="N8311" s="1" t="s">
        <v>33363</v>
      </c>
      <c r="O8311" s="1" t="s">
        <v>33364</v>
      </c>
      <c r="P8311" s="1" t="s">
        <v>33365</v>
      </c>
      <c r="Q8311" s="1" t="s">
        <v>33363</v>
      </c>
      <c r="T8311" s="1" t="s">
        <v>33362</v>
      </c>
      <c r="U8311" s="1" t="s">
        <v>21</v>
      </c>
      <c r="V8311" s="1" t="s">
        <v>22</v>
      </c>
      <c r="W8311" s="1">
        <v>33596</v>
      </c>
    </row>
    <row r="8312" spans="1:23" x14ac:dyDescent="0.2">
      <c r="A8312" s="1" t="s">
        <v>30</v>
      </c>
      <c r="B8312" s="1" t="s">
        <v>33366</v>
      </c>
      <c r="C8312" s="1" t="s">
        <v>21</v>
      </c>
      <c r="D8312" s="1">
        <v>33596</v>
      </c>
      <c r="F8312" s="2">
        <v>423001</v>
      </c>
      <c r="G8312" s="2">
        <v>423001</v>
      </c>
      <c r="H8312" s="1" t="s">
        <v>23</v>
      </c>
      <c r="I8312" s="2">
        <v>423001</v>
      </c>
      <c r="J8312" s="1">
        <v>100</v>
      </c>
      <c r="N8312" s="1" t="s">
        <v>25</v>
      </c>
    </row>
    <row r="8313" spans="1:23" x14ac:dyDescent="0.2">
      <c r="A8313" s="1" t="s">
        <v>30</v>
      </c>
      <c r="B8313" s="1" t="s">
        <v>33367</v>
      </c>
      <c r="C8313" s="1" t="s">
        <v>21</v>
      </c>
      <c r="D8313" s="1">
        <v>33596</v>
      </c>
      <c r="E8313" s="1" t="s">
        <v>676</v>
      </c>
      <c r="F8313" s="2">
        <v>446104</v>
      </c>
      <c r="G8313" s="2">
        <v>426140</v>
      </c>
      <c r="H8313" s="1" t="s">
        <v>29</v>
      </c>
      <c r="I8313" s="2">
        <v>387395</v>
      </c>
      <c r="J8313" s="1">
        <v>87</v>
      </c>
      <c r="K8313" s="1">
        <v>20.821998619999999</v>
      </c>
      <c r="N8313" s="1" t="s">
        <v>33368</v>
      </c>
      <c r="P8313" s="1" t="s">
        <v>33369</v>
      </c>
      <c r="Q8313" s="1" t="s">
        <v>33370</v>
      </c>
      <c r="T8313" s="1" t="s">
        <v>33367</v>
      </c>
      <c r="U8313" s="1" t="s">
        <v>21</v>
      </c>
      <c r="V8313" s="1" t="s">
        <v>22</v>
      </c>
      <c r="W8313" s="1">
        <v>33596</v>
      </c>
    </row>
    <row r="8314" spans="1:23" x14ac:dyDescent="0.2">
      <c r="A8314" s="1" t="s">
        <v>30</v>
      </c>
      <c r="B8314" s="1" t="s">
        <v>33371</v>
      </c>
      <c r="C8314" s="1" t="s">
        <v>21</v>
      </c>
      <c r="D8314" s="1">
        <v>33596</v>
      </c>
      <c r="E8314" s="1" t="s">
        <v>707</v>
      </c>
      <c r="F8314" s="2">
        <v>593716</v>
      </c>
      <c r="G8314" s="2">
        <v>610242</v>
      </c>
      <c r="H8314" s="1" t="s">
        <v>29</v>
      </c>
      <c r="I8314" s="2">
        <v>196869</v>
      </c>
      <c r="J8314" s="1">
        <v>33</v>
      </c>
      <c r="K8314" s="1">
        <v>2.2413534629999998</v>
      </c>
      <c r="N8314" s="1" t="s">
        <v>33372</v>
      </c>
      <c r="T8314" s="1" t="s">
        <v>33371</v>
      </c>
      <c r="U8314" s="1" t="s">
        <v>21</v>
      </c>
      <c r="V8314" s="1" t="s">
        <v>22</v>
      </c>
      <c r="W8314" s="1">
        <v>33596</v>
      </c>
    </row>
    <row r="8315" spans="1:23" x14ac:dyDescent="0.2">
      <c r="A8315" s="1" t="s">
        <v>30</v>
      </c>
      <c r="B8315" s="1" t="s">
        <v>33373</v>
      </c>
      <c r="C8315" s="1" t="s">
        <v>21</v>
      </c>
      <c r="D8315" s="1">
        <v>33596</v>
      </c>
      <c r="E8315" s="1" t="s">
        <v>1329</v>
      </c>
      <c r="F8315" s="2">
        <v>530106</v>
      </c>
      <c r="G8315" s="2">
        <v>514685</v>
      </c>
      <c r="H8315" s="1" t="s">
        <v>29</v>
      </c>
      <c r="I8315" s="2">
        <v>184800</v>
      </c>
      <c r="J8315" s="1">
        <v>35</v>
      </c>
      <c r="K8315" s="1">
        <v>0.17146099000000001</v>
      </c>
      <c r="N8315" s="1" t="s">
        <v>33374</v>
      </c>
      <c r="O8315" s="1" t="s">
        <v>33375</v>
      </c>
      <c r="P8315" s="1" t="s">
        <v>33376</v>
      </c>
      <c r="T8315" s="1" t="s">
        <v>33373</v>
      </c>
      <c r="U8315" s="1" t="s">
        <v>21</v>
      </c>
      <c r="V8315" s="1" t="s">
        <v>22</v>
      </c>
      <c r="W8315" s="1">
        <v>33596</v>
      </c>
    </row>
    <row r="8316" spans="1:23" x14ac:dyDescent="0.2">
      <c r="A8316" s="1" t="s">
        <v>30</v>
      </c>
      <c r="B8316" s="1" t="s">
        <v>33377</v>
      </c>
      <c r="C8316" s="1" t="s">
        <v>21</v>
      </c>
      <c r="D8316" s="1">
        <v>33596</v>
      </c>
      <c r="E8316" s="1" t="s">
        <v>653</v>
      </c>
      <c r="F8316" s="2">
        <v>542881</v>
      </c>
      <c r="G8316" s="2">
        <v>562766</v>
      </c>
      <c r="H8316" s="1" t="s">
        <v>23</v>
      </c>
      <c r="I8316" s="2">
        <v>542881</v>
      </c>
      <c r="J8316" s="1">
        <v>100</v>
      </c>
      <c r="N8316" s="1" t="s">
        <v>282</v>
      </c>
      <c r="T8316" s="1" t="s">
        <v>44</v>
      </c>
      <c r="U8316" s="1" t="s">
        <v>45</v>
      </c>
      <c r="V8316" s="1" t="s">
        <v>46</v>
      </c>
      <c r="W8316" s="1">
        <v>75201</v>
      </c>
    </row>
    <row r="8317" spans="1:23" x14ac:dyDescent="0.2">
      <c r="A8317" s="1" t="s">
        <v>30</v>
      </c>
      <c r="B8317" s="1" t="s">
        <v>33378</v>
      </c>
      <c r="C8317" s="1" t="s">
        <v>21</v>
      </c>
      <c r="D8317" s="1">
        <v>33596</v>
      </c>
      <c r="E8317" s="1" t="s">
        <v>3099</v>
      </c>
      <c r="F8317" s="2">
        <v>384815</v>
      </c>
      <c r="G8317" s="2">
        <v>382920</v>
      </c>
      <c r="H8317" s="1" t="s">
        <v>29</v>
      </c>
      <c r="I8317" s="2">
        <v>200302</v>
      </c>
      <c r="J8317" s="1">
        <v>52</v>
      </c>
      <c r="K8317" s="1">
        <v>6.9107083019999997</v>
      </c>
      <c r="N8317" s="1" t="s">
        <v>33379</v>
      </c>
      <c r="T8317" s="1" t="s">
        <v>33378</v>
      </c>
      <c r="U8317" s="1" t="s">
        <v>21</v>
      </c>
      <c r="V8317" s="1" t="s">
        <v>22</v>
      </c>
      <c r="W8317" s="1">
        <v>33596</v>
      </c>
    </row>
    <row r="8318" spans="1:23" x14ac:dyDescent="0.2">
      <c r="A8318" s="1" t="s">
        <v>30</v>
      </c>
      <c r="B8318" s="1" t="s">
        <v>33380</v>
      </c>
      <c r="C8318" s="1" t="s">
        <v>21</v>
      </c>
      <c r="D8318" s="1">
        <v>33596</v>
      </c>
      <c r="E8318" s="1" t="s">
        <v>121</v>
      </c>
      <c r="F8318" s="2">
        <v>715094</v>
      </c>
      <c r="G8318" s="2">
        <v>714035</v>
      </c>
      <c r="H8318" s="1" t="s">
        <v>29</v>
      </c>
      <c r="I8318" s="2">
        <v>408368</v>
      </c>
      <c r="J8318" s="1">
        <v>57</v>
      </c>
      <c r="K8318" s="1">
        <v>6.6902781940000002</v>
      </c>
      <c r="N8318" s="1" t="s">
        <v>33381</v>
      </c>
      <c r="O8318" s="1" t="s">
        <v>33382</v>
      </c>
      <c r="P8318" s="1" t="s">
        <v>33383</v>
      </c>
      <c r="Q8318" s="1" t="s">
        <v>33384</v>
      </c>
      <c r="T8318" s="1" t="s">
        <v>33380</v>
      </c>
      <c r="U8318" s="1" t="s">
        <v>21</v>
      </c>
      <c r="V8318" s="1" t="s">
        <v>22</v>
      </c>
      <c r="W8318" s="1">
        <v>33596</v>
      </c>
    </row>
    <row r="8319" spans="1:23" x14ac:dyDescent="0.2">
      <c r="A8319" s="1" t="s">
        <v>30</v>
      </c>
      <c r="B8319" s="1" t="s">
        <v>33385</v>
      </c>
      <c r="C8319" s="1" t="s">
        <v>21</v>
      </c>
      <c r="D8319" s="1">
        <v>33596</v>
      </c>
      <c r="E8319" s="1" t="s">
        <v>4598</v>
      </c>
      <c r="F8319" s="2">
        <v>542615</v>
      </c>
      <c r="G8319" s="2">
        <v>509503</v>
      </c>
      <c r="H8319" s="1" t="s">
        <v>29</v>
      </c>
      <c r="I8319" s="2">
        <v>215157</v>
      </c>
      <c r="J8319" s="1">
        <v>40</v>
      </c>
      <c r="K8319" s="1">
        <v>1.563934108</v>
      </c>
      <c r="N8319" s="1" t="s">
        <v>33386</v>
      </c>
      <c r="O8319" s="1" t="s">
        <v>33387</v>
      </c>
      <c r="Q8319" s="1" t="s">
        <v>33388</v>
      </c>
      <c r="T8319" s="1" t="s">
        <v>33385</v>
      </c>
      <c r="U8319" s="1" t="s">
        <v>21</v>
      </c>
      <c r="V8319" s="1" t="s">
        <v>22</v>
      </c>
      <c r="W8319" s="1">
        <v>33596</v>
      </c>
    </row>
    <row r="8320" spans="1:23" x14ac:dyDescent="0.2">
      <c r="A8320" s="1" t="s">
        <v>30</v>
      </c>
      <c r="B8320" s="1" t="s">
        <v>33389</v>
      </c>
      <c r="C8320" s="1" t="s">
        <v>21</v>
      </c>
      <c r="D8320" s="1">
        <v>33596</v>
      </c>
      <c r="E8320" s="1" t="s">
        <v>1756</v>
      </c>
      <c r="F8320" s="2">
        <v>598928</v>
      </c>
      <c r="G8320" s="2">
        <v>563326</v>
      </c>
      <c r="H8320" s="1" t="s">
        <v>29</v>
      </c>
      <c r="I8320" s="2">
        <v>308771</v>
      </c>
      <c r="J8320" s="1">
        <v>52</v>
      </c>
      <c r="K8320" s="1">
        <v>2.951030882</v>
      </c>
      <c r="N8320" s="1" t="s">
        <v>33390</v>
      </c>
      <c r="T8320" s="1" t="s">
        <v>33389</v>
      </c>
      <c r="U8320" s="1" t="s">
        <v>21</v>
      </c>
      <c r="V8320" s="1" t="s">
        <v>22</v>
      </c>
      <c r="W8320" s="1">
        <v>33596</v>
      </c>
    </row>
    <row r="8321" spans="1:23" x14ac:dyDescent="0.2">
      <c r="A8321" s="1" t="s">
        <v>225</v>
      </c>
      <c r="B8321" s="1" t="s">
        <v>33391</v>
      </c>
      <c r="C8321" s="1" t="s">
        <v>21</v>
      </c>
      <c r="D8321" s="1">
        <v>33596</v>
      </c>
      <c r="F8321" s="2">
        <v>79611</v>
      </c>
      <c r="G8321" s="2">
        <v>79611</v>
      </c>
      <c r="H8321" s="1" t="s">
        <v>23</v>
      </c>
      <c r="I8321" s="2">
        <v>79611</v>
      </c>
      <c r="J8321" s="1">
        <v>100</v>
      </c>
      <c r="N8321" s="1" t="s">
        <v>273</v>
      </c>
      <c r="T8321" s="1" t="s">
        <v>270</v>
      </c>
      <c r="U8321" s="1" t="s">
        <v>271</v>
      </c>
      <c r="V8321" s="1" t="s">
        <v>272</v>
      </c>
      <c r="W8321" s="1">
        <v>10017</v>
      </c>
    </row>
    <row r="8322" spans="1:23" x14ac:dyDescent="0.2">
      <c r="A8322" s="1" t="s">
        <v>30</v>
      </c>
      <c r="B8322" s="1" t="s">
        <v>33392</v>
      </c>
      <c r="C8322" s="1" t="s">
        <v>21</v>
      </c>
      <c r="D8322" s="1">
        <v>33596</v>
      </c>
      <c r="E8322" s="1" t="s">
        <v>1398</v>
      </c>
      <c r="F8322" s="2">
        <v>496816</v>
      </c>
      <c r="G8322" s="2">
        <v>495346</v>
      </c>
      <c r="H8322" s="1" t="s">
        <v>29</v>
      </c>
      <c r="I8322" s="2">
        <v>424713</v>
      </c>
      <c r="J8322" s="1">
        <v>85</v>
      </c>
      <c r="K8322" s="1">
        <v>9.8031814199999996</v>
      </c>
      <c r="N8322" s="1" t="s">
        <v>33393</v>
      </c>
      <c r="P8322" s="1" t="s">
        <v>33394</v>
      </c>
      <c r="Q8322" s="1" t="s">
        <v>33393</v>
      </c>
      <c r="T8322" s="1" t="s">
        <v>33392</v>
      </c>
      <c r="U8322" s="1" t="s">
        <v>21</v>
      </c>
      <c r="V8322" s="1" t="s">
        <v>22</v>
      </c>
      <c r="W8322" s="1">
        <v>33596</v>
      </c>
    </row>
    <row r="8323" spans="1:23" x14ac:dyDescent="0.2">
      <c r="A8323" s="1" t="s">
        <v>30</v>
      </c>
      <c r="B8323" s="1" t="s">
        <v>33395</v>
      </c>
      <c r="C8323" s="1" t="s">
        <v>21</v>
      </c>
      <c r="D8323" s="1">
        <v>33596</v>
      </c>
      <c r="E8323" s="1" t="s">
        <v>570</v>
      </c>
      <c r="F8323" s="2">
        <v>509671</v>
      </c>
      <c r="G8323" s="2">
        <v>529348</v>
      </c>
      <c r="H8323" s="1" t="s">
        <v>29</v>
      </c>
      <c r="I8323" s="2">
        <v>241089</v>
      </c>
      <c r="J8323" s="1">
        <v>47</v>
      </c>
      <c r="K8323" s="1">
        <v>3.5424287319999999</v>
      </c>
      <c r="L8323" s="1">
        <v>3.4456545379999999</v>
      </c>
      <c r="N8323" s="1" t="s">
        <v>33396</v>
      </c>
      <c r="T8323" s="1" t="s">
        <v>33395</v>
      </c>
      <c r="U8323" s="1" t="s">
        <v>21</v>
      </c>
      <c r="V8323" s="1" t="s">
        <v>22</v>
      </c>
      <c r="W8323" s="1">
        <v>33596</v>
      </c>
    </row>
    <row r="8324" spans="1:23" x14ac:dyDescent="0.2">
      <c r="A8324" s="1" t="s">
        <v>30</v>
      </c>
      <c r="B8324" s="1" t="s">
        <v>33397</v>
      </c>
      <c r="C8324" s="1" t="s">
        <v>21</v>
      </c>
      <c r="D8324" s="1">
        <v>33596</v>
      </c>
      <c r="E8324" s="1" t="s">
        <v>224</v>
      </c>
      <c r="F8324" s="2">
        <v>685789</v>
      </c>
      <c r="G8324" s="2">
        <v>647430</v>
      </c>
      <c r="H8324" s="1" t="s">
        <v>29</v>
      </c>
      <c r="I8324" s="2">
        <v>208342</v>
      </c>
      <c r="J8324" s="1">
        <v>30</v>
      </c>
      <c r="K8324" s="1">
        <v>8.8354394840000001</v>
      </c>
      <c r="L8324" s="1">
        <v>4.5504932480000004</v>
      </c>
      <c r="N8324" s="1" t="s">
        <v>33398</v>
      </c>
      <c r="O8324" s="1" t="s">
        <v>33399</v>
      </c>
      <c r="P8324" s="1" t="s">
        <v>33400</v>
      </c>
      <c r="Q8324" s="1" t="s">
        <v>33401</v>
      </c>
      <c r="R8324" s="1" t="s">
        <v>33402</v>
      </c>
      <c r="S8324" s="1" t="s">
        <v>33403</v>
      </c>
      <c r="T8324" s="1" t="s">
        <v>33397</v>
      </c>
      <c r="U8324" s="1" t="s">
        <v>21</v>
      </c>
      <c r="V8324" s="1" t="s">
        <v>22</v>
      </c>
      <c r="W8324" s="1">
        <v>33596</v>
      </c>
    </row>
    <row r="8325" spans="1:23" x14ac:dyDescent="0.2">
      <c r="A8325" s="1" t="s">
        <v>30</v>
      </c>
      <c r="B8325" s="1" t="s">
        <v>33404</v>
      </c>
      <c r="C8325" s="1" t="s">
        <v>21</v>
      </c>
      <c r="D8325" s="1">
        <v>33596</v>
      </c>
      <c r="E8325" s="1" t="s">
        <v>2199</v>
      </c>
      <c r="F8325" s="2">
        <v>538957</v>
      </c>
      <c r="G8325" s="2">
        <v>534909</v>
      </c>
      <c r="H8325" s="1" t="s">
        <v>29</v>
      </c>
      <c r="I8325" s="2">
        <v>538957</v>
      </c>
      <c r="J8325" s="1">
        <v>100</v>
      </c>
      <c r="N8325" s="1" t="s">
        <v>33405</v>
      </c>
      <c r="O8325" s="1" t="s">
        <v>33406</v>
      </c>
      <c r="P8325" s="1" t="s">
        <v>33407</v>
      </c>
      <c r="T8325" s="1" t="s">
        <v>33404</v>
      </c>
      <c r="U8325" s="1" t="s">
        <v>21</v>
      </c>
      <c r="V8325" s="1" t="s">
        <v>22</v>
      </c>
      <c r="W8325" s="1">
        <v>33596</v>
      </c>
    </row>
    <row r="8326" spans="1:23" x14ac:dyDescent="0.2">
      <c r="A8326" s="1" t="s">
        <v>30</v>
      </c>
      <c r="B8326" s="1" t="s">
        <v>33408</v>
      </c>
      <c r="C8326" s="1" t="s">
        <v>21</v>
      </c>
      <c r="D8326" s="1">
        <v>33596</v>
      </c>
      <c r="E8326" s="1" t="s">
        <v>701</v>
      </c>
      <c r="F8326" s="2">
        <v>356950</v>
      </c>
      <c r="G8326" s="2">
        <v>368081</v>
      </c>
      <c r="H8326" s="1" t="s">
        <v>23</v>
      </c>
      <c r="I8326" s="2">
        <v>313600</v>
      </c>
      <c r="J8326" s="1">
        <v>88</v>
      </c>
      <c r="K8326" s="1">
        <v>10.593503999999999</v>
      </c>
      <c r="N8326" s="1" t="s">
        <v>33409</v>
      </c>
      <c r="Q8326" s="1" t="s">
        <v>33410</v>
      </c>
      <c r="T8326" s="1" t="s">
        <v>33408</v>
      </c>
      <c r="U8326" s="1" t="s">
        <v>21</v>
      </c>
      <c r="V8326" s="1" t="s">
        <v>22</v>
      </c>
      <c r="W8326" s="1">
        <v>33596</v>
      </c>
    </row>
    <row r="8327" spans="1:23" x14ac:dyDescent="0.2">
      <c r="A8327" s="1" t="s">
        <v>30</v>
      </c>
      <c r="B8327" s="1" t="s">
        <v>33411</v>
      </c>
      <c r="C8327" s="1" t="s">
        <v>21</v>
      </c>
      <c r="D8327" s="1">
        <v>33596</v>
      </c>
      <c r="E8327" s="1" t="s">
        <v>1134</v>
      </c>
      <c r="F8327" s="2">
        <v>884646</v>
      </c>
      <c r="G8327" s="2">
        <v>880803</v>
      </c>
      <c r="H8327" s="1" t="s">
        <v>29</v>
      </c>
      <c r="I8327" s="2">
        <v>884646</v>
      </c>
      <c r="J8327" s="1">
        <v>100</v>
      </c>
      <c r="N8327" s="1" t="s">
        <v>33412</v>
      </c>
      <c r="Q8327" s="1" t="s">
        <v>33413</v>
      </c>
      <c r="T8327" s="1" t="s">
        <v>33411</v>
      </c>
      <c r="U8327" s="1" t="s">
        <v>21</v>
      </c>
      <c r="V8327" s="1" t="s">
        <v>22</v>
      </c>
      <c r="W8327" s="1">
        <v>33596</v>
      </c>
    </row>
    <row r="8328" spans="1:23" x14ac:dyDescent="0.2">
      <c r="A8328" s="1" t="s">
        <v>30</v>
      </c>
      <c r="B8328" s="1" t="s">
        <v>33414</v>
      </c>
      <c r="C8328" s="1" t="s">
        <v>21</v>
      </c>
      <c r="D8328" s="1">
        <v>33596</v>
      </c>
      <c r="E8328" s="1" t="s">
        <v>224</v>
      </c>
      <c r="F8328" s="2">
        <v>482052</v>
      </c>
      <c r="G8328" s="2">
        <v>469453</v>
      </c>
      <c r="H8328" s="1" t="s">
        <v>29</v>
      </c>
      <c r="I8328" s="2">
        <v>482052</v>
      </c>
      <c r="J8328" s="1">
        <v>100</v>
      </c>
      <c r="N8328" s="1" t="s">
        <v>33415</v>
      </c>
      <c r="O8328" s="1" t="s">
        <v>33416</v>
      </c>
      <c r="P8328" s="1" t="s">
        <v>33417</v>
      </c>
      <c r="Q8328" s="1" t="s">
        <v>33418</v>
      </c>
      <c r="R8328" s="1" t="s">
        <v>33416</v>
      </c>
      <c r="S8328" s="1" t="s">
        <v>33419</v>
      </c>
      <c r="T8328" s="1" t="s">
        <v>33414</v>
      </c>
      <c r="U8328" s="1" t="s">
        <v>21</v>
      </c>
      <c r="V8328" s="1" t="s">
        <v>22</v>
      </c>
      <c r="W8328" s="1">
        <v>33596</v>
      </c>
    </row>
    <row r="8329" spans="1:23" x14ac:dyDescent="0.2">
      <c r="A8329" s="1" t="s">
        <v>30</v>
      </c>
      <c r="B8329" s="1" t="s">
        <v>33420</v>
      </c>
      <c r="C8329" s="1" t="s">
        <v>21</v>
      </c>
      <c r="D8329" s="1">
        <v>33596</v>
      </c>
      <c r="E8329" s="1" t="s">
        <v>168</v>
      </c>
      <c r="F8329" s="2">
        <v>593829</v>
      </c>
      <c r="G8329" s="2">
        <v>599765</v>
      </c>
      <c r="H8329" s="1" t="s">
        <v>29</v>
      </c>
      <c r="I8329" s="2">
        <v>142295</v>
      </c>
      <c r="J8329" s="1">
        <v>24</v>
      </c>
      <c r="K8329" s="1">
        <v>6.2924287320000003</v>
      </c>
      <c r="L8329" s="1">
        <v>5.222536259</v>
      </c>
      <c r="N8329" s="1" t="s">
        <v>33421</v>
      </c>
      <c r="O8329" s="1" t="s">
        <v>33422</v>
      </c>
      <c r="P8329" s="1" t="s">
        <v>33423</v>
      </c>
      <c r="Q8329" s="1" t="s">
        <v>33424</v>
      </c>
      <c r="S8329" s="1" t="s">
        <v>33425</v>
      </c>
      <c r="T8329" s="1" t="s">
        <v>33420</v>
      </c>
      <c r="U8329" s="1" t="s">
        <v>21</v>
      </c>
      <c r="V8329" s="1" t="s">
        <v>22</v>
      </c>
      <c r="W8329" s="1">
        <v>33596</v>
      </c>
    </row>
    <row r="8330" spans="1:23" x14ac:dyDescent="0.2">
      <c r="A8330" s="1" t="s">
        <v>30</v>
      </c>
      <c r="B8330" s="1" t="s">
        <v>33426</v>
      </c>
      <c r="C8330" s="1" t="s">
        <v>21</v>
      </c>
      <c r="D8330" s="1">
        <v>33596</v>
      </c>
      <c r="E8330" s="1" t="s">
        <v>53</v>
      </c>
      <c r="F8330" s="2">
        <v>386259</v>
      </c>
      <c r="G8330" s="2">
        <v>374712</v>
      </c>
      <c r="H8330" s="1" t="s">
        <v>29</v>
      </c>
      <c r="I8330" s="2">
        <v>218713</v>
      </c>
      <c r="J8330" s="1">
        <v>57</v>
      </c>
      <c r="K8330" s="1">
        <v>6.1123212049999998</v>
      </c>
      <c r="N8330" s="1" t="s">
        <v>33427</v>
      </c>
      <c r="O8330" s="1" t="s">
        <v>33428</v>
      </c>
      <c r="P8330" s="1" t="s">
        <v>33429</v>
      </c>
      <c r="T8330" s="1" t="s">
        <v>33426</v>
      </c>
      <c r="U8330" s="1" t="s">
        <v>21</v>
      </c>
      <c r="V8330" s="1" t="s">
        <v>22</v>
      </c>
      <c r="W8330" s="1">
        <v>33596</v>
      </c>
    </row>
    <row r="8331" spans="1:23" x14ac:dyDescent="0.2">
      <c r="A8331" s="1" t="s">
        <v>30</v>
      </c>
      <c r="B8331" s="1" t="s">
        <v>33430</v>
      </c>
      <c r="C8331" s="1" t="s">
        <v>21</v>
      </c>
      <c r="D8331" s="1">
        <v>33596</v>
      </c>
      <c r="E8331" s="1" t="s">
        <v>2640</v>
      </c>
      <c r="F8331" s="2">
        <v>506302</v>
      </c>
      <c r="G8331" s="2">
        <v>527612</v>
      </c>
      <c r="H8331" s="1" t="s">
        <v>29</v>
      </c>
      <c r="I8331" s="2">
        <v>372084</v>
      </c>
      <c r="J8331" s="1">
        <v>73</v>
      </c>
      <c r="K8331" s="1">
        <v>9.8219986240000008</v>
      </c>
      <c r="N8331" s="1" t="s">
        <v>33431</v>
      </c>
      <c r="O8331" s="1" t="s">
        <v>33432</v>
      </c>
      <c r="P8331" s="1" t="s">
        <v>33433</v>
      </c>
      <c r="Q8331" s="1" t="s">
        <v>33431</v>
      </c>
      <c r="T8331" s="1" t="s">
        <v>33430</v>
      </c>
      <c r="U8331" s="1" t="s">
        <v>21</v>
      </c>
      <c r="V8331" s="1" t="s">
        <v>22</v>
      </c>
      <c r="W8331" s="1">
        <v>33596</v>
      </c>
    </row>
    <row r="8332" spans="1:23" x14ac:dyDescent="0.2">
      <c r="A8332" s="1" t="s">
        <v>30</v>
      </c>
      <c r="B8332" s="1" t="s">
        <v>33434</v>
      </c>
      <c r="C8332" s="1" t="s">
        <v>21</v>
      </c>
      <c r="D8332" s="1">
        <v>33596</v>
      </c>
      <c r="E8332" s="1" t="s">
        <v>4598</v>
      </c>
      <c r="F8332" s="2">
        <v>560597</v>
      </c>
      <c r="G8332" s="2">
        <v>521594</v>
      </c>
      <c r="H8332" s="1" t="s">
        <v>29</v>
      </c>
      <c r="I8332" s="2">
        <v>428979</v>
      </c>
      <c r="J8332" s="1">
        <v>77</v>
      </c>
      <c r="K8332" s="1">
        <v>11.15533196</v>
      </c>
      <c r="N8332" s="1" t="s">
        <v>33435</v>
      </c>
      <c r="O8332" s="1" t="s">
        <v>33436</v>
      </c>
      <c r="P8332" s="1" t="s">
        <v>33437</v>
      </c>
      <c r="Q8332" s="1" t="s">
        <v>33438</v>
      </c>
      <c r="R8332" s="1" t="s">
        <v>33439</v>
      </c>
      <c r="S8332" s="1" t="s">
        <v>33440</v>
      </c>
      <c r="T8332" s="1" t="s">
        <v>33434</v>
      </c>
      <c r="U8332" s="1" t="s">
        <v>21</v>
      </c>
      <c r="V8332" s="1" t="s">
        <v>22</v>
      </c>
      <c r="W8332" s="1">
        <v>33596</v>
      </c>
    </row>
    <row r="8333" spans="1:23" x14ac:dyDescent="0.2">
      <c r="A8333" s="1" t="s">
        <v>30</v>
      </c>
      <c r="B8333" s="1" t="s">
        <v>33441</v>
      </c>
      <c r="C8333" s="1" t="s">
        <v>21</v>
      </c>
      <c r="D8333" s="1">
        <v>33596</v>
      </c>
      <c r="E8333" s="1" t="s">
        <v>448</v>
      </c>
      <c r="F8333" s="2">
        <v>825312</v>
      </c>
      <c r="G8333" s="2">
        <v>845845</v>
      </c>
      <c r="H8333" s="1" t="s">
        <v>29</v>
      </c>
      <c r="I8333" s="2">
        <v>263659</v>
      </c>
      <c r="J8333" s="1">
        <v>32</v>
      </c>
      <c r="K8333" s="1">
        <v>4.225224431</v>
      </c>
      <c r="L8333" s="1">
        <v>1.615009377</v>
      </c>
      <c r="N8333" s="1" t="s">
        <v>33442</v>
      </c>
      <c r="Q8333" s="1" t="s">
        <v>33443</v>
      </c>
      <c r="T8333" s="1" t="s">
        <v>33441</v>
      </c>
      <c r="U8333" s="1" t="s">
        <v>21</v>
      </c>
      <c r="V8333" s="1" t="s">
        <v>22</v>
      </c>
      <c r="W8333" s="1">
        <v>33596</v>
      </c>
    </row>
    <row r="8334" spans="1:23" x14ac:dyDescent="0.2">
      <c r="A8334" s="1" t="s">
        <v>30</v>
      </c>
      <c r="B8334" s="1" t="s">
        <v>33444</v>
      </c>
      <c r="C8334" s="1" t="s">
        <v>21</v>
      </c>
      <c r="D8334" s="1">
        <v>33596</v>
      </c>
      <c r="E8334" s="1" t="s">
        <v>90</v>
      </c>
      <c r="F8334" s="2">
        <v>363119</v>
      </c>
      <c r="G8334" s="2">
        <v>360289</v>
      </c>
      <c r="H8334" s="1" t="s">
        <v>23</v>
      </c>
      <c r="I8334" s="2">
        <v>253134</v>
      </c>
      <c r="J8334" s="1">
        <v>70</v>
      </c>
      <c r="K8334" s="1">
        <v>2.9080201300000001</v>
      </c>
      <c r="N8334" s="1" t="s">
        <v>7456</v>
      </c>
      <c r="T8334" s="1" t="s">
        <v>33444</v>
      </c>
      <c r="U8334" s="1" t="s">
        <v>21</v>
      </c>
      <c r="V8334" s="1" t="s">
        <v>22</v>
      </c>
      <c r="W8334" s="1">
        <v>33596</v>
      </c>
    </row>
    <row r="8335" spans="1:23" x14ac:dyDescent="0.2">
      <c r="A8335" s="1" t="s">
        <v>30</v>
      </c>
      <c r="B8335" s="1" t="s">
        <v>10430</v>
      </c>
      <c r="C8335" s="1" t="s">
        <v>21</v>
      </c>
      <c r="D8335" s="1">
        <v>33596</v>
      </c>
      <c r="E8335" s="1" t="s">
        <v>174</v>
      </c>
      <c r="F8335" s="2">
        <v>315505</v>
      </c>
      <c r="G8335" s="2">
        <v>308568</v>
      </c>
      <c r="H8335" s="1" t="s">
        <v>29</v>
      </c>
      <c r="I8335" s="2">
        <v>34856</v>
      </c>
      <c r="J8335" s="1">
        <v>11</v>
      </c>
      <c r="K8335" s="1">
        <v>1.3945792690000001</v>
      </c>
      <c r="N8335" s="1" t="s">
        <v>33445</v>
      </c>
      <c r="O8335" s="1" t="s">
        <v>33446</v>
      </c>
      <c r="P8335" s="1" t="s">
        <v>33447</v>
      </c>
      <c r="Q8335" s="1" t="s">
        <v>33448</v>
      </c>
      <c r="R8335" s="1" t="s">
        <v>33449</v>
      </c>
      <c r="S8335" s="1">
        <v>8132152991</v>
      </c>
      <c r="T8335" s="1" t="s">
        <v>10429</v>
      </c>
      <c r="U8335" s="1" t="s">
        <v>21</v>
      </c>
      <c r="V8335" s="1" t="s">
        <v>22</v>
      </c>
      <c r="W8335" s="1">
        <v>33596</v>
      </c>
    </row>
    <row r="8336" spans="1:23" x14ac:dyDescent="0.2">
      <c r="A8336" s="1" t="s">
        <v>30</v>
      </c>
      <c r="B8336" s="1" t="s">
        <v>33450</v>
      </c>
      <c r="C8336" s="1" t="s">
        <v>21</v>
      </c>
      <c r="D8336" s="1">
        <v>33596</v>
      </c>
      <c r="E8336" s="1" t="s">
        <v>856</v>
      </c>
      <c r="F8336" s="2">
        <v>535440</v>
      </c>
      <c r="G8336" s="2">
        <v>530632</v>
      </c>
      <c r="H8336" s="1" t="s">
        <v>29</v>
      </c>
      <c r="I8336" s="2">
        <v>302069</v>
      </c>
      <c r="J8336" s="1">
        <v>56</v>
      </c>
      <c r="K8336" s="1">
        <v>4.9402781940000002</v>
      </c>
      <c r="N8336" s="1" t="s">
        <v>33451</v>
      </c>
      <c r="O8336" s="1" t="s">
        <v>33452</v>
      </c>
      <c r="P8336" s="1" t="s">
        <v>33453</v>
      </c>
      <c r="Q8336" s="1" t="s">
        <v>33454</v>
      </c>
      <c r="T8336" s="1" t="s">
        <v>33450</v>
      </c>
      <c r="U8336" s="1" t="s">
        <v>21</v>
      </c>
      <c r="V8336" s="1" t="s">
        <v>22</v>
      </c>
      <c r="W8336" s="1">
        <v>33596</v>
      </c>
    </row>
    <row r="8337" spans="1:23" x14ac:dyDescent="0.2">
      <c r="A8337" s="1" t="s">
        <v>30</v>
      </c>
      <c r="B8337" s="1" t="s">
        <v>33455</v>
      </c>
      <c r="C8337" s="1" t="s">
        <v>21</v>
      </c>
      <c r="D8337" s="1">
        <v>33596</v>
      </c>
      <c r="E8337" s="1" t="s">
        <v>653</v>
      </c>
      <c r="F8337" s="2">
        <v>490383</v>
      </c>
      <c r="G8337" s="2">
        <v>478643</v>
      </c>
      <c r="H8337" s="1" t="s">
        <v>29</v>
      </c>
      <c r="I8337" s="2">
        <v>490383</v>
      </c>
      <c r="J8337" s="1">
        <v>100</v>
      </c>
      <c r="N8337" s="1" t="s">
        <v>33456</v>
      </c>
      <c r="O8337" s="1" t="s">
        <v>33457</v>
      </c>
      <c r="P8337" s="1">
        <v>8136818299</v>
      </c>
      <c r="Q8337" s="1" t="s">
        <v>33458</v>
      </c>
      <c r="R8337" s="1" t="s">
        <v>33459</v>
      </c>
      <c r="S8337" s="1">
        <v>8136818299</v>
      </c>
      <c r="T8337" s="1" t="s">
        <v>33455</v>
      </c>
      <c r="U8337" s="1" t="s">
        <v>21</v>
      </c>
      <c r="V8337" s="1" t="s">
        <v>22</v>
      </c>
      <c r="W8337" s="1">
        <v>33596</v>
      </c>
    </row>
    <row r="8338" spans="1:23" x14ac:dyDescent="0.2">
      <c r="A8338" s="1" t="s">
        <v>30</v>
      </c>
      <c r="B8338" s="1" t="s">
        <v>33460</v>
      </c>
      <c r="C8338" s="1" t="s">
        <v>21</v>
      </c>
      <c r="D8338" s="1">
        <v>33596</v>
      </c>
      <c r="E8338" s="1" t="s">
        <v>598</v>
      </c>
      <c r="F8338" s="2">
        <v>510248</v>
      </c>
      <c r="G8338" s="2">
        <v>512952</v>
      </c>
      <c r="H8338" s="1" t="s">
        <v>29</v>
      </c>
      <c r="I8338" s="2">
        <v>510248</v>
      </c>
      <c r="J8338" s="1">
        <v>100</v>
      </c>
      <c r="N8338" s="1" t="s">
        <v>33461</v>
      </c>
      <c r="O8338" s="1" t="s">
        <v>33462</v>
      </c>
      <c r="P8338" s="1" t="s">
        <v>33463</v>
      </c>
      <c r="Q8338" s="1" t="s">
        <v>33464</v>
      </c>
      <c r="R8338" s="1" t="s">
        <v>33462</v>
      </c>
      <c r="S8338" s="1" t="s">
        <v>33465</v>
      </c>
      <c r="T8338" s="1" t="s">
        <v>33460</v>
      </c>
      <c r="U8338" s="1" t="s">
        <v>21</v>
      </c>
      <c r="V8338" s="1" t="s">
        <v>22</v>
      </c>
      <c r="W8338" s="1">
        <v>33596</v>
      </c>
    </row>
    <row r="8339" spans="1:23" x14ac:dyDescent="0.2">
      <c r="A8339" s="1" t="s">
        <v>30</v>
      </c>
      <c r="B8339" s="1" t="s">
        <v>33466</v>
      </c>
      <c r="C8339" s="1" t="s">
        <v>21</v>
      </c>
      <c r="D8339" s="1">
        <v>33596</v>
      </c>
      <c r="E8339" s="1" t="s">
        <v>841</v>
      </c>
      <c r="F8339" s="2">
        <v>492043</v>
      </c>
      <c r="G8339" s="2">
        <v>489368</v>
      </c>
      <c r="H8339" s="1" t="s">
        <v>29</v>
      </c>
      <c r="I8339" s="2">
        <v>310922</v>
      </c>
      <c r="J8339" s="1">
        <v>63</v>
      </c>
      <c r="K8339" s="1">
        <v>11.991353459999999</v>
      </c>
      <c r="N8339" s="1" t="s">
        <v>33467</v>
      </c>
      <c r="P8339" s="1" t="s">
        <v>33468</v>
      </c>
      <c r="Q8339" s="1" t="s">
        <v>33469</v>
      </c>
      <c r="S8339" s="1" t="s">
        <v>33470</v>
      </c>
      <c r="T8339" s="1" t="s">
        <v>33466</v>
      </c>
      <c r="U8339" s="1" t="s">
        <v>21</v>
      </c>
      <c r="V8339" s="1" t="s">
        <v>22</v>
      </c>
      <c r="W8339" s="1">
        <v>33596</v>
      </c>
    </row>
    <row r="8340" spans="1:23" x14ac:dyDescent="0.2">
      <c r="A8340" s="1" t="s">
        <v>30</v>
      </c>
      <c r="B8340" s="1" t="s">
        <v>33471</v>
      </c>
      <c r="C8340" s="1" t="s">
        <v>21</v>
      </c>
      <c r="D8340" s="1">
        <v>33596</v>
      </c>
      <c r="E8340" s="1" t="s">
        <v>78</v>
      </c>
      <c r="F8340" s="2">
        <v>395597</v>
      </c>
      <c r="G8340" s="2">
        <v>392555</v>
      </c>
      <c r="H8340" s="1" t="s">
        <v>29</v>
      </c>
      <c r="I8340" s="2">
        <v>395597</v>
      </c>
      <c r="J8340" s="1">
        <v>100</v>
      </c>
      <c r="N8340" s="1" t="s">
        <v>33472</v>
      </c>
      <c r="O8340" s="1" t="s">
        <v>33473</v>
      </c>
      <c r="P8340" s="1" t="s">
        <v>33474</v>
      </c>
      <c r="T8340" s="1" t="s">
        <v>33471</v>
      </c>
      <c r="U8340" s="1" t="s">
        <v>21</v>
      </c>
      <c r="V8340" s="1" t="s">
        <v>22</v>
      </c>
      <c r="W8340" s="1">
        <v>33596</v>
      </c>
    </row>
    <row r="8341" spans="1:23" x14ac:dyDescent="0.2">
      <c r="A8341" s="1" t="s">
        <v>30</v>
      </c>
      <c r="B8341" s="1" t="s">
        <v>33475</v>
      </c>
      <c r="C8341" s="1" t="s">
        <v>21</v>
      </c>
      <c r="D8341" s="1">
        <v>33596</v>
      </c>
      <c r="E8341" s="1" t="s">
        <v>78</v>
      </c>
      <c r="F8341" s="2">
        <v>446111</v>
      </c>
      <c r="G8341" s="2">
        <v>429632</v>
      </c>
      <c r="H8341" s="1" t="s">
        <v>29</v>
      </c>
      <c r="I8341" s="2">
        <v>285163</v>
      </c>
      <c r="J8341" s="1">
        <v>64</v>
      </c>
      <c r="K8341" s="1">
        <v>4.0938432660000004</v>
      </c>
      <c r="N8341" s="1" t="s">
        <v>33476</v>
      </c>
      <c r="T8341" s="1" t="s">
        <v>33475</v>
      </c>
      <c r="U8341" s="1" t="s">
        <v>21</v>
      </c>
      <c r="V8341" s="1" t="s">
        <v>22</v>
      </c>
      <c r="W8341" s="1">
        <v>33596</v>
      </c>
    </row>
    <row r="8342" spans="1:23" x14ac:dyDescent="0.2">
      <c r="A8342" s="1" t="s">
        <v>30</v>
      </c>
      <c r="B8342" s="1" t="s">
        <v>33477</v>
      </c>
      <c r="C8342" s="1" t="s">
        <v>21</v>
      </c>
      <c r="D8342" s="1">
        <v>33596</v>
      </c>
      <c r="E8342" s="1" t="s">
        <v>47</v>
      </c>
      <c r="F8342" s="2">
        <v>577687</v>
      </c>
      <c r="G8342" s="2">
        <v>607363</v>
      </c>
      <c r="H8342" s="1" t="s">
        <v>29</v>
      </c>
      <c r="I8342" s="2">
        <v>433775</v>
      </c>
      <c r="J8342" s="1">
        <v>75</v>
      </c>
      <c r="K8342" s="1">
        <v>19.31124617</v>
      </c>
      <c r="L8342" s="1">
        <v>16.192966599999998</v>
      </c>
      <c r="N8342" s="1" t="s">
        <v>33478</v>
      </c>
      <c r="O8342" s="1" t="s">
        <v>33479</v>
      </c>
      <c r="P8342" s="1" t="s">
        <v>33480</v>
      </c>
      <c r="Q8342" s="1" t="s">
        <v>33481</v>
      </c>
      <c r="R8342" s="1" t="s">
        <v>33482</v>
      </c>
      <c r="S8342" s="1" t="s">
        <v>33483</v>
      </c>
      <c r="T8342" s="1" t="s">
        <v>33477</v>
      </c>
      <c r="U8342" s="1" t="s">
        <v>21</v>
      </c>
      <c r="V8342" s="1" t="s">
        <v>22</v>
      </c>
      <c r="W8342" s="1">
        <v>33596</v>
      </c>
    </row>
    <row r="8343" spans="1:23" x14ac:dyDescent="0.2">
      <c r="A8343" s="1" t="s">
        <v>30</v>
      </c>
      <c r="B8343" s="1" t="s">
        <v>33484</v>
      </c>
      <c r="C8343" s="1" t="s">
        <v>21</v>
      </c>
      <c r="D8343" s="1">
        <v>33596</v>
      </c>
      <c r="E8343" s="1" t="s">
        <v>335</v>
      </c>
      <c r="F8343" s="2">
        <v>398048</v>
      </c>
      <c r="G8343" s="2">
        <v>348000</v>
      </c>
      <c r="H8343" s="1" t="s">
        <v>29</v>
      </c>
      <c r="I8343" s="2">
        <v>169049</v>
      </c>
      <c r="J8343" s="1">
        <v>42</v>
      </c>
      <c r="K8343" s="1">
        <v>3.1338268170000001</v>
      </c>
      <c r="N8343" s="1" t="s">
        <v>33485</v>
      </c>
      <c r="O8343" s="1" t="s">
        <v>33486</v>
      </c>
      <c r="P8343" s="1" t="s">
        <v>33487</v>
      </c>
      <c r="T8343" s="1" t="s">
        <v>33484</v>
      </c>
      <c r="U8343" s="1" t="s">
        <v>21</v>
      </c>
      <c r="V8343" s="1" t="s">
        <v>22</v>
      </c>
      <c r="W8343" s="1">
        <v>33596</v>
      </c>
    </row>
    <row r="8344" spans="1:23" x14ac:dyDescent="0.2">
      <c r="A8344" s="1" t="s">
        <v>30</v>
      </c>
      <c r="B8344" s="1" t="s">
        <v>33488</v>
      </c>
      <c r="C8344" s="1" t="s">
        <v>21</v>
      </c>
      <c r="D8344" s="1">
        <v>33596</v>
      </c>
      <c r="E8344" s="1" t="s">
        <v>251</v>
      </c>
      <c r="F8344" s="2">
        <v>476900</v>
      </c>
      <c r="G8344" s="2">
        <v>441059</v>
      </c>
      <c r="H8344" s="1" t="s">
        <v>29</v>
      </c>
      <c r="I8344" s="2">
        <v>373612</v>
      </c>
      <c r="J8344" s="1">
        <v>78</v>
      </c>
      <c r="K8344" s="1">
        <v>19.738665529999999</v>
      </c>
      <c r="N8344" s="1" t="s">
        <v>33489</v>
      </c>
      <c r="O8344" s="1" t="s">
        <v>33490</v>
      </c>
      <c r="P8344" s="1" t="s">
        <v>33491</v>
      </c>
      <c r="T8344" s="1" t="s">
        <v>33488</v>
      </c>
      <c r="U8344" s="1" t="s">
        <v>21</v>
      </c>
      <c r="V8344" s="1" t="s">
        <v>22</v>
      </c>
      <c r="W8344" s="1">
        <v>33596</v>
      </c>
    </row>
    <row r="8345" spans="1:23" x14ac:dyDescent="0.2">
      <c r="A8345" s="1" t="s">
        <v>30</v>
      </c>
      <c r="B8345" s="1" t="s">
        <v>33492</v>
      </c>
      <c r="C8345" s="1" t="s">
        <v>21</v>
      </c>
      <c r="D8345" s="1">
        <v>33596</v>
      </c>
      <c r="E8345" s="1" t="s">
        <v>78</v>
      </c>
      <c r="F8345" s="2">
        <v>439905</v>
      </c>
      <c r="G8345" s="2">
        <v>431533</v>
      </c>
      <c r="H8345" s="1" t="s">
        <v>23</v>
      </c>
      <c r="I8345" s="2">
        <v>439905</v>
      </c>
      <c r="J8345" s="1">
        <v>100</v>
      </c>
      <c r="N8345" s="1" t="s">
        <v>33493</v>
      </c>
      <c r="T8345" s="1" t="s">
        <v>33492</v>
      </c>
      <c r="U8345" s="1" t="s">
        <v>21</v>
      </c>
      <c r="V8345" s="1" t="s">
        <v>22</v>
      </c>
      <c r="W8345" s="1">
        <v>33596</v>
      </c>
    </row>
    <row r="8346" spans="1:23" x14ac:dyDescent="0.2">
      <c r="A8346" s="1" t="s">
        <v>30</v>
      </c>
      <c r="B8346" s="1" t="s">
        <v>33494</v>
      </c>
      <c r="C8346" s="1" t="s">
        <v>21</v>
      </c>
      <c r="D8346" s="1">
        <v>33596</v>
      </c>
      <c r="E8346" s="1" t="s">
        <v>90</v>
      </c>
      <c r="F8346" s="2">
        <v>368727</v>
      </c>
      <c r="G8346" s="2">
        <v>364414</v>
      </c>
      <c r="H8346" s="1" t="s">
        <v>29</v>
      </c>
      <c r="I8346" s="2">
        <v>368727</v>
      </c>
      <c r="J8346" s="1">
        <v>100</v>
      </c>
      <c r="N8346" s="1" t="s">
        <v>19963</v>
      </c>
      <c r="Q8346" s="1" t="s">
        <v>15441</v>
      </c>
      <c r="T8346" s="1" t="s">
        <v>15439</v>
      </c>
      <c r="U8346" s="1" t="s">
        <v>21</v>
      </c>
      <c r="V8346" s="1" t="s">
        <v>22</v>
      </c>
      <c r="W8346" s="1">
        <v>33596</v>
      </c>
    </row>
    <row r="8347" spans="1:23" x14ac:dyDescent="0.2">
      <c r="A8347" s="1" t="s">
        <v>30</v>
      </c>
      <c r="B8347" s="1" t="s">
        <v>33495</v>
      </c>
      <c r="C8347" s="1" t="s">
        <v>21</v>
      </c>
      <c r="D8347" s="1">
        <v>33596</v>
      </c>
      <c r="E8347" s="1" t="s">
        <v>297</v>
      </c>
      <c r="F8347" s="2">
        <v>356813</v>
      </c>
      <c r="G8347" s="2">
        <v>388664</v>
      </c>
      <c r="H8347" s="1" t="s">
        <v>29</v>
      </c>
      <c r="I8347" s="2">
        <v>208</v>
      </c>
      <c r="J8347" s="1">
        <v>0</v>
      </c>
      <c r="K8347" s="1">
        <v>1.5236117629999999</v>
      </c>
      <c r="L8347" s="1">
        <v>0.163396709</v>
      </c>
      <c r="N8347" s="1" t="s">
        <v>33496</v>
      </c>
      <c r="O8347" s="1" t="s">
        <v>33497</v>
      </c>
      <c r="P8347" s="1">
        <v>8135281888</v>
      </c>
      <c r="Q8347" s="1" t="s">
        <v>33498</v>
      </c>
      <c r="R8347" s="1" t="s">
        <v>33499</v>
      </c>
      <c r="T8347" s="1" t="s">
        <v>33495</v>
      </c>
      <c r="U8347" s="1" t="s">
        <v>21</v>
      </c>
      <c r="V8347" s="1" t="s">
        <v>22</v>
      </c>
      <c r="W8347" s="1">
        <v>33596</v>
      </c>
    </row>
    <row r="8348" spans="1:23" x14ac:dyDescent="0.2">
      <c r="A8348" s="1" t="s">
        <v>24</v>
      </c>
      <c r="B8348" s="1" t="s">
        <v>33500</v>
      </c>
      <c r="C8348" s="1" t="s">
        <v>120</v>
      </c>
      <c r="D8348" s="1">
        <v>33511</v>
      </c>
      <c r="E8348" s="1" t="s">
        <v>4031</v>
      </c>
      <c r="F8348" s="2">
        <v>210356</v>
      </c>
      <c r="G8348" s="2">
        <v>330281</v>
      </c>
      <c r="H8348" s="1" t="s">
        <v>29</v>
      </c>
      <c r="I8348" s="2">
        <v>87280</v>
      </c>
      <c r="J8348" s="1">
        <v>41</v>
      </c>
      <c r="K8348" s="1">
        <v>4.0988805800000003</v>
      </c>
      <c r="N8348" s="1" t="s">
        <v>33502</v>
      </c>
      <c r="Q8348" s="1" t="s">
        <v>33503</v>
      </c>
      <c r="T8348" s="1" t="s">
        <v>33501</v>
      </c>
      <c r="U8348" s="1" t="s">
        <v>31992</v>
      </c>
      <c r="V8348" s="1" t="s">
        <v>560</v>
      </c>
      <c r="W8348" s="1">
        <v>22033</v>
      </c>
    </row>
    <row r="8349" spans="1:23" x14ac:dyDescent="0.2">
      <c r="A8349" s="1" t="s">
        <v>30</v>
      </c>
      <c r="B8349" s="1" t="s">
        <v>33504</v>
      </c>
      <c r="C8349" s="1" t="s">
        <v>21</v>
      </c>
      <c r="D8349" s="1">
        <v>33596</v>
      </c>
      <c r="E8349" s="1" t="s">
        <v>1958</v>
      </c>
      <c r="F8349" s="2">
        <v>388818</v>
      </c>
      <c r="G8349" s="2">
        <v>423132</v>
      </c>
      <c r="H8349" s="1" t="s">
        <v>29</v>
      </c>
      <c r="I8349" s="2">
        <v>183135</v>
      </c>
      <c r="J8349" s="1">
        <v>47</v>
      </c>
      <c r="K8349" s="1">
        <v>3.477912839</v>
      </c>
      <c r="N8349" s="1" t="s">
        <v>33505</v>
      </c>
      <c r="O8349" s="1" t="s">
        <v>33506</v>
      </c>
      <c r="P8349" s="1">
        <v>8137654365</v>
      </c>
      <c r="Q8349" s="1" t="s">
        <v>33507</v>
      </c>
      <c r="T8349" s="1" t="s">
        <v>33504</v>
      </c>
      <c r="U8349" s="1" t="s">
        <v>21</v>
      </c>
      <c r="V8349" s="1" t="s">
        <v>22</v>
      </c>
      <c r="W8349" s="1">
        <v>33596</v>
      </c>
    </row>
    <row r="8350" spans="1:23" x14ac:dyDescent="0.2">
      <c r="A8350" s="1" t="s">
        <v>30</v>
      </c>
      <c r="B8350" s="1" t="s">
        <v>33508</v>
      </c>
      <c r="C8350" s="1" t="s">
        <v>21</v>
      </c>
      <c r="D8350" s="1">
        <v>33596</v>
      </c>
      <c r="E8350" s="1" t="s">
        <v>1398</v>
      </c>
      <c r="F8350" s="2">
        <v>451213</v>
      </c>
      <c r="G8350" s="2">
        <v>455170</v>
      </c>
      <c r="H8350" s="1" t="s">
        <v>29</v>
      </c>
      <c r="I8350" s="2">
        <v>319705</v>
      </c>
      <c r="J8350" s="1">
        <v>71</v>
      </c>
      <c r="K8350" s="1">
        <v>16.225224669999999</v>
      </c>
      <c r="N8350" s="1" t="s">
        <v>33509</v>
      </c>
      <c r="O8350" s="1" t="s">
        <v>33510</v>
      </c>
      <c r="P8350" s="1" t="s">
        <v>33511</v>
      </c>
      <c r="Q8350" s="1" t="s">
        <v>33512</v>
      </c>
      <c r="R8350" s="1" t="s">
        <v>33513</v>
      </c>
      <c r="S8350" s="1">
        <v>8136626505</v>
      </c>
      <c r="T8350" s="1" t="s">
        <v>33508</v>
      </c>
      <c r="U8350" s="1" t="s">
        <v>21</v>
      </c>
      <c r="V8350" s="1" t="s">
        <v>22</v>
      </c>
      <c r="W8350" s="1">
        <v>33596</v>
      </c>
    </row>
    <row r="8351" spans="1:23" x14ac:dyDescent="0.2">
      <c r="A8351" s="1" t="s">
        <v>30</v>
      </c>
      <c r="B8351" s="1" t="s">
        <v>33514</v>
      </c>
      <c r="C8351" s="1" t="s">
        <v>21</v>
      </c>
      <c r="D8351" s="1">
        <v>33596</v>
      </c>
      <c r="E8351" s="1" t="s">
        <v>1550</v>
      </c>
      <c r="F8351" s="2">
        <v>507484</v>
      </c>
      <c r="G8351" s="2">
        <v>485294</v>
      </c>
      <c r="H8351" s="1" t="s">
        <v>29</v>
      </c>
      <c r="I8351" s="2">
        <v>334752</v>
      </c>
      <c r="J8351" s="1">
        <v>66</v>
      </c>
      <c r="K8351" s="1">
        <v>11.42146123</v>
      </c>
      <c r="N8351" s="1" t="s">
        <v>33515</v>
      </c>
      <c r="O8351" s="1" t="s">
        <v>33516</v>
      </c>
      <c r="P8351" s="1" t="s">
        <v>33517</v>
      </c>
      <c r="Q8351" s="1" t="s">
        <v>33518</v>
      </c>
      <c r="R8351" s="1" t="s">
        <v>33516</v>
      </c>
      <c r="S8351" s="1" t="s">
        <v>33519</v>
      </c>
      <c r="T8351" s="1" t="s">
        <v>33514</v>
      </c>
      <c r="U8351" s="1" t="s">
        <v>21</v>
      </c>
      <c r="V8351" s="1" t="s">
        <v>22</v>
      </c>
      <c r="W8351" s="1">
        <v>33596</v>
      </c>
    </row>
    <row r="8352" spans="1:23" x14ac:dyDescent="0.2">
      <c r="A8352" s="1" t="s">
        <v>30</v>
      </c>
      <c r="B8352" s="1" t="s">
        <v>33520</v>
      </c>
      <c r="C8352" s="1" t="s">
        <v>21</v>
      </c>
      <c r="D8352" s="1">
        <v>33596</v>
      </c>
      <c r="E8352" s="1" t="s">
        <v>653</v>
      </c>
      <c r="F8352" s="2">
        <v>532141</v>
      </c>
      <c r="G8352" s="2">
        <v>538236</v>
      </c>
      <c r="H8352" s="1" t="s">
        <v>29</v>
      </c>
      <c r="I8352" s="2">
        <v>244523</v>
      </c>
      <c r="J8352" s="1">
        <v>46</v>
      </c>
      <c r="K8352" s="1">
        <v>5.5558698279999996</v>
      </c>
      <c r="N8352" s="1" t="s">
        <v>33521</v>
      </c>
      <c r="O8352" s="1" t="s">
        <v>33522</v>
      </c>
      <c r="P8352" s="1" t="s">
        <v>33523</v>
      </c>
      <c r="Q8352" s="1" t="s">
        <v>33524</v>
      </c>
      <c r="T8352" s="1" t="s">
        <v>33520</v>
      </c>
      <c r="U8352" s="1" t="s">
        <v>21</v>
      </c>
      <c r="V8352" s="1" t="s">
        <v>22</v>
      </c>
      <c r="W8352" s="1">
        <v>33596</v>
      </c>
    </row>
    <row r="8353" spans="1:23" x14ac:dyDescent="0.2">
      <c r="A8353" s="1" t="s">
        <v>30</v>
      </c>
      <c r="B8353" s="1" t="s">
        <v>33525</v>
      </c>
      <c r="C8353" s="1" t="s">
        <v>21</v>
      </c>
      <c r="D8353" s="1">
        <v>33596</v>
      </c>
      <c r="E8353" s="1" t="s">
        <v>1832</v>
      </c>
      <c r="F8353" s="2">
        <v>496441</v>
      </c>
      <c r="G8353" s="2">
        <v>494018</v>
      </c>
      <c r="H8353" s="1" t="s">
        <v>29</v>
      </c>
      <c r="I8353" s="2">
        <v>224330</v>
      </c>
      <c r="J8353" s="1">
        <v>45</v>
      </c>
      <c r="K8353" s="1">
        <v>4.1123214409999997</v>
      </c>
      <c r="N8353" s="1" t="s">
        <v>33526</v>
      </c>
      <c r="O8353" s="1" t="s">
        <v>33527</v>
      </c>
      <c r="T8353" s="1" t="s">
        <v>33525</v>
      </c>
      <c r="U8353" s="1" t="s">
        <v>21</v>
      </c>
      <c r="V8353" s="1" t="s">
        <v>22</v>
      </c>
      <c r="W8353" s="1">
        <v>33596</v>
      </c>
    </row>
    <row r="8354" spans="1:23" x14ac:dyDescent="0.2">
      <c r="A8354" s="1" t="s">
        <v>30</v>
      </c>
      <c r="B8354" s="1" t="s">
        <v>33528</v>
      </c>
      <c r="C8354" s="1" t="s">
        <v>21</v>
      </c>
      <c r="D8354" s="1">
        <v>33596</v>
      </c>
      <c r="E8354" s="1" t="s">
        <v>676</v>
      </c>
      <c r="F8354" s="2">
        <v>527199</v>
      </c>
      <c r="G8354" s="2">
        <v>530891</v>
      </c>
      <c r="H8354" s="1" t="s">
        <v>29</v>
      </c>
      <c r="I8354" s="2">
        <v>315672</v>
      </c>
      <c r="J8354" s="1">
        <v>60</v>
      </c>
      <c r="K8354" s="1">
        <v>5.9617838059999997</v>
      </c>
      <c r="N8354" s="1" t="s">
        <v>33529</v>
      </c>
      <c r="O8354" s="1" t="s">
        <v>33530</v>
      </c>
      <c r="P8354" s="1" t="s">
        <v>33531</v>
      </c>
      <c r="Q8354" s="1" t="s">
        <v>33532</v>
      </c>
      <c r="T8354" s="1" t="s">
        <v>33528</v>
      </c>
      <c r="U8354" s="1" t="s">
        <v>21</v>
      </c>
      <c r="V8354" s="1" t="s">
        <v>22</v>
      </c>
      <c r="W8354" s="1">
        <v>33596</v>
      </c>
    </row>
    <row r="8355" spans="1:23" x14ac:dyDescent="0.2">
      <c r="A8355" s="1" t="s">
        <v>30</v>
      </c>
      <c r="B8355" s="1" t="s">
        <v>33533</v>
      </c>
      <c r="C8355" s="1" t="s">
        <v>21</v>
      </c>
      <c r="D8355" s="1">
        <v>33596</v>
      </c>
      <c r="E8355" s="1" t="s">
        <v>676</v>
      </c>
      <c r="F8355" s="2">
        <v>486181</v>
      </c>
      <c r="G8355" s="2">
        <v>476095</v>
      </c>
      <c r="H8355" s="1" t="s">
        <v>29</v>
      </c>
      <c r="I8355" s="2">
        <v>-18205</v>
      </c>
      <c r="J8355" s="1">
        <v>100</v>
      </c>
      <c r="K8355" s="1">
        <v>1.2709235910000001</v>
      </c>
      <c r="N8355" s="1" t="s">
        <v>33534</v>
      </c>
      <c r="T8355" s="1" t="s">
        <v>33533</v>
      </c>
      <c r="U8355" s="1" t="s">
        <v>21</v>
      </c>
      <c r="V8355" s="1" t="s">
        <v>22</v>
      </c>
      <c r="W8355" s="1">
        <v>33596</v>
      </c>
    </row>
    <row r="8356" spans="1:23" x14ac:dyDescent="0.2">
      <c r="A8356" s="1" t="s">
        <v>30</v>
      </c>
      <c r="B8356" s="1" t="s">
        <v>33535</v>
      </c>
      <c r="C8356" s="1" t="s">
        <v>21</v>
      </c>
      <c r="D8356" s="1">
        <v>33596</v>
      </c>
      <c r="E8356" s="1" t="s">
        <v>1160</v>
      </c>
      <c r="F8356" s="2">
        <v>686444</v>
      </c>
      <c r="G8356" s="2">
        <v>671302</v>
      </c>
      <c r="H8356" s="1" t="s">
        <v>29</v>
      </c>
      <c r="I8356" s="2">
        <v>551530</v>
      </c>
      <c r="J8356" s="1">
        <v>80</v>
      </c>
      <c r="K8356" s="1">
        <v>5.9271766000000001</v>
      </c>
      <c r="N8356" s="1" t="s">
        <v>33536</v>
      </c>
      <c r="P8356" s="1" t="s">
        <v>33537</v>
      </c>
      <c r="Q8356" s="1" t="s">
        <v>33536</v>
      </c>
      <c r="T8356" s="1" t="s">
        <v>33535</v>
      </c>
      <c r="U8356" s="1" t="s">
        <v>21</v>
      </c>
      <c r="V8356" s="1" t="s">
        <v>22</v>
      </c>
      <c r="W8356" s="1">
        <v>33596</v>
      </c>
    </row>
    <row r="8357" spans="1:23" x14ac:dyDescent="0.2">
      <c r="A8357" s="1" t="s">
        <v>30</v>
      </c>
      <c r="B8357" s="1" t="s">
        <v>33538</v>
      </c>
      <c r="C8357" s="1" t="s">
        <v>21</v>
      </c>
      <c r="D8357" s="1">
        <v>33596</v>
      </c>
      <c r="E8357" s="1" t="s">
        <v>335</v>
      </c>
      <c r="F8357" s="2">
        <v>399999</v>
      </c>
      <c r="G8357" s="2">
        <v>397000</v>
      </c>
      <c r="H8357" s="1" t="s">
        <v>29</v>
      </c>
      <c r="I8357" s="2">
        <v>399999</v>
      </c>
      <c r="J8357" s="1">
        <v>100</v>
      </c>
      <c r="N8357" s="1" t="s">
        <v>33539</v>
      </c>
      <c r="Q8357" s="1" t="s">
        <v>33540</v>
      </c>
      <c r="T8357" s="1" t="s">
        <v>33538</v>
      </c>
      <c r="U8357" s="1" t="s">
        <v>21</v>
      </c>
      <c r="V8357" s="1" t="s">
        <v>22</v>
      </c>
      <c r="W8357" s="1">
        <v>33596</v>
      </c>
    </row>
    <row r="8358" spans="1:23" x14ac:dyDescent="0.2">
      <c r="A8358" s="1" t="s">
        <v>225</v>
      </c>
      <c r="B8358" s="1" t="s">
        <v>33541</v>
      </c>
      <c r="C8358" s="1" t="s">
        <v>21</v>
      </c>
      <c r="D8358" s="1">
        <v>33596</v>
      </c>
      <c r="E8358" s="1" t="s">
        <v>106</v>
      </c>
      <c r="F8358" s="2">
        <v>539293</v>
      </c>
      <c r="G8358" s="2">
        <v>518918</v>
      </c>
      <c r="H8358" s="1" t="s">
        <v>29</v>
      </c>
      <c r="I8358" s="2">
        <v>520790</v>
      </c>
      <c r="J8358" s="1">
        <v>97</v>
      </c>
      <c r="K8358" s="1">
        <v>11.940278429999999</v>
      </c>
      <c r="N8358" s="1" t="s">
        <v>33542</v>
      </c>
      <c r="T8358" s="1" t="s">
        <v>33541</v>
      </c>
      <c r="U8358" s="1" t="s">
        <v>21</v>
      </c>
      <c r="V8358" s="1" t="s">
        <v>22</v>
      </c>
      <c r="W8358" s="1">
        <v>33596</v>
      </c>
    </row>
    <row r="8359" spans="1:23" x14ac:dyDescent="0.2">
      <c r="A8359" s="1" t="s">
        <v>30</v>
      </c>
      <c r="B8359" s="1" t="s">
        <v>33543</v>
      </c>
      <c r="C8359" s="1" t="s">
        <v>21</v>
      </c>
      <c r="D8359" s="1">
        <v>33596</v>
      </c>
      <c r="E8359" s="1" t="s">
        <v>224</v>
      </c>
      <c r="F8359" s="2">
        <v>490073</v>
      </c>
      <c r="G8359" s="2">
        <v>500053</v>
      </c>
      <c r="H8359" s="1" t="s">
        <v>29</v>
      </c>
      <c r="I8359" s="2">
        <v>307812</v>
      </c>
      <c r="J8359" s="1">
        <v>63</v>
      </c>
      <c r="K8359" s="1">
        <v>4.424149398</v>
      </c>
      <c r="N8359" s="1" t="s">
        <v>33544</v>
      </c>
      <c r="O8359" s="1" t="s">
        <v>33545</v>
      </c>
      <c r="P8359" s="1" t="s">
        <v>33546</v>
      </c>
      <c r="Q8359" s="1" t="s">
        <v>33544</v>
      </c>
      <c r="T8359" s="1" t="s">
        <v>33543</v>
      </c>
      <c r="U8359" s="1" t="s">
        <v>21</v>
      </c>
      <c r="V8359" s="1" t="s">
        <v>22</v>
      </c>
      <c r="W8359" s="1">
        <v>33596</v>
      </c>
    </row>
    <row r="8360" spans="1:23" x14ac:dyDescent="0.2">
      <c r="A8360" s="1" t="s">
        <v>30</v>
      </c>
      <c r="B8360" s="1" t="s">
        <v>33547</v>
      </c>
      <c r="C8360" s="1" t="s">
        <v>21</v>
      </c>
      <c r="D8360" s="1">
        <v>33596</v>
      </c>
      <c r="E8360" s="1" t="s">
        <v>224</v>
      </c>
      <c r="F8360" s="2">
        <v>543314</v>
      </c>
      <c r="G8360" s="2">
        <v>511642</v>
      </c>
      <c r="H8360" s="1" t="s">
        <v>23</v>
      </c>
      <c r="I8360" s="2">
        <v>543314</v>
      </c>
      <c r="J8360" s="1">
        <v>100</v>
      </c>
      <c r="N8360" s="1" t="s">
        <v>346</v>
      </c>
      <c r="T8360" s="1" t="s">
        <v>44</v>
      </c>
      <c r="U8360" s="1" t="s">
        <v>45</v>
      </c>
      <c r="V8360" s="1" t="s">
        <v>46</v>
      </c>
      <c r="W8360" s="1">
        <v>75201</v>
      </c>
    </row>
    <row r="8361" spans="1:23" x14ac:dyDescent="0.2">
      <c r="A8361" s="1" t="s">
        <v>30</v>
      </c>
      <c r="B8361" s="1" t="s">
        <v>33548</v>
      </c>
      <c r="C8361" s="1" t="s">
        <v>21</v>
      </c>
      <c r="D8361" s="1">
        <v>33596</v>
      </c>
      <c r="E8361" s="1" t="s">
        <v>11314</v>
      </c>
      <c r="F8361" s="2">
        <v>502946</v>
      </c>
      <c r="G8361" s="2">
        <v>472770</v>
      </c>
      <c r="H8361" s="1" t="s">
        <v>29</v>
      </c>
      <c r="I8361" s="2">
        <v>478879</v>
      </c>
      <c r="J8361" s="1">
        <v>95</v>
      </c>
      <c r="K8361" s="1">
        <v>11.362321440000001</v>
      </c>
      <c r="N8361" s="1" t="s">
        <v>33549</v>
      </c>
      <c r="O8361" s="1" t="s">
        <v>33550</v>
      </c>
      <c r="P8361" s="1" t="s">
        <v>33551</v>
      </c>
      <c r="T8361" s="1" t="s">
        <v>33548</v>
      </c>
      <c r="U8361" s="1" t="s">
        <v>21</v>
      </c>
      <c r="V8361" s="1" t="s">
        <v>22</v>
      </c>
      <c r="W8361" s="1">
        <v>33596</v>
      </c>
    </row>
    <row r="8362" spans="1:23" x14ac:dyDescent="0.2">
      <c r="A8362" s="1" t="s">
        <v>30</v>
      </c>
      <c r="B8362" s="1" t="s">
        <v>33552</v>
      </c>
      <c r="C8362" s="1" t="s">
        <v>21</v>
      </c>
      <c r="D8362" s="1">
        <v>33596</v>
      </c>
      <c r="E8362" s="1" t="s">
        <v>856</v>
      </c>
      <c r="F8362" s="2">
        <v>465086</v>
      </c>
      <c r="G8362" s="2">
        <v>476250</v>
      </c>
      <c r="H8362" s="1" t="s">
        <v>29</v>
      </c>
      <c r="I8362" s="2">
        <v>155955</v>
      </c>
      <c r="J8362" s="1">
        <v>34</v>
      </c>
      <c r="K8362" s="1">
        <v>2.7897407959999998</v>
      </c>
      <c r="N8362" s="1" t="s">
        <v>33553</v>
      </c>
      <c r="O8362" s="1" t="s">
        <v>33554</v>
      </c>
      <c r="P8362" s="1" t="s">
        <v>33555</v>
      </c>
      <c r="Q8362" s="1" t="s">
        <v>33556</v>
      </c>
      <c r="T8362" s="1" t="s">
        <v>33552</v>
      </c>
      <c r="U8362" s="1" t="s">
        <v>21</v>
      </c>
      <c r="V8362" s="1" t="s">
        <v>22</v>
      </c>
      <c r="W8362" s="1">
        <v>33596</v>
      </c>
    </row>
    <row r="8363" spans="1:23" x14ac:dyDescent="0.2">
      <c r="A8363" s="1" t="s">
        <v>30</v>
      </c>
      <c r="B8363" s="1" t="s">
        <v>33557</v>
      </c>
      <c r="C8363" s="1" t="s">
        <v>21</v>
      </c>
      <c r="D8363" s="1">
        <v>33596</v>
      </c>
      <c r="E8363" s="1" t="s">
        <v>707</v>
      </c>
      <c r="F8363" s="2">
        <v>703037</v>
      </c>
      <c r="G8363" s="2">
        <v>676842</v>
      </c>
      <c r="H8363" s="1" t="s">
        <v>29</v>
      </c>
      <c r="I8363" s="2">
        <v>333228</v>
      </c>
      <c r="J8363" s="1">
        <v>47</v>
      </c>
      <c r="K8363" s="1">
        <v>5.0478053120000004</v>
      </c>
      <c r="N8363" s="1" t="s">
        <v>33558</v>
      </c>
      <c r="O8363" s="1" t="s">
        <v>33559</v>
      </c>
      <c r="P8363" s="1" t="s">
        <v>33560</v>
      </c>
      <c r="T8363" s="1" t="s">
        <v>33557</v>
      </c>
      <c r="U8363" s="1" t="s">
        <v>21</v>
      </c>
      <c r="V8363" s="1" t="s">
        <v>22</v>
      </c>
      <c r="W8363" s="1">
        <v>33596</v>
      </c>
    </row>
    <row r="8364" spans="1:23" x14ac:dyDescent="0.2">
      <c r="A8364" s="1" t="s">
        <v>30</v>
      </c>
      <c r="B8364" s="1" t="s">
        <v>33561</v>
      </c>
      <c r="C8364" s="1" t="s">
        <v>21</v>
      </c>
      <c r="D8364" s="1">
        <v>33596</v>
      </c>
      <c r="E8364" s="1" t="s">
        <v>1466</v>
      </c>
      <c r="F8364" s="2">
        <v>472996</v>
      </c>
      <c r="G8364" s="2">
        <v>279900</v>
      </c>
      <c r="H8364" s="1" t="s">
        <v>29</v>
      </c>
      <c r="I8364" s="2">
        <v>287734</v>
      </c>
      <c r="J8364" s="1">
        <v>61</v>
      </c>
      <c r="K8364" s="1">
        <v>8.1633967100000007</v>
      </c>
      <c r="N8364" s="1" t="s">
        <v>33562</v>
      </c>
      <c r="O8364" s="1" t="s">
        <v>33563</v>
      </c>
      <c r="P8364" s="1" t="s">
        <v>33564</v>
      </c>
      <c r="Q8364" s="1" t="s">
        <v>33565</v>
      </c>
      <c r="R8364" s="1" t="s">
        <v>33566</v>
      </c>
      <c r="S8364" s="1" t="s">
        <v>33567</v>
      </c>
      <c r="T8364" s="1" t="s">
        <v>33561</v>
      </c>
      <c r="U8364" s="1" t="s">
        <v>21</v>
      </c>
      <c r="V8364" s="1" t="s">
        <v>22</v>
      </c>
      <c r="W8364" s="1">
        <v>33596</v>
      </c>
    </row>
    <row r="8365" spans="1:23" x14ac:dyDescent="0.2">
      <c r="A8365" s="1" t="s">
        <v>225</v>
      </c>
      <c r="B8365" s="1" t="s">
        <v>33568</v>
      </c>
      <c r="C8365" s="1" t="s">
        <v>21</v>
      </c>
      <c r="D8365" s="1">
        <v>33596</v>
      </c>
      <c r="E8365" s="1" t="s">
        <v>78</v>
      </c>
      <c r="F8365" s="2">
        <v>500807</v>
      </c>
      <c r="G8365" s="2">
        <v>489336</v>
      </c>
      <c r="H8365" s="1" t="s">
        <v>29</v>
      </c>
      <c r="I8365" s="2">
        <v>241369</v>
      </c>
      <c r="J8365" s="1">
        <v>48</v>
      </c>
      <c r="K8365" s="1">
        <v>4.1311386450000001</v>
      </c>
      <c r="N8365" s="1" t="s">
        <v>33570</v>
      </c>
      <c r="O8365" s="1" t="s">
        <v>33571</v>
      </c>
      <c r="Q8365" s="1" t="s">
        <v>33572</v>
      </c>
      <c r="T8365" s="1" t="s">
        <v>33569</v>
      </c>
      <c r="U8365" s="1" t="s">
        <v>21</v>
      </c>
      <c r="V8365" s="1" t="s">
        <v>22</v>
      </c>
      <c r="W8365" s="1">
        <v>33595</v>
      </c>
    </row>
    <row r="8366" spans="1:23" x14ac:dyDescent="0.2">
      <c r="A8366" s="1" t="s">
        <v>30</v>
      </c>
      <c r="B8366" s="1" t="s">
        <v>33573</v>
      </c>
      <c r="C8366" s="1" t="s">
        <v>21</v>
      </c>
      <c r="D8366" s="1">
        <v>33596</v>
      </c>
      <c r="E8366" s="1" t="s">
        <v>345</v>
      </c>
      <c r="F8366" s="2">
        <v>470234</v>
      </c>
      <c r="G8366" s="2">
        <v>484191</v>
      </c>
      <c r="H8366" s="1" t="s">
        <v>29</v>
      </c>
      <c r="I8366" s="2">
        <v>470234</v>
      </c>
      <c r="J8366" s="1">
        <v>100</v>
      </c>
      <c r="N8366" s="1" t="s">
        <v>33574</v>
      </c>
      <c r="O8366" s="1" t="s">
        <v>33575</v>
      </c>
      <c r="P8366" s="1" t="s">
        <v>33576</v>
      </c>
      <c r="Q8366" s="1" t="s">
        <v>33577</v>
      </c>
      <c r="T8366" s="1" t="s">
        <v>33573</v>
      </c>
      <c r="U8366" s="1" t="s">
        <v>21</v>
      </c>
      <c r="V8366" s="1" t="s">
        <v>22</v>
      </c>
      <c r="W8366" s="1">
        <v>33596</v>
      </c>
    </row>
    <row r="8367" spans="1:23" x14ac:dyDescent="0.2">
      <c r="A8367" s="1" t="s">
        <v>24</v>
      </c>
      <c r="B8367" s="1" t="s">
        <v>33578</v>
      </c>
      <c r="C8367" s="1" t="s">
        <v>21</v>
      </c>
      <c r="D8367" s="1">
        <v>33596</v>
      </c>
      <c r="E8367" s="1" t="s">
        <v>106</v>
      </c>
      <c r="F8367" s="2">
        <v>602133</v>
      </c>
      <c r="G8367" s="2">
        <v>577418</v>
      </c>
      <c r="H8367" s="1" t="s">
        <v>29</v>
      </c>
      <c r="I8367" s="2">
        <v>599637</v>
      </c>
      <c r="J8367" s="1">
        <v>100</v>
      </c>
      <c r="K8367" s="1">
        <v>29.897267679999999</v>
      </c>
      <c r="N8367" s="1" t="s">
        <v>33579</v>
      </c>
      <c r="T8367" s="1" t="s">
        <v>33578</v>
      </c>
      <c r="U8367" s="1" t="s">
        <v>21</v>
      </c>
      <c r="V8367" s="1" t="s">
        <v>22</v>
      </c>
      <c r="W8367" s="1">
        <v>33596</v>
      </c>
    </row>
    <row r="8368" spans="1:23" x14ac:dyDescent="0.2">
      <c r="A8368" s="1" t="s">
        <v>30</v>
      </c>
      <c r="B8368" s="1" t="s">
        <v>33580</v>
      </c>
      <c r="C8368" s="1" t="s">
        <v>21</v>
      </c>
      <c r="D8368" s="1">
        <v>33596</v>
      </c>
      <c r="E8368" s="1" t="s">
        <v>297</v>
      </c>
      <c r="F8368" s="2">
        <v>347672</v>
      </c>
      <c r="G8368" s="2">
        <v>352053</v>
      </c>
      <c r="H8368" s="1" t="s">
        <v>29</v>
      </c>
      <c r="I8368" s="2">
        <v>335925</v>
      </c>
      <c r="J8368" s="1">
        <v>97</v>
      </c>
      <c r="K8368" s="1">
        <v>27.195654770000001</v>
      </c>
      <c r="N8368" s="1" t="s">
        <v>33581</v>
      </c>
      <c r="T8368" s="1" t="s">
        <v>33580</v>
      </c>
      <c r="U8368" s="1" t="s">
        <v>21</v>
      </c>
      <c r="V8368" s="1" t="s">
        <v>22</v>
      </c>
      <c r="W8368" s="1">
        <v>33596</v>
      </c>
    </row>
    <row r="8369" spans="1:23" x14ac:dyDescent="0.2">
      <c r="A8369" s="1" t="s">
        <v>30</v>
      </c>
      <c r="B8369" s="1" t="s">
        <v>33582</v>
      </c>
      <c r="C8369" s="1" t="s">
        <v>21</v>
      </c>
      <c r="D8369" s="1">
        <v>33596</v>
      </c>
      <c r="E8369" s="1" t="s">
        <v>615</v>
      </c>
      <c r="F8369" s="2">
        <v>737170</v>
      </c>
      <c r="G8369" s="2">
        <v>759351</v>
      </c>
      <c r="H8369" s="1" t="s">
        <v>29</v>
      </c>
      <c r="I8369" s="2">
        <v>737170</v>
      </c>
      <c r="J8369" s="1">
        <v>100</v>
      </c>
      <c r="N8369" s="1" t="s">
        <v>33583</v>
      </c>
      <c r="O8369" s="1" t="s">
        <v>33584</v>
      </c>
      <c r="P8369" s="1" t="s">
        <v>33585</v>
      </c>
      <c r="Q8369" s="1" t="s">
        <v>33586</v>
      </c>
      <c r="T8369" s="1" t="s">
        <v>33582</v>
      </c>
      <c r="U8369" s="1" t="s">
        <v>21</v>
      </c>
      <c r="V8369" s="1" t="s">
        <v>22</v>
      </c>
      <c r="W8369" s="1">
        <v>33596</v>
      </c>
    </row>
    <row r="8370" spans="1:23" x14ac:dyDescent="0.2">
      <c r="A8370" s="1" t="s">
        <v>30</v>
      </c>
      <c r="B8370" s="1" t="s">
        <v>33587</v>
      </c>
      <c r="C8370" s="1" t="s">
        <v>21</v>
      </c>
      <c r="D8370" s="1">
        <v>33596</v>
      </c>
      <c r="E8370" s="1" t="s">
        <v>2078</v>
      </c>
      <c r="F8370" s="2">
        <v>474474</v>
      </c>
      <c r="G8370" s="2">
        <v>479982</v>
      </c>
      <c r="H8370" s="1" t="s">
        <v>29</v>
      </c>
      <c r="I8370" s="2">
        <v>332981</v>
      </c>
      <c r="J8370" s="1">
        <v>70</v>
      </c>
      <c r="K8370" s="1">
        <v>6.9967300430000003</v>
      </c>
      <c r="N8370" s="1" t="s">
        <v>33588</v>
      </c>
      <c r="O8370" s="1" t="s">
        <v>33589</v>
      </c>
      <c r="P8370" s="1" t="s">
        <v>33590</v>
      </c>
      <c r="T8370" s="1" t="s">
        <v>33587</v>
      </c>
      <c r="U8370" s="1" t="s">
        <v>21</v>
      </c>
      <c r="V8370" s="1" t="s">
        <v>22</v>
      </c>
      <c r="W8370" s="1">
        <v>33596</v>
      </c>
    </row>
    <row r="8371" spans="1:23" x14ac:dyDescent="0.2">
      <c r="A8371" s="1" t="s">
        <v>30</v>
      </c>
      <c r="B8371" s="1" t="s">
        <v>33591</v>
      </c>
      <c r="C8371" s="1" t="s">
        <v>21</v>
      </c>
      <c r="D8371" s="1">
        <v>33596</v>
      </c>
      <c r="F8371" s="2">
        <v>431327</v>
      </c>
      <c r="G8371" s="2">
        <v>431327</v>
      </c>
      <c r="H8371" s="1" t="s">
        <v>23</v>
      </c>
      <c r="I8371" s="2">
        <v>431327</v>
      </c>
      <c r="J8371" s="1">
        <v>100</v>
      </c>
      <c r="N8371" s="1" t="s">
        <v>16019</v>
      </c>
      <c r="T8371" s="1" t="s">
        <v>13320</v>
      </c>
      <c r="U8371" s="1" t="s">
        <v>1334</v>
      </c>
      <c r="V8371" s="1" t="s">
        <v>22</v>
      </c>
      <c r="W8371" s="1">
        <v>33578</v>
      </c>
    </row>
    <row r="8372" spans="1:23" x14ac:dyDescent="0.2">
      <c r="A8372" s="1" t="s">
        <v>30</v>
      </c>
      <c r="B8372" s="1" t="s">
        <v>33592</v>
      </c>
      <c r="C8372" s="1" t="s">
        <v>21</v>
      </c>
      <c r="D8372" s="1">
        <v>33596</v>
      </c>
      <c r="E8372" s="1" t="s">
        <v>139</v>
      </c>
      <c r="F8372" s="2">
        <v>399683</v>
      </c>
      <c r="G8372" s="2">
        <v>389797</v>
      </c>
      <c r="H8372" s="1" t="s">
        <v>29</v>
      </c>
      <c r="I8372" s="2">
        <v>322335</v>
      </c>
      <c r="J8372" s="1">
        <v>81</v>
      </c>
      <c r="K8372" s="1">
        <v>1.238665527</v>
      </c>
      <c r="N8372" s="1" t="s">
        <v>33593</v>
      </c>
      <c r="O8372" s="1" t="s">
        <v>33594</v>
      </c>
      <c r="P8372" s="1" t="s">
        <v>33595</v>
      </c>
      <c r="Q8372" s="1" t="s">
        <v>33596</v>
      </c>
      <c r="R8372" s="1" t="s">
        <v>33597</v>
      </c>
      <c r="S8372" s="1" t="s">
        <v>33598</v>
      </c>
      <c r="T8372" s="1" t="s">
        <v>33592</v>
      </c>
      <c r="U8372" s="1" t="s">
        <v>21</v>
      </c>
      <c r="V8372" s="1" t="s">
        <v>22</v>
      </c>
      <c r="W8372" s="1">
        <v>33596</v>
      </c>
    </row>
    <row r="8373" spans="1:23" x14ac:dyDescent="0.2">
      <c r="A8373" s="1" t="s">
        <v>30</v>
      </c>
      <c r="B8373" s="1" t="s">
        <v>33599</v>
      </c>
      <c r="C8373" s="1" t="s">
        <v>21</v>
      </c>
      <c r="D8373" s="1">
        <v>33596</v>
      </c>
      <c r="E8373" s="1" t="s">
        <v>874</v>
      </c>
      <c r="F8373" s="2">
        <v>504920</v>
      </c>
      <c r="G8373" s="2">
        <v>505783</v>
      </c>
      <c r="H8373" s="1" t="s">
        <v>29</v>
      </c>
      <c r="I8373" s="2">
        <v>406120</v>
      </c>
      <c r="J8373" s="1">
        <v>80</v>
      </c>
      <c r="K8373" s="1">
        <v>22.467160150000002</v>
      </c>
      <c r="L8373" s="1">
        <v>8.3892031609999993</v>
      </c>
      <c r="N8373" s="1" t="s">
        <v>33600</v>
      </c>
      <c r="O8373" s="1" t="s">
        <v>33601</v>
      </c>
      <c r="P8373" s="1" t="s">
        <v>33602</v>
      </c>
      <c r="Q8373" s="1" t="s">
        <v>33603</v>
      </c>
      <c r="R8373" s="1" t="s">
        <v>33604</v>
      </c>
      <c r="S8373" s="1" t="s">
        <v>33605</v>
      </c>
      <c r="T8373" s="1" t="s">
        <v>33599</v>
      </c>
      <c r="U8373" s="1" t="s">
        <v>21</v>
      </c>
      <c r="V8373" s="1" t="s">
        <v>22</v>
      </c>
      <c r="W8373" s="1">
        <v>33596</v>
      </c>
    </row>
    <row r="8374" spans="1:23" x14ac:dyDescent="0.2">
      <c r="A8374" s="1" t="s">
        <v>225</v>
      </c>
      <c r="B8374" s="1" t="s">
        <v>33606</v>
      </c>
      <c r="C8374" s="1" t="s">
        <v>21</v>
      </c>
      <c r="D8374" s="1">
        <v>33596</v>
      </c>
      <c r="F8374" s="2">
        <v>66581</v>
      </c>
      <c r="G8374" s="2">
        <v>66581</v>
      </c>
      <c r="H8374" s="1" t="s">
        <v>23</v>
      </c>
      <c r="I8374" s="2">
        <v>66581</v>
      </c>
      <c r="J8374" s="1">
        <v>100</v>
      </c>
      <c r="N8374" s="1" t="s">
        <v>273</v>
      </c>
      <c r="T8374" s="1" t="s">
        <v>270</v>
      </c>
      <c r="U8374" s="1" t="s">
        <v>271</v>
      </c>
      <c r="V8374" s="1" t="s">
        <v>272</v>
      </c>
      <c r="W8374" s="1">
        <v>10017</v>
      </c>
    </row>
    <row r="8375" spans="1:23" x14ac:dyDescent="0.2">
      <c r="A8375" s="1" t="s">
        <v>30</v>
      </c>
      <c r="B8375" s="1" t="s">
        <v>33607</v>
      </c>
      <c r="C8375" s="1" t="s">
        <v>21</v>
      </c>
      <c r="D8375" s="1">
        <v>33596</v>
      </c>
      <c r="E8375" s="1" t="s">
        <v>1244</v>
      </c>
      <c r="F8375" s="2">
        <v>683839</v>
      </c>
      <c r="G8375" s="2">
        <v>656174</v>
      </c>
      <c r="H8375" s="1" t="s">
        <v>29</v>
      </c>
      <c r="I8375" s="2">
        <v>383930</v>
      </c>
      <c r="J8375" s="1">
        <v>56</v>
      </c>
      <c r="K8375" s="1">
        <v>3.6499558489999999</v>
      </c>
      <c r="N8375" s="1" t="s">
        <v>33608</v>
      </c>
      <c r="P8375" s="1" t="s">
        <v>33609</v>
      </c>
      <c r="Q8375" s="1" t="s">
        <v>33610</v>
      </c>
      <c r="S8375" s="1" t="s">
        <v>33611</v>
      </c>
      <c r="T8375" s="1" t="s">
        <v>33607</v>
      </c>
      <c r="U8375" s="1" t="s">
        <v>21</v>
      </c>
      <c r="V8375" s="1" t="s">
        <v>22</v>
      </c>
      <c r="W8375" s="1">
        <v>33596</v>
      </c>
    </row>
    <row r="8376" spans="1:23" x14ac:dyDescent="0.2">
      <c r="A8376" s="1" t="s">
        <v>30</v>
      </c>
      <c r="B8376" s="1" t="s">
        <v>33612</v>
      </c>
      <c r="C8376" s="1" t="s">
        <v>21</v>
      </c>
      <c r="D8376" s="1">
        <v>33596</v>
      </c>
      <c r="E8376" s="1" t="s">
        <v>1691</v>
      </c>
      <c r="F8376" s="2">
        <v>428673</v>
      </c>
      <c r="G8376" s="2">
        <v>461996</v>
      </c>
      <c r="H8376" s="1" t="s">
        <v>29</v>
      </c>
      <c r="I8376" s="2">
        <v>51668</v>
      </c>
      <c r="J8376" s="1">
        <v>12</v>
      </c>
      <c r="K8376" s="1">
        <v>2.0397407959999998</v>
      </c>
      <c r="N8376" s="1" t="s">
        <v>33613</v>
      </c>
      <c r="O8376" s="1" t="s">
        <v>33614</v>
      </c>
      <c r="P8376" s="1" t="s">
        <v>33615</v>
      </c>
      <c r="Q8376" s="1" t="s">
        <v>33616</v>
      </c>
      <c r="T8376" s="1" t="s">
        <v>33612</v>
      </c>
      <c r="U8376" s="1" t="s">
        <v>21</v>
      </c>
      <c r="V8376" s="1" t="s">
        <v>22</v>
      </c>
      <c r="W8376" s="1">
        <v>33596</v>
      </c>
    </row>
    <row r="8377" spans="1:23" x14ac:dyDescent="0.2">
      <c r="A8377" s="1" t="s">
        <v>30</v>
      </c>
      <c r="B8377" s="1" t="s">
        <v>33617</v>
      </c>
      <c r="C8377" s="1" t="s">
        <v>21</v>
      </c>
      <c r="D8377" s="1">
        <v>33596</v>
      </c>
      <c r="E8377" s="1" t="s">
        <v>64</v>
      </c>
      <c r="F8377" s="2">
        <v>423570</v>
      </c>
      <c r="G8377" s="2">
        <v>416729</v>
      </c>
      <c r="H8377" s="1" t="s">
        <v>29</v>
      </c>
      <c r="I8377" s="2">
        <v>423570</v>
      </c>
      <c r="J8377" s="1">
        <v>100</v>
      </c>
      <c r="N8377" s="1" t="s">
        <v>33618</v>
      </c>
      <c r="O8377" s="1" t="s">
        <v>33619</v>
      </c>
      <c r="P8377" s="1" t="s">
        <v>33620</v>
      </c>
      <c r="Q8377" s="1" t="s">
        <v>33621</v>
      </c>
      <c r="R8377" s="1" t="s">
        <v>33622</v>
      </c>
      <c r="S8377" s="1" t="s">
        <v>33623</v>
      </c>
      <c r="T8377" s="1" t="s">
        <v>33617</v>
      </c>
      <c r="U8377" s="1" t="s">
        <v>21</v>
      </c>
      <c r="V8377" s="1" t="s">
        <v>22</v>
      </c>
      <c r="W8377" s="1">
        <v>33596</v>
      </c>
    </row>
    <row r="8378" spans="1:23" x14ac:dyDescent="0.2">
      <c r="A8378" s="1" t="s">
        <v>30</v>
      </c>
      <c r="B8378" s="1" t="s">
        <v>33624</v>
      </c>
      <c r="C8378" s="1" t="s">
        <v>21</v>
      </c>
      <c r="D8378" s="1">
        <v>33596</v>
      </c>
      <c r="E8378" s="1" t="s">
        <v>53</v>
      </c>
      <c r="F8378" s="2">
        <v>383492</v>
      </c>
      <c r="G8378" s="2">
        <v>373788</v>
      </c>
      <c r="H8378" s="1" t="s">
        <v>29</v>
      </c>
      <c r="I8378" s="2">
        <v>383492</v>
      </c>
      <c r="J8378" s="1">
        <v>100</v>
      </c>
      <c r="N8378" s="1" t="s">
        <v>33625</v>
      </c>
      <c r="O8378" s="1" t="s">
        <v>33626</v>
      </c>
      <c r="P8378" s="1" t="s">
        <v>33627</v>
      </c>
      <c r="Q8378" s="1" t="s">
        <v>33628</v>
      </c>
      <c r="R8378" s="1" t="s">
        <v>33626</v>
      </c>
      <c r="S8378" s="1" t="s">
        <v>33629</v>
      </c>
      <c r="T8378" s="1" t="s">
        <v>33624</v>
      </c>
      <c r="U8378" s="1" t="s">
        <v>21</v>
      </c>
      <c r="V8378" s="1" t="s">
        <v>22</v>
      </c>
      <c r="W8378" s="1">
        <v>33596</v>
      </c>
    </row>
    <row r="8379" spans="1:23" x14ac:dyDescent="0.2">
      <c r="A8379" s="1" t="s">
        <v>30</v>
      </c>
      <c r="B8379" s="1" t="s">
        <v>33630</v>
      </c>
      <c r="C8379" s="1" t="s">
        <v>21</v>
      </c>
      <c r="D8379" s="1">
        <v>33596</v>
      </c>
      <c r="E8379" s="1" t="s">
        <v>512</v>
      </c>
      <c r="F8379" s="2">
        <v>293088</v>
      </c>
      <c r="G8379" s="2">
        <v>254788</v>
      </c>
      <c r="H8379" s="1" t="s">
        <v>29</v>
      </c>
      <c r="I8379" s="2">
        <v>293088</v>
      </c>
      <c r="J8379" s="1">
        <v>100</v>
      </c>
      <c r="N8379" s="1" t="s">
        <v>33631</v>
      </c>
      <c r="Q8379" s="1" t="s">
        <v>33632</v>
      </c>
      <c r="T8379" s="1" t="s">
        <v>33630</v>
      </c>
      <c r="U8379" s="1" t="s">
        <v>21</v>
      </c>
      <c r="V8379" s="1" t="s">
        <v>22</v>
      </c>
      <c r="W8379" s="1">
        <v>33596</v>
      </c>
    </row>
    <row r="8380" spans="1:23" x14ac:dyDescent="0.2">
      <c r="A8380" s="1" t="s">
        <v>30</v>
      </c>
      <c r="B8380" s="1" t="s">
        <v>33633</v>
      </c>
      <c r="C8380" s="1" t="s">
        <v>21</v>
      </c>
      <c r="D8380" s="1">
        <v>33596</v>
      </c>
      <c r="E8380" s="1" t="s">
        <v>238</v>
      </c>
      <c r="F8380" s="2">
        <v>558884</v>
      </c>
      <c r="G8380" s="2">
        <v>551216</v>
      </c>
      <c r="H8380" s="1" t="s">
        <v>29</v>
      </c>
      <c r="I8380" s="2">
        <v>492789</v>
      </c>
      <c r="J8380" s="1">
        <v>88</v>
      </c>
      <c r="K8380" s="1">
        <v>22.378450470000001</v>
      </c>
      <c r="N8380" s="1" t="s">
        <v>33634</v>
      </c>
      <c r="O8380" s="1" t="s">
        <v>33635</v>
      </c>
      <c r="P8380" s="1" t="s">
        <v>33636</v>
      </c>
      <c r="T8380" s="1" t="s">
        <v>33633</v>
      </c>
      <c r="U8380" s="1" t="s">
        <v>21</v>
      </c>
      <c r="V8380" s="1" t="s">
        <v>22</v>
      </c>
      <c r="W8380" s="1">
        <v>33596</v>
      </c>
    </row>
    <row r="8381" spans="1:23" x14ac:dyDescent="0.2">
      <c r="A8381" s="1" t="s">
        <v>30</v>
      </c>
      <c r="B8381" s="1" t="s">
        <v>33637</v>
      </c>
      <c r="C8381" s="1" t="s">
        <v>21</v>
      </c>
      <c r="D8381" s="1">
        <v>33596</v>
      </c>
      <c r="E8381" s="1" t="s">
        <v>701</v>
      </c>
      <c r="F8381" s="2">
        <v>378074</v>
      </c>
      <c r="G8381" s="2">
        <v>393706</v>
      </c>
      <c r="H8381" s="1" t="s">
        <v>29</v>
      </c>
      <c r="I8381" s="2">
        <v>232820</v>
      </c>
      <c r="J8381" s="1">
        <v>62</v>
      </c>
      <c r="K8381" s="1">
        <v>4.0531816559999996</v>
      </c>
      <c r="N8381" s="1" t="s">
        <v>33638</v>
      </c>
      <c r="O8381" s="1" t="s">
        <v>33639</v>
      </c>
      <c r="P8381" s="1" t="s">
        <v>33640</v>
      </c>
      <c r="Q8381" s="1" t="s">
        <v>33638</v>
      </c>
      <c r="T8381" s="1" t="s">
        <v>33637</v>
      </c>
      <c r="U8381" s="1" t="s">
        <v>21</v>
      </c>
      <c r="V8381" s="1" t="s">
        <v>22</v>
      </c>
      <c r="W8381" s="1">
        <v>33596</v>
      </c>
    </row>
    <row r="8382" spans="1:23" x14ac:dyDescent="0.2">
      <c r="A8382" s="1" t="s">
        <v>30</v>
      </c>
      <c r="B8382" s="1" t="s">
        <v>33641</v>
      </c>
      <c r="C8382" s="1" t="s">
        <v>21</v>
      </c>
      <c r="D8382" s="1">
        <v>33596</v>
      </c>
      <c r="E8382" s="1" t="s">
        <v>2640</v>
      </c>
      <c r="F8382" s="2">
        <v>546232</v>
      </c>
      <c r="G8382" s="2">
        <v>551820</v>
      </c>
      <c r="H8382" s="1" t="s">
        <v>29</v>
      </c>
      <c r="I8382" s="2">
        <v>287965</v>
      </c>
      <c r="J8382" s="1">
        <v>53</v>
      </c>
      <c r="K8382" s="1">
        <v>17.969848320000001</v>
      </c>
      <c r="N8382" s="1" t="s">
        <v>33642</v>
      </c>
      <c r="O8382" s="1" t="s">
        <v>33643</v>
      </c>
      <c r="P8382" s="1" t="s">
        <v>33644</v>
      </c>
      <c r="Q8382" s="1" t="s">
        <v>33642</v>
      </c>
      <c r="T8382" s="1" t="s">
        <v>33641</v>
      </c>
      <c r="U8382" s="1" t="s">
        <v>21</v>
      </c>
      <c r="V8382" s="1" t="s">
        <v>22</v>
      </c>
      <c r="W8382" s="1">
        <v>33596</v>
      </c>
    </row>
    <row r="8383" spans="1:23" x14ac:dyDescent="0.2">
      <c r="A8383" s="1" t="s">
        <v>30</v>
      </c>
      <c r="B8383" s="1" t="s">
        <v>33645</v>
      </c>
      <c r="C8383" s="1" t="s">
        <v>21</v>
      </c>
      <c r="D8383" s="1">
        <v>33596</v>
      </c>
      <c r="E8383" s="1" t="s">
        <v>36</v>
      </c>
      <c r="F8383" s="2">
        <v>647478</v>
      </c>
      <c r="G8383" s="2">
        <v>709000</v>
      </c>
      <c r="H8383" s="1" t="s">
        <v>29</v>
      </c>
      <c r="I8383" s="2">
        <v>647478</v>
      </c>
      <c r="J8383" s="1">
        <v>100</v>
      </c>
      <c r="N8383" s="1" t="s">
        <v>33646</v>
      </c>
      <c r="O8383" s="1" t="s">
        <v>33647</v>
      </c>
      <c r="Q8383" s="1" t="s">
        <v>33648</v>
      </c>
      <c r="T8383" s="1" t="s">
        <v>33645</v>
      </c>
      <c r="U8383" s="1" t="s">
        <v>21</v>
      </c>
      <c r="V8383" s="1" t="s">
        <v>22</v>
      </c>
      <c r="W8383" s="1">
        <v>33596</v>
      </c>
    </row>
    <row r="8384" spans="1:23" x14ac:dyDescent="0.2">
      <c r="A8384" s="1" t="s">
        <v>30</v>
      </c>
      <c r="B8384" s="1" t="s">
        <v>33649</v>
      </c>
      <c r="C8384" s="1" t="s">
        <v>21</v>
      </c>
      <c r="D8384" s="1">
        <v>33596</v>
      </c>
      <c r="E8384" s="1" t="s">
        <v>701</v>
      </c>
      <c r="F8384" s="2">
        <v>394043</v>
      </c>
      <c r="G8384" s="2">
        <v>387591</v>
      </c>
      <c r="H8384" s="1" t="s">
        <v>29</v>
      </c>
      <c r="I8384" s="2">
        <v>394043</v>
      </c>
      <c r="J8384" s="1">
        <v>100</v>
      </c>
      <c r="N8384" s="1" t="s">
        <v>33650</v>
      </c>
      <c r="O8384" s="1" t="s">
        <v>33651</v>
      </c>
      <c r="P8384" s="1" t="s">
        <v>33652</v>
      </c>
      <c r="Q8384" s="1" t="s">
        <v>33650</v>
      </c>
      <c r="T8384" s="1" t="s">
        <v>33649</v>
      </c>
      <c r="U8384" s="1" t="s">
        <v>21</v>
      </c>
      <c r="V8384" s="1" t="s">
        <v>22</v>
      </c>
      <c r="W8384" s="1">
        <v>33596</v>
      </c>
    </row>
    <row r="8385" spans="1:23" x14ac:dyDescent="0.2">
      <c r="A8385" s="1" t="s">
        <v>30</v>
      </c>
      <c r="B8385" s="1" t="s">
        <v>33653</v>
      </c>
      <c r="C8385" s="1" t="s">
        <v>21</v>
      </c>
      <c r="D8385" s="1">
        <v>33596</v>
      </c>
      <c r="E8385" s="1" t="s">
        <v>615</v>
      </c>
      <c r="F8385" s="2">
        <v>785638</v>
      </c>
      <c r="G8385" s="2">
        <v>794619</v>
      </c>
      <c r="H8385" s="1" t="s">
        <v>29</v>
      </c>
      <c r="I8385" s="2">
        <v>785638</v>
      </c>
      <c r="J8385" s="1">
        <v>100</v>
      </c>
      <c r="N8385" s="1" t="s">
        <v>33654</v>
      </c>
      <c r="O8385" s="1" t="s">
        <v>33655</v>
      </c>
      <c r="P8385" s="1" t="s">
        <v>33656</v>
      </c>
      <c r="T8385" s="1" t="s">
        <v>33653</v>
      </c>
      <c r="U8385" s="1" t="s">
        <v>21</v>
      </c>
      <c r="V8385" s="1" t="s">
        <v>22</v>
      </c>
      <c r="W8385" s="1">
        <v>33596</v>
      </c>
    </row>
    <row r="8386" spans="1:23" x14ac:dyDescent="0.2">
      <c r="A8386" s="1" t="s">
        <v>30</v>
      </c>
      <c r="B8386" s="1" t="s">
        <v>33657</v>
      </c>
      <c r="C8386" s="1" t="s">
        <v>21</v>
      </c>
      <c r="D8386" s="1">
        <v>33596</v>
      </c>
      <c r="E8386" s="1" t="s">
        <v>973</v>
      </c>
      <c r="F8386" s="2">
        <v>296011</v>
      </c>
      <c r="G8386" s="2">
        <v>295883</v>
      </c>
      <c r="H8386" s="1" t="s">
        <v>29</v>
      </c>
      <c r="I8386" s="2">
        <v>296011</v>
      </c>
      <c r="J8386" s="1">
        <v>100</v>
      </c>
      <c r="N8386" s="1" t="s">
        <v>33660</v>
      </c>
      <c r="T8386" s="1" t="s">
        <v>33658</v>
      </c>
      <c r="U8386" s="1" t="s">
        <v>33659</v>
      </c>
      <c r="V8386" s="1" t="s">
        <v>1340</v>
      </c>
      <c r="W8386" s="1">
        <v>18104</v>
      </c>
    </row>
    <row r="8387" spans="1:23" x14ac:dyDescent="0.2">
      <c r="A8387" s="1" t="s">
        <v>30</v>
      </c>
      <c r="B8387" s="1" t="s">
        <v>33661</v>
      </c>
      <c r="C8387" s="1" t="s">
        <v>21</v>
      </c>
      <c r="D8387" s="1">
        <v>33596</v>
      </c>
      <c r="E8387" s="1" t="s">
        <v>1129</v>
      </c>
      <c r="F8387" s="2">
        <v>320847</v>
      </c>
      <c r="G8387" s="2">
        <v>1500</v>
      </c>
      <c r="H8387" s="1" t="s">
        <v>29</v>
      </c>
      <c r="I8387" s="2">
        <v>113405</v>
      </c>
      <c r="J8387" s="1">
        <v>35</v>
      </c>
      <c r="K8387" s="1">
        <v>3.6553321940000001</v>
      </c>
      <c r="N8387" s="1" t="s">
        <v>33662</v>
      </c>
      <c r="Q8387" s="1" t="s">
        <v>33663</v>
      </c>
      <c r="T8387" s="1" t="s">
        <v>33661</v>
      </c>
      <c r="U8387" s="1" t="s">
        <v>21</v>
      </c>
      <c r="V8387" s="1" t="s">
        <v>22</v>
      </c>
      <c r="W8387" s="1">
        <v>33596</v>
      </c>
    </row>
    <row r="8388" spans="1:23" x14ac:dyDescent="0.2">
      <c r="A8388" s="1" t="s">
        <v>30</v>
      </c>
      <c r="B8388" s="1" t="s">
        <v>33664</v>
      </c>
      <c r="C8388" s="1" t="s">
        <v>21</v>
      </c>
      <c r="D8388" s="1">
        <v>33596</v>
      </c>
      <c r="E8388" s="1" t="s">
        <v>47</v>
      </c>
      <c r="F8388" s="2">
        <v>499490</v>
      </c>
      <c r="G8388" s="2">
        <v>483428</v>
      </c>
      <c r="H8388" s="1" t="s">
        <v>29</v>
      </c>
      <c r="I8388" s="2">
        <v>309255</v>
      </c>
      <c r="J8388" s="1">
        <v>62</v>
      </c>
      <c r="K8388" s="1">
        <v>12.30049348</v>
      </c>
      <c r="N8388" s="1" t="s">
        <v>33665</v>
      </c>
      <c r="O8388" s="1" t="s">
        <v>33666</v>
      </c>
      <c r="P8388" s="1" t="s">
        <v>33667</v>
      </c>
      <c r="Q8388" s="1" t="s">
        <v>33668</v>
      </c>
      <c r="R8388" s="1" t="s">
        <v>33669</v>
      </c>
      <c r="S8388" s="1" t="s">
        <v>33670</v>
      </c>
      <c r="T8388" s="1" t="s">
        <v>33664</v>
      </c>
      <c r="U8388" s="1" t="s">
        <v>21</v>
      </c>
      <c r="V8388" s="1" t="s">
        <v>22</v>
      </c>
      <c r="W8388" s="1">
        <v>33596</v>
      </c>
    </row>
    <row r="8389" spans="1:23" x14ac:dyDescent="0.2">
      <c r="A8389" s="1" t="s">
        <v>30</v>
      </c>
      <c r="B8389" s="1" t="s">
        <v>33671</v>
      </c>
      <c r="C8389" s="1" t="s">
        <v>21</v>
      </c>
      <c r="D8389" s="1">
        <v>33596</v>
      </c>
      <c r="E8389" s="1" t="s">
        <v>235</v>
      </c>
      <c r="F8389" s="2">
        <v>371666</v>
      </c>
      <c r="G8389" s="2">
        <v>383011</v>
      </c>
      <c r="H8389" s="1" t="s">
        <v>29</v>
      </c>
      <c r="I8389" s="2">
        <v>-39262</v>
      </c>
      <c r="J8389" s="1">
        <v>100</v>
      </c>
      <c r="K8389" s="1">
        <v>1.023611764</v>
      </c>
      <c r="N8389" s="1" t="s">
        <v>33672</v>
      </c>
      <c r="Q8389" s="1" t="s">
        <v>33673</v>
      </c>
      <c r="T8389" s="1" t="s">
        <v>33671</v>
      </c>
      <c r="U8389" s="1" t="s">
        <v>21</v>
      </c>
      <c r="V8389" s="1" t="s">
        <v>22</v>
      </c>
      <c r="W8389" s="1">
        <v>33596</v>
      </c>
    </row>
    <row r="8390" spans="1:23" x14ac:dyDescent="0.2">
      <c r="A8390" s="1" t="s">
        <v>30</v>
      </c>
      <c r="B8390" s="1" t="s">
        <v>33674</v>
      </c>
      <c r="C8390" s="1" t="s">
        <v>21</v>
      </c>
      <c r="D8390" s="1">
        <v>33596</v>
      </c>
      <c r="E8390" s="1" t="s">
        <v>707</v>
      </c>
      <c r="F8390" s="2">
        <v>634544</v>
      </c>
      <c r="G8390" s="2">
        <v>627047</v>
      </c>
      <c r="H8390" s="1" t="s">
        <v>29</v>
      </c>
      <c r="I8390" s="2">
        <v>543874</v>
      </c>
      <c r="J8390" s="1">
        <v>86</v>
      </c>
      <c r="K8390" s="1">
        <v>4.5558698279999996</v>
      </c>
      <c r="N8390" s="1" t="s">
        <v>33675</v>
      </c>
      <c r="O8390" s="1" t="s">
        <v>33676</v>
      </c>
      <c r="P8390" s="1" t="s">
        <v>33677</v>
      </c>
      <c r="T8390" s="1" t="s">
        <v>33674</v>
      </c>
      <c r="U8390" s="1" t="s">
        <v>21</v>
      </c>
      <c r="V8390" s="1" t="s">
        <v>22</v>
      </c>
      <c r="W8390" s="1">
        <v>33596</v>
      </c>
    </row>
    <row r="8391" spans="1:23" x14ac:dyDescent="0.2">
      <c r="A8391" s="1" t="s">
        <v>30</v>
      </c>
      <c r="B8391" s="1" t="s">
        <v>33678</v>
      </c>
      <c r="C8391" s="1" t="s">
        <v>21</v>
      </c>
      <c r="D8391" s="1">
        <v>33596</v>
      </c>
      <c r="E8391" s="1" t="s">
        <v>64</v>
      </c>
      <c r="F8391" s="2">
        <v>447299</v>
      </c>
      <c r="G8391" s="2">
        <v>450800</v>
      </c>
      <c r="H8391" s="1" t="s">
        <v>29</v>
      </c>
      <c r="I8391" s="2">
        <v>317339</v>
      </c>
      <c r="J8391" s="1">
        <v>71</v>
      </c>
      <c r="K8391" s="1">
        <v>3.7574827310000001</v>
      </c>
      <c r="N8391" s="1" t="s">
        <v>33679</v>
      </c>
      <c r="O8391" s="1" t="s">
        <v>33680</v>
      </c>
      <c r="P8391" s="1" t="s">
        <v>33681</v>
      </c>
      <c r="Q8391" s="1" t="s">
        <v>33682</v>
      </c>
      <c r="R8391" s="1" t="s">
        <v>33680</v>
      </c>
      <c r="S8391" s="1" t="s">
        <v>33683</v>
      </c>
      <c r="T8391" s="1" t="s">
        <v>33678</v>
      </c>
      <c r="U8391" s="1" t="s">
        <v>21</v>
      </c>
      <c r="V8391" s="1" t="s">
        <v>22</v>
      </c>
      <c r="W8391" s="1">
        <v>33596</v>
      </c>
    </row>
    <row r="8392" spans="1:23" x14ac:dyDescent="0.2">
      <c r="A8392" s="1" t="s">
        <v>30</v>
      </c>
      <c r="B8392" s="1" t="s">
        <v>33684</v>
      </c>
      <c r="C8392" s="1" t="s">
        <v>21</v>
      </c>
      <c r="D8392" s="1">
        <v>33596</v>
      </c>
      <c r="E8392" s="1" t="s">
        <v>47</v>
      </c>
      <c r="F8392" s="2">
        <v>370907</v>
      </c>
      <c r="G8392" s="2">
        <v>398172</v>
      </c>
      <c r="H8392" s="1" t="s">
        <v>29</v>
      </c>
      <c r="I8392" s="2">
        <v>188973</v>
      </c>
      <c r="J8392" s="1">
        <v>51</v>
      </c>
      <c r="K8392" s="1">
        <v>1.5585580000000001</v>
      </c>
      <c r="N8392" s="1" t="s">
        <v>33685</v>
      </c>
      <c r="O8392" s="1" t="s">
        <v>33686</v>
      </c>
      <c r="P8392" s="1" t="s">
        <v>33687</v>
      </c>
      <c r="T8392" s="1" t="s">
        <v>33684</v>
      </c>
      <c r="U8392" s="1" t="s">
        <v>21</v>
      </c>
      <c r="V8392" s="1" t="s">
        <v>22</v>
      </c>
      <c r="W8392" s="1">
        <v>33596</v>
      </c>
    </row>
    <row r="8393" spans="1:23" x14ac:dyDescent="0.2">
      <c r="A8393" s="1" t="s">
        <v>30</v>
      </c>
      <c r="B8393" s="1" t="s">
        <v>33688</v>
      </c>
      <c r="C8393" s="1" t="s">
        <v>21</v>
      </c>
      <c r="D8393" s="1">
        <v>33596</v>
      </c>
      <c r="E8393" s="1" t="s">
        <v>1032</v>
      </c>
      <c r="F8393" s="2">
        <v>744226</v>
      </c>
      <c r="G8393" s="2">
        <v>722231</v>
      </c>
      <c r="H8393" s="1" t="s">
        <v>29</v>
      </c>
      <c r="I8393" s="2">
        <v>544634</v>
      </c>
      <c r="J8393" s="1">
        <v>73</v>
      </c>
      <c r="K8393" s="1">
        <v>5.2843644520000002</v>
      </c>
      <c r="N8393" s="1" t="s">
        <v>33689</v>
      </c>
      <c r="O8393" s="1" t="s">
        <v>33690</v>
      </c>
      <c r="P8393" s="1" t="s">
        <v>33691</v>
      </c>
      <c r="T8393" s="1" t="s">
        <v>33688</v>
      </c>
      <c r="U8393" s="1" t="s">
        <v>21</v>
      </c>
      <c r="V8393" s="1" t="s">
        <v>22</v>
      </c>
      <c r="W8393" s="1">
        <v>33596</v>
      </c>
    </row>
    <row r="8394" spans="1:23" x14ac:dyDescent="0.2">
      <c r="A8394" s="1" t="s">
        <v>30</v>
      </c>
      <c r="B8394" s="1" t="s">
        <v>33692</v>
      </c>
      <c r="C8394" s="1" t="s">
        <v>21</v>
      </c>
      <c r="D8394" s="1">
        <v>33596</v>
      </c>
      <c r="E8394" s="1" t="s">
        <v>168</v>
      </c>
      <c r="F8394" s="2">
        <v>519283</v>
      </c>
      <c r="G8394" s="2">
        <v>581013</v>
      </c>
      <c r="H8394" s="1" t="s">
        <v>29</v>
      </c>
      <c r="I8394" s="2">
        <v>519283</v>
      </c>
      <c r="J8394" s="1">
        <v>100</v>
      </c>
      <c r="N8394" s="1" t="s">
        <v>33693</v>
      </c>
      <c r="O8394" s="1" t="s">
        <v>33694</v>
      </c>
      <c r="P8394" s="1" t="s">
        <v>33695</v>
      </c>
      <c r="Q8394" s="1" t="s">
        <v>33696</v>
      </c>
      <c r="R8394" s="1" t="s">
        <v>33697</v>
      </c>
      <c r="S8394" s="1" t="s">
        <v>33698</v>
      </c>
      <c r="T8394" s="1" t="s">
        <v>33692</v>
      </c>
      <c r="U8394" s="1" t="s">
        <v>21</v>
      </c>
      <c r="V8394" s="1" t="s">
        <v>22</v>
      </c>
      <c r="W8394" s="1">
        <v>33596</v>
      </c>
    </row>
    <row r="8395" spans="1:23" x14ac:dyDescent="0.2">
      <c r="A8395" s="1" t="s">
        <v>30</v>
      </c>
      <c r="B8395" s="1" t="s">
        <v>33699</v>
      </c>
      <c r="C8395" s="1" t="s">
        <v>21</v>
      </c>
      <c r="D8395" s="1">
        <v>33596</v>
      </c>
      <c r="F8395" s="2">
        <v>81911</v>
      </c>
      <c r="G8395" s="2">
        <v>49900</v>
      </c>
      <c r="H8395" s="1" t="s">
        <v>23</v>
      </c>
      <c r="I8395" s="2">
        <v>81911</v>
      </c>
      <c r="J8395" s="1">
        <v>100</v>
      </c>
      <c r="N8395" s="1" t="s">
        <v>273</v>
      </c>
      <c r="T8395" s="1" t="s">
        <v>270</v>
      </c>
      <c r="U8395" s="1" t="s">
        <v>271</v>
      </c>
      <c r="V8395" s="1" t="s">
        <v>272</v>
      </c>
      <c r="W8395" s="1">
        <v>10017</v>
      </c>
    </row>
    <row r="8396" spans="1:23" x14ac:dyDescent="0.2">
      <c r="A8396" s="1" t="s">
        <v>225</v>
      </c>
      <c r="B8396" s="1" t="s">
        <v>15288</v>
      </c>
      <c r="C8396" s="1" t="s">
        <v>21</v>
      </c>
      <c r="D8396" s="1">
        <v>33596</v>
      </c>
      <c r="E8396" s="1" t="s">
        <v>4384</v>
      </c>
      <c r="F8396" s="2">
        <v>769779</v>
      </c>
      <c r="G8396" s="2">
        <v>747042</v>
      </c>
      <c r="H8396" s="1" t="s">
        <v>29</v>
      </c>
      <c r="I8396" s="2">
        <v>349933</v>
      </c>
      <c r="J8396" s="1">
        <v>45</v>
      </c>
      <c r="K8396" s="1">
        <v>3.8918913339999999</v>
      </c>
      <c r="N8396" s="1" t="s">
        <v>33700</v>
      </c>
      <c r="Q8396" s="1" t="s">
        <v>33701</v>
      </c>
      <c r="T8396" s="1" t="s">
        <v>15288</v>
      </c>
      <c r="U8396" s="1" t="s">
        <v>21</v>
      </c>
      <c r="V8396" s="1" t="s">
        <v>22</v>
      </c>
      <c r="W8396" s="1">
        <v>33596</v>
      </c>
    </row>
    <row r="8397" spans="1:23" x14ac:dyDescent="0.2">
      <c r="A8397" s="1" t="s">
        <v>30</v>
      </c>
      <c r="B8397" s="1" t="s">
        <v>33702</v>
      </c>
      <c r="C8397" s="1" t="s">
        <v>21</v>
      </c>
      <c r="D8397" s="1">
        <v>33596</v>
      </c>
      <c r="E8397" s="1" t="s">
        <v>856</v>
      </c>
      <c r="F8397" s="2">
        <v>427096</v>
      </c>
      <c r="G8397" s="2">
        <v>408023</v>
      </c>
      <c r="H8397" s="1" t="s">
        <v>29</v>
      </c>
      <c r="I8397" s="2">
        <v>227279</v>
      </c>
      <c r="J8397" s="1">
        <v>53</v>
      </c>
      <c r="K8397" s="1">
        <v>7.4160848819999998</v>
      </c>
      <c r="L8397" s="1">
        <v>6.3945795060000004</v>
      </c>
      <c r="N8397" s="1" t="s">
        <v>33703</v>
      </c>
      <c r="O8397" s="1" t="s">
        <v>33704</v>
      </c>
      <c r="Q8397" s="1" t="s">
        <v>33705</v>
      </c>
      <c r="R8397" s="1" t="s">
        <v>33706</v>
      </c>
      <c r="T8397" s="1" t="s">
        <v>33702</v>
      </c>
      <c r="U8397" s="1" t="s">
        <v>21</v>
      </c>
      <c r="V8397" s="1" t="s">
        <v>22</v>
      </c>
      <c r="W8397" s="1">
        <v>33596</v>
      </c>
    </row>
    <row r="8398" spans="1:23" x14ac:dyDescent="0.2">
      <c r="A8398" s="1" t="s">
        <v>30</v>
      </c>
      <c r="B8398" s="1" t="s">
        <v>33707</v>
      </c>
      <c r="C8398" s="1" t="s">
        <v>21</v>
      </c>
      <c r="D8398" s="1">
        <v>33596</v>
      </c>
      <c r="E8398" s="1" t="s">
        <v>423</v>
      </c>
      <c r="F8398" s="2">
        <v>558119</v>
      </c>
      <c r="G8398" s="2">
        <v>566852</v>
      </c>
      <c r="H8398" s="1" t="s">
        <v>29</v>
      </c>
      <c r="I8398" s="2">
        <v>277928</v>
      </c>
      <c r="J8398" s="1">
        <v>50</v>
      </c>
      <c r="K8398" s="1">
        <v>5.4187730539999999</v>
      </c>
      <c r="N8398" s="1" t="s">
        <v>33708</v>
      </c>
      <c r="O8398" s="1" t="s">
        <v>33709</v>
      </c>
      <c r="P8398" s="1" t="s">
        <v>33710</v>
      </c>
      <c r="Q8398" s="1" t="s">
        <v>33711</v>
      </c>
      <c r="T8398" s="1" t="s">
        <v>33707</v>
      </c>
      <c r="U8398" s="1" t="s">
        <v>21</v>
      </c>
      <c r="V8398" s="1" t="s">
        <v>22</v>
      </c>
      <c r="W8398" s="1">
        <v>33596</v>
      </c>
    </row>
    <row r="8399" spans="1:23" x14ac:dyDescent="0.2">
      <c r="A8399" s="1" t="s">
        <v>30</v>
      </c>
      <c r="B8399" s="1" t="s">
        <v>33712</v>
      </c>
      <c r="C8399" s="1" t="s">
        <v>21</v>
      </c>
      <c r="D8399" s="1">
        <v>33596</v>
      </c>
      <c r="E8399" s="1" t="s">
        <v>328</v>
      </c>
      <c r="F8399" s="2">
        <v>478131</v>
      </c>
      <c r="G8399" s="2">
        <v>480000</v>
      </c>
      <c r="H8399" s="1" t="s">
        <v>29</v>
      </c>
      <c r="I8399" s="2">
        <v>127037</v>
      </c>
      <c r="J8399" s="1">
        <v>27</v>
      </c>
      <c r="K8399" s="1">
        <v>7.526299936</v>
      </c>
      <c r="L8399" s="1">
        <v>4.0827515490000001</v>
      </c>
      <c r="N8399" s="1" t="s">
        <v>33715</v>
      </c>
      <c r="Q8399" s="1" t="s">
        <v>33716</v>
      </c>
      <c r="T8399" s="1" t="s">
        <v>33713</v>
      </c>
      <c r="U8399" s="1" t="s">
        <v>33714</v>
      </c>
      <c r="V8399" s="1" t="s">
        <v>7280</v>
      </c>
      <c r="W8399" s="1">
        <v>36064</v>
      </c>
    </row>
    <row r="8400" spans="1:23" x14ac:dyDescent="0.2">
      <c r="A8400" s="1" t="s">
        <v>24</v>
      </c>
      <c r="B8400" s="1" t="s">
        <v>33717</v>
      </c>
      <c r="C8400" s="1" t="s">
        <v>21</v>
      </c>
      <c r="D8400" s="1">
        <v>33596</v>
      </c>
      <c r="E8400" s="1" t="s">
        <v>3185</v>
      </c>
      <c r="F8400" s="2">
        <v>728778</v>
      </c>
      <c r="G8400" s="2">
        <v>722441</v>
      </c>
      <c r="H8400" s="1" t="s">
        <v>29</v>
      </c>
      <c r="I8400" s="2">
        <v>548210</v>
      </c>
      <c r="J8400" s="1">
        <v>75</v>
      </c>
      <c r="K8400" s="1">
        <v>3.6580203660000001</v>
      </c>
      <c r="N8400" s="1" t="s">
        <v>33718</v>
      </c>
      <c r="Q8400" s="1" t="s">
        <v>33719</v>
      </c>
      <c r="T8400" s="1" t="s">
        <v>33717</v>
      </c>
      <c r="U8400" s="1" t="s">
        <v>21</v>
      </c>
      <c r="V8400" s="1" t="s">
        <v>22</v>
      </c>
      <c r="W8400" s="1">
        <v>33596</v>
      </c>
    </row>
    <row r="8401" spans="1:23" x14ac:dyDescent="0.2">
      <c r="A8401" s="1" t="s">
        <v>30</v>
      </c>
      <c r="B8401" s="1" t="s">
        <v>33720</v>
      </c>
      <c r="C8401" s="1" t="s">
        <v>21</v>
      </c>
      <c r="D8401" s="1">
        <v>33596</v>
      </c>
      <c r="E8401" s="1" t="s">
        <v>701</v>
      </c>
      <c r="F8401" s="2">
        <v>343151</v>
      </c>
      <c r="G8401" s="2">
        <v>353925</v>
      </c>
      <c r="H8401" s="1" t="s">
        <v>23</v>
      </c>
      <c r="I8401" s="2">
        <v>343151</v>
      </c>
      <c r="J8401" s="1">
        <v>100</v>
      </c>
      <c r="N8401" s="1" t="s">
        <v>33721</v>
      </c>
      <c r="Q8401" s="1" t="s">
        <v>33722</v>
      </c>
      <c r="T8401" s="1" t="s">
        <v>33720</v>
      </c>
      <c r="U8401" s="1" t="s">
        <v>21</v>
      </c>
      <c r="V8401" s="1" t="s">
        <v>22</v>
      </c>
      <c r="W8401" s="1">
        <v>33596</v>
      </c>
    </row>
    <row r="8402" spans="1:23" x14ac:dyDescent="0.2">
      <c r="A8402" s="1" t="s">
        <v>30</v>
      </c>
      <c r="B8402" s="1" t="s">
        <v>33723</v>
      </c>
      <c r="C8402" s="1" t="s">
        <v>21</v>
      </c>
      <c r="D8402" s="1">
        <v>33596</v>
      </c>
      <c r="E8402" s="1" t="s">
        <v>1183</v>
      </c>
      <c r="F8402" s="2">
        <v>713347</v>
      </c>
      <c r="G8402" s="2">
        <v>744093</v>
      </c>
      <c r="H8402" s="1" t="s">
        <v>29</v>
      </c>
      <c r="I8402" s="2">
        <v>661243</v>
      </c>
      <c r="J8402" s="1">
        <v>93</v>
      </c>
      <c r="K8402" s="1">
        <v>26.190278429999999</v>
      </c>
      <c r="N8402" s="1" t="s">
        <v>33724</v>
      </c>
      <c r="T8402" s="1" t="s">
        <v>33723</v>
      </c>
      <c r="U8402" s="1" t="s">
        <v>21</v>
      </c>
      <c r="V8402" s="1" t="s">
        <v>22</v>
      </c>
      <c r="W8402" s="1">
        <v>33596</v>
      </c>
    </row>
    <row r="8403" spans="1:23" x14ac:dyDescent="0.2">
      <c r="A8403" s="1" t="s">
        <v>30</v>
      </c>
      <c r="B8403" s="1" t="s">
        <v>33725</v>
      </c>
      <c r="C8403" s="1" t="s">
        <v>21</v>
      </c>
      <c r="D8403" s="1">
        <v>33596</v>
      </c>
      <c r="E8403" s="1" t="s">
        <v>69</v>
      </c>
      <c r="F8403" s="2">
        <v>887091</v>
      </c>
      <c r="G8403" s="2">
        <v>868133</v>
      </c>
      <c r="H8403" s="1" t="s">
        <v>29</v>
      </c>
      <c r="I8403" s="2">
        <v>631090</v>
      </c>
      <c r="J8403" s="1">
        <v>71</v>
      </c>
      <c r="K8403" s="1">
        <v>5.0397407960000002</v>
      </c>
      <c r="N8403" s="1" t="s">
        <v>33726</v>
      </c>
      <c r="Q8403" s="1" t="s">
        <v>33727</v>
      </c>
      <c r="T8403" s="1" t="s">
        <v>33725</v>
      </c>
      <c r="U8403" s="1" t="s">
        <v>21</v>
      </c>
      <c r="V8403" s="1" t="s">
        <v>22</v>
      </c>
      <c r="W8403" s="1">
        <v>33596</v>
      </c>
    </row>
    <row r="8404" spans="1:23" x14ac:dyDescent="0.2">
      <c r="A8404" s="1" t="s">
        <v>30</v>
      </c>
      <c r="B8404" s="1" t="s">
        <v>33728</v>
      </c>
      <c r="C8404" s="1" t="s">
        <v>21</v>
      </c>
      <c r="D8404" s="1">
        <v>33596</v>
      </c>
      <c r="E8404" s="1" t="s">
        <v>60</v>
      </c>
      <c r="F8404" s="2">
        <v>534462</v>
      </c>
      <c r="G8404" s="2">
        <v>555422</v>
      </c>
      <c r="H8404" s="1" t="s">
        <v>29</v>
      </c>
      <c r="I8404" s="2">
        <v>318049</v>
      </c>
      <c r="J8404" s="1">
        <v>60</v>
      </c>
      <c r="K8404" s="1">
        <v>16.956407460000001</v>
      </c>
      <c r="L8404" s="1">
        <v>16.537052620000001</v>
      </c>
      <c r="N8404" s="1" t="s">
        <v>33729</v>
      </c>
      <c r="O8404" s="1" t="s">
        <v>33730</v>
      </c>
      <c r="P8404" s="1" t="s">
        <v>33731</v>
      </c>
      <c r="Q8404" s="1" t="s">
        <v>33729</v>
      </c>
      <c r="T8404" s="1" t="s">
        <v>33728</v>
      </c>
      <c r="U8404" s="1" t="s">
        <v>21</v>
      </c>
      <c r="V8404" s="1" t="s">
        <v>22</v>
      </c>
      <c r="W8404" s="1">
        <v>33596</v>
      </c>
    </row>
    <row r="8405" spans="1:23" x14ac:dyDescent="0.2">
      <c r="A8405" s="1" t="s">
        <v>30</v>
      </c>
      <c r="B8405" s="1" t="s">
        <v>33732</v>
      </c>
      <c r="C8405" s="1" t="s">
        <v>21</v>
      </c>
      <c r="D8405" s="1">
        <v>33596</v>
      </c>
      <c r="E8405" s="1" t="s">
        <v>489</v>
      </c>
      <c r="F8405" s="2">
        <v>448209</v>
      </c>
      <c r="G8405" s="2">
        <v>477145</v>
      </c>
      <c r="H8405" s="1" t="s">
        <v>29</v>
      </c>
      <c r="I8405" s="2">
        <v>131250</v>
      </c>
      <c r="J8405" s="1">
        <v>29</v>
      </c>
      <c r="K8405" s="1">
        <v>3.348880581</v>
      </c>
      <c r="N8405" s="1" t="s">
        <v>33733</v>
      </c>
      <c r="O8405" s="1" t="s">
        <v>33734</v>
      </c>
      <c r="P8405" s="1" t="s">
        <v>33735</v>
      </c>
      <c r="Q8405" s="1" t="s">
        <v>33736</v>
      </c>
      <c r="R8405" s="1" t="s">
        <v>33737</v>
      </c>
      <c r="S8405" s="1" t="s">
        <v>33738</v>
      </c>
      <c r="T8405" s="1" t="s">
        <v>33732</v>
      </c>
      <c r="U8405" s="1" t="s">
        <v>21</v>
      </c>
      <c r="V8405" s="1" t="s">
        <v>22</v>
      </c>
      <c r="W8405" s="1">
        <v>33596</v>
      </c>
    </row>
    <row r="8406" spans="1:23" x14ac:dyDescent="0.2">
      <c r="A8406" s="1" t="s">
        <v>30</v>
      </c>
      <c r="B8406" s="1" t="s">
        <v>33739</v>
      </c>
      <c r="C8406" s="1" t="s">
        <v>21</v>
      </c>
      <c r="D8406" s="1">
        <v>33596</v>
      </c>
      <c r="E8406" s="1" t="s">
        <v>414</v>
      </c>
      <c r="F8406" s="2">
        <v>680691</v>
      </c>
      <c r="G8406" s="2">
        <v>678160</v>
      </c>
      <c r="H8406" s="1" t="s">
        <v>29</v>
      </c>
      <c r="I8406" s="2">
        <v>438327</v>
      </c>
      <c r="J8406" s="1">
        <v>64</v>
      </c>
      <c r="K8406" s="1">
        <v>7.071998861</v>
      </c>
      <c r="L8406" s="1">
        <v>3.8892031619999998</v>
      </c>
      <c r="N8406" s="1" t="s">
        <v>33740</v>
      </c>
      <c r="O8406" s="1" t="s">
        <v>33741</v>
      </c>
      <c r="P8406" s="1" t="s">
        <v>33742</v>
      </c>
      <c r="Q8406" s="1" t="s">
        <v>33743</v>
      </c>
      <c r="R8406" s="1" t="s">
        <v>33741</v>
      </c>
      <c r="S8406" s="1" t="s">
        <v>33744</v>
      </c>
      <c r="T8406" s="1" t="s">
        <v>33739</v>
      </c>
      <c r="U8406" s="1" t="s">
        <v>21</v>
      </c>
      <c r="V8406" s="1" t="s">
        <v>22</v>
      </c>
      <c r="W8406" s="1">
        <v>33596</v>
      </c>
    </row>
    <row r="8407" spans="1:23" x14ac:dyDescent="0.2">
      <c r="A8407" s="1" t="s">
        <v>30</v>
      </c>
      <c r="B8407" s="1" t="s">
        <v>33745</v>
      </c>
      <c r="C8407" s="1" t="s">
        <v>21</v>
      </c>
      <c r="D8407" s="1">
        <v>33596</v>
      </c>
      <c r="E8407" s="1" t="s">
        <v>265</v>
      </c>
      <c r="F8407" s="2">
        <v>602344</v>
      </c>
      <c r="G8407" s="2">
        <v>593350</v>
      </c>
      <c r="H8407" s="1" t="s">
        <v>23</v>
      </c>
      <c r="I8407" s="2">
        <v>602344</v>
      </c>
      <c r="J8407" s="1">
        <v>100</v>
      </c>
      <c r="N8407" s="1" t="s">
        <v>3462</v>
      </c>
      <c r="T8407" s="1" t="s">
        <v>1475</v>
      </c>
      <c r="U8407" s="1" t="s">
        <v>1476</v>
      </c>
      <c r="V8407" s="1" t="s">
        <v>1477</v>
      </c>
      <c r="W8407" s="1">
        <v>89119</v>
      </c>
    </row>
    <row r="8408" spans="1:23" x14ac:dyDescent="0.2">
      <c r="A8408" s="1" t="s">
        <v>30</v>
      </c>
      <c r="B8408" s="1" t="s">
        <v>33746</v>
      </c>
      <c r="C8408" s="1" t="s">
        <v>21</v>
      </c>
      <c r="D8408" s="1">
        <v>33596</v>
      </c>
      <c r="E8408" s="1" t="s">
        <v>561</v>
      </c>
      <c r="F8408" s="2">
        <v>469142</v>
      </c>
      <c r="G8408" s="2">
        <v>219900</v>
      </c>
      <c r="H8408" s="1" t="s">
        <v>29</v>
      </c>
      <c r="I8408" s="2">
        <v>166404</v>
      </c>
      <c r="J8408" s="1">
        <v>35</v>
      </c>
      <c r="K8408" s="1">
        <v>1.897267678</v>
      </c>
      <c r="N8408" s="1" t="s">
        <v>33748</v>
      </c>
      <c r="O8408" s="1" t="s">
        <v>33749</v>
      </c>
      <c r="T8408" s="1" t="s">
        <v>33747</v>
      </c>
      <c r="U8408" s="1" t="s">
        <v>271</v>
      </c>
      <c r="V8408" s="1" t="s">
        <v>272</v>
      </c>
      <c r="W8408" s="1">
        <v>10280</v>
      </c>
    </row>
    <row r="8409" spans="1:23" x14ac:dyDescent="0.2">
      <c r="A8409" s="1" t="s">
        <v>30</v>
      </c>
      <c r="B8409" s="1" t="s">
        <v>33750</v>
      </c>
      <c r="C8409" s="1" t="s">
        <v>21</v>
      </c>
      <c r="D8409" s="1">
        <v>33596</v>
      </c>
      <c r="E8409" s="1" t="s">
        <v>1160</v>
      </c>
      <c r="F8409" s="2">
        <v>762769</v>
      </c>
      <c r="G8409" s="2">
        <v>746154</v>
      </c>
      <c r="H8409" s="1" t="s">
        <v>29</v>
      </c>
      <c r="I8409" s="2">
        <v>750617</v>
      </c>
      <c r="J8409" s="1">
        <v>98</v>
      </c>
      <c r="K8409" s="1">
        <v>14.17683757</v>
      </c>
      <c r="N8409" s="1" t="s">
        <v>33751</v>
      </c>
      <c r="O8409" s="1" t="s">
        <v>33752</v>
      </c>
      <c r="P8409" s="1" t="s">
        <v>33753</v>
      </c>
      <c r="Q8409" s="1" t="s">
        <v>33754</v>
      </c>
      <c r="R8409" s="1" t="s">
        <v>33755</v>
      </c>
      <c r="S8409" s="1" t="s">
        <v>33756</v>
      </c>
      <c r="T8409" s="1" t="s">
        <v>33750</v>
      </c>
      <c r="U8409" s="1" t="s">
        <v>21</v>
      </c>
      <c r="V8409" s="1" t="s">
        <v>22</v>
      </c>
      <c r="W8409" s="1">
        <v>33596</v>
      </c>
    </row>
    <row r="8410" spans="1:23" x14ac:dyDescent="0.2">
      <c r="A8410" s="1" t="s">
        <v>225</v>
      </c>
      <c r="B8410" s="1" t="s">
        <v>33757</v>
      </c>
      <c r="C8410" s="1" t="s">
        <v>21</v>
      </c>
      <c r="D8410" s="1">
        <v>33596</v>
      </c>
      <c r="F8410" s="2">
        <v>66605</v>
      </c>
      <c r="G8410" s="2">
        <v>66605</v>
      </c>
      <c r="H8410" s="1" t="s">
        <v>23</v>
      </c>
      <c r="I8410" s="2">
        <v>66605</v>
      </c>
      <c r="J8410" s="1">
        <v>100</v>
      </c>
      <c r="N8410" s="1" t="s">
        <v>273</v>
      </c>
      <c r="T8410" s="1" t="s">
        <v>270</v>
      </c>
      <c r="U8410" s="1" t="s">
        <v>271</v>
      </c>
      <c r="V8410" s="1" t="s">
        <v>272</v>
      </c>
      <c r="W8410" s="1">
        <v>10017</v>
      </c>
    </row>
    <row r="8411" spans="1:23" x14ac:dyDescent="0.2">
      <c r="A8411" s="1" t="s">
        <v>30</v>
      </c>
      <c r="B8411" s="1" t="s">
        <v>33758</v>
      </c>
      <c r="C8411" s="1" t="s">
        <v>21</v>
      </c>
      <c r="D8411" s="1">
        <v>33596</v>
      </c>
      <c r="E8411" s="1" t="s">
        <v>224</v>
      </c>
      <c r="F8411" s="2">
        <v>477859</v>
      </c>
      <c r="G8411" s="2">
        <v>470642</v>
      </c>
      <c r="H8411" s="1" t="s">
        <v>29</v>
      </c>
      <c r="I8411" s="2">
        <v>477859</v>
      </c>
      <c r="J8411" s="1">
        <v>100</v>
      </c>
      <c r="N8411" s="1" t="s">
        <v>33759</v>
      </c>
      <c r="O8411" s="1" t="s">
        <v>33760</v>
      </c>
      <c r="P8411" s="1" t="s">
        <v>33761</v>
      </c>
      <c r="Q8411" s="1" t="s">
        <v>33762</v>
      </c>
      <c r="T8411" s="1" t="s">
        <v>33758</v>
      </c>
      <c r="U8411" s="1" t="s">
        <v>21</v>
      </c>
      <c r="V8411" s="1" t="s">
        <v>22</v>
      </c>
      <c r="W8411" s="1">
        <v>33596</v>
      </c>
    </row>
    <row r="8412" spans="1:23" x14ac:dyDescent="0.2">
      <c r="A8412" s="1" t="s">
        <v>30</v>
      </c>
      <c r="B8412" s="1" t="s">
        <v>33763</v>
      </c>
      <c r="C8412" s="1" t="s">
        <v>21</v>
      </c>
      <c r="D8412" s="1">
        <v>33596</v>
      </c>
      <c r="E8412" s="1" t="s">
        <v>581</v>
      </c>
      <c r="F8412" s="2">
        <v>348446</v>
      </c>
      <c r="G8412" s="2">
        <v>343210</v>
      </c>
      <c r="H8412" s="1" t="s">
        <v>29</v>
      </c>
      <c r="I8412" s="2">
        <v>273399</v>
      </c>
      <c r="J8412" s="1">
        <v>78</v>
      </c>
      <c r="K8412" s="1">
        <v>9.7090956350000006</v>
      </c>
      <c r="N8412" s="1" t="s">
        <v>33765</v>
      </c>
      <c r="T8412" s="1" t="s">
        <v>33764</v>
      </c>
      <c r="U8412" s="1" t="s">
        <v>386</v>
      </c>
      <c r="V8412" s="1" t="s">
        <v>22</v>
      </c>
      <c r="W8412" s="1">
        <v>33547</v>
      </c>
    </row>
    <row r="8413" spans="1:23" x14ac:dyDescent="0.2">
      <c r="A8413" s="1" t="s">
        <v>30</v>
      </c>
      <c r="B8413" s="1" t="s">
        <v>33766</v>
      </c>
      <c r="C8413" s="1" t="s">
        <v>21</v>
      </c>
      <c r="D8413" s="1">
        <v>33596</v>
      </c>
      <c r="E8413" s="1" t="s">
        <v>3531</v>
      </c>
      <c r="F8413" s="2">
        <v>563270</v>
      </c>
      <c r="G8413" s="2">
        <v>549729</v>
      </c>
      <c r="H8413" s="1" t="s">
        <v>29</v>
      </c>
      <c r="I8413" s="2">
        <v>455610</v>
      </c>
      <c r="J8413" s="1">
        <v>81</v>
      </c>
      <c r="K8413" s="1">
        <v>2.9671601509999999</v>
      </c>
      <c r="N8413" s="1" t="s">
        <v>33767</v>
      </c>
      <c r="O8413" s="1" t="s">
        <v>33768</v>
      </c>
      <c r="P8413" s="1" t="s">
        <v>33769</v>
      </c>
      <c r="T8413" s="1" t="s">
        <v>33766</v>
      </c>
      <c r="U8413" s="1" t="s">
        <v>21</v>
      </c>
      <c r="V8413" s="1" t="s">
        <v>22</v>
      </c>
      <c r="W8413" s="1">
        <v>33596</v>
      </c>
    </row>
    <row r="8414" spans="1:23" x14ac:dyDescent="0.2">
      <c r="A8414" s="1" t="s">
        <v>30</v>
      </c>
      <c r="B8414" s="1" t="s">
        <v>33770</v>
      </c>
      <c r="C8414" s="1" t="s">
        <v>21</v>
      </c>
      <c r="D8414" s="1">
        <v>33596</v>
      </c>
      <c r="E8414" s="1" t="s">
        <v>180</v>
      </c>
      <c r="F8414" s="2">
        <v>429751</v>
      </c>
      <c r="G8414" s="2">
        <v>408965</v>
      </c>
      <c r="H8414" s="1" t="s">
        <v>29</v>
      </c>
      <c r="I8414" s="2">
        <v>349065</v>
      </c>
      <c r="J8414" s="1">
        <v>81</v>
      </c>
      <c r="K8414" s="1">
        <v>7.776299936</v>
      </c>
      <c r="N8414" s="1" t="s">
        <v>33771</v>
      </c>
      <c r="O8414" s="1" t="s">
        <v>33772</v>
      </c>
      <c r="P8414" s="1">
        <v>9418616731</v>
      </c>
      <c r="Q8414" s="1" t="s">
        <v>33773</v>
      </c>
      <c r="T8414" s="1" t="s">
        <v>33770</v>
      </c>
      <c r="U8414" s="1" t="s">
        <v>21</v>
      </c>
      <c r="V8414" s="1" t="s">
        <v>22</v>
      </c>
      <c r="W8414" s="1">
        <v>33596</v>
      </c>
    </row>
    <row r="8415" spans="1:23" x14ac:dyDescent="0.2">
      <c r="A8415" s="1" t="s">
        <v>30</v>
      </c>
      <c r="B8415" s="1" t="s">
        <v>33774</v>
      </c>
      <c r="C8415" s="1" t="s">
        <v>21</v>
      </c>
      <c r="D8415" s="1">
        <v>33596</v>
      </c>
      <c r="E8415" s="1" t="s">
        <v>251</v>
      </c>
      <c r="F8415" s="2">
        <v>448136</v>
      </c>
      <c r="G8415" s="2">
        <v>475152</v>
      </c>
      <c r="H8415" s="1" t="s">
        <v>23</v>
      </c>
      <c r="I8415" s="2">
        <v>448136</v>
      </c>
      <c r="J8415" s="1">
        <v>100</v>
      </c>
      <c r="N8415" s="1" t="s">
        <v>48</v>
      </c>
      <c r="T8415" s="1" t="s">
        <v>44</v>
      </c>
      <c r="U8415" s="1" t="s">
        <v>45</v>
      </c>
      <c r="V8415" s="1" t="s">
        <v>46</v>
      </c>
      <c r="W8415" s="1">
        <v>75201</v>
      </c>
    </row>
    <row r="8416" spans="1:23" x14ac:dyDescent="0.2">
      <c r="A8416" s="1" t="s">
        <v>30</v>
      </c>
      <c r="B8416" s="1" t="s">
        <v>33775</v>
      </c>
      <c r="C8416" s="1" t="s">
        <v>21</v>
      </c>
      <c r="D8416" s="1">
        <v>33596</v>
      </c>
      <c r="E8416" s="1" t="s">
        <v>235</v>
      </c>
      <c r="F8416" s="2">
        <v>399832</v>
      </c>
      <c r="G8416" s="2">
        <v>392339</v>
      </c>
      <c r="H8416" s="1" t="s">
        <v>29</v>
      </c>
      <c r="I8416" s="2">
        <v>199053</v>
      </c>
      <c r="J8416" s="1">
        <v>50</v>
      </c>
      <c r="K8416" s="1">
        <v>3.1902784300000002</v>
      </c>
      <c r="N8416" s="1" t="s">
        <v>33776</v>
      </c>
      <c r="O8416" s="1" t="s">
        <v>33777</v>
      </c>
      <c r="P8416" s="1" t="s">
        <v>33778</v>
      </c>
      <c r="Q8416" s="1" t="s">
        <v>33779</v>
      </c>
      <c r="T8416" s="1" t="s">
        <v>33775</v>
      </c>
      <c r="U8416" s="1" t="s">
        <v>21</v>
      </c>
      <c r="V8416" s="1" t="s">
        <v>22</v>
      </c>
      <c r="W8416" s="1">
        <v>33596</v>
      </c>
    </row>
    <row r="8417" spans="1:23" x14ac:dyDescent="0.2">
      <c r="A8417" s="1" t="s">
        <v>30</v>
      </c>
      <c r="B8417" s="1" t="s">
        <v>33780</v>
      </c>
      <c r="C8417" s="1" t="s">
        <v>21</v>
      </c>
      <c r="D8417" s="1">
        <v>33596</v>
      </c>
      <c r="E8417" s="1" t="s">
        <v>1129</v>
      </c>
      <c r="F8417" s="2">
        <v>336299</v>
      </c>
      <c r="G8417" s="2">
        <v>340000</v>
      </c>
      <c r="H8417" s="1" t="s">
        <v>29</v>
      </c>
      <c r="I8417" s="2">
        <v>336299</v>
      </c>
      <c r="J8417" s="1">
        <v>100</v>
      </c>
      <c r="N8417" s="1" t="s">
        <v>33782</v>
      </c>
      <c r="T8417" s="1" t="s">
        <v>33781</v>
      </c>
      <c r="U8417" s="1" t="s">
        <v>482</v>
      </c>
      <c r="V8417" s="1" t="s">
        <v>22</v>
      </c>
      <c r="W8417" s="1">
        <v>33647</v>
      </c>
    </row>
    <row r="8418" spans="1:23" x14ac:dyDescent="0.2">
      <c r="A8418" s="1" t="s">
        <v>30</v>
      </c>
      <c r="B8418" s="1" t="s">
        <v>33783</v>
      </c>
      <c r="C8418" s="1" t="s">
        <v>21</v>
      </c>
      <c r="D8418" s="1">
        <v>33596</v>
      </c>
      <c r="E8418" s="1" t="s">
        <v>174</v>
      </c>
      <c r="F8418" s="2">
        <v>310166</v>
      </c>
      <c r="G8418" s="2">
        <v>317898</v>
      </c>
      <c r="H8418" s="1" t="s">
        <v>29</v>
      </c>
      <c r="I8418" s="2">
        <v>292331</v>
      </c>
      <c r="J8418" s="1">
        <v>94</v>
      </c>
      <c r="K8418" s="1">
        <v>12.02898811</v>
      </c>
      <c r="N8418" s="1" t="s">
        <v>33784</v>
      </c>
      <c r="Q8418" s="1" t="s">
        <v>33785</v>
      </c>
      <c r="T8418" s="1" t="s">
        <v>33783</v>
      </c>
      <c r="U8418" s="1" t="s">
        <v>21</v>
      </c>
      <c r="V8418" s="1" t="s">
        <v>22</v>
      </c>
      <c r="W8418" s="1">
        <v>33596</v>
      </c>
    </row>
    <row r="8419" spans="1:23" x14ac:dyDescent="0.2">
      <c r="A8419" s="1" t="s">
        <v>24</v>
      </c>
      <c r="B8419" s="1" t="s">
        <v>33786</v>
      </c>
      <c r="C8419" s="1" t="s">
        <v>21</v>
      </c>
      <c r="D8419" s="1">
        <v>33596</v>
      </c>
      <c r="F8419" s="2">
        <v>354898</v>
      </c>
      <c r="G8419" s="2">
        <v>354898</v>
      </c>
      <c r="H8419" s="1" t="s">
        <v>23</v>
      </c>
      <c r="I8419" s="2">
        <v>354898</v>
      </c>
      <c r="J8419" s="1">
        <v>100</v>
      </c>
      <c r="N8419" s="1" t="s">
        <v>25</v>
      </c>
    </row>
    <row r="8420" spans="1:23" x14ac:dyDescent="0.2">
      <c r="A8420" s="1" t="s">
        <v>30</v>
      </c>
      <c r="B8420" s="1" t="s">
        <v>33787</v>
      </c>
      <c r="C8420" s="1" t="s">
        <v>21</v>
      </c>
      <c r="D8420" s="1">
        <v>33596</v>
      </c>
      <c r="E8420" s="1" t="s">
        <v>1550</v>
      </c>
      <c r="F8420" s="2">
        <v>563191</v>
      </c>
      <c r="G8420" s="2">
        <v>560810</v>
      </c>
      <c r="H8420" s="1" t="s">
        <v>29</v>
      </c>
      <c r="I8420" s="2">
        <v>195599</v>
      </c>
      <c r="J8420" s="1">
        <v>35</v>
      </c>
      <c r="K8420" s="1">
        <v>3.2117838070000002</v>
      </c>
      <c r="N8420" s="1" t="s">
        <v>33788</v>
      </c>
      <c r="O8420" s="1" t="s">
        <v>33789</v>
      </c>
      <c r="P8420" s="1" t="s">
        <v>33790</v>
      </c>
      <c r="Q8420" s="1" t="s">
        <v>33791</v>
      </c>
      <c r="R8420" s="1" t="s">
        <v>33789</v>
      </c>
      <c r="S8420" s="1" t="s">
        <v>33792</v>
      </c>
      <c r="T8420" s="1" t="s">
        <v>33787</v>
      </c>
      <c r="U8420" s="1" t="s">
        <v>21</v>
      </c>
      <c r="V8420" s="1" t="s">
        <v>22</v>
      </c>
      <c r="W8420" s="1">
        <v>33596</v>
      </c>
    </row>
    <row r="8421" spans="1:23" x14ac:dyDescent="0.2">
      <c r="A8421" s="1" t="s">
        <v>30</v>
      </c>
      <c r="B8421" s="1" t="s">
        <v>33793</v>
      </c>
      <c r="C8421" s="1" t="s">
        <v>21</v>
      </c>
      <c r="D8421" s="1">
        <v>33596</v>
      </c>
      <c r="E8421" s="1" t="s">
        <v>1160</v>
      </c>
      <c r="F8421" s="2">
        <v>705877</v>
      </c>
      <c r="G8421" s="2">
        <v>683234</v>
      </c>
      <c r="H8421" s="1" t="s">
        <v>29</v>
      </c>
      <c r="I8421" s="2">
        <v>394563</v>
      </c>
      <c r="J8421" s="1">
        <v>56</v>
      </c>
      <c r="K8421" s="1">
        <v>4.227912839</v>
      </c>
      <c r="N8421" s="1" t="s">
        <v>33794</v>
      </c>
      <c r="O8421" s="1" t="s">
        <v>33795</v>
      </c>
      <c r="P8421" s="1">
        <v>8136629825</v>
      </c>
      <c r="Q8421" s="1" t="s">
        <v>33796</v>
      </c>
      <c r="R8421" s="1" t="s">
        <v>33797</v>
      </c>
      <c r="S8421" s="1" t="s">
        <v>33798</v>
      </c>
      <c r="T8421" s="1" t="s">
        <v>33793</v>
      </c>
      <c r="U8421" s="1" t="s">
        <v>21</v>
      </c>
      <c r="V8421" s="1" t="s">
        <v>22</v>
      </c>
      <c r="W8421" s="1">
        <v>33596</v>
      </c>
    </row>
    <row r="8422" spans="1:23" x14ac:dyDescent="0.2">
      <c r="A8422" s="1" t="s">
        <v>30</v>
      </c>
      <c r="B8422" s="1" t="s">
        <v>33799</v>
      </c>
      <c r="C8422" s="1" t="s">
        <v>21</v>
      </c>
      <c r="D8422" s="1">
        <v>33596</v>
      </c>
      <c r="E8422" s="1" t="s">
        <v>515</v>
      </c>
      <c r="F8422" s="2">
        <v>605791</v>
      </c>
      <c r="G8422" s="2">
        <v>565387</v>
      </c>
      <c r="H8422" s="1" t="s">
        <v>29</v>
      </c>
      <c r="I8422" s="2">
        <v>486805</v>
      </c>
      <c r="J8422" s="1">
        <v>80</v>
      </c>
      <c r="K8422" s="1">
        <v>4.6150096129999998</v>
      </c>
      <c r="N8422" s="1" t="s">
        <v>33800</v>
      </c>
      <c r="O8422" s="1" t="s">
        <v>33801</v>
      </c>
      <c r="P8422" s="1" t="s">
        <v>33802</v>
      </c>
      <c r="Q8422" s="1" t="s">
        <v>33803</v>
      </c>
      <c r="R8422" s="1" t="s">
        <v>33801</v>
      </c>
      <c r="S8422" s="1" t="s">
        <v>33802</v>
      </c>
      <c r="T8422" s="1" t="s">
        <v>33799</v>
      </c>
      <c r="U8422" s="1" t="s">
        <v>21</v>
      </c>
      <c r="V8422" s="1" t="s">
        <v>22</v>
      </c>
      <c r="W8422" s="1">
        <v>33596</v>
      </c>
    </row>
    <row r="8423" spans="1:23" x14ac:dyDescent="0.2">
      <c r="A8423" s="1" t="s">
        <v>30</v>
      </c>
      <c r="B8423" s="1" t="s">
        <v>33804</v>
      </c>
      <c r="C8423" s="1" t="s">
        <v>21</v>
      </c>
      <c r="D8423" s="1">
        <v>33596</v>
      </c>
      <c r="E8423" s="1" t="s">
        <v>1832</v>
      </c>
      <c r="F8423" s="2">
        <v>467020</v>
      </c>
      <c r="G8423" s="2">
        <v>473563</v>
      </c>
      <c r="H8423" s="1" t="s">
        <v>29</v>
      </c>
      <c r="I8423" s="2">
        <v>420587</v>
      </c>
      <c r="J8423" s="1">
        <v>90</v>
      </c>
      <c r="K8423" s="1">
        <v>2.3865149899999998</v>
      </c>
      <c r="N8423" s="1" t="s">
        <v>33805</v>
      </c>
      <c r="O8423" s="1" t="s">
        <v>33806</v>
      </c>
      <c r="P8423" s="1" t="s">
        <v>33807</v>
      </c>
      <c r="Q8423" s="1" t="s">
        <v>33805</v>
      </c>
      <c r="T8423" s="1" t="s">
        <v>33804</v>
      </c>
      <c r="U8423" s="1" t="s">
        <v>21</v>
      </c>
      <c r="V8423" s="1" t="s">
        <v>22</v>
      </c>
      <c r="W8423" s="1">
        <v>33596</v>
      </c>
    </row>
    <row r="8424" spans="1:23" x14ac:dyDescent="0.2">
      <c r="A8424" s="1" t="s">
        <v>30</v>
      </c>
      <c r="B8424" s="1" t="s">
        <v>33808</v>
      </c>
      <c r="C8424" s="1" t="s">
        <v>21</v>
      </c>
      <c r="D8424" s="1">
        <v>33596</v>
      </c>
      <c r="E8424" s="1" t="s">
        <v>676</v>
      </c>
      <c r="F8424" s="2">
        <v>443382</v>
      </c>
      <c r="G8424" s="2">
        <v>457852</v>
      </c>
      <c r="H8424" s="1" t="s">
        <v>23</v>
      </c>
      <c r="I8424" s="2">
        <v>443382</v>
      </c>
      <c r="J8424" s="1">
        <v>100</v>
      </c>
      <c r="N8424" s="1" t="s">
        <v>2397</v>
      </c>
      <c r="T8424" s="1" t="s">
        <v>44</v>
      </c>
      <c r="U8424" s="1" t="s">
        <v>45</v>
      </c>
      <c r="V8424" s="1" t="s">
        <v>46</v>
      </c>
      <c r="W8424" s="1">
        <v>75201</v>
      </c>
    </row>
    <row r="8425" spans="1:23" x14ac:dyDescent="0.2">
      <c r="A8425" s="1" t="s">
        <v>30</v>
      </c>
      <c r="B8425" s="1" t="s">
        <v>26665</v>
      </c>
      <c r="C8425" s="1" t="s">
        <v>21</v>
      </c>
      <c r="D8425" s="1">
        <v>33596</v>
      </c>
      <c r="E8425" s="1" t="s">
        <v>145</v>
      </c>
      <c r="F8425" s="2">
        <v>544711</v>
      </c>
      <c r="G8425" s="2">
        <v>524829</v>
      </c>
      <c r="H8425" s="1" t="s">
        <v>29</v>
      </c>
      <c r="I8425" s="2">
        <v>288231</v>
      </c>
      <c r="J8425" s="1">
        <v>53</v>
      </c>
      <c r="K8425" s="1">
        <v>1.2924289680000001</v>
      </c>
      <c r="N8425" s="1" t="s">
        <v>33809</v>
      </c>
      <c r="O8425" s="1" t="s">
        <v>33810</v>
      </c>
      <c r="P8425" s="1" t="s">
        <v>33811</v>
      </c>
      <c r="Q8425" s="1" t="s">
        <v>33812</v>
      </c>
      <c r="T8425" s="1" t="s">
        <v>26665</v>
      </c>
      <c r="U8425" s="1" t="s">
        <v>21</v>
      </c>
      <c r="V8425" s="1" t="s">
        <v>22</v>
      </c>
      <c r="W8425" s="1">
        <v>33596</v>
      </c>
    </row>
    <row r="8426" spans="1:23" x14ac:dyDescent="0.2">
      <c r="A8426" s="1" t="s">
        <v>30</v>
      </c>
      <c r="B8426" s="1" t="s">
        <v>33813</v>
      </c>
      <c r="C8426" s="1" t="s">
        <v>21</v>
      </c>
      <c r="D8426" s="1">
        <v>33596</v>
      </c>
      <c r="E8426" s="1" t="s">
        <v>1160</v>
      </c>
      <c r="F8426" s="2">
        <v>746242</v>
      </c>
      <c r="G8426" s="2">
        <v>741838</v>
      </c>
      <c r="H8426" s="1" t="s">
        <v>29</v>
      </c>
      <c r="I8426" s="2">
        <v>389754</v>
      </c>
      <c r="J8426" s="1">
        <v>52</v>
      </c>
      <c r="K8426" s="1">
        <v>18.088287709999999</v>
      </c>
      <c r="L8426" s="1">
        <v>18.088287709999999</v>
      </c>
      <c r="N8426" s="1" t="s">
        <v>33814</v>
      </c>
      <c r="O8426" s="1" t="s">
        <v>33815</v>
      </c>
      <c r="P8426" s="1" t="s">
        <v>33816</v>
      </c>
      <c r="Q8426" s="1" t="s">
        <v>33817</v>
      </c>
      <c r="R8426" s="1" t="s">
        <v>33818</v>
      </c>
      <c r="S8426" s="1" t="s">
        <v>33819</v>
      </c>
      <c r="T8426" s="1" t="s">
        <v>33813</v>
      </c>
      <c r="U8426" s="1" t="s">
        <v>21</v>
      </c>
      <c r="V8426" s="1" t="s">
        <v>22</v>
      </c>
      <c r="W8426" s="1">
        <v>33596</v>
      </c>
    </row>
    <row r="8427" spans="1:23" x14ac:dyDescent="0.2">
      <c r="A8427" s="1" t="s">
        <v>30</v>
      </c>
      <c r="B8427" s="1" t="s">
        <v>33820</v>
      </c>
      <c r="C8427" s="1" t="s">
        <v>21</v>
      </c>
      <c r="D8427" s="1">
        <v>33596</v>
      </c>
      <c r="E8427" s="1" t="s">
        <v>36</v>
      </c>
      <c r="F8427" s="2">
        <v>536551</v>
      </c>
      <c r="G8427" s="2">
        <v>557591</v>
      </c>
      <c r="H8427" s="1" t="s">
        <v>29</v>
      </c>
      <c r="I8427" s="2">
        <v>237540</v>
      </c>
      <c r="J8427" s="1">
        <v>44</v>
      </c>
      <c r="K8427" s="1">
        <v>4.1418913340000003</v>
      </c>
      <c r="L8427" s="1">
        <v>3.4214612259999999</v>
      </c>
      <c r="N8427" s="1" t="s">
        <v>33821</v>
      </c>
      <c r="Q8427" s="1" t="s">
        <v>33822</v>
      </c>
      <c r="T8427" s="1" t="s">
        <v>33820</v>
      </c>
      <c r="U8427" s="1" t="s">
        <v>21</v>
      </c>
      <c r="V8427" s="1" t="s">
        <v>22</v>
      </c>
      <c r="W8427" s="1">
        <v>33596</v>
      </c>
    </row>
    <row r="8428" spans="1:23" x14ac:dyDescent="0.2">
      <c r="A8428" s="1" t="s">
        <v>225</v>
      </c>
      <c r="B8428" s="1" t="s">
        <v>33823</v>
      </c>
      <c r="C8428" s="1" t="s">
        <v>120</v>
      </c>
      <c r="D8428" s="1">
        <v>33511</v>
      </c>
      <c r="E8428" s="1" t="s">
        <v>445</v>
      </c>
      <c r="F8428" s="2">
        <v>348823</v>
      </c>
      <c r="G8428" s="2">
        <v>335892</v>
      </c>
      <c r="H8428" s="1" t="s">
        <v>29</v>
      </c>
      <c r="I8428" s="2">
        <v>175195</v>
      </c>
      <c r="J8428" s="1">
        <v>50</v>
      </c>
      <c r="K8428" s="1">
        <v>3.1392031619999998</v>
      </c>
      <c r="N8428" s="1" t="s">
        <v>33824</v>
      </c>
      <c r="Q8428" s="1" t="s">
        <v>33825</v>
      </c>
      <c r="T8428" s="1" t="s">
        <v>33823</v>
      </c>
      <c r="U8428" s="1" t="s">
        <v>120</v>
      </c>
      <c r="V8428" s="1" t="s">
        <v>22</v>
      </c>
      <c r="W8428" s="1">
        <v>33511</v>
      </c>
    </row>
    <row r="8429" spans="1:23" x14ac:dyDescent="0.2">
      <c r="A8429" s="1" t="s">
        <v>225</v>
      </c>
      <c r="B8429" s="1" t="s">
        <v>33826</v>
      </c>
      <c r="C8429" s="1" t="s">
        <v>21</v>
      </c>
      <c r="D8429" s="1">
        <v>33596</v>
      </c>
      <c r="E8429" s="1" t="s">
        <v>701</v>
      </c>
      <c r="F8429" s="2">
        <v>342791</v>
      </c>
      <c r="G8429" s="2">
        <v>351772</v>
      </c>
      <c r="H8429" s="1" t="s">
        <v>29</v>
      </c>
      <c r="I8429" s="2">
        <v>186956</v>
      </c>
      <c r="J8429" s="1">
        <v>55</v>
      </c>
      <c r="K8429" s="1">
        <v>2.9216210450000002</v>
      </c>
      <c r="N8429" s="1" t="s">
        <v>33827</v>
      </c>
      <c r="T8429" s="1" t="s">
        <v>33826</v>
      </c>
      <c r="U8429" s="1" t="s">
        <v>21</v>
      </c>
      <c r="V8429" s="1" t="s">
        <v>22</v>
      </c>
      <c r="W8429" s="1">
        <v>33596</v>
      </c>
    </row>
    <row r="8430" spans="1:23" x14ac:dyDescent="0.2">
      <c r="A8430" s="1" t="s">
        <v>30</v>
      </c>
      <c r="B8430" s="1" t="s">
        <v>33828</v>
      </c>
      <c r="C8430" s="1" t="s">
        <v>21</v>
      </c>
      <c r="D8430" s="1">
        <v>33596</v>
      </c>
      <c r="E8430" s="1" t="s">
        <v>414</v>
      </c>
      <c r="F8430" s="2">
        <v>737139</v>
      </c>
      <c r="G8430" s="2">
        <v>414900</v>
      </c>
      <c r="H8430" s="1" t="s">
        <v>29</v>
      </c>
      <c r="I8430" s="2">
        <v>521747</v>
      </c>
      <c r="J8430" s="1">
        <v>71</v>
      </c>
      <c r="K8430" s="1">
        <v>11.8757623</v>
      </c>
      <c r="N8430" s="1" t="s">
        <v>33829</v>
      </c>
      <c r="O8430" s="1" t="s">
        <v>33830</v>
      </c>
      <c r="P8430" s="1" t="s">
        <v>33831</v>
      </c>
      <c r="Q8430" s="1" t="s">
        <v>33832</v>
      </c>
      <c r="R8430" s="1" t="s">
        <v>33830</v>
      </c>
      <c r="S8430" s="1" t="s">
        <v>33833</v>
      </c>
      <c r="T8430" s="1" t="s">
        <v>33828</v>
      </c>
      <c r="U8430" s="1" t="s">
        <v>21</v>
      </c>
      <c r="V8430" s="1" t="s">
        <v>22</v>
      </c>
      <c r="W8430" s="1">
        <v>33596</v>
      </c>
    </row>
    <row r="8431" spans="1:23" x14ac:dyDescent="0.2">
      <c r="A8431" s="1" t="s">
        <v>30</v>
      </c>
      <c r="B8431" s="1" t="s">
        <v>33834</v>
      </c>
      <c r="C8431" s="1" t="s">
        <v>21</v>
      </c>
      <c r="D8431" s="1">
        <v>33596</v>
      </c>
      <c r="E8431" s="1" t="s">
        <v>410</v>
      </c>
      <c r="F8431" s="2">
        <v>400571</v>
      </c>
      <c r="G8431" s="2">
        <v>2145</v>
      </c>
      <c r="H8431" s="1" t="s">
        <v>23</v>
      </c>
      <c r="I8431" s="2">
        <v>400571</v>
      </c>
      <c r="J8431" s="1">
        <v>100</v>
      </c>
      <c r="N8431" s="1" t="s">
        <v>12237</v>
      </c>
      <c r="T8431" s="1" t="s">
        <v>868</v>
      </c>
      <c r="U8431" s="1" t="s">
        <v>869</v>
      </c>
      <c r="V8431" s="1" t="s">
        <v>757</v>
      </c>
      <c r="W8431" s="1">
        <v>60606</v>
      </c>
    </row>
    <row r="8432" spans="1:23" x14ac:dyDescent="0.2">
      <c r="A8432" s="1" t="s">
        <v>30</v>
      </c>
      <c r="B8432" s="1" t="s">
        <v>33835</v>
      </c>
      <c r="C8432" s="1" t="s">
        <v>21</v>
      </c>
      <c r="D8432" s="1">
        <v>33596</v>
      </c>
      <c r="E8432" s="1" t="s">
        <v>1160</v>
      </c>
      <c r="F8432" s="2">
        <v>629292</v>
      </c>
      <c r="G8432" s="2">
        <v>612134</v>
      </c>
      <c r="H8432" s="1" t="s">
        <v>29</v>
      </c>
      <c r="I8432" s="2">
        <v>629292</v>
      </c>
      <c r="J8432" s="1">
        <v>100</v>
      </c>
      <c r="N8432" s="1" t="s">
        <v>33836</v>
      </c>
      <c r="O8432" s="1" t="s">
        <v>33837</v>
      </c>
      <c r="P8432" s="1" t="s">
        <v>33838</v>
      </c>
      <c r="Q8432" s="1" t="s">
        <v>33836</v>
      </c>
      <c r="T8432" s="1" t="s">
        <v>33835</v>
      </c>
      <c r="U8432" s="1" t="s">
        <v>21</v>
      </c>
      <c r="V8432" s="1" t="s">
        <v>22</v>
      </c>
      <c r="W8432" s="1">
        <v>33596</v>
      </c>
    </row>
    <row r="8433" spans="1:23" x14ac:dyDescent="0.2">
      <c r="A8433" s="1" t="s">
        <v>30</v>
      </c>
      <c r="B8433" s="1" t="s">
        <v>33839</v>
      </c>
      <c r="C8433" s="1" t="s">
        <v>21</v>
      </c>
      <c r="D8433" s="1">
        <v>33596</v>
      </c>
      <c r="E8433" s="1" t="s">
        <v>78</v>
      </c>
      <c r="F8433" s="2">
        <v>237602</v>
      </c>
      <c r="G8433" s="2">
        <v>234236</v>
      </c>
      <c r="H8433" s="1" t="s">
        <v>29</v>
      </c>
      <c r="I8433" s="2">
        <v>237602</v>
      </c>
      <c r="J8433" s="1">
        <v>100</v>
      </c>
      <c r="N8433" s="1" t="s">
        <v>33840</v>
      </c>
      <c r="O8433" s="1" t="s">
        <v>33841</v>
      </c>
      <c r="P8433" s="1" t="s">
        <v>33842</v>
      </c>
      <c r="Q8433" s="1" t="s">
        <v>33840</v>
      </c>
      <c r="T8433" s="1" t="s">
        <v>33839</v>
      </c>
      <c r="U8433" s="1" t="s">
        <v>21</v>
      </c>
      <c r="V8433" s="1" t="s">
        <v>22</v>
      </c>
      <c r="W8433" s="1">
        <v>33596</v>
      </c>
    </row>
    <row r="8434" spans="1:23" x14ac:dyDescent="0.2">
      <c r="A8434" s="1" t="s">
        <v>30</v>
      </c>
      <c r="B8434" s="1" t="s">
        <v>33843</v>
      </c>
      <c r="C8434" s="1" t="s">
        <v>21</v>
      </c>
      <c r="D8434" s="1">
        <v>33596</v>
      </c>
      <c r="E8434" s="1" t="s">
        <v>64</v>
      </c>
      <c r="F8434" s="2">
        <v>447958</v>
      </c>
      <c r="G8434" s="2">
        <v>289900</v>
      </c>
      <c r="H8434" s="1" t="s">
        <v>29</v>
      </c>
      <c r="I8434" s="2">
        <v>217523</v>
      </c>
      <c r="J8434" s="1">
        <v>49</v>
      </c>
      <c r="K8434" s="1">
        <v>7.4886655270000002</v>
      </c>
      <c r="N8434" s="1" t="s">
        <v>33844</v>
      </c>
      <c r="O8434" s="1" t="s">
        <v>33845</v>
      </c>
      <c r="P8434" s="1" t="s">
        <v>33846</v>
      </c>
      <c r="T8434" s="1" t="s">
        <v>33843</v>
      </c>
      <c r="U8434" s="1" t="s">
        <v>21</v>
      </c>
      <c r="V8434" s="1" t="s">
        <v>22</v>
      </c>
      <c r="W8434" s="1">
        <v>33596</v>
      </c>
    </row>
    <row r="8435" spans="1:23" x14ac:dyDescent="0.2">
      <c r="A8435" s="1" t="s">
        <v>30</v>
      </c>
      <c r="B8435" s="1" t="s">
        <v>33847</v>
      </c>
      <c r="C8435" s="1" t="s">
        <v>21</v>
      </c>
      <c r="D8435" s="1">
        <v>33596</v>
      </c>
      <c r="E8435" s="1" t="s">
        <v>21428</v>
      </c>
      <c r="F8435" s="2">
        <v>596861</v>
      </c>
      <c r="G8435" s="2">
        <v>589741</v>
      </c>
      <c r="H8435" s="1" t="s">
        <v>29</v>
      </c>
      <c r="I8435" s="2">
        <v>381383</v>
      </c>
      <c r="J8435" s="1">
        <v>64</v>
      </c>
      <c r="K8435" s="1">
        <v>3.977912839</v>
      </c>
      <c r="N8435" s="1" t="s">
        <v>33848</v>
      </c>
      <c r="Q8435" s="1" t="s">
        <v>33849</v>
      </c>
      <c r="T8435" s="1" t="s">
        <v>33847</v>
      </c>
      <c r="U8435" s="1" t="s">
        <v>21</v>
      </c>
      <c r="V8435" s="1" t="s">
        <v>22</v>
      </c>
      <c r="W8435" s="1">
        <v>33596</v>
      </c>
    </row>
    <row r="8436" spans="1:23" x14ac:dyDescent="0.2">
      <c r="A8436" s="1" t="s">
        <v>30</v>
      </c>
      <c r="B8436" s="1" t="s">
        <v>33850</v>
      </c>
      <c r="C8436" s="1" t="s">
        <v>21</v>
      </c>
      <c r="D8436" s="1">
        <v>33596</v>
      </c>
      <c r="E8436" s="1" t="s">
        <v>4598</v>
      </c>
      <c r="F8436" s="2">
        <v>592501</v>
      </c>
      <c r="G8436" s="2">
        <v>568519</v>
      </c>
      <c r="H8436" s="1" t="s">
        <v>29</v>
      </c>
      <c r="I8436" s="2">
        <v>318066</v>
      </c>
      <c r="J8436" s="1">
        <v>54</v>
      </c>
      <c r="K8436" s="1">
        <v>3.448342947</v>
      </c>
      <c r="N8436" s="1" t="s">
        <v>33851</v>
      </c>
      <c r="O8436" s="1" t="s">
        <v>33852</v>
      </c>
      <c r="P8436" s="1" t="s">
        <v>33853</v>
      </c>
      <c r="Q8436" s="1" t="s">
        <v>33854</v>
      </c>
      <c r="R8436" s="1" t="s">
        <v>33855</v>
      </c>
      <c r="S8436" s="1" t="s">
        <v>33856</v>
      </c>
      <c r="T8436" s="1" t="s">
        <v>33850</v>
      </c>
      <c r="U8436" s="1" t="s">
        <v>21</v>
      </c>
      <c r="V8436" s="1" t="s">
        <v>22</v>
      </c>
      <c r="W8436" s="1">
        <v>33596</v>
      </c>
    </row>
    <row r="8437" spans="1:23" x14ac:dyDescent="0.2">
      <c r="A8437" s="1" t="s">
        <v>30</v>
      </c>
      <c r="B8437" s="1" t="s">
        <v>33857</v>
      </c>
      <c r="C8437" s="1" t="s">
        <v>21</v>
      </c>
      <c r="D8437" s="1">
        <v>33596</v>
      </c>
      <c r="E8437" s="1" t="s">
        <v>414</v>
      </c>
      <c r="F8437" s="2">
        <v>636352</v>
      </c>
      <c r="G8437" s="2">
        <v>638071</v>
      </c>
      <c r="H8437" s="1" t="s">
        <v>29</v>
      </c>
      <c r="I8437" s="2">
        <v>636352</v>
      </c>
      <c r="J8437" s="1">
        <v>100</v>
      </c>
      <c r="N8437" s="1" t="s">
        <v>33858</v>
      </c>
      <c r="O8437" s="1" t="s">
        <v>33859</v>
      </c>
      <c r="P8437" s="1" t="s">
        <v>33860</v>
      </c>
      <c r="T8437" s="1" t="s">
        <v>33857</v>
      </c>
      <c r="U8437" s="1" t="s">
        <v>21</v>
      </c>
      <c r="V8437" s="1" t="s">
        <v>22</v>
      </c>
      <c r="W8437" s="1">
        <v>33596</v>
      </c>
    </row>
    <row r="8438" spans="1:23" x14ac:dyDescent="0.2">
      <c r="A8438" s="1" t="s">
        <v>225</v>
      </c>
      <c r="B8438" s="1" t="s">
        <v>33861</v>
      </c>
      <c r="C8438" s="1" t="s">
        <v>21</v>
      </c>
      <c r="D8438" s="1">
        <v>33596</v>
      </c>
      <c r="E8438" s="1" t="s">
        <v>515</v>
      </c>
      <c r="F8438" s="2">
        <v>586601</v>
      </c>
      <c r="G8438" s="2">
        <v>547517</v>
      </c>
      <c r="H8438" s="1" t="s">
        <v>29</v>
      </c>
      <c r="I8438" s="2">
        <v>546816</v>
      </c>
      <c r="J8438" s="1">
        <v>93</v>
      </c>
      <c r="K8438" s="1">
        <v>12.106945100000001</v>
      </c>
      <c r="N8438" s="1" t="s">
        <v>33862</v>
      </c>
      <c r="O8438" s="1" t="s">
        <v>33863</v>
      </c>
      <c r="P8438" s="1">
        <v>9412667073</v>
      </c>
      <c r="Q8438" s="1" t="s">
        <v>33864</v>
      </c>
      <c r="T8438" s="1" t="s">
        <v>33861</v>
      </c>
      <c r="U8438" s="1" t="s">
        <v>21</v>
      </c>
      <c r="V8438" s="1" t="s">
        <v>22</v>
      </c>
      <c r="W8438" s="1">
        <v>33596</v>
      </c>
    </row>
    <row r="8439" spans="1:23" x14ac:dyDescent="0.2">
      <c r="A8439" s="1" t="s">
        <v>30</v>
      </c>
      <c r="B8439" s="1" t="s">
        <v>33865</v>
      </c>
      <c r="C8439" s="1" t="s">
        <v>21</v>
      </c>
      <c r="D8439" s="1">
        <v>33596</v>
      </c>
      <c r="E8439" s="1" t="s">
        <v>894</v>
      </c>
      <c r="F8439" s="2">
        <v>519191</v>
      </c>
      <c r="G8439" s="2">
        <v>513965</v>
      </c>
      <c r="H8439" s="1" t="s">
        <v>29</v>
      </c>
      <c r="I8439" s="2">
        <v>519191</v>
      </c>
      <c r="J8439" s="1">
        <v>100</v>
      </c>
      <c r="N8439" s="1" t="s">
        <v>33866</v>
      </c>
      <c r="O8439" s="1" t="s">
        <v>33867</v>
      </c>
      <c r="P8439" s="1" t="s">
        <v>33868</v>
      </c>
      <c r="Q8439" s="1" t="s">
        <v>33869</v>
      </c>
      <c r="T8439" s="1" t="s">
        <v>33865</v>
      </c>
      <c r="U8439" s="1" t="s">
        <v>21</v>
      </c>
      <c r="V8439" s="1" t="s">
        <v>22</v>
      </c>
      <c r="W8439" s="1">
        <v>33596</v>
      </c>
    </row>
    <row r="8440" spans="1:23" x14ac:dyDescent="0.2">
      <c r="A8440" s="1" t="s">
        <v>30</v>
      </c>
      <c r="B8440" s="1" t="s">
        <v>33870</v>
      </c>
      <c r="C8440" s="1" t="s">
        <v>21</v>
      </c>
      <c r="D8440" s="1">
        <v>33596</v>
      </c>
      <c r="E8440" s="1" t="s">
        <v>1519</v>
      </c>
      <c r="F8440" s="2">
        <v>506778</v>
      </c>
      <c r="G8440" s="2">
        <v>500682</v>
      </c>
      <c r="H8440" s="1" t="s">
        <v>29</v>
      </c>
      <c r="I8440" s="2">
        <v>300782</v>
      </c>
      <c r="J8440" s="1">
        <v>59</v>
      </c>
      <c r="K8440" s="1">
        <v>3.4806010110000001</v>
      </c>
      <c r="N8440" s="1" t="s">
        <v>33871</v>
      </c>
      <c r="Q8440" s="1" t="s">
        <v>33872</v>
      </c>
      <c r="T8440" s="1" t="s">
        <v>33870</v>
      </c>
      <c r="U8440" s="1" t="s">
        <v>21</v>
      </c>
      <c r="V8440" s="1" t="s">
        <v>22</v>
      </c>
      <c r="W8440" s="1">
        <v>33596</v>
      </c>
    </row>
    <row r="8441" spans="1:23" x14ac:dyDescent="0.2">
      <c r="A8441" s="1" t="s">
        <v>30</v>
      </c>
      <c r="B8441" s="1" t="s">
        <v>33873</v>
      </c>
      <c r="C8441" s="1" t="s">
        <v>21</v>
      </c>
      <c r="D8441" s="1">
        <v>33596</v>
      </c>
      <c r="F8441" s="2">
        <v>77052</v>
      </c>
      <c r="G8441" s="2">
        <v>77052</v>
      </c>
      <c r="H8441" s="1" t="s">
        <v>23</v>
      </c>
      <c r="I8441" s="2">
        <v>77052</v>
      </c>
      <c r="J8441" s="1">
        <v>100</v>
      </c>
      <c r="N8441" s="1" t="s">
        <v>273</v>
      </c>
      <c r="T8441" s="1" t="s">
        <v>270</v>
      </c>
      <c r="U8441" s="1" t="s">
        <v>271</v>
      </c>
      <c r="V8441" s="1" t="s">
        <v>272</v>
      </c>
      <c r="W8441" s="1">
        <v>10017</v>
      </c>
    </row>
    <row r="8442" spans="1:23" x14ac:dyDescent="0.2">
      <c r="A8442" s="1" t="s">
        <v>30</v>
      </c>
      <c r="B8442" s="1" t="s">
        <v>33874</v>
      </c>
      <c r="C8442" s="1" t="s">
        <v>21</v>
      </c>
      <c r="D8442" s="1">
        <v>33596</v>
      </c>
      <c r="E8442" s="1" t="s">
        <v>1225</v>
      </c>
      <c r="F8442" s="2">
        <v>533353</v>
      </c>
      <c r="G8442" s="2">
        <v>534616</v>
      </c>
      <c r="H8442" s="1" t="s">
        <v>29</v>
      </c>
      <c r="I8442" s="2">
        <v>341086</v>
      </c>
      <c r="J8442" s="1">
        <v>64</v>
      </c>
      <c r="K8442" s="1">
        <v>11.53167651</v>
      </c>
      <c r="N8442" s="1" t="s">
        <v>33875</v>
      </c>
      <c r="P8442" s="1" t="s">
        <v>33876</v>
      </c>
      <c r="Q8442" s="1" t="s">
        <v>33877</v>
      </c>
      <c r="S8442" s="1" t="s">
        <v>33878</v>
      </c>
      <c r="T8442" s="1" t="s">
        <v>33874</v>
      </c>
      <c r="U8442" s="1" t="s">
        <v>21</v>
      </c>
      <c r="V8442" s="1" t="s">
        <v>22</v>
      </c>
      <c r="W8442" s="1">
        <v>33596</v>
      </c>
    </row>
    <row r="8443" spans="1:23" x14ac:dyDescent="0.2">
      <c r="A8443" s="1" t="s">
        <v>30</v>
      </c>
      <c r="B8443" s="1" t="s">
        <v>33879</v>
      </c>
      <c r="C8443" s="1" t="s">
        <v>21</v>
      </c>
      <c r="D8443" s="1">
        <v>33596</v>
      </c>
      <c r="E8443" s="1" t="s">
        <v>486</v>
      </c>
      <c r="F8443" s="2">
        <v>422875</v>
      </c>
      <c r="G8443" s="2">
        <v>433890</v>
      </c>
      <c r="H8443" s="1" t="s">
        <v>29</v>
      </c>
      <c r="I8443" s="2">
        <v>184324</v>
      </c>
      <c r="J8443" s="1">
        <v>44</v>
      </c>
      <c r="K8443" s="1">
        <v>5.1633969369999999</v>
      </c>
      <c r="N8443" s="1" t="s">
        <v>33880</v>
      </c>
      <c r="O8443" s="1" t="s">
        <v>33881</v>
      </c>
      <c r="P8443" s="1" t="s">
        <v>33882</v>
      </c>
      <c r="Q8443" s="1" t="s">
        <v>33883</v>
      </c>
      <c r="T8443" s="1" t="s">
        <v>33879</v>
      </c>
      <c r="U8443" s="1" t="s">
        <v>21</v>
      </c>
      <c r="V8443" s="1" t="s">
        <v>22</v>
      </c>
      <c r="W8443" s="1">
        <v>33596</v>
      </c>
    </row>
    <row r="8444" spans="1:23" x14ac:dyDescent="0.2">
      <c r="A8444" s="1" t="s">
        <v>30</v>
      </c>
      <c r="B8444" s="1" t="s">
        <v>33884</v>
      </c>
      <c r="C8444" s="1" t="s">
        <v>21</v>
      </c>
      <c r="D8444" s="1">
        <v>33596</v>
      </c>
      <c r="E8444" s="1" t="s">
        <v>1169</v>
      </c>
      <c r="F8444" s="2">
        <v>522328</v>
      </c>
      <c r="G8444" s="2">
        <v>512929</v>
      </c>
      <c r="H8444" s="1" t="s">
        <v>29</v>
      </c>
      <c r="I8444" s="2">
        <v>522328</v>
      </c>
      <c r="J8444" s="1">
        <v>100</v>
      </c>
      <c r="N8444" s="1" t="s">
        <v>33885</v>
      </c>
      <c r="Q8444" s="1" t="s">
        <v>33886</v>
      </c>
      <c r="T8444" s="1" t="s">
        <v>33884</v>
      </c>
      <c r="U8444" s="1" t="s">
        <v>21</v>
      </c>
      <c r="V8444" s="1" t="s">
        <v>22</v>
      </c>
      <c r="W8444" s="1">
        <v>33596</v>
      </c>
    </row>
    <row r="8445" spans="1:23" x14ac:dyDescent="0.2">
      <c r="A8445" s="1" t="s">
        <v>30</v>
      </c>
      <c r="B8445" s="1" t="s">
        <v>33887</v>
      </c>
      <c r="C8445" s="1" t="s">
        <v>21</v>
      </c>
      <c r="D8445" s="1">
        <v>33596</v>
      </c>
      <c r="E8445" s="1" t="s">
        <v>56</v>
      </c>
      <c r="F8445" s="2">
        <v>435894</v>
      </c>
      <c r="G8445" s="2">
        <v>436897</v>
      </c>
      <c r="H8445" s="1" t="s">
        <v>29</v>
      </c>
      <c r="I8445" s="2">
        <v>408082</v>
      </c>
      <c r="J8445" s="1">
        <v>94</v>
      </c>
      <c r="K8445" s="1">
        <v>8.5263001630000002</v>
      </c>
      <c r="N8445" s="1" t="s">
        <v>33888</v>
      </c>
      <c r="O8445" s="1" t="s">
        <v>33889</v>
      </c>
      <c r="P8445" s="1" t="s">
        <v>33890</v>
      </c>
      <c r="Q8445" s="1" t="s">
        <v>33891</v>
      </c>
      <c r="R8445" s="1" t="s">
        <v>33892</v>
      </c>
      <c r="S8445" s="1" t="s">
        <v>33893</v>
      </c>
      <c r="T8445" s="1" t="s">
        <v>33887</v>
      </c>
      <c r="U8445" s="1" t="s">
        <v>21</v>
      </c>
      <c r="V8445" s="1" t="s">
        <v>22</v>
      </c>
      <c r="W8445" s="1">
        <v>33596</v>
      </c>
    </row>
    <row r="8446" spans="1:23" x14ac:dyDescent="0.2">
      <c r="A8446" s="1" t="s">
        <v>30</v>
      </c>
      <c r="B8446" s="1" t="s">
        <v>33894</v>
      </c>
      <c r="C8446" s="1" t="s">
        <v>21</v>
      </c>
      <c r="D8446" s="1">
        <v>33596</v>
      </c>
      <c r="E8446" s="1" t="s">
        <v>512</v>
      </c>
      <c r="F8446" s="2">
        <v>637711</v>
      </c>
      <c r="G8446" s="2">
        <v>539525</v>
      </c>
      <c r="H8446" s="1" t="s">
        <v>29</v>
      </c>
      <c r="I8446" s="2">
        <v>279189</v>
      </c>
      <c r="J8446" s="1">
        <v>44</v>
      </c>
      <c r="K8446" s="1">
        <v>4.3784507010000002</v>
      </c>
      <c r="N8446" s="1" t="s">
        <v>33895</v>
      </c>
      <c r="O8446" s="1" t="s">
        <v>33896</v>
      </c>
      <c r="P8446" s="1" t="s">
        <v>33897</v>
      </c>
      <c r="T8446" s="1" t="s">
        <v>33894</v>
      </c>
      <c r="U8446" s="1" t="s">
        <v>21</v>
      </c>
      <c r="V8446" s="1" t="s">
        <v>22</v>
      </c>
      <c r="W8446" s="1">
        <v>33596</v>
      </c>
    </row>
    <row r="8447" spans="1:23" x14ac:dyDescent="0.2">
      <c r="A8447" s="1" t="s">
        <v>30</v>
      </c>
      <c r="B8447" s="1" t="s">
        <v>33898</v>
      </c>
      <c r="C8447" s="1" t="s">
        <v>21</v>
      </c>
      <c r="D8447" s="1">
        <v>33596</v>
      </c>
      <c r="E8447" s="1" t="s">
        <v>257</v>
      </c>
      <c r="F8447" s="2">
        <v>510612</v>
      </c>
      <c r="G8447" s="2">
        <v>490308</v>
      </c>
      <c r="H8447" s="1" t="s">
        <v>29</v>
      </c>
      <c r="I8447" s="2">
        <v>352771</v>
      </c>
      <c r="J8447" s="1">
        <v>69</v>
      </c>
      <c r="K8447" s="1">
        <v>5.2386657550000004</v>
      </c>
      <c r="N8447" s="1" t="s">
        <v>33899</v>
      </c>
      <c r="Q8447" s="1" t="s">
        <v>33900</v>
      </c>
      <c r="T8447" s="1" t="s">
        <v>6792</v>
      </c>
      <c r="U8447" s="1" t="s">
        <v>21</v>
      </c>
      <c r="V8447" s="1" t="s">
        <v>22</v>
      </c>
      <c r="W8447" s="1">
        <v>33596</v>
      </c>
    </row>
    <row r="8448" spans="1:23" x14ac:dyDescent="0.2">
      <c r="A8448" s="1" t="s">
        <v>30</v>
      </c>
      <c r="B8448" s="1" t="s">
        <v>33901</v>
      </c>
      <c r="C8448" s="1" t="s">
        <v>21</v>
      </c>
      <c r="D8448" s="1">
        <v>33596</v>
      </c>
      <c r="E8448" s="1" t="s">
        <v>410</v>
      </c>
      <c r="F8448" s="2">
        <v>460510</v>
      </c>
      <c r="G8448" s="2">
        <v>451731</v>
      </c>
      <c r="H8448" s="1" t="s">
        <v>29</v>
      </c>
      <c r="I8448" s="2">
        <v>120036</v>
      </c>
      <c r="J8448" s="1">
        <v>26</v>
      </c>
      <c r="K8448" s="1">
        <v>3.9456550020000001</v>
      </c>
      <c r="L8448" s="1">
        <v>0.99404209899999996</v>
      </c>
      <c r="N8448" s="1" t="s">
        <v>33902</v>
      </c>
      <c r="O8448" s="1" t="s">
        <v>33903</v>
      </c>
      <c r="P8448" s="1" t="s">
        <v>33904</v>
      </c>
      <c r="Q8448" s="1" t="s">
        <v>33905</v>
      </c>
      <c r="T8448" s="1" t="s">
        <v>33901</v>
      </c>
      <c r="U8448" s="1" t="s">
        <v>21</v>
      </c>
      <c r="V8448" s="1" t="s">
        <v>22</v>
      </c>
      <c r="W8448" s="1">
        <v>33596</v>
      </c>
    </row>
    <row r="8449" spans="1:23" x14ac:dyDescent="0.2">
      <c r="A8449" s="1" t="s">
        <v>30</v>
      </c>
      <c r="B8449" s="1" t="s">
        <v>33906</v>
      </c>
      <c r="C8449" s="1" t="s">
        <v>21</v>
      </c>
      <c r="D8449" s="1">
        <v>33596</v>
      </c>
      <c r="E8449" s="1" t="s">
        <v>2384</v>
      </c>
      <c r="F8449" s="2">
        <v>335525</v>
      </c>
      <c r="G8449" s="2">
        <v>169900</v>
      </c>
      <c r="H8449" s="1" t="s">
        <v>23</v>
      </c>
      <c r="I8449" s="2">
        <v>335525</v>
      </c>
      <c r="J8449" s="1">
        <v>100</v>
      </c>
      <c r="N8449" s="1" t="s">
        <v>33908</v>
      </c>
      <c r="T8449" s="1" t="s">
        <v>33907</v>
      </c>
      <c r="U8449" s="1" t="s">
        <v>482</v>
      </c>
      <c r="V8449" s="1" t="s">
        <v>22</v>
      </c>
      <c r="W8449" s="1">
        <v>33624</v>
      </c>
    </row>
    <row r="8450" spans="1:23" x14ac:dyDescent="0.2">
      <c r="A8450" s="1" t="s">
        <v>30</v>
      </c>
      <c r="B8450" s="1" t="s">
        <v>33909</v>
      </c>
      <c r="C8450" s="1" t="s">
        <v>21</v>
      </c>
      <c r="D8450" s="1">
        <v>33596</v>
      </c>
      <c r="E8450" s="1" t="s">
        <v>235</v>
      </c>
      <c r="F8450" s="2">
        <v>385093</v>
      </c>
      <c r="G8450" s="2">
        <v>382207</v>
      </c>
      <c r="H8450" s="1" t="s">
        <v>29</v>
      </c>
      <c r="I8450" s="2">
        <v>370799</v>
      </c>
      <c r="J8450" s="1">
        <v>96</v>
      </c>
      <c r="K8450" s="1">
        <v>21.276300160000002</v>
      </c>
      <c r="N8450" s="1" t="s">
        <v>33910</v>
      </c>
      <c r="Q8450" s="1" t="s">
        <v>33911</v>
      </c>
      <c r="T8450" s="1" t="s">
        <v>33909</v>
      </c>
      <c r="U8450" s="1" t="s">
        <v>21</v>
      </c>
      <c r="V8450" s="1" t="s">
        <v>22</v>
      </c>
      <c r="W8450" s="1">
        <v>33596</v>
      </c>
    </row>
    <row r="8451" spans="1:23" x14ac:dyDescent="0.2">
      <c r="A8451" s="1" t="s">
        <v>30</v>
      </c>
      <c r="B8451" s="1" t="s">
        <v>33912</v>
      </c>
      <c r="C8451" s="1" t="s">
        <v>21</v>
      </c>
      <c r="D8451" s="1">
        <v>33596</v>
      </c>
      <c r="E8451" s="1" t="s">
        <v>973</v>
      </c>
      <c r="F8451" s="2">
        <v>310363</v>
      </c>
      <c r="G8451" s="2">
        <v>295610</v>
      </c>
      <c r="H8451" s="1" t="s">
        <v>29</v>
      </c>
      <c r="I8451" s="2">
        <v>18307</v>
      </c>
      <c r="J8451" s="1">
        <v>6</v>
      </c>
      <c r="K8451" s="1">
        <v>4.7601711309999999</v>
      </c>
      <c r="L8451" s="1">
        <v>3.2763001630000002</v>
      </c>
      <c r="N8451" s="1" t="s">
        <v>33913</v>
      </c>
      <c r="O8451" s="1" t="s">
        <v>33914</v>
      </c>
      <c r="P8451" s="1" t="s">
        <v>33915</v>
      </c>
      <c r="Q8451" s="1" t="s">
        <v>33916</v>
      </c>
      <c r="R8451" s="1" t="s">
        <v>33917</v>
      </c>
      <c r="S8451" s="1" t="s">
        <v>33918</v>
      </c>
      <c r="T8451" s="1" t="s">
        <v>33912</v>
      </c>
      <c r="U8451" s="1" t="s">
        <v>21</v>
      </c>
      <c r="V8451" s="1" t="s">
        <v>22</v>
      </c>
      <c r="W8451" s="1">
        <v>33596</v>
      </c>
    </row>
    <row r="8452" spans="1:23" x14ac:dyDescent="0.2">
      <c r="A8452" s="1" t="s">
        <v>30</v>
      </c>
      <c r="B8452" s="1" t="s">
        <v>33919</v>
      </c>
      <c r="C8452" s="1" t="s">
        <v>21</v>
      </c>
      <c r="D8452" s="1">
        <v>33596</v>
      </c>
      <c r="E8452" s="1" t="s">
        <v>1958</v>
      </c>
      <c r="F8452" s="2">
        <v>404452</v>
      </c>
      <c r="G8452" s="2">
        <v>363723</v>
      </c>
      <c r="H8452" s="1" t="s">
        <v>29</v>
      </c>
      <c r="I8452" s="2">
        <v>201072</v>
      </c>
      <c r="J8452" s="1">
        <v>50</v>
      </c>
      <c r="K8452" s="1">
        <v>3.741353927</v>
      </c>
      <c r="N8452" s="1" t="s">
        <v>33920</v>
      </c>
      <c r="T8452" s="1" t="s">
        <v>33919</v>
      </c>
      <c r="U8452" s="1" t="s">
        <v>21</v>
      </c>
      <c r="V8452" s="1" t="s">
        <v>22</v>
      </c>
      <c r="W8452" s="1">
        <v>33596</v>
      </c>
    </row>
    <row r="8453" spans="1:23" x14ac:dyDescent="0.2">
      <c r="A8453" s="1" t="s">
        <v>30</v>
      </c>
      <c r="B8453" s="1" t="s">
        <v>33921</v>
      </c>
      <c r="C8453" s="1" t="s">
        <v>21</v>
      </c>
      <c r="D8453" s="1">
        <v>33596</v>
      </c>
      <c r="E8453" s="1" t="s">
        <v>174</v>
      </c>
      <c r="F8453" s="2">
        <v>348718</v>
      </c>
      <c r="G8453" s="2">
        <v>349996</v>
      </c>
      <c r="H8453" s="1" t="s">
        <v>29</v>
      </c>
      <c r="I8453" s="2">
        <v>188641</v>
      </c>
      <c r="J8453" s="1">
        <v>54</v>
      </c>
      <c r="K8453" s="1">
        <v>1.4510313459999999</v>
      </c>
      <c r="N8453" s="1" t="s">
        <v>33922</v>
      </c>
      <c r="P8453" s="1" t="s">
        <v>33923</v>
      </c>
      <c r="Q8453" s="1" t="s">
        <v>33924</v>
      </c>
      <c r="R8453" s="1" t="s">
        <v>33925</v>
      </c>
      <c r="S8453" s="1" t="s">
        <v>33926</v>
      </c>
      <c r="T8453" s="1" t="s">
        <v>33921</v>
      </c>
      <c r="U8453" s="1" t="s">
        <v>21</v>
      </c>
      <c r="V8453" s="1" t="s">
        <v>22</v>
      </c>
      <c r="W8453" s="1">
        <v>33596</v>
      </c>
    </row>
    <row r="8454" spans="1:23" x14ac:dyDescent="0.2">
      <c r="A8454" s="1" t="s">
        <v>30</v>
      </c>
      <c r="B8454" s="1" t="s">
        <v>33927</v>
      </c>
      <c r="C8454" s="1" t="s">
        <v>21</v>
      </c>
      <c r="D8454" s="1">
        <v>33596</v>
      </c>
      <c r="E8454" s="1" t="s">
        <v>410</v>
      </c>
      <c r="F8454" s="2">
        <v>461012</v>
      </c>
      <c r="G8454" s="2">
        <v>454977</v>
      </c>
      <c r="H8454" s="1" t="s">
        <v>29</v>
      </c>
      <c r="I8454" s="2">
        <v>461012</v>
      </c>
      <c r="J8454" s="1">
        <v>100</v>
      </c>
      <c r="N8454" s="1" t="s">
        <v>33928</v>
      </c>
      <c r="O8454" s="1" t="s">
        <v>33929</v>
      </c>
      <c r="P8454" s="1" t="s">
        <v>33930</v>
      </c>
      <c r="T8454" s="1" t="s">
        <v>33927</v>
      </c>
      <c r="U8454" s="1" t="s">
        <v>21</v>
      </c>
      <c r="V8454" s="1" t="s">
        <v>22</v>
      </c>
      <c r="W8454" s="1">
        <v>33596</v>
      </c>
    </row>
    <row r="8455" spans="1:23" x14ac:dyDescent="0.2">
      <c r="A8455" s="1" t="s">
        <v>30</v>
      </c>
      <c r="B8455" s="1" t="s">
        <v>33931</v>
      </c>
      <c r="C8455" s="1" t="s">
        <v>21</v>
      </c>
      <c r="D8455" s="1">
        <v>33596</v>
      </c>
      <c r="F8455" s="2">
        <v>237556</v>
      </c>
      <c r="G8455" s="2">
        <v>237556</v>
      </c>
      <c r="H8455" s="1" t="s">
        <v>23</v>
      </c>
      <c r="I8455" s="2">
        <v>237556</v>
      </c>
      <c r="J8455" s="1">
        <v>100</v>
      </c>
      <c r="N8455" s="1" t="s">
        <v>25</v>
      </c>
    </row>
    <row r="8456" spans="1:23" x14ac:dyDescent="0.2">
      <c r="A8456" s="1" t="s">
        <v>30</v>
      </c>
      <c r="B8456" s="1" t="s">
        <v>33932</v>
      </c>
      <c r="C8456" s="1" t="s">
        <v>21</v>
      </c>
      <c r="D8456" s="1">
        <v>33596</v>
      </c>
      <c r="E8456" s="1" t="s">
        <v>4827</v>
      </c>
      <c r="F8456" s="2">
        <v>587585</v>
      </c>
      <c r="G8456" s="2">
        <v>599390</v>
      </c>
      <c r="H8456" s="1" t="s">
        <v>29</v>
      </c>
      <c r="I8456" s="2">
        <v>587585</v>
      </c>
      <c r="J8456" s="1">
        <v>100</v>
      </c>
      <c r="N8456" s="1" t="s">
        <v>33933</v>
      </c>
      <c r="Q8456" s="1" t="s">
        <v>33934</v>
      </c>
      <c r="T8456" s="1" t="s">
        <v>3687</v>
      </c>
      <c r="U8456" s="1" t="s">
        <v>21</v>
      </c>
      <c r="V8456" s="1" t="s">
        <v>22</v>
      </c>
      <c r="W8456" s="1">
        <v>33596</v>
      </c>
    </row>
    <row r="8457" spans="1:23" x14ac:dyDescent="0.2">
      <c r="A8457" s="1" t="s">
        <v>30</v>
      </c>
      <c r="B8457" s="1" t="s">
        <v>33935</v>
      </c>
      <c r="C8457" s="1" t="s">
        <v>21</v>
      </c>
      <c r="D8457" s="1">
        <v>33596</v>
      </c>
      <c r="E8457" s="1" t="s">
        <v>653</v>
      </c>
      <c r="F8457" s="2">
        <v>438751</v>
      </c>
      <c r="G8457" s="2">
        <v>442962</v>
      </c>
      <c r="H8457" s="1" t="s">
        <v>23</v>
      </c>
      <c r="I8457" s="2">
        <v>438751</v>
      </c>
      <c r="J8457" s="1">
        <v>100</v>
      </c>
      <c r="N8457" s="1" t="s">
        <v>19371</v>
      </c>
      <c r="T8457" s="1" t="s">
        <v>205</v>
      </c>
      <c r="U8457" s="1" t="s">
        <v>206</v>
      </c>
      <c r="V8457" s="1" t="s">
        <v>100</v>
      </c>
      <c r="W8457" s="1">
        <v>30067</v>
      </c>
    </row>
    <row r="8458" spans="1:23" x14ac:dyDescent="0.2">
      <c r="A8458" s="1" t="s">
        <v>30</v>
      </c>
      <c r="B8458" s="1" t="s">
        <v>33936</v>
      </c>
      <c r="C8458" s="1" t="s">
        <v>21</v>
      </c>
      <c r="D8458" s="1">
        <v>33596</v>
      </c>
      <c r="E8458" s="1" t="s">
        <v>704</v>
      </c>
      <c r="F8458" s="2">
        <v>301199</v>
      </c>
      <c r="G8458" s="2">
        <v>159900</v>
      </c>
      <c r="H8458" s="1" t="s">
        <v>29</v>
      </c>
      <c r="I8458" s="2">
        <v>197659</v>
      </c>
      <c r="J8458" s="1">
        <v>66</v>
      </c>
      <c r="K8458" s="1">
        <v>4.4913539269999996</v>
      </c>
      <c r="N8458" s="1" t="s">
        <v>33938</v>
      </c>
      <c r="Q8458" s="1" t="s">
        <v>33939</v>
      </c>
      <c r="T8458" s="1" t="s">
        <v>33937</v>
      </c>
      <c r="U8458" s="1" t="s">
        <v>1334</v>
      </c>
      <c r="V8458" s="1" t="s">
        <v>22</v>
      </c>
      <c r="W8458" s="1">
        <v>33569</v>
      </c>
    </row>
    <row r="8459" spans="1:23" x14ac:dyDescent="0.2">
      <c r="A8459" s="1" t="s">
        <v>30</v>
      </c>
      <c r="B8459" s="1" t="s">
        <v>33940</v>
      </c>
      <c r="C8459" s="1" t="s">
        <v>21</v>
      </c>
      <c r="D8459" s="1">
        <v>33596</v>
      </c>
      <c r="E8459" s="1" t="s">
        <v>676</v>
      </c>
      <c r="F8459" s="2">
        <v>501934</v>
      </c>
      <c r="G8459" s="2">
        <v>505891</v>
      </c>
      <c r="H8459" s="1" t="s">
        <v>29</v>
      </c>
      <c r="I8459" s="2">
        <v>411663</v>
      </c>
      <c r="J8459" s="1">
        <v>82</v>
      </c>
      <c r="K8459" s="1">
        <v>3.8811388729999998</v>
      </c>
      <c r="N8459" s="1" t="s">
        <v>33941</v>
      </c>
      <c r="O8459" s="1" t="s">
        <v>33942</v>
      </c>
      <c r="P8459" s="1" t="s">
        <v>33943</v>
      </c>
      <c r="T8459" s="1" t="s">
        <v>33940</v>
      </c>
      <c r="U8459" s="1" t="s">
        <v>21</v>
      </c>
      <c r="V8459" s="1" t="s">
        <v>22</v>
      </c>
      <c r="W8459" s="1">
        <v>33596</v>
      </c>
    </row>
    <row r="8460" spans="1:23" x14ac:dyDescent="0.2">
      <c r="A8460" s="1" t="s">
        <v>30</v>
      </c>
      <c r="B8460" s="1" t="s">
        <v>33944</v>
      </c>
      <c r="C8460" s="1" t="s">
        <v>21</v>
      </c>
      <c r="D8460" s="1">
        <v>33596</v>
      </c>
      <c r="E8460" s="1" t="s">
        <v>926</v>
      </c>
      <c r="F8460" s="2">
        <v>631477</v>
      </c>
      <c r="G8460" s="2">
        <v>642994</v>
      </c>
      <c r="H8460" s="1" t="s">
        <v>23</v>
      </c>
      <c r="I8460" s="2">
        <v>489866</v>
      </c>
      <c r="J8460" s="1">
        <v>78</v>
      </c>
      <c r="K8460" s="1">
        <v>11.722536720000001</v>
      </c>
      <c r="N8460" s="1" t="s">
        <v>33945</v>
      </c>
      <c r="Q8460" s="1" t="s">
        <v>33946</v>
      </c>
      <c r="T8460" s="1" t="s">
        <v>33944</v>
      </c>
      <c r="U8460" s="1" t="s">
        <v>21</v>
      </c>
      <c r="V8460" s="1" t="s">
        <v>22</v>
      </c>
      <c r="W8460" s="1">
        <v>33596</v>
      </c>
    </row>
    <row r="8461" spans="1:23" x14ac:dyDescent="0.2">
      <c r="A8461" s="1" t="s">
        <v>24</v>
      </c>
      <c r="B8461" s="1" t="s">
        <v>33947</v>
      </c>
      <c r="C8461" s="1" t="s">
        <v>120</v>
      </c>
      <c r="D8461" s="1">
        <v>33511</v>
      </c>
      <c r="E8461" s="1" t="s">
        <v>4031</v>
      </c>
      <c r="F8461" s="2">
        <v>354750</v>
      </c>
      <c r="G8461" s="2">
        <v>352362</v>
      </c>
      <c r="H8461" s="1" t="s">
        <v>29</v>
      </c>
      <c r="I8461" s="2">
        <v>187840</v>
      </c>
      <c r="J8461" s="1">
        <v>53</v>
      </c>
      <c r="K8461" s="1">
        <v>4.4349023140000003</v>
      </c>
      <c r="N8461" s="1" t="s">
        <v>33948</v>
      </c>
      <c r="O8461" s="1" t="s">
        <v>33949</v>
      </c>
      <c r="P8461" s="1" t="s">
        <v>33950</v>
      </c>
      <c r="T8461" s="1" t="s">
        <v>33947</v>
      </c>
      <c r="U8461" s="1" t="s">
        <v>120</v>
      </c>
      <c r="V8461" s="1" t="s">
        <v>22</v>
      </c>
      <c r="W8461" s="1">
        <v>33511</v>
      </c>
    </row>
    <row r="8462" spans="1:23" x14ac:dyDescent="0.2">
      <c r="A8462" s="1" t="s">
        <v>30</v>
      </c>
      <c r="B8462" s="1" t="s">
        <v>33951</v>
      </c>
      <c r="C8462" s="1" t="s">
        <v>21</v>
      </c>
      <c r="D8462" s="1">
        <v>33596</v>
      </c>
      <c r="E8462" s="1" t="s">
        <v>1925</v>
      </c>
      <c r="F8462" s="2">
        <v>1071843</v>
      </c>
      <c r="G8462" s="2">
        <v>1005291</v>
      </c>
      <c r="H8462" s="1" t="s">
        <v>29</v>
      </c>
      <c r="I8462" s="2">
        <v>1071843</v>
      </c>
      <c r="J8462" s="1">
        <v>100</v>
      </c>
      <c r="N8462" s="1" t="s">
        <v>33952</v>
      </c>
      <c r="O8462" s="1" t="s">
        <v>33953</v>
      </c>
      <c r="P8462" s="1">
        <v>8137400646</v>
      </c>
      <c r="Q8462" s="1" t="s">
        <v>33954</v>
      </c>
      <c r="R8462" s="1" t="s">
        <v>33955</v>
      </c>
      <c r="S8462" s="1" t="s">
        <v>33956</v>
      </c>
      <c r="T8462" s="1" t="s">
        <v>33951</v>
      </c>
      <c r="U8462" s="1" t="s">
        <v>21</v>
      </c>
      <c r="V8462" s="1" t="s">
        <v>22</v>
      </c>
      <c r="W8462" s="1">
        <v>33596</v>
      </c>
    </row>
    <row r="8463" spans="1:23" x14ac:dyDescent="0.2">
      <c r="A8463" s="1" t="s">
        <v>30</v>
      </c>
      <c r="B8463" s="1" t="s">
        <v>33957</v>
      </c>
      <c r="C8463" s="1" t="s">
        <v>21</v>
      </c>
      <c r="D8463" s="1">
        <v>33596</v>
      </c>
      <c r="E8463" s="1" t="s">
        <v>1670</v>
      </c>
      <c r="F8463" s="2">
        <v>541089</v>
      </c>
      <c r="G8463" s="2">
        <v>557402</v>
      </c>
      <c r="H8463" s="1" t="s">
        <v>29</v>
      </c>
      <c r="I8463" s="2">
        <v>162341</v>
      </c>
      <c r="J8463" s="1">
        <v>30</v>
      </c>
      <c r="K8463" s="1">
        <v>2.3542571529999998</v>
      </c>
      <c r="N8463" s="1" t="s">
        <v>33960</v>
      </c>
      <c r="Q8463" s="1" t="s">
        <v>33961</v>
      </c>
      <c r="T8463" s="1" t="s">
        <v>33958</v>
      </c>
      <c r="U8463" s="1" t="s">
        <v>33959</v>
      </c>
      <c r="V8463" s="1" t="s">
        <v>757</v>
      </c>
      <c r="W8463" s="1">
        <v>60462</v>
      </c>
    </row>
    <row r="8464" spans="1:23" x14ac:dyDescent="0.2">
      <c r="A8464" s="1" t="s">
        <v>30</v>
      </c>
      <c r="B8464" s="1" t="s">
        <v>33962</v>
      </c>
      <c r="C8464" s="1" t="s">
        <v>21</v>
      </c>
      <c r="D8464" s="1">
        <v>33596</v>
      </c>
      <c r="E8464" s="1" t="s">
        <v>180</v>
      </c>
      <c r="F8464" s="2">
        <v>455233</v>
      </c>
      <c r="G8464" s="2">
        <v>445609</v>
      </c>
      <c r="H8464" s="1" t="s">
        <v>29</v>
      </c>
      <c r="I8464" s="2">
        <v>260446</v>
      </c>
      <c r="J8464" s="1">
        <v>57</v>
      </c>
      <c r="K8464" s="1">
        <v>4.2924291959999996</v>
      </c>
      <c r="N8464" s="1" t="s">
        <v>33963</v>
      </c>
      <c r="O8464" s="1" t="s">
        <v>33964</v>
      </c>
      <c r="P8464" s="1" t="s">
        <v>33965</v>
      </c>
      <c r="Q8464" s="1" t="s">
        <v>33963</v>
      </c>
      <c r="T8464" s="1" t="s">
        <v>33962</v>
      </c>
      <c r="U8464" s="1" t="s">
        <v>21</v>
      </c>
      <c r="V8464" s="1" t="s">
        <v>22</v>
      </c>
      <c r="W8464" s="1">
        <v>33596</v>
      </c>
    </row>
    <row r="8465" spans="1:23" x14ac:dyDescent="0.2">
      <c r="A8465" s="1" t="s">
        <v>30</v>
      </c>
      <c r="B8465" s="1" t="s">
        <v>33966</v>
      </c>
      <c r="C8465" s="1" t="s">
        <v>21</v>
      </c>
      <c r="D8465" s="1">
        <v>33596</v>
      </c>
      <c r="F8465" s="2">
        <v>205632</v>
      </c>
      <c r="G8465" s="2">
        <v>156000</v>
      </c>
      <c r="H8465" s="1" t="s">
        <v>23</v>
      </c>
      <c r="I8465" s="2">
        <v>205632</v>
      </c>
      <c r="J8465" s="1">
        <v>100</v>
      </c>
      <c r="N8465" s="1" t="s">
        <v>25</v>
      </c>
    </row>
    <row r="8466" spans="1:23" x14ac:dyDescent="0.2">
      <c r="A8466" s="1" t="s">
        <v>225</v>
      </c>
      <c r="B8466" s="1" t="s">
        <v>33967</v>
      </c>
      <c r="C8466" s="1" t="s">
        <v>21</v>
      </c>
      <c r="D8466" s="1">
        <v>33596</v>
      </c>
      <c r="F8466" s="2">
        <v>66580</v>
      </c>
      <c r="G8466" s="2">
        <v>66580</v>
      </c>
      <c r="H8466" s="1" t="s">
        <v>23</v>
      </c>
      <c r="I8466" s="2">
        <v>66580</v>
      </c>
      <c r="J8466" s="1">
        <v>100</v>
      </c>
      <c r="N8466" s="1" t="s">
        <v>273</v>
      </c>
      <c r="T8466" s="1" t="s">
        <v>270</v>
      </c>
      <c r="U8466" s="1" t="s">
        <v>271</v>
      </c>
      <c r="V8466" s="1" t="s">
        <v>272</v>
      </c>
      <c r="W8466" s="1">
        <v>10017</v>
      </c>
    </row>
    <row r="8467" spans="1:23" x14ac:dyDescent="0.2">
      <c r="A8467" s="1" t="s">
        <v>30</v>
      </c>
      <c r="B8467" s="1" t="s">
        <v>33968</v>
      </c>
      <c r="C8467" s="1" t="s">
        <v>21</v>
      </c>
      <c r="D8467" s="1">
        <v>33596</v>
      </c>
      <c r="E8467" s="1" t="s">
        <v>114</v>
      </c>
      <c r="F8467" s="2">
        <v>516012</v>
      </c>
      <c r="G8467" s="2">
        <v>533967</v>
      </c>
      <c r="H8467" s="1" t="s">
        <v>29</v>
      </c>
      <c r="I8467" s="2">
        <v>213749</v>
      </c>
      <c r="J8467" s="1">
        <v>41</v>
      </c>
      <c r="K8467" s="1">
        <v>3.2332894109999999</v>
      </c>
      <c r="N8467" s="1" t="s">
        <v>33970</v>
      </c>
      <c r="O8467" s="1" t="s">
        <v>33971</v>
      </c>
      <c r="P8467" s="1">
        <v>7202245049</v>
      </c>
      <c r="Q8467" s="1" t="s">
        <v>33970</v>
      </c>
      <c r="T8467" s="1" t="s">
        <v>33969</v>
      </c>
      <c r="U8467" s="1" t="s">
        <v>482</v>
      </c>
      <c r="V8467" s="1" t="s">
        <v>22</v>
      </c>
      <c r="W8467" s="1">
        <v>33624</v>
      </c>
    </row>
    <row r="8468" spans="1:23" x14ac:dyDescent="0.2">
      <c r="A8468" s="1" t="s">
        <v>30</v>
      </c>
      <c r="B8468" s="1" t="s">
        <v>33972</v>
      </c>
      <c r="C8468" s="1" t="s">
        <v>21</v>
      </c>
      <c r="D8468" s="1">
        <v>33596</v>
      </c>
      <c r="E8468" s="1" t="s">
        <v>125</v>
      </c>
      <c r="F8468" s="2">
        <v>467514</v>
      </c>
      <c r="G8468" s="2">
        <v>463787</v>
      </c>
      <c r="H8468" s="1" t="s">
        <v>29</v>
      </c>
      <c r="I8468" s="2">
        <v>406231</v>
      </c>
      <c r="J8468" s="1">
        <v>87</v>
      </c>
      <c r="K8468" s="1">
        <v>14.410708769999999</v>
      </c>
      <c r="L8468" s="1">
        <v>10.00210661</v>
      </c>
      <c r="N8468" s="1" t="s">
        <v>33973</v>
      </c>
      <c r="O8468" s="1" t="s">
        <v>33974</v>
      </c>
      <c r="P8468" s="1" t="s">
        <v>33975</v>
      </c>
      <c r="Q8468" s="1" t="s">
        <v>33976</v>
      </c>
      <c r="R8468" s="1" t="s">
        <v>33977</v>
      </c>
      <c r="S8468" s="1" t="s">
        <v>33978</v>
      </c>
      <c r="T8468" s="1" t="s">
        <v>33972</v>
      </c>
      <c r="U8468" s="1" t="s">
        <v>21</v>
      </c>
      <c r="V8468" s="1" t="s">
        <v>22</v>
      </c>
      <c r="W8468" s="1">
        <v>33596</v>
      </c>
    </row>
    <row r="8469" spans="1:23" x14ac:dyDescent="0.2">
      <c r="A8469" s="1" t="s">
        <v>30</v>
      </c>
      <c r="B8469" s="1" t="s">
        <v>33979</v>
      </c>
      <c r="C8469" s="1" t="s">
        <v>120</v>
      </c>
      <c r="D8469" s="1">
        <v>33511</v>
      </c>
      <c r="E8469" s="1" t="s">
        <v>33981</v>
      </c>
      <c r="G8469" s="2">
        <v>2200</v>
      </c>
      <c r="H8469" s="1" t="s">
        <v>29</v>
      </c>
      <c r="K8469" s="1">
        <v>2.789741024</v>
      </c>
      <c r="N8469" s="1" t="s">
        <v>33982</v>
      </c>
      <c r="Q8469" s="1" t="s">
        <v>33983</v>
      </c>
      <c r="T8469" s="1" t="s">
        <v>33980</v>
      </c>
      <c r="U8469" s="1" t="s">
        <v>1334</v>
      </c>
      <c r="V8469" s="1" t="s">
        <v>22</v>
      </c>
      <c r="W8469" s="1">
        <v>33578</v>
      </c>
    </row>
    <row r="8470" spans="1:23" x14ac:dyDescent="0.2">
      <c r="A8470" s="1" t="s">
        <v>30</v>
      </c>
      <c r="B8470" s="1" t="s">
        <v>33984</v>
      </c>
      <c r="C8470" s="1" t="s">
        <v>21</v>
      </c>
      <c r="D8470" s="1">
        <v>33596</v>
      </c>
      <c r="E8470" s="1" t="s">
        <v>5478</v>
      </c>
      <c r="F8470" s="2">
        <v>441624</v>
      </c>
      <c r="G8470" s="2">
        <v>449113</v>
      </c>
      <c r="H8470" s="1" t="s">
        <v>29</v>
      </c>
      <c r="I8470" s="2">
        <v>441624</v>
      </c>
      <c r="J8470" s="1">
        <v>100</v>
      </c>
      <c r="N8470" s="1" t="s">
        <v>33985</v>
      </c>
      <c r="Q8470" s="1" t="s">
        <v>33986</v>
      </c>
      <c r="T8470" s="1" t="s">
        <v>33984</v>
      </c>
      <c r="U8470" s="1" t="s">
        <v>21</v>
      </c>
      <c r="V8470" s="1" t="s">
        <v>22</v>
      </c>
      <c r="W8470" s="1">
        <v>33596</v>
      </c>
    </row>
    <row r="8471" spans="1:23" x14ac:dyDescent="0.2">
      <c r="A8471" s="1" t="s">
        <v>30</v>
      </c>
      <c r="B8471" s="1" t="s">
        <v>33987</v>
      </c>
      <c r="C8471" s="1" t="s">
        <v>21</v>
      </c>
      <c r="D8471" s="1">
        <v>33596</v>
      </c>
      <c r="E8471" s="1" t="s">
        <v>1550</v>
      </c>
      <c r="F8471" s="2">
        <v>567753</v>
      </c>
      <c r="G8471" s="2">
        <v>614502</v>
      </c>
      <c r="H8471" s="1" t="s">
        <v>23</v>
      </c>
      <c r="I8471" s="2">
        <v>567753</v>
      </c>
      <c r="J8471" s="1">
        <v>100</v>
      </c>
      <c r="N8471" s="1" t="s">
        <v>2092</v>
      </c>
      <c r="T8471" s="1" t="s">
        <v>44</v>
      </c>
      <c r="U8471" s="1" t="s">
        <v>45</v>
      </c>
      <c r="V8471" s="1" t="s">
        <v>46</v>
      </c>
      <c r="W8471" s="1">
        <v>75201</v>
      </c>
    </row>
    <row r="8472" spans="1:23" x14ac:dyDescent="0.2">
      <c r="A8472" s="1" t="s">
        <v>30</v>
      </c>
      <c r="B8472" s="1" t="s">
        <v>33988</v>
      </c>
      <c r="C8472" s="1" t="s">
        <v>21</v>
      </c>
      <c r="D8472" s="1">
        <v>33596</v>
      </c>
      <c r="E8472" s="1" t="s">
        <v>78</v>
      </c>
      <c r="F8472" s="2">
        <v>443718</v>
      </c>
      <c r="G8472" s="2">
        <v>453016</v>
      </c>
      <c r="H8472" s="1" t="s">
        <v>29</v>
      </c>
      <c r="I8472" s="2">
        <v>292345</v>
      </c>
      <c r="J8472" s="1">
        <v>66</v>
      </c>
      <c r="K8472" s="1">
        <v>8.163396938</v>
      </c>
      <c r="N8472" s="1" t="s">
        <v>33989</v>
      </c>
      <c r="O8472" s="1" t="s">
        <v>33990</v>
      </c>
      <c r="P8472" s="1" t="s">
        <v>33991</v>
      </c>
      <c r="T8472" s="1" t="s">
        <v>33988</v>
      </c>
      <c r="U8472" s="1" t="s">
        <v>21</v>
      </c>
      <c r="V8472" s="1" t="s">
        <v>22</v>
      </c>
      <c r="W8472" s="1">
        <v>33596</v>
      </c>
    </row>
    <row r="8473" spans="1:23" x14ac:dyDescent="0.2">
      <c r="A8473" s="1" t="s">
        <v>30</v>
      </c>
      <c r="B8473" s="1" t="s">
        <v>33992</v>
      </c>
      <c r="C8473" s="1" t="s">
        <v>21</v>
      </c>
      <c r="D8473" s="1">
        <v>33596</v>
      </c>
      <c r="E8473" s="1" t="s">
        <v>1925</v>
      </c>
      <c r="F8473" s="2">
        <v>773826</v>
      </c>
      <c r="G8473" s="2">
        <v>746623</v>
      </c>
      <c r="H8473" s="1" t="s">
        <v>29</v>
      </c>
      <c r="I8473" s="2">
        <v>773826</v>
      </c>
      <c r="J8473" s="1">
        <v>100</v>
      </c>
      <c r="N8473" s="1" t="s">
        <v>33993</v>
      </c>
      <c r="T8473" s="1" t="s">
        <v>33992</v>
      </c>
      <c r="U8473" s="1" t="s">
        <v>21</v>
      </c>
      <c r="V8473" s="1" t="s">
        <v>22</v>
      </c>
      <c r="W8473" s="1">
        <v>33596</v>
      </c>
    </row>
    <row r="8474" spans="1:23" x14ac:dyDescent="0.2">
      <c r="A8474" s="1" t="s">
        <v>30</v>
      </c>
      <c r="B8474" s="1" t="s">
        <v>33994</v>
      </c>
      <c r="C8474" s="1" t="s">
        <v>21</v>
      </c>
      <c r="D8474" s="1">
        <v>33596</v>
      </c>
      <c r="E8474" s="1" t="s">
        <v>78</v>
      </c>
      <c r="F8474" s="2">
        <v>271511</v>
      </c>
      <c r="G8474" s="2">
        <v>280023</v>
      </c>
      <c r="H8474" s="1" t="s">
        <v>29</v>
      </c>
      <c r="I8474" s="2">
        <v>194221</v>
      </c>
      <c r="J8474" s="1">
        <v>72</v>
      </c>
      <c r="K8474" s="1">
        <v>7.413396938</v>
      </c>
      <c r="N8474" s="1" t="s">
        <v>33995</v>
      </c>
      <c r="O8474" s="1" t="s">
        <v>33996</v>
      </c>
      <c r="P8474" s="1" t="s">
        <v>33997</v>
      </c>
      <c r="T8474" s="1" t="s">
        <v>33994</v>
      </c>
      <c r="U8474" s="1" t="s">
        <v>21</v>
      </c>
      <c r="V8474" s="1" t="s">
        <v>22</v>
      </c>
      <c r="W8474" s="1">
        <v>33596</v>
      </c>
    </row>
    <row r="8475" spans="1:23" x14ac:dyDescent="0.2">
      <c r="A8475" s="1" t="s">
        <v>30</v>
      </c>
      <c r="B8475" s="1" t="s">
        <v>33998</v>
      </c>
      <c r="C8475" s="1" t="s">
        <v>21</v>
      </c>
      <c r="D8475" s="1">
        <v>33596</v>
      </c>
      <c r="E8475" s="1" t="s">
        <v>874</v>
      </c>
      <c r="F8475" s="2">
        <v>421243</v>
      </c>
      <c r="G8475" s="2">
        <v>430461</v>
      </c>
      <c r="H8475" s="1" t="s">
        <v>29</v>
      </c>
      <c r="I8475" s="2">
        <v>330406</v>
      </c>
      <c r="J8475" s="1">
        <v>78</v>
      </c>
      <c r="K8475" s="1">
        <v>11.631138869999999</v>
      </c>
      <c r="N8475" s="1" t="s">
        <v>33999</v>
      </c>
      <c r="P8475" s="1" t="s">
        <v>34000</v>
      </c>
      <c r="Q8475" s="1" t="s">
        <v>34001</v>
      </c>
      <c r="S8475" s="1" t="s">
        <v>34000</v>
      </c>
      <c r="T8475" s="1" t="s">
        <v>33998</v>
      </c>
      <c r="U8475" s="1" t="s">
        <v>21</v>
      </c>
      <c r="V8475" s="1" t="s">
        <v>22</v>
      </c>
      <c r="W8475" s="1">
        <v>33596</v>
      </c>
    </row>
    <row r="8476" spans="1:23" x14ac:dyDescent="0.2">
      <c r="A8476" s="1" t="s">
        <v>30</v>
      </c>
      <c r="B8476" s="1" t="s">
        <v>34002</v>
      </c>
      <c r="C8476" s="1" t="s">
        <v>21</v>
      </c>
      <c r="D8476" s="1">
        <v>33596</v>
      </c>
      <c r="E8476" s="1" t="s">
        <v>673</v>
      </c>
      <c r="F8476" s="2">
        <v>669580</v>
      </c>
      <c r="G8476" s="2">
        <v>633494</v>
      </c>
      <c r="H8476" s="1" t="s">
        <v>29</v>
      </c>
      <c r="I8476" s="2">
        <v>581257</v>
      </c>
      <c r="J8476" s="1">
        <v>87</v>
      </c>
      <c r="K8476" s="1">
        <v>3.063934572</v>
      </c>
      <c r="N8476" s="1" t="s">
        <v>34003</v>
      </c>
      <c r="O8476" s="1" t="s">
        <v>34004</v>
      </c>
      <c r="P8476" s="1" t="s">
        <v>34005</v>
      </c>
      <c r="Q8476" s="1" t="s">
        <v>34006</v>
      </c>
      <c r="T8476" s="1" t="s">
        <v>34002</v>
      </c>
      <c r="U8476" s="1" t="s">
        <v>21</v>
      </c>
      <c r="V8476" s="1" t="s">
        <v>22</v>
      </c>
      <c r="W8476" s="1">
        <v>33596</v>
      </c>
    </row>
    <row r="8477" spans="1:23" x14ac:dyDescent="0.2">
      <c r="A8477" s="1" t="s">
        <v>30</v>
      </c>
      <c r="B8477" s="1" t="s">
        <v>34007</v>
      </c>
      <c r="C8477" s="1" t="s">
        <v>21</v>
      </c>
      <c r="D8477" s="1">
        <v>33596</v>
      </c>
      <c r="E8477" s="1" t="s">
        <v>1646</v>
      </c>
      <c r="F8477" s="2">
        <v>496097</v>
      </c>
      <c r="G8477" s="2">
        <v>499315</v>
      </c>
      <c r="H8477" s="1" t="s">
        <v>29</v>
      </c>
      <c r="I8477" s="2">
        <v>496097</v>
      </c>
      <c r="J8477" s="1">
        <v>100</v>
      </c>
      <c r="K8477" s="1">
        <v>2.5451173680000001</v>
      </c>
      <c r="N8477" s="1" t="s">
        <v>34008</v>
      </c>
      <c r="Q8477" s="1" t="s">
        <v>34009</v>
      </c>
      <c r="T8477" s="1" t="s">
        <v>34007</v>
      </c>
      <c r="U8477" s="1" t="s">
        <v>21</v>
      </c>
      <c r="V8477" s="1" t="s">
        <v>22</v>
      </c>
      <c r="W8477" s="1">
        <v>33596</v>
      </c>
    </row>
    <row r="8478" spans="1:23" x14ac:dyDescent="0.2">
      <c r="A8478" s="1" t="s">
        <v>30</v>
      </c>
      <c r="B8478" s="1" t="s">
        <v>34010</v>
      </c>
      <c r="C8478" s="1" t="s">
        <v>21</v>
      </c>
      <c r="D8478" s="1">
        <v>33596</v>
      </c>
      <c r="E8478" s="1" t="s">
        <v>423</v>
      </c>
      <c r="F8478" s="2">
        <v>707963</v>
      </c>
      <c r="G8478" s="2">
        <v>729349</v>
      </c>
      <c r="H8478" s="1" t="s">
        <v>29</v>
      </c>
      <c r="I8478" s="2">
        <v>540423</v>
      </c>
      <c r="J8478" s="1">
        <v>76</v>
      </c>
      <c r="K8478" s="1">
        <v>2.8354399479999999</v>
      </c>
      <c r="N8478" s="1" t="s">
        <v>34011</v>
      </c>
      <c r="O8478" s="1" t="s">
        <v>34012</v>
      </c>
      <c r="P8478" s="1" t="s">
        <v>34013</v>
      </c>
      <c r="Q8478" s="1" t="s">
        <v>34014</v>
      </c>
      <c r="T8478" s="1" t="s">
        <v>34010</v>
      </c>
      <c r="U8478" s="1" t="s">
        <v>21</v>
      </c>
      <c r="V8478" s="1" t="s">
        <v>22</v>
      </c>
      <c r="W8478" s="1">
        <v>33596</v>
      </c>
    </row>
    <row r="8479" spans="1:23" x14ac:dyDescent="0.2">
      <c r="A8479" s="1" t="s">
        <v>30</v>
      </c>
      <c r="B8479" s="1" t="s">
        <v>34015</v>
      </c>
      <c r="C8479" s="1" t="s">
        <v>21</v>
      </c>
      <c r="D8479" s="1">
        <v>33596</v>
      </c>
      <c r="E8479" s="1" t="s">
        <v>615</v>
      </c>
      <c r="F8479" s="2">
        <v>757689</v>
      </c>
      <c r="G8479" s="2">
        <v>746922</v>
      </c>
      <c r="H8479" s="1" t="s">
        <v>29</v>
      </c>
      <c r="I8479" s="2">
        <v>757689</v>
      </c>
      <c r="J8479" s="1">
        <v>100</v>
      </c>
      <c r="N8479" s="1" t="s">
        <v>34016</v>
      </c>
      <c r="Q8479" s="1" t="s">
        <v>34017</v>
      </c>
      <c r="T8479" s="1" t="s">
        <v>34015</v>
      </c>
      <c r="U8479" s="1" t="s">
        <v>21</v>
      </c>
      <c r="V8479" s="1" t="s">
        <v>22</v>
      </c>
      <c r="W8479" s="1">
        <v>33596</v>
      </c>
    </row>
    <row r="8480" spans="1:23" x14ac:dyDescent="0.2">
      <c r="A8480" s="1" t="s">
        <v>30</v>
      </c>
      <c r="B8480" s="1" t="s">
        <v>34018</v>
      </c>
      <c r="C8480" s="1" t="s">
        <v>21</v>
      </c>
      <c r="D8480" s="1">
        <v>33596</v>
      </c>
      <c r="E8480" s="1" t="s">
        <v>410</v>
      </c>
      <c r="F8480" s="2">
        <v>397604</v>
      </c>
      <c r="G8480" s="2">
        <v>403828</v>
      </c>
      <c r="H8480" s="1" t="s">
        <v>29</v>
      </c>
      <c r="I8480" s="2">
        <v>237871</v>
      </c>
      <c r="J8480" s="1">
        <v>60</v>
      </c>
      <c r="K8480" s="1">
        <v>3.7521066150000002</v>
      </c>
      <c r="N8480" s="1" t="s">
        <v>34019</v>
      </c>
      <c r="P8480" s="1" t="s">
        <v>34020</v>
      </c>
      <c r="T8480" s="1" t="s">
        <v>34018</v>
      </c>
      <c r="U8480" s="1" t="s">
        <v>21</v>
      </c>
      <c r="V8480" s="1" t="s">
        <v>22</v>
      </c>
      <c r="W8480" s="1">
        <v>33596</v>
      </c>
    </row>
    <row r="8481" spans="1:23" x14ac:dyDescent="0.2">
      <c r="A8481" s="1" t="s">
        <v>30</v>
      </c>
      <c r="B8481" s="1" t="s">
        <v>34021</v>
      </c>
      <c r="C8481" s="1" t="s">
        <v>21</v>
      </c>
      <c r="D8481" s="1">
        <v>33596</v>
      </c>
      <c r="E8481" s="1" t="s">
        <v>478</v>
      </c>
      <c r="F8481" s="2">
        <v>313376</v>
      </c>
      <c r="G8481" s="2">
        <v>355129</v>
      </c>
      <c r="H8481" s="1" t="s">
        <v>29</v>
      </c>
      <c r="I8481" s="2">
        <v>313376</v>
      </c>
      <c r="J8481" s="1">
        <v>100</v>
      </c>
      <c r="N8481" s="1" t="s">
        <v>34022</v>
      </c>
      <c r="O8481" s="1" t="s">
        <v>34023</v>
      </c>
      <c r="P8481" s="1" t="s">
        <v>34024</v>
      </c>
      <c r="T8481" s="1" t="s">
        <v>34021</v>
      </c>
      <c r="U8481" s="1" t="s">
        <v>21</v>
      </c>
      <c r="V8481" s="1" t="s">
        <v>22</v>
      </c>
      <c r="W8481" s="1">
        <v>33596</v>
      </c>
    </row>
    <row r="8482" spans="1:23" x14ac:dyDescent="0.2">
      <c r="A8482" s="1" t="s">
        <v>30</v>
      </c>
      <c r="B8482" s="1" t="s">
        <v>34025</v>
      </c>
      <c r="C8482" s="1" t="s">
        <v>21</v>
      </c>
      <c r="D8482" s="1">
        <v>33596</v>
      </c>
      <c r="E8482" s="1" t="s">
        <v>520</v>
      </c>
      <c r="F8482" s="2">
        <v>452045</v>
      </c>
      <c r="G8482" s="2">
        <v>432448</v>
      </c>
      <c r="H8482" s="1" t="s">
        <v>29</v>
      </c>
      <c r="I8482" s="2">
        <v>304182</v>
      </c>
      <c r="J8482" s="1">
        <v>67</v>
      </c>
      <c r="K8482" s="1">
        <v>8.9940420989999996</v>
      </c>
      <c r="N8482" s="1" t="s">
        <v>34026</v>
      </c>
      <c r="O8482" s="1" t="s">
        <v>34027</v>
      </c>
      <c r="P8482" s="1">
        <v>8133692881</v>
      </c>
      <c r="Q8482" s="1" t="s">
        <v>34028</v>
      </c>
      <c r="R8482" s="1" t="s">
        <v>34029</v>
      </c>
      <c r="S8482" s="1" t="s">
        <v>34030</v>
      </c>
      <c r="T8482" s="1" t="s">
        <v>34025</v>
      </c>
      <c r="U8482" s="1" t="s">
        <v>21</v>
      </c>
      <c r="V8482" s="1" t="s">
        <v>22</v>
      </c>
      <c r="W8482" s="1">
        <v>33596</v>
      </c>
    </row>
    <row r="8483" spans="1:23" x14ac:dyDescent="0.2">
      <c r="A8483" s="1" t="s">
        <v>30</v>
      </c>
      <c r="B8483" s="1" t="s">
        <v>34031</v>
      </c>
      <c r="C8483" s="1" t="s">
        <v>21</v>
      </c>
      <c r="D8483" s="1">
        <v>33596</v>
      </c>
      <c r="E8483" s="1" t="s">
        <v>423</v>
      </c>
      <c r="F8483" s="2">
        <v>544911</v>
      </c>
      <c r="G8483" s="2">
        <v>548293</v>
      </c>
      <c r="H8483" s="1" t="s">
        <v>29</v>
      </c>
      <c r="I8483" s="2">
        <v>544911</v>
      </c>
      <c r="J8483" s="1">
        <v>100</v>
      </c>
      <c r="N8483" s="1" t="s">
        <v>34032</v>
      </c>
      <c r="Q8483" s="1" t="s">
        <v>34033</v>
      </c>
      <c r="R8483" s="1" t="s">
        <v>34034</v>
      </c>
      <c r="S8483" s="1" t="s">
        <v>34035</v>
      </c>
      <c r="T8483" s="1" t="s">
        <v>34031</v>
      </c>
      <c r="U8483" s="1" t="s">
        <v>21</v>
      </c>
      <c r="V8483" s="1" t="s">
        <v>22</v>
      </c>
      <c r="W8483" s="1">
        <v>33596</v>
      </c>
    </row>
    <row r="8484" spans="1:23" x14ac:dyDescent="0.2">
      <c r="A8484" s="1" t="s">
        <v>30</v>
      </c>
      <c r="B8484" s="1" t="s">
        <v>34036</v>
      </c>
      <c r="C8484" s="1" t="s">
        <v>21</v>
      </c>
      <c r="D8484" s="1">
        <v>33596</v>
      </c>
      <c r="E8484" s="1" t="s">
        <v>125</v>
      </c>
      <c r="F8484" s="2">
        <v>524778</v>
      </c>
      <c r="G8484" s="2">
        <v>523985</v>
      </c>
      <c r="H8484" s="1" t="s">
        <v>29</v>
      </c>
      <c r="I8484" s="2">
        <v>524778</v>
      </c>
      <c r="J8484" s="1">
        <v>100</v>
      </c>
      <c r="N8484" s="1" t="s">
        <v>34037</v>
      </c>
      <c r="O8484" s="1" t="s">
        <v>34038</v>
      </c>
      <c r="P8484" s="1" t="s">
        <v>34039</v>
      </c>
      <c r="Q8484" s="1" t="s">
        <v>34040</v>
      </c>
      <c r="R8484" s="1" t="s">
        <v>34038</v>
      </c>
      <c r="S8484" s="1" t="s">
        <v>34039</v>
      </c>
      <c r="T8484" s="1" t="s">
        <v>34036</v>
      </c>
      <c r="U8484" s="1" t="s">
        <v>21</v>
      </c>
      <c r="V8484" s="1" t="s">
        <v>22</v>
      </c>
      <c r="W8484" s="1">
        <v>33596</v>
      </c>
    </row>
    <row r="8485" spans="1:23" x14ac:dyDescent="0.2">
      <c r="A8485" s="1" t="s">
        <v>30</v>
      </c>
      <c r="B8485" s="1" t="s">
        <v>34041</v>
      </c>
      <c r="C8485" s="1" t="s">
        <v>21</v>
      </c>
      <c r="D8485" s="1">
        <v>33596</v>
      </c>
      <c r="E8485" s="1" t="s">
        <v>281</v>
      </c>
      <c r="F8485" s="2">
        <v>512187</v>
      </c>
      <c r="G8485" s="2">
        <v>528807</v>
      </c>
      <c r="H8485" s="1" t="s">
        <v>29</v>
      </c>
      <c r="I8485" s="2">
        <v>272727</v>
      </c>
      <c r="J8485" s="1">
        <v>53</v>
      </c>
      <c r="K8485" s="1">
        <v>3.5988808090000002</v>
      </c>
      <c r="N8485" s="1" t="s">
        <v>34042</v>
      </c>
      <c r="Q8485" s="1" t="s">
        <v>34043</v>
      </c>
      <c r="T8485" s="1" t="s">
        <v>34041</v>
      </c>
      <c r="U8485" s="1" t="s">
        <v>21</v>
      </c>
      <c r="V8485" s="1" t="s">
        <v>22</v>
      </c>
      <c r="W8485" s="1">
        <v>33596</v>
      </c>
    </row>
    <row r="8486" spans="1:23" x14ac:dyDescent="0.2">
      <c r="A8486" s="1" t="s">
        <v>30</v>
      </c>
      <c r="B8486" s="1" t="s">
        <v>34044</v>
      </c>
      <c r="C8486" s="1" t="s">
        <v>21</v>
      </c>
      <c r="D8486" s="1">
        <v>33596</v>
      </c>
      <c r="E8486" s="1" t="s">
        <v>676</v>
      </c>
      <c r="F8486" s="2">
        <v>447498</v>
      </c>
      <c r="G8486" s="2">
        <v>440676</v>
      </c>
      <c r="H8486" s="1" t="s">
        <v>29</v>
      </c>
      <c r="I8486" s="2">
        <v>287723</v>
      </c>
      <c r="J8486" s="1">
        <v>64</v>
      </c>
      <c r="K8486" s="1">
        <v>7.1096334969999999</v>
      </c>
      <c r="N8486" s="1" t="s">
        <v>34045</v>
      </c>
      <c r="O8486" s="1" t="s">
        <v>34046</v>
      </c>
      <c r="P8486" s="1" t="s">
        <v>34047</v>
      </c>
      <c r="T8486" s="1" t="s">
        <v>34044</v>
      </c>
      <c r="U8486" s="1" t="s">
        <v>21</v>
      </c>
      <c r="V8486" s="1" t="s">
        <v>22</v>
      </c>
      <c r="W8486" s="1">
        <v>33596</v>
      </c>
    </row>
    <row r="8487" spans="1:23" x14ac:dyDescent="0.2">
      <c r="A8487" s="1" t="s">
        <v>24</v>
      </c>
      <c r="B8487" s="1" t="s">
        <v>34048</v>
      </c>
      <c r="C8487" s="1" t="s">
        <v>21</v>
      </c>
      <c r="D8487" s="1">
        <v>33596</v>
      </c>
      <c r="E8487" s="1" t="s">
        <v>5814</v>
      </c>
      <c r="F8487" s="2">
        <v>792306</v>
      </c>
      <c r="G8487" s="2">
        <v>764212</v>
      </c>
      <c r="H8487" s="1" t="s">
        <v>29</v>
      </c>
      <c r="I8487" s="2">
        <v>496531</v>
      </c>
      <c r="J8487" s="1">
        <v>63</v>
      </c>
      <c r="K8487" s="1">
        <v>5.16608511</v>
      </c>
      <c r="N8487" s="1" t="s">
        <v>34049</v>
      </c>
      <c r="O8487" s="1" t="s">
        <v>34050</v>
      </c>
      <c r="P8487" s="1" t="s">
        <v>34051</v>
      </c>
      <c r="Q8487" s="1" t="s">
        <v>34052</v>
      </c>
      <c r="R8487" s="1" t="s">
        <v>34053</v>
      </c>
      <c r="S8487" s="1" t="s">
        <v>34054</v>
      </c>
      <c r="T8487" s="1" t="s">
        <v>34048</v>
      </c>
      <c r="U8487" s="1" t="s">
        <v>21</v>
      </c>
      <c r="V8487" s="1" t="s">
        <v>22</v>
      </c>
      <c r="W8487" s="1">
        <v>33596</v>
      </c>
    </row>
    <row r="8488" spans="1:23" x14ac:dyDescent="0.2">
      <c r="A8488" s="1" t="s">
        <v>30</v>
      </c>
      <c r="B8488" s="1" t="s">
        <v>34055</v>
      </c>
      <c r="C8488" s="1" t="s">
        <v>21</v>
      </c>
      <c r="D8488" s="1">
        <v>33596</v>
      </c>
      <c r="E8488" s="1" t="s">
        <v>486</v>
      </c>
      <c r="F8488" s="2">
        <v>386554</v>
      </c>
      <c r="G8488" s="2">
        <v>385840</v>
      </c>
      <c r="H8488" s="1" t="s">
        <v>29</v>
      </c>
      <c r="I8488" s="2">
        <v>386554</v>
      </c>
      <c r="J8488" s="1">
        <v>100</v>
      </c>
      <c r="N8488" s="1" t="s">
        <v>34056</v>
      </c>
      <c r="O8488" s="1" t="s">
        <v>34057</v>
      </c>
      <c r="P8488" s="1">
        <v>8136578240</v>
      </c>
      <c r="T8488" s="1" t="s">
        <v>34055</v>
      </c>
      <c r="U8488" s="1" t="s">
        <v>21</v>
      </c>
      <c r="V8488" s="1" t="s">
        <v>22</v>
      </c>
      <c r="W8488" s="1">
        <v>33596</v>
      </c>
    </row>
    <row r="8489" spans="1:23" x14ac:dyDescent="0.2">
      <c r="A8489" s="1" t="s">
        <v>30</v>
      </c>
      <c r="B8489" s="1" t="s">
        <v>34058</v>
      </c>
      <c r="C8489" s="1" t="s">
        <v>21</v>
      </c>
      <c r="D8489" s="1">
        <v>33596</v>
      </c>
      <c r="E8489" s="1" t="s">
        <v>423</v>
      </c>
      <c r="F8489" s="2">
        <v>599430</v>
      </c>
      <c r="G8489" s="2">
        <v>375000</v>
      </c>
      <c r="H8489" s="1" t="s">
        <v>29</v>
      </c>
      <c r="I8489" s="2">
        <v>149841</v>
      </c>
      <c r="J8489" s="1">
        <v>25</v>
      </c>
      <c r="K8489" s="1">
        <v>3.4752248950000002</v>
      </c>
      <c r="L8489" s="1">
        <v>1.9940420990000001</v>
      </c>
      <c r="N8489" s="1" t="s">
        <v>34059</v>
      </c>
      <c r="O8489" s="1" t="s">
        <v>34060</v>
      </c>
      <c r="P8489" s="1" t="s">
        <v>34061</v>
      </c>
      <c r="Q8489" s="1" t="s">
        <v>34062</v>
      </c>
      <c r="R8489" s="1" t="s">
        <v>34063</v>
      </c>
      <c r="S8489" s="1" t="s">
        <v>34064</v>
      </c>
      <c r="T8489" s="1" t="s">
        <v>34058</v>
      </c>
      <c r="U8489" s="1" t="s">
        <v>21</v>
      </c>
      <c r="V8489" s="1" t="s">
        <v>22</v>
      </c>
      <c r="W8489" s="1">
        <v>33596</v>
      </c>
    </row>
    <row r="8490" spans="1:23" x14ac:dyDescent="0.2">
      <c r="A8490" s="1" t="s">
        <v>30</v>
      </c>
      <c r="B8490" s="1" t="s">
        <v>34065</v>
      </c>
      <c r="C8490" s="1" t="s">
        <v>21</v>
      </c>
      <c r="D8490" s="1">
        <v>33596</v>
      </c>
      <c r="E8490" s="1" t="s">
        <v>874</v>
      </c>
      <c r="F8490" s="2">
        <v>439502</v>
      </c>
      <c r="G8490" s="2">
        <v>470058</v>
      </c>
      <c r="H8490" s="1" t="s">
        <v>29</v>
      </c>
      <c r="I8490" s="2">
        <v>439502</v>
      </c>
      <c r="J8490" s="1">
        <v>100</v>
      </c>
      <c r="N8490" s="1" t="s">
        <v>34066</v>
      </c>
      <c r="O8490" s="1" t="s">
        <v>34067</v>
      </c>
      <c r="P8490" s="1" t="s">
        <v>34068</v>
      </c>
      <c r="Q8490" s="1" t="s">
        <v>34066</v>
      </c>
      <c r="T8490" s="1" t="s">
        <v>34065</v>
      </c>
      <c r="U8490" s="1" t="s">
        <v>21</v>
      </c>
      <c r="V8490" s="1" t="s">
        <v>22</v>
      </c>
      <c r="W8490" s="1">
        <v>33596</v>
      </c>
    </row>
    <row r="8491" spans="1:23" x14ac:dyDescent="0.2">
      <c r="A8491" s="1" t="s">
        <v>30</v>
      </c>
      <c r="B8491" s="1" t="s">
        <v>34069</v>
      </c>
      <c r="C8491" s="1" t="s">
        <v>21</v>
      </c>
      <c r="D8491" s="1">
        <v>33596</v>
      </c>
      <c r="E8491" s="1" t="s">
        <v>410</v>
      </c>
      <c r="F8491" s="2">
        <v>465673</v>
      </c>
      <c r="G8491" s="2">
        <v>447660</v>
      </c>
      <c r="H8491" s="1" t="s">
        <v>29</v>
      </c>
      <c r="I8491" s="2">
        <v>465673</v>
      </c>
      <c r="J8491" s="1">
        <v>100</v>
      </c>
      <c r="N8491" s="1" t="s">
        <v>34070</v>
      </c>
      <c r="O8491" s="1" t="s">
        <v>34071</v>
      </c>
      <c r="P8491" s="1" t="s">
        <v>34072</v>
      </c>
      <c r="Q8491" s="1" t="s">
        <v>34073</v>
      </c>
      <c r="R8491" s="1" t="s">
        <v>34071</v>
      </c>
      <c r="S8491" s="1" t="s">
        <v>34074</v>
      </c>
      <c r="T8491" s="1" t="s">
        <v>34069</v>
      </c>
      <c r="U8491" s="1" t="s">
        <v>21</v>
      </c>
      <c r="V8491" s="1" t="s">
        <v>22</v>
      </c>
      <c r="W8491" s="1">
        <v>33596</v>
      </c>
    </row>
    <row r="8492" spans="1:23" x14ac:dyDescent="0.2">
      <c r="A8492" s="1" t="s">
        <v>30</v>
      </c>
      <c r="B8492" s="1" t="s">
        <v>34075</v>
      </c>
      <c r="C8492" s="1" t="s">
        <v>21</v>
      </c>
      <c r="D8492" s="1">
        <v>33596</v>
      </c>
      <c r="E8492" s="1" t="s">
        <v>581</v>
      </c>
      <c r="F8492" s="2">
        <v>331830</v>
      </c>
      <c r="G8492" s="2">
        <v>332294</v>
      </c>
      <c r="H8492" s="1" t="s">
        <v>29</v>
      </c>
      <c r="I8492" s="2">
        <v>210739</v>
      </c>
      <c r="J8492" s="1">
        <v>64</v>
      </c>
      <c r="K8492" s="1">
        <v>3.1580205939999999</v>
      </c>
      <c r="N8492" s="1" t="s">
        <v>34076</v>
      </c>
      <c r="O8492" s="1" t="s">
        <v>34077</v>
      </c>
      <c r="P8492" s="1" t="s">
        <v>34078</v>
      </c>
      <c r="T8492" s="1" t="s">
        <v>34075</v>
      </c>
      <c r="U8492" s="1" t="s">
        <v>21</v>
      </c>
      <c r="V8492" s="1" t="s">
        <v>22</v>
      </c>
      <c r="W8492" s="1">
        <v>33596</v>
      </c>
    </row>
    <row r="8493" spans="1:23" x14ac:dyDescent="0.2">
      <c r="A8493" s="1" t="s">
        <v>30</v>
      </c>
      <c r="B8493" s="1" t="s">
        <v>34079</v>
      </c>
      <c r="C8493" s="1" t="s">
        <v>21</v>
      </c>
      <c r="D8493" s="1">
        <v>33596</v>
      </c>
      <c r="E8493" s="1" t="s">
        <v>121</v>
      </c>
      <c r="F8493" s="2">
        <v>733490</v>
      </c>
      <c r="G8493" s="2">
        <v>710830</v>
      </c>
      <c r="H8493" s="1" t="s">
        <v>29</v>
      </c>
      <c r="I8493" s="2">
        <v>733490</v>
      </c>
      <c r="J8493" s="1">
        <v>100</v>
      </c>
      <c r="N8493" s="1" t="s">
        <v>34080</v>
      </c>
      <c r="O8493" s="1" t="s">
        <v>34081</v>
      </c>
      <c r="P8493" s="1" t="s">
        <v>34082</v>
      </c>
      <c r="Q8493" s="1" t="s">
        <v>34083</v>
      </c>
      <c r="R8493" s="1" t="s">
        <v>34084</v>
      </c>
      <c r="S8493" s="1" t="s">
        <v>34085</v>
      </c>
      <c r="T8493" s="1" t="s">
        <v>34079</v>
      </c>
      <c r="U8493" s="1" t="s">
        <v>21</v>
      </c>
      <c r="V8493" s="1" t="s">
        <v>22</v>
      </c>
      <c r="W8493" s="1">
        <v>33596</v>
      </c>
    </row>
    <row r="8494" spans="1:23" x14ac:dyDescent="0.2">
      <c r="A8494" s="1" t="s">
        <v>24</v>
      </c>
      <c r="B8494" s="1" t="s">
        <v>34086</v>
      </c>
      <c r="C8494" s="1" t="s">
        <v>21</v>
      </c>
      <c r="D8494" s="1">
        <v>33596</v>
      </c>
      <c r="E8494" s="1" t="s">
        <v>125</v>
      </c>
      <c r="F8494" s="2">
        <v>427944</v>
      </c>
      <c r="G8494" s="2">
        <v>426384</v>
      </c>
      <c r="H8494" s="1" t="s">
        <v>29</v>
      </c>
      <c r="I8494" s="2">
        <v>401436</v>
      </c>
      <c r="J8494" s="1">
        <v>94</v>
      </c>
      <c r="K8494" s="1">
        <v>12.241353930000001</v>
      </c>
      <c r="N8494" s="1" t="s">
        <v>34088</v>
      </c>
      <c r="T8494" s="1" t="s">
        <v>34087</v>
      </c>
      <c r="U8494" s="1" t="s">
        <v>482</v>
      </c>
      <c r="V8494" s="1" t="s">
        <v>22</v>
      </c>
      <c r="W8494" s="1">
        <v>33606</v>
      </c>
    </row>
    <row r="8495" spans="1:23" x14ac:dyDescent="0.2">
      <c r="A8495" s="1" t="s">
        <v>30</v>
      </c>
      <c r="B8495" s="1" t="s">
        <v>34089</v>
      </c>
      <c r="C8495" s="1" t="s">
        <v>21</v>
      </c>
      <c r="D8495" s="1">
        <v>33596</v>
      </c>
      <c r="E8495" s="1" t="s">
        <v>973</v>
      </c>
      <c r="F8495" s="2">
        <v>306479</v>
      </c>
      <c r="G8495" s="2">
        <v>291667</v>
      </c>
      <c r="H8495" s="1" t="s">
        <v>29</v>
      </c>
      <c r="I8495" s="2">
        <v>127222</v>
      </c>
      <c r="J8495" s="1">
        <v>42</v>
      </c>
      <c r="K8495" s="1">
        <v>3.8327517759999998</v>
      </c>
      <c r="N8495" s="1" t="s">
        <v>34090</v>
      </c>
      <c r="T8495" s="1" t="s">
        <v>34089</v>
      </c>
      <c r="U8495" s="1" t="s">
        <v>21</v>
      </c>
      <c r="V8495" s="1" t="s">
        <v>22</v>
      </c>
      <c r="W8495" s="1">
        <v>33596</v>
      </c>
    </row>
    <row r="8496" spans="1:23" x14ac:dyDescent="0.2">
      <c r="A8496" s="1" t="s">
        <v>30</v>
      </c>
      <c r="B8496" s="1" t="s">
        <v>34091</v>
      </c>
      <c r="C8496" s="1" t="s">
        <v>21</v>
      </c>
      <c r="D8496" s="1">
        <v>33596</v>
      </c>
      <c r="E8496" s="1" t="s">
        <v>47</v>
      </c>
      <c r="F8496" s="2">
        <v>517063</v>
      </c>
      <c r="G8496" s="2">
        <v>1875</v>
      </c>
      <c r="H8496" s="1" t="s">
        <v>23</v>
      </c>
      <c r="I8496" s="2">
        <v>517063</v>
      </c>
      <c r="J8496" s="1">
        <v>100</v>
      </c>
      <c r="N8496" s="1" t="s">
        <v>48</v>
      </c>
      <c r="T8496" s="1" t="s">
        <v>44</v>
      </c>
      <c r="U8496" s="1" t="s">
        <v>45</v>
      </c>
      <c r="V8496" s="1" t="s">
        <v>46</v>
      </c>
      <c r="W8496" s="1">
        <v>75201</v>
      </c>
    </row>
    <row r="8497" spans="1:23" x14ac:dyDescent="0.2">
      <c r="A8497" s="1" t="s">
        <v>30</v>
      </c>
      <c r="B8497" s="1" t="s">
        <v>34092</v>
      </c>
      <c r="C8497" s="1" t="s">
        <v>21</v>
      </c>
      <c r="D8497" s="1">
        <v>33596</v>
      </c>
      <c r="E8497" s="1" t="s">
        <v>94</v>
      </c>
      <c r="F8497" s="2">
        <v>399440</v>
      </c>
      <c r="G8497" s="2">
        <v>399974</v>
      </c>
      <c r="H8497" s="1" t="s">
        <v>23</v>
      </c>
      <c r="I8497" s="2">
        <v>399440</v>
      </c>
      <c r="J8497" s="1">
        <v>100</v>
      </c>
      <c r="N8497" s="1" t="s">
        <v>34093</v>
      </c>
      <c r="Q8497" s="1" t="s">
        <v>34094</v>
      </c>
      <c r="T8497" s="1" t="s">
        <v>34092</v>
      </c>
      <c r="U8497" s="1" t="s">
        <v>21</v>
      </c>
      <c r="V8497" s="1" t="s">
        <v>22</v>
      </c>
      <c r="W8497" s="1">
        <v>33596</v>
      </c>
    </row>
    <row r="8498" spans="1:23" x14ac:dyDescent="0.2">
      <c r="A8498" s="1" t="s">
        <v>30</v>
      </c>
      <c r="B8498" s="1" t="s">
        <v>34095</v>
      </c>
      <c r="C8498" s="1" t="s">
        <v>21</v>
      </c>
      <c r="D8498" s="1">
        <v>33596</v>
      </c>
      <c r="E8498" s="1" t="s">
        <v>1129</v>
      </c>
      <c r="F8498" s="2">
        <v>363485</v>
      </c>
      <c r="G8498" s="2">
        <v>346378</v>
      </c>
      <c r="H8498" s="1" t="s">
        <v>23</v>
      </c>
      <c r="I8498" s="2">
        <v>363485</v>
      </c>
      <c r="J8498" s="1">
        <v>100</v>
      </c>
      <c r="N8498" s="1" t="s">
        <v>1219</v>
      </c>
      <c r="T8498" s="1" t="s">
        <v>50</v>
      </c>
      <c r="U8498" s="1" t="s">
        <v>51</v>
      </c>
      <c r="V8498" s="1" t="s">
        <v>52</v>
      </c>
      <c r="W8498" s="1">
        <v>85261</v>
      </c>
    </row>
    <row r="8499" spans="1:23" x14ac:dyDescent="0.2">
      <c r="A8499" s="1" t="s">
        <v>30</v>
      </c>
      <c r="B8499" s="1" t="s">
        <v>34096</v>
      </c>
      <c r="C8499" s="1" t="s">
        <v>21</v>
      </c>
      <c r="D8499" s="1">
        <v>33596</v>
      </c>
      <c r="E8499" s="1" t="s">
        <v>515</v>
      </c>
      <c r="F8499" s="2">
        <v>455798</v>
      </c>
      <c r="G8499" s="2">
        <v>451558</v>
      </c>
      <c r="H8499" s="1" t="s">
        <v>29</v>
      </c>
      <c r="I8499" s="2">
        <v>222548</v>
      </c>
      <c r="J8499" s="1">
        <v>49</v>
      </c>
      <c r="K8499" s="1">
        <v>6.5021768360000003</v>
      </c>
      <c r="L8499" s="1">
        <v>3.3811388729999998</v>
      </c>
      <c r="N8499" s="1" t="s">
        <v>34097</v>
      </c>
      <c r="O8499" s="1" t="s">
        <v>34098</v>
      </c>
      <c r="P8499" s="1" t="s">
        <v>34099</v>
      </c>
      <c r="Q8499" s="1" t="s">
        <v>34100</v>
      </c>
      <c r="T8499" s="1" t="s">
        <v>34096</v>
      </c>
      <c r="U8499" s="1" t="s">
        <v>21</v>
      </c>
      <c r="V8499" s="1" t="s">
        <v>22</v>
      </c>
      <c r="W8499" s="1">
        <v>33596</v>
      </c>
    </row>
    <row r="8500" spans="1:23" x14ac:dyDescent="0.2">
      <c r="A8500" s="1" t="s">
        <v>30</v>
      </c>
      <c r="B8500" s="1" t="s">
        <v>34101</v>
      </c>
      <c r="C8500" s="1" t="s">
        <v>21</v>
      </c>
      <c r="D8500" s="1">
        <v>33596</v>
      </c>
      <c r="E8500" s="1" t="s">
        <v>707</v>
      </c>
      <c r="F8500" s="2">
        <v>528198</v>
      </c>
      <c r="G8500" s="2">
        <v>518029</v>
      </c>
      <c r="H8500" s="1" t="s">
        <v>29</v>
      </c>
      <c r="I8500" s="2">
        <v>75787</v>
      </c>
      <c r="J8500" s="1">
        <v>14</v>
      </c>
      <c r="K8500" s="1">
        <v>2.1822141419999999</v>
      </c>
      <c r="N8500" s="1" t="s">
        <v>34102</v>
      </c>
      <c r="Q8500" s="1" t="s">
        <v>34103</v>
      </c>
      <c r="T8500" s="1" t="s">
        <v>34101</v>
      </c>
      <c r="U8500" s="1" t="s">
        <v>21</v>
      </c>
      <c r="V8500" s="1" t="s">
        <v>22</v>
      </c>
      <c r="W8500" s="1">
        <v>33596</v>
      </c>
    </row>
    <row r="8501" spans="1:23" x14ac:dyDescent="0.2">
      <c r="A8501" s="1" t="s">
        <v>30</v>
      </c>
      <c r="B8501" s="1" t="s">
        <v>34104</v>
      </c>
      <c r="C8501" s="1" t="s">
        <v>21</v>
      </c>
      <c r="D8501" s="1">
        <v>33596</v>
      </c>
      <c r="E8501" s="1" t="s">
        <v>1958</v>
      </c>
      <c r="F8501" s="2">
        <v>374800</v>
      </c>
      <c r="G8501" s="2">
        <v>380638</v>
      </c>
      <c r="H8501" s="1" t="s">
        <v>23</v>
      </c>
      <c r="I8501" s="2">
        <v>361562</v>
      </c>
      <c r="J8501" s="1">
        <v>96</v>
      </c>
      <c r="K8501" s="1">
        <v>28.20371952</v>
      </c>
      <c r="N8501" s="1" t="s">
        <v>34105</v>
      </c>
      <c r="T8501" s="1" t="s">
        <v>34104</v>
      </c>
      <c r="U8501" s="1" t="s">
        <v>21</v>
      </c>
      <c r="V8501" s="1" t="s">
        <v>22</v>
      </c>
      <c r="W8501" s="1">
        <v>33596</v>
      </c>
    </row>
    <row r="8502" spans="1:23" x14ac:dyDescent="0.2">
      <c r="A8502" s="1" t="s">
        <v>30</v>
      </c>
      <c r="B8502" s="1" t="s">
        <v>34106</v>
      </c>
      <c r="C8502" s="1" t="s">
        <v>21</v>
      </c>
      <c r="D8502" s="1">
        <v>33596</v>
      </c>
      <c r="E8502" s="1" t="s">
        <v>1244</v>
      </c>
      <c r="F8502" s="2">
        <v>597552</v>
      </c>
      <c r="G8502" s="2">
        <v>637795</v>
      </c>
      <c r="H8502" s="1" t="s">
        <v>29</v>
      </c>
      <c r="I8502" s="2">
        <v>391324</v>
      </c>
      <c r="J8502" s="1">
        <v>65</v>
      </c>
      <c r="K8502" s="1">
        <v>3.6749513720000002</v>
      </c>
      <c r="N8502" s="1" t="s">
        <v>34107</v>
      </c>
      <c r="O8502" s="1" t="s">
        <v>34108</v>
      </c>
      <c r="P8502" s="1">
        <v>5206820000</v>
      </c>
      <c r="Q8502" s="1" t="s">
        <v>34109</v>
      </c>
      <c r="R8502" s="1" t="s">
        <v>34110</v>
      </c>
      <c r="S8502" s="1">
        <v>5206820000</v>
      </c>
      <c r="T8502" s="1" t="s">
        <v>34106</v>
      </c>
      <c r="U8502" s="1" t="s">
        <v>21</v>
      </c>
      <c r="V8502" s="1" t="s">
        <v>22</v>
      </c>
      <c r="W8502" s="1">
        <v>33596</v>
      </c>
    </row>
    <row r="8503" spans="1:23" x14ac:dyDescent="0.2">
      <c r="A8503" s="1" t="s">
        <v>30</v>
      </c>
      <c r="B8503" s="1" t="s">
        <v>34111</v>
      </c>
      <c r="C8503" s="1" t="s">
        <v>21</v>
      </c>
      <c r="D8503" s="1">
        <v>33596</v>
      </c>
      <c r="E8503" s="1" t="s">
        <v>78</v>
      </c>
      <c r="F8503" s="2">
        <v>457265</v>
      </c>
      <c r="G8503" s="2">
        <v>503869</v>
      </c>
      <c r="H8503" s="1" t="s">
        <v>29</v>
      </c>
      <c r="I8503" s="2">
        <v>398383</v>
      </c>
      <c r="J8503" s="1">
        <v>87</v>
      </c>
      <c r="K8503" s="1">
        <v>3.8784507009999998</v>
      </c>
      <c r="L8503" s="1">
        <v>2.0773754320000002</v>
      </c>
      <c r="M8503" s="1">
        <v>1.625762529</v>
      </c>
      <c r="N8503" s="1" t="s">
        <v>34112</v>
      </c>
      <c r="O8503" s="1" t="s">
        <v>34113</v>
      </c>
      <c r="T8503" s="1" t="s">
        <v>34111</v>
      </c>
      <c r="U8503" s="1" t="s">
        <v>21</v>
      </c>
      <c r="V8503" s="1" t="s">
        <v>22</v>
      </c>
      <c r="W8503" s="1">
        <v>33596</v>
      </c>
    </row>
    <row r="8504" spans="1:23" x14ac:dyDescent="0.2">
      <c r="A8504" s="1" t="s">
        <v>30</v>
      </c>
      <c r="B8504" s="1" t="s">
        <v>34114</v>
      </c>
      <c r="C8504" s="1" t="s">
        <v>21</v>
      </c>
      <c r="D8504" s="1">
        <v>33596</v>
      </c>
      <c r="E8504" s="1" t="s">
        <v>78</v>
      </c>
      <c r="F8504" s="2">
        <v>145202</v>
      </c>
      <c r="G8504" s="2">
        <v>142440</v>
      </c>
      <c r="H8504" s="1" t="s">
        <v>23</v>
      </c>
      <c r="I8504" s="2">
        <v>145202</v>
      </c>
      <c r="J8504" s="1">
        <v>100</v>
      </c>
      <c r="K8504" s="1">
        <v>2.5800636049999999</v>
      </c>
      <c r="N8504" s="1" t="s">
        <v>34115</v>
      </c>
      <c r="Q8504" s="1" t="s">
        <v>27644</v>
      </c>
      <c r="T8504" s="1" t="s">
        <v>27643</v>
      </c>
      <c r="U8504" s="1" t="s">
        <v>21</v>
      </c>
      <c r="V8504" s="1" t="s">
        <v>22</v>
      </c>
      <c r="W8504" s="1">
        <v>33596</v>
      </c>
    </row>
    <row r="8505" spans="1:23" x14ac:dyDescent="0.2">
      <c r="A8505" s="1" t="s">
        <v>30</v>
      </c>
      <c r="B8505" s="1" t="s">
        <v>34116</v>
      </c>
      <c r="C8505" s="1" t="s">
        <v>21</v>
      </c>
      <c r="D8505" s="1">
        <v>33596</v>
      </c>
      <c r="E8505" s="1" t="s">
        <v>721</v>
      </c>
      <c r="F8505" s="2">
        <v>585150</v>
      </c>
      <c r="G8505" s="2">
        <v>613905</v>
      </c>
      <c r="H8505" s="1" t="s">
        <v>29</v>
      </c>
      <c r="I8505" s="2">
        <v>385575</v>
      </c>
      <c r="J8505" s="1">
        <v>66</v>
      </c>
      <c r="K8505" s="1">
        <v>4.4187732820000001</v>
      </c>
      <c r="N8505" s="1" t="s">
        <v>34117</v>
      </c>
      <c r="O8505" s="1" t="s">
        <v>34118</v>
      </c>
      <c r="P8505" s="1" t="s">
        <v>34119</v>
      </c>
      <c r="Q8505" s="1" t="s">
        <v>34120</v>
      </c>
      <c r="R8505" s="1" t="s">
        <v>34121</v>
      </c>
      <c r="S8505" s="1" t="s">
        <v>34122</v>
      </c>
      <c r="T8505" s="1" t="s">
        <v>34116</v>
      </c>
      <c r="U8505" s="1" t="s">
        <v>21</v>
      </c>
      <c r="V8505" s="1" t="s">
        <v>22</v>
      </c>
      <c r="W8505" s="1">
        <v>33596</v>
      </c>
    </row>
    <row r="8506" spans="1:23" x14ac:dyDescent="0.2">
      <c r="A8506" s="1" t="s">
        <v>30</v>
      </c>
      <c r="B8506" s="1" t="s">
        <v>34123</v>
      </c>
      <c r="C8506" s="1" t="s">
        <v>21</v>
      </c>
      <c r="D8506" s="1">
        <v>33596</v>
      </c>
      <c r="E8506" s="1" t="s">
        <v>410</v>
      </c>
      <c r="F8506" s="2">
        <v>522248</v>
      </c>
      <c r="G8506" s="2">
        <v>510064</v>
      </c>
      <c r="H8506" s="1" t="s">
        <v>29</v>
      </c>
      <c r="I8506" s="2">
        <v>359281</v>
      </c>
      <c r="J8506" s="1">
        <v>69</v>
      </c>
      <c r="K8506" s="1">
        <v>9.4940420989999996</v>
      </c>
      <c r="N8506" s="1" t="s">
        <v>34124</v>
      </c>
      <c r="O8506" s="1" t="s">
        <v>34125</v>
      </c>
      <c r="P8506" s="1" t="s">
        <v>34126</v>
      </c>
      <c r="Q8506" s="1" t="s">
        <v>34127</v>
      </c>
      <c r="R8506" s="1" t="s">
        <v>34128</v>
      </c>
      <c r="S8506" s="1" t="s">
        <v>34129</v>
      </c>
      <c r="T8506" s="1" t="s">
        <v>34123</v>
      </c>
      <c r="U8506" s="1" t="s">
        <v>21</v>
      </c>
      <c r="V8506" s="1" t="s">
        <v>22</v>
      </c>
      <c r="W8506" s="1">
        <v>33596</v>
      </c>
    </row>
    <row r="8507" spans="1:23" x14ac:dyDescent="0.2">
      <c r="A8507" s="1" t="s">
        <v>30</v>
      </c>
      <c r="B8507" s="1" t="s">
        <v>34130</v>
      </c>
      <c r="C8507" s="1" t="s">
        <v>21</v>
      </c>
      <c r="D8507" s="1">
        <v>33596</v>
      </c>
      <c r="E8507" s="1" t="s">
        <v>217</v>
      </c>
      <c r="F8507" s="2">
        <v>428600</v>
      </c>
      <c r="G8507" s="2">
        <v>416898</v>
      </c>
      <c r="H8507" s="1" t="s">
        <v>29</v>
      </c>
      <c r="I8507" s="2">
        <v>259055</v>
      </c>
      <c r="J8507" s="1">
        <v>60</v>
      </c>
      <c r="K8507" s="1">
        <v>3.5424291960000001</v>
      </c>
      <c r="N8507" s="1" t="s">
        <v>34131</v>
      </c>
      <c r="O8507" s="1" t="s">
        <v>34132</v>
      </c>
      <c r="P8507" s="1" t="s">
        <v>34133</v>
      </c>
      <c r="Q8507" s="1" t="s">
        <v>34134</v>
      </c>
      <c r="R8507" s="1" t="s">
        <v>34135</v>
      </c>
      <c r="S8507" s="1" t="s">
        <v>34136</v>
      </c>
      <c r="T8507" s="1" t="s">
        <v>34130</v>
      </c>
      <c r="U8507" s="1" t="s">
        <v>21</v>
      </c>
      <c r="V8507" s="1" t="s">
        <v>22</v>
      </c>
      <c r="W8507" s="1">
        <v>33596</v>
      </c>
    </row>
    <row r="8508" spans="1:23" x14ac:dyDescent="0.2">
      <c r="A8508" s="1" t="s">
        <v>30</v>
      </c>
      <c r="B8508" s="1" t="s">
        <v>34137</v>
      </c>
      <c r="C8508" s="1" t="s">
        <v>21</v>
      </c>
      <c r="D8508" s="1">
        <v>33596</v>
      </c>
      <c r="E8508" s="1" t="s">
        <v>53</v>
      </c>
      <c r="F8508" s="2">
        <v>364774</v>
      </c>
      <c r="G8508" s="2">
        <v>356323</v>
      </c>
      <c r="H8508" s="1" t="s">
        <v>29</v>
      </c>
      <c r="I8508" s="2">
        <v>191723</v>
      </c>
      <c r="J8508" s="1">
        <v>53</v>
      </c>
      <c r="K8508" s="1">
        <v>7.0289883360000003</v>
      </c>
      <c r="L8508" s="1">
        <v>7.0289883360000003</v>
      </c>
      <c r="N8508" s="1" t="s">
        <v>34138</v>
      </c>
      <c r="O8508" s="1" t="s">
        <v>34139</v>
      </c>
      <c r="P8508" s="1">
        <v>8139383270</v>
      </c>
      <c r="Q8508" s="1" t="s">
        <v>34140</v>
      </c>
      <c r="R8508" s="1" t="s">
        <v>34141</v>
      </c>
      <c r="S8508" s="1">
        <v>8139383270</v>
      </c>
      <c r="T8508" s="1" t="s">
        <v>34137</v>
      </c>
      <c r="U8508" s="1" t="s">
        <v>21</v>
      </c>
      <c r="V8508" s="1" t="s">
        <v>22</v>
      </c>
      <c r="W8508" s="1">
        <v>33596</v>
      </c>
    </row>
    <row r="8509" spans="1:23" x14ac:dyDescent="0.2">
      <c r="A8509" s="1" t="s">
        <v>225</v>
      </c>
      <c r="B8509" s="1" t="s">
        <v>34142</v>
      </c>
      <c r="C8509" s="1" t="s">
        <v>21</v>
      </c>
      <c r="D8509" s="1">
        <v>33596</v>
      </c>
      <c r="E8509" s="1" t="s">
        <v>570</v>
      </c>
      <c r="F8509" s="2">
        <v>540691</v>
      </c>
      <c r="G8509" s="2">
        <v>305500</v>
      </c>
      <c r="H8509" s="1" t="s">
        <v>29</v>
      </c>
      <c r="I8509" s="2">
        <v>276155</v>
      </c>
      <c r="J8509" s="1">
        <v>51</v>
      </c>
      <c r="K8509" s="1">
        <v>3.1418915620000001</v>
      </c>
      <c r="N8509" s="1" t="s">
        <v>34143</v>
      </c>
      <c r="O8509" s="1" t="s">
        <v>34144</v>
      </c>
      <c r="P8509" s="1" t="s">
        <v>34145</v>
      </c>
      <c r="Q8509" s="1" t="s">
        <v>34143</v>
      </c>
      <c r="T8509" s="1" t="s">
        <v>34142</v>
      </c>
      <c r="U8509" s="1" t="s">
        <v>21</v>
      </c>
      <c r="V8509" s="1" t="s">
        <v>22</v>
      </c>
      <c r="W8509" s="1">
        <v>33596</v>
      </c>
    </row>
    <row r="8510" spans="1:23" x14ac:dyDescent="0.2">
      <c r="A8510" s="1" t="s">
        <v>30</v>
      </c>
      <c r="B8510" s="1" t="s">
        <v>34146</v>
      </c>
      <c r="C8510" s="1" t="s">
        <v>21</v>
      </c>
      <c r="D8510" s="1">
        <v>33596</v>
      </c>
      <c r="E8510" s="1" t="s">
        <v>1676</v>
      </c>
      <c r="F8510" s="2">
        <v>475983</v>
      </c>
      <c r="G8510" s="2">
        <v>467844</v>
      </c>
      <c r="H8510" s="1" t="s">
        <v>29</v>
      </c>
      <c r="I8510" s="2">
        <v>475983</v>
      </c>
      <c r="J8510" s="1">
        <v>100</v>
      </c>
      <c r="N8510" s="1" t="s">
        <v>34147</v>
      </c>
      <c r="P8510" s="1" t="s">
        <v>34148</v>
      </c>
      <c r="T8510" s="1" t="s">
        <v>34146</v>
      </c>
      <c r="U8510" s="1" t="s">
        <v>21</v>
      </c>
      <c r="V8510" s="1" t="s">
        <v>22</v>
      </c>
      <c r="W8510" s="1">
        <v>33596</v>
      </c>
    </row>
    <row r="8511" spans="1:23" x14ac:dyDescent="0.2">
      <c r="A8511" s="1" t="s">
        <v>30</v>
      </c>
      <c r="B8511" s="1" t="s">
        <v>34149</v>
      </c>
      <c r="C8511" s="1" t="s">
        <v>21</v>
      </c>
      <c r="D8511" s="1">
        <v>33596</v>
      </c>
      <c r="E8511" s="1" t="s">
        <v>1282</v>
      </c>
      <c r="F8511" s="2">
        <v>501065</v>
      </c>
      <c r="G8511" s="2">
        <v>484554</v>
      </c>
      <c r="H8511" s="1" t="s">
        <v>29</v>
      </c>
      <c r="I8511" s="2">
        <v>421845</v>
      </c>
      <c r="J8511" s="1">
        <v>84</v>
      </c>
      <c r="K8511" s="1">
        <v>23.06662274</v>
      </c>
      <c r="N8511" s="1" t="s">
        <v>34150</v>
      </c>
      <c r="O8511" s="1" t="s">
        <v>34151</v>
      </c>
      <c r="P8511" s="1" t="s">
        <v>34152</v>
      </c>
      <c r="Q8511" s="1" t="s">
        <v>34150</v>
      </c>
      <c r="T8511" s="1" t="s">
        <v>34149</v>
      </c>
      <c r="U8511" s="1" t="s">
        <v>21</v>
      </c>
      <c r="V8511" s="1" t="s">
        <v>22</v>
      </c>
      <c r="W8511" s="1">
        <v>33596</v>
      </c>
    </row>
    <row r="8512" spans="1:23" x14ac:dyDescent="0.2">
      <c r="A8512" s="1" t="s">
        <v>30</v>
      </c>
      <c r="B8512" s="1" t="s">
        <v>34153</v>
      </c>
      <c r="C8512" s="1" t="s">
        <v>21</v>
      </c>
      <c r="D8512" s="1">
        <v>33596</v>
      </c>
      <c r="E8512" s="1" t="s">
        <v>856</v>
      </c>
      <c r="F8512" s="2">
        <v>458197</v>
      </c>
      <c r="G8512" s="2">
        <v>430314</v>
      </c>
      <c r="H8512" s="1" t="s">
        <v>29</v>
      </c>
      <c r="I8512" s="2">
        <v>-50786</v>
      </c>
      <c r="J8512" s="1">
        <v>100</v>
      </c>
      <c r="K8512" s="1">
        <v>3.7574829589999998</v>
      </c>
      <c r="L8512" s="1">
        <v>3.0478055400000001</v>
      </c>
      <c r="N8512" s="1" t="s">
        <v>34154</v>
      </c>
      <c r="O8512" s="1" t="s">
        <v>34155</v>
      </c>
      <c r="P8512" s="1" t="s">
        <v>34156</v>
      </c>
      <c r="Q8512" s="1" t="s">
        <v>34157</v>
      </c>
      <c r="R8512" s="1" t="s">
        <v>34158</v>
      </c>
      <c r="S8512" s="1" t="s">
        <v>34159</v>
      </c>
      <c r="T8512" s="1" t="s">
        <v>34153</v>
      </c>
      <c r="U8512" s="1" t="s">
        <v>21</v>
      </c>
      <c r="V8512" s="1" t="s">
        <v>22</v>
      </c>
      <c r="W8512" s="1">
        <v>33596</v>
      </c>
    </row>
    <row r="8513" spans="1:23" x14ac:dyDescent="0.2">
      <c r="A8513" s="1" t="s">
        <v>30</v>
      </c>
      <c r="B8513" s="1" t="s">
        <v>34160</v>
      </c>
      <c r="C8513" s="1" t="s">
        <v>21</v>
      </c>
      <c r="D8513" s="1">
        <v>33596</v>
      </c>
      <c r="E8513" s="1" t="s">
        <v>106</v>
      </c>
      <c r="F8513" s="2">
        <v>586205</v>
      </c>
      <c r="G8513" s="2">
        <v>598135</v>
      </c>
      <c r="H8513" s="1" t="s">
        <v>29</v>
      </c>
      <c r="I8513" s="2">
        <v>312432</v>
      </c>
      <c r="J8513" s="1">
        <v>53</v>
      </c>
      <c r="K8513" s="1">
        <v>3.835439949</v>
      </c>
      <c r="N8513" s="1" t="s">
        <v>34161</v>
      </c>
      <c r="O8513" s="1" t="s">
        <v>34162</v>
      </c>
      <c r="P8513" s="1">
        <v>7073862217</v>
      </c>
      <c r="Q8513" s="1" t="s">
        <v>34163</v>
      </c>
      <c r="R8513" s="1" t="s">
        <v>34164</v>
      </c>
      <c r="S8513" s="1">
        <v>9168376388</v>
      </c>
      <c r="T8513" s="1" t="s">
        <v>34160</v>
      </c>
      <c r="U8513" s="1" t="s">
        <v>21</v>
      </c>
      <c r="V8513" s="1" t="s">
        <v>22</v>
      </c>
      <c r="W8513" s="1">
        <v>33596</v>
      </c>
    </row>
    <row r="8514" spans="1:23" x14ac:dyDescent="0.2">
      <c r="A8514" s="1" t="s">
        <v>30</v>
      </c>
      <c r="B8514" s="1" t="s">
        <v>34165</v>
      </c>
      <c r="C8514" s="1" t="s">
        <v>21</v>
      </c>
      <c r="D8514" s="1">
        <v>33596</v>
      </c>
      <c r="E8514" s="1" t="s">
        <v>36</v>
      </c>
      <c r="F8514" s="2">
        <v>698418</v>
      </c>
      <c r="G8514" s="2">
        <v>699405</v>
      </c>
      <c r="H8514" s="1" t="s">
        <v>29</v>
      </c>
      <c r="I8514" s="2">
        <v>117947</v>
      </c>
      <c r="J8514" s="1">
        <v>17</v>
      </c>
      <c r="K8514" s="1">
        <v>1.1445797360000001</v>
      </c>
      <c r="N8514" s="1" t="s">
        <v>34166</v>
      </c>
      <c r="O8514" s="1" t="s">
        <v>34167</v>
      </c>
      <c r="P8514" s="1" t="s">
        <v>34168</v>
      </c>
      <c r="Q8514" s="1" t="s">
        <v>34169</v>
      </c>
      <c r="T8514" s="1" t="s">
        <v>34165</v>
      </c>
      <c r="U8514" s="1" t="s">
        <v>21</v>
      </c>
      <c r="V8514" s="1" t="s">
        <v>22</v>
      </c>
      <c r="W8514" s="1">
        <v>33596</v>
      </c>
    </row>
    <row r="8515" spans="1:23" x14ac:dyDescent="0.2">
      <c r="A8515" s="1" t="s">
        <v>30</v>
      </c>
      <c r="B8515" s="1" t="s">
        <v>34170</v>
      </c>
      <c r="C8515" s="1" t="s">
        <v>21</v>
      </c>
      <c r="D8515" s="1">
        <v>33596</v>
      </c>
      <c r="E8515" s="1" t="s">
        <v>2174</v>
      </c>
      <c r="F8515" s="2">
        <v>340028</v>
      </c>
      <c r="G8515" s="2">
        <v>353763</v>
      </c>
      <c r="H8515" s="1" t="s">
        <v>29</v>
      </c>
      <c r="I8515" s="2">
        <v>218874</v>
      </c>
      <c r="J8515" s="1">
        <v>64</v>
      </c>
      <c r="K8515" s="1">
        <v>18.82737543</v>
      </c>
      <c r="N8515" s="1" t="s">
        <v>34171</v>
      </c>
      <c r="O8515" s="1" t="s">
        <v>34172</v>
      </c>
      <c r="P8515" s="1" t="s">
        <v>34173</v>
      </c>
      <c r="Q8515" s="1" t="s">
        <v>34171</v>
      </c>
      <c r="T8515" s="1" t="s">
        <v>34170</v>
      </c>
      <c r="U8515" s="1" t="s">
        <v>21</v>
      </c>
      <c r="V8515" s="1" t="s">
        <v>22</v>
      </c>
      <c r="W8515" s="1">
        <v>33596</v>
      </c>
    </row>
    <row r="8516" spans="1:23" x14ac:dyDescent="0.2">
      <c r="A8516" s="1" t="s">
        <v>30</v>
      </c>
      <c r="B8516" s="1" t="s">
        <v>34174</v>
      </c>
      <c r="C8516" s="1" t="s">
        <v>21</v>
      </c>
      <c r="D8516" s="1">
        <v>33596</v>
      </c>
      <c r="E8516" s="1" t="s">
        <v>515</v>
      </c>
      <c r="F8516" s="2">
        <v>507958</v>
      </c>
      <c r="G8516" s="2">
        <v>490736</v>
      </c>
      <c r="H8516" s="1" t="s">
        <v>29</v>
      </c>
      <c r="I8516" s="2">
        <v>312919</v>
      </c>
      <c r="J8516" s="1">
        <v>62</v>
      </c>
      <c r="K8516" s="1">
        <v>4.4779130690000004</v>
      </c>
      <c r="N8516" s="1" t="s">
        <v>34175</v>
      </c>
      <c r="O8516" s="1" t="s">
        <v>34176</v>
      </c>
      <c r="P8516" s="1" t="s">
        <v>34177</v>
      </c>
      <c r="Q8516" s="1" t="s">
        <v>34178</v>
      </c>
      <c r="R8516" s="1" t="s">
        <v>34179</v>
      </c>
      <c r="S8516" s="1" t="s">
        <v>34180</v>
      </c>
      <c r="T8516" s="1" t="s">
        <v>34174</v>
      </c>
      <c r="U8516" s="1" t="s">
        <v>21</v>
      </c>
      <c r="V8516" s="1" t="s">
        <v>22</v>
      </c>
      <c r="W8516" s="1">
        <v>33596</v>
      </c>
    </row>
    <row r="8517" spans="1:23" x14ac:dyDescent="0.2">
      <c r="A8517" s="1" t="s">
        <v>30</v>
      </c>
      <c r="B8517" s="1" t="s">
        <v>34181</v>
      </c>
      <c r="C8517" s="1" t="s">
        <v>21</v>
      </c>
      <c r="D8517" s="1">
        <v>33596</v>
      </c>
      <c r="E8517" s="1" t="s">
        <v>194</v>
      </c>
      <c r="F8517" s="2">
        <v>423234</v>
      </c>
      <c r="G8517" s="2">
        <v>415184</v>
      </c>
      <c r="H8517" s="1" t="s">
        <v>29</v>
      </c>
      <c r="I8517" s="2">
        <v>423234</v>
      </c>
      <c r="J8517" s="1">
        <v>100</v>
      </c>
      <c r="N8517" s="1" t="s">
        <v>34182</v>
      </c>
      <c r="O8517" s="1" t="s">
        <v>34183</v>
      </c>
      <c r="P8517" s="1" t="s">
        <v>34184</v>
      </c>
      <c r="T8517" s="1" t="s">
        <v>34181</v>
      </c>
      <c r="U8517" s="1" t="s">
        <v>21</v>
      </c>
      <c r="V8517" s="1" t="s">
        <v>22</v>
      </c>
      <c r="W8517" s="1">
        <v>33596</v>
      </c>
    </row>
    <row r="8518" spans="1:23" x14ac:dyDescent="0.2">
      <c r="A8518" s="1" t="s">
        <v>225</v>
      </c>
      <c r="B8518" s="1" t="s">
        <v>34185</v>
      </c>
      <c r="C8518" s="1" t="s">
        <v>21</v>
      </c>
      <c r="D8518" s="1">
        <v>33596</v>
      </c>
      <c r="F8518" s="2">
        <v>80034</v>
      </c>
      <c r="G8518" s="2">
        <v>80034</v>
      </c>
      <c r="H8518" s="1" t="s">
        <v>23</v>
      </c>
      <c r="I8518" s="2">
        <v>80034</v>
      </c>
      <c r="J8518" s="1">
        <v>100</v>
      </c>
      <c r="N8518" s="1" t="s">
        <v>273</v>
      </c>
      <c r="T8518" s="1" t="s">
        <v>270</v>
      </c>
      <c r="U8518" s="1" t="s">
        <v>271</v>
      </c>
      <c r="V8518" s="1" t="s">
        <v>272</v>
      </c>
      <c r="W8518" s="1">
        <v>10017</v>
      </c>
    </row>
    <row r="8519" spans="1:23" x14ac:dyDescent="0.2">
      <c r="A8519" s="1" t="s">
        <v>225</v>
      </c>
      <c r="B8519" s="1" t="s">
        <v>34186</v>
      </c>
      <c r="C8519" s="1" t="s">
        <v>21</v>
      </c>
      <c r="D8519" s="1">
        <v>33596</v>
      </c>
      <c r="E8519" s="1" t="s">
        <v>317</v>
      </c>
      <c r="F8519" s="2">
        <v>386793</v>
      </c>
      <c r="G8519" s="2">
        <v>384812</v>
      </c>
      <c r="H8519" s="1" t="s">
        <v>29</v>
      </c>
      <c r="I8519" s="2">
        <v>44902</v>
      </c>
      <c r="J8519" s="1">
        <v>12</v>
      </c>
      <c r="K8519" s="1">
        <v>9.8880810999999999E-2</v>
      </c>
      <c r="N8519" s="1" t="s">
        <v>34187</v>
      </c>
      <c r="O8519" s="1" t="s">
        <v>34188</v>
      </c>
      <c r="P8519" s="1" t="s">
        <v>34189</v>
      </c>
      <c r="Q8519" s="1" t="s">
        <v>34187</v>
      </c>
      <c r="T8519" s="1" t="s">
        <v>34186</v>
      </c>
      <c r="U8519" s="1" t="s">
        <v>21</v>
      </c>
      <c r="V8519" s="1" t="s">
        <v>22</v>
      </c>
      <c r="W8519" s="1">
        <v>33596</v>
      </c>
    </row>
    <row r="8520" spans="1:23" x14ac:dyDescent="0.2">
      <c r="A8520" s="1" t="s">
        <v>30</v>
      </c>
      <c r="B8520" s="1" t="s">
        <v>34190</v>
      </c>
      <c r="C8520" s="1" t="s">
        <v>21</v>
      </c>
      <c r="D8520" s="1">
        <v>33596</v>
      </c>
      <c r="E8520" s="1" t="s">
        <v>4598</v>
      </c>
      <c r="F8520" s="2">
        <v>400717</v>
      </c>
      <c r="G8520" s="2">
        <v>373607</v>
      </c>
      <c r="H8520" s="1" t="s">
        <v>29</v>
      </c>
      <c r="I8520" s="2">
        <v>323148</v>
      </c>
      <c r="J8520" s="1">
        <v>81</v>
      </c>
      <c r="K8520" s="1">
        <v>3.8703861879999999</v>
      </c>
      <c r="N8520" s="1" t="s">
        <v>34191</v>
      </c>
      <c r="O8520" s="1" t="s">
        <v>34192</v>
      </c>
      <c r="P8520" s="1" t="s">
        <v>34193</v>
      </c>
      <c r="Q8520" s="1" t="s">
        <v>34194</v>
      </c>
      <c r="T8520" s="1" t="s">
        <v>34190</v>
      </c>
      <c r="U8520" s="1" t="s">
        <v>21</v>
      </c>
      <c r="V8520" s="1" t="s">
        <v>22</v>
      </c>
      <c r="W8520" s="1">
        <v>33596</v>
      </c>
    </row>
    <row r="8521" spans="1:23" x14ac:dyDescent="0.2">
      <c r="A8521" s="1" t="s">
        <v>225</v>
      </c>
      <c r="B8521" s="1" t="s">
        <v>34195</v>
      </c>
      <c r="C8521" s="1" t="s">
        <v>21</v>
      </c>
      <c r="D8521" s="1">
        <v>33596</v>
      </c>
      <c r="F8521" s="2">
        <v>186473</v>
      </c>
      <c r="G8521" s="2">
        <v>186473</v>
      </c>
      <c r="H8521" s="1" t="s">
        <v>23</v>
      </c>
      <c r="I8521" s="2">
        <v>186473</v>
      </c>
      <c r="J8521" s="1">
        <v>100</v>
      </c>
      <c r="N8521" s="1" t="s">
        <v>25</v>
      </c>
    </row>
    <row r="8522" spans="1:23" x14ac:dyDescent="0.2">
      <c r="A8522" s="1" t="s">
        <v>30</v>
      </c>
      <c r="B8522" s="1" t="s">
        <v>34196</v>
      </c>
      <c r="C8522" s="1" t="s">
        <v>21</v>
      </c>
      <c r="D8522" s="1">
        <v>33596</v>
      </c>
      <c r="E8522" s="1" t="s">
        <v>265</v>
      </c>
      <c r="F8522" s="2">
        <v>407714</v>
      </c>
      <c r="G8522" s="2">
        <v>401081</v>
      </c>
      <c r="H8522" s="1" t="s">
        <v>29</v>
      </c>
      <c r="I8522" s="2">
        <v>156239</v>
      </c>
      <c r="J8522" s="1">
        <v>38</v>
      </c>
      <c r="K8522" s="1">
        <v>3.480601241</v>
      </c>
      <c r="N8522" s="1" t="s">
        <v>34197</v>
      </c>
      <c r="T8522" s="1" t="s">
        <v>34196</v>
      </c>
      <c r="U8522" s="1" t="s">
        <v>21</v>
      </c>
      <c r="V8522" s="1" t="s">
        <v>22</v>
      </c>
      <c r="W8522" s="1">
        <v>33596</v>
      </c>
    </row>
    <row r="8523" spans="1:23" x14ac:dyDescent="0.2">
      <c r="A8523" s="1" t="s">
        <v>30</v>
      </c>
      <c r="B8523" s="1" t="s">
        <v>34198</v>
      </c>
      <c r="C8523" s="1" t="s">
        <v>21</v>
      </c>
      <c r="D8523" s="1">
        <v>33596</v>
      </c>
      <c r="E8523" s="1" t="s">
        <v>1129</v>
      </c>
      <c r="F8523" s="2">
        <v>378995</v>
      </c>
      <c r="G8523" s="2">
        <v>398593</v>
      </c>
      <c r="H8523" s="1" t="s">
        <v>29</v>
      </c>
      <c r="I8523" s="2">
        <v>193634</v>
      </c>
      <c r="J8523" s="1">
        <v>51</v>
      </c>
      <c r="K8523" s="1">
        <v>2.9859775850000001</v>
      </c>
      <c r="N8523" s="1" t="s">
        <v>34199</v>
      </c>
      <c r="O8523" s="1" t="s">
        <v>34200</v>
      </c>
      <c r="P8523" s="1" t="s">
        <v>34201</v>
      </c>
      <c r="T8523" s="1" t="s">
        <v>34198</v>
      </c>
      <c r="U8523" s="1" t="s">
        <v>21</v>
      </c>
      <c r="V8523" s="1" t="s">
        <v>22</v>
      </c>
      <c r="W8523" s="1">
        <v>33596</v>
      </c>
    </row>
    <row r="8524" spans="1:23" x14ac:dyDescent="0.2">
      <c r="A8524" s="1" t="s">
        <v>30</v>
      </c>
      <c r="B8524" s="1" t="s">
        <v>34202</v>
      </c>
      <c r="C8524" s="1" t="s">
        <v>21</v>
      </c>
      <c r="D8524" s="1">
        <v>33596</v>
      </c>
      <c r="E8524" s="1" t="s">
        <v>245</v>
      </c>
      <c r="F8524" s="2">
        <v>494321</v>
      </c>
      <c r="G8524" s="2">
        <v>502708</v>
      </c>
      <c r="H8524" s="1" t="s">
        <v>29</v>
      </c>
      <c r="I8524" s="2">
        <v>359792</v>
      </c>
      <c r="J8524" s="1">
        <v>73</v>
      </c>
      <c r="K8524" s="1">
        <v>19.004794789999998</v>
      </c>
      <c r="N8524" s="1" t="s">
        <v>34203</v>
      </c>
      <c r="P8524" s="1" t="s">
        <v>34204</v>
      </c>
      <c r="T8524" s="1" t="s">
        <v>34202</v>
      </c>
      <c r="U8524" s="1" t="s">
        <v>21</v>
      </c>
      <c r="V8524" s="1" t="s">
        <v>22</v>
      </c>
      <c r="W8524" s="1">
        <v>33596</v>
      </c>
    </row>
    <row r="8525" spans="1:23" x14ac:dyDescent="0.2">
      <c r="A8525" s="1" t="s">
        <v>30</v>
      </c>
      <c r="B8525" s="1" t="s">
        <v>34205</v>
      </c>
      <c r="C8525" s="1" t="s">
        <v>21</v>
      </c>
      <c r="D8525" s="1">
        <v>33596</v>
      </c>
      <c r="E8525" s="1" t="s">
        <v>1292</v>
      </c>
      <c r="F8525" s="2">
        <v>505885</v>
      </c>
      <c r="G8525" s="2">
        <v>511157</v>
      </c>
      <c r="H8525" s="1" t="s">
        <v>29</v>
      </c>
      <c r="I8525" s="2">
        <v>370768</v>
      </c>
      <c r="J8525" s="1">
        <v>73</v>
      </c>
      <c r="K8525" s="1">
        <v>6.5881281229999997</v>
      </c>
      <c r="N8525" s="1" t="s">
        <v>34206</v>
      </c>
      <c r="O8525" s="1" t="s">
        <v>34207</v>
      </c>
      <c r="P8525" s="1" t="s">
        <v>34208</v>
      </c>
      <c r="Q8525" s="1" t="s">
        <v>34209</v>
      </c>
      <c r="T8525" s="1" t="s">
        <v>34205</v>
      </c>
      <c r="U8525" s="1" t="s">
        <v>21</v>
      </c>
      <c r="V8525" s="1" t="s">
        <v>22</v>
      </c>
      <c r="W8525" s="1">
        <v>33596</v>
      </c>
    </row>
    <row r="8526" spans="1:23" x14ac:dyDescent="0.2">
      <c r="A8526" s="1" t="s">
        <v>30</v>
      </c>
      <c r="B8526" s="1" t="s">
        <v>34210</v>
      </c>
      <c r="C8526" s="1" t="s">
        <v>21</v>
      </c>
      <c r="D8526" s="1">
        <v>33596</v>
      </c>
      <c r="E8526" s="1" t="s">
        <v>4384</v>
      </c>
      <c r="F8526" s="2">
        <v>767502</v>
      </c>
      <c r="G8526" s="2">
        <v>734997</v>
      </c>
      <c r="H8526" s="1" t="s">
        <v>29</v>
      </c>
      <c r="I8526" s="2">
        <v>333439</v>
      </c>
      <c r="J8526" s="1">
        <v>43</v>
      </c>
      <c r="K8526" s="1">
        <v>3.0855101720000002</v>
      </c>
      <c r="N8526" s="1" t="s">
        <v>34211</v>
      </c>
      <c r="O8526" s="1" t="s">
        <v>34212</v>
      </c>
      <c r="P8526" s="1" t="s">
        <v>34213</v>
      </c>
      <c r="Q8526" s="1" t="s">
        <v>34214</v>
      </c>
      <c r="T8526" s="1" t="s">
        <v>34210</v>
      </c>
      <c r="U8526" s="1" t="s">
        <v>21</v>
      </c>
      <c r="V8526" s="1" t="s">
        <v>22</v>
      </c>
      <c r="W8526" s="1">
        <v>33596</v>
      </c>
    </row>
    <row r="8527" spans="1:23" x14ac:dyDescent="0.2">
      <c r="A8527" s="1" t="s">
        <v>30</v>
      </c>
      <c r="B8527" s="1" t="s">
        <v>34215</v>
      </c>
      <c r="C8527" s="1" t="s">
        <v>21</v>
      </c>
      <c r="D8527" s="1">
        <v>33596</v>
      </c>
      <c r="E8527" s="1" t="s">
        <v>653</v>
      </c>
      <c r="F8527" s="2">
        <v>438690</v>
      </c>
      <c r="G8527" s="2">
        <v>444469</v>
      </c>
      <c r="H8527" s="1" t="s">
        <v>29</v>
      </c>
      <c r="I8527" s="2">
        <v>376761</v>
      </c>
      <c r="J8527" s="1">
        <v>86</v>
      </c>
      <c r="K8527" s="1">
        <v>11.63920339</v>
      </c>
      <c r="N8527" s="1" t="s">
        <v>34216</v>
      </c>
      <c r="O8527" s="1" t="s">
        <v>34217</v>
      </c>
      <c r="P8527" s="1" t="s">
        <v>34218</v>
      </c>
      <c r="Q8527" s="1" t="s">
        <v>34219</v>
      </c>
      <c r="T8527" s="1" t="s">
        <v>34215</v>
      </c>
      <c r="U8527" s="1" t="s">
        <v>21</v>
      </c>
      <c r="V8527" s="1" t="s">
        <v>22</v>
      </c>
      <c r="W8527" s="1">
        <v>33596</v>
      </c>
    </row>
    <row r="8528" spans="1:23" x14ac:dyDescent="0.2">
      <c r="A8528" s="1" t="s">
        <v>30</v>
      </c>
      <c r="B8528" s="1" t="s">
        <v>34220</v>
      </c>
      <c r="C8528" s="1" t="s">
        <v>21</v>
      </c>
      <c r="D8528" s="1">
        <v>33596</v>
      </c>
      <c r="E8528" s="1" t="s">
        <v>874</v>
      </c>
      <c r="F8528" s="2">
        <v>418400</v>
      </c>
      <c r="G8528" s="2">
        <v>418011</v>
      </c>
      <c r="H8528" s="1" t="s">
        <v>23</v>
      </c>
      <c r="I8528" s="2">
        <v>418400</v>
      </c>
      <c r="J8528" s="1">
        <v>100</v>
      </c>
      <c r="N8528" s="1" t="s">
        <v>346</v>
      </c>
      <c r="Q8528" s="1" t="s">
        <v>34221</v>
      </c>
      <c r="T8528" s="1" t="s">
        <v>44</v>
      </c>
      <c r="U8528" s="1" t="s">
        <v>45</v>
      </c>
      <c r="V8528" s="1" t="s">
        <v>46</v>
      </c>
      <c r="W8528" s="1">
        <v>75201</v>
      </c>
    </row>
    <row r="8529" spans="1:23" x14ac:dyDescent="0.2">
      <c r="A8529" s="1" t="s">
        <v>30</v>
      </c>
      <c r="B8529" s="1" t="s">
        <v>34222</v>
      </c>
      <c r="C8529" s="1" t="s">
        <v>21</v>
      </c>
      <c r="D8529" s="1">
        <v>33596</v>
      </c>
      <c r="E8529" s="1" t="s">
        <v>53</v>
      </c>
      <c r="F8529" s="2">
        <v>342673</v>
      </c>
      <c r="G8529" s="2">
        <v>359005</v>
      </c>
      <c r="H8529" s="1" t="s">
        <v>23</v>
      </c>
      <c r="I8529" s="2">
        <v>-890755317</v>
      </c>
      <c r="J8529" s="1">
        <v>100</v>
      </c>
      <c r="K8529" s="1">
        <v>0.115009844</v>
      </c>
      <c r="N8529" s="1" t="s">
        <v>16130</v>
      </c>
      <c r="T8529" s="1" t="s">
        <v>44</v>
      </c>
      <c r="U8529" s="1" t="s">
        <v>45</v>
      </c>
      <c r="V8529" s="1" t="s">
        <v>46</v>
      </c>
      <c r="W8529" s="1">
        <v>75201</v>
      </c>
    </row>
    <row r="8530" spans="1:23" x14ac:dyDescent="0.2">
      <c r="A8530" s="1" t="s">
        <v>30</v>
      </c>
      <c r="B8530" s="1" t="s">
        <v>34223</v>
      </c>
      <c r="C8530" s="1" t="s">
        <v>21</v>
      </c>
      <c r="D8530" s="1">
        <v>33596</v>
      </c>
      <c r="E8530" s="1" t="s">
        <v>90</v>
      </c>
      <c r="F8530" s="2">
        <v>350202</v>
      </c>
      <c r="G8530" s="2">
        <v>341380</v>
      </c>
      <c r="H8530" s="1" t="s">
        <v>29</v>
      </c>
      <c r="I8530" s="2">
        <v>286869</v>
      </c>
      <c r="J8530" s="1">
        <v>82</v>
      </c>
      <c r="K8530" s="1">
        <v>9.2332894139999997</v>
      </c>
      <c r="N8530" s="1" t="s">
        <v>34224</v>
      </c>
      <c r="O8530" s="1" t="s">
        <v>34225</v>
      </c>
      <c r="P8530" s="1" t="s">
        <v>34226</v>
      </c>
      <c r="T8530" s="1" t="s">
        <v>34223</v>
      </c>
      <c r="U8530" s="1" t="s">
        <v>21</v>
      </c>
      <c r="V8530" s="1" t="s">
        <v>22</v>
      </c>
      <c r="W8530" s="1">
        <v>33596</v>
      </c>
    </row>
    <row r="8531" spans="1:23" x14ac:dyDescent="0.2">
      <c r="A8531" s="1" t="s">
        <v>30</v>
      </c>
      <c r="B8531" s="1" t="s">
        <v>34227</v>
      </c>
      <c r="C8531" s="1" t="s">
        <v>21</v>
      </c>
      <c r="D8531" s="1">
        <v>33596</v>
      </c>
      <c r="E8531" s="1" t="s">
        <v>281</v>
      </c>
      <c r="F8531" s="2">
        <v>571714</v>
      </c>
      <c r="G8531" s="2">
        <v>581072</v>
      </c>
      <c r="H8531" s="1" t="s">
        <v>23</v>
      </c>
      <c r="I8531" s="2">
        <v>571714</v>
      </c>
      <c r="J8531" s="1">
        <v>100</v>
      </c>
      <c r="N8531" s="1" t="s">
        <v>28024</v>
      </c>
      <c r="T8531" s="1" t="s">
        <v>868</v>
      </c>
      <c r="U8531" s="1" t="s">
        <v>869</v>
      </c>
      <c r="V8531" s="1" t="s">
        <v>757</v>
      </c>
      <c r="W8531" s="1">
        <v>60606</v>
      </c>
    </row>
    <row r="8532" spans="1:23" x14ac:dyDescent="0.2">
      <c r="A8532" s="1" t="s">
        <v>30</v>
      </c>
      <c r="B8532" s="1" t="s">
        <v>34228</v>
      </c>
      <c r="C8532" s="1" t="s">
        <v>21</v>
      </c>
      <c r="D8532" s="1">
        <v>33596</v>
      </c>
      <c r="E8532" s="1" t="s">
        <v>64</v>
      </c>
      <c r="F8532" s="2">
        <v>384871</v>
      </c>
      <c r="G8532" s="2">
        <v>381300</v>
      </c>
      <c r="H8532" s="1" t="s">
        <v>29</v>
      </c>
      <c r="I8532" s="2">
        <v>384871</v>
      </c>
      <c r="J8532" s="1">
        <v>100</v>
      </c>
      <c r="N8532" s="1" t="s">
        <v>34229</v>
      </c>
      <c r="T8532" s="1" t="s">
        <v>34228</v>
      </c>
      <c r="U8532" s="1" t="s">
        <v>21</v>
      </c>
      <c r="V8532" s="1" t="s">
        <v>22</v>
      </c>
      <c r="W8532" s="1">
        <v>33596</v>
      </c>
    </row>
    <row r="8533" spans="1:23" x14ac:dyDescent="0.2">
      <c r="A8533" s="1" t="s">
        <v>30</v>
      </c>
      <c r="B8533" s="1" t="s">
        <v>34230</v>
      </c>
      <c r="C8533" s="1" t="s">
        <v>21</v>
      </c>
      <c r="D8533" s="1">
        <v>33596</v>
      </c>
      <c r="E8533" s="1" t="s">
        <v>230</v>
      </c>
      <c r="F8533" s="2">
        <v>513600</v>
      </c>
      <c r="G8533" s="2">
        <v>514976</v>
      </c>
      <c r="H8533" s="1" t="s">
        <v>29</v>
      </c>
      <c r="I8533" s="2">
        <v>97130</v>
      </c>
      <c r="J8533" s="1">
        <v>19</v>
      </c>
      <c r="K8533" s="1">
        <v>2.674951375</v>
      </c>
      <c r="N8533" s="1" t="s">
        <v>34231</v>
      </c>
      <c r="O8533" s="1" t="s">
        <v>34232</v>
      </c>
      <c r="P8533" s="1" t="s">
        <v>34233</v>
      </c>
      <c r="Q8533" s="1" t="s">
        <v>34234</v>
      </c>
      <c r="T8533" s="1" t="s">
        <v>34230</v>
      </c>
      <c r="U8533" s="1" t="s">
        <v>21</v>
      </c>
      <c r="V8533" s="1" t="s">
        <v>22</v>
      </c>
      <c r="W8533" s="1">
        <v>33596</v>
      </c>
    </row>
    <row r="8534" spans="1:23" x14ac:dyDescent="0.2">
      <c r="A8534" s="1" t="s">
        <v>30</v>
      </c>
      <c r="B8534" s="1" t="s">
        <v>34235</v>
      </c>
      <c r="C8534" s="1" t="s">
        <v>21</v>
      </c>
      <c r="D8534" s="1">
        <v>33596</v>
      </c>
      <c r="E8534" s="1" t="s">
        <v>155</v>
      </c>
      <c r="F8534" s="2">
        <v>583869</v>
      </c>
      <c r="G8534" s="2">
        <v>578976</v>
      </c>
      <c r="H8534" s="1" t="s">
        <v>29</v>
      </c>
      <c r="I8534" s="2">
        <v>240227</v>
      </c>
      <c r="J8534" s="1">
        <v>41</v>
      </c>
      <c r="K8534" s="1">
        <v>3.2951173709999999</v>
      </c>
      <c r="L8534" s="1">
        <v>1.9940421020000001</v>
      </c>
      <c r="N8534" s="1" t="s">
        <v>34236</v>
      </c>
      <c r="O8534" s="1" t="s">
        <v>34237</v>
      </c>
      <c r="P8534" s="1" t="s">
        <v>34238</v>
      </c>
      <c r="Q8534" s="1" t="s">
        <v>34239</v>
      </c>
      <c r="S8534" s="1" t="s">
        <v>34240</v>
      </c>
      <c r="T8534" s="1" t="s">
        <v>34235</v>
      </c>
      <c r="U8534" s="1" t="s">
        <v>21</v>
      </c>
      <c r="V8534" s="1" t="s">
        <v>22</v>
      </c>
      <c r="W8534" s="1">
        <v>33596</v>
      </c>
    </row>
    <row r="8535" spans="1:23" x14ac:dyDescent="0.2">
      <c r="A8535" s="1" t="s">
        <v>30</v>
      </c>
      <c r="B8535" s="1" t="s">
        <v>34241</v>
      </c>
      <c r="C8535" s="1" t="s">
        <v>21</v>
      </c>
      <c r="D8535" s="1">
        <v>33596</v>
      </c>
      <c r="E8535" s="1" t="s">
        <v>328</v>
      </c>
      <c r="F8535" s="2">
        <v>572785</v>
      </c>
      <c r="G8535" s="2">
        <v>566255</v>
      </c>
      <c r="H8535" s="1" t="s">
        <v>29</v>
      </c>
      <c r="I8535" s="2">
        <v>572785</v>
      </c>
      <c r="J8535" s="1">
        <v>100</v>
      </c>
      <c r="N8535" s="1" t="s">
        <v>34242</v>
      </c>
      <c r="O8535" s="1" t="s">
        <v>34243</v>
      </c>
      <c r="P8535" s="1" t="s">
        <v>34244</v>
      </c>
      <c r="Q8535" s="1" t="s">
        <v>34245</v>
      </c>
      <c r="T8535" s="1" t="s">
        <v>34241</v>
      </c>
      <c r="U8535" s="1" t="s">
        <v>21</v>
      </c>
      <c r="V8535" s="1" t="s">
        <v>22</v>
      </c>
      <c r="W8535" s="1">
        <v>33596</v>
      </c>
    </row>
    <row r="8536" spans="1:23" x14ac:dyDescent="0.2">
      <c r="A8536" s="1" t="s">
        <v>30</v>
      </c>
      <c r="B8536" s="1" t="s">
        <v>34246</v>
      </c>
      <c r="C8536" s="1" t="s">
        <v>21</v>
      </c>
      <c r="D8536" s="1">
        <v>33596</v>
      </c>
      <c r="E8536" s="1" t="s">
        <v>180</v>
      </c>
      <c r="F8536" s="2">
        <v>446551</v>
      </c>
      <c r="G8536" s="2">
        <v>441822</v>
      </c>
      <c r="H8536" s="1" t="s">
        <v>29</v>
      </c>
      <c r="I8536" s="2">
        <v>446551</v>
      </c>
      <c r="J8536" s="1">
        <v>100</v>
      </c>
      <c r="N8536" s="1" t="s">
        <v>34247</v>
      </c>
      <c r="O8536" s="1" t="s">
        <v>34248</v>
      </c>
      <c r="P8536" s="1" t="s">
        <v>34249</v>
      </c>
      <c r="Q8536" s="1" t="s">
        <v>34250</v>
      </c>
      <c r="R8536" s="1" t="s">
        <v>34251</v>
      </c>
      <c r="S8536" s="1" t="s">
        <v>34252</v>
      </c>
      <c r="T8536" s="1" t="s">
        <v>34246</v>
      </c>
      <c r="U8536" s="1" t="s">
        <v>21</v>
      </c>
      <c r="V8536" s="1" t="s">
        <v>22</v>
      </c>
      <c r="W8536" s="1">
        <v>33596</v>
      </c>
    </row>
    <row r="8537" spans="1:23" x14ac:dyDescent="0.2">
      <c r="A8537" s="1" t="s">
        <v>30</v>
      </c>
      <c r="B8537" s="1" t="s">
        <v>34253</v>
      </c>
      <c r="C8537" s="1" t="s">
        <v>21</v>
      </c>
      <c r="D8537" s="1">
        <v>33596</v>
      </c>
      <c r="E8537" s="1" t="s">
        <v>90</v>
      </c>
      <c r="F8537" s="2">
        <v>339417</v>
      </c>
      <c r="G8537" s="2">
        <v>315487</v>
      </c>
      <c r="H8537" s="1" t="s">
        <v>29</v>
      </c>
      <c r="I8537" s="2">
        <v>86465</v>
      </c>
      <c r="J8537" s="1">
        <v>25</v>
      </c>
      <c r="K8537" s="1">
        <v>7.4859775859999997</v>
      </c>
      <c r="L8537" s="1">
        <v>3.752106618</v>
      </c>
      <c r="N8537" s="1" t="s">
        <v>34254</v>
      </c>
      <c r="T8537" s="1" t="s">
        <v>34253</v>
      </c>
      <c r="U8537" s="1" t="s">
        <v>21</v>
      </c>
      <c r="V8537" s="1" t="s">
        <v>22</v>
      </c>
      <c r="W8537" s="1">
        <v>33596</v>
      </c>
    </row>
    <row r="8538" spans="1:23" x14ac:dyDescent="0.2">
      <c r="A8538" s="1" t="s">
        <v>30</v>
      </c>
      <c r="B8538" s="1" t="s">
        <v>34255</v>
      </c>
      <c r="C8538" s="1" t="s">
        <v>21</v>
      </c>
      <c r="D8538" s="1">
        <v>33596</v>
      </c>
      <c r="F8538" s="2">
        <v>77091</v>
      </c>
      <c r="G8538" s="2">
        <v>77091</v>
      </c>
      <c r="H8538" s="1" t="s">
        <v>23</v>
      </c>
      <c r="I8538" s="2">
        <v>77091</v>
      </c>
      <c r="J8538" s="1">
        <v>100</v>
      </c>
      <c r="N8538" s="1" t="s">
        <v>273</v>
      </c>
      <c r="T8538" s="1" t="s">
        <v>270</v>
      </c>
      <c r="U8538" s="1" t="s">
        <v>271</v>
      </c>
      <c r="V8538" s="1" t="s">
        <v>272</v>
      </c>
      <c r="W8538" s="1">
        <v>10017</v>
      </c>
    </row>
    <row r="8539" spans="1:23" x14ac:dyDescent="0.2">
      <c r="A8539" s="1" t="s">
        <v>30</v>
      </c>
      <c r="B8539" s="1" t="s">
        <v>34256</v>
      </c>
      <c r="C8539" s="1" t="s">
        <v>21</v>
      </c>
      <c r="D8539" s="1">
        <v>33596</v>
      </c>
      <c r="E8539" s="1" t="s">
        <v>410</v>
      </c>
      <c r="F8539" s="2">
        <v>533381</v>
      </c>
      <c r="G8539" s="2">
        <v>536258</v>
      </c>
      <c r="H8539" s="1" t="s">
        <v>29</v>
      </c>
      <c r="I8539" s="2">
        <v>244355</v>
      </c>
      <c r="J8539" s="1">
        <v>46</v>
      </c>
      <c r="K8539" s="1">
        <v>4.300493715</v>
      </c>
      <c r="N8539" s="1" t="s">
        <v>34257</v>
      </c>
      <c r="O8539" s="1" t="s">
        <v>34258</v>
      </c>
      <c r="P8539" s="1">
        <v>3528179961</v>
      </c>
      <c r="Q8539" s="1" t="s">
        <v>34259</v>
      </c>
      <c r="T8539" s="1" t="s">
        <v>34256</v>
      </c>
      <c r="U8539" s="1" t="s">
        <v>21</v>
      </c>
      <c r="V8539" s="1" t="s">
        <v>22</v>
      </c>
      <c r="W8539" s="1">
        <v>33596</v>
      </c>
    </row>
    <row r="8540" spans="1:23" x14ac:dyDescent="0.2">
      <c r="A8540" s="1" t="s">
        <v>30</v>
      </c>
      <c r="B8540" s="1" t="s">
        <v>34260</v>
      </c>
      <c r="C8540" s="1" t="s">
        <v>21</v>
      </c>
      <c r="D8540" s="1">
        <v>33596</v>
      </c>
      <c r="E8540" s="1" t="s">
        <v>894</v>
      </c>
      <c r="F8540" s="2">
        <v>586276</v>
      </c>
      <c r="G8540" s="2">
        <v>559646</v>
      </c>
      <c r="H8540" s="1" t="s">
        <v>29</v>
      </c>
      <c r="I8540" s="2">
        <v>586276</v>
      </c>
      <c r="J8540" s="1">
        <v>100</v>
      </c>
      <c r="N8540" s="1" t="s">
        <v>34261</v>
      </c>
      <c r="O8540" s="1" t="s">
        <v>34262</v>
      </c>
      <c r="P8540" s="1" t="s">
        <v>34263</v>
      </c>
      <c r="Q8540" s="1" t="s">
        <v>34261</v>
      </c>
      <c r="T8540" s="1" t="s">
        <v>34260</v>
      </c>
      <c r="U8540" s="1" t="s">
        <v>21</v>
      </c>
      <c r="V8540" s="1" t="s">
        <v>22</v>
      </c>
      <c r="W8540" s="1">
        <v>33596</v>
      </c>
    </row>
    <row r="8541" spans="1:23" x14ac:dyDescent="0.2">
      <c r="A8541" s="1" t="s">
        <v>30</v>
      </c>
      <c r="B8541" s="1" t="s">
        <v>1541</v>
      </c>
      <c r="C8541" s="1" t="s">
        <v>21</v>
      </c>
      <c r="D8541" s="1">
        <v>33596</v>
      </c>
      <c r="E8541" s="1" t="s">
        <v>78</v>
      </c>
      <c r="F8541" s="2">
        <v>376704</v>
      </c>
      <c r="G8541" s="2">
        <v>360690</v>
      </c>
      <c r="H8541" s="1" t="s">
        <v>29</v>
      </c>
      <c r="I8541" s="2">
        <v>363630</v>
      </c>
      <c r="J8541" s="1">
        <v>97</v>
      </c>
      <c r="K8541" s="1">
        <v>4.7494186789999997</v>
      </c>
      <c r="N8541" s="1" t="s">
        <v>34264</v>
      </c>
      <c r="O8541" s="1" t="s">
        <v>34265</v>
      </c>
      <c r="T8541" s="1" t="s">
        <v>1541</v>
      </c>
      <c r="U8541" s="1" t="s">
        <v>21</v>
      </c>
      <c r="V8541" s="1" t="s">
        <v>22</v>
      </c>
      <c r="W8541" s="1">
        <v>33596</v>
      </c>
    </row>
    <row r="8542" spans="1:23" x14ac:dyDescent="0.2">
      <c r="A8542" s="1" t="s">
        <v>30</v>
      </c>
      <c r="B8542" s="1" t="s">
        <v>34266</v>
      </c>
      <c r="C8542" s="1" t="s">
        <v>21</v>
      </c>
      <c r="D8542" s="1">
        <v>33596</v>
      </c>
      <c r="E8542" s="1" t="s">
        <v>2199</v>
      </c>
      <c r="F8542" s="2">
        <v>609605</v>
      </c>
      <c r="G8542" s="2">
        <v>584595</v>
      </c>
      <c r="H8542" s="1" t="s">
        <v>29</v>
      </c>
      <c r="I8542" s="2">
        <v>530822</v>
      </c>
      <c r="J8542" s="1">
        <v>87</v>
      </c>
      <c r="K8542" s="1">
        <v>10.287053090000001</v>
      </c>
      <c r="N8542" s="1" t="s">
        <v>34267</v>
      </c>
      <c r="P8542" s="1" t="s">
        <v>34268</v>
      </c>
      <c r="T8542" s="1" t="s">
        <v>34266</v>
      </c>
      <c r="U8542" s="1" t="s">
        <v>21</v>
      </c>
      <c r="V8542" s="1" t="s">
        <v>22</v>
      </c>
      <c r="W8542" s="1">
        <v>33596</v>
      </c>
    </row>
    <row r="8543" spans="1:23" x14ac:dyDescent="0.2">
      <c r="A8543" s="1" t="s">
        <v>30</v>
      </c>
      <c r="B8543" s="1" t="s">
        <v>34269</v>
      </c>
      <c r="C8543" s="1" t="s">
        <v>21</v>
      </c>
      <c r="D8543" s="1">
        <v>33596</v>
      </c>
      <c r="E8543" s="1" t="s">
        <v>707</v>
      </c>
      <c r="F8543" s="2">
        <v>595997</v>
      </c>
      <c r="G8543" s="2">
        <v>575658</v>
      </c>
      <c r="H8543" s="1" t="s">
        <v>29</v>
      </c>
      <c r="I8543" s="2">
        <v>431046</v>
      </c>
      <c r="J8543" s="1">
        <v>72</v>
      </c>
      <c r="K8543" s="1">
        <v>2.2601713669999999</v>
      </c>
      <c r="N8543" s="1" t="s">
        <v>34270</v>
      </c>
      <c r="O8543" s="1" t="s">
        <v>34271</v>
      </c>
      <c r="P8543" s="1" t="s">
        <v>34272</v>
      </c>
      <c r="Q8543" s="1" t="s">
        <v>34270</v>
      </c>
      <c r="T8543" s="1" t="s">
        <v>34269</v>
      </c>
      <c r="U8543" s="1" t="s">
        <v>21</v>
      </c>
      <c r="V8543" s="1" t="s">
        <v>22</v>
      </c>
      <c r="W8543" s="1">
        <v>33596</v>
      </c>
    </row>
    <row r="8544" spans="1:23" x14ac:dyDescent="0.2">
      <c r="A8544" s="1" t="s">
        <v>30</v>
      </c>
      <c r="B8544" s="1" t="s">
        <v>34273</v>
      </c>
      <c r="C8544" s="1" t="s">
        <v>21</v>
      </c>
      <c r="D8544" s="1">
        <v>33596</v>
      </c>
      <c r="E8544" s="1" t="s">
        <v>489</v>
      </c>
      <c r="F8544" s="2">
        <v>470274</v>
      </c>
      <c r="G8544" s="2">
        <v>484162</v>
      </c>
      <c r="H8544" s="1" t="s">
        <v>29</v>
      </c>
      <c r="I8544" s="2">
        <v>207357</v>
      </c>
      <c r="J8544" s="1">
        <v>44</v>
      </c>
      <c r="K8544" s="1">
        <v>2.8757627650000002</v>
      </c>
      <c r="N8544" s="1" t="s">
        <v>34274</v>
      </c>
      <c r="O8544" s="1" t="s">
        <v>34275</v>
      </c>
      <c r="P8544" s="1" t="s">
        <v>34276</v>
      </c>
      <c r="Q8544" s="1" t="s">
        <v>34277</v>
      </c>
      <c r="T8544" s="1" t="s">
        <v>34273</v>
      </c>
      <c r="U8544" s="1" t="s">
        <v>21</v>
      </c>
      <c r="V8544" s="1" t="s">
        <v>22</v>
      </c>
      <c r="W8544" s="1">
        <v>33596</v>
      </c>
    </row>
    <row r="8545" spans="1:23" x14ac:dyDescent="0.2">
      <c r="A8545" s="1" t="s">
        <v>30</v>
      </c>
      <c r="B8545" s="1" t="s">
        <v>34278</v>
      </c>
      <c r="C8545" s="1" t="s">
        <v>21</v>
      </c>
      <c r="D8545" s="1">
        <v>33596</v>
      </c>
      <c r="E8545" s="1" t="s">
        <v>265</v>
      </c>
      <c r="F8545" s="2">
        <v>365346</v>
      </c>
      <c r="G8545" s="2">
        <v>368066</v>
      </c>
      <c r="H8545" s="1" t="s">
        <v>29</v>
      </c>
      <c r="I8545" s="2">
        <v>276463</v>
      </c>
      <c r="J8545" s="1">
        <v>76</v>
      </c>
      <c r="K8545" s="1">
        <v>14.25479502</v>
      </c>
      <c r="N8545" s="1" t="s">
        <v>34279</v>
      </c>
      <c r="O8545" s="1" t="s">
        <v>34280</v>
      </c>
      <c r="P8545" s="1">
        <v>8635583093</v>
      </c>
      <c r="T8545" s="1" t="s">
        <v>34278</v>
      </c>
      <c r="U8545" s="1" t="s">
        <v>21</v>
      </c>
      <c r="V8545" s="1" t="s">
        <v>22</v>
      </c>
      <c r="W8545" s="1">
        <v>33596</v>
      </c>
    </row>
    <row r="8546" spans="1:23" x14ac:dyDescent="0.2">
      <c r="A8546" s="1" t="s">
        <v>30</v>
      </c>
      <c r="B8546" s="1" t="s">
        <v>34281</v>
      </c>
      <c r="C8546" s="1" t="s">
        <v>21</v>
      </c>
      <c r="D8546" s="1">
        <v>33596</v>
      </c>
      <c r="E8546" s="1" t="s">
        <v>53</v>
      </c>
      <c r="F8546" s="2">
        <v>352564</v>
      </c>
      <c r="G8546" s="2">
        <v>375907</v>
      </c>
      <c r="H8546" s="1" t="s">
        <v>29</v>
      </c>
      <c r="I8546" s="2">
        <v>190672</v>
      </c>
      <c r="J8546" s="1">
        <v>54</v>
      </c>
      <c r="K8546" s="1">
        <v>7.1096337329999999</v>
      </c>
      <c r="N8546" s="1" t="s">
        <v>34282</v>
      </c>
      <c r="O8546" s="1" t="s">
        <v>34283</v>
      </c>
      <c r="P8546" s="1" t="s">
        <v>34284</v>
      </c>
      <c r="Q8546" s="1" t="s">
        <v>34285</v>
      </c>
      <c r="R8546" s="1" t="s">
        <v>34286</v>
      </c>
      <c r="S8546" s="1" t="s">
        <v>34287</v>
      </c>
      <c r="T8546" s="1" t="s">
        <v>34281</v>
      </c>
      <c r="U8546" s="1" t="s">
        <v>21</v>
      </c>
      <c r="V8546" s="1" t="s">
        <v>22</v>
      </c>
      <c r="W8546" s="1">
        <v>33596</v>
      </c>
    </row>
    <row r="8547" spans="1:23" x14ac:dyDescent="0.2">
      <c r="A8547" s="1" t="s">
        <v>30</v>
      </c>
      <c r="B8547" s="1" t="s">
        <v>34288</v>
      </c>
      <c r="C8547" s="1" t="s">
        <v>21</v>
      </c>
      <c r="D8547" s="1">
        <v>33596</v>
      </c>
      <c r="E8547" s="1" t="s">
        <v>2213</v>
      </c>
      <c r="F8547" s="2">
        <v>531802</v>
      </c>
      <c r="G8547" s="2">
        <v>511524</v>
      </c>
      <c r="H8547" s="1" t="s">
        <v>29</v>
      </c>
      <c r="I8547" s="2">
        <v>531802</v>
      </c>
      <c r="J8547" s="1">
        <v>100</v>
      </c>
      <c r="N8547" s="1" t="s">
        <v>34289</v>
      </c>
      <c r="Q8547" s="1" t="s">
        <v>34290</v>
      </c>
      <c r="T8547" s="1" t="s">
        <v>34288</v>
      </c>
      <c r="U8547" s="1" t="s">
        <v>21</v>
      </c>
      <c r="V8547" s="1" t="s">
        <v>22</v>
      </c>
      <c r="W8547" s="1">
        <v>33596</v>
      </c>
    </row>
    <row r="8548" spans="1:23" x14ac:dyDescent="0.2">
      <c r="A8548" s="1" t="s">
        <v>30</v>
      </c>
      <c r="B8548" s="1" t="s">
        <v>34291</v>
      </c>
      <c r="C8548" s="1" t="s">
        <v>21</v>
      </c>
      <c r="D8548" s="1">
        <v>33596</v>
      </c>
      <c r="E8548" s="1" t="s">
        <v>1670</v>
      </c>
      <c r="F8548" s="2">
        <v>547538</v>
      </c>
      <c r="G8548" s="2">
        <v>566496</v>
      </c>
      <c r="H8548" s="1" t="s">
        <v>29</v>
      </c>
      <c r="I8548" s="2">
        <v>470909</v>
      </c>
      <c r="J8548" s="1">
        <v>86</v>
      </c>
      <c r="K8548" s="1">
        <v>7.9913541629999996</v>
      </c>
      <c r="N8548" s="1" t="s">
        <v>34292</v>
      </c>
      <c r="O8548" s="1" t="s">
        <v>34293</v>
      </c>
      <c r="T8548" s="1" t="s">
        <v>34291</v>
      </c>
      <c r="U8548" s="1" t="s">
        <v>21</v>
      </c>
      <c r="V8548" s="1" t="s">
        <v>22</v>
      </c>
      <c r="W8548" s="1">
        <v>33596</v>
      </c>
    </row>
    <row r="8549" spans="1:23" x14ac:dyDescent="0.2">
      <c r="A8549" s="1" t="s">
        <v>30</v>
      </c>
      <c r="B8549" s="1" t="s">
        <v>34294</v>
      </c>
      <c r="C8549" s="1" t="s">
        <v>21</v>
      </c>
      <c r="D8549" s="1">
        <v>33596</v>
      </c>
      <c r="E8549" s="1" t="s">
        <v>1282</v>
      </c>
      <c r="F8549" s="2">
        <v>521892</v>
      </c>
      <c r="G8549" s="2">
        <v>505628</v>
      </c>
      <c r="H8549" s="1" t="s">
        <v>29</v>
      </c>
      <c r="I8549" s="2">
        <v>28661</v>
      </c>
      <c r="J8549" s="1">
        <v>5</v>
      </c>
      <c r="K8549" s="1">
        <v>1.2951176040000001</v>
      </c>
      <c r="N8549" s="1" t="s">
        <v>34295</v>
      </c>
      <c r="O8549" s="1" t="s">
        <v>34296</v>
      </c>
      <c r="P8549" s="1" t="s">
        <v>34297</v>
      </c>
      <c r="Q8549" s="1" t="s">
        <v>34298</v>
      </c>
      <c r="T8549" s="1" t="s">
        <v>34294</v>
      </c>
      <c r="U8549" s="1" t="s">
        <v>21</v>
      </c>
      <c r="V8549" s="1" t="s">
        <v>22</v>
      </c>
      <c r="W8549" s="1">
        <v>33596</v>
      </c>
    </row>
    <row r="8550" spans="1:23" x14ac:dyDescent="0.2">
      <c r="A8550" s="1" t="s">
        <v>30</v>
      </c>
      <c r="B8550" s="1" t="s">
        <v>34299</v>
      </c>
      <c r="C8550" s="1" t="s">
        <v>21</v>
      </c>
      <c r="D8550" s="1">
        <v>33596</v>
      </c>
      <c r="E8550" s="1" t="s">
        <v>238</v>
      </c>
      <c r="F8550" s="2">
        <v>661999</v>
      </c>
      <c r="G8550" s="2">
        <v>670744</v>
      </c>
      <c r="H8550" s="1" t="s">
        <v>23</v>
      </c>
      <c r="I8550" s="2">
        <v>661999</v>
      </c>
      <c r="J8550" s="1">
        <v>100</v>
      </c>
      <c r="N8550" s="1" t="s">
        <v>34300</v>
      </c>
      <c r="T8550" s="1" t="s">
        <v>868</v>
      </c>
      <c r="U8550" s="1" t="s">
        <v>869</v>
      </c>
      <c r="V8550" s="1" t="s">
        <v>757</v>
      </c>
      <c r="W8550" s="1">
        <v>60606</v>
      </c>
    </row>
    <row r="8551" spans="1:23" x14ac:dyDescent="0.2">
      <c r="A8551" s="1" t="s">
        <v>30</v>
      </c>
      <c r="B8551" s="1" t="s">
        <v>34301</v>
      </c>
      <c r="C8551" s="1" t="s">
        <v>21</v>
      </c>
      <c r="D8551" s="1">
        <v>33596</v>
      </c>
      <c r="E8551" s="1" t="s">
        <v>78</v>
      </c>
      <c r="F8551" s="2">
        <v>418289</v>
      </c>
      <c r="G8551" s="2">
        <v>375209</v>
      </c>
      <c r="H8551" s="1" t="s">
        <v>23</v>
      </c>
      <c r="I8551" s="2">
        <v>189965</v>
      </c>
      <c r="J8551" s="1">
        <v>45</v>
      </c>
      <c r="K8551" s="1">
        <v>3.9188437459999999</v>
      </c>
      <c r="N8551" s="1" t="s">
        <v>34302</v>
      </c>
      <c r="T8551" s="1" t="s">
        <v>34301</v>
      </c>
      <c r="U8551" s="1" t="s">
        <v>21</v>
      </c>
      <c r="V8551" s="1" t="s">
        <v>22</v>
      </c>
      <c r="W8551" s="1">
        <v>33596</v>
      </c>
    </row>
    <row r="8552" spans="1:23" x14ac:dyDescent="0.2">
      <c r="A8552" s="1" t="s">
        <v>30</v>
      </c>
      <c r="B8552" s="1" t="s">
        <v>34303</v>
      </c>
      <c r="C8552" s="1" t="s">
        <v>21</v>
      </c>
      <c r="D8552" s="1">
        <v>33596</v>
      </c>
      <c r="E8552" s="1" t="s">
        <v>721</v>
      </c>
      <c r="F8552" s="2">
        <v>623229</v>
      </c>
      <c r="G8552" s="2">
        <v>631678</v>
      </c>
      <c r="H8552" s="1" t="s">
        <v>29</v>
      </c>
      <c r="I8552" s="2">
        <v>623229</v>
      </c>
      <c r="J8552" s="1">
        <v>100</v>
      </c>
      <c r="N8552" s="1" t="s">
        <v>34304</v>
      </c>
      <c r="Q8552" s="1" t="s">
        <v>34305</v>
      </c>
      <c r="T8552" s="1" t="s">
        <v>34303</v>
      </c>
      <c r="U8552" s="1" t="s">
        <v>21</v>
      </c>
      <c r="V8552" s="1" t="s">
        <v>22</v>
      </c>
      <c r="W8552" s="1">
        <v>33596</v>
      </c>
    </row>
    <row r="8553" spans="1:23" x14ac:dyDescent="0.2">
      <c r="A8553" s="1" t="s">
        <v>30</v>
      </c>
      <c r="B8553" s="1" t="s">
        <v>34306</v>
      </c>
      <c r="C8553" s="1" t="s">
        <v>21</v>
      </c>
      <c r="D8553" s="1">
        <v>33596</v>
      </c>
      <c r="E8553" s="1" t="s">
        <v>4384</v>
      </c>
      <c r="F8553" s="2">
        <v>807930</v>
      </c>
      <c r="G8553" s="2">
        <v>752090</v>
      </c>
      <c r="H8553" s="1" t="s">
        <v>29</v>
      </c>
      <c r="I8553" s="2">
        <v>296195</v>
      </c>
      <c r="J8553" s="1">
        <v>37</v>
      </c>
      <c r="K8553" s="1">
        <v>3.0074831949999998</v>
      </c>
      <c r="N8553" s="1" t="s">
        <v>34307</v>
      </c>
      <c r="O8553" s="1" t="s">
        <v>34308</v>
      </c>
      <c r="P8553" s="1">
        <v>8138539636</v>
      </c>
      <c r="Q8553" s="1" t="s">
        <v>34309</v>
      </c>
      <c r="T8553" s="1" t="s">
        <v>34306</v>
      </c>
      <c r="U8553" s="1" t="s">
        <v>21</v>
      </c>
      <c r="V8553" s="1" t="s">
        <v>22</v>
      </c>
      <c r="W8553" s="1">
        <v>33596</v>
      </c>
    </row>
    <row r="8554" spans="1:23" x14ac:dyDescent="0.2">
      <c r="A8554" s="1" t="s">
        <v>30</v>
      </c>
      <c r="B8554" s="1" t="s">
        <v>34310</v>
      </c>
      <c r="C8554" s="1" t="s">
        <v>21</v>
      </c>
      <c r="D8554" s="1">
        <v>33596</v>
      </c>
      <c r="F8554" s="2">
        <v>94295</v>
      </c>
      <c r="G8554" s="2">
        <v>94295</v>
      </c>
      <c r="H8554" s="1" t="s">
        <v>23</v>
      </c>
      <c r="I8554" s="2">
        <v>94295</v>
      </c>
      <c r="J8554" s="1">
        <v>100</v>
      </c>
      <c r="N8554" s="1" t="s">
        <v>273</v>
      </c>
      <c r="T8554" s="1" t="s">
        <v>270</v>
      </c>
      <c r="U8554" s="1" t="s">
        <v>271</v>
      </c>
      <c r="V8554" s="1" t="s">
        <v>272</v>
      </c>
      <c r="W8554" s="1">
        <v>10017</v>
      </c>
    </row>
    <row r="8555" spans="1:23" x14ac:dyDescent="0.2">
      <c r="A8555" s="1" t="s">
        <v>30</v>
      </c>
      <c r="B8555" s="1" t="s">
        <v>34311</v>
      </c>
      <c r="C8555" s="1" t="s">
        <v>21</v>
      </c>
      <c r="D8555" s="1">
        <v>33596</v>
      </c>
      <c r="E8555" s="1" t="s">
        <v>90</v>
      </c>
      <c r="F8555" s="2">
        <v>429086</v>
      </c>
      <c r="G8555" s="2">
        <v>397958</v>
      </c>
      <c r="H8555" s="1" t="s">
        <v>29</v>
      </c>
      <c r="I8555" s="2">
        <v>292909</v>
      </c>
      <c r="J8555" s="1">
        <v>68</v>
      </c>
      <c r="K8555" s="1">
        <v>3.2359778189999999</v>
      </c>
      <c r="N8555" s="1" t="s">
        <v>34312</v>
      </c>
      <c r="O8555" s="1" t="s">
        <v>34313</v>
      </c>
      <c r="P8555" s="1" t="s">
        <v>34314</v>
      </c>
      <c r="T8555" s="1" t="s">
        <v>34311</v>
      </c>
      <c r="U8555" s="1" t="s">
        <v>21</v>
      </c>
      <c r="V8555" s="1" t="s">
        <v>22</v>
      </c>
      <c r="W8555" s="1">
        <v>33596</v>
      </c>
    </row>
    <row r="8556" spans="1:23" x14ac:dyDescent="0.2">
      <c r="A8556" s="1" t="s">
        <v>30</v>
      </c>
      <c r="B8556" s="1" t="s">
        <v>34315</v>
      </c>
      <c r="C8556" s="1" t="s">
        <v>21</v>
      </c>
      <c r="D8556" s="1">
        <v>33596</v>
      </c>
      <c r="E8556" s="1" t="s">
        <v>3690</v>
      </c>
      <c r="F8556" s="2">
        <v>684263</v>
      </c>
      <c r="G8556" s="2">
        <v>678157</v>
      </c>
      <c r="H8556" s="1" t="s">
        <v>29</v>
      </c>
      <c r="I8556" s="2">
        <v>684263</v>
      </c>
      <c r="J8556" s="1">
        <v>100</v>
      </c>
      <c r="N8556" s="1" t="s">
        <v>34316</v>
      </c>
      <c r="T8556" s="1" t="s">
        <v>34315</v>
      </c>
      <c r="U8556" s="1" t="s">
        <v>21</v>
      </c>
      <c r="V8556" s="1" t="s">
        <v>22</v>
      </c>
      <c r="W8556" s="1">
        <v>33596</v>
      </c>
    </row>
    <row r="8557" spans="1:23" x14ac:dyDescent="0.2">
      <c r="A8557" s="1" t="s">
        <v>30</v>
      </c>
      <c r="B8557" s="1" t="s">
        <v>34317</v>
      </c>
      <c r="C8557" s="1" t="s">
        <v>21</v>
      </c>
      <c r="D8557" s="1">
        <v>33596</v>
      </c>
      <c r="E8557" s="1" t="s">
        <v>570</v>
      </c>
      <c r="F8557" s="2">
        <v>544829</v>
      </c>
      <c r="G8557" s="2">
        <v>538710</v>
      </c>
      <c r="H8557" s="1" t="s">
        <v>29</v>
      </c>
      <c r="I8557" s="2">
        <v>348915</v>
      </c>
      <c r="J8557" s="1">
        <v>64</v>
      </c>
      <c r="K8557" s="1">
        <v>3.6123219049999999</v>
      </c>
      <c r="N8557" s="1" t="s">
        <v>34318</v>
      </c>
      <c r="O8557" s="1" t="s">
        <v>34319</v>
      </c>
      <c r="P8557" s="1" t="s">
        <v>34320</v>
      </c>
      <c r="Q8557" s="1" t="s">
        <v>34318</v>
      </c>
      <c r="T8557" s="1" t="s">
        <v>34317</v>
      </c>
      <c r="U8557" s="1" t="s">
        <v>21</v>
      </c>
      <c r="V8557" s="1" t="s">
        <v>22</v>
      </c>
      <c r="W8557" s="1">
        <v>33596</v>
      </c>
    </row>
    <row r="8558" spans="1:23" x14ac:dyDescent="0.2">
      <c r="A8558" s="1" t="s">
        <v>30</v>
      </c>
      <c r="B8558" s="1" t="s">
        <v>34321</v>
      </c>
      <c r="C8558" s="1" t="s">
        <v>21</v>
      </c>
      <c r="D8558" s="1">
        <v>33596</v>
      </c>
      <c r="E8558" s="1" t="s">
        <v>934</v>
      </c>
      <c r="F8558" s="2">
        <v>442601</v>
      </c>
      <c r="G8558" s="2">
        <v>437093</v>
      </c>
      <c r="H8558" s="1" t="s">
        <v>29</v>
      </c>
      <c r="I8558" s="2">
        <v>442601</v>
      </c>
      <c r="J8558" s="1">
        <v>100</v>
      </c>
      <c r="N8558" s="1" t="s">
        <v>34322</v>
      </c>
      <c r="O8558" s="1" t="s">
        <v>34323</v>
      </c>
      <c r="P8558" s="1">
        <v>8135285013</v>
      </c>
      <c r="T8558" s="1" t="s">
        <v>34321</v>
      </c>
      <c r="U8558" s="1" t="s">
        <v>21</v>
      </c>
      <c r="V8558" s="1" t="s">
        <v>22</v>
      </c>
      <c r="W8558" s="1">
        <v>33596</v>
      </c>
    </row>
    <row r="8559" spans="1:23" x14ac:dyDescent="0.2">
      <c r="A8559" s="1" t="s">
        <v>30</v>
      </c>
      <c r="B8559" s="1" t="s">
        <v>34324</v>
      </c>
      <c r="C8559" s="1" t="s">
        <v>21</v>
      </c>
      <c r="D8559" s="1">
        <v>33596</v>
      </c>
      <c r="E8559" s="1" t="s">
        <v>1498</v>
      </c>
      <c r="F8559" s="2">
        <v>495225</v>
      </c>
      <c r="G8559" s="2">
        <v>489431</v>
      </c>
      <c r="H8559" s="1" t="s">
        <v>29</v>
      </c>
      <c r="I8559" s="2">
        <v>150501</v>
      </c>
      <c r="J8559" s="1">
        <v>30</v>
      </c>
      <c r="K8559" s="1">
        <v>1.0612466359999999</v>
      </c>
      <c r="N8559" s="1" t="s">
        <v>34325</v>
      </c>
      <c r="O8559" s="1" t="s">
        <v>34326</v>
      </c>
      <c r="Q8559" s="1" t="s">
        <v>34327</v>
      </c>
      <c r="T8559" s="1" t="s">
        <v>34324</v>
      </c>
      <c r="U8559" s="1" t="s">
        <v>21</v>
      </c>
      <c r="V8559" s="1" t="s">
        <v>22</v>
      </c>
      <c r="W8559" s="1">
        <v>33596</v>
      </c>
    </row>
    <row r="8560" spans="1:23" x14ac:dyDescent="0.2">
      <c r="A8560" s="1" t="s">
        <v>30</v>
      </c>
      <c r="B8560" s="1" t="s">
        <v>34328</v>
      </c>
      <c r="C8560" s="1" t="s">
        <v>21</v>
      </c>
      <c r="D8560" s="1">
        <v>33596</v>
      </c>
      <c r="E8560" s="1" t="s">
        <v>1736</v>
      </c>
      <c r="F8560" s="2">
        <v>739913</v>
      </c>
      <c r="G8560" s="2">
        <v>758777</v>
      </c>
      <c r="H8560" s="1" t="s">
        <v>29</v>
      </c>
      <c r="I8560" s="2">
        <v>397299</v>
      </c>
      <c r="J8560" s="1">
        <v>54</v>
      </c>
      <c r="K8560" s="1">
        <v>4.5397412599999996</v>
      </c>
      <c r="L8560" s="1">
        <v>4.0988810449999997</v>
      </c>
      <c r="N8560" s="1" t="s">
        <v>34329</v>
      </c>
      <c r="O8560" s="1" t="s">
        <v>34330</v>
      </c>
      <c r="P8560" s="1" t="s">
        <v>34331</v>
      </c>
      <c r="Q8560" s="1" t="s">
        <v>34332</v>
      </c>
      <c r="R8560" s="1" t="s">
        <v>34333</v>
      </c>
      <c r="S8560" s="1" t="s">
        <v>34334</v>
      </c>
      <c r="T8560" s="1" t="s">
        <v>34328</v>
      </c>
      <c r="U8560" s="1" t="s">
        <v>21</v>
      </c>
      <c r="V8560" s="1" t="s">
        <v>22</v>
      </c>
      <c r="W8560" s="1">
        <v>33596</v>
      </c>
    </row>
    <row r="8561" spans="1:23" x14ac:dyDescent="0.2">
      <c r="A8561" s="1" t="s">
        <v>30</v>
      </c>
      <c r="B8561" s="1" t="s">
        <v>34335</v>
      </c>
      <c r="C8561" s="1" t="s">
        <v>21</v>
      </c>
      <c r="D8561" s="1">
        <v>33596</v>
      </c>
      <c r="E8561" s="1" t="s">
        <v>520</v>
      </c>
      <c r="F8561" s="2">
        <v>402831</v>
      </c>
      <c r="G8561" s="2">
        <v>391399</v>
      </c>
      <c r="H8561" s="1" t="s">
        <v>23</v>
      </c>
      <c r="I8561" s="2">
        <v>402831</v>
      </c>
      <c r="J8561" s="1">
        <v>100</v>
      </c>
      <c r="N8561" s="1" t="s">
        <v>346</v>
      </c>
      <c r="T8561" s="1" t="s">
        <v>44</v>
      </c>
      <c r="U8561" s="1" t="s">
        <v>45</v>
      </c>
      <c r="V8561" s="1" t="s">
        <v>46</v>
      </c>
      <c r="W8561" s="1">
        <v>75201</v>
      </c>
    </row>
    <row r="8562" spans="1:23" x14ac:dyDescent="0.2">
      <c r="A8562" s="1" t="s">
        <v>30</v>
      </c>
      <c r="B8562" s="1" t="s">
        <v>34336</v>
      </c>
      <c r="C8562" s="1" t="s">
        <v>21</v>
      </c>
      <c r="D8562" s="1">
        <v>33596</v>
      </c>
      <c r="E8562" s="1" t="s">
        <v>194</v>
      </c>
      <c r="F8562" s="2">
        <v>387422</v>
      </c>
      <c r="G8562" s="2">
        <v>385029</v>
      </c>
      <c r="H8562" s="1" t="s">
        <v>29</v>
      </c>
      <c r="I8562" s="2">
        <v>339571</v>
      </c>
      <c r="J8562" s="1">
        <v>88</v>
      </c>
      <c r="K8562" s="1">
        <v>21.40264449</v>
      </c>
      <c r="N8562" s="1" t="s">
        <v>34337</v>
      </c>
      <c r="O8562" s="1" t="s">
        <v>34338</v>
      </c>
      <c r="P8562" s="1" t="s">
        <v>34339</v>
      </c>
      <c r="Q8562" s="1" t="s">
        <v>34340</v>
      </c>
      <c r="R8562" s="1" t="s">
        <v>34341</v>
      </c>
      <c r="S8562" s="1" t="s">
        <v>34342</v>
      </c>
      <c r="T8562" s="1" t="s">
        <v>34336</v>
      </c>
      <c r="U8562" s="1" t="s">
        <v>21</v>
      </c>
      <c r="V8562" s="1" t="s">
        <v>22</v>
      </c>
      <c r="W8562" s="1">
        <v>33596</v>
      </c>
    </row>
    <row r="8563" spans="1:23" x14ac:dyDescent="0.2">
      <c r="A8563" s="1" t="s">
        <v>30</v>
      </c>
      <c r="B8563" s="1" t="s">
        <v>34343</v>
      </c>
      <c r="C8563" s="1" t="s">
        <v>21</v>
      </c>
      <c r="D8563" s="1">
        <v>33596</v>
      </c>
      <c r="E8563" s="1" t="s">
        <v>125</v>
      </c>
      <c r="F8563" s="2">
        <v>517545</v>
      </c>
      <c r="G8563" s="2">
        <v>601748</v>
      </c>
      <c r="H8563" s="1" t="s">
        <v>29</v>
      </c>
      <c r="I8563" s="2">
        <v>85955</v>
      </c>
      <c r="J8563" s="1">
        <v>17</v>
      </c>
      <c r="K8563" s="1">
        <v>1.7225369589999999</v>
      </c>
      <c r="N8563" s="1" t="s">
        <v>34344</v>
      </c>
      <c r="O8563" s="1" t="s">
        <v>34345</v>
      </c>
      <c r="P8563" s="1" t="s">
        <v>34346</v>
      </c>
      <c r="T8563" s="1" t="s">
        <v>34343</v>
      </c>
      <c r="U8563" s="1" t="s">
        <v>21</v>
      </c>
      <c r="V8563" s="1" t="s">
        <v>22</v>
      </c>
      <c r="W8563" s="1">
        <v>33596</v>
      </c>
    </row>
    <row r="8564" spans="1:23" x14ac:dyDescent="0.2">
      <c r="A8564" s="1" t="s">
        <v>30</v>
      </c>
      <c r="B8564" s="1" t="s">
        <v>34347</v>
      </c>
      <c r="C8564" s="1" t="s">
        <v>21</v>
      </c>
      <c r="D8564" s="1">
        <v>33596</v>
      </c>
      <c r="E8564" s="1" t="s">
        <v>2199</v>
      </c>
      <c r="F8564" s="2">
        <v>536552</v>
      </c>
      <c r="G8564" s="2">
        <v>509000</v>
      </c>
      <c r="H8564" s="1" t="s">
        <v>29</v>
      </c>
      <c r="I8564" s="2">
        <v>350925</v>
      </c>
      <c r="J8564" s="1">
        <v>65</v>
      </c>
      <c r="K8564" s="1">
        <v>14.38382728</v>
      </c>
      <c r="L8564" s="1">
        <v>10.53436492</v>
      </c>
      <c r="N8564" s="1" t="s">
        <v>34348</v>
      </c>
      <c r="O8564" s="1" t="s">
        <v>34349</v>
      </c>
      <c r="P8564" s="1" t="s">
        <v>34350</v>
      </c>
      <c r="Q8564" s="1" t="s">
        <v>34348</v>
      </c>
      <c r="T8564" s="1" t="s">
        <v>34347</v>
      </c>
      <c r="U8564" s="1" t="s">
        <v>21</v>
      </c>
      <c r="V8564" s="1" t="s">
        <v>22</v>
      </c>
      <c r="W8564" s="1">
        <v>33596</v>
      </c>
    </row>
    <row r="8565" spans="1:23" x14ac:dyDescent="0.2">
      <c r="A8565" s="1" t="s">
        <v>30</v>
      </c>
      <c r="B8565" s="1" t="s">
        <v>34351</v>
      </c>
      <c r="C8565" s="1" t="s">
        <v>21</v>
      </c>
      <c r="D8565" s="1">
        <v>33596</v>
      </c>
      <c r="E8565" s="1" t="s">
        <v>78</v>
      </c>
      <c r="F8565" s="2">
        <v>555006</v>
      </c>
      <c r="G8565" s="2">
        <v>575142</v>
      </c>
      <c r="H8565" s="1" t="s">
        <v>29</v>
      </c>
      <c r="I8565" s="2">
        <v>77995</v>
      </c>
      <c r="J8565" s="1">
        <v>14</v>
      </c>
      <c r="K8565" s="1">
        <v>4.1741498620000002</v>
      </c>
      <c r="L8565" s="1">
        <v>1.604257389</v>
      </c>
      <c r="N8565" s="1" t="s">
        <v>34352</v>
      </c>
      <c r="O8565" s="1" t="s">
        <v>34353</v>
      </c>
      <c r="P8565" s="1" t="s">
        <v>34354</v>
      </c>
      <c r="Q8565" s="1" t="s">
        <v>34352</v>
      </c>
      <c r="T8565" s="1" t="s">
        <v>34351</v>
      </c>
      <c r="U8565" s="1" t="s">
        <v>21</v>
      </c>
      <c r="V8565" s="1" t="s">
        <v>22</v>
      </c>
      <c r="W8565" s="1">
        <v>33596</v>
      </c>
    </row>
    <row r="8566" spans="1:23" x14ac:dyDescent="0.2">
      <c r="A8566" s="1" t="s">
        <v>30</v>
      </c>
      <c r="B8566" s="1" t="s">
        <v>34355</v>
      </c>
      <c r="C8566" s="1" t="s">
        <v>21</v>
      </c>
      <c r="D8566" s="1">
        <v>33596</v>
      </c>
      <c r="E8566" s="1" t="s">
        <v>721</v>
      </c>
      <c r="F8566" s="2">
        <v>669100</v>
      </c>
      <c r="G8566" s="2">
        <v>667276</v>
      </c>
      <c r="H8566" s="1" t="s">
        <v>29</v>
      </c>
      <c r="I8566" s="2">
        <v>296749</v>
      </c>
      <c r="J8566" s="1">
        <v>44</v>
      </c>
      <c r="K8566" s="1">
        <v>4.3085584639999999</v>
      </c>
      <c r="N8566" s="1" t="s">
        <v>34356</v>
      </c>
      <c r="O8566" s="1" t="s">
        <v>34357</v>
      </c>
      <c r="P8566" s="1">
        <v>7203652766</v>
      </c>
      <c r="T8566" s="1" t="s">
        <v>34355</v>
      </c>
      <c r="U8566" s="1" t="s">
        <v>21</v>
      </c>
      <c r="V8566" s="1" t="s">
        <v>22</v>
      </c>
      <c r="W8566" s="1">
        <v>33596</v>
      </c>
    </row>
    <row r="8567" spans="1:23" x14ac:dyDescent="0.2">
      <c r="A8567" s="1" t="s">
        <v>30</v>
      </c>
      <c r="B8567" s="1" t="s">
        <v>34358</v>
      </c>
      <c r="C8567" s="1" t="s">
        <v>21</v>
      </c>
      <c r="D8567" s="1">
        <v>33596</v>
      </c>
      <c r="E8567" s="1" t="s">
        <v>317</v>
      </c>
      <c r="F8567" s="2">
        <v>486124</v>
      </c>
      <c r="G8567" s="2">
        <v>442055</v>
      </c>
      <c r="H8567" s="1" t="s">
        <v>29</v>
      </c>
      <c r="I8567" s="2">
        <v>404740</v>
      </c>
      <c r="J8567" s="1">
        <v>83</v>
      </c>
      <c r="K8567" s="1">
        <v>19.760171369999998</v>
      </c>
      <c r="N8567" s="1" t="s">
        <v>34359</v>
      </c>
      <c r="O8567" s="1" t="s">
        <v>34360</v>
      </c>
      <c r="Q8567" s="1" t="s">
        <v>34361</v>
      </c>
      <c r="T8567" s="1" t="s">
        <v>34358</v>
      </c>
      <c r="U8567" s="1" t="s">
        <v>21</v>
      </c>
      <c r="V8567" s="1" t="s">
        <v>22</v>
      </c>
      <c r="W8567" s="1">
        <v>33596</v>
      </c>
    </row>
    <row r="8568" spans="1:23" x14ac:dyDescent="0.2">
      <c r="A8568" s="1" t="s">
        <v>30</v>
      </c>
      <c r="B8568" s="1" t="s">
        <v>34362</v>
      </c>
      <c r="C8568" s="1" t="s">
        <v>21</v>
      </c>
      <c r="D8568" s="1">
        <v>33596</v>
      </c>
      <c r="E8568" s="1" t="s">
        <v>174</v>
      </c>
      <c r="F8568" s="2">
        <v>345516</v>
      </c>
      <c r="G8568" s="2">
        <v>330378</v>
      </c>
      <c r="H8568" s="1" t="s">
        <v>23</v>
      </c>
      <c r="I8568" s="2">
        <v>-890752474</v>
      </c>
      <c r="J8568" s="1">
        <v>100</v>
      </c>
      <c r="K8568" s="1">
        <v>0.115010077</v>
      </c>
      <c r="N8568" s="1" t="s">
        <v>16130</v>
      </c>
      <c r="Q8568" s="1" t="s">
        <v>34363</v>
      </c>
      <c r="T8568" s="1" t="s">
        <v>44</v>
      </c>
      <c r="U8568" s="1" t="s">
        <v>45</v>
      </c>
      <c r="V8568" s="1" t="s">
        <v>46</v>
      </c>
      <c r="W8568" s="1">
        <v>75201</v>
      </c>
    </row>
    <row r="8569" spans="1:23" x14ac:dyDescent="0.2">
      <c r="A8569" s="1" t="s">
        <v>30</v>
      </c>
      <c r="B8569" s="1" t="s">
        <v>34364</v>
      </c>
      <c r="C8569" s="1" t="s">
        <v>21</v>
      </c>
      <c r="D8569" s="1">
        <v>33596</v>
      </c>
      <c r="E8569" s="1" t="s">
        <v>78</v>
      </c>
      <c r="F8569" s="2">
        <v>356781</v>
      </c>
      <c r="G8569" s="2">
        <v>328371</v>
      </c>
      <c r="H8569" s="1" t="s">
        <v>23</v>
      </c>
      <c r="I8569" s="2">
        <v>196693</v>
      </c>
      <c r="J8569" s="1">
        <v>55</v>
      </c>
      <c r="K8569" s="1">
        <v>20.42414986</v>
      </c>
      <c r="L8569" s="1">
        <v>20.23060147</v>
      </c>
      <c r="N8569" s="1" t="s">
        <v>34365</v>
      </c>
      <c r="Q8569" s="1" t="s">
        <v>34366</v>
      </c>
      <c r="T8569" s="1" t="s">
        <v>2481</v>
      </c>
      <c r="U8569" s="1" t="s">
        <v>120</v>
      </c>
      <c r="V8569" s="1" t="s">
        <v>22</v>
      </c>
      <c r="W8569" s="1">
        <v>33511</v>
      </c>
    </row>
    <row r="8570" spans="1:23" x14ac:dyDescent="0.2">
      <c r="A8570" s="1" t="s">
        <v>30</v>
      </c>
      <c r="B8570" s="1" t="s">
        <v>34367</v>
      </c>
      <c r="C8570" s="1" t="s">
        <v>21</v>
      </c>
      <c r="D8570" s="1">
        <v>33596</v>
      </c>
      <c r="E8570" s="1" t="s">
        <v>235</v>
      </c>
      <c r="F8570" s="2">
        <v>343690</v>
      </c>
      <c r="G8570" s="2">
        <v>337664</v>
      </c>
      <c r="H8570" s="1" t="s">
        <v>29</v>
      </c>
      <c r="I8570" s="2">
        <v>170180</v>
      </c>
      <c r="J8570" s="1">
        <v>50</v>
      </c>
      <c r="K8570" s="1">
        <v>3.9752251310000002</v>
      </c>
      <c r="N8570" s="1" t="s">
        <v>18575</v>
      </c>
      <c r="O8570" s="1" t="s">
        <v>34368</v>
      </c>
      <c r="P8570" s="1" t="s">
        <v>34369</v>
      </c>
      <c r="Q8570" s="1" t="s">
        <v>34370</v>
      </c>
      <c r="T8570" s="1" t="s">
        <v>34367</v>
      </c>
      <c r="U8570" s="1" t="s">
        <v>21</v>
      </c>
      <c r="V8570" s="1" t="s">
        <v>22</v>
      </c>
      <c r="W8570" s="1">
        <v>33596</v>
      </c>
    </row>
    <row r="8571" spans="1:23" x14ac:dyDescent="0.2">
      <c r="A8571" s="1" t="s">
        <v>30</v>
      </c>
      <c r="B8571" s="1" t="s">
        <v>34371</v>
      </c>
      <c r="C8571" s="1" t="s">
        <v>1344</v>
      </c>
      <c r="D8571" s="1">
        <v>33527</v>
      </c>
      <c r="E8571" s="1" t="s">
        <v>19036</v>
      </c>
      <c r="F8571" s="2">
        <v>594720</v>
      </c>
      <c r="G8571" s="2">
        <v>639475</v>
      </c>
      <c r="H8571" s="1" t="s">
        <v>29</v>
      </c>
      <c r="I8571" s="2">
        <v>594720</v>
      </c>
      <c r="J8571" s="1">
        <v>100</v>
      </c>
      <c r="N8571" s="1" t="s">
        <v>34372</v>
      </c>
      <c r="P8571" s="1" t="s">
        <v>34373</v>
      </c>
      <c r="T8571" s="1" t="s">
        <v>34371</v>
      </c>
      <c r="U8571" s="1" t="s">
        <v>1344</v>
      </c>
      <c r="V8571" s="1" t="s">
        <v>22</v>
      </c>
      <c r="W8571" s="1">
        <v>33527</v>
      </c>
    </row>
    <row r="8572" spans="1:23" x14ac:dyDescent="0.2">
      <c r="A8572" s="1" t="s">
        <v>30</v>
      </c>
      <c r="B8572" s="1" t="s">
        <v>34374</v>
      </c>
      <c r="C8572" s="1" t="s">
        <v>21</v>
      </c>
      <c r="D8572" s="1">
        <v>33596</v>
      </c>
      <c r="E8572" s="1" t="s">
        <v>114</v>
      </c>
      <c r="F8572" s="2">
        <v>533816</v>
      </c>
      <c r="G8572" s="2">
        <v>559027</v>
      </c>
      <c r="H8572" s="1" t="s">
        <v>29</v>
      </c>
      <c r="I8572" s="2">
        <v>296201</v>
      </c>
      <c r="J8572" s="1">
        <v>55</v>
      </c>
      <c r="K8572" s="1">
        <v>8.4886659909999995</v>
      </c>
      <c r="N8572" s="1" t="s">
        <v>34375</v>
      </c>
      <c r="O8572" s="1" t="s">
        <v>34376</v>
      </c>
      <c r="P8572" s="1" t="s">
        <v>34377</v>
      </c>
      <c r="T8572" s="1" t="s">
        <v>34374</v>
      </c>
      <c r="U8572" s="1" t="s">
        <v>21</v>
      </c>
      <c r="V8572" s="1" t="s">
        <v>22</v>
      </c>
      <c r="W8572" s="1">
        <v>33596</v>
      </c>
    </row>
    <row r="8573" spans="1:23" x14ac:dyDescent="0.2">
      <c r="A8573" s="1" t="s">
        <v>30</v>
      </c>
      <c r="B8573" s="1" t="s">
        <v>34378</v>
      </c>
      <c r="C8573" s="1" t="s">
        <v>21</v>
      </c>
      <c r="D8573" s="1">
        <v>33596</v>
      </c>
      <c r="E8573" s="1" t="s">
        <v>2331</v>
      </c>
      <c r="F8573" s="2">
        <v>659770</v>
      </c>
      <c r="G8573" s="2">
        <v>639826</v>
      </c>
      <c r="H8573" s="1" t="s">
        <v>29</v>
      </c>
      <c r="I8573" s="2">
        <v>659770</v>
      </c>
      <c r="J8573" s="1">
        <v>100</v>
      </c>
      <c r="N8573" s="1" t="s">
        <v>34379</v>
      </c>
      <c r="O8573" s="1" t="s">
        <v>34380</v>
      </c>
      <c r="P8573" s="1" t="s">
        <v>34381</v>
      </c>
      <c r="Q8573" s="1" t="s">
        <v>34382</v>
      </c>
      <c r="R8573" s="1" t="s">
        <v>34383</v>
      </c>
      <c r="S8573" s="1" t="s">
        <v>34384</v>
      </c>
      <c r="T8573" s="1" t="s">
        <v>34378</v>
      </c>
      <c r="U8573" s="1" t="s">
        <v>21</v>
      </c>
      <c r="V8573" s="1" t="s">
        <v>22</v>
      </c>
      <c r="W8573" s="1">
        <v>33596</v>
      </c>
    </row>
    <row r="8574" spans="1:23" x14ac:dyDescent="0.2">
      <c r="A8574" s="1" t="s">
        <v>30</v>
      </c>
      <c r="B8574" s="1" t="s">
        <v>34385</v>
      </c>
      <c r="C8574" s="1" t="s">
        <v>21</v>
      </c>
      <c r="D8574" s="1">
        <v>33596</v>
      </c>
      <c r="E8574" s="1" t="s">
        <v>1550</v>
      </c>
      <c r="F8574" s="2">
        <v>520502</v>
      </c>
      <c r="G8574" s="2">
        <v>560212</v>
      </c>
      <c r="H8574" s="1" t="s">
        <v>29</v>
      </c>
      <c r="I8574" s="2">
        <v>288768</v>
      </c>
      <c r="J8574" s="1">
        <v>55</v>
      </c>
      <c r="K8574" s="1">
        <v>2.9510315829999998</v>
      </c>
      <c r="N8574" s="1" t="s">
        <v>34386</v>
      </c>
      <c r="O8574" s="1" t="s">
        <v>34387</v>
      </c>
      <c r="P8574" s="1" t="s">
        <v>34388</v>
      </c>
      <c r="Q8574" s="1" t="s">
        <v>34389</v>
      </c>
      <c r="T8574" s="1" t="s">
        <v>34385</v>
      </c>
      <c r="U8574" s="1" t="s">
        <v>21</v>
      </c>
      <c r="V8574" s="1" t="s">
        <v>22</v>
      </c>
      <c r="W8574" s="1">
        <v>33596</v>
      </c>
    </row>
    <row r="8575" spans="1:23" x14ac:dyDescent="0.2">
      <c r="A8575" s="1" t="s">
        <v>30</v>
      </c>
      <c r="B8575" s="1" t="s">
        <v>34390</v>
      </c>
      <c r="C8575" s="1" t="s">
        <v>21</v>
      </c>
      <c r="D8575" s="1">
        <v>33596</v>
      </c>
      <c r="E8575" s="1" t="s">
        <v>2078</v>
      </c>
      <c r="F8575" s="2">
        <v>447581</v>
      </c>
      <c r="G8575" s="2">
        <v>427436</v>
      </c>
      <c r="H8575" s="1" t="s">
        <v>29</v>
      </c>
      <c r="I8575" s="2">
        <v>447581</v>
      </c>
      <c r="J8575" s="1">
        <v>100</v>
      </c>
      <c r="N8575" s="1" t="s">
        <v>34393</v>
      </c>
      <c r="O8575" s="1" t="s">
        <v>34394</v>
      </c>
      <c r="P8575" s="1" t="s">
        <v>34395</v>
      </c>
      <c r="Q8575" s="1" t="s">
        <v>34396</v>
      </c>
      <c r="R8575" s="1" t="s">
        <v>34397</v>
      </c>
      <c r="S8575" s="1" t="s">
        <v>34398</v>
      </c>
      <c r="T8575" s="1" t="s">
        <v>34391</v>
      </c>
      <c r="U8575" s="1" t="s">
        <v>34392</v>
      </c>
      <c r="V8575" s="1" t="s">
        <v>22</v>
      </c>
      <c r="W8575" s="1">
        <v>34606</v>
      </c>
    </row>
    <row r="8576" spans="1:23" x14ac:dyDescent="0.2">
      <c r="A8576" s="1" t="s">
        <v>225</v>
      </c>
      <c r="B8576" s="1" t="s">
        <v>34399</v>
      </c>
      <c r="C8576" s="1" t="s">
        <v>21</v>
      </c>
      <c r="D8576" s="1">
        <v>33596</v>
      </c>
      <c r="E8576" s="1" t="s">
        <v>78</v>
      </c>
      <c r="F8576" s="2">
        <v>614762</v>
      </c>
      <c r="G8576" s="2">
        <v>588569</v>
      </c>
      <c r="H8576" s="1" t="s">
        <v>29</v>
      </c>
      <c r="I8576" s="2">
        <v>408896</v>
      </c>
      <c r="J8576" s="1">
        <v>67</v>
      </c>
      <c r="K8576" s="1">
        <v>4.5935047009999996</v>
      </c>
      <c r="N8576" s="1" t="s">
        <v>34400</v>
      </c>
      <c r="O8576" s="1" t="s">
        <v>34401</v>
      </c>
      <c r="P8576" s="1" t="s">
        <v>34402</v>
      </c>
      <c r="Q8576" s="1" t="s">
        <v>34403</v>
      </c>
      <c r="S8576" s="1" t="s">
        <v>34404</v>
      </c>
      <c r="T8576" s="1" t="s">
        <v>34399</v>
      </c>
      <c r="U8576" s="1" t="s">
        <v>21</v>
      </c>
      <c r="V8576" s="1" t="s">
        <v>22</v>
      </c>
      <c r="W8576" s="1">
        <v>33596</v>
      </c>
    </row>
    <row r="8577" spans="1:23" x14ac:dyDescent="0.2">
      <c r="A8577" s="1" t="s">
        <v>30</v>
      </c>
      <c r="B8577" s="1" t="s">
        <v>34405</v>
      </c>
      <c r="C8577" s="1" t="s">
        <v>21</v>
      </c>
      <c r="D8577" s="1">
        <v>33596</v>
      </c>
      <c r="E8577" s="1" t="s">
        <v>121</v>
      </c>
      <c r="F8577" s="2">
        <v>607612</v>
      </c>
      <c r="G8577" s="2">
        <v>574607</v>
      </c>
      <c r="H8577" s="1" t="s">
        <v>29</v>
      </c>
      <c r="I8577" s="2">
        <v>607612</v>
      </c>
      <c r="J8577" s="1">
        <v>100</v>
      </c>
      <c r="N8577" s="1" t="s">
        <v>34406</v>
      </c>
      <c r="O8577" s="1" t="s">
        <v>34407</v>
      </c>
      <c r="P8577" s="1" t="s">
        <v>34408</v>
      </c>
      <c r="T8577" s="1" t="s">
        <v>34405</v>
      </c>
      <c r="U8577" s="1" t="s">
        <v>21</v>
      </c>
      <c r="V8577" s="1" t="s">
        <v>22</v>
      </c>
      <c r="W8577" s="1">
        <v>33596</v>
      </c>
    </row>
    <row r="8578" spans="1:23" x14ac:dyDescent="0.2">
      <c r="A8578" s="1" t="s">
        <v>30</v>
      </c>
      <c r="B8578" s="1" t="s">
        <v>34409</v>
      </c>
      <c r="C8578" s="1" t="s">
        <v>21</v>
      </c>
      <c r="D8578" s="1">
        <v>33596</v>
      </c>
      <c r="E8578" s="1" t="s">
        <v>701</v>
      </c>
      <c r="F8578" s="2">
        <v>336978</v>
      </c>
      <c r="G8578" s="2">
        <v>349122</v>
      </c>
      <c r="H8578" s="1" t="s">
        <v>29</v>
      </c>
      <c r="I8578" s="2">
        <v>336978</v>
      </c>
      <c r="J8578" s="1">
        <v>100</v>
      </c>
      <c r="N8578" s="1" t="s">
        <v>34410</v>
      </c>
      <c r="O8578" s="1" t="s">
        <v>34411</v>
      </c>
      <c r="P8578" s="1" t="s">
        <v>34412</v>
      </c>
      <c r="Q8578" s="1" t="s">
        <v>34413</v>
      </c>
      <c r="R8578" s="1" t="s">
        <v>34414</v>
      </c>
      <c r="S8578" s="1" t="s">
        <v>34415</v>
      </c>
      <c r="T8578" s="1" t="s">
        <v>34409</v>
      </c>
      <c r="U8578" s="1" t="s">
        <v>21</v>
      </c>
      <c r="V8578" s="1" t="s">
        <v>22</v>
      </c>
      <c r="W8578" s="1">
        <v>33596</v>
      </c>
    </row>
    <row r="8579" spans="1:23" x14ac:dyDescent="0.2">
      <c r="A8579" s="1" t="s">
        <v>30</v>
      </c>
      <c r="B8579" s="1" t="s">
        <v>34416</v>
      </c>
      <c r="C8579" s="1" t="s">
        <v>21</v>
      </c>
      <c r="D8579" s="1">
        <v>33596</v>
      </c>
      <c r="E8579" s="1" t="s">
        <v>217</v>
      </c>
      <c r="F8579" s="2">
        <v>443517</v>
      </c>
      <c r="G8579" s="2">
        <v>2465</v>
      </c>
      <c r="H8579" s="1" t="s">
        <v>23</v>
      </c>
      <c r="I8579" s="2">
        <v>443517</v>
      </c>
      <c r="J8579" s="1">
        <v>100</v>
      </c>
      <c r="N8579" s="1" t="s">
        <v>12419</v>
      </c>
      <c r="T8579" s="1" t="s">
        <v>868</v>
      </c>
      <c r="U8579" s="1" t="s">
        <v>869</v>
      </c>
      <c r="V8579" s="1" t="s">
        <v>757</v>
      </c>
      <c r="W8579" s="1">
        <v>60606</v>
      </c>
    </row>
    <row r="8580" spans="1:23" x14ac:dyDescent="0.2">
      <c r="A8580" s="1" t="s">
        <v>30</v>
      </c>
      <c r="B8580" s="1" t="s">
        <v>34417</v>
      </c>
      <c r="C8580" s="1" t="s">
        <v>21</v>
      </c>
      <c r="D8580" s="1">
        <v>33596</v>
      </c>
      <c r="E8580" s="1" t="s">
        <v>36</v>
      </c>
      <c r="F8580" s="2">
        <v>642303</v>
      </c>
      <c r="G8580" s="2">
        <v>636439</v>
      </c>
      <c r="H8580" s="1" t="s">
        <v>29</v>
      </c>
      <c r="I8580" s="2">
        <v>295492</v>
      </c>
      <c r="J8580" s="1">
        <v>46</v>
      </c>
      <c r="K8580" s="1">
        <v>4.5719993240000001</v>
      </c>
      <c r="N8580" s="1" t="s">
        <v>34418</v>
      </c>
      <c r="P8580" s="1">
        <v>7186674203</v>
      </c>
      <c r="Q8580" s="1" t="s">
        <v>34419</v>
      </c>
      <c r="T8580" s="1" t="s">
        <v>34417</v>
      </c>
      <c r="U8580" s="1" t="s">
        <v>21</v>
      </c>
      <c r="V8580" s="1" t="s">
        <v>22</v>
      </c>
      <c r="W8580" s="1">
        <v>33596</v>
      </c>
    </row>
    <row r="8581" spans="1:23" x14ac:dyDescent="0.2">
      <c r="A8581" s="1" t="s">
        <v>30</v>
      </c>
      <c r="B8581" s="1" t="s">
        <v>34420</v>
      </c>
      <c r="C8581" s="1" t="s">
        <v>21</v>
      </c>
      <c r="D8581" s="1">
        <v>33596</v>
      </c>
      <c r="E8581" s="1" t="s">
        <v>251</v>
      </c>
      <c r="F8581" s="2">
        <v>425854</v>
      </c>
      <c r="G8581" s="2">
        <v>442886</v>
      </c>
      <c r="H8581" s="1" t="s">
        <v>29</v>
      </c>
      <c r="I8581" s="2">
        <v>267158</v>
      </c>
      <c r="J8581" s="1">
        <v>63</v>
      </c>
      <c r="K8581" s="1">
        <v>18.2763004</v>
      </c>
      <c r="N8581" s="1" t="s">
        <v>34421</v>
      </c>
      <c r="T8581" s="1" t="s">
        <v>34420</v>
      </c>
      <c r="U8581" s="1" t="s">
        <v>21</v>
      </c>
      <c r="V8581" s="1" t="s">
        <v>22</v>
      </c>
      <c r="W8581" s="1">
        <v>33596</v>
      </c>
    </row>
    <row r="8582" spans="1:23" x14ac:dyDescent="0.2">
      <c r="A8582" s="1" t="s">
        <v>24</v>
      </c>
      <c r="B8582" s="1" t="s">
        <v>34422</v>
      </c>
      <c r="C8582" s="1" t="s">
        <v>21</v>
      </c>
      <c r="D8582" s="1">
        <v>33596</v>
      </c>
      <c r="E8582" s="1" t="s">
        <v>561</v>
      </c>
      <c r="F8582" s="2">
        <v>442065</v>
      </c>
      <c r="G8582" s="2">
        <v>429995</v>
      </c>
      <c r="H8582" s="1" t="s">
        <v>23</v>
      </c>
      <c r="I8582" s="2">
        <v>296441</v>
      </c>
      <c r="J8582" s="1">
        <v>67</v>
      </c>
      <c r="K8582" s="1">
        <v>18.203719750000001</v>
      </c>
      <c r="N8582" s="1" t="s">
        <v>34423</v>
      </c>
      <c r="T8582" s="1" t="s">
        <v>34422</v>
      </c>
      <c r="U8582" s="1" t="s">
        <v>21</v>
      </c>
      <c r="V8582" s="1" t="s">
        <v>22</v>
      </c>
      <c r="W8582" s="1">
        <v>33596</v>
      </c>
    </row>
    <row r="8583" spans="1:23" x14ac:dyDescent="0.2">
      <c r="A8583" s="1" t="s">
        <v>30</v>
      </c>
      <c r="B8583" s="1" t="s">
        <v>34424</v>
      </c>
      <c r="C8583" s="1" t="s">
        <v>21</v>
      </c>
      <c r="D8583" s="1">
        <v>33596</v>
      </c>
      <c r="E8583" s="1" t="s">
        <v>1238</v>
      </c>
      <c r="F8583" s="2">
        <v>646908</v>
      </c>
      <c r="G8583" s="2">
        <v>645449</v>
      </c>
      <c r="H8583" s="1" t="s">
        <v>29</v>
      </c>
      <c r="I8583" s="2">
        <v>337487</v>
      </c>
      <c r="J8583" s="1">
        <v>52</v>
      </c>
      <c r="K8583" s="1">
        <v>12.33275201</v>
      </c>
      <c r="L8583" s="1">
        <v>1.0800638410000001</v>
      </c>
      <c r="N8583" s="1" t="s">
        <v>34425</v>
      </c>
      <c r="O8583" s="1" t="s">
        <v>34426</v>
      </c>
      <c r="P8583" s="1" t="s">
        <v>34427</v>
      </c>
      <c r="Q8583" s="1" t="s">
        <v>34428</v>
      </c>
      <c r="R8583" s="1" t="s">
        <v>34429</v>
      </c>
      <c r="S8583" s="1" t="s">
        <v>34430</v>
      </c>
      <c r="T8583" s="1" t="s">
        <v>34424</v>
      </c>
      <c r="U8583" s="1" t="s">
        <v>21</v>
      </c>
      <c r="V8583" s="1" t="s">
        <v>22</v>
      </c>
      <c r="W8583" s="1">
        <v>33596</v>
      </c>
    </row>
    <row r="8584" spans="1:23" x14ac:dyDescent="0.2">
      <c r="A8584" s="1" t="s">
        <v>30</v>
      </c>
      <c r="B8584" s="1" t="s">
        <v>34431</v>
      </c>
      <c r="C8584" s="1" t="s">
        <v>21</v>
      </c>
      <c r="D8584" s="1">
        <v>33596</v>
      </c>
      <c r="E8584" s="1" t="s">
        <v>448</v>
      </c>
      <c r="F8584" s="2">
        <v>899122</v>
      </c>
      <c r="G8584" s="2">
        <v>890913</v>
      </c>
      <c r="H8584" s="1" t="s">
        <v>29</v>
      </c>
      <c r="I8584" s="2">
        <v>780210</v>
      </c>
      <c r="J8584" s="1">
        <v>87</v>
      </c>
      <c r="K8584" s="1">
        <v>18.7763004</v>
      </c>
      <c r="N8584" s="1" t="s">
        <v>34432</v>
      </c>
      <c r="Q8584" s="1" t="s">
        <v>34433</v>
      </c>
      <c r="T8584" s="1" t="s">
        <v>34431</v>
      </c>
      <c r="U8584" s="1" t="s">
        <v>21</v>
      </c>
      <c r="V8584" s="1" t="s">
        <v>22</v>
      </c>
      <c r="W8584" s="1">
        <v>33596</v>
      </c>
    </row>
    <row r="8585" spans="1:23" x14ac:dyDescent="0.2">
      <c r="A8585" s="1" t="s">
        <v>30</v>
      </c>
      <c r="B8585" s="1" t="s">
        <v>34434</v>
      </c>
      <c r="C8585" s="1" t="s">
        <v>21</v>
      </c>
      <c r="D8585" s="1">
        <v>33596</v>
      </c>
      <c r="E8585" s="1" t="s">
        <v>707</v>
      </c>
      <c r="F8585" s="2">
        <v>786890</v>
      </c>
      <c r="G8585" s="2">
        <v>790644</v>
      </c>
      <c r="H8585" s="1" t="s">
        <v>29</v>
      </c>
      <c r="I8585" s="2">
        <v>786890</v>
      </c>
      <c r="J8585" s="1">
        <v>100</v>
      </c>
      <c r="K8585" s="1">
        <v>2.6311391089999998</v>
      </c>
      <c r="N8585" s="1" t="s">
        <v>34435</v>
      </c>
      <c r="O8585" s="1" t="s">
        <v>34436</v>
      </c>
      <c r="P8585" s="1" t="s">
        <v>34437</v>
      </c>
      <c r="Q8585" s="1" t="s">
        <v>34438</v>
      </c>
      <c r="T8585" s="1" t="s">
        <v>34434</v>
      </c>
      <c r="U8585" s="1" t="s">
        <v>21</v>
      </c>
      <c r="V8585" s="1" t="s">
        <v>22</v>
      </c>
      <c r="W8585" s="1">
        <v>33596</v>
      </c>
    </row>
    <row r="8586" spans="1:23" x14ac:dyDescent="0.2">
      <c r="A8586" s="1" t="s">
        <v>30</v>
      </c>
      <c r="B8586" s="1" t="s">
        <v>34439</v>
      </c>
      <c r="C8586" s="1" t="s">
        <v>21</v>
      </c>
      <c r="D8586" s="1">
        <v>33596</v>
      </c>
      <c r="E8586" s="1" t="s">
        <v>926</v>
      </c>
      <c r="F8586" s="2">
        <v>567604</v>
      </c>
      <c r="G8586" s="2">
        <v>581278</v>
      </c>
      <c r="H8586" s="1" t="s">
        <v>29</v>
      </c>
      <c r="I8586" s="2">
        <v>294533</v>
      </c>
      <c r="J8586" s="1">
        <v>52</v>
      </c>
      <c r="K8586" s="1">
        <v>3.8542573889999998</v>
      </c>
      <c r="N8586" s="1" t="s">
        <v>34440</v>
      </c>
      <c r="O8586" s="1" t="s">
        <v>34441</v>
      </c>
      <c r="P8586" s="1" t="s">
        <v>34442</v>
      </c>
      <c r="T8586" s="1" t="s">
        <v>34439</v>
      </c>
      <c r="U8586" s="1" t="s">
        <v>21</v>
      </c>
      <c r="V8586" s="1" t="s">
        <v>22</v>
      </c>
      <c r="W8586" s="1">
        <v>33596</v>
      </c>
    </row>
    <row r="8587" spans="1:23" x14ac:dyDescent="0.2">
      <c r="A8587" s="1" t="s">
        <v>30</v>
      </c>
      <c r="B8587" s="1" t="s">
        <v>34443</v>
      </c>
      <c r="C8587" s="1" t="s">
        <v>21</v>
      </c>
      <c r="D8587" s="1">
        <v>33596</v>
      </c>
      <c r="E8587" s="1" t="s">
        <v>101</v>
      </c>
      <c r="F8587" s="2">
        <v>482383</v>
      </c>
      <c r="G8587" s="2">
        <v>493360</v>
      </c>
      <c r="H8587" s="1" t="s">
        <v>29</v>
      </c>
      <c r="I8587" s="2">
        <v>122838</v>
      </c>
      <c r="J8587" s="1">
        <v>25</v>
      </c>
      <c r="K8587" s="1">
        <v>3.0074831949999998</v>
      </c>
      <c r="N8587" s="1" t="s">
        <v>34444</v>
      </c>
      <c r="Q8587" s="1" t="s">
        <v>34445</v>
      </c>
      <c r="T8587" s="1" t="s">
        <v>34443</v>
      </c>
      <c r="U8587" s="1" t="s">
        <v>21</v>
      </c>
      <c r="V8587" s="1" t="s">
        <v>22</v>
      </c>
      <c r="W8587" s="1">
        <v>33596</v>
      </c>
    </row>
    <row r="8588" spans="1:23" x14ac:dyDescent="0.2">
      <c r="A8588" s="1" t="s">
        <v>30</v>
      </c>
      <c r="B8588" s="1" t="s">
        <v>34446</v>
      </c>
      <c r="C8588" s="1" t="s">
        <v>21</v>
      </c>
      <c r="D8588" s="1">
        <v>33596</v>
      </c>
      <c r="E8588" s="1" t="s">
        <v>284</v>
      </c>
      <c r="F8588" s="2">
        <v>368532</v>
      </c>
      <c r="G8588" s="2">
        <v>388179</v>
      </c>
      <c r="H8588" s="1" t="s">
        <v>29</v>
      </c>
      <c r="I8588" s="2">
        <v>38965</v>
      </c>
      <c r="J8588" s="1">
        <v>11</v>
      </c>
      <c r="K8588" s="1">
        <v>1.2574831959999999</v>
      </c>
      <c r="N8588" s="1" t="s">
        <v>34447</v>
      </c>
      <c r="Q8588" s="1" t="s">
        <v>34448</v>
      </c>
      <c r="T8588" s="1" t="s">
        <v>34446</v>
      </c>
      <c r="U8588" s="1" t="s">
        <v>21</v>
      </c>
      <c r="V8588" s="1" t="s">
        <v>22</v>
      </c>
      <c r="W8588" s="1">
        <v>33596</v>
      </c>
    </row>
    <row r="8589" spans="1:23" x14ac:dyDescent="0.2">
      <c r="A8589" s="1" t="s">
        <v>30</v>
      </c>
      <c r="B8589" s="1" t="s">
        <v>34449</v>
      </c>
      <c r="C8589" s="1" t="s">
        <v>21</v>
      </c>
      <c r="D8589" s="1">
        <v>33596</v>
      </c>
      <c r="E8589" s="1" t="s">
        <v>410</v>
      </c>
      <c r="F8589" s="2">
        <v>445438</v>
      </c>
      <c r="G8589" s="2">
        <v>447714</v>
      </c>
      <c r="H8589" s="1" t="s">
        <v>29</v>
      </c>
      <c r="I8589" s="2">
        <v>382418</v>
      </c>
      <c r="J8589" s="1">
        <v>86</v>
      </c>
      <c r="K8589" s="1">
        <v>21.15264449</v>
      </c>
      <c r="N8589" s="1" t="s">
        <v>34450</v>
      </c>
      <c r="O8589" s="1" t="s">
        <v>34451</v>
      </c>
      <c r="P8589" s="1">
        <v>8136436528</v>
      </c>
      <c r="Q8589" s="1" t="s">
        <v>34452</v>
      </c>
      <c r="T8589" s="1" t="s">
        <v>34449</v>
      </c>
      <c r="U8589" s="1" t="s">
        <v>21</v>
      </c>
      <c r="V8589" s="1" t="s">
        <v>22</v>
      </c>
      <c r="W8589" s="1">
        <v>33596</v>
      </c>
    </row>
    <row r="8590" spans="1:23" x14ac:dyDescent="0.2">
      <c r="A8590" s="1" t="s">
        <v>30</v>
      </c>
      <c r="B8590" s="1" t="s">
        <v>34453</v>
      </c>
      <c r="C8590" s="1" t="s">
        <v>21</v>
      </c>
      <c r="D8590" s="1">
        <v>33596</v>
      </c>
      <c r="E8590" s="1" t="s">
        <v>238</v>
      </c>
      <c r="F8590" s="2">
        <v>591425</v>
      </c>
      <c r="G8590" s="2">
        <v>580331</v>
      </c>
      <c r="H8590" s="1" t="s">
        <v>29</v>
      </c>
      <c r="I8590" s="2">
        <v>591425</v>
      </c>
      <c r="J8590" s="1">
        <v>100</v>
      </c>
      <c r="N8590" s="1" t="s">
        <v>34454</v>
      </c>
      <c r="O8590" s="1" t="s">
        <v>34455</v>
      </c>
      <c r="P8590" s="1" t="s">
        <v>34456</v>
      </c>
      <c r="Q8590" s="1" t="s">
        <v>34457</v>
      </c>
      <c r="R8590" s="1" t="s">
        <v>34458</v>
      </c>
      <c r="S8590" s="1" t="s">
        <v>34459</v>
      </c>
      <c r="T8590" s="1" t="s">
        <v>34453</v>
      </c>
      <c r="U8590" s="1" t="s">
        <v>21</v>
      </c>
      <c r="V8590" s="1" t="s">
        <v>22</v>
      </c>
      <c r="W8590" s="1">
        <v>33596</v>
      </c>
    </row>
    <row r="8591" spans="1:23" x14ac:dyDescent="0.2">
      <c r="A8591" s="1" t="s">
        <v>30</v>
      </c>
      <c r="B8591" s="1" t="s">
        <v>34460</v>
      </c>
      <c r="C8591" s="1" t="s">
        <v>21</v>
      </c>
      <c r="D8591" s="1">
        <v>33596</v>
      </c>
      <c r="E8591" s="1" t="s">
        <v>121</v>
      </c>
      <c r="F8591" s="2">
        <v>703765</v>
      </c>
      <c r="G8591" s="2">
        <v>699015</v>
      </c>
      <c r="H8591" s="1" t="s">
        <v>29</v>
      </c>
      <c r="I8591" s="2">
        <v>562089</v>
      </c>
      <c r="J8591" s="1">
        <v>80</v>
      </c>
      <c r="K8591" s="1">
        <v>8.7521068510000006</v>
      </c>
      <c r="L8591" s="1">
        <v>6.8327520130000003</v>
      </c>
      <c r="N8591" s="1" t="s">
        <v>34461</v>
      </c>
      <c r="O8591" s="1" t="s">
        <v>34462</v>
      </c>
      <c r="P8591" s="1" t="s">
        <v>34463</v>
      </c>
      <c r="Q8591" s="1" t="s">
        <v>34464</v>
      </c>
      <c r="R8591" s="1" t="s">
        <v>34465</v>
      </c>
      <c r="S8591" s="1" t="s">
        <v>34463</v>
      </c>
      <c r="T8591" s="1" t="s">
        <v>34460</v>
      </c>
      <c r="U8591" s="1" t="s">
        <v>21</v>
      </c>
      <c r="V8591" s="1" t="s">
        <v>22</v>
      </c>
      <c r="W8591" s="1">
        <v>33596</v>
      </c>
    </row>
    <row r="8592" spans="1:23" x14ac:dyDescent="0.2">
      <c r="A8592" s="1" t="s">
        <v>30</v>
      </c>
      <c r="B8592" s="1" t="s">
        <v>34466</v>
      </c>
      <c r="C8592" s="1" t="s">
        <v>21</v>
      </c>
      <c r="D8592" s="1">
        <v>33596</v>
      </c>
      <c r="E8592" s="1" t="s">
        <v>1169</v>
      </c>
      <c r="F8592" s="2">
        <v>702244</v>
      </c>
      <c r="G8592" s="2">
        <v>687788</v>
      </c>
      <c r="H8592" s="1" t="s">
        <v>29</v>
      </c>
      <c r="I8592" s="2">
        <v>702244</v>
      </c>
      <c r="J8592" s="1">
        <v>100</v>
      </c>
      <c r="N8592" s="1" t="s">
        <v>34467</v>
      </c>
      <c r="O8592" s="1" t="s">
        <v>34468</v>
      </c>
      <c r="P8592" s="1" t="s">
        <v>34469</v>
      </c>
      <c r="Q8592" s="1" t="s">
        <v>34470</v>
      </c>
      <c r="R8592" s="1" t="s">
        <v>34471</v>
      </c>
      <c r="S8592" s="1" t="s">
        <v>34472</v>
      </c>
      <c r="T8592" s="1" t="s">
        <v>34466</v>
      </c>
      <c r="U8592" s="1" t="s">
        <v>21</v>
      </c>
      <c r="V8592" s="1" t="s">
        <v>22</v>
      </c>
      <c r="W8592" s="1">
        <v>33596</v>
      </c>
    </row>
    <row r="8593" spans="1:23" x14ac:dyDescent="0.2">
      <c r="A8593" s="1" t="s">
        <v>30</v>
      </c>
      <c r="B8593" s="1" t="s">
        <v>34473</v>
      </c>
      <c r="C8593" s="1" t="s">
        <v>21</v>
      </c>
      <c r="D8593" s="1">
        <v>33596</v>
      </c>
      <c r="E8593" s="1" t="s">
        <v>1691</v>
      </c>
      <c r="F8593" s="2">
        <v>438118</v>
      </c>
      <c r="G8593" s="2">
        <v>274000</v>
      </c>
      <c r="H8593" s="1" t="s">
        <v>29</v>
      </c>
      <c r="I8593" s="2">
        <v>375148</v>
      </c>
      <c r="J8593" s="1">
        <v>86</v>
      </c>
      <c r="K8593" s="1">
        <v>24.687590719999999</v>
      </c>
      <c r="L8593" s="1">
        <v>16.260171369999998</v>
      </c>
      <c r="N8593" s="1" t="s">
        <v>34474</v>
      </c>
      <c r="O8593" s="1" t="s">
        <v>34475</v>
      </c>
      <c r="P8593" s="1" t="s">
        <v>34476</v>
      </c>
      <c r="Q8593" s="1" t="s">
        <v>34474</v>
      </c>
      <c r="T8593" s="1" t="s">
        <v>34473</v>
      </c>
      <c r="U8593" s="1" t="s">
        <v>21</v>
      </c>
      <c r="V8593" s="1" t="s">
        <v>22</v>
      </c>
      <c r="W8593" s="1">
        <v>33596</v>
      </c>
    </row>
    <row r="8594" spans="1:23" x14ac:dyDescent="0.2">
      <c r="A8594" s="1" t="s">
        <v>30</v>
      </c>
      <c r="B8594" s="1" t="s">
        <v>34477</v>
      </c>
      <c r="C8594" s="1" t="s">
        <v>21</v>
      </c>
      <c r="D8594" s="1">
        <v>33596</v>
      </c>
      <c r="E8594" s="1" t="s">
        <v>53</v>
      </c>
      <c r="F8594" s="2">
        <v>354773</v>
      </c>
      <c r="G8594" s="2">
        <v>354460</v>
      </c>
      <c r="H8594" s="1" t="s">
        <v>29</v>
      </c>
      <c r="I8594" s="2">
        <v>188421</v>
      </c>
      <c r="J8594" s="1">
        <v>53</v>
      </c>
      <c r="K8594" s="1">
        <v>7.31662298</v>
      </c>
      <c r="L8594" s="1">
        <v>0.69296706699999999</v>
      </c>
      <c r="N8594" s="1" t="s">
        <v>34478</v>
      </c>
      <c r="P8594" s="1" t="s">
        <v>34479</v>
      </c>
      <c r="Q8594" s="1" t="s">
        <v>34478</v>
      </c>
      <c r="T8594" s="1" t="s">
        <v>34477</v>
      </c>
      <c r="U8594" s="1" t="s">
        <v>21</v>
      </c>
      <c r="V8594" s="1" t="s">
        <v>22</v>
      </c>
      <c r="W8594" s="1">
        <v>33596</v>
      </c>
    </row>
    <row r="8595" spans="1:23" x14ac:dyDescent="0.2">
      <c r="A8595" s="1" t="s">
        <v>30</v>
      </c>
      <c r="B8595" s="1" t="s">
        <v>34480</v>
      </c>
      <c r="C8595" s="1" t="s">
        <v>21</v>
      </c>
      <c r="D8595" s="1">
        <v>33596</v>
      </c>
      <c r="E8595" s="1" t="s">
        <v>803</v>
      </c>
      <c r="F8595" s="2">
        <v>457582</v>
      </c>
      <c r="G8595" s="2">
        <v>442574</v>
      </c>
      <c r="H8595" s="1" t="s">
        <v>29</v>
      </c>
      <c r="I8595" s="2">
        <v>376036</v>
      </c>
      <c r="J8595" s="1">
        <v>82</v>
      </c>
      <c r="K8595" s="1">
        <v>10.86769825</v>
      </c>
      <c r="N8595" s="1" t="s">
        <v>34481</v>
      </c>
      <c r="P8595" s="1" t="s">
        <v>34482</v>
      </c>
      <c r="Q8595" s="1" t="s">
        <v>34481</v>
      </c>
      <c r="T8595" s="1" t="s">
        <v>34480</v>
      </c>
      <c r="U8595" s="1" t="s">
        <v>21</v>
      </c>
      <c r="V8595" s="1" t="s">
        <v>22</v>
      </c>
      <c r="W8595" s="1">
        <v>33596</v>
      </c>
    </row>
    <row r="8596" spans="1:23" x14ac:dyDescent="0.2">
      <c r="A8596" s="1" t="s">
        <v>30</v>
      </c>
      <c r="B8596" s="1" t="s">
        <v>34483</v>
      </c>
      <c r="C8596" s="1" t="s">
        <v>21</v>
      </c>
      <c r="D8596" s="1">
        <v>33596</v>
      </c>
      <c r="E8596" s="1" t="s">
        <v>2102</v>
      </c>
      <c r="F8596" s="2">
        <v>385427</v>
      </c>
      <c r="G8596" s="2">
        <v>373803</v>
      </c>
      <c r="H8596" s="1" t="s">
        <v>23</v>
      </c>
      <c r="I8596" s="2">
        <v>385427</v>
      </c>
      <c r="J8596" s="1">
        <v>100</v>
      </c>
      <c r="N8596" s="1" t="s">
        <v>34485</v>
      </c>
      <c r="T8596" s="1" t="s">
        <v>34484</v>
      </c>
      <c r="U8596" s="1" t="s">
        <v>120</v>
      </c>
      <c r="V8596" s="1" t="s">
        <v>22</v>
      </c>
      <c r="W8596" s="1">
        <v>33511</v>
      </c>
    </row>
    <row r="8597" spans="1:23" x14ac:dyDescent="0.2">
      <c r="A8597" s="1" t="s">
        <v>30</v>
      </c>
      <c r="B8597" s="1" t="s">
        <v>34486</v>
      </c>
      <c r="C8597" s="1" t="s">
        <v>21</v>
      </c>
      <c r="D8597" s="1">
        <v>33596</v>
      </c>
      <c r="E8597" s="1" t="s">
        <v>224</v>
      </c>
      <c r="F8597" s="2">
        <v>430103</v>
      </c>
      <c r="G8597" s="2">
        <v>419352</v>
      </c>
      <c r="H8597" s="1" t="s">
        <v>29</v>
      </c>
      <c r="I8597" s="2">
        <v>129999</v>
      </c>
      <c r="J8597" s="1">
        <v>30</v>
      </c>
      <c r="K8597" s="1">
        <v>3.5021770800000001</v>
      </c>
      <c r="L8597" s="1">
        <v>2.2736122280000002</v>
      </c>
      <c r="N8597" s="1" t="s">
        <v>34487</v>
      </c>
      <c r="O8597" s="1" t="s">
        <v>34488</v>
      </c>
      <c r="P8597" s="1" t="s">
        <v>34489</v>
      </c>
      <c r="T8597" s="1" t="s">
        <v>34486</v>
      </c>
      <c r="U8597" s="1" t="s">
        <v>21</v>
      </c>
      <c r="V8597" s="1" t="s">
        <v>22</v>
      </c>
      <c r="W8597" s="1">
        <v>33596</v>
      </c>
    </row>
    <row r="8598" spans="1:23" x14ac:dyDescent="0.2">
      <c r="A8598" s="1" t="s">
        <v>30</v>
      </c>
      <c r="B8598" s="1" t="s">
        <v>34490</v>
      </c>
      <c r="C8598" s="1" t="s">
        <v>21</v>
      </c>
      <c r="D8598" s="1">
        <v>33596</v>
      </c>
      <c r="E8598" s="1" t="s">
        <v>489</v>
      </c>
      <c r="F8598" s="2">
        <v>479112</v>
      </c>
      <c r="G8598" s="2">
        <v>522888</v>
      </c>
      <c r="H8598" s="1" t="s">
        <v>29</v>
      </c>
      <c r="I8598" s="2">
        <v>479112</v>
      </c>
      <c r="J8598" s="1">
        <v>100</v>
      </c>
      <c r="N8598" s="1" t="s">
        <v>34491</v>
      </c>
      <c r="O8598" s="1" t="s">
        <v>34492</v>
      </c>
      <c r="P8598" s="1" t="s">
        <v>34493</v>
      </c>
      <c r="Q8598" s="1" t="s">
        <v>34494</v>
      </c>
      <c r="T8598" s="1" t="s">
        <v>34490</v>
      </c>
      <c r="U8598" s="1" t="s">
        <v>21</v>
      </c>
      <c r="V8598" s="1" t="s">
        <v>22</v>
      </c>
      <c r="W8598" s="1">
        <v>33596</v>
      </c>
    </row>
    <row r="8599" spans="1:23" x14ac:dyDescent="0.2">
      <c r="A8599" s="1" t="s">
        <v>30</v>
      </c>
      <c r="B8599" s="1" t="s">
        <v>34495</v>
      </c>
      <c r="C8599" s="1" t="s">
        <v>21</v>
      </c>
      <c r="D8599" s="1">
        <v>33596</v>
      </c>
      <c r="E8599" s="1" t="s">
        <v>168</v>
      </c>
      <c r="F8599" s="2">
        <v>585451</v>
      </c>
      <c r="G8599" s="2">
        <v>590848</v>
      </c>
      <c r="H8599" s="1" t="s">
        <v>29</v>
      </c>
      <c r="I8599" s="2">
        <v>585451</v>
      </c>
      <c r="J8599" s="1">
        <v>100</v>
      </c>
      <c r="N8599" s="1" t="s">
        <v>34496</v>
      </c>
      <c r="O8599" s="1" t="s">
        <v>34497</v>
      </c>
      <c r="P8599" s="1" t="s">
        <v>34498</v>
      </c>
      <c r="Q8599" s="1" t="s">
        <v>34499</v>
      </c>
      <c r="T8599" s="1" t="s">
        <v>34495</v>
      </c>
      <c r="U8599" s="1" t="s">
        <v>21</v>
      </c>
      <c r="V8599" s="1" t="s">
        <v>22</v>
      </c>
      <c r="W8599" s="1">
        <v>33596</v>
      </c>
    </row>
    <row r="8600" spans="1:23" x14ac:dyDescent="0.2">
      <c r="A8600" s="1" t="s">
        <v>30</v>
      </c>
      <c r="B8600" s="1" t="s">
        <v>34500</v>
      </c>
      <c r="C8600" s="1" t="s">
        <v>21</v>
      </c>
      <c r="D8600" s="1">
        <v>33596</v>
      </c>
      <c r="E8600" s="1" t="s">
        <v>78</v>
      </c>
      <c r="F8600" s="2">
        <v>349340</v>
      </c>
      <c r="G8600" s="2">
        <v>185900</v>
      </c>
      <c r="H8600" s="1" t="s">
        <v>29</v>
      </c>
      <c r="I8600" s="2">
        <v>230319</v>
      </c>
      <c r="J8600" s="1">
        <v>66</v>
      </c>
      <c r="K8600" s="1">
        <v>2.4214616900000001</v>
      </c>
      <c r="L8600" s="1">
        <v>1.198343411</v>
      </c>
      <c r="M8600" s="1">
        <v>0.56662298099999997</v>
      </c>
      <c r="N8600" s="1" t="s">
        <v>34501</v>
      </c>
      <c r="O8600" s="1" t="s">
        <v>34502</v>
      </c>
      <c r="P8600" s="1" t="s">
        <v>34503</v>
      </c>
      <c r="Q8600" s="1" t="s">
        <v>34504</v>
      </c>
      <c r="T8600" s="1" t="s">
        <v>34500</v>
      </c>
      <c r="U8600" s="1" t="s">
        <v>21</v>
      </c>
      <c r="V8600" s="1" t="s">
        <v>22</v>
      </c>
      <c r="W8600" s="1">
        <v>33596</v>
      </c>
    </row>
    <row r="8601" spans="1:23" x14ac:dyDescent="0.2">
      <c r="A8601" s="1" t="s">
        <v>30</v>
      </c>
      <c r="B8601" s="1" t="s">
        <v>34505</v>
      </c>
      <c r="C8601" s="1" t="s">
        <v>21</v>
      </c>
      <c r="D8601" s="1">
        <v>33596</v>
      </c>
      <c r="E8601" s="1" t="s">
        <v>721</v>
      </c>
      <c r="F8601" s="2">
        <v>683525</v>
      </c>
      <c r="G8601" s="2">
        <v>675909</v>
      </c>
      <c r="H8601" s="1" t="s">
        <v>29</v>
      </c>
      <c r="I8601" s="2">
        <v>602196</v>
      </c>
      <c r="J8601" s="1">
        <v>88</v>
      </c>
      <c r="K8601" s="1">
        <v>4.8596337329999999</v>
      </c>
      <c r="N8601" s="1" t="s">
        <v>34506</v>
      </c>
      <c r="Q8601" s="1" t="s">
        <v>34507</v>
      </c>
      <c r="T8601" s="1" t="s">
        <v>34505</v>
      </c>
      <c r="U8601" s="1" t="s">
        <v>21</v>
      </c>
      <c r="V8601" s="1" t="s">
        <v>22</v>
      </c>
      <c r="W8601" s="1">
        <v>33596</v>
      </c>
    </row>
    <row r="8602" spans="1:23" x14ac:dyDescent="0.2">
      <c r="A8602" s="1" t="s">
        <v>30</v>
      </c>
      <c r="B8602" s="1" t="s">
        <v>34508</v>
      </c>
      <c r="C8602" s="1" t="s">
        <v>21</v>
      </c>
      <c r="D8602" s="1">
        <v>33596</v>
      </c>
      <c r="E8602" s="1" t="s">
        <v>561</v>
      </c>
      <c r="F8602" s="2">
        <v>469633</v>
      </c>
      <c r="G8602" s="2">
        <v>471703</v>
      </c>
      <c r="H8602" s="1" t="s">
        <v>29</v>
      </c>
      <c r="I8602" s="2">
        <v>469633</v>
      </c>
      <c r="J8602" s="1">
        <v>100</v>
      </c>
      <c r="N8602" s="1" t="s">
        <v>34509</v>
      </c>
      <c r="Q8602" s="1" t="s">
        <v>34510</v>
      </c>
      <c r="T8602" s="1" t="s">
        <v>34508</v>
      </c>
      <c r="U8602" s="1" t="s">
        <v>21</v>
      </c>
      <c r="V8602" s="1" t="s">
        <v>22</v>
      </c>
      <c r="W8602" s="1">
        <v>33596</v>
      </c>
    </row>
    <row r="8603" spans="1:23" x14ac:dyDescent="0.2">
      <c r="A8603" s="1" t="s">
        <v>30</v>
      </c>
      <c r="B8603" s="1" t="s">
        <v>34511</v>
      </c>
      <c r="C8603" s="1" t="s">
        <v>21</v>
      </c>
      <c r="D8603" s="1">
        <v>33596</v>
      </c>
      <c r="E8603" s="1" t="s">
        <v>297</v>
      </c>
      <c r="F8603" s="2">
        <v>388822</v>
      </c>
      <c r="G8603" s="2">
        <v>382500</v>
      </c>
      <c r="H8603" s="1" t="s">
        <v>23</v>
      </c>
      <c r="I8603" s="2">
        <v>259941</v>
      </c>
      <c r="J8603" s="1">
        <v>67</v>
      </c>
      <c r="K8603" s="1">
        <v>7.9940423349999996</v>
      </c>
      <c r="N8603" s="1" t="s">
        <v>34512</v>
      </c>
      <c r="Q8603" s="1" t="s">
        <v>34513</v>
      </c>
      <c r="T8603" s="1" t="s">
        <v>34511</v>
      </c>
      <c r="U8603" s="1" t="s">
        <v>21</v>
      </c>
      <c r="V8603" s="1" t="s">
        <v>22</v>
      </c>
      <c r="W8603" s="1">
        <v>33596</v>
      </c>
    </row>
    <row r="8604" spans="1:23" x14ac:dyDescent="0.2">
      <c r="A8604" s="1" t="s">
        <v>30</v>
      </c>
      <c r="B8604" s="1" t="s">
        <v>34514</v>
      </c>
      <c r="C8604" s="1" t="s">
        <v>21</v>
      </c>
      <c r="D8604" s="1">
        <v>33596</v>
      </c>
      <c r="F8604" s="2">
        <v>355013</v>
      </c>
      <c r="G8604" s="2">
        <v>355013</v>
      </c>
      <c r="H8604" s="1" t="s">
        <v>23</v>
      </c>
      <c r="I8604" s="2">
        <v>355013</v>
      </c>
      <c r="J8604" s="1">
        <v>100</v>
      </c>
      <c r="N8604" s="1" t="s">
        <v>25</v>
      </c>
    </row>
    <row r="8605" spans="1:23" x14ac:dyDescent="0.2">
      <c r="A8605" s="1" t="s">
        <v>30</v>
      </c>
      <c r="B8605" s="1" t="s">
        <v>34515</v>
      </c>
      <c r="C8605" s="1" t="s">
        <v>21</v>
      </c>
      <c r="D8605" s="1">
        <v>33596</v>
      </c>
      <c r="E8605" s="1" t="s">
        <v>224</v>
      </c>
      <c r="F8605" s="2">
        <v>438545</v>
      </c>
      <c r="G8605" s="2">
        <v>451967</v>
      </c>
      <c r="H8605" s="1" t="s">
        <v>29</v>
      </c>
      <c r="I8605" s="2">
        <v>62455</v>
      </c>
      <c r="J8605" s="1">
        <v>14</v>
      </c>
      <c r="K8605" s="1">
        <v>1.4429670670000001</v>
      </c>
      <c r="N8605" s="1" t="s">
        <v>34516</v>
      </c>
      <c r="O8605" s="1" t="s">
        <v>34517</v>
      </c>
      <c r="P8605" s="1" t="s">
        <v>34518</v>
      </c>
      <c r="T8605" s="1" t="s">
        <v>34515</v>
      </c>
      <c r="U8605" s="1" t="s">
        <v>21</v>
      </c>
      <c r="V8605" s="1" t="s">
        <v>22</v>
      </c>
      <c r="W8605" s="1">
        <v>33596</v>
      </c>
    </row>
    <row r="8606" spans="1:23" x14ac:dyDescent="0.2">
      <c r="A8606" s="1" t="s">
        <v>30</v>
      </c>
      <c r="B8606" s="1" t="s">
        <v>34519</v>
      </c>
      <c r="C8606" s="1" t="s">
        <v>21</v>
      </c>
      <c r="D8606" s="1">
        <v>33596</v>
      </c>
      <c r="E8606" s="1" t="s">
        <v>265</v>
      </c>
      <c r="F8606" s="2">
        <v>449254</v>
      </c>
      <c r="G8606" s="2">
        <v>439825</v>
      </c>
      <c r="H8606" s="1" t="s">
        <v>29</v>
      </c>
      <c r="I8606" s="2">
        <v>283807</v>
      </c>
      <c r="J8606" s="1">
        <v>63</v>
      </c>
      <c r="K8606" s="1">
        <v>2.9107090019999999</v>
      </c>
      <c r="N8606" s="1" t="s">
        <v>34520</v>
      </c>
      <c r="O8606" s="1" t="s">
        <v>34521</v>
      </c>
      <c r="P8606" s="1" t="s">
        <v>34522</v>
      </c>
      <c r="Q8606" s="1" t="s">
        <v>34523</v>
      </c>
      <c r="T8606" s="1" t="s">
        <v>34519</v>
      </c>
      <c r="U8606" s="1" t="s">
        <v>21</v>
      </c>
      <c r="V8606" s="1" t="s">
        <v>22</v>
      </c>
      <c r="W8606" s="1">
        <v>33596</v>
      </c>
    </row>
    <row r="8607" spans="1:23" x14ac:dyDescent="0.2">
      <c r="A8607" s="1" t="s">
        <v>30</v>
      </c>
      <c r="B8607" s="1" t="s">
        <v>34524</v>
      </c>
      <c r="C8607" s="1" t="s">
        <v>21</v>
      </c>
      <c r="D8607" s="1">
        <v>33596</v>
      </c>
      <c r="E8607" s="1" t="s">
        <v>489</v>
      </c>
      <c r="F8607" s="2">
        <v>406823</v>
      </c>
      <c r="G8607" s="2">
        <v>406543</v>
      </c>
      <c r="H8607" s="1" t="s">
        <v>29</v>
      </c>
      <c r="I8607" s="2">
        <v>348619</v>
      </c>
      <c r="J8607" s="1">
        <v>86</v>
      </c>
      <c r="K8607" s="1">
        <v>31.19834341</v>
      </c>
      <c r="L8607" s="1">
        <v>2.1929670670000001</v>
      </c>
      <c r="N8607" s="1" t="s">
        <v>34525</v>
      </c>
      <c r="O8607" s="1" t="s">
        <v>34526</v>
      </c>
      <c r="P8607" s="1" t="s">
        <v>34527</v>
      </c>
      <c r="Q8607" s="1" t="s">
        <v>34528</v>
      </c>
      <c r="R8607" s="1" t="s">
        <v>34529</v>
      </c>
      <c r="S8607" s="1" t="s">
        <v>34530</v>
      </c>
      <c r="T8607" s="1" t="s">
        <v>34524</v>
      </c>
      <c r="U8607" s="1" t="s">
        <v>21</v>
      </c>
      <c r="V8607" s="1" t="s">
        <v>22</v>
      </c>
      <c r="W8607" s="1">
        <v>33596</v>
      </c>
    </row>
    <row r="8608" spans="1:23" x14ac:dyDescent="0.2">
      <c r="A8608" s="1" t="s">
        <v>30</v>
      </c>
      <c r="B8608" s="1" t="s">
        <v>34531</v>
      </c>
      <c r="C8608" s="1" t="s">
        <v>21</v>
      </c>
      <c r="D8608" s="1">
        <v>33596</v>
      </c>
      <c r="E8608" s="1" t="s">
        <v>483</v>
      </c>
      <c r="F8608" s="2">
        <v>936275</v>
      </c>
      <c r="G8608" s="2">
        <v>933570</v>
      </c>
      <c r="H8608" s="1" t="s">
        <v>29</v>
      </c>
      <c r="I8608" s="2">
        <v>936275</v>
      </c>
      <c r="J8608" s="1">
        <v>100</v>
      </c>
      <c r="N8608" s="1" t="s">
        <v>34532</v>
      </c>
      <c r="Q8608" s="1" t="s">
        <v>34533</v>
      </c>
      <c r="T8608" s="1" t="s">
        <v>34531</v>
      </c>
      <c r="U8608" s="1" t="s">
        <v>21</v>
      </c>
      <c r="V8608" s="1" t="s">
        <v>22</v>
      </c>
      <c r="W8608" s="1">
        <v>33596</v>
      </c>
    </row>
    <row r="8609" spans="1:23" x14ac:dyDescent="0.2">
      <c r="A8609" s="1" t="s">
        <v>30</v>
      </c>
      <c r="B8609" s="1" t="s">
        <v>34534</v>
      </c>
      <c r="C8609" s="1" t="s">
        <v>21</v>
      </c>
      <c r="D8609" s="1">
        <v>33596</v>
      </c>
      <c r="E8609" s="1" t="s">
        <v>1550</v>
      </c>
      <c r="F8609" s="2">
        <v>536075</v>
      </c>
      <c r="G8609" s="2">
        <v>510425</v>
      </c>
      <c r="H8609" s="1" t="s">
        <v>29</v>
      </c>
      <c r="I8609" s="2">
        <v>536075</v>
      </c>
      <c r="J8609" s="1">
        <v>100</v>
      </c>
      <c r="K8609" s="1">
        <v>1.9322143780000001</v>
      </c>
      <c r="N8609" s="1" t="s">
        <v>34535</v>
      </c>
      <c r="Q8609" s="1" t="s">
        <v>34536</v>
      </c>
      <c r="T8609" s="1" t="s">
        <v>34534</v>
      </c>
      <c r="U8609" s="1" t="s">
        <v>21</v>
      </c>
      <c r="V8609" s="1" t="s">
        <v>22</v>
      </c>
      <c r="W8609" s="1">
        <v>33596</v>
      </c>
    </row>
    <row r="8610" spans="1:23" x14ac:dyDescent="0.2">
      <c r="A8610" s="1" t="s">
        <v>30</v>
      </c>
      <c r="B8610" s="1" t="s">
        <v>34537</v>
      </c>
      <c r="C8610" s="1" t="s">
        <v>21</v>
      </c>
      <c r="D8610" s="1">
        <v>33596</v>
      </c>
      <c r="E8610" s="1" t="s">
        <v>1646</v>
      </c>
      <c r="F8610" s="2">
        <v>756764</v>
      </c>
      <c r="G8610" s="2">
        <v>764434</v>
      </c>
      <c r="H8610" s="1" t="s">
        <v>29</v>
      </c>
      <c r="I8610" s="2">
        <v>452974</v>
      </c>
      <c r="J8610" s="1">
        <v>60</v>
      </c>
      <c r="K8610" s="1">
        <v>5.4859778190000004</v>
      </c>
      <c r="L8610" s="1">
        <v>2.889203626</v>
      </c>
      <c r="M8610" s="1">
        <v>2.4859778189999999</v>
      </c>
      <c r="N8610" s="1" t="s">
        <v>34538</v>
      </c>
      <c r="O8610" s="1" t="s">
        <v>34539</v>
      </c>
      <c r="P8610" s="1" t="s">
        <v>34540</v>
      </c>
      <c r="Q8610" s="1" t="s">
        <v>34541</v>
      </c>
      <c r="S8610" s="1" t="s">
        <v>34542</v>
      </c>
      <c r="T8610" s="1" t="s">
        <v>34537</v>
      </c>
      <c r="U8610" s="1" t="s">
        <v>21</v>
      </c>
      <c r="V8610" s="1" t="s">
        <v>22</v>
      </c>
      <c r="W8610" s="1">
        <v>33596</v>
      </c>
    </row>
    <row r="8611" spans="1:23" x14ac:dyDescent="0.2">
      <c r="A8611" s="1" t="s">
        <v>30</v>
      </c>
      <c r="B8611" s="1" t="s">
        <v>34543</v>
      </c>
      <c r="C8611" s="1" t="s">
        <v>21</v>
      </c>
      <c r="D8611" s="1">
        <v>33596</v>
      </c>
      <c r="E8611" s="1" t="s">
        <v>238</v>
      </c>
      <c r="F8611" s="2">
        <v>573072</v>
      </c>
      <c r="G8611" s="2">
        <v>570762</v>
      </c>
      <c r="H8611" s="1" t="s">
        <v>29</v>
      </c>
      <c r="I8611" s="2">
        <v>186875</v>
      </c>
      <c r="J8611" s="1">
        <v>33</v>
      </c>
      <c r="K8611" s="1">
        <v>3.063934809</v>
      </c>
      <c r="L8611" s="1">
        <v>0.95640792699999999</v>
      </c>
      <c r="N8611" s="1" t="s">
        <v>34544</v>
      </c>
      <c r="O8611" s="1" t="s">
        <v>34545</v>
      </c>
      <c r="P8611" s="1">
        <v>8045982540</v>
      </c>
      <c r="Q8611" s="1" t="s">
        <v>34546</v>
      </c>
      <c r="S8611" s="1" t="s">
        <v>34547</v>
      </c>
      <c r="T8611" s="1" t="s">
        <v>34543</v>
      </c>
      <c r="U8611" s="1" t="s">
        <v>21</v>
      </c>
      <c r="V8611" s="1" t="s">
        <v>22</v>
      </c>
      <c r="W8611" s="1">
        <v>33596</v>
      </c>
    </row>
    <row r="8612" spans="1:23" x14ac:dyDescent="0.2">
      <c r="A8612" s="1" t="s">
        <v>30</v>
      </c>
      <c r="B8612" s="1" t="s">
        <v>34548</v>
      </c>
      <c r="C8612" s="1" t="s">
        <v>21</v>
      </c>
      <c r="D8612" s="1">
        <v>33596</v>
      </c>
      <c r="E8612" s="1" t="s">
        <v>145</v>
      </c>
      <c r="F8612" s="2">
        <v>581457</v>
      </c>
      <c r="G8612" s="2">
        <v>563772</v>
      </c>
      <c r="H8612" s="1" t="s">
        <v>29</v>
      </c>
      <c r="I8612" s="2">
        <v>354203</v>
      </c>
      <c r="J8612" s="1">
        <v>61</v>
      </c>
      <c r="K8612" s="1">
        <v>7.8972681419999997</v>
      </c>
      <c r="N8612" s="1" t="s">
        <v>34549</v>
      </c>
      <c r="O8612" s="1" t="s">
        <v>34550</v>
      </c>
      <c r="P8612" s="1">
        <v>9258951508</v>
      </c>
      <c r="Q8612" s="1" t="s">
        <v>34551</v>
      </c>
      <c r="T8612" s="1" t="s">
        <v>34548</v>
      </c>
      <c r="U8612" s="1" t="s">
        <v>21</v>
      </c>
      <c r="V8612" s="1" t="s">
        <v>22</v>
      </c>
      <c r="W8612" s="1">
        <v>33596</v>
      </c>
    </row>
    <row r="8613" spans="1:23" x14ac:dyDescent="0.2">
      <c r="A8613" s="1" t="s">
        <v>30</v>
      </c>
      <c r="B8613" s="1" t="s">
        <v>34552</v>
      </c>
      <c r="C8613" s="1" t="s">
        <v>21</v>
      </c>
      <c r="D8613" s="1">
        <v>33596</v>
      </c>
      <c r="E8613" s="1" t="s">
        <v>3631</v>
      </c>
      <c r="F8613" s="2">
        <v>481235</v>
      </c>
      <c r="G8613" s="2">
        <v>438382</v>
      </c>
      <c r="H8613" s="1" t="s">
        <v>29</v>
      </c>
      <c r="I8613" s="2">
        <v>175014</v>
      </c>
      <c r="J8613" s="1">
        <v>36</v>
      </c>
      <c r="K8613" s="1">
        <v>2.7789885719999998</v>
      </c>
      <c r="N8613" s="1" t="s">
        <v>34553</v>
      </c>
      <c r="P8613" s="1">
        <v>8636384380</v>
      </c>
      <c r="T8613" s="1" t="s">
        <v>34552</v>
      </c>
      <c r="U8613" s="1" t="s">
        <v>21</v>
      </c>
      <c r="V8613" s="1" t="s">
        <v>22</v>
      </c>
      <c r="W8613" s="1">
        <v>33596</v>
      </c>
    </row>
    <row r="8614" spans="1:23" x14ac:dyDescent="0.2">
      <c r="A8614" s="1" t="s">
        <v>30</v>
      </c>
      <c r="B8614" s="1" t="s">
        <v>34554</v>
      </c>
      <c r="C8614" s="1" t="s">
        <v>21</v>
      </c>
      <c r="D8614" s="1">
        <v>33596</v>
      </c>
      <c r="E8614" s="1" t="s">
        <v>874</v>
      </c>
      <c r="F8614" s="2">
        <v>577256</v>
      </c>
      <c r="G8614" s="2">
        <v>553971</v>
      </c>
      <c r="H8614" s="1" t="s">
        <v>29</v>
      </c>
      <c r="I8614" s="2">
        <v>503391</v>
      </c>
      <c r="J8614" s="1">
        <v>87</v>
      </c>
      <c r="K8614" s="1">
        <v>22.819311150000001</v>
      </c>
      <c r="N8614" s="1" t="s">
        <v>34555</v>
      </c>
      <c r="O8614" s="1" t="s">
        <v>34556</v>
      </c>
      <c r="P8614" s="1" t="s">
        <v>34557</v>
      </c>
      <c r="Q8614" s="1" t="s">
        <v>34555</v>
      </c>
      <c r="T8614" s="1" t="s">
        <v>34554</v>
      </c>
      <c r="U8614" s="1" t="s">
        <v>21</v>
      </c>
      <c r="V8614" s="1" t="s">
        <v>22</v>
      </c>
      <c r="W8614" s="1">
        <v>33596</v>
      </c>
    </row>
    <row r="8615" spans="1:23" x14ac:dyDescent="0.2">
      <c r="A8615" s="1" t="s">
        <v>30</v>
      </c>
      <c r="B8615" s="1" t="s">
        <v>34558</v>
      </c>
      <c r="C8615" s="1" t="s">
        <v>21</v>
      </c>
      <c r="D8615" s="1">
        <v>33596</v>
      </c>
      <c r="E8615" s="1" t="s">
        <v>1032</v>
      </c>
      <c r="F8615" s="2">
        <v>774745</v>
      </c>
      <c r="G8615" s="2">
        <v>380000</v>
      </c>
      <c r="H8615" s="1" t="s">
        <v>29</v>
      </c>
      <c r="I8615" s="2">
        <v>243459</v>
      </c>
      <c r="J8615" s="1">
        <v>31</v>
      </c>
      <c r="K8615" s="1">
        <v>6.3031821199999998</v>
      </c>
      <c r="L8615" s="1">
        <v>4.4375907229999996</v>
      </c>
      <c r="N8615" s="1" t="s">
        <v>34559</v>
      </c>
      <c r="O8615" s="1" t="s">
        <v>34560</v>
      </c>
      <c r="P8615" s="1" t="s">
        <v>34561</v>
      </c>
      <c r="Q8615" s="1" t="s">
        <v>34559</v>
      </c>
      <c r="T8615" s="1" t="s">
        <v>34558</v>
      </c>
      <c r="U8615" s="1" t="s">
        <v>21</v>
      </c>
      <c r="V8615" s="1" t="s">
        <v>22</v>
      </c>
      <c r="W8615" s="1">
        <v>33596</v>
      </c>
    </row>
    <row r="8616" spans="1:23" x14ac:dyDescent="0.2">
      <c r="A8616" s="1" t="s">
        <v>30</v>
      </c>
      <c r="B8616" s="1" t="s">
        <v>34562</v>
      </c>
      <c r="C8616" s="1" t="s">
        <v>21</v>
      </c>
      <c r="D8616" s="1">
        <v>33596</v>
      </c>
      <c r="F8616" s="2">
        <v>469524</v>
      </c>
      <c r="G8616" s="2">
        <v>469524</v>
      </c>
      <c r="H8616" s="1" t="s">
        <v>29</v>
      </c>
      <c r="I8616" s="2">
        <v>63365</v>
      </c>
      <c r="J8616" s="1">
        <v>13</v>
      </c>
      <c r="K8616" s="1">
        <v>5.5370530880000004</v>
      </c>
      <c r="N8616" s="1" t="s">
        <v>34563</v>
      </c>
      <c r="O8616" s="1" t="s">
        <v>34564</v>
      </c>
      <c r="P8616" s="1" t="s">
        <v>34565</v>
      </c>
      <c r="Q8616" s="1" t="s">
        <v>34566</v>
      </c>
    </row>
    <row r="8617" spans="1:23" x14ac:dyDescent="0.2">
      <c r="A8617" s="1" t="s">
        <v>30</v>
      </c>
      <c r="B8617" s="1" t="s">
        <v>34567</v>
      </c>
      <c r="C8617" s="1" t="s">
        <v>21</v>
      </c>
      <c r="D8617" s="1">
        <v>33596</v>
      </c>
      <c r="E8617" s="1" t="s">
        <v>410</v>
      </c>
      <c r="F8617" s="2">
        <v>542341</v>
      </c>
      <c r="G8617" s="2">
        <v>532225</v>
      </c>
      <c r="H8617" s="1" t="s">
        <v>29</v>
      </c>
      <c r="I8617" s="2">
        <v>542341</v>
      </c>
      <c r="J8617" s="1">
        <v>100</v>
      </c>
      <c r="N8617" s="1" t="s">
        <v>34568</v>
      </c>
      <c r="O8617" s="1" t="s">
        <v>34569</v>
      </c>
      <c r="P8617" s="1" t="s">
        <v>34570</v>
      </c>
      <c r="Q8617" s="1" t="s">
        <v>34571</v>
      </c>
      <c r="R8617" s="1" t="s">
        <v>34569</v>
      </c>
      <c r="S8617" s="1" t="s">
        <v>34570</v>
      </c>
      <c r="T8617" s="1" t="s">
        <v>34567</v>
      </c>
      <c r="U8617" s="1" t="s">
        <v>21</v>
      </c>
      <c r="V8617" s="1" t="s">
        <v>22</v>
      </c>
      <c r="W8617" s="1">
        <v>33596</v>
      </c>
    </row>
    <row r="8618" spans="1:23" x14ac:dyDescent="0.2">
      <c r="A8618" s="1" t="s">
        <v>30</v>
      </c>
      <c r="B8618" s="1" t="s">
        <v>34572</v>
      </c>
      <c r="C8618" s="1" t="s">
        <v>21</v>
      </c>
      <c r="D8618" s="1">
        <v>33596</v>
      </c>
      <c r="E8618" s="1" t="s">
        <v>257</v>
      </c>
      <c r="F8618" s="2">
        <v>601738</v>
      </c>
      <c r="G8618" s="2">
        <v>619857</v>
      </c>
      <c r="H8618" s="1" t="s">
        <v>29</v>
      </c>
      <c r="I8618" s="2">
        <v>108910</v>
      </c>
      <c r="J8618" s="1">
        <v>18</v>
      </c>
      <c r="K8618" s="1">
        <v>2.3300638409999999</v>
      </c>
      <c r="N8618" s="1" t="s">
        <v>34573</v>
      </c>
      <c r="O8618" s="1" t="s">
        <v>34574</v>
      </c>
      <c r="P8618" s="1" t="s">
        <v>34575</v>
      </c>
      <c r="Q8618" s="1" t="s">
        <v>34576</v>
      </c>
      <c r="T8618" s="1" t="s">
        <v>34572</v>
      </c>
      <c r="U8618" s="1" t="s">
        <v>21</v>
      </c>
      <c r="V8618" s="1" t="s">
        <v>22</v>
      </c>
      <c r="W8618" s="1">
        <v>33596</v>
      </c>
    </row>
    <row r="8619" spans="1:23" x14ac:dyDescent="0.2">
      <c r="A8619" s="1" t="s">
        <v>225</v>
      </c>
      <c r="B8619" s="1" t="s">
        <v>34577</v>
      </c>
      <c r="C8619" s="1" t="s">
        <v>21</v>
      </c>
      <c r="D8619" s="1">
        <v>33596</v>
      </c>
      <c r="E8619" s="1" t="s">
        <v>1550</v>
      </c>
      <c r="F8619" s="2">
        <v>498403</v>
      </c>
      <c r="G8619" s="2">
        <v>498685</v>
      </c>
      <c r="H8619" s="1" t="s">
        <v>29</v>
      </c>
      <c r="I8619" s="2">
        <v>476346</v>
      </c>
      <c r="J8619" s="1">
        <v>96</v>
      </c>
      <c r="K8619" s="1">
        <v>12.08275201</v>
      </c>
      <c r="N8619" s="1" t="s">
        <v>34578</v>
      </c>
      <c r="O8619" s="1" t="s">
        <v>34579</v>
      </c>
      <c r="P8619" s="1" t="s">
        <v>34580</v>
      </c>
      <c r="Q8619" s="1" t="s">
        <v>34578</v>
      </c>
      <c r="T8619" s="1" t="s">
        <v>34577</v>
      </c>
      <c r="U8619" s="1" t="s">
        <v>21</v>
      </c>
      <c r="V8619" s="1" t="s">
        <v>22</v>
      </c>
      <c r="W8619" s="1">
        <v>33596</v>
      </c>
    </row>
    <row r="8620" spans="1:23" x14ac:dyDescent="0.2">
      <c r="A8620" s="1" t="s">
        <v>30</v>
      </c>
      <c r="B8620" s="1" t="s">
        <v>22065</v>
      </c>
      <c r="C8620" s="1" t="s">
        <v>21</v>
      </c>
      <c r="D8620" s="1">
        <v>33596</v>
      </c>
      <c r="E8620" s="1" t="s">
        <v>47</v>
      </c>
      <c r="F8620" s="2">
        <v>486848</v>
      </c>
      <c r="G8620" s="2">
        <v>475538</v>
      </c>
      <c r="H8620" s="1" t="s">
        <v>23</v>
      </c>
      <c r="I8620" s="2">
        <v>412479</v>
      </c>
      <c r="J8620" s="1">
        <v>85</v>
      </c>
      <c r="K8620" s="1">
        <v>8.8166229810000001</v>
      </c>
      <c r="N8620" s="1" t="s">
        <v>22067</v>
      </c>
      <c r="Q8620" s="1" t="s">
        <v>22066</v>
      </c>
      <c r="T8620" s="1" t="s">
        <v>22065</v>
      </c>
      <c r="U8620" s="1" t="s">
        <v>21</v>
      </c>
      <c r="V8620" s="1" t="s">
        <v>22</v>
      </c>
      <c r="W8620" s="1">
        <v>33596</v>
      </c>
    </row>
    <row r="8621" spans="1:23" x14ac:dyDescent="0.2">
      <c r="A8621" s="1" t="s">
        <v>30</v>
      </c>
      <c r="B8621" s="1" t="s">
        <v>34581</v>
      </c>
      <c r="C8621" s="1" t="s">
        <v>21</v>
      </c>
      <c r="D8621" s="1">
        <v>33596</v>
      </c>
      <c r="E8621" s="1" t="s">
        <v>82</v>
      </c>
      <c r="F8621" s="2">
        <v>379800</v>
      </c>
      <c r="G8621" s="2">
        <v>388205</v>
      </c>
      <c r="H8621" s="1" t="s">
        <v>29</v>
      </c>
      <c r="I8621" s="2">
        <v>234590</v>
      </c>
      <c r="J8621" s="1">
        <v>62</v>
      </c>
      <c r="K8621" s="1">
        <v>7.0478057759999997</v>
      </c>
      <c r="N8621" s="1" t="s">
        <v>34582</v>
      </c>
      <c r="P8621" s="1" t="s">
        <v>34583</v>
      </c>
      <c r="T8621" s="1" t="s">
        <v>34581</v>
      </c>
      <c r="U8621" s="1" t="s">
        <v>21</v>
      </c>
      <c r="V8621" s="1" t="s">
        <v>22</v>
      </c>
      <c r="W8621" s="1">
        <v>33596</v>
      </c>
    </row>
    <row r="8622" spans="1:23" x14ac:dyDescent="0.2">
      <c r="A8622" s="1" t="s">
        <v>30</v>
      </c>
      <c r="B8622" s="1" t="s">
        <v>34584</v>
      </c>
      <c r="C8622" s="1" t="s">
        <v>21</v>
      </c>
      <c r="D8622" s="1">
        <v>33596</v>
      </c>
      <c r="E8622" s="1" t="s">
        <v>448</v>
      </c>
      <c r="F8622" s="2">
        <v>732700</v>
      </c>
      <c r="G8622" s="2">
        <v>770792</v>
      </c>
      <c r="H8622" s="1" t="s">
        <v>29</v>
      </c>
      <c r="I8622" s="2">
        <v>450868</v>
      </c>
      <c r="J8622" s="1">
        <v>62</v>
      </c>
      <c r="K8622" s="1">
        <v>2.6526444859999998</v>
      </c>
      <c r="N8622" s="1" t="s">
        <v>34585</v>
      </c>
      <c r="O8622" s="1" t="s">
        <v>34586</v>
      </c>
      <c r="P8622" s="1" t="s">
        <v>34587</v>
      </c>
      <c r="Q8622" s="1" t="s">
        <v>34588</v>
      </c>
      <c r="R8622" s="1" t="s">
        <v>34589</v>
      </c>
      <c r="S8622" s="1" t="s">
        <v>34590</v>
      </c>
      <c r="T8622" s="1" t="s">
        <v>34584</v>
      </c>
      <c r="U8622" s="1" t="s">
        <v>21</v>
      </c>
      <c r="V8622" s="1" t="s">
        <v>22</v>
      </c>
      <c r="W8622" s="1">
        <v>33596</v>
      </c>
    </row>
    <row r="8623" spans="1:23" x14ac:dyDescent="0.2">
      <c r="A8623" s="1" t="s">
        <v>30</v>
      </c>
      <c r="B8623" s="1" t="s">
        <v>34591</v>
      </c>
      <c r="C8623" s="1" t="s">
        <v>21</v>
      </c>
      <c r="D8623" s="1">
        <v>33596</v>
      </c>
      <c r="E8623" s="1" t="s">
        <v>53</v>
      </c>
      <c r="F8623" s="2">
        <v>446580</v>
      </c>
      <c r="G8623" s="2">
        <v>426088</v>
      </c>
      <c r="H8623" s="1" t="s">
        <v>29</v>
      </c>
      <c r="I8623" s="2">
        <v>446580</v>
      </c>
      <c r="J8623" s="1">
        <v>100</v>
      </c>
      <c r="K8623" s="1">
        <v>30.176838029999999</v>
      </c>
      <c r="N8623" s="1" t="s">
        <v>34592</v>
      </c>
      <c r="P8623" s="1">
        <v>8136533108</v>
      </c>
      <c r="Q8623" s="1" t="s">
        <v>34593</v>
      </c>
      <c r="R8623" s="1" t="s">
        <v>34594</v>
      </c>
      <c r="S8623" s="1" t="s">
        <v>34595</v>
      </c>
      <c r="T8623" s="1" t="s">
        <v>34591</v>
      </c>
      <c r="U8623" s="1" t="s">
        <v>21</v>
      </c>
      <c r="V8623" s="1" t="s">
        <v>22</v>
      </c>
      <c r="W8623" s="1">
        <v>33596</v>
      </c>
    </row>
    <row r="8624" spans="1:23" x14ac:dyDescent="0.2">
      <c r="A8624" s="1" t="s">
        <v>30</v>
      </c>
      <c r="B8624" s="1" t="s">
        <v>34596</v>
      </c>
      <c r="C8624" s="1" t="s">
        <v>21</v>
      </c>
      <c r="D8624" s="1">
        <v>33596</v>
      </c>
      <c r="E8624" s="1" t="s">
        <v>704</v>
      </c>
      <c r="F8624" s="2">
        <v>321904</v>
      </c>
      <c r="G8624" s="2">
        <v>214900</v>
      </c>
      <c r="H8624" s="1" t="s">
        <v>29</v>
      </c>
      <c r="I8624" s="2">
        <v>214803</v>
      </c>
      <c r="J8624" s="1">
        <v>67</v>
      </c>
      <c r="K8624" s="1">
        <v>4.5531821199999998</v>
      </c>
      <c r="N8624" s="1" t="s">
        <v>34599</v>
      </c>
      <c r="Q8624" s="1" t="s">
        <v>34600</v>
      </c>
      <c r="T8624" s="1" t="s">
        <v>34597</v>
      </c>
      <c r="U8624" s="1" t="s">
        <v>34598</v>
      </c>
      <c r="V8624" s="1" t="s">
        <v>1031</v>
      </c>
      <c r="W8624" s="1">
        <v>8515</v>
      </c>
    </row>
    <row r="8625" spans="1:23" x14ac:dyDescent="0.2">
      <c r="A8625" s="1" t="s">
        <v>30</v>
      </c>
      <c r="B8625" s="1" t="s">
        <v>34601</v>
      </c>
      <c r="C8625" s="1" t="s">
        <v>21</v>
      </c>
      <c r="D8625" s="1">
        <v>33596</v>
      </c>
      <c r="E8625" s="1" t="s">
        <v>418</v>
      </c>
      <c r="F8625" s="2">
        <v>411375</v>
      </c>
      <c r="G8625" s="2">
        <v>414147</v>
      </c>
      <c r="H8625" s="1" t="s">
        <v>29</v>
      </c>
      <c r="I8625" s="2">
        <v>411375</v>
      </c>
      <c r="J8625" s="1">
        <v>100</v>
      </c>
      <c r="N8625" s="1" t="s">
        <v>34602</v>
      </c>
      <c r="O8625" s="1" t="s">
        <v>34603</v>
      </c>
      <c r="P8625" s="1" t="s">
        <v>34604</v>
      </c>
      <c r="T8625" s="1" t="s">
        <v>34601</v>
      </c>
      <c r="U8625" s="1" t="s">
        <v>21</v>
      </c>
      <c r="V8625" s="1" t="s">
        <v>22</v>
      </c>
      <c r="W8625" s="1">
        <v>33596</v>
      </c>
    </row>
    <row r="8626" spans="1:23" x14ac:dyDescent="0.2">
      <c r="A8626" s="1" t="s">
        <v>30</v>
      </c>
      <c r="B8626" s="1" t="s">
        <v>34605</v>
      </c>
      <c r="C8626" s="1" t="s">
        <v>21</v>
      </c>
      <c r="D8626" s="1">
        <v>33596</v>
      </c>
      <c r="E8626" s="1" t="s">
        <v>125</v>
      </c>
      <c r="F8626" s="2">
        <v>527522</v>
      </c>
      <c r="G8626" s="2">
        <v>519234</v>
      </c>
      <c r="H8626" s="1" t="s">
        <v>29</v>
      </c>
      <c r="I8626" s="2">
        <v>527522</v>
      </c>
      <c r="J8626" s="1">
        <v>100</v>
      </c>
      <c r="N8626" s="1" t="s">
        <v>34606</v>
      </c>
      <c r="Q8626" s="1" t="s">
        <v>34607</v>
      </c>
      <c r="T8626" s="1" t="s">
        <v>34605</v>
      </c>
      <c r="U8626" s="1" t="s">
        <v>21</v>
      </c>
      <c r="V8626" s="1" t="s">
        <v>22</v>
      </c>
      <c r="W8626" s="1">
        <v>33596</v>
      </c>
    </row>
    <row r="8627" spans="1:23" x14ac:dyDescent="0.2">
      <c r="A8627" s="1" t="s">
        <v>30</v>
      </c>
      <c r="B8627" s="1" t="s">
        <v>34608</v>
      </c>
      <c r="C8627" s="1" t="s">
        <v>21</v>
      </c>
      <c r="D8627" s="1">
        <v>33596</v>
      </c>
      <c r="E8627" s="1" t="s">
        <v>251</v>
      </c>
      <c r="F8627" s="2">
        <v>438489</v>
      </c>
      <c r="G8627" s="2">
        <v>445024</v>
      </c>
      <c r="H8627" s="1" t="s">
        <v>29</v>
      </c>
      <c r="I8627" s="2">
        <v>175499</v>
      </c>
      <c r="J8627" s="1">
        <v>40</v>
      </c>
      <c r="K8627" s="1">
        <v>4.1203864220000002</v>
      </c>
      <c r="N8627" s="1" t="s">
        <v>34609</v>
      </c>
      <c r="P8627" s="1" t="s">
        <v>34610</v>
      </c>
      <c r="Q8627" s="1" t="s">
        <v>34611</v>
      </c>
      <c r="R8627" s="1" t="s">
        <v>34612</v>
      </c>
      <c r="S8627" s="1" t="s">
        <v>34613</v>
      </c>
      <c r="T8627" s="1" t="s">
        <v>34608</v>
      </c>
      <c r="U8627" s="1" t="s">
        <v>21</v>
      </c>
      <c r="V8627" s="1" t="s">
        <v>22</v>
      </c>
      <c r="W8627" s="1">
        <v>33596</v>
      </c>
    </row>
    <row r="8628" spans="1:23" x14ac:dyDescent="0.2">
      <c r="A8628" s="1" t="s">
        <v>30</v>
      </c>
      <c r="B8628" s="1" t="s">
        <v>34614</v>
      </c>
      <c r="C8628" s="1" t="s">
        <v>21</v>
      </c>
      <c r="D8628" s="1">
        <v>33596</v>
      </c>
      <c r="E8628" s="1" t="s">
        <v>701</v>
      </c>
      <c r="F8628" s="2">
        <v>391928</v>
      </c>
      <c r="G8628" s="2">
        <v>371745</v>
      </c>
      <c r="H8628" s="1" t="s">
        <v>29</v>
      </c>
      <c r="I8628" s="2">
        <v>391928</v>
      </c>
      <c r="J8628" s="1">
        <v>100</v>
      </c>
      <c r="N8628" s="1" t="s">
        <v>34615</v>
      </c>
      <c r="O8628" s="1" t="s">
        <v>34616</v>
      </c>
      <c r="P8628" s="1" t="s">
        <v>34617</v>
      </c>
      <c r="T8628" s="1" t="s">
        <v>34614</v>
      </c>
      <c r="U8628" s="1" t="s">
        <v>21</v>
      </c>
      <c r="V8628" s="1" t="s">
        <v>22</v>
      </c>
      <c r="W8628" s="1">
        <v>33596</v>
      </c>
    </row>
    <row r="8629" spans="1:23" x14ac:dyDescent="0.2">
      <c r="A8629" s="1" t="s">
        <v>30</v>
      </c>
      <c r="B8629" s="1" t="s">
        <v>34618</v>
      </c>
      <c r="C8629" s="1" t="s">
        <v>21</v>
      </c>
      <c r="D8629" s="1">
        <v>33596</v>
      </c>
      <c r="E8629" s="1" t="s">
        <v>238</v>
      </c>
      <c r="F8629" s="2">
        <v>582515</v>
      </c>
      <c r="G8629" s="2">
        <v>574216</v>
      </c>
      <c r="H8629" s="1" t="s">
        <v>29</v>
      </c>
      <c r="I8629" s="2">
        <v>318764</v>
      </c>
      <c r="J8629" s="1">
        <v>55</v>
      </c>
      <c r="K8629" s="1">
        <v>3.3085584649999999</v>
      </c>
      <c r="N8629" s="1" t="s">
        <v>34619</v>
      </c>
      <c r="O8629" s="1" t="s">
        <v>34620</v>
      </c>
      <c r="P8629" s="1">
        <v>8133247320</v>
      </c>
      <c r="Q8629" s="1" t="s">
        <v>34621</v>
      </c>
      <c r="R8629" s="1" t="s">
        <v>34622</v>
      </c>
      <c r="S8629" s="1" t="s">
        <v>34623</v>
      </c>
      <c r="T8629" s="1" t="s">
        <v>34618</v>
      </c>
      <c r="U8629" s="1" t="s">
        <v>21</v>
      </c>
      <c r="V8629" s="1" t="s">
        <v>22</v>
      </c>
      <c r="W8629" s="1">
        <v>33596</v>
      </c>
    </row>
    <row r="8630" spans="1:23" x14ac:dyDescent="0.2">
      <c r="A8630" s="1" t="s">
        <v>30</v>
      </c>
      <c r="B8630" s="1" t="s">
        <v>34624</v>
      </c>
      <c r="C8630" s="1" t="s">
        <v>21</v>
      </c>
      <c r="D8630" s="1">
        <v>33596</v>
      </c>
      <c r="E8630" s="1" t="s">
        <v>101</v>
      </c>
      <c r="F8630" s="2">
        <v>491964</v>
      </c>
      <c r="G8630" s="2">
        <v>490355</v>
      </c>
      <c r="H8630" s="1" t="s">
        <v>29</v>
      </c>
      <c r="I8630" s="2">
        <v>491964</v>
      </c>
      <c r="J8630" s="1">
        <v>100</v>
      </c>
      <c r="N8630" s="1" t="s">
        <v>34625</v>
      </c>
      <c r="O8630" s="1" t="s">
        <v>34626</v>
      </c>
      <c r="P8630" s="1" t="s">
        <v>34627</v>
      </c>
      <c r="Q8630" s="1" t="s">
        <v>34628</v>
      </c>
      <c r="R8630" s="1" t="s">
        <v>34626</v>
      </c>
      <c r="S8630" s="1" t="s">
        <v>34629</v>
      </c>
      <c r="T8630" s="1" t="s">
        <v>34624</v>
      </c>
      <c r="U8630" s="1" t="s">
        <v>21</v>
      </c>
      <c r="V8630" s="1" t="s">
        <v>22</v>
      </c>
      <c r="W8630" s="1">
        <v>33596</v>
      </c>
    </row>
    <row r="8631" spans="1:23" x14ac:dyDescent="0.2">
      <c r="A8631" s="1" t="s">
        <v>30</v>
      </c>
      <c r="B8631" s="1" t="s">
        <v>17731</v>
      </c>
      <c r="C8631" s="1" t="s">
        <v>21</v>
      </c>
      <c r="D8631" s="1">
        <v>33596</v>
      </c>
      <c r="E8631" s="1" t="s">
        <v>894</v>
      </c>
      <c r="F8631" s="2">
        <v>445632</v>
      </c>
      <c r="G8631" s="2">
        <v>442617</v>
      </c>
      <c r="H8631" s="1" t="s">
        <v>29</v>
      </c>
      <c r="I8631" s="2">
        <v>445632</v>
      </c>
      <c r="J8631" s="1">
        <v>100</v>
      </c>
      <c r="N8631" s="1" t="s">
        <v>34630</v>
      </c>
      <c r="P8631" s="1">
        <v>8136894490</v>
      </c>
      <c r="Q8631" s="1" t="s">
        <v>34631</v>
      </c>
      <c r="R8631" s="1" t="s">
        <v>34632</v>
      </c>
      <c r="S8631" s="1" t="s">
        <v>34633</v>
      </c>
      <c r="T8631" s="1" t="s">
        <v>17731</v>
      </c>
      <c r="U8631" s="1" t="s">
        <v>21</v>
      </c>
      <c r="V8631" s="1" t="s">
        <v>22</v>
      </c>
      <c r="W8631" s="1">
        <v>33596</v>
      </c>
    </row>
    <row r="8632" spans="1:23" x14ac:dyDescent="0.2">
      <c r="A8632" s="1" t="s">
        <v>30</v>
      </c>
      <c r="B8632" s="1" t="s">
        <v>34634</v>
      </c>
      <c r="C8632" s="1" t="s">
        <v>21</v>
      </c>
      <c r="D8632" s="1">
        <v>33596</v>
      </c>
      <c r="E8632" s="1" t="s">
        <v>938</v>
      </c>
      <c r="F8632" s="2">
        <v>609692</v>
      </c>
      <c r="G8632" s="2">
        <v>558155</v>
      </c>
      <c r="H8632" s="1" t="s">
        <v>29</v>
      </c>
      <c r="I8632" s="2">
        <v>609692</v>
      </c>
      <c r="J8632" s="1">
        <v>100</v>
      </c>
      <c r="N8632" s="1" t="s">
        <v>34635</v>
      </c>
      <c r="O8632" s="1" t="s">
        <v>34636</v>
      </c>
      <c r="P8632" s="1" t="s">
        <v>34637</v>
      </c>
      <c r="Q8632" s="1" t="s">
        <v>34638</v>
      </c>
      <c r="R8632" s="1" t="s">
        <v>34639</v>
      </c>
      <c r="S8632" s="1" t="s">
        <v>34640</v>
      </c>
      <c r="T8632" s="1" t="s">
        <v>34634</v>
      </c>
      <c r="U8632" s="1" t="s">
        <v>21</v>
      </c>
      <c r="V8632" s="1" t="s">
        <v>22</v>
      </c>
      <c r="W8632" s="1">
        <v>33596</v>
      </c>
    </row>
    <row r="8633" spans="1:23" x14ac:dyDescent="0.2">
      <c r="A8633" s="1" t="s">
        <v>30</v>
      </c>
      <c r="B8633" s="1" t="s">
        <v>34641</v>
      </c>
      <c r="C8633" s="1" t="s">
        <v>21</v>
      </c>
      <c r="D8633" s="1">
        <v>33596</v>
      </c>
      <c r="E8633" s="1" t="s">
        <v>692</v>
      </c>
      <c r="F8633" s="2">
        <v>497823</v>
      </c>
      <c r="G8633" s="2">
        <v>745635</v>
      </c>
      <c r="H8633" s="1" t="s">
        <v>29</v>
      </c>
      <c r="I8633" s="2">
        <v>-241749</v>
      </c>
      <c r="J8633" s="1">
        <v>100</v>
      </c>
      <c r="K8633" s="1">
        <v>1.1956552410000001</v>
      </c>
      <c r="N8633" s="1" t="s">
        <v>34642</v>
      </c>
      <c r="O8633" s="1" t="s">
        <v>34643</v>
      </c>
      <c r="P8633" s="1" t="s">
        <v>34644</v>
      </c>
      <c r="Q8633" s="1" t="s">
        <v>34642</v>
      </c>
      <c r="T8633" s="1" t="s">
        <v>34641</v>
      </c>
      <c r="U8633" s="1" t="s">
        <v>21</v>
      </c>
      <c r="V8633" s="1" t="s">
        <v>22</v>
      </c>
      <c r="W8633" s="1">
        <v>33596</v>
      </c>
    </row>
    <row r="8634" spans="1:23" x14ac:dyDescent="0.2">
      <c r="A8634" s="1" t="s">
        <v>30</v>
      </c>
      <c r="B8634" s="1" t="s">
        <v>34645</v>
      </c>
      <c r="C8634" s="1" t="s">
        <v>21</v>
      </c>
      <c r="D8634" s="1">
        <v>33596</v>
      </c>
      <c r="E8634" s="1" t="s">
        <v>210</v>
      </c>
      <c r="F8634" s="2">
        <v>833166</v>
      </c>
      <c r="G8634" s="2">
        <v>816184</v>
      </c>
      <c r="H8634" s="1" t="s">
        <v>29</v>
      </c>
      <c r="I8634" s="2">
        <v>706346</v>
      </c>
      <c r="J8634" s="1">
        <v>85</v>
      </c>
      <c r="K8634" s="1">
        <v>5.9429670689999998</v>
      </c>
      <c r="N8634" s="1" t="s">
        <v>34646</v>
      </c>
      <c r="T8634" s="1" t="s">
        <v>34645</v>
      </c>
      <c r="U8634" s="1" t="s">
        <v>21</v>
      </c>
      <c r="V8634" s="1" t="s">
        <v>22</v>
      </c>
      <c r="W8634" s="1">
        <v>33596</v>
      </c>
    </row>
    <row r="8635" spans="1:23" x14ac:dyDescent="0.2">
      <c r="A8635" s="1" t="s">
        <v>30</v>
      </c>
      <c r="B8635" s="1" t="s">
        <v>34647</v>
      </c>
      <c r="C8635" s="1" t="s">
        <v>21</v>
      </c>
      <c r="D8635" s="1">
        <v>33596</v>
      </c>
      <c r="E8635" s="1" t="s">
        <v>429</v>
      </c>
      <c r="F8635" s="2">
        <v>410910</v>
      </c>
      <c r="G8635" s="2">
        <v>414500</v>
      </c>
      <c r="H8635" s="1" t="s">
        <v>29</v>
      </c>
      <c r="I8635" s="2">
        <v>366528</v>
      </c>
      <c r="J8635" s="1">
        <v>89</v>
      </c>
      <c r="K8635" s="1">
        <v>5.5105104159999998</v>
      </c>
      <c r="N8635" s="1" t="s">
        <v>34648</v>
      </c>
      <c r="O8635" s="1" t="s">
        <v>34649</v>
      </c>
      <c r="P8635" s="1" t="s">
        <v>34650</v>
      </c>
      <c r="T8635" s="1" t="s">
        <v>34647</v>
      </c>
      <c r="U8635" s="1" t="s">
        <v>21</v>
      </c>
      <c r="V8635" s="1" t="s">
        <v>22</v>
      </c>
      <c r="W8635" s="1">
        <v>33596</v>
      </c>
    </row>
    <row r="8636" spans="1:23" x14ac:dyDescent="0.2">
      <c r="A8636" s="1" t="s">
        <v>30</v>
      </c>
      <c r="B8636" s="1" t="s">
        <v>34651</v>
      </c>
      <c r="C8636" s="1" t="s">
        <v>21</v>
      </c>
      <c r="D8636" s="1">
        <v>33596</v>
      </c>
      <c r="E8636" s="1" t="s">
        <v>101</v>
      </c>
      <c r="F8636" s="2">
        <v>544907</v>
      </c>
      <c r="G8636" s="2">
        <v>578761</v>
      </c>
      <c r="H8636" s="1" t="s">
        <v>29</v>
      </c>
      <c r="I8636" s="2">
        <v>397174</v>
      </c>
      <c r="J8636" s="1">
        <v>73</v>
      </c>
      <c r="K8636" s="1">
        <v>15.655332659999999</v>
      </c>
      <c r="N8636" s="1" t="s">
        <v>34652</v>
      </c>
      <c r="O8636" s="1" t="s">
        <v>34653</v>
      </c>
      <c r="P8636" s="1" t="s">
        <v>34654</v>
      </c>
      <c r="Q8636" s="1" t="s">
        <v>34655</v>
      </c>
      <c r="R8636" s="1" t="s">
        <v>34653</v>
      </c>
      <c r="S8636" s="1" t="s">
        <v>34656</v>
      </c>
      <c r="T8636" s="1" t="s">
        <v>34651</v>
      </c>
      <c r="U8636" s="1" t="s">
        <v>21</v>
      </c>
      <c r="V8636" s="1" t="s">
        <v>22</v>
      </c>
      <c r="W8636" s="1">
        <v>33596</v>
      </c>
    </row>
    <row r="8637" spans="1:23" x14ac:dyDescent="0.2">
      <c r="A8637" s="1" t="s">
        <v>30</v>
      </c>
      <c r="B8637" s="1" t="s">
        <v>34657</v>
      </c>
      <c r="C8637" s="1" t="s">
        <v>21</v>
      </c>
      <c r="D8637" s="1">
        <v>33596</v>
      </c>
      <c r="E8637" s="1" t="s">
        <v>653</v>
      </c>
      <c r="F8637" s="2">
        <v>511412</v>
      </c>
      <c r="G8637" s="2">
        <v>512526</v>
      </c>
      <c r="H8637" s="1" t="s">
        <v>29</v>
      </c>
      <c r="I8637" s="2">
        <v>38905</v>
      </c>
      <c r="J8637" s="1">
        <v>8</v>
      </c>
      <c r="K8637" s="1">
        <v>0.53705309099999998</v>
      </c>
      <c r="N8637" s="1" t="s">
        <v>34658</v>
      </c>
      <c r="Q8637" s="1" t="s">
        <v>34659</v>
      </c>
      <c r="T8637" s="1" t="s">
        <v>34657</v>
      </c>
      <c r="U8637" s="1" t="s">
        <v>21</v>
      </c>
      <c r="V8637" s="1" t="s">
        <v>22</v>
      </c>
      <c r="W8637" s="1">
        <v>33596</v>
      </c>
    </row>
    <row r="8638" spans="1:23" x14ac:dyDescent="0.2">
      <c r="A8638" s="1" t="s">
        <v>30</v>
      </c>
      <c r="B8638" s="1" t="s">
        <v>34660</v>
      </c>
      <c r="C8638" s="1" t="s">
        <v>21</v>
      </c>
      <c r="D8638" s="1">
        <v>33596</v>
      </c>
      <c r="E8638" s="1" t="s">
        <v>11314</v>
      </c>
      <c r="F8638" s="2">
        <v>526215</v>
      </c>
      <c r="G8638" s="2">
        <v>532982</v>
      </c>
      <c r="H8638" s="1" t="s">
        <v>29</v>
      </c>
      <c r="I8638" s="2">
        <v>389796</v>
      </c>
      <c r="J8638" s="1">
        <v>74</v>
      </c>
      <c r="K8638" s="1">
        <v>11.73328965</v>
      </c>
      <c r="N8638" s="1" t="s">
        <v>34661</v>
      </c>
      <c r="P8638" s="1" t="s">
        <v>34662</v>
      </c>
      <c r="Q8638" s="1" t="s">
        <v>34663</v>
      </c>
      <c r="T8638" s="1" t="s">
        <v>34660</v>
      </c>
      <c r="U8638" s="1" t="s">
        <v>21</v>
      </c>
      <c r="V8638" s="1" t="s">
        <v>22</v>
      </c>
      <c r="W8638" s="1">
        <v>33596</v>
      </c>
    </row>
    <row r="8639" spans="1:23" x14ac:dyDescent="0.2">
      <c r="A8639" s="1" t="s">
        <v>30</v>
      </c>
      <c r="B8639" s="1" t="s">
        <v>34664</v>
      </c>
      <c r="C8639" s="1" t="s">
        <v>21</v>
      </c>
      <c r="D8639" s="1">
        <v>33596</v>
      </c>
      <c r="E8639" s="1" t="s">
        <v>701</v>
      </c>
      <c r="F8639" s="2">
        <v>341984</v>
      </c>
      <c r="G8639" s="2">
        <v>356877</v>
      </c>
      <c r="H8639" s="1" t="s">
        <v>29</v>
      </c>
      <c r="I8639" s="2">
        <v>49284</v>
      </c>
      <c r="J8639" s="1">
        <v>14</v>
      </c>
      <c r="K8639" s="1">
        <v>1.023612231</v>
      </c>
      <c r="N8639" s="1" t="s">
        <v>34667</v>
      </c>
      <c r="O8639" s="1" t="s">
        <v>34668</v>
      </c>
      <c r="P8639" s="1" t="s">
        <v>34669</v>
      </c>
      <c r="T8639" s="1" t="s">
        <v>34665</v>
      </c>
      <c r="U8639" s="1" t="s">
        <v>34666</v>
      </c>
      <c r="V8639" s="1" t="s">
        <v>22</v>
      </c>
      <c r="W8639" s="1">
        <v>32696</v>
      </c>
    </row>
    <row r="8640" spans="1:23" x14ac:dyDescent="0.2">
      <c r="A8640" s="1" t="s">
        <v>30</v>
      </c>
      <c r="B8640" s="1" t="s">
        <v>34670</v>
      </c>
      <c r="C8640" s="1" t="s">
        <v>1344</v>
      </c>
      <c r="D8640" s="1">
        <v>33527</v>
      </c>
      <c r="E8640" s="1" t="s">
        <v>78</v>
      </c>
      <c r="F8640" s="2">
        <v>426919</v>
      </c>
      <c r="G8640" s="2">
        <v>433344</v>
      </c>
      <c r="H8640" s="1" t="s">
        <v>29</v>
      </c>
      <c r="I8640" s="2">
        <v>224080</v>
      </c>
      <c r="J8640" s="1">
        <v>52</v>
      </c>
      <c r="K8640" s="1">
        <v>3.6983436479999998</v>
      </c>
      <c r="N8640" s="1" t="s">
        <v>34671</v>
      </c>
      <c r="T8640" s="1" t="s">
        <v>34670</v>
      </c>
      <c r="U8640" s="1" t="s">
        <v>1344</v>
      </c>
      <c r="V8640" s="1" t="s">
        <v>22</v>
      </c>
      <c r="W8640" s="1">
        <v>33527</v>
      </c>
    </row>
    <row r="8641" spans="1:23" x14ac:dyDescent="0.2">
      <c r="A8641" s="1" t="s">
        <v>30</v>
      </c>
      <c r="B8641" s="1" t="s">
        <v>34672</v>
      </c>
      <c r="C8641" s="1" t="s">
        <v>21</v>
      </c>
      <c r="D8641" s="1">
        <v>33596</v>
      </c>
      <c r="E8641" s="1" t="s">
        <v>64</v>
      </c>
      <c r="F8641" s="2">
        <v>408221</v>
      </c>
      <c r="G8641" s="2">
        <v>405559</v>
      </c>
      <c r="H8641" s="1" t="s">
        <v>29</v>
      </c>
      <c r="I8641" s="2">
        <v>386724</v>
      </c>
      <c r="J8641" s="1">
        <v>95</v>
      </c>
      <c r="K8641" s="1">
        <v>27.17146193</v>
      </c>
      <c r="N8641" s="1" t="s">
        <v>34673</v>
      </c>
      <c r="Q8641" s="1" t="s">
        <v>34674</v>
      </c>
      <c r="T8641" s="1" t="s">
        <v>34672</v>
      </c>
      <c r="U8641" s="1" t="s">
        <v>21</v>
      </c>
      <c r="V8641" s="1" t="s">
        <v>22</v>
      </c>
      <c r="W8641" s="1">
        <v>33596</v>
      </c>
    </row>
    <row r="8642" spans="1:23" x14ac:dyDescent="0.2">
      <c r="A8642" s="1" t="s">
        <v>30</v>
      </c>
      <c r="B8642" s="1" t="s">
        <v>34675</v>
      </c>
      <c r="C8642" s="1" t="s">
        <v>21</v>
      </c>
      <c r="D8642" s="1">
        <v>33596</v>
      </c>
      <c r="E8642" s="1" t="s">
        <v>64</v>
      </c>
      <c r="F8642" s="2">
        <v>486869</v>
      </c>
      <c r="G8642" s="2">
        <v>493853</v>
      </c>
      <c r="H8642" s="1" t="s">
        <v>29</v>
      </c>
      <c r="I8642" s="2">
        <v>486869</v>
      </c>
      <c r="J8642" s="1">
        <v>100</v>
      </c>
      <c r="N8642" s="1" t="s">
        <v>34676</v>
      </c>
      <c r="Q8642" s="1" t="s">
        <v>34676</v>
      </c>
      <c r="T8642" s="1" t="s">
        <v>34675</v>
      </c>
      <c r="U8642" s="1" t="s">
        <v>21</v>
      </c>
      <c r="V8642" s="1" t="s">
        <v>22</v>
      </c>
      <c r="W8642" s="1">
        <v>33596</v>
      </c>
    </row>
    <row r="8643" spans="1:23" x14ac:dyDescent="0.2">
      <c r="A8643" s="1" t="s">
        <v>30</v>
      </c>
      <c r="B8643" s="1" t="s">
        <v>34677</v>
      </c>
      <c r="C8643" s="1" t="s">
        <v>21</v>
      </c>
      <c r="D8643" s="1">
        <v>33596</v>
      </c>
      <c r="E8643" s="1" t="s">
        <v>4598</v>
      </c>
      <c r="F8643" s="2">
        <v>653458</v>
      </c>
      <c r="G8643" s="2">
        <v>616445</v>
      </c>
      <c r="H8643" s="1" t="s">
        <v>29</v>
      </c>
      <c r="I8643" s="2">
        <v>244148</v>
      </c>
      <c r="J8643" s="1">
        <v>37</v>
      </c>
      <c r="K8643" s="1">
        <v>4.408021068</v>
      </c>
      <c r="L8643" s="1">
        <v>1.617698487</v>
      </c>
      <c r="N8643" s="1" t="s">
        <v>34678</v>
      </c>
      <c r="O8643" s="1" t="s">
        <v>34679</v>
      </c>
      <c r="P8643" s="1" t="s">
        <v>34680</v>
      </c>
      <c r="Q8643" s="1" t="s">
        <v>34681</v>
      </c>
      <c r="R8643" s="1" t="s">
        <v>34682</v>
      </c>
      <c r="S8643" s="1" t="s">
        <v>34683</v>
      </c>
      <c r="T8643" s="1" t="s">
        <v>34677</v>
      </c>
      <c r="U8643" s="1" t="s">
        <v>21</v>
      </c>
      <c r="V8643" s="1" t="s">
        <v>22</v>
      </c>
      <c r="W8643" s="1">
        <v>33596</v>
      </c>
    </row>
    <row r="8644" spans="1:23" x14ac:dyDescent="0.2">
      <c r="A8644" s="1" t="s">
        <v>30</v>
      </c>
      <c r="B8644" s="1" t="s">
        <v>34684</v>
      </c>
      <c r="C8644" s="1" t="s">
        <v>21</v>
      </c>
      <c r="D8644" s="1">
        <v>33596</v>
      </c>
      <c r="E8644" s="1" t="s">
        <v>1292</v>
      </c>
      <c r="F8644" s="2">
        <v>445106</v>
      </c>
      <c r="G8644" s="2">
        <v>464054</v>
      </c>
      <c r="H8644" s="1" t="s">
        <v>29</v>
      </c>
      <c r="I8644" s="2">
        <v>432609</v>
      </c>
      <c r="J8644" s="1">
        <v>97</v>
      </c>
      <c r="K8644" s="1">
        <v>4.5316769819999996</v>
      </c>
      <c r="N8644" s="1" t="s">
        <v>34685</v>
      </c>
      <c r="T8644" s="1" t="s">
        <v>34684</v>
      </c>
      <c r="U8644" s="1" t="s">
        <v>21</v>
      </c>
      <c r="V8644" s="1" t="s">
        <v>22</v>
      </c>
      <c r="W8644" s="1">
        <v>33596</v>
      </c>
    </row>
    <row r="8645" spans="1:23" x14ac:dyDescent="0.2">
      <c r="A8645" s="1" t="s">
        <v>225</v>
      </c>
      <c r="B8645" s="1" t="s">
        <v>34686</v>
      </c>
      <c r="C8645" s="1" t="s">
        <v>21</v>
      </c>
      <c r="D8645" s="1">
        <v>33596</v>
      </c>
      <c r="F8645" s="2">
        <v>80056</v>
      </c>
      <c r="G8645" s="2">
        <v>162500</v>
      </c>
      <c r="H8645" s="1" t="s">
        <v>23</v>
      </c>
      <c r="I8645" s="2">
        <v>80056</v>
      </c>
      <c r="J8645" s="1">
        <v>100</v>
      </c>
      <c r="N8645" s="1" t="s">
        <v>273</v>
      </c>
      <c r="T8645" s="1" t="s">
        <v>270</v>
      </c>
      <c r="U8645" s="1" t="s">
        <v>271</v>
      </c>
      <c r="V8645" s="1" t="s">
        <v>272</v>
      </c>
      <c r="W8645" s="1">
        <v>10017</v>
      </c>
    </row>
    <row r="8646" spans="1:23" x14ac:dyDescent="0.2">
      <c r="A8646" s="1" t="s">
        <v>30</v>
      </c>
      <c r="B8646" s="1" t="s">
        <v>34687</v>
      </c>
      <c r="C8646" s="1" t="s">
        <v>120</v>
      </c>
      <c r="D8646" s="1">
        <v>33511</v>
      </c>
      <c r="E8646" s="1" t="s">
        <v>4031</v>
      </c>
      <c r="F8646" s="2">
        <v>342913</v>
      </c>
      <c r="G8646" s="2">
        <v>338258</v>
      </c>
      <c r="H8646" s="1" t="s">
        <v>29</v>
      </c>
      <c r="I8646" s="2">
        <v>342913</v>
      </c>
      <c r="J8646" s="1">
        <v>100</v>
      </c>
      <c r="K8646" s="1">
        <v>2.480601713</v>
      </c>
      <c r="N8646" s="1" t="s">
        <v>34688</v>
      </c>
      <c r="O8646" s="1" t="s">
        <v>34689</v>
      </c>
      <c r="P8646" s="1" t="s">
        <v>34690</v>
      </c>
      <c r="T8646" s="1" t="s">
        <v>34687</v>
      </c>
      <c r="U8646" s="1" t="s">
        <v>120</v>
      </c>
      <c r="V8646" s="1" t="s">
        <v>22</v>
      </c>
      <c r="W8646" s="1">
        <v>33511</v>
      </c>
    </row>
    <row r="8647" spans="1:23" x14ac:dyDescent="0.2">
      <c r="A8647" s="1" t="s">
        <v>30</v>
      </c>
      <c r="B8647" s="1" t="s">
        <v>34691</v>
      </c>
      <c r="C8647" s="1" t="s">
        <v>21</v>
      </c>
      <c r="D8647" s="1">
        <v>33596</v>
      </c>
      <c r="E8647" s="1" t="s">
        <v>328</v>
      </c>
      <c r="F8647" s="2">
        <v>662982</v>
      </c>
      <c r="G8647" s="2">
        <v>669393</v>
      </c>
      <c r="H8647" s="1" t="s">
        <v>29</v>
      </c>
      <c r="I8647" s="2">
        <v>359858</v>
      </c>
      <c r="J8647" s="1">
        <v>54</v>
      </c>
      <c r="K8647" s="1">
        <v>3.6499565519999999</v>
      </c>
      <c r="N8647" s="1" t="s">
        <v>34692</v>
      </c>
      <c r="O8647" s="1" t="s">
        <v>34693</v>
      </c>
      <c r="P8647" s="1" t="s">
        <v>34694</v>
      </c>
      <c r="Q8647" s="1" t="s">
        <v>34695</v>
      </c>
      <c r="R8647" s="1" t="s">
        <v>34696</v>
      </c>
      <c r="S8647" s="1" t="s">
        <v>34697</v>
      </c>
      <c r="T8647" s="1" t="s">
        <v>34691</v>
      </c>
      <c r="U8647" s="1" t="s">
        <v>21</v>
      </c>
      <c r="V8647" s="1" t="s">
        <v>22</v>
      </c>
      <c r="W8647" s="1">
        <v>33596</v>
      </c>
    </row>
    <row r="8648" spans="1:23" x14ac:dyDescent="0.2">
      <c r="A8648" s="1" t="s">
        <v>30</v>
      </c>
      <c r="B8648" s="1" t="s">
        <v>34698</v>
      </c>
      <c r="C8648" s="1" t="s">
        <v>21</v>
      </c>
      <c r="D8648" s="1">
        <v>33596</v>
      </c>
      <c r="E8648" s="1" t="s">
        <v>2174</v>
      </c>
      <c r="F8648" s="2">
        <v>411975</v>
      </c>
      <c r="G8648" s="2">
        <v>397866</v>
      </c>
      <c r="H8648" s="1" t="s">
        <v>29</v>
      </c>
      <c r="I8648" s="2">
        <v>411975</v>
      </c>
      <c r="J8648" s="1">
        <v>100</v>
      </c>
      <c r="N8648" s="1" t="s">
        <v>34699</v>
      </c>
      <c r="T8648" s="1" t="s">
        <v>34698</v>
      </c>
      <c r="U8648" s="1" t="s">
        <v>21</v>
      </c>
      <c r="V8648" s="1" t="s">
        <v>22</v>
      </c>
      <c r="W8648" s="1">
        <v>33596</v>
      </c>
    </row>
    <row r="8649" spans="1:23" x14ac:dyDescent="0.2">
      <c r="A8649" s="1" t="s">
        <v>30</v>
      </c>
      <c r="B8649" s="1" t="s">
        <v>34700</v>
      </c>
      <c r="C8649" s="1" t="s">
        <v>21</v>
      </c>
      <c r="D8649" s="1">
        <v>33596</v>
      </c>
      <c r="E8649" s="1" t="s">
        <v>3872</v>
      </c>
      <c r="F8649" s="2">
        <v>459923</v>
      </c>
      <c r="G8649" s="2">
        <v>461137</v>
      </c>
      <c r="H8649" s="1" t="s">
        <v>23</v>
      </c>
      <c r="I8649" s="2">
        <v>459923</v>
      </c>
      <c r="J8649" s="1">
        <v>100</v>
      </c>
      <c r="N8649" s="1" t="s">
        <v>2092</v>
      </c>
      <c r="T8649" s="1" t="s">
        <v>44</v>
      </c>
      <c r="U8649" s="1" t="s">
        <v>45</v>
      </c>
      <c r="V8649" s="1" t="s">
        <v>46</v>
      </c>
      <c r="W8649" s="1">
        <v>75201</v>
      </c>
    </row>
    <row r="8650" spans="1:23" x14ac:dyDescent="0.2">
      <c r="A8650" s="1" t="s">
        <v>30</v>
      </c>
      <c r="B8650" s="1" t="s">
        <v>34701</v>
      </c>
      <c r="C8650" s="1" t="s">
        <v>21</v>
      </c>
      <c r="D8650" s="1">
        <v>33596</v>
      </c>
      <c r="E8650" s="1" t="s">
        <v>53</v>
      </c>
      <c r="F8650" s="2">
        <v>395343</v>
      </c>
      <c r="G8650" s="2">
        <v>384009</v>
      </c>
      <c r="H8650" s="1" t="s">
        <v>29</v>
      </c>
      <c r="I8650" s="2">
        <v>239983</v>
      </c>
      <c r="J8650" s="1">
        <v>61</v>
      </c>
      <c r="K8650" s="1">
        <v>3.883827519</v>
      </c>
      <c r="N8650" s="1" t="s">
        <v>34702</v>
      </c>
      <c r="O8650" s="1" t="s">
        <v>34703</v>
      </c>
      <c r="P8650" s="1" t="s">
        <v>34704</v>
      </c>
      <c r="T8650" s="1" t="s">
        <v>34701</v>
      </c>
      <c r="U8650" s="1" t="s">
        <v>21</v>
      </c>
      <c r="V8650" s="1" t="s">
        <v>22</v>
      </c>
      <c r="W8650" s="1">
        <v>33596</v>
      </c>
    </row>
    <row r="8651" spans="1:23" x14ac:dyDescent="0.2">
      <c r="A8651" s="1" t="s">
        <v>30</v>
      </c>
      <c r="B8651" s="1" t="s">
        <v>34705</v>
      </c>
      <c r="C8651" s="1" t="s">
        <v>21</v>
      </c>
      <c r="D8651" s="1">
        <v>33596</v>
      </c>
      <c r="E8651" s="1" t="s">
        <v>1670</v>
      </c>
      <c r="F8651" s="2">
        <v>522163</v>
      </c>
      <c r="G8651" s="2">
        <v>524022</v>
      </c>
      <c r="H8651" s="1" t="s">
        <v>23</v>
      </c>
      <c r="I8651" s="2">
        <v>522163</v>
      </c>
      <c r="J8651" s="1">
        <v>100</v>
      </c>
      <c r="N8651" s="1" t="s">
        <v>34706</v>
      </c>
      <c r="Q8651" s="1" t="s">
        <v>34707</v>
      </c>
      <c r="T8651" s="1" t="s">
        <v>34705</v>
      </c>
      <c r="U8651" s="1" t="s">
        <v>21</v>
      </c>
      <c r="V8651" s="1" t="s">
        <v>22</v>
      </c>
      <c r="W8651" s="1">
        <v>33596</v>
      </c>
    </row>
    <row r="8652" spans="1:23" x14ac:dyDescent="0.2">
      <c r="A8652" s="1" t="s">
        <v>30</v>
      </c>
      <c r="B8652" s="1" t="s">
        <v>34708</v>
      </c>
      <c r="C8652" s="1" t="s">
        <v>21</v>
      </c>
      <c r="D8652" s="1">
        <v>33596</v>
      </c>
      <c r="E8652" s="1" t="s">
        <v>653</v>
      </c>
      <c r="F8652" s="2">
        <v>567293</v>
      </c>
      <c r="G8652" s="2">
        <v>575410</v>
      </c>
      <c r="H8652" s="1" t="s">
        <v>29</v>
      </c>
      <c r="I8652" s="2">
        <v>567293</v>
      </c>
      <c r="J8652" s="1">
        <v>100</v>
      </c>
      <c r="N8652" s="1" t="s">
        <v>34709</v>
      </c>
      <c r="O8652" s="1" t="s">
        <v>34710</v>
      </c>
      <c r="P8652" s="1" t="s">
        <v>34711</v>
      </c>
      <c r="Q8652" s="1" t="s">
        <v>34712</v>
      </c>
      <c r="S8652" s="1" t="s">
        <v>34713</v>
      </c>
      <c r="T8652" s="1" t="s">
        <v>34708</v>
      </c>
      <c r="U8652" s="1" t="s">
        <v>21</v>
      </c>
      <c r="V8652" s="1" t="s">
        <v>22</v>
      </c>
      <c r="W8652" s="1">
        <v>33596</v>
      </c>
    </row>
    <row r="8653" spans="1:23" x14ac:dyDescent="0.2">
      <c r="A8653" s="1" t="s">
        <v>30</v>
      </c>
      <c r="B8653" s="1" t="s">
        <v>34714</v>
      </c>
      <c r="C8653" s="1" t="s">
        <v>21</v>
      </c>
      <c r="D8653" s="1">
        <v>33596</v>
      </c>
      <c r="E8653" s="1" t="s">
        <v>224</v>
      </c>
      <c r="F8653" s="2">
        <v>574240</v>
      </c>
      <c r="G8653" s="2">
        <v>589777</v>
      </c>
      <c r="H8653" s="1" t="s">
        <v>29</v>
      </c>
      <c r="I8653" s="2">
        <v>574240</v>
      </c>
      <c r="J8653" s="1">
        <v>100</v>
      </c>
      <c r="N8653" s="1" t="s">
        <v>34717</v>
      </c>
      <c r="T8653" s="1" t="s">
        <v>34715</v>
      </c>
      <c r="U8653" s="1" t="s">
        <v>34716</v>
      </c>
      <c r="V8653" s="1" t="s">
        <v>22</v>
      </c>
      <c r="W8653" s="1">
        <v>34695</v>
      </c>
    </row>
    <row r="8654" spans="1:23" x14ac:dyDescent="0.2">
      <c r="A8654" s="1" t="s">
        <v>30</v>
      </c>
      <c r="B8654" s="1" t="s">
        <v>34718</v>
      </c>
      <c r="C8654" s="1" t="s">
        <v>21</v>
      </c>
      <c r="D8654" s="1">
        <v>33596</v>
      </c>
      <c r="E8654" s="1" t="s">
        <v>533</v>
      </c>
      <c r="F8654" s="2">
        <v>506473</v>
      </c>
      <c r="G8654" s="2">
        <v>493193</v>
      </c>
      <c r="H8654" s="1" t="s">
        <v>29</v>
      </c>
      <c r="I8654" s="2">
        <v>268513</v>
      </c>
      <c r="J8654" s="1">
        <v>53</v>
      </c>
      <c r="K8654" s="1">
        <v>3.1741500999999999</v>
      </c>
      <c r="N8654" s="1" t="s">
        <v>34719</v>
      </c>
      <c r="O8654" s="1" t="s">
        <v>34720</v>
      </c>
      <c r="P8654" s="1" t="s">
        <v>34721</v>
      </c>
      <c r="T8654" s="1" t="s">
        <v>34718</v>
      </c>
      <c r="U8654" s="1" t="s">
        <v>21</v>
      </c>
      <c r="V8654" s="1" t="s">
        <v>22</v>
      </c>
      <c r="W8654" s="1">
        <v>33596</v>
      </c>
    </row>
    <row r="8655" spans="1:23" x14ac:dyDescent="0.2">
      <c r="A8655" s="1" t="s">
        <v>30</v>
      </c>
      <c r="B8655" s="1" t="s">
        <v>34722</v>
      </c>
      <c r="C8655" s="1" t="s">
        <v>21</v>
      </c>
      <c r="D8655" s="1">
        <v>33596</v>
      </c>
      <c r="E8655" s="1" t="s">
        <v>2199</v>
      </c>
      <c r="F8655" s="2">
        <v>557051</v>
      </c>
      <c r="G8655" s="2">
        <v>562367</v>
      </c>
      <c r="H8655" s="1" t="s">
        <v>29</v>
      </c>
      <c r="I8655" s="2">
        <v>557051</v>
      </c>
      <c r="J8655" s="1">
        <v>100</v>
      </c>
      <c r="N8655" s="1" t="s">
        <v>34723</v>
      </c>
      <c r="O8655" s="1" t="s">
        <v>34724</v>
      </c>
      <c r="P8655" s="1" t="s">
        <v>34725</v>
      </c>
      <c r="T8655" s="1" t="s">
        <v>34722</v>
      </c>
      <c r="U8655" s="1" t="s">
        <v>21</v>
      </c>
      <c r="V8655" s="1" t="s">
        <v>22</v>
      </c>
      <c r="W8655" s="1">
        <v>33596</v>
      </c>
    </row>
    <row r="8656" spans="1:23" x14ac:dyDescent="0.2">
      <c r="A8656" s="1" t="s">
        <v>30</v>
      </c>
      <c r="B8656" s="1" t="s">
        <v>34726</v>
      </c>
      <c r="C8656" s="1" t="s">
        <v>21</v>
      </c>
      <c r="D8656" s="1">
        <v>33596</v>
      </c>
      <c r="E8656" s="1" t="s">
        <v>856</v>
      </c>
      <c r="F8656" s="2">
        <v>420849</v>
      </c>
      <c r="G8656" s="2">
        <v>405629</v>
      </c>
      <c r="H8656" s="1" t="s">
        <v>29</v>
      </c>
      <c r="I8656" s="2">
        <v>137237</v>
      </c>
      <c r="J8656" s="1">
        <v>33</v>
      </c>
      <c r="K8656" s="1">
        <v>3.1799551030000002</v>
      </c>
      <c r="L8656" s="1">
        <v>1.244042573</v>
      </c>
      <c r="N8656" s="1" t="s">
        <v>34727</v>
      </c>
      <c r="O8656" s="1" t="s">
        <v>34728</v>
      </c>
      <c r="P8656" s="1" t="s">
        <v>34729</v>
      </c>
      <c r="Q8656" s="1" t="s">
        <v>34727</v>
      </c>
      <c r="T8656" s="1" t="s">
        <v>34726</v>
      </c>
      <c r="U8656" s="1" t="s">
        <v>21</v>
      </c>
      <c r="V8656" s="1" t="s">
        <v>22</v>
      </c>
      <c r="W8656" s="1">
        <v>33596</v>
      </c>
    </row>
    <row r="8657" spans="1:23" x14ac:dyDescent="0.2">
      <c r="A8657" s="1" t="s">
        <v>30</v>
      </c>
      <c r="B8657" s="1" t="s">
        <v>34730</v>
      </c>
      <c r="C8657" s="1" t="s">
        <v>21</v>
      </c>
      <c r="D8657" s="1">
        <v>33596</v>
      </c>
      <c r="E8657" s="1" t="s">
        <v>281</v>
      </c>
      <c r="F8657" s="2">
        <v>661521</v>
      </c>
      <c r="G8657" s="2">
        <v>638481</v>
      </c>
      <c r="H8657" s="1" t="s">
        <v>29</v>
      </c>
      <c r="I8657" s="2">
        <v>661521</v>
      </c>
      <c r="J8657" s="1">
        <v>100</v>
      </c>
      <c r="N8657" s="1" t="s">
        <v>34731</v>
      </c>
      <c r="O8657" s="1" t="s">
        <v>34732</v>
      </c>
      <c r="P8657" s="1" t="s">
        <v>34733</v>
      </c>
      <c r="Q8657" s="1" t="s">
        <v>34734</v>
      </c>
      <c r="R8657" s="1" t="s">
        <v>34732</v>
      </c>
      <c r="S8657" s="1" t="s">
        <v>34735</v>
      </c>
      <c r="T8657" s="1" t="s">
        <v>34730</v>
      </c>
      <c r="U8657" s="1" t="s">
        <v>21</v>
      </c>
      <c r="V8657" s="1" t="s">
        <v>22</v>
      </c>
      <c r="W8657" s="1">
        <v>33596</v>
      </c>
    </row>
    <row r="8658" spans="1:23" x14ac:dyDescent="0.2">
      <c r="A8658" s="1" t="s">
        <v>225</v>
      </c>
      <c r="B8658" s="1" t="s">
        <v>34736</v>
      </c>
      <c r="C8658" s="1" t="s">
        <v>21</v>
      </c>
      <c r="D8658" s="1">
        <v>33596</v>
      </c>
      <c r="E8658" s="1" t="s">
        <v>265</v>
      </c>
      <c r="F8658" s="2">
        <v>464705</v>
      </c>
      <c r="G8658" s="2">
        <v>464166</v>
      </c>
      <c r="H8658" s="1" t="s">
        <v>23</v>
      </c>
      <c r="I8658" s="2">
        <v>409571</v>
      </c>
      <c r="J8658" s="1">
        <v>88</v>
      </c>
      <c r="K8658" s="1">
        <v>9.6176984870000002</v>
      </c>
      <c r="N8658" s="1" t="s">
        <v>34737</v>
      </c>
      <c r="Q8658" s="1" t="s">
        <v>34738</v>
      </c>
      <c r="T8658" s="1" t="s">
        <v>34736</v>
      </c>
      <c r="U8658" s="1" t="s">
        <v>21</v>
      </c>
      <c r="V8658" s="1" t="s">
        <v>22</v>
      </c>
      <c r="W8658" s="1">
        <v>33596</v>
      </c>
    </row>
    <row r="8659" spans="1:23" x14ac:dyDescent="0.2">
      <c r="A8659" s="1" t="s">
        <v>30</v>
      </c>
      <c r="B8659" s="1" t="s">
        <v>34739</v>
      </c>
      <c r="C8659" s="1" t="s">
        <v>21</v>
      </c>
      <c r="D8659" s="1">
        <v>33596</v>
      </c>
      <c r="F8659" s="2">
        <v>75629</v>
      </c>
      <c r="G8659" s="2">
        <v>75629</v>
      </c>
      <c r="H8659" s="1" t="s">
        <v>23</v>
      </c>
      <c r="I8659" s="2">
        <v>75629</v>
      </c>
      <c r="J8659" s="1">
        <v>100</v>
      </c>
      <c r="N8659" s="1" t="s">
        <v>273</v>
      </c>
      <c r="T8659" s="1" t="s">
        <v>270</v>
      </c>
      <c r="U8659" s="1" t="s">
        <v>271</v>
      </c>
      <c r="V8659" s="1" t="s">
        <v>272</v>
      </c>
      <c r="W8659" s="1">
        <v>10017</v>
      </c>
    </row>
    <row r="8660" spans="1:23" x14ac:dyDescent="0.2">
      <c r="A8660" s="1" t="s">
        <v>30</v>
      </c>
      <c r="B8660" s="1" t="s">
        <v>34740</v>
      </c>
      <c r="C8660" s="1" t="s">
        <v>21</v>
      </c>
      <c r="D8660" s="1">
        <v>33596</v>
      </c>
      <c r="E8660" s="1" t="s">
        <v>78</v>
      </c>
      <c r="F8660" s="2">
        <v>473999</v>
      </c>
      <c r="G8660" s="2">
        <v>2400</v>
      </c>
      <c r="H8660" s="1" t="s">
        <v>29</v>
      </c>
      <c r="I8660" s="2">
        <v>293112</v>
      </c>
      <c r="J8660" s="1">
        <v>62</v>
      </c>
      <c r="K8660" s="1">
        <v>4.0531823579999999</v>
      </c>
      <c r="N8660" s="1" t="s">
        <v>34741</v>
      </c>
      <c r="O8660" s="1" t="s">
        <v>34742</v>
      </c>
      <c r="P8660" s="1" t="s">
        <v>34743</v>
      </c>
      <c r="Q8660" s="1" t="s">
        <v>34744</v>
      </c>
      <c r="T8660" s="1" t="s">
        <v>34740</v>
      </c>
      <c r="U8660" s="1" t="s">
        <v>21</v>
      </c>
      <c r="V8660" s="1" t="s">
        <v>22</v>
      </c>
      <c r="W8660" s="1">
        <v>33596</v>
      </c>
    </row>
    <row r="8661" spans="1:23" x14ac:dyDescent="0.2">
      <c r="A8661" s="1" t="s">
        <v>30</v>
      </c>
      <c r="B8661" s="1" t="s">
        <v>34745</v>
      </c>
      <c r="C8661" s="1" t="s">
        <v>21</v>
      </c>
      <c r="D8661" s="1">
        <v>33596</v>
      </c>
      <c r="E8661" s="1" t="s">
        <v>345</v>
      </c>
      <c r="F8661" s="2">
        <v>516625</v>
      </c>
      <c r="G8661" s="2">
        <v>508163</v>
      </c>
      <c r="H8661" s="1" t="s">
        <v>29</v>
      </c>
      <c r="I8661" s="2">
        <v>516625</v>
      </c>
      <c r="J8661" s="1">
        <v>100</v>
      </c>
      <c r="N8661" s="1" t="s">
        <v>34746</v>
      </c>
      <c r="Q8661" s="1" t="s">
        <v>34747</v>
      </c>
      <c r="T8661" s="1" t="s">
        <v>34745</v>
      </c>
      <c r="U8661" s="1" t="s">
        <v>21</v>
      </c>
      <c r="V8661" s="1" t="s">
        <v>22</v>
      </c>
      <c r="W8661" s="1">
        <v>33596</v>
      </c>
    </row>
    <row r="8662" spans="1:23" x14ac:dyDescent="0.2">
      <c r="A8662" s="1" t="s">
        <v>225</v>
      </c>
      <c r="B8662" s="1" t="s">
        <v>34748</v>
      </c>
      <c r="C8662" s="1" t="s">
        <v>21</v>
      </c>
      <c r="D8662" s="1">
        <v>33596</v>
      </c>
      <c r="E8662" s="1" t="s">
        <v>155</v>
      </c>
      <c r="F8662" s="2">
        <v>487320</v>
      </c>
      <c r="G8662" s="2">
        <v>526056</v>
      </c>
      <c r="H8662" s="1" t="s">
        <v>29</v>
      </c>
      <c r="I8662" s="2">
        <v>102894</v>
      </c>
      <c r="J8662" s="1">
        <v>21</v>
      </c>
      <c r="K8662" s="1">
        <v>1.658021068</v>
      </c>
      <c r="N8662" s="1" t="s">
        <v>34749</v>
      </c>
      <c r="O8662" s="1" t="s">
        <v>34750</v>
      </c>
      <c r="P8662" s="1" t="s">
        <v>34751</v>
      </c>
      <c r="Q8662" s="1" t="s">
        <v>34749</v>
      </c>
      <c r="T8662" s="1" t="s">
        <v>34748</v>
      </c>
      <c r="U8662" s="1" t="s">
        <v>21</v>
      </c>
      <c r="V8662" s="1" t="s">
        <v>22</v>
      </c>
      <c r="W8662" s="1">
        <v>33596</v>
      </c>
    </row>
    <row r="8663" spans="1:23" x14ac:dyDescent="0.2">
      <c r="A8663" s="1" t="s">
        <v>225</v>
      </c>
      <c r="B8663" s="1" t="s">
        <v>34752</v>
      </c>
      <c r="C8663" s="1" t="s">
        <v>21</v>
      </c>
      <c r="D8663" s="1">
        <v>33596</v>
      </c>
      <c r="E8663" s="1" t="s">
        <v>701</v>
      </c>
      <c r="F8663" s="2">
        <v>383328</v>
      </c>
      <c r="G8663" s="2">
        <v>393118</v>
      </c>
      <c r="H8663" s="1" t="s">
        <v>29</v>
      </c>
      <c r="I8663" s="2">
        <v>383328</v>
      </c>
      <c r="J8663" s="1">
        <v>100</v>
      </c>
      <c r="N8663" s="1" t="s">
        <v>34754</v>
      </c>
      <c r="O8663" s="1" t="s">
        <v>34755</v>
      </c>
      <c r="P8663" s="1" t="s">
        <v>34756</v>
      </c>
      <c r="T8663" s="1" t="s">
        <v>34753</v>
      </c>
      <c r="U8663" s="1" t="s">
        <v>1334</v>
      </c>
      <c r="V8663" s="1" t="s">
        <v>22</v>
      </c>
      <c r="W8663" s="1">
        <v>33578</v>
      </c>
    </row>
    <row r="8664" spans="1:23" x14ac:dyDescent="0.2">
      <c r="A8664" s="1" t="s">
        <v>30</v>
      </c>
      <c r="B8664" s="1" t="s">
        <v>34757</v>
      </c>
      <c r="C8664" s="1" t="s">
        <v>21</v>
      </c>
      <c r="D8664" s="1">
        <v>33596</v>
      </c>
      <c r="E8664" s="1" t="s">
        <v>114</v>
      </c>
      <c r="F8664" s="2">
        <v>497111</v>
      </c>
      <c r="G8664" s="2">
        <v>498724</v>
      </c>
      <c r="H8664" s="1" t="s">
        <v>29</v>
      </c>
      <c r="I8664" s="2">
        <v>497111</v>
      </c>
      <c r="J8664" s="1">
        <v>100</v>
      </c>
      <c r="N8664" s="1" t="s">
        <v>34758</v>
      </c>
      <c r="O8664" s="1" t="s">
        <v>34759</v>
      </c>
      <c r="P8664" s="1" t="s">
        <v>34760</v>
      </c>
      <c r="Q8664" s="1" t="s">
        <v>34761</v>
      </c>
      <c r="R8664" s="1" t="s">
        <v>34759</v>
      </c>
      <c r="S8664" s="1" t="s">
        <v>34762</v>
      </c>
      <c r="T8664" s="1" t="s">
        <v>34757</v>
      </c>
      <c r="U8664" s="1" t="s">
        <v>21</v>
      </c>
      <c r="V8664" s="1" t="s">
        <v>22</v>
      </c>
      <c r="W8664" s="1">
        <v>33596</v>
      </c>
    </row>
    <row r="8665" spans="1:23" x14ac:dyDescent="0.2">
      <c r="A8665" s="1" t="s">
        <v>30</v>
      </c>
      <c r="B8665" s="1" t="s">
        <v>34763</v>
      </c>
      <c r="C8665" s="1" t="s">
        <v>21</v>
      </c>
      <c r="D8665" s="1">
        <v>33596</v>
      </c>
      <c r="E8665" s="1" t="s">
        <v>1032</v>
      </c>
      <c r="F8665" s="2">
        <v>771674</v>
      </c>
      <c r="G8665" s="2">
        <v>791590</v>
      </c>
      <c r="H8665" s="1" t="s">
        <v>29</v>
      </c>
      <c r="I8665" s="2">
        <v>300869</v>
      </c>
      <c r="J8665" s="1">
        <v>39</v>
      </c>
      <c r="K8665" s="1">
        <v>3.3515694549999999</v>
      </c>
      <c r="N8665" s="1" t="s">
        <v>34764</v>
      </c>
      <c r="O8665" s="1" t="s">
        <v>34765</v>
      </c>
      <c r="P8665" s="1" t="s">
        <v>34766</v>
      </c>
      <c r="Q8665" s="1" t="s">
        <v>34767</v>
      </c>
      <c r="T8665" s="1" t="s">
        <v>34763</v>
      </c>
      <c r="U8665" s="1" t="s">
        <v>21</v>
      </c>
      <c r="V8665" s="1" t="s">
        <v>22</v>
      </c>
      <c r="W8665" s="1">
        <v>33596</v>
      </c>
    </row>
    <row r="8666" spans="1:23" x14ac:dyDescent="0.2">
      <c r="A8666" s="1" t="s">
        <v>30</v>
      </c>
      <c r="B8666" s="1" t="s">
        <v>34768</v>
      </c>
      <c r="C8666" s="1" t="s">
        <v>21</v>
      </c>
      <c r="D8666" s="1">
        <v>33596</v>
      </c>
      <c r="E8666" s="1" t="s">
        <v>561</v>
      </c>
      <c r="F8666" s="2">
        <v>473553</v>
      </c>
      <c r="G8666" s="2">
        <v>470290</v>
      </c>
      <c r="H8666" s="1" t="s">
        <v>29</v>
      </c>
      <c r="I8666" s="2">
        <v>473553</v>
      </c>
      <c r="J8666" s="1">
        <v>100</v>
      </c>
      <c r="N8666" s="1" t="s">
        <v>34769</v>
      </c>
      <c r="O8666" s="1" t="s">
        <v>34770</v>
      </c>
      <c r="P8666" s="1" t="s">
        <v>34771</v>
      </c>
      <c r="Q8666" s="1" t="s">
        <v>34772</v>
      </c>
      <c r="T8666" s="1" t="s">
        <v>34768</v>
      </c>
      <c r="U8666" s="1" t="s">
        <v>21</v>
      </c>
      <c r="V8666" s="1" t="s">
        <v>22</v>
      </c>
      <c r="W8666" s="1">
        <v>33596</v>
      </c>
    </row>
    <row r="8667" spans="1:23" x14ac:dyDescent="0.2">
      <c r="A8667" s="1" t="s">
        <v>30</v>
      </c>
      <c r="B8667" s="1" t="s">
        <v>34773</v>
      </c>
      <c r="C8667" s="1" t="s">
        <v>21</v>
      </c>
      <c r="D8667" s="1">
        <v>33596</v>
      </c>
      <c r="E8667" s="1" t="s">
        <v>570</v>
      </c>
      <c r="F8667" s="2">
        <v>675819</v>
      </c>
      <c r="G8667" s="2">
        <v>629262</v>
      </c>
      <c r="H8667" s="1" t="s">
        <v>29</v>
      </c>
      <c r="I8667" s="2">
        <v>382287</v>
      </c>
      <c r="J8667" s="1">
        <v>57</v>
      </c>
      <c r="K8667" s="1">
        <v>3.6150103150000001</v>
      </c>
      <c r="N8667" s="1" t="s">
        <v>34774</v>
      </c>
      <c r="P8667" s="1" t="s">
        <v>34775</v>
      </c>
      <c r="Q8667" s="1" t="s">
        <v>34776</v>
      </c>
      <c r="T8667" s="1" t="s">
        <v>34773</v>
      </c>
      <c r="U8667" s="1" t="s">
        <v>21</v>
      </c>
      <c r="V8667" s="1" t="s">
        <v>22</v>
      </c>
      <c r="W8667" s="1">
        <v>33596</v>
      </c>
    </row>
    <row r="8668" spans="1:23" x14ac:dyDescent="0.2">
      <c r="A8668" s="1" t="s">
        <v>30</v>
      </c>
      <c r="B8668" s="1" t="s">
        <v>34777</v>
      </c>
      <c r="C8668" s="1" t="s">
        <v>21</v>
      </c>
      <c r="D8668" s="1">
        <v>33596</v>
      </c>
      <c r="E8668" s="1" t="s">
        <v>64</v>
      </c>
      <c r="F8668" s="2">
        <v>459635</v>
      </c>
      <c r="G8668" s="2">
        <v>472332</v>
      </c>
      <c r="H8668" s="1" t="s">
        <v>29</v>
      </c>
      <c r="I8668" s="2">
        <v>422878</v>
      </c>
      <c r="J8668" s="1">
        <v>92</v>
      </c>
      <c r="K8668" s="1">
        <v>26.152644720000001</v>
      </c>
      <c r="N8668" s="1" t="s">
        <v>34778</v>
      </c>
      <c r="O8668" s="1" t="s">
        <v>34779</v>
      </c>
      <c r="P8668" s="1" t="s">
        <v>34780</v>
      </c>
      <c r="Q8668" s="1" t="s">
        <v>34781</v>
      </c>
      <c r="R8668" s="1" t="s">
        <v>34782</v>
      </c>
      <c r="S8668" s="1" t="s">
        <v>34783</v>
      </c>
      <c r="T8668" s="1" t="s">
        <v>34777</v>
      </c>
      <c r="U8668" s="1" t="s">
        <v>21</v>
      </c>
      <c r="V8668" s="1" t="s">
        <v>22</v>
      </c>
      <c r="W8668" s="1">
        <v>33596</v>
      </c>
    </row>
    <row r="8669" spans="1:23" x14ac:dyDescent="0.2">
      <c r="A8669" s="1" t="s">
        <v>225</v>
      </c>
      <c r="B8669" s="1" t="s">
        <v>34784</v>
      </c>
      <c r="C8669" s="1" t="s">
        <v>21</v>
      </c>
      <c r="D8669" s="1">
        <v>33596</v>
      </c>
      <c r="F8669" s="2">
        <v>78885</v>
      </c>
      <c r="G8669" s="2">
        <v>78885</v>
      </c>
      <c r="H8669" s="1" t="s">
        <v>23</v>
      </c>
      <c r="I8669" s="2">
        <v>78885</v>
      </c>
      <c r="J8669" s="1">
        <v>100</v>
      </c>
      <c r="N8669" s="1" t="s">
        <v>273</v>
      </c>
      <c r="T8669" s="1" t="s">
        <v>270</v>
      </c>
      <c r="U8669" s="1" t="s">
        <v>271</v>
      </c>
      <c r="V8669" s="1" t="s">
        <v>272</v>
      </c>
      <c r="W8669" s="1">
        <v>10017</v>
      </c>
    </row>
    <row r="8670" spans="1:23" x14ac:dyDescent="0.2">
      <c r="A8670" s="1" t="s">
        <v>30</v>
      </c>
      <c r="B8670" s="1" t="s">
        <v>34785</v>
      </c>
      <c r="C8670" s="1" t="s">
        <v>21</v>
      </c>
      <c r="D8670" s="1">
        <v>33596</v>
      </c>
      <c r="E8670" s="1" t="s">
        <v>7237</v>
      </c>
      <c r="F8670" s="2">
        <v>716301</v>
      </c>
      <c r="G8670" s="2">
        <v>741583</v>
      </c>
      <c r="H8670" s="1" t="s">
        <v>29</v>
      </c>
      <c r="I8670" s="2">
        <v>266030</v>
      </c>
      <c r="J8670" s="1">
        <v>37</v>
      </c>
      <c r="K8670" s="1">
        <v>3.0451178419999998</v>
      </c>
      <c r="N8670" s="1" t="s">
        <v>34786</v>
      </c>
      <c r="O8670" s="1" t="s">
        <v>34787</v>
      </c>
      <c r="P8670" s="1">
        <v>9123212905</v>
      </c>
      <c r="T8670" s="1" t="s">
        <v>34785</v>
      </c>
      <c r="U8670" s="1" t="s">
        <v>21</v>
      </c>
      <c r="V8670" s="1" t="s">
        <v>22</v>
      </c>
      <c r="W8670" s="1">
        <v>33596</v>
      </c>
    </row>
    <row r="8671" spans="1:23" x14ac:dyDescent="0.2">
      <c r="A8671" s="1" t="s">
        <v>30</v>
      </c>
      <c r="B8671" s="1" t="s">
        <v>34788</v>
      </c>
      <c r="C8671" s="1" t="s">
        <v>21</v>
      </c>
      <c r="D8671" s="1">
        <v>33596</v>
      </c>
      <c r="E8671" s="1" t="s">
        <v>701</v>
      </c>
      <c r="F8671" s="2">
        <v>373578</v>
      </c>
      <c r="G8671" s="2">
        <v>370657</v>
      </c>
      <c r="H8671" s="1" t="s">
        <v>29</v>
      </c>
      <c r="I8671" s="2">
        <v>373578</v>
      </c>
      <c r="J8671" s="1">
        <v>100</v>
      </c>
      <c r="N8671" s="1" t="s">
        <v>34789</v>
      </c>
      <c r="T8671" s="1" t="s">
        <v>34788</v>
      </c>
      <c r="U8671" s="1" t="s">
        <v>21</v>
      </c>
      <c r="V8671" s="1" t="s">
        <v>22</v>
      </c>
      <c r="W8671" s="1">
        <v>33596</v>
      </c>
    </row>
    <row r="8672" spans="1:23" x14ac:dyDescent="0.2">
      <c r="A8672" s="1" t="s">
        <v>30</v>
      </c>
      <c r="B8672" s="1" t="s">
        <v>34790</v>
      </c>
      <c r="C8672" s="1" t="s">
        <v>21</v>
      </c>
      <c r="D8672" s="1">
        <v>33596</v>
      </c>
      <c r="E8672" s="1" t="s">
        <v>653</v>
      </c>
      <c r="F8672" s="2">
        <v>546884</v>
      </c>
      <c r="G8672" s="2">
        <v>540967</v>
      </c>
      <c r="H8672" s="1" t="s">
        <v>29</v>
      </c>
      <c r="I8672" s="2">
        <v>255622</v>
      </c>
      <c r="J8672" s="1">
        <v>47</v>
      </c>
      <c r="K8672" s="1">
        <v>5.1822146160000004</v>
      </c>
      <c r="L8672" s="1">
        <v>1.6365156919999999</v>
      </c>
      <c r="N8672" s="1" t="s">
        <v>34791</v>
      </c>
      <c r="O8672" s="1" t="s">
        <v>34792</v>
      </c>
      <c r="P8672" s="1" t="s">
        <v>34793</v>
      </c>
      <c r="Q8672" s="1" t="s">
        <v>34794</v>
      </c>
      <c r="R8672" s="1" t="s">
        <v>34792</v>
      </c>
      <c r="S8672" s="1" t="s">
        <v>34795</v>
      </c>
      <c r="T8672" s="1" t="s">
        <v>34790</v>
      </c>
      <c r="U8672" s="1" t="s">
        <v>21</v>
      </c>
      <c r="V8672" s="1" t="s">
        <v>22</v>
      </c>
      <c r="W8672" s="1">
        <v>33596</v>
      </c>
    </row>
    <row r="8673" spans="1:23" x14ac:dyDescent="0.2">
      <c r="A8673" s="1" t="s">
        <v>30</v>
      </c>
      <c r="B8673" s="1" t="s">
        <v>34796</v>
      </c>
      <c r="C8673" s="1" t="s">
        <v>21</v>
      </c>
      <c r="D8673" s="1">
        <v>33596</v>
      </c>
      <c r="E8673" s="1" t="s">
        <v>973</v>
      </c>
      <c r="F8673" s="2">
        <v>326184</v>
      </c>
      <c r="G8673" s="2">
        <v>296753</v>
      </c>
      <c r="H8673" s="1" t="s">
        <v>29</v>
      </c>
      <c r="I8673" s="2">
        <v>-434148</v>
      </c>
      <c r="J8673" s="1">
        <v>100</v>
      </c>
      <c r="K8673" s="1">
        <v>6.8004941859999999</v>
      </c>
      <c r="L8673" s="1">
        <v>4.058558702</v>
      </c>
      <c r="N8673" s="1" t="s">
        <v>34797</v>
      </c>
      <c r="T8673" s="1" t="s">
        <v>34796</v>
      </c>
      <c r="U8673" s="1" t="s">
        <v>21</v>
      </c>
      <c r="V8673" s="1" t="s">
        <v>22</v>
      </c>
      <c r="W8673" s="1">
        <v>33596</v>
      </c>
    </row>
    <row r="8674" spans="1:23" x14ac:dyDescent="0.2">
      <c r="A8674" s="1" t="s">
        <v>30</v>
      </c>
      <c r="B8674" s="1" t="s">
        <v>34798</v>
      </c>
      <c r="C8674" s="1" t="s">
        <v>21</v>
      </c>
      <c r="D8674" s="1">
        <v>33596</v>
      </c>
      <c r="E8674" s="1" t="s">
        <v>335</v>
      </c>
      <c r="F8674" s="2">
        <v>417454</v>
      </c>
      <c r="G8674" s="2">
        <v>416277</v>
      </c>
      <c r="H8674" s="1" t="s">
        <v>23</v>
      </c>
      <c r="I8674" s="2">
        <v>417454</v>
      </c>
      <c r="J8674" s="1">
        <v>100</v>
      </c>
      <c r="N8674" s="1" t="s">
        <v>34799</v>
      </c>
      <c r="P8674" s="1" t="s">
        <v>34800</v>
      </c>
      <c r="Q8674" s="1" t="s">
        <v>34801</v>
      </c>
      <c r="T8674" s="1" t="s">
        <v>34798</v>
      </c>
      <c r="U8674" s="1" t="s">
        <v>21</v>
      </c>
      <c r="V8674" s="1" t="s">
        <v>22</v>
      </c>
      <c r="W8674" s="1">
        <v>33596</v>
      </c>
    </row>
    <row r="8675" spans="1:23" x14ac:dyDescent="0.2">
      <c r="A8675" s="1" t="s">
        <v>30</v>
      </c>
      <c r="B8675" s="1" t="s">
        <v>34802</v>
      </c>
      <c r="C8675" s="1" t="s">
        <v>21</v>
      </c>
      <c r="D8675" s="1">
        <v>33596</v>
      </c>
      <c r="G8675" s="2">
        <v>583932</v>
      </c>
      <c r="H8675" s="1" t="s">
        <v>29</v>
      </c>
      <c r="N8675" s="1" t="s">
        <v>2082</v>
      </c>
      <c r="Q8675" s="1" t="s">
        <v>2083</v>
      </c>
      <c r="T8675" s="1" t="s">
        <v>2081</v>
      </c>
      <c r="U8675" s="1" t="s">
        <v>21</v>
      </c>
      <c r="V8675" s="1" t="s">
        <v>22</v>
      </c>
      <c r="W8675" s="1">
        <v>33596</v>
      </c>
    </row>
    <row r="8676" spans="1:23" x14ac:dyDescent="0.2">
      <c r="A8676" s="1" t="s">
        <v>24</v>
      </c>
      <c r="B8676" s="1" t="s">
        <v>34803</v>
      </c>
      <c r="C8676" s="1" t="s">
        <v>21</v>
      </c>
      <c r="D8676" s="1">
        <v>33596</v>
      </c>
      <c r="E8676" s="1" t="s">
        <v>1646</v>
      </c>
      <c r="F8676" s="2">
        <v>519058</v>
      </c>
      <c r="G8676" s="2">
        <v>518713</v>
      </c>
      <c r="H8676" s="1" t="s">
        <v>23</v>
      </c>
      <c r="I8676" s="2">
        <v>519058</v>
      </c>
      <c r="J8676" s="1">
        <v>100</v>
      </c>
      <c r="N8676" s="1" t="s">
        <v>6557</v>
      </c>
      <c r="T8676" s="1" t="s">
        <v>6555</v>
      </c>
      <c r="U8676" s="1" t="s">
        <v>6556</v>
      </c>
      <c r="V8676" s="1" t="s">
        <v>22</v>
      </c>
      <c r="W8676" s="1">
        <v>33024</v>
      </c>
    </row>
    <row r="8677" spans="1:23" x14ac:dyDescent="0.2">
      <c r="A8677" s="1" t="s">
        <v>30</v>
      </c>
      <c r="B8677" s="1" t="s">
        <v>34804</v>
      </c>
      <c r="C8677" s="1" t="s">
        <v>21</v>
      </c>
      <c r="D8677" s="1">
        <v>33596</v>
      </c>
      <c r="E8677" s="1" t="s">
        <v>2477</v>
      </c>
      <c r="F8677" s="2">
        <v>450223</v>
      </c>
      <c r="G8677" s="2">
        <v>431475</v>
      </c>
      <c r="H8677" s="1" t="s">
        <v>29</v>
      </c>
      <c r="I8677" s="2">
        <v>23433</v>
      </c>
      <c r="J8677" s="1">
        <v>5</v>
      </c>
      <c r="K8677" s="1">
        <v>20.921621770000002</v>
      </c>
      <c r="L8677" s="1">
        <v>18.338288439999999</v>
      </c>
      <c r="M8677" s="1">
        <v>7.655332896</v>
      </c>
      <c r="N8677" s="1" t="s">
        <v>34805</v>
      </c>
      <c r="O8677" s="1" t="s">
        <v>34806</v>
      </c>
      <c r="P8677" s="1" t="s">
        <v>34807</v>
      </c>
      <c r="T8677" s="1" t="s">
        <v>34804</v>
      </c>
      <c r="U8677" s="1" t="s">
        <v>21</v>
      </c>
      <c r="V8677" s="1" t="s">
        <v>22</v>
      </c>
      <c r="W8677" s="1">
        <v>33596</v>
      </c>
    </row>
    <row r="8678" spans="1:23" x14ac:dyDescent="0.2">
      <c r="A8678" s="1" t="s">
        <v>30</v>
      </c>
      <c r="B8678" s="1" t="s">
        <v>34808</v>
      </c>
      <c r="C8678" s="1" t="s">
        <v>21</v>
      </c>
      <c r="D8678" s="1">
        <v>33596</v>
      </c>
      <c r="E8678" s="1" t="s">
        <v>2102</v>
      </c>
      <c r="F8678" s="2">
        <v>356869</v>
      </c>
      <c r="G8678" s="2">
        <v>394952</v>
      </c>
      <c r="H8678" s="1" t="s">
        <v>29</v>
      </c>
      <c r="I8678" s="2">
        <v>356869</v>
      </c>
      <c r="J8678" s="1">
        <v>100</v>
      </c>
      <c r="K8678" s="1">
        <v>1.7252253689999999</v>
      </c>
      <c r="N8678" s="1" t="s">
        <v>34809</v>
      </c>
      <c r="T8678" s="1" t="s">
        <v>34808</v>
      </c>
      <c r="U8678" s="1" t="s">
        <v>21</v>
      </c>
      <c r="V8678" s="1" t="s">
        <v>22</v>
      </c>
      <c r="W8678" s="1">
        <v>33596</v>
      </c>
    </row>
    <row r="8679" spans="1:23" x14ac:dyDescent="0.2">
      <c r="A8679" s="1" t="s">
        <v>30</v>
      </c>
      <c r="B8679" s="1" t="s">
        <v>34810</v>
      </c>
      <c r="C8679" s="1" t="s">
        <v>21</v>
      </c>
      <c r="D8679" s="1">
        <v>33596</v>
      </c>
      <c r="E8679" s="1" t="s">
        <v>1244</v>
      </c>
      <c r="F8679" s="2">
        <v>548799</v>
      </c>
      <c r="G8679" s="2">
        <v>541351</v>
      </c>
      <c r="H8679" s="1" t="s">
        <v>29</v>
      </c>
      <c r="I8679" s="2">
        <v>548799</v>
      </c>
      <c r="J8679" s="1">
        <v>100</v>
      </c>
      <c r="N8679" s="1" t="s">
        <v>34811</v>
      </c>
      <c r="O8679" s="1" t="s">
        <v>34812</v>
      </c>
      <c r="P8679" s="1" t="s">
        <v>34813</v>
      </c>
      <c r="Q8679" s="1" t="s">
        <v>34814</v>
      </c>
      <c r="T8679" s="1" t="s">
        <v>34810</v>
      </c>
      <c r="U8679" s="1" t="s">
        <v>21</v>
      </c>
      <c r="V8679" s="1" t="s">
        <v>22</v>
      </c>
      <c r="W8679" s="1">
        <v>33596</v>
      </c>
    </row>
    <row r="8680" spans="1:23" x14ac:dyDescent="0.2">
      <c r="A8680" s="1" t="s">
        <v>30</v>
      </c>
      <c r="B8680" s="1" t="s">
        <v>34815</v>
      </c>
      <c r="C8680" s="1" t="s">
        <v>21</v>
      </c>
      <c r="D8680" s="1">
        <v>33596</v>
      </c>
      <c r="E8680" s="1" t="s">
        <v>615</v>
      </c>
      <c r="F8680" s="2">
        <v>778816</v>
      </c>
      <c r="G8680" s="2">
        <v>788651</v>
      </c>
      <c r="H8680" s="1" t="s">
        <v>29</v>
      </c>
      <c r="I8680" s="2">
        <v>778816</v>
      </c>
      <c r="J8680" s="1">
        <v>100</v>
      </c>
      <c r="N8680" s="1" t="s">
        <v>34816</v>
      </c>
      <c r="O8680" s="1" t="s">
        <v>34817</v>
      </c>
      <c r="Q8680" s="1" t="s">
        <v>34818</v>
      </c>
      <c r="T8680" s="1" t="s">
        <v>34815</v>
      </c>
      <c r="U8680" s="1" t="s">
        <v>21</v>
      </c>
      <c r="V8680" s="1" t="s">
        <v>22</v>
      </c>
      <c r="W8680" s="1">
        <v>33596</v>
      </c>
    </row>
    <row r="8681" spans="1:23" x14ac:dyDescent="0.2">
      <c r="A8681" s="1" t="s">
        <v>30</v>
      </c>
      <c r="B8681" s="1" t="s">
        <v>34819</v>
      </c>
      <c r="C8681" s="1" t="s">
        <v>21</v>
      </c>
      <c r="D8681" s="1">
        <v>33596</v>
      </c>
      <c r="E8681" s="1" t="s">
        <v>163</v>
      </c>
      <c r="F8681" s="2">
        <v>389042</v>
      </c>
      <c r="G8681" s="2">
        <v>405667</v>
      </c>
      <c r="H8681" s="1" t="s">
        <v>29</v>
      </c>
      <c r="I8681" s="2">
        <v>389042</v>
      </c>
      <c r="J8681" s="1">
        <v>100</v>
      </c>
      <c r="N8681" s="1" t="s">
        <v>34820</v>
      </c>
      <c r="O8681" s="1" t="s">
        <v>34821</v>
      </c>
      <c r="T8681" s="1" t="s">
        <v>34819</v>
      </c>
      <c r="U8681" s="1" t="s">
        <v>21</v>
      </c>
      <c r="V8681" s="1" t="s">
        <v>22</v>
      </c>
      <c r="W8681" s="1">
        <v>33596</v>
      </c>
    </row>
    <row r="8682" spans="1:23" x14ac:dyDescent="0.2">
      <c r="A8682" s="1" t="s">
        <v>225</v>
      </c>
      <c r="B8682" s="1" t="s">
        <v>34822</v>
      </c>
      <c r="C8682" s="1" t="s">
        <v>21</v>
      </c>
      <c r="D8682" s="1">
        <v>33596</v>
      </c>
      <c r="E8682" s="1" t="s">
        <v>78</v>
      </c>
      <c r="F8682" s="2">
        <v>251253</v>
      </c>
      <c r="G8682" s="2">
        <v>245448</v>
      </c>
      <c r="H8682" s="1" t="s">
        <v>29</v>
      </c>
      <c r="I8682" s="2">
        <v>176804</v>
      </c>
      <c r="J8682" s="1">
        <v>70</v>
      </c>
      <c r="K8682" s="1">
        <v>5.0773759070000004</v>
      </c>
      <c r="N8682" s="1" t="s">
        <v>34823</v>
      </c>
      <c r="O8682" s="1" t="s">
        <v>34824</v>
      </c>
      <c r="P8682" s="1" t="s">
        <v>34825</v>
      </c>
      <c r="T8682" s="1" t="s">
        <v>34822</v>
      </c>
      <c r="U8682" s="1" t="s">
        <v>21</v>
      </c>
      <c r="V8682" s="1" t="s">
        <v>22</v>
      </c>
      <c r="W8682" s="1">
        <v>33596</v>
      </c>
    </row>
    <row r="8683" spans="1:23" x14ac:dyDescent="0.2">
      <c r="A8683" s="1" t="s">
        <v>30</v>
      </c>
      <c r="B8683" s="1" t="s">
        <v>34826</v>
      </c>
      <c r="C8683" s="1" t="s">
        <v>21</v>
      </c>
      <c r="D8683" s="1">
        <v>33596</v>
      </c>
      <c r="E8683" s="1" t="s">
        <v>78</v>
      </c>
      <c r="F8683" s="2">
        <v>447832</v>
      </c>
      <c r="G8683" s="2">
        <v>433032</v>
      </c>
      <c r="H8683" s="1" t="s">
        <v>29</v>
      </c>
      <c r="I8683" s="2">
        <v>438538</v>
      </c>
      <c r="J8683" s="1">
        <v>98</v>
      </c>
      <c r="K8683" s="1">
        <v>3.308558702</v>
      </c>
      <c r="N8683" s="1" t="s">
        <v>34827</v>
      </c>
      <c r="O8683" s="1" t="s">
        <v>34828</v>
      </c>
      <c r="P8683" s="1">
        <v>8137557652</v>
      </c>
      <c r="Q8683" s="1" t="s">
        <v>34827</v>
      </c>
      <c r="T8683" s="1" t="s">
        <v>34826</v>
      </c>
      <c r="U8683" s="1" t="s">
        <v>21</v>
      </c>
      <c r="V8683" s="1" t="s">
        <v>22</v>
      </c>
      <c r="W8683" s="1">
        <v>33596</v>
      </c>
    </row>
    <row r="8684" spans="1:23" x14ac:dyDescent="0.2">
      <c r="A8684" s="1" t="s">
        <v>30</v>
      </c>
      <c r="B8684" s="1" t="s">
        <v>34829</v>
      </c>
      <c r="C8684" s="1" t="s">
        <v>21</v>
      </c>
      <c r="D8684" s="1">
        <v>33596</v>
      </c>
      <c r="E8684" s="1" t="s">
        <v>284</v>
      </c>
      <c r="F8684" s="2">
        <v>426826</v>
      </c>
      <c r="G8684" s="2">
        <v>395856</v>
      </c>
      <c r="H8684" s="1" t="s">
        <v>29</v>
      </c>
      <c r="I8684" s="2">
        <v>426826</v>
      </c>
      <c r="J8684" s="1">
        <v>100</v>
      </c>
      <c r="N8684" s="1" t="s">
        <v>34831</v>
      </c>
      <c r="T8684" s="1" t="s">
        <v>34830</v>
      </c>
      <c r="U8684" s="1" t="s">
        <v>271</v>
      </c>
      <c r="V8684" s="1" t="s">
        <v>272</v>
      </c>
      <c r="W8684" s="1">
        <v>10033</v>
      </c>
    </row>
    <row r="8685" spans="1:23" x14ac:dyDescent="0.2">
      <c r="A8685" s="1" t="s">
        <v>30</v>
      </c>
      <c r="B8685" s="1" t="s">
        <v>34832</v>
      </c>
      <c r="C8685" s="1" t="s">
        <v>21</v>
      </c>
      <c r="D8685" s="1">
        <v>33596</v>
      </c>
      <c r="E8685" s="1" t="s">
        <v>2174</v>
      </c>
      <c r="F8685" s="2">
        <v>422190</v>
      </c>
      <c r="G8685" s="2">
        <v>426636</v>
      </c>
      <c r="H8685" s="1" t="s">
        <v>23</v>
      </c>
      <c r="I8685" s="2">
        <v>422190</v>
      </c>
      <c r="J8685" s="1">
        <v>100</v>
      </c>
      <c r="K8685" s="1">
        <v>2.408021068</v>
      </c>
      <c r="N8685" s="1" t="s">
        <v>34833</v>
      </c>
      <c r="T8685" s="1" t="s">
        <v>19804</v>
      </c>
      <c r="U8685" s="1" t="s">
        <v>386</v>
      </c>
      <c r="V8685" s="1" t="s">
        <v>22</v>
      </c>
      <c r="W8685" s="1">
        <v>33547</v>
      </c>
    </row>
    <row r="8686" spans="1:23" x14ac:dyDescent="0.2">
      <c r="A8686" s="1" t="s">
        <v>30</v>
      </c>
      <c r="B8686" s="1" t="s">
        <v>34834</v>
      </c>
      <c r="C8686" s="1" t="s">
        <v>21</v>
      </c>
      <c r="D8686" s="1">
        <v>33596</v>
      </c>
      <c r="E8686" s="1" t="s">
        <v>335</v>
      </c>
      <c r="F8686" s="2">
        <v>396437</v>
      </c>
      <c r="G8686" s="2">
        <v>242000</v>
      </c>
      <c r="H8686" s="1" t="s">
        <v>23</v>
      </c>
      <c r="I8686" s="2">
        <v>209153</v>
      </c>
      <c r="J8686" s="1">
        <v>53</v>
      </c>
      <c r="K8686" s="1">
        <v>7.7440425729999998</v>
      </c>
      <c r="N8686" s="1" t="s">
        <v>12756</v>
      </c>
      <c r="T8686" s="1" t="s">
        <v>2882</v>
      </c>
      <c r="U8686" s="1" t="s">
        <v>2883</v>
      </c>
      <c r="V8686" s="1" t="s">
        <v>46</v>
      </c>
      <c r="W8686" s="1">
        <v>78746</v>
      </c>
    </row>
    <row r="8687" spans="1:23" x14ac:dyDescent="0.2">
      <c r="A8687" s="1" t="s">
        <v>30</v>
      </c>
      <c r="B8687" s="1" t="s">
        <v>34835</v>
      </c>
      <c r="C8687" s="1" t="s">
        <v>21</v>
      </c>
      <c r="D8687" s="1">
        <v>33596</v>
      </c>
      <c r="E8687" s="1" t="s">
        <v>53</v>
      </c>
      <c r="F8687" s="2">
        <v>377195</v>
      </c>
      <c r="G8687" s="2">
        <v>367601</v>
      </c>
      <c r="H8687" s="1" t="s">
        <v>29</v>
      </c>
      <c r="I8687" s="2">
        <v>337208</v>
      </c>
      <c r="J8687" s="1">
        <v>89</v>
      </c>
      <c r="K8687" s="1">
        <v>18.687590960000001</v>
      </c>
      <c r="N8687" s="1" t="s">
        <v>277</v>
      </c>
      <c r="T8687" s="1" t="s">
        <v>274</v>
      </c>
      <c r="U8687" s="1" t="s">
        <v>21</v>
      </c>
      <c r="V8687" s="1" t="s">
        <v>22</v>
      </c>
      <c r="W8687" s="1">
        <v>33596</v>
      </c>
    </row>
    <row r="8688" spans="1:23" x14ac:dyDescent="0.2">
      <c r="A8688" s="1" t="s">
        <v>30</v>
      </c>
      <c r="B8688" s="1" t="s">
        <v>34836</v>
      </c>
      <c r="C8688" s="1" t="s">
        <v>21</v>
      </c>
      <c r="D8688" s="1">
        <v>33596</v>
      </c>
      <c r="E8688" s="1" t="s">
        <v>833</v>
      </c>
      <c r="F8688" s="2">
        <v>396076</v>
      </c>
      <c r="G8688" s="2">
        <v>405883</v>
      </c>
      <c r="H8688" s="1" t="s">
        <v>29</v>
      </c>
      <c r="I8688" s="2">
        <v>396076</v>
      </c>
      <c r="J8688" s="1">
        <v>100</v>
      </c>
      <c r="N8688" s="1" t="s">
        <v>34837</v>
      </c>
      <c r="O8688" s="1" t="s">
        <v>34838</v>
      </c>
      <c r="P8688" s="1" t="s">
        <v>34839</v>
      </c>
      <c r="T8688" s="1" t="s">
        <v>34836</v>
      </c>
      <c r="U8688" s="1" t="s">
        <v>21</v>
      </c>
      <c r="V8688" s="1" t="s">
        <v>22</v>
      </c>
      <c r="W8688" s="1">
        <v>33596</v>
      </c>
    </row>
    <row r="8689" spans="1:23" x14ac:dyDescent="0.2">
      <c r="A8689" s="1" t="s">
        <v>24</v>
      </c>
      <c r="B8689" s="1" t="s">
        <v>34840</v>
      </c>
      <c r="C8689" s="1" t="s">
        <v>21</v>
      </c>
      <c r="D8689" s="1">
        <v>33596</v>
      </c>
      <c r="E8689" s="1" t="s">
        <v>2407</v>
      </c>
      <c r="F8689" s="2">
        <v>609479</v>
      </c>
      <c r="G8689" s="2">
        <v>631944</v>
      </c>
      <c r="H8689" s="1" t="s">
        <v>29</v>
      </c>
      <c r="I8689" s="2">
        <v>396744</v>
      </c>
      <c r="J8689" s="1">
        <v>65</v>
      </c>
      <c r="K8689" s="1">
        <v>5.5935049389999998</v>
      </c>
      <c r="N8689" s="1" t="s">
        <v>34841</v>
      </c>
      <c r="O8689" s="1" t="s">
        <v>34842</v>
      </c>
      <c r="P8689" s="1" t="s">
        <v>34843</v>
      </c>
      <c r="Q8689" s="1" t="s">
        <v>31270</v>
      </c>
      <c r="R8689" s="1" t="s">
        <v>34844</v>
      </c>
      <c r="S8689" s="1" t="s">
        <v>34845</v>
      </c>
      <c r="T8689" s="1" t="s">
        <v>34840</v>
      </c>
      <c r="U8689" s="1" t="s">
        <v>21</v>
      </c>
      <c r="V8689" s="1" t="s">
        <v>22</v>
      </c>
      <c r="W8689" s="1">
        <v>33596</v>
      </c>
    </row>
    <row r="8690" spans="1:23" x14ac:dyDescent="0.2">
      <c r="A8690" s="1" t="s">
        <v>30</v>
      </c>
      <c r="B8690" s="1" t="s">
        <v>34846</v>
      </c>
      <c r="C8690" s="1" t="s">
        <v>21</v>
      </c>
      <c r="D8690" s="1">
        <v>33596</v>
      </c>
      <c r="E8690" s="1" t="s">
        <v>913</v>
      </c>
      <c r="F8690" s="2">
        <v>526227</v>
      </c>
      <c r="G8690" s="2">
        <v>556030</v>
      </c>
      <c r="H8690" s="1" t="s">
        <v>29</v>
      </c>
      <c r="I8690" s="2">
        <v>361542</v>
      </c>
      <c r="J8690" s="1">
        <v>69</v>
      </c>
      <c r="K8690" s="1">
        <v>15.75479526</v>
      </c>
      <c r="L8690" s="1">
        <v>9.6311393479999996</v>
      </c>
      <c r="N8690" s="1" t="s">
        <v>34847</v>
      </c>
      <c r="O8690" s="1" t="s">
        <v>34848</v>
      </c>
      <c r="P8690" s="1" t="s">
        <v>34849</v>
      </c>
      <c r="Q8690" s="1" t="s">
        <v>34850</v>
      </c>
      <c r="T8690" s="1" t="s">
        <v>34846</v>
      </c>
      <c r="U8690" s="1" t="s">
        <v>21</v>
      </c>
      <c r="V8690" s="1" t="s">
        <v>22</v>
      </c>
      <c r="W8690" s="1">
        <v>33596</v>
      </c>
    </row>
    <row r="8691" spans="1:23" x14ac:dyDescent="0.2">
      <c r="A8691" s="1" t="s">
        <v>30</v>
      </c>
      <c r="B8691" s="1" t="s">
        <v>34851</v>
      </c>
      <c r="C8691" s="1" t="s">
        <v>21</v>
      </c>
      <c r="D8691" s="1">
        <v>33596</v>
      </c>
      <c r="E8691" s="1" t="s">
        <v>973</v>
      </c>
      <c r="F8691" s="2">
        <v>367885</v>
      </c>
      <c r="G8691" s="2">
        <v>353991</v>
      </c>
      <c r="H8691" s="1" t="s">
        <v>29</v>
      </c>
      <c r="I8691" s="2">
        <v>224486</v>
      </c>
      <c r="J8691" s="1">
        <v>61</v>
      </c>
      <c r="K8691" s="1">
        <v>11.99404257</v>
      </c>
      <c r="N8691" s="1" t="s">
        <v>34852</v>
      </c>
      <c r="O8691" s="1" t="s">
        <v>34853</v>
      </c>
      <c r="P8691" s="1" t="s">
        <v>34854</v>
      </c>
      <c r="Q8691" s="1" t="s">
        <v>34852</v>
      </c>
      <c r="T8691" s="1" t="s">
        <v>34851</v>
      </c>
      <c r="U8691" s="1" t="s">
        <v>21</v>
      </c>
      <c r="V8691" s="1" t="s">
        <v>22</v>
      </c>
      <c r="W8691" s="1">
        <v>33596</v>
      </c>
    </row>
    <row r="8692" spans="1:23" x14ac:dyDescent="0.2">
      <c r="A8692" s="1" t="s">
        <v>30</v>
      </c>
      <c r="B8692" s="1" t="s">
        <v>34855</v>
      </c>
      <c r="C8692" s="1" t="s">
        <v>21</v>
      </c>
      <c r="D8692" s="1">
        <v>33596</v>
      </c>
      <c r="E8692" s="1" t="s">
        <v>676</v>
      </c>
      <c r="F8692" s="2">
        <v>480690</v>
      </c>
      <c r="G8692" s="2">
        <v>449554</v>
      </c>
      <c r="H8692" s="1" t="s">
        <v>29</v>
      </c>
      <c r="I8692" s="2">
        <v>265378</v>
      </c>
      <c r="J8692" s="1">
        <v>55</v>
      </c>
      <c r="K8692" s="1">
        <v>8.1042576270000009</v>
      </c>
      <c r="L8692" s="1">
        <v>2.402644724</v>
      </c>
      <c r="N8692" s="1" t="s">
        <v>34856</v>
      </c>
      <c r="O8692" s="1" t="s">
        <v>34857</v>
      </c>
      <c r="P8692" s="1" t="s">
        <v>34858</v>
      </c>
      <c r="T8692" s="1" t="s">
        <v>34855</v>
      </c>
      <c r="U8692" s="1" t="s">
        <v>21</v>
      </c>
      <c r="V8692" s="1" t="s">
        <v>22</v>
      </c>
      <c r="W8692" s="1">
        <v>33596</v>
      </c>
    </row>
    <row r="8693" spans="1:23" x14ac:dyDescent="0.2">
      <c r="A8693" s="1" t="s">
        <v>30</v>
      </c>
      <c r="B8693" s="1" t="s">
        <v>34859</v>
      </c>
      <c r="C8693" s="1" t="s">
        <v>21</v>
      </c>
      <c r="D8693" s="1">
        <v>33596</v>
      </c>
      <c r="E8693" s="1" t="s">
        <v>478</v>
      </c>
      <c r="F8693" s="2">
        <v>307243</v>
      </c>
      <c r="G8693" s="2">
        <v>317257</v>
      </c>
      <c r="H8693" s="1" t="s">
        <v>29</v>
      </c>
      <c r="I8693" s="2">
        <v>193784</v>
      </c>
      <c r="J8693" s="1">
        <v>63</v>
      </c>
      <c r="K8693" s="1">
        <v>4.655332896</v>
      </c>
      <c r="N8693" s="1" t="s">
        <v>34860</v>
      </c>
      <c r="Q8693" s="1" t="s">
        <v>34861</v>
      </c>
      <c r="T8693" s="1" t="s">
        <v>34859</v>
      </c>
      <c r="U8693" s="1" t="s">
        <v>21</v>
      </c>
      <c r="V8693" s="1" t="s">
        <v>22</v>
      </c>
      <c r="W8693" s="1">
        <v>33596</v>
      </c>
    </row>
    <row r="8694" spans="1:23" x14ac:dyDescent="0.2">
      <c r="A8694" s="1" t="s">
        <v>30</v>
      </c>
      <c r="B8694" s="1" t="s">
        <v>34862</v>
      </c>
      <c r="C8694" s="1" t="s">
        <v>21</v>
      </c>
      <c r="D8694" s="1">
        <v>33596</v>
      </c>
      <c r="E8694" s="1" t="s">
        <v>414</v>
      </c>
      <c r="F8694" s="2">
        <v>750195</v>
      </c>
      <c r="G8694" s="2">
        <v>757165</v>
      </c>
      <c r="H8694" s="1" t="s">
        <v>29</v>
      </c>
      <c r="I8694" s="2">
        <v>750195</v>
      </c>
      <c r="J8694" s="1">
        <v>100</v>
      </c>
      <c r="N8694" s="1" t="s">
        <v>34865</v>
      </c>
      <c r="T8694" s="1" t="s">
        <v>34863</v>
      </c>
      <c r="U8694" s="1" t="s">
        <v>34864</v>
      </c>
      <c r="V8694" s="1" t="s">
        <v>17793</v>
      </c>
      <c r="W8694" s="1">
        <v>37037</v>
      </c>
    </row>
    <row r="8695" spans="1:23" x14ac:dyDescent="0.2">
      <c r="A8695" s="1" t="s">
        <v>30</v>
      </c>
      <c r="B8695" s="1" t="s">
        <v>34866</v>
      </c>
      <c r="C8695" s="1" t="s">
        <v>21</v>
      </c>
      <c r="D8695" s="1">
        <v>33596</v>
      </c>
      <c r="E8695" s="1" t="s">
        <v>121</v>
      </c>
      <c r="F8695" s="2">
        <v>536408</v>
      </c>
      <c r="G8695" s="2">
        <v>509156</v>
      </c>
      <c r="H8695" s="1" t="s">
        <v>29</v>
      </c>
      <c r="I8695" s="2">
        <v>204119</v>
      </c>
      <c r="J8695" s="1">
        <v>38</v>
      </c>
      <c r="K8695" s="1">
        <v>3.0827522510000001</v>
      </c>
      <c r="N8695" s="1" t="s">
        <v>34867</v>
      </c>
      <c r="O8695" s="1" t="s">
        <v>34868</v>
      </c>
      <c r="P8695" s="1">
        <v>6122089462</v>
      </c>
      <c r="Q8695" s="1" t="s">
        <v>34869</v>
      </c>
      <c r="T8695" s="1" t="s">
        <v>34866</v>
      </c>
      <c r="U8695" s="1" t="s">
        <v>21</v>
      </c>
      <c r="V8695" s="1" t="s">
        <v>22</v>
      </c>
      <c r="W8695" s="1">
        <v>33596</v>
      </c>
    </row>
    <row r="8696" spans="1:23" x14ac:dyDescent="0.2">
      <c r="A8696" s="1" t="s">
        <v>30</v>
      </c>
      <c r="B8696" s="1" t="s">
        <v>34870</v>
      </c>
      <c r="C8696" s="1" t="s">
        <v>21</v>
      </c>
      <c r="D8696" s="1">
        <v>33596</v>
      </c>
      <c r="E8696" s="1" t="s">
        <v>1832</v>
      </c>
      <c r="F8696" s="2">
        <v>499515</v>
      </c>
      <c r="G8696" s="2">
        <v>516898</v>
      </c>
      <c r="H8696" s="1" t="s">
        <v>29</v>
      </c>
      <c r="I8696" s="2">
        <v>340649</v>
      </c>
      <c r="J8696" s="1">
        <v>68</v>
      </c>
      <c r="K8696" s="1">
        <v>11.787053330000001</v>
      </c>
      <c r="N8696" s="1" t="s">
        <v>34871</v>
      </c>
      <c r="O8696" s="1" t="s">
        <v>34872</v>
      </c>
      <c r="P8696" s="1" t="s">
        <v>34873</v>
      </c>
      <c r="T8696" s="1" t="s">
        <v>34870</v>
      </c>
      <c r="U8696" s="1" t="s">
        <v>21</v>
      </c>
      <c r="V8696" s="1" t="s">
        <v>22</v>
      </c>
      <c r="W8696" s="1">
        <v>33596</v>
      </c>
    </row>
    <row r="8697" spans="1:23" x14ac:dyDescent="0.2">
      <c r="A8697" s="1" t="s">
        <v>30</v>
      </c>
      <c r="B8697" s="1" t="s">
        <v>34874</v>
      </c>
      <c r="C8697" s="1" t="s">
        <v>21</v>
      </c>
      <c r="D8697" s="1">
        <v>33596</v>
      </c>
      <c r="E8697" s="1" t="s">
        <v>512</v>
      </c>
      <c r="F8697" s="2">
        <v>343048</v>
      </c>
      <c r="G8697" s="2">
        <v>285165</v>
      </c>
      <c r="H8697" s="1" t="s">
        <v>23</v>
      </c>
      <c r="I8697" s="2">
        <v>148022</v>
      </c>
      <c r="J8697" s="1">
        <v>43</v>
      </c>
      <c r="K8697" s="1">
        <v>2.827375907</v>
      </c>
      <c r="N8697" s="1" t="s">
        <v>34875</v>
      </c>
      <c r="Q8697" s="1" t="s">
        <v>34876</v>
      </c>
      <c r="T8697" s="1" t="s">
        <v>34874</v>
      </c>
      <c r="U8697" s="1" t="s">
        <v>21</v>
      </c>
      <c r="V8697" s="1" t="s">
        <v>22</v>
      </c>
      <c r="W8697" s="1">
        <v>33596</v>
      </c>
    </row>
    <row r="8698" spans="1:23" x14ac:dyDescent="0.2">
      <c r="A8698" s="1" t="s">
        <v>30</v>
      </c>
      <c r="B8698" s="1" t="s">
        <v>34877</v>
      </c>
      <c r="C8698" s="1" t="s">
        <v>21</v>
      </c>
      <c r="D8698" s="1">
        <v>33596</v>
      </c>
      <c r="E8698" s="1" t="s">
        <v>973</v>
      </c>
      <c r="F8698" s="2">
        <v>308669</v>
      </c>
      <c r="G8698" s="2">
        <v>293032</v>
      </c>
      <c r="H8698" s="1" t="s">
        <v>29</v>
      </c>
      <c r="I8698" s="2">
        <v>112700</v>
      </c>
      <c r="J8698" s="1">
        <v>37</v>
      </c>
      <c r="K8698" s="1">
        <v>3.9188439929999999</v>
      </c>
      <c r="L8698" s="1">
        <v>1.4617845089999999</v>
      </c>
      <c r="N8698" s="1" t="s">
        <v>34878</v>
      </c>
      <c r="Q8698" s="1" t="s">
        <v>34879</v>
      </c>
      <c r="T8698" s="1" t="s">
        <v>34877</v>
      </c>
      <c r="U8698" s="1" t="s">
        <v>21</v>
      </c>
      <c r="V8698" s="1" t="s">
        <v>22</v>
      </c>
      <c r="W8698" s="1">
        <v>33596</v>
      </c>
    </row>
    <row r="8699" spans="1:23" x14ac:dyDescent="0.2">
      <c r="A8699" s="1" t="s">
        <v>30</v>
      </c>
      <c r="B8699" s="1" t="s">
        <v>34880</v>
      </c>
      <c r="C8699" s="1" t="s">
        <v>21</v>
      </c>
      <c r="D8699" s="1">
        <v>33596</v>
      </c>
      <c r="E8699" s="1" t="s">
        <v>515</v>
      </c>
      <c r="F8699" s="2">
        <v>429786</v>
      </c>
      <c r="G8699" s="2">
        <v>434371</v>
      </c>
      <c r="H8699" s="1" t="s">
        <v>29</v>
      </c>
      <c r="I8699" s="2">
        <v>240259</v>
      </c>
      <c r="J8699" s="1">
        <v>56</v>
      </c>
      <c r="K8699" s="1">
        <v>3.3650103150000001</v>
      </c>
      <c r="N8699" s="1" t="s">
        <v>34881</v>
      </c>
      <c r="O8699" s="1" t="s">
        <v>34882</v>
      </c>
      <c r="P8699" s="1" t="s">
        <v>34883</v>
      </c>
      <c r="Q8699" s="1" t="s">
        <v>34884</v>
      </c>
      <c r="R8699" s="1" t="s">
        <v>34885</v>
      </c>
      <c r="S8699" s="1">
        <v>8137742388</v>
      </c>
      <c r="T8699" s="1" t="s">
        <v>34880</v>
      </c>
      <c r="U8699" s="1" t="s">
        <v>21</v>
      </c>
      <c r="V8699" s="1" t="s">
        <v>22</v>
      </c>
      <c r="W8699" s="1">
        <v>33596</v>
      </c>
    </row>
    <row r="8700" spans="1:23" x14ac:dyDescent="0.2">
      <c r="A8700" s="1" t="s">
        <v>30</v>
      </c>
      <c r="B8700" s="1" t="s">
        <v>34886</v>
      </c>
      <c r="C8700" s="1" t="s">
        <v>21</v>
      </c>
      <c r="D8700" s="1">
        <v>33596</v>
      </c>
      <c r="E8700" s="1" t="s">
        <v>913</v>
      </c>
      <c r="F8700" s="2">
        <v>645491</v>
      </c>
      <c r="G8700" s="2">
        <v>630595</v>
      </c>
      <c r="H8700" s="1" t="s">
        <v>29</v>
      </c>
      <c r="I8700" s="2">
        <v>645491</v>
      </c>
      <c r="J8700" s="1">
        <v>100</v>
      </c>
      <c r="N8700" s="1" t="s">
        <v>34887</v>
      </c>
      <c r="O8700" s="1" t="s">
        <v>34888</v>
      </c>
      <c r="P8700" s="1" t="s">
        <v>34889</v>
      </c>
      <c r="Q8700" s="1" t="s">
        <v>34890</v>
      </c>
      <c r="T8700" s="1" t="s">
        <v>34886</v>
      </c>
      <c r="U8700" s="1" t="s">
        <v>21</v>
      </c>
      <c r="V8700" s="1" t="s">
        <v>22</v>
      </c>
      <c r="W8700" s="1">
        <v>33596</v>
      </c>
    </row>
    <row r="8701" spans="1:23" x14ac:dyDescent="0.2">
      <c r="A8701" s="1" t="s">
        <v>30</v>
      </c>
      <c r="B8701" s="1" t="s">
        <v>34891</v>
      </c>
      <c r="C8701" s="1" t="s">
        <v>21</v>
      </c>
      <c r="D8701" s="1">
        <v>33596</v>
      </c>
      <c r="E8701" s="1" t="s">
        <v>1550</v>
      </c>
      <c r="F8701" s="2">
        <v>460283</v>
      </c>
      <c r="G8701" s="2">
        <v>451710</v>
      </c>
      <c r="H8701" s="1" t="s">
        <v>29</v>
      </c>
      <c r="I8701" s="2">
        <v>460283</v>
      </c>
      <c r="J8701" s="1">
        <v>100</v>
      </c>
      <c r="N8701" s="1" t="s">
        <v>34892</v>
      </c>
      <c r="O8701" s="1" t="s">
        <v>34893</v>
      </c>
      <c r="T8701" s="1" t="s">
        <v>34891</v>
      </c>
      <c r="U8701" s="1" t="s">
        <v>21</v>
      </c>
      <c r="V8701" s="1" t="s">
        <v>22</v>
      </c>
      <c r="W8701" s="1">
        <v>33596</v>
      </c>
    </row>
    <row r="8702" spans="1:23" x14ac:dyDescent="0.2">
      <c r="A8702" s="1" t="s">
        <v>30</v>
      </c>
      <c r="B8702" s="1" t="s">
        <v>34894</v>
      </c>
      <c r="C8702" s="1" t="s">
        <v>21</v>
      </c>
      <c r="D8702" s="1">
        <v>33596</v>
      </c>
      <c r="E8702" s="1" t="s">
        <v>125</v>
      </c>
      <c r="F8702" s="2">
        <v>442440</v>
      </c>
      <c r="G8702" s="2">
        <v>445536</v>
      </c>
      <c r="H8702" s="1" t="s">
        <v>23</v>
      </c>
      <c r="I8702" s="2">
        <v>442440</v>
      </c>
      <c r="J8702" s="1">
        <v>100</v>
      </c>
      <c r="N8702" s="1" t="s">
        <v>282</v>
      </c>
      <c r="T8702" s="1" t="s">
        <v>44</v>
      </c>
      <c r="U8702" s="1" t="s">
        <v>45</v>
      </c>
      <c r="V8702" s="1" t="s">
        <v>46</v>
      </c>
      <c r="W8702" s="1">
        <v>75201</v>
      </c>
    </row>
    <row r="8703" spans="1:23" x14ac:dyDescent="0.2">
      <c r="A8703" s="1" t="s">
        <v>30</v>
      </c>
      <c r="B8703" s="1" t="s">
        <v>34895</v>
      </c>
      <c r="C8703" s="1" t="s">
        <v>21</v>
      </c>
      <c r="D8703" s="1">
        <v>33596</v>
      </c>
      <c r="E8703" s="1" t="s">
        <v>245</v>
      </c>
      <c r="F8703" s="2">
        <v>487882</v>
      </c>
      <c r="G8703" s="2">
        <v>464296</v>
      </c>
      <c r="H8703" s="1" t="s">
        <v>23</v>
      </c>
      <c r="I8703" s="2">
        <v>487882</v>
      </c>
      <c r="J8703" s="1">
        <v>100</v>
      </c>
      <c r="N8703" s="1" t="s">
        <v>48</v>
      </c>
      <c r="T8703" s="1" t="s">
        <v>44</v>
      </c>
      <c r="U8703" s="1" t="s">
        <v>45</v>
      </c>
      <c r="V8703" s="1" t="s">
        <v>46</v>
      </c>
      <c r="W8703" s="1">
        <v>75201</v>
      </c>
    </row>
    <row r="8704" spans="1:23" x14ac:dyDescent="0.2">
      <c r="A8704" s="1" t="s">
        <v>30</v>
      </c>
      <c r="B8704" s="1" t="s">
        <v>34896</v>
      </c>
      <c r="C8704" s="1" t="s">
        <v>21</v>
      </c>
      <c r="D8704" s="1">
        <v>33596</v>
      </c>
      <c r="E8704" s="1" t="s">
        <v>533</v>
      </c>
      <c r="F8704" s="2">
        <v>382136</v>
      </c>
      <c r="G8704" s="2">
        <v>1495</v>
      </c>
      <c r="H8704" s="1" t="s">
        <v>29</v>
      </c>
      <c r="I8704" s="2">
        <v>210576</v>
      </c>
      <c r="J8704" s="1">
        <v>55</v>
      </c>
      <c r="K8704" s="1">
        <v>6.8246877350000004</v>
      </c>
      <c r="L8704" s="1">
        <v>5.0132884369999999</v>
      </c>
      <c r="N8704" s="1" t="s">
        <v>34897</v>
      </c>
      <c r="O8704" s="1" t="s">
        <v>34898</v>
      </c>
      <c r="P8704" s="1" t="s">
        <v>34899</v>
      </c>
      <c r="Q8704" s="1" t="s">
        <v>34900</v>
      </c>
      <c r="R8704" s="1" t="s">
        <v>34901</v>
      </c>
      <c r="S8704" s="1" t="s">
        <v>34902</v>
      </c>
      <c r="T8704" s="1" t="s">
        <v>34896</v>
      </c>
      <c r="U8704" s="1" t="s">
        <v>21</v>
      </c>
      <c r="V8704" s="1" t="s">
        <v>22</v>
      </c>
      <c r="W8704" s="1">
        <v>33596</v>
      </c>
    </row>
    <row r="8705" spans="1:23" x14ac:dyDescent="0.2">
      <c r="A8705" s="1" t="s">
        <v>30</v>
      </c>
      <c r="B8705" s="1" t="s">
        <v>34903</v>
      </c>
      <c r="C8705" s="1" t="s">
        <v>21</v>
      </c>
      <c r="D8705" s="1">
        <v>33596</v>
      </c>
      <c r="E8705" s="1" t="s">
        <v>418</v>
      </c>
      <c r="F8705" s="2">
        <v>438602</v>
      </c>
      <c r="G8705" s="2">
        <v>424594</v>
      </c>
      <c r="H8705" s="1" t="s">
        <v>29</v>
      </c>
      <c r="I8705" s="2">
        <v>383439</v>
      </c>
      <c r="J8705" s="1">
        <v>87</v>
      </c>
      <c r="K8705" s="1">
        <v>15.25479526</v>
      </c>
      <c r="N8705" s="1" t="s">
        <v>34905</v>
      </c>
      <c r="Q8705" s="1" t="s">
        <v>34906</v>
      </c>
      <c r="T8705" s="1" t="s">
        <v>34904</v>
      </c>
      <c r="U8705" s="1" t="s">
        <v>21</v>
      </c>
      <c r="V8705" s="1" t="s">
        <v>22</v>
      </c>
      <c r="W8705" s="1">
        <v>33595</v>
      </c>
    </row>
    <row r="8706" spans="1:23" x14ac:dyDescent="0.2">
      <c r="A8706" s="1" t="s">
        <v>30</v>
      </c>
      <c r="B8706" s="1" t="s">
        <v>34907</v>
      </c>
      <c r="C8706" s="1" t="s">
        <v>21</v>
      </c>
      <c r="D8706" s="1">
        <v>33596</v>
      </c>
      <c r="E8706" s="1" t="s">
        <v>1258</v>
      </c>
      <c r="F8706" s="2">
        <v>391785</v>
      </c>
      <c r="G8706" s="2">
        <v>375127</v>
      </c>
      <c r="H8706" s="1" t="s">
        <v>29</v>
      </c>
      <c r="I8706" s="2">
        <v>323676</v>
      </c>
      <c r="J8706" s="1">
        <v>83</v>
      </c>
      <c r="K8706" s="1">
        <v>16.268236120000001</v>
      </c>
      <c r="N8706" s="1" t="s">
        <v>34908</v>
      </c>
      <c r="O8706" s="1" t="s">
        <v>34909</v>
      </c>
      <c r="P8706" s="1" t="s">
        <v>34910</v>
      </c>
      <c r="Q8706" s="1" t="s">
        <v>34911</v>
      </c>
      <c r="R8706" s="1" t="s">
        <v>34912</v>
      </c>
      <c r="S8706" s="1" t="s">
        <v>34913</v>
      </c>
      <c r="T8706" s="1" t="s">
        <v>34907</v>
      </c>
      <c r="U8706" s="1" t="s">
        <v>21</v>
      </c>
      <c r="V8706" s="1" t="s">
        <v>22</v>
      </c>
      <c r="W8706" s="1">
        <v>33596</v>
      </c>
    </row>
    <row r="8707" spans="1:23" x14ac:dyDescent="0.2">
      <c r="A8707" s="1" t="s">
        <v>30</v>
      </c>
      <c r="B8707" s="1" t="s">
        <v>34914</v>
      </c>
      <c r="C8707" s="1" t="s">
        <v>21</v>
      </c>
      <c r="D8707" s="1">
        <v>33596</v>
      </c>
      <c r="E8707" s="1" t="s">
        <v>139</v>
      </c>
      <c r="F8707" s="2">
        <v>334746</v>
      </c>
      <c r="G8707" s="2">
        <v>319745</v>
      </c>
      <c r="H8707" s="1" t="s">
        <v>29</v>
      </c>
      <c r="I8707" s="2">
        <v>334746</v>
      </c>
      <c r="J8707" s="1">
        <v>100</v>
      </c>
      <c r="N8707" s="1" t="s">
        <v>34915</v>
      </c>
      <c r="P8707" s="1" t="s">
        <v>34916</v>
      </c>
      <c r="Q8707" s="1" t="s">
        <v>34915</v>
      </c>
      <c r="T8707" s="1" t="s">
        <v>34914</v>
      </c>
      <c r="U8707" s="1" t="s">
        <v>21</v>
      </c>
      <c r="V8707" s="1" t="s">
        <v>22</v>
      </c>
      <c r="W8707" s="1">
        <v>33596</v>
      </c>
    </row>
    <row r="8708" spans="1:23" x14ac:dyDescent="0.2">
      <c r="A8708" s="1" t="s">
        <v>30</v>
      </c>
      <c r="B8708" s="1" t="s">
        <v>34917</v>
      </c>
      <c r="C8708" s="1" t="s">
        <v>21</v>
      </c>
      <c r="D8708" s="1">
        <v>33596</v>
      </c>
      <c r="E8708" s="1" t="s">
        <v>82</v>
      </c>
      <c r="F8708" s="2">
        <v>373119</v>
      </c>
      <c r="G8708" s="2">
        <v>247900</v>
      </c>
      <c r="H8708" s="1" t="s">
        <v>29</v>
      </c>
      <c r="I8708" s="2">
        <v>373119</v>
      </c>
      <c r="J8708" s="1">
        <v>100</v>
      </c>
      <c r="N8708" s="1" t="s">
        <v>34918</v>
      </c>
      <c r="T8708" s="1" t="s">
        <v>34917</v>
      </c>
      <c r="U8708" s="1" t="s">
        <v>21</v>
      </c>
      <c r="V8708" s="1" t="s">
        <v>22</v>
      </c>
      <c r="W8708" s="1">
        <v>33596</v>
      </c>
    </row>
    <row r="8709" spans="1:23" x14ac:dyDescent="0.2">
      <c r="A8709" s="1" t="s">
        <v>30</v>
      </c>
      <c r="B8709" s="1" t="s">
        <v>34919</v>
      </c>
      <c r="C8709" s="1" t="s">
        <v>21</v>
      </c>
      <c r="D8709" s="1">
        <v>33596</v>
      </c>
      <c r="E8709" s="1" t="s">
        <v>180</v>
      </c>
      <c r="F8709" s="2">
        <v>398683</v>
      </c>
      <c r="G8709" s="2">
        <v>375428</v>
      </c>
      <c r="H8709" s="1" t="s">
        <v>29</v>
      </c>
      <c r="I8709" s="2">
        <v>344952</v>
      </c>
      <c r="J8709" s="1">
        <v>87</v>
      </c>
      <c r="K8709" s="1">
        <v>21.168773760000001</v>
      </c>
      <c r="L8709" s="1">
        <v>16.652644720000001</v>
      </c>
      <c r="N8709" s="1" t="s">
        <v>34920</v>
      </c>
      <c r="O8709" s="1" t="s">
        <v>34921</v>
      </c>
      <c r="P8709" s="1" t="s">
        <v>34922</v>
      </c>
      <c r="Q8709" s="1" t="s">
        <v>34923</v>
      </c>
      <c r="T8709" s="1" t="s">
        <v>34919</v>
      </c>
      <c r="U8709" s="1" t="s">
        <v>21</v>
      </c>
      <c r="V8709" s="1" t="s">
        <v>22</v>
      </c>
      <c r="W8709" s="1">
        <v>33596</v>
      </c>
    </row>
    <row r="8710" spans="1:23" x14ac:dyDescent="0.2">
      <c r="A8710" s="1" t="s">
        <v>30</v>
      </c>
      <c r="B8710" s="1" t="s">
        <v>34924</v>
      </c>
      <c r="C8710" s="1" t="s">
        <v>21</v>
      </c>
      <c r="D8710" s="1">
        <v>33596</v>
      </c>
      <c r="E8710" s="1" t="s">
        <v>78</v>
      </c>
      <c r="F8710" s="2">
        <v>538646</v>
      </c>
      <c r="G8710" s="2">
        <v>425000</v>
      </c>
      <c r="H8710" s="1" t="s">
        <v>29</v>
      </c>
      <c r="I8710" s="2">
        <v>197023</v>
      </c>
      <c r="J8710" s="1">
        <v>37</v>
      </c>
      <c r="K8710" s="1">
        <v>3.0451178419999998</v>
      </c>
      <c r="N8710" s="1" t="s">
        <v>34925</v>
      </c>
      <c r="O8710" s="1" t="s">
        <v>34926</v>
      </c>
      <c r="P8710" s="1" t="s">
        <v>34927</v>
      </c>
      <c r="Q8710" s="1" t="s">
        <v>34928</v>
      </c>
      <c r="R8710" s="1" t="s">
        <v>34926</v>
      </c>
      <c r="S8710" s="1" t="s">
        <v>34929</v>
      </c>
      <c r="T8710" s="1" t="s">
        <v>34924</v>
      </c>
      <c r="U8710" s="1" t="s">
        <v>21</v>
      </c>
      <c r="V8710" s="1" t="s">
        <v>22</v>
      </c>
      <c r="W8710" s="1">
        <v>33596</v>
      </c>
    </row>
    <row r="8711" spans="1:23" x14ac:dyDescent="0.2">
      <c r="A8711" s="1" t="s">
        <v>30</v>
      </c>
      <c r="B8711" s="1" t="s">
        <v>34930</v>
      </c>
      <c r="C8711" s="1" t="s">
        <v>21</v>
      </c>
      <c r="D8711" s="1">
        <v>33596</v>
      </c>
      <c r="E8711" s="1" t="s">
        <v>78</v>
      </c>
      <c r="F8711" s="2">
        <v>563575</v>
      </c>
      <c r="G8711" s="2">
        <v>587123</v>
      </c>
      <c r="H8711" s="1" t="s">
        <v>29</v>
      </c>
      <c r="I8711" s="2">
        <v>179596</v>
      </c>
      <c r="J8711" s="1">
        <v>32</v>
      </c>
      <c r="K8711" s="1">
        <v>3.4107092400000001</v>
      </c>
      <c r="N8711" s="1" t="s">
        <v>34931</v>
      </c>
      <c r="O8711" s="1" t="s">
        <v>34932</v>
      </c>
      <c r="Q8711" s="1" t="s">
        <v>34933</v>
      </c>
      <c r="S8711" s="1" t="s">
        <v>34934</v>
      </c>
      <c r="T8711" s="1" t="s">
        <v>34930</v>
      </c>
      <c r="U8711" s="1" t="s">
        <v>21</v>
      </c>
      <c r="V8711" s="1" t="s">
        <v>22</v>
      </c>
      <c r="W8711" s="1">
        <v>33596</v>
      </c>
    </row>
    <row r="8712" spans="1:23" x14ac:dyDescent="0.2">
      <c r="A8712" s="1" t="s">
        <v>30</v>
      </c>
      <c r="B8712" s="1" t="s">
        <v>34935</v>
      </c>
      <c r="C8712" s="1" t="s">
        <v>21</v>
      </c>
      <c r="D8712" s="1">
        <v>33596</v>
      </c>
      <c r="E8712" s="1" t="s">
        <v>1282</v>
      </c>
      <c r="F8712" s="2">
        <v>396612</v>
      </c>
      <c r="G8712" s="2">
        <v>1500</v>
      </c>
      <c r="H8712" s="1" t="s">
        <v>29</v>
      </c>
      <c r="I8712" s="2">
        <v>236516</v>
      </c>
      <c r="J8712" s="1">
        <v>60</v>
      </c>
      <c r="K8712" s="1">
        <v>7.6365156919999997</v>
      </c>
      <c r="N8712" s="1" t="s">
        <v>34936</v>
      </c>
      <c r="O8712" s="1" t="s">
        <v>34937</v>
      </c>
      <c r="Q8712" s="1" t="s">
        <v>34936</v>
      </c>
      <c r="T8712" s="1" t="s">
        <v>34935</v>
      </c>
      <c r="U8712" s="1" t="s">
        <v>21</v>
      </c>
      <c r="V8712" s="1" t="s">
        <v>22</v>
      </c>
      <c r="W8712" s="1">
        <v>33596</v>
      </c>
    </row>
    <row r="8713" spans="1:23" x14ac:dyDescent="0.2">
      <c r="A8713" s="1" t="s">
        <v>30</v>
      </c>
      <c r="B8713" s="1" t="s">
        <v>34938</v>
      </c>
      <c r="C8713" s="1" t="s">
        <v>21</v>
      </c>
      <c r="D8713" s="1">
        <v>33596</v>
      </c>
      <c r="E8713" s="1" t="s">
        <v>145</v>
      </c>
      <c r="F8713" s="2">
        <v>682793</v>
      </c>
      <c r="G8713" s="2">
        <v>678605</v>
      </c>
      <c r="H8713" s="1" t="s">
        <v>23</v>
      </c>
      <c r="I8713" s="2">
        <v>682793</v>
      </c>
      <c r="J8713" s="1">
        <v>100</v>
      </c>
      <c r="N8713" s="1" t="s">
        <v>34939</v>
      </c>
      <c r="Q8713" s="1" t="s">
        <v>34940</v>
      </c>
      <c r="T8713" s="1" t="s">
        <v>34938</v>
      </c>
      <c r="U8713" s="1" t="s">
        <v>21</v>
      </c>
      <c r="V8713" s="1" t="s">
        <v>22</v>
      </c>
      <c r="W8713" s="1">
        <v>33596</v>
      </c>
    </row>
    <row r="8714" spans="1:23" x14ac:dyDescent="0.2">
      <c r="A8714" s="1" t="s">
        <v>30</v>
      </c>
      <c r="B8714" s="1" t="s">
        <v>34941</v>
      </c>
      <c r="C8714" s="1" t="s">
        <v>21</v>
      </c>
      <c r="D8714" s="1">
        <v>33596</v>
      </c>
      <c r="E8714" s="1" t="s">
        <v>2174</v>
      </c>
      <c r="F8714" s="2">
        <v>361435</v>
      </c>
      <c r="G8714" s="2">
        <v>361831</v>
      </c>
      <c r="H8714" s="1" t="s">
        <v>29</v>
      </c>
      <c r="I8714" s="2">
        <v>262132</v>
      </c>
      <c r="J8714" s="1">
        <v>73</v>
      </c>
      <c r="K8714" s="1">
        <v>11.60156946</v>
      </c>
      <c r="N8714" s="1" t="s">
        <v>34942</v>
      </c>
      <c r="O8714" s="1" t="s">
        <v>34943</v>
      </c>
      <c r="P8714" s="1" t="s">
        <v>34944</v>
      </c>
      <c r="Q8714" s="1" t="s">
        <v>34945</v>
      </c>
      <c r="T8714" s="1" t="s">
        <v>34941</v>
      </c>
      <c r="U8714" s="1" t="s">
        <v>21</v>
      </c>
      <c r="V8714" s="1" t="s">
        <v>22</v>
      </c>
      <c r="W8714" s="1">
        <v>33596</v>
      </c>
    </row>
    <row r="8715" spans="1:23" x14ac:dyDescent="0.2">
      <c r="A8715" s="1" t="s">
        <v>30</v>
      </c>
      <c r="B8715" s="1" t="s">
        <v>34946</v>
      </c>
      <c r="C8715" s="1" t="s">
        <v>21</v>
      </c>
      <c r="D8715" s="1">
        <v>33596</v>
      </c>
      <c r="E8715" s="1" t="s">
        <v>78</v>
      </c>
      <c r="F8715" s="2">
        <v>186214</v>
      </c>
      <c r="G8715" s="2">
        <v>119900</v>
      </c>
      <c r="H8715" s="1" t="s">
        <v>23</v>
      </c>
      <c r="I8715" s="2">
        <v>186214</v>
      </c>
      <c r="J8715" s="1">
        <v>100</v>
      </c>
      <c r="N8715" s="1" t="s">
        <v>30977</v>
      </c>
      <c r="T8715" s="1" t="s">
        <v>15145</v>
      </c>
      <c r="U8715" s="1" t="s">
        <v>21</v>
      </c>
      <c r="V8715" s="1" t="s">
        <v>22</v>
      </c>
      <c r="W8715" s="1">
        <v>33596</v>
      </c>
    </row>
    <row r="8716" spans="1:23" x14ac:dyDescent="0.2">
      <c r="A8716" s="1" t="s">
        <v>30</v>
      </c>
      <c r="B8716" s="1" t="s">
        <v>34947</v>
      </c>
      <c r="C8716" s="1" t="s">
        <v>21</v>
      </c>
      <c r="D8716" s="1">
        <v>33596</v>
      </c>
      <c r="E8716" s="1" t="s">
        <v>168</v>
      </c>
      <c r="F8716" s="2">
        <v>602764</v>
      </c>
      <c r="G8716" s="2">
        <v>598353</v>
      </c>
      <c r="H8716" s="1" t="s">
        <v>29</v>
      </c>
      <c r="I8716" s="2">
        <v>263866</v>
      </c>
      <c r="J8716" s="1">
        <v>44</v>
      </c>
      <c r="K8716" s="1">
        <v>3.776300639</v>
      </c>
      <c r="N8716" s="1" t="s">
        <v>34948</v>
      </c>
      <c r="T8716" s="1" t="s">
        <v>34947</v>
      </c>
      <c r="U8716" s="1" t="s">
        <v>21</v>
      </c>
      <c r="V8716" s="1" t="s">
        <v>22</v>
      </c>
      <c r="W8716" s="1">
        <v>33596</v>
      </c>
    </row>
    <row r="8717" spans="1:23" x14ac:dyDescent="0.2">
      <c r="A8717" s="1" t="s">
        <v>30</v>
      </c>
      <c r="B8717" s="1" t="s">
        <v>34949</v>
      </c>
      <c r="C8717" s="1" t="s">
        <v>21</v>
      </c>
      <c r="D8717" s="1">
        <v>33596</v>
      </c>
      <c r="E8717" s="1" t="s">
        <v>78</v>
      </c>
      <c r="F8717" s="2">
        <v>964540</v>
      </c>
      <c r="G8717" s="2">
        <v>1022938</v>
      </c>
      <c r="H8717" s="1" t="s">
        <v>23</v>
      </c>
      <c r="I8717" s="2">
        <v>379403</v>
      </c>
      <c r="J8717" s="1">
        <v>39</v>
      </c>
      <c r="K8717" s="1">
        <v>9.8273759080000005</v>
      </c>
      <c r="N8717" s="1" t="s">
        <v>34950</v>
      </c>
      <c r="Q8717" s="1" t="s">
        <v>34951</v>
      </c>
      <c r="T8717" s="1" t="s">
        <v>34949</v>
      </c>
      <c r="U8717" s="1" t="s">
        <v>21</v>
      </c>
      <c r="V8717" s="1" t="s">
        <v>22</v>
      </c>
      <c r="W8717" s="1">
        <v>33596</v>
      </c>
    </row>
    <row r="8718" spans="1:23" x14ac:dyDescent="0.2">
      <c r="A8718" s="1" t="s">
        <v>30</v>
      </c>
      <c r="B8718" s="1" t="s">
        <v>34952</v>
      </c>
      <c r="C8718" s="1" t="s">
        <v>21</v>
      </c>
      <c r="D8718" s="1">
        <v>33596</v>
      </c>
      <c r="E8718" s="1" t="s">
        <v>615</v>
      </c>
      <c r="F8718" s="2">
        <v>669631</v>
      </c>
      <c r="G8718" s="2">
        <v>701239</v>
      </c>
      <c r="H8718" s="1" t="s">
        <v>29</v>
      </c>
      <c r="I8718" s="2">
        <v>278229</v>
      </c>
      <c r="J8718" s="1">
        <v>42</v>
      </c>
      <c r="K8718" s="1">
        <v>0.46716085400000001</v>
      </c>
      <c r="N8718" s="1" t="s">
        <v>34953</v>
      </c>
      <c r="Q8718" s="1" t="s">
        <v>34954</v>
      </c>
      <c r="T8718" s="1" t="s">
        <v>34952</v>
      </c>
      <c r="U8718" s="1" t="s">
        <v>21</v>
      </c>
      <c r="V8718" s="1" t="s">
        <v>22</v>
      </c>
      <c r="W8718" s="1">
        <v>33596</v>
      </c>
    </row>
    <row r="8719" spans="1:23" x14ac:dyDescent="0.2">
      <c r="A8719" s="1" t="s">
        <v>30</v>
      </c>
      <c r="B8719" s="1" t="s">
        <v>34955</v>
      </c>
      <c r="C8719" s="1" t="s">
        <v>21</v>
      </c>
      <c r="D8719" s="1">
        <v>33596</v>
      </c>
      <c r="E8719" s="1" t="s">
        <v>101</v>
      </c>
      <c r="F8719" s="2">
        <v>601149</v>
      </c>
      <c r="G8719" s="2">
        <v>592663</v>
      </c>
      <c r="H8719" s="1" t="s">
        <v>29</v>
      </c>
      <c r="I8719" s="2">
        <v>130117</v>
      </c>
      <c r="J8719" s="1">
        <v>22</v>
      </c>
      <c r="K8719" s="1">
        <v>2.7897414989999998</v>
      </c>
      <c r="N8719" s="1" t="s">
        <v>34957</v>
      </c>
      <c r="O8719" s="1" t="s">
        <v>34958</v>
      </c>
      <c r="P8719" s="1" t="s">
        <v>34959</v>
      </c>
      <c r="Q8719" s="1" t="s">
        <v>34960</v>
      </c>
      <c r="R8719" s="1" t="s">
        <v>34961</v>
      </c>
      <c r="S8719" s="1" t="s">
        <v>34962</v>
      </c>
      <c r="T8719" s="1" t="s">
        <v>34956</v>
      </c>
      <c r="V8719" s="1" t="s">
        <v>28</v>
      </c>
    </row>
    <row r="8720" spans="1:23" x14ac:dyDescent="0.2">
      <c r="A8720" s="1" t="s">
        <v>30</v>
      </c>
      <c r="B8720" s="1" t="s">
        <v>34963</v>
      </c>
      <c r="C8720" s="1" t="s">
        <v>21</v>
      </c>
      <c r="D8720" s="1">
        <v>33596</v>
      </c>
      <c r="E8720" s="1" t="s">
        <v>217</v>
      </c>
      <c r="F8720" s="2">
        <v>447217</v>
      </c>
      <c r="G8720" s="2">
        <v>440089</v>
      </c>
      <c r="H8720" s="1" t="s">
        <v>23</v>
      </c>
      <c r="I8720" s="2">
        <v>447217</v>
      </c>
      <c r="J8720" s="1">
        <v>100</v>
      </c>
      <c r="N8720" s="1" t="s">
        <v>2397</v>
      </c>
      <c r="T8720" s="1" t="s">
        <v>44</v>
      </c>
      <c r="U8720" s="1" t="s">
        <v>45</v>
      </c>
      <c r="V8720" s="1" t="s">
        <v>46</v>
      </c>
      <c r="W8720" s="1">
        <v>75201</v>
      </c>
    </row>
    <row r="8721" spans="1:23" x14ac:dyDescent="0.2">
      <c r="A8721" s="1" t="s">
        <v>30</v>
      </c>
      <c r="B8721" s="1" t="s">
        <v>34964</v>
      </c>
      <c r="C8721" s="1" t="s">
        <v>21</v>
      </c>
      <c r="D8721" s="1">
        <v>33596</v>
      </c>
      <c r="E8721" s="1" t="s">
        <v>125</v>
      </c>
      <c r="F8721" s="2">
        <v>540719</v>
      </c>
      <c r="G8721" s="2">
        <v>576378</v>
      </c>
      <c r="H8721" s="1" t="s">
        <v>29</v>
      </c>
      <c r="I8721" s="2">
        <v>245983</v>
      </c>
      <c r="J8721" s="1">
        <v>45</v>
      </c>
      <c r="K8721" s="1">
        <v>4.4268382739999996</v>
      </c>
      <c r="N8721" s="1" t="s">
        <v>34965</v>
      </c>
      <c r="O8721" s="1" t="s">
        <v>34966</v>
      </c>
      <c r="P8721" s="1">
        <v>9413561812</v>
      </c>
      <c r="Q8721" s="1" t="s">
        <v>34967</v>
      </c>
      <c r="R8721" s="1" t="s">
        <v>34968</v>
      </c>
      <c r="S8721" s="1">
        <v>9417802212</v>
      </c>
      <c r="T8721" s="1" t="s">
        <v>34964</v>
      </c>
      <c r="U8721" s="1" t="s">
        <v>21</v>
      </c>
      <c r="V8721" s="1" t="s">
        <v>22</v>
      </c>
      <c r="W8721" s="1">
        <v>33596</v>
      </c>
    </row>
    <row r="8722" spans="1:23" x14ac:dyDescent="0.2">
      <c r="A8722" s="1" t="s">
        <v>30</v>
      </c>
      <c r="B8722" s="1" t="s">
        <v>34969</v>
      </c>
      <c r="C8722" s="1" t="s">
        <v>21</v>
      </c>
      <c r="D8722" s="1">
        <v>33596</v>
      </c>
      <c r="E8722" s="1" t="s">
        <v>265</v>
      </c>
      <c r="F8722" s="2">
        <v>399488</v>
      </c>
      <c r="G8722" s="2">
        <v>402450</v>
      </c>
      <c r="H8722" s="1" t="s">
        <v>29</v>
      </c>
      <c r="I8722" s="2">
        <v>136093</v>
      </c>
      <c r="J8722" s="1">
        <v>34</v>
      </c>
      <c r="K8722" s="1">
        <v>1.0289888110000001</v>
      </c>
      <c r="N8722" s="1" t="s">
        <v>34970</v>
      </c>
      <c r="T8722" s="1" t="s">
        <v>34969</v>
      </c>
      <c r="U8722" s="1" t="s">
        <v>21</v>
      </c>
      <c r="V8722" s="1" t="s">
        <v>22</v>
      </c>
      <c r="W8722" s="1">
        <v>33596</v>
      </c>
    </row>
    <row r="8723" spans="1:23" x14ac:dyDescent="0.2">
      <c r="A8723" s="1" t="s">
        <v>30</v>
      </c>
      <c r="B8723" s="1" t="s">
        <v>34971</v>
      </c>
      <c r="C8723" s="1" t="s">
        <v>21</v>
      </c>
      <c r="D8723" s="1">
        <v>33596</v>
      </c>
      <c r="E8723" s="1" t="s">
        <v>90</v>
      </c>
      <c r="F8723" s="2">
        <v>356055</v>
      </c>
      <c r="G8723" s="2">
        <v>352184</v>
      </c>
      <c r="H8723" s="1" t="s">
        <v>29</v>
      </c>
      <c r="I8723" s="2">
        <v>188496</v>
      </c>
      <c r="J8723" s="1">
        <v>53</v>
      </c>
      <c r="K8723" s="1">
        <v>7.1633974130000002</v>
      </c>
      <c r="L8723" s="1">
        <v>7.1633974130000002</v>
      </c>
      <c r="N8723" s="1" t="s">
        <v>34972</v>
      </c>
      <c r="P8723" s="1" t="s">
        <v>34973</v>
      </c>
      <c r="T8723" s="1" t="s">
        <v>34971</v>
      </c>
      <c r="U8723" s="1" t="s">
        <v>21</v>
      </c>
      <c r="V8723" s="1" t="s">
        <v>22</v>
      </c>
      <c r="W8723" s="1">
        <v>33596</v>
      </c>
    </row>
    <row r="8724" spans="1:23" x14ac:dyDescent="0.2">
      <c r="A8724" s="1" t="s">
        <v>30</v>
      </c>
      <c r="B8724" s="1" t="s">
        <v>34974</v>
      </c>
      <c r="C8724" s="1" t="s">
        <v>21</v>
      </c>
      <c r="D8724" s="1">
        <v>33596</v>
      </c>
      <c r="E8724" s="1" t="s">
        <v>4827</v>
      </c>
      <c r="F8724" s="2">
        <v>488342</v>
      </c>
      <c r="G8724" s="2">
        <v>473738</v>
      </c>
      <c r="H8724" s="1" t="s">
        <v>23</v>
      </c>
      <c r="I8724" s="2">
        <v>385109</v>
      </c>
      <c r="J8724" s="1">
        <v>79</v>
      </c>
      <c r="K8724" s="1">
        <v>10.547806019999999</v>
      </c>
      <c r="N8724" s="1" t="s">
        <v>34975</v>
      </c>
      <c r="Q8724" s="1" t="s">
        <v>34976</v>
      </c>
      <c r="T8724" s="1" t="s">
        <v>34974</v>
      </c>
      <c r="U8724" s="1" t="s">
        <v>21</v>
      </c>
      <c r="V8724" s="1" t="s">
        <v>22</v>
      </c>
      <c r="W8724" s="1">
        <v>33596</v>
      </c>
    </row>
    <row r="8725" spans="1:23" x14ac:dyDescent="0.2">
      <c r="A8725" s="1" t="s">
        <v>225</v>
      </c>
      <c r="B8725" s="1" t="s">
        <v>34977</v>
      </c>
      <c r="C8725" s="1" t="s">
        <v>21</v>
      </c>
      <c r="D8725" s="1">
        <v>33596</v>
      </c>
      <c r="E8725" s="1" t="s">
        <v>1183</v>
      </c>
      <c r="F8725" s="2">
        <v>724535</v>
      </c>
      <c r="G8725" s="2">
        <v>711220</v>
      </c>
      <c r="H8725" s="1" t="s">
        <v>29</v>
      </c>
      <c r="I8725" s="2">
        <v>600882</v>
      </c>
      <c r="J8725" s="1">
        <v>83</v>
      </c>
      <c r="K8725" s="1">
        <v>3.0639350479999998</v>
      </c>
      <c r="N8725" s="1" t="s">
        <v>34978</v>
      </c>
      <c r="O8725" s="1" t="s">
        <v>34979</v>
      </c>
      <c r="P8725" s="1" t="s">
        <v>34980</v>
      </c>
      <c r="Q8725" s="1" t="s">
        <v>34981</v>
      </c>
      <c r="R8725" s="1" t="s">
        <v>34982</v>
      </c>
      <c r="S8725" s="1" t="s">
        <v>34983</v>
      </c>
      <c r="T8725" s="1" t="s">
        <v>34977</v>
      </c>
      <c r="U8725" s="1" t="s">
        <v>21</v>
      </c>
      <c r="V8725" s="1" t="s">
        <v>22</v>
      </c>
      <c r="W8725" s="1">
        <v>33596</v>
      </c>
    </row>
    <row r="8726" spans="1:23" x14ac:dyDescent="0.2">
      <c r="A8726" s="1" t="s">
        <v>30</v>
      </c>
      <c r="B8726" s="1" t="s">
        <v>34984</v>
      </c>
      <c r="C8726" s="1" t="s">
        <v>21</v>
      </c>
      <c r="D8726" s="1">
        <v>33596</v>
      </c>
      <c r="E8726" s="1" t="s">
        <v>856</v>
      </c>
      <c r="F8726" s="2">
        <v>436488</v>
      </c>
      <c r="G8726" s="2">
        <v>440802</v>
      </c>
      <c r="H8726" s="1" t="s">
        <v>29</v>
      </c>
      <c r="I8726" s="2">
        <v>145390</v>
      </c>
      <c r="J8726" s="1">
        <v>33</v>
      </c>
      <c r="K8726" s="1">
        <v>3.873074833</v>
      </c>
      <c r="N8726" s="1" t="s">
        <v>34985</v>
      </c>
      <c r="O8726" s="1" t="s">
        <v>34986</v>
      </c>
      <c r="Q8726" s="1" t="s">
        <v>34987</v>
      </c>
      <c r="R8726" s="1" t="s">
        <v>34988</v>
      </c>
      <c r="S8726" s="1" t="s">
        <v>34989</v>
      </c>
      <c r="T8726" s="1" t="s">
        <v>34984</v>
      </c>
      <c r="U8726" s="1" t="s">
        <v>21</v>
      </c>
      <c r="V8726" s="1" t="s">
        <v>22</v>
      </c>
      <c r="W8726" s="1">
        <v>33596</v>
      </c>
    </row>
    <row r="8727" spans="1:23" x14ac:dyDescent="0.2">
      <c r="A8727" s="1" t="s">
        <v>30</v>
      </c>
      <c r="B8727" s="1" t="s">
        <v>34990</v>
      </c>
      <c r="C8727" s="1" t="s">
        <v>21</v>
      </c>
      <c r="D8727" s="1">
        <v>33596</v>
      </c>
      <c r="E8727" s="1" t="s">
        <v>2078</v>
      </c>
      <c r="F8727" s="2">
        <v>400761</v>
      </c>
      <c r="G8727" s="2">
        <v>401878</v>
      </c>
      <c r="H8727" s="1" t="s">
        <v>23</v>
      </c>
      <c r="I8727" s="2">
        <v>400761</v>
      </c>
      <c r="J8727" s="1">
        <v>100</v>
      </c>
      <c r="N8727" s="1" t="s">
        <v>12756</v>
      </c>
      <c r="T8727" s="1" t="s">
        <v>2882</v>
      </c>
      <c r="U8727" s="1" t="s">
        <v>2883</v>
      </c>
      <c r="V8727" s="1" t="s">
        <v>46</v>
      </c>
      <c r="W8727" s="1">
        <v>78746</v>
      </c>
    </row>
    <row r="8728" spans="1:23" x14ac:dyDescent="0.2">
      <c r="A8728" s="1" t="s">
        <v>24</v>
      </c>
      <c r="B8728" s="1" t="s">
        <v>34991</v>
      </c>
      <c r="C8728" s="1" t="s">
        <v>21</v>
      </c>
      <c r="D8728" s="1">
        <v>33596</v>
      </c>
      <c r="E8728" s="1" t="s">
        <v>4384</v>
      </c>
      <c r="F8728" s="2">
        <v>712789</v>
      </c>
      <c r="G8728" s="2">
        <v>695814</v>
      </c>
      <c r="H8728" s="1" t="s">
        <v>29</v>
      </c>
      <c r="I8728" s="2">
        <v>287038</v>
      </c>
      <c r="J8728" s="1">
        <v>40</v>
      </c>
      <c r="K8728" s="1">
        <v>4.6956554779999999</v>
      </c>
      <c r="N8728" s="1" t="s">
        <v>34992</v>
      </c>
      <c r="O8728" s="1" t="s">
        <v>34993</v>
      </c>
      <c r="Q8728" s="1" t="s">
        <v>34994</v>
      </c>
      <c r="T8728" s="1" t="s">
        <v>34991</v>
      </c>
      <c r="U8728" s="1" t="s">
        <v>21</v>
      </c>
      <c r="V8728" s="1" t="s">
        <v>22</v>
      </c>
      <c r="W8728" s="1">
        <v>33596</v>
      </c>
    </row>
    <row r="8729" spans="1:23" x14ac:dyDescent="0.2">
      <c r="A8729" s="1" t="s">
        <v>30</v>
      </c>
      <c r="B8729" s="1" t="s">
        <v>34995</v>
      </c>
      <c r="C8729" s="1" t="s">
        <v>21</v>
      </c>
      <c r="D8729" s="1">
        <v>33596</v>
      </c>
      <c r="E8729" s="1" t="s">
        <v>180</v>
      </c>
      <c r="F8729" s="2">
        <v>466072</v>
      </c>
      <c r="G8729" s="2">
        <v>458534</v>
      </c>
      <c r="H8729" s="1" t="s">
        <v>23</v>
      </c>
      <c r="I8729" s="2">
        <v>380410</v>
      </c>
      <c r="J8729" s="1">
        <v>82</v>
      </c>
      <c r="K8729" s="1">
        <v>20.92439955</v>
      </c>
      <c r="N8729" s="1" t="s">
        <v>2397</v>
      </c>
      <c r="T8729" s="1" t="s">
        <v>44</v>
      </c>
      <c r="U8729" s="1" t="s">
        <v>45</v>
      </c>
      <c r="V8729" s="1" t="s">
        <v>46</v>
      </c>
      <c r="W8729" s="1">
        <v>75201</v>
      </c>
    </row>
    <row r="8730" spans="1:23" x14ac:dyDescent="0.2">
      <c r="A8730" s="1" t="s">
        <v>225</v>
      </c>
      <c r="B8730" s="1" t="s">
        <v>34996</v>
      </c>
      <c r="C8730" s="1" t="s">
        <v>21</v>
      </c>
      <c r="D8730" s="1">
        <v>33596</v>
      </c>
      <c r="F8730" s="2">
        <v>368593</v>
      </c>
      <c r="G8730" s="2">
        <v>368593</v>
      </c>
      <c r="H8730" s="1" t="s">
        <v>23</v>
      </c>
      <c r="I8730" s="2">
        <v>368593</v>
      </c>
      <c r="J8730" s="1">
        <v>100</v>
      </c>
      <c r="N8730" s="1" t="s">
        <v>25</v>
      </c>
    </row>
    <row r="8731" spans="1:23" x14ac:dyDescent="0.2">
      <c r="A8731" s="1" t="s">
        <v>30</v>
      </c>
      <c r="B8731" s="1" t="s">
        <v>34997</v>
      </c>
      <c r="C8731" s="1" t="s">
        <v>21</v>
      </c>
      <c r="D8731" s="1">
        <v>33596</v>
      </c>
      <c r="E8731" s="1" t="s">
        <v>926</v>
      </c>
      <c r="F8731" s="2">
        <v>489925</v>
      </c>
      <c r="G8731" s="2">
        <v>515662</v>
      </c>
      <c r="H8731" s="1" t="s">
        <v>29</v>
      </c>
      <c r="I8731" s="2">
        <v>262958</v>
      </c>
      <c r="J8731" s="1">
        <v>54</v>
      </c>
      <c r="K8731" s="1">
        <v>4.0397414999999999</v>
      </c>
      <c r="L8731" s="1">
        <v>2.1365156930000002</v>
      </c>
      <c r="N8731" s="1" t="s">
        <v>34998</v>
      </c>
      <c r="O8731" s="1" t="s">
        <v>34999</v>
      </c>
      <c r="P8731" s="1">
        <v>8136512905</v>
      </c>
      <c r="Q8731" s="1" t="s">
        <v>35000</v>
      </c>
      <c r="R8731" s="1" t="s">
        <v>35001</v>
      </c>
      <c r="S8731" s="1" t="s">
        <v>35002</v>
      </c>
      <c r="T8731" s="1" t="s">
        <v>34997</v>
      </c>
      <c r="U8731" s="1" t="s">
        <v>21</v>
      </c>
      <c r="V8731" s="1" t="s">
        <v>22</v>
      </c>
      <c r="W8731" s="1">
        <v>33596</v>
      </c>
    </row>
    <row r="8732" spans="1:23" x14ac:dyDescent="0.2">
      <c r="A8732" s="1" t="s">
        <v>30</v>
      </c>
      <c r="B8732" s="1" t="s">
        <v>35003</v>
      </c>
      <c r="C8732" s="1" t="s">
        <v>21</v>
      </c>
      <c r="D8732" s="1">
        <v>33596</v>
      </c>
      <c r="E8732" s="1" t="s">
        <v>707</v>
      </c>
      <c r="F8732" s="2">
        <v>668417</v>
      </c>
      <c r="G8732" s="2">
        <v>678361</v>
      </c>
      <c r="H8732" s="1" t="s">
        <v>29</v>
      </c>
      <c r="I8732" s="2">
        <v>443967</v>
      </c>
      <c r="J8732" s="1">
        <v>66</v>
      </c>
      <c r="K8732" s="1">
        <v>3.4456554779999999</v>
      </c>
      <c r="N8732" s="1" t="s">
        <v>35004</v>
      </c>
      <c r="O8732" s="1" t="s">
        <v>35005</v>
      </c>
      <c r="P8732" s="1" t="s">
        <v>35006</v>
      </c>
      <c r="Q8732" s="1" t="s">
        <v>35007</v>
      </c>
      <c r="R8732" s="1" t="s">
        <v>35008</v>
      </c>
      <c r="S8732" s="1" t="s">
        <v>35009</v>
      </c>
      <c r="T8732" s="1" t="s">
        <v>35003</v>
      </c>
      <c r="U8732" s="1" t="s">
        <v>21</v>
      </c>
      <c r="V8732" s="1" t="s">
        <v>22</v>
      </c>
      <c r="W8732" s="1">
        <v>33596</v>
      </c>
    </row>
    <row r="8733" spans="1:23" x14ac:dyDescent="0.2">
      <c r="A8733" s="1" t="s">
        <v>30</v>
      </c>
      <c r="B8733" s="1" t="s">
        <v>35010</v>
      </c>
      <c r="C8733" s="1" t="s">
        <v>21</v>
      </c>
      <c r="D8733" s="1">
        <v>33596</v>
      </c>
      <c r="E8733" s="1" t="s">
        <v>163</v>
      </c>
      <c r="F8733" s="2">
        <v>445515</v>
      </c>
      <c r="G8733" s="2">
        <v>433890</v>
      </c>
      <c r="H8733" s="1" t="s">
        <v>29</v>
      </c>
      <c r="I8733" s="2">
        <v>113324</v>
      </c>
      <c r="J8733" s="1">
        <v>25</v>
      </c>
      <c r="K8733" s="1">
        <v>3.077375908</v>
      </c>
      <c r="L8733" s="1">
        <v>1.149956553</v>
      </c>
      <c r="N8733" s="1" t="s">
        <v>35011</v>
      </c>
      <c r="O8733" s="1" t="s">
        <v>35012</v>
      </c>
      <c r="P8733" s="1" t="s">
        <v>35013</v>
      </c>
      <c r="Q8733" s="1" t="s">
        <v>35014</v>
      </c>
      <c r="T8733" s="1" t="s">
        <v>35010</v>
      </c>
      <c r="U8733" s="1" t="s">
        <v>21</v>
      </c>
      <c r="V8733" s="1" t="s">
        <v>22</v>
      </c>
      <c r="W8733" s="1">
        <v>33596</v>
      </c>
    </row>
    <row r="8734" spans="1:23" x14ac:dyDescent="0.2">
      <c r="A8734" s="1" t="s">
        <v>30</v>
      </c>
      <c r="B8734" s="1" t="s">
        <v>35015</v>
      </c>
      <c r="C8734" s="1" t="s">
        <v>21</v>
      </c>
      <c r="D8734" s="1">
        <v>33596</v>
      </c>
      <c r="E8734" s="1" t="s">
        <v>217</v>
      </c>
      <c r="F8734" s="2">
        <v>428452</v>
      </c>
      <c r="G8734" s="2">
        <v>416719</v>
      </c>
      <c r="H8734" s="1" t="s">
        <v>29</v>
      </c>
      <c r="I8734" s="2">
        <v>191890</v>
      </c>
      <c r="J8734" s="1">
        <v>45</v>
      </c>
      <c r="K8734" s="1">
        <v>6.8004941880000001</v>
      </c>
      <c r="L8734" s="1">
        <v>2.047806016</v>
      </c>
      <c r="N8734" s="1" t="s">
        <v>35016</v>
      </c>
      <c r="O8734" s="1" t="s">
        <v>35017</v>
      </c>
      <c r="T8734" s="1" t="s">
        <v>35015</v>
      </c>
      <c r="U8734" s="1" t="s">
        <v>21</v>
      </c>
      <c r="V8734" s="1" t="s">
        <v>22</v>
      </c>
      <c r="W8734" s="1">
        <v>33596</v>
      </c>
    </row>
    <row r="8735" spans="1:23" x14ac:dyDescent="0.2">
      <c r="A8735" s="1" t="s">
        <v>30</v>
      </c>
      <c r="B8735" s="1" t="s">
        <v>35018</v>
      </c>
      <c r="C8735" s="1" t="s">
        <v>21</v>
      </c>
      <c r="D8735" s="1">
        <v>33596</v>
      </c>
      <c r="E8735" s="1" t="s">
        <v>3872</v>
      </c>
      <c r="F8735" s="2">
        <v>498604</v>
      </c>
      <c r="G8735" s="2">
        <v>528327</v>
      </c>
      <c r="H8735" s="1" t="s">
        <v>29</v>
      </c>
      <c r="I8735" s="2">
        <v>476665</v>
      </c>
      <c r="J8735" s="1">
        <v>96</v>
      </c>
      <c r="K8735" s="1">
        <v>2.574687736</v>
      </c>
      <c r="L8735" s="1">
        <v>2.574687736</v>
      </c>
      <c r="N8735" s="1" t="s">
        <v>35019</v>
      </c>
      <c r="O8735" s="1" t="s">
        <v>35020</v>
      </c>
      <c r="P8735" s="1" t="s">
        <v>35021</v>
      </c>
      <c r="Q8735" s="1" t="s">
        <v>35022</v>
      </c>
      <c r="R8735" s="1" t="s">
        <v>35023</v>
      </c>
      <c r="S8735" s="1">
        <v>8133685282</v>
      </c>
      <c r="T8735" s="1" t="s">
        <v>35018</v>
      </c>
      <c r="U8735" s="1" t="s">
        <v>21</v>
      </c>
      <c r="V8735" s="1" t="s">
        <v>22</v>
      </c>
      <c r="W8735" s="1">
        <v>33596</v>
      </c>
    </row>
    <row r="8736" spans="1:23" x14ac:dyDescent="0.2">
      <c r="A8736" s="1" t="s">
        <v>30</v>
      </c>
      <c r="B8736" s="1" t="s">
        <v>35024</v>
      </c>
      <c r="C8736" s="1" t="s">
        <v>21</v>
      </c>
      <c r="D8736" s="1">
        <v>33596</v>
      </c>
      <c r="E8736" s="1" t="s">
        <v>520</v>
      </c>
      <c r="F8736" s="2">
        <v>439345</v>
      </c>
      <c r="G8736" s="2">
        <v>410830</v>
      </c>
      <c r="H8736" s="1" t="s">
        <v>29</v>
      </c>
      <c r="I8736" s="2">
        <v>306429</v>
      </c>
      <c r="J8736" s="1">
        <v>70</v>
      </c>
      <c r="K8736" s="1">
        <v>3.19834365</v>
      </c>
      <c r="N8736" s="1" t="s">
        <v>35025</v>
      </c>
      <c r="O8736" s="1" t="s">
        <v>35026</v>
      </c>
      <c r="P8736" s="1" t="s">
        <v>35027</v>
      </c>
      <c r="T8736" s="1" t="s">
        <v>35024</v>
      </c>
      <c r="U8736" s="1" t="s">
        <v>21</v>
      </c>
      <c r="V8736" s="1" t="s">
        <v>22</v>
      </c>
      <c r="W8736" s="1">
        <v>33596</v>
      </c>
    </row>
    <row r="8737" spans="1:23" x14ac:dyDescent="0.2">
      <c r="A8737" s="1" t="s">
        <v>30</v>
      </c>
      <c r="B8737" s="1" t="s">
        <v>35028</v>
      </c>
      <c r="C8737" s="1" t="s">
        <v>21</v>
      </c>
      <c r="D8737" s="1">
        <v>33596</v>
      </c>
      <c r="F8737" s="2">
        <v>72758</v>
      </c>
      <c r="G8737" s="2">
        <v>72758</v>
      </c>
      <c r="H8737" s="1" t="s">
        <v>23</v>
      </c>
      <c r="I8737" s="2">
        <v>72758</v>
      </c>
      <c r="J8737" s="1">
        <v>100</v>
      </c>
      <c r="N8737" s="1" t="s">
        <v>273</v>
      </c>
      <c r="T8737" s="1" t="s">
        <v>270</v>
      </c>
      <c r="U8737" s="1" t="s">
        <v>271</v>
      </c>
      <c r="V8737" s="1" t="s">
        <v>272</v>
      </c>
      <c r="W8737" s="1">
        <v>10017</v>
      </c>
    </row>
    <row r="8738" spans="1:23" x14ac:dyDescent="0.2">
      <c r="A8738" s="1" t="s">
        <v>225</v>
      </c>
      <c r="B8738" s="1" t="s">
        <v>35029</v>
      </c>
      <c r="C8738" s="1" t="s">
        <v>21</v>
      </c>
      <c r="D8738" s="1">
        <v>33596</v>
      </c>
      <c r="E8738" s="1" t="s">
        <v>53</v>
      </c>
      <c r="F8738" s="2">
        <v>348128</v>
      </c>
      <c r="G8738" s="2">
        <v>336135</v>
      </c>
      <c r="H8738" s="1" t="s">
        <v>23</v>
      </c>
      <c r="I8738" s="2">
        <v>259991</v>
      </c>
      <c r="J8738" s="1">
        <v>75</v>
      </c>
      <c r="K8738" s="1">
        <v>19.604257629999999</v>
      </c>
      <c r="N8738" s="1" t="s">
        <v>35030</v>
      </c>
      <c r="T8738" s="1" t="s">
        <v>13490</v>
      </c>
      <c r="U8738" s="1" t="s">
        <v>21</v>
      </c>
      <c r="V8738" s="1" t="s">
        <v>22</v>
      </c>
      <c r="W8738" s="1">
        <v>33596</v>
      </c>
    </row>
    <row r="8739" spans="1:23" x14ac:dyDescent="0.2">
      <c r="A8739" s="1" t="s">
        <v>30</v>
      </c>
      <c r="B8739" s="1" t="s">
        <v>35031</v>
      </c>
      <c r="C8739" s="1" t="s">
        <v>21</v>
      </c>
      <c r="D8739" s="1">
        <v>33596</v>
      </c>
      <c r="E8739" s="1" t="s">
        <v>423</v>
      </c>
      <c r="F8739" s="2">
        <v>559482</v>
      </c>
      <c r="G8739" s="2">
        <v>557624</v>
      </c>
      <c r="H8739" s="1" t="s">
        <v>29</v>
      </c>
      <c r="I8739" s="2">
        <v>-1050454</v>
      </c>
      <c r="J8739" s="1">
        <v>100</v>
      </c>
      <c r="K8739" s="1">
        <v>1.9160855859999999</v>
      </c>
      <c r="L8739" s="1">
        <v>1.9160855859999999</v>
      </c>
      <c r="N8739" s="1" t="s">
        <v>35032</v>
      </c>
      <c r="O8739" s="1" t="s">
        <v>35033</v>
      </c>
      <c r="P8739" s="1" t="s">
        <v>35034</v>
      </c>
      <c r="Q8739" s="1" t="s">
        <v>35035</v>
      </c>
      <c r="R8739" s="1" t="s">
        <v>35036</v>
      </c>
      <c r="S8739" s="1" t="s">
        <v>35037</v>
      </c>
      <c r="T8739" s="1" t="s">
        <v>35031</v>
      </c>
      <c r="U8739" s="1" t="s">
        <v>21</v>
      </c>
      <c r="V8739" s="1" t="s">
        <v>22</v>
      </c>
      <c r="W8739" s="1">
        <v>33596</v>
      </c>
    </row>
    <row r="8740" spans="1:23" x14ac:dyDescent="0.2">
      <c r="A8740" s="1" t="s">
        <v>30</v>
      </c>
      <c r="B8740" s="1" t="s">
        <v>35038</v>
      </c>
      <c r="C8740" s="1" t="s">
        <v>21</v>
      </c>
      <c r="D8740" s="1">
        <v>33596</v>
      </c>
      <c r="E8740" s="1" t="s">
        <v>180</v>
      </c>
      <c r="F8740" s="2">
        <v>453269</v>
      </c>
      <c r="G8740" s="2">
        <v>447115</v>
      </c>
      <c r="H8740" s="1" t="s">
        <v>29</v>
      </c>
      <c r="I8740" s="2">
        <v>91375</v>
      </c>
      <c r="J8740" s="1">
        <v>20</v>
      </c>
      <c r="K8740" s="1">
        <v>3.0209245280000001</v>
      </c>
      <c r="N8740" s="1" t="s">
        <v>35039</v>
      </c>
      <c r="P8740" s="1" t="s">
        <v>35040</v>
      </c>
      <c r="Q8740" s="1" t="s">
        <v>35041</v>
      </c>
      <c r="T8740" s="1" t="s">
        <v>35038</v>
      </c>
      <c r="U8740" s="1" t="s">
        <v>21</v>
      </c>
      <c r="V8740" s="1" t="s">
        <v>22</v>
      </c>
      <c r="W8740" s="1">
        <v>33596</v>
      </c>
    </row>
    <row r="8741" spans="1:23" x14ac:dyDescent="0.2">
      <c r="A8741" s="1" t="s">
        <v>30</v>
      </c>
      <c r="B8741" s="1" t="s">
        <v>35042</v>
      </c>
      <c r="C8741" s="1" t="s">
        <v>21</v>
      </c>
      <c r="D8741" s="1">
        <v>33596</v>
      </c>
      <c r="E8741" s="1" t="s">
        <v>36</v>
      </c>
      <c r="F8741" s="2">
        <v>619210</v>
      </c>
      <c r="G8741" s="2">
        <v>583289</v>
      </c>
      <c r="H8741" s="1" t="s">
        <v>29</v>
      </c>
      <c r="I8741" s="2">
        <v>355090</v>
      </c>
      <c r="J8741" s="1">
        <v>57</v>
      </c>
      <c r="K8741" s="1">
        <v>3.9080213029999999</v>
      </c>
      <c r="N8741" s="1" t="s">
        <v>35043</v>
      </c>
      <c r="O8741" s="1" t="s">
        <v>35044</v>
      </c>
      <c r="P8741" s="1" t="s">
        <v>35045</v>
      </c>
      <c r="T8741" s="1" t="s">
        <v>35042</v>
      </c>
      <c r="U8741" s="1" t="s">
        <v>21</v>
      </c>
      <c r="V8741" s="1" t="s">
        <v>22</v>
      </c>
      <c r="W8741" s="1">
        <v>33596</v>
      </c>
    </row>
    <row r="8742" spans="1:23" x14ac:dyDescent="0.2">
      <c r="A8742" s="1" t="s">
        <v>225</v>
      </c>
      <c r="B8742" s="1" t="s">
        <v>35046</v>
      </c>
      <c r="C8742" s="1" t="s">
        <v>21</v>
      </c>
      <c r="D8742" s="1">
        <v>33596</v>
      </c>
      <c r="E8742" s="1" t="s">
        <v>125</v>
      </c>
      <c r="F8742" s="2">
        <v>496699</v>
      </c>
      <c r="G8742" s="2">
        <v>492620</v>
      </c>
      <c r="H8742" s="1" t="s">
        <v>29</v>
      </c>
      <c r="I8742" s="2">
        <v>492048</v>
      </c>
      <c r="J8742" s="1">
        <v>99</v>
      </c>
      <c r="K8742" s="1">
        <v>29.65264496</v>
      </c>
      <c r="N8742" s="1" t="s">
        <v>35047</v>
      </c>
      <c r="T8742" s="1" t="s">
        <v>35046</v>
      </c>
      <c r="U8742" s="1" t="s">
        <v>21</v>
      </c>
      <c r="V8742" s="1" t="s">
        <v>22</v>
      </c>
      <c r="W8742" s="1">
        <v>33596</v>
      </c>
    </row>
    <row r="8743" spans="1:23" x14ac:dyDescent="0.2">
      <c r="A8743" s="1" t="s">
        <v>30</v>
      </c>
      <c r="B8743" s="1" t="s">
        <v>35048</v>
      </c>
      <c r="C8743" s="1" t="s">
        <v>21</v>
      </c>
      <c r="D8743" s="1">
        <v>33596</v>
      </c>
      <c r="E8743" s="1" t="s">
        <v>1258</v>
      </c>
      <c r="F8743" s="2">
        <v>365970</v>
      </c>
      <c r="G8743" s="2">
        <v>362970</v>
      </c>
      <c r="H8743" s="1" t="s">
        <v>29</v>
      </c>
      <c r="I8743" s="2">
        <v>324902</v>
      </c>
      <c r="J8743" s="1">
        <v>89</v>
      </c>
      <c r="K8743" s="1">
        <v>21.26554818</v>
      </c>
      <c r="N8743" s="1" t="s">
        <v>35049</v>
      </c>
      <c r="O8743" s="1" t="s">
        <v>35050</v>
      </c>
      <c r="P8743" s="1" t="s">
        <v>35051</v>
      </c>
      <c r="T8743" s="1" t="s">
        <v>35048</v>
      </c>
      <c r="U8743" s="1" t="s">
        <v>21</v>
      </c>
      <c r="V8743" s="1" t="s">
        <v>22</v>
      </c>
      <c r="W8743" s="1">
        <v>33596</v>
      </c>
    </row>
    <row r="8744" spans="1:23" x14ac:dyDescent="0.2">
      <c r="A8744" s="1" t="s">
        <v>30</v>
      </c>
      <c r="B8744" s="1" t="s">
        <v>35052</v>
      </c>
      <c r="C8744" s="1" t="s">
        <v>21</v>
      </c>
      <c r="D8744" s="1">
        <v>33596</v>
      </c>
      <c r="E8744" s="1" t="s">
        <v>410</v>
      </c>
      <c r="F8744" s="2">
        <v>486729</v>
      </c>
      <c r="G8744" s="2">
        <v>479960</v>
      </c>
      <c r="H8744" s="1" t="s">
        <v>29</v>
      </c>
      <c r="I8744" s="2">
        <v>119909</v>
      </c>
      <c r="J8744" s="1">
        <v>25</v>
      </c>
      <c r="K8744" s="1">
        <v>2.1956557110000001</v>
      </c>
      <c r="N8744" s="1" t="s">
        <v>35053</v>
      </c>
      <c r="O8744" s="1" t="s">
        <v>35054</v>
      </c>
      <c r="P8744" s="1" t="s">
        <v>35055</v>
      </c>
      <c r="Q8744" s="1" t="s">
        <v>35056</v>
      </c>
      <c r="S8744" s="1" t="s">
        <v>35057</v>
      </c>
      <c r="T8744" s="1" t="s">
        <v>35052</v>
      </c>
      <c r="U8744" s="1" t="s">
        <v>21</v>
      </c>
      <c r="V8744" s="1" t="s">
        <v>22</v>
      </c>
      <c r="W8744" s="1">
        <v>33596</v>
      </c>
    </row>
    <row r="8745" spans="1:23" x14ac:dyDescent="0.2">
      <c r="A8745" s="1" t="s">
        <v>225</v>
      </c>
      <c r="B8745" s="1" t="s">
        <v>35058</v>
      </c>
      <c r="C8745" s="1" t="s">
        <v>21</v>
      </c>
      <c r="D8745" s="1">
        <v>33596</v>
      </c>
      <c r="E8745" s="1" t="s">
        <v>265</v>
      </c>
      <c r="F8745" s="2">
        <v>427135</v>
      </c>
      <c r="G8745" s="2">
        <v>417663</v>
      </c>
      <c r="H8745" s="1" t="s">
        <v>29</v>
      </c>
      <c r="I8745" s="2">
        <v>310095</v>
      </c>
      <c r="J8745" s="1">
        <v>73</v>
      </c>
      <c r="K8745" s="1">
        <v>18.66339765</v>
      </c>
      <c r="N8745" s="1" t="s">
        <v>35059</v>
      </c>
      <c r="O8745" s="1" t="s">
        <v>35060</v>
      </c>
      <c r="P8745" s="1" t="s">
        <v>35061</v>
      </c>
      <c r="Q8745" s="1" t="s">
        <v>35062</v>
      </c>
      <c r="T8745" s="1" t="s">
        <v>35058</v>
      </c>
      <c r="U8745" s="1" t="s">
        <v>21</v>
      </c>
      <c r="V8745" s="1" t="s">
        <v>22</v>
      </c>
      <c r="W8745" s="1">
        <v>33596</v>
      </c>
    </row>
    <row r="8746" spans="1:23" x14ac:dyDescent="0.2">
      <c r="A8746" s="1" t="s">
        <v>225</v>
      </c>
      <c r="B8746" s="1" t="s">
        <v>35063</v>
      </c>
      <c r="C8746" s="1" t="s">
        <v>21</v>
      </c>
      <c r="D8746" s="1">
        <v>33596</v>
      </c>
      <c r="E8746" s="1" t="s">
        <v>2213</v>
      </c>
      <c r="F8746" s="2">
        <v>441743</v>
      </c>
      <c r="G8746" s="2">
        <v>437683</v>
      </c>
      <c r="H8746" s="1" t="s">
        <v>29</v>
      </c>
      <c r="I8746" s="2">
        <v>441743</v>
      </c>
      <c r="J8746" s="1">
        <v>100</v>
      </c>
      <c r="N8746" s="1" t="s">
        <v>35066</v>
      </c>
      <c r="O8746" s="1" t="s">
        <v>35067</v>
      </c>
      <c r="P8746" s="1" t="s">
        <v>35068</v>
      </c>
      <c r="T8746" s="1" t="s">
        <v>35064</v>
      </c>
      <c r="U8746" s="1" t="s">
        <v>35065</v>
      </c>
      <c r="V8746" s="1" t="s">
        <v>22</v>
      </c>
      <c r="W8746" s="1">
        <v>33706</v>
      </c>
    </row>
    <row r="8747" spans="1:23" x14ac:dyDescent="0.2">
      <c r="A8747" s="1" t="s">
        <v>30</v>
      </c>
      <c r="B8747" s="1" t="s">
        <v>35069</v>
      </c>
      <c r="C8747" s="1" t="s">
        <v>21</v>
      </c>
      <c r="D8747" s="1">
        <v>33596</v>
      </c>
      <c r="E8747" s="1" t="s">
        <v>1670</v>
      </c>
      <c r="F8747" s="2">
        <v>571302</v>
      </c>
      <c r="G8747" s="2">
        <v>555757</v>
      </c>
      <c r="H8747" s="1" t="s">
        <v>29</v>
      </c>
      <c r="I8747" s="2">
        <v>489538</v>
      </c>
      <c r="J8747" s="1">
        <v>86</v>
      </c>
      <c r="K8747" s="1">
        <v>8.4590965709999999</v>
      </c>
      <c r="N8747" s="1" t="s">
        <v>35070</v>
      </c>
      <c r="Q8747" s="1" t="s">
        <v>35071</v>
      </c>
      <c r="T8747" s="1" t="s">
        <v>35069</v>
      </c>
      <c r="U8747" s="1" t="s">
        <v>21</v>
      </c>
      <c r="V8747" s="1" t="s">
        <v>22</v>
      </c>
      <c r="W8747" s="1">
        <v>33596</v>
      </c>
    </row>
    <row r="8748" spans="1:23" x14ac:dyDescent="0.2">
      <c r="A8748" s="1" t="s">
        <v>24</v>
      </c>
      <c r="B8748" s="1" t="s">
        <v>35072</v>
      </c>
      <c r="C8748" s="1" t="s">
        <v>21</v>
      </c>
      <c r="D8748" s="1">
        <v>33596</v>
      </c>
      <c r="E8748" s="1" t="s">
        <v>78</v>
      </c>
      <c r="F8748" s="2">
        <v>288899</v>
      </c>
      <c r="G8748" s="2">
        <v>291111</v>
      </c>
      <c r="H8748" s="1" t="s">
        <v>29</v>
      </c>
      <c r="I8748" s="2">
        <v>288899</v>
      </c>
      <c r="J8748" s="1">
        <v>100</v>
      </c>
      <c r="N8748" s="1" t="s">
        <v>35074</v>
      </c>
      <c r="T8748" s="1" t="s">
        <v>35073</v>
      </c>
      <c r="U8748" s="1" t="s">
        <v>5568</v>
      </c>
      <c r="V8748" s="1" t="s">
        <v>560</v>
      </c>
      <c r="W8748" s="1">
        <v>24017</v>
      </c>
    </row>
    <row r="8749" spans="1:23" x14ac:dyDescent="0.2">
      <c r="A8749" s="1" t="s">
        <v>30</v>
      </c>
      <c r="B8749" s="1" t="s">
        <v>35075</v>
      </c>
      <c r="C8749" s="1" t="s">
        <v>21</v>
      </c>
      <c r="D8749" s="1">
        <v>33596</v>
      </c>
      <c r="E8749" s="1" t="s">
        <v>418</v>
      </c>
      <c r="F8749" s="2">
        <v>605029</v>
      </c>
      <c r="G8749" s="2">
        <v>608340</v>
      </c>
      <c r="H8749" s="1" t="s">
        <v>29</v>
      </c>
      <c r="I8749" s="2">
        <v>605029</v>
      </c>
      <c r="J8749" s="1">
        <v>100</v>
      </c>
      <c r="N8749" s="1" t="s">
        <v>35076</v>
      </c>
      <c r="O8749" s="1" t="s">
        <v>35077</v>
      </c>
      <c r="P8749" s="1" t="s">
        <v>35078</v>
      </c>
      <c r="Q8749" s="1" t="s">
        <v>35079</v>
      </c>
      <c r="T8749" s="1" t="s">
        <v>35075</v>
      </c>
      <c r="U8749" s="1" t="s">
        <v>21</v>
      </c>
      <c r="V8749" s="1" t="s">
        <v>22</v>
      </c>
      <c r="W8749" s="1">
        <v>33596</v>
      </c>
    </row>
    <row r="8750" spans="1:23" x14ac:dyDescent="0.2">
      <c r="A8750" s="1" t="s">
        <v>30</v>
      </c>
      <c r="B8750" s="1" t="s">
        <v>35080</v>
      </c>
      <c r="C8750" s="1" t="s">
        <v>21</v>
      </c>
      <c r="D8750" s="1">
        <v>33596</v>
      </c>
      <c r="E8750" s="1" t="s">
        <v>565</v>
      </c>
      <c r="F8750" s="2">
        <v>462414</v>
      </c>
      <c r="G8750" s="2">
        <v>463261</v>
      </c>
      <c r="H8750" s="1" t="s">
        <v>29</v>
      </c>
      <c r="I8750" s="2">
        <v>235862</v>
      </c>
      <c r="J8750" s="1">
        <v>51</v>
      </c>
      <c r="K8750" s="1">
        <v>4.6284514100000003</v>
      </c>
      <c r="N8750" s="1" t="s">
        <v>35081</v>
      </c>
      <c r="O8750" s="1" t="s">
        <v>35082</v>
      </c>
      <c r="P8750" s="1" t="s">
        <v>35083</v>
      </c>
      <c r="Q8750" s="1" t="s">
        <v>35084</v>
      </c>
      <c r="T8750" s="1" t="s">
        <v>35080</v>
      </c>
      <c r="U8750" s="1" t="s">
        <v>21</v>
      </c>
      <c r="V8750" s="1" t="s">
        <v>22</v>
      </c>
      <c r="W8750" s="1">
        <v>33596</v>
      </c>
    </row>
    <row r="8751" spans="1:23" x14ac:dyDescent="0.2">
      <c r="A8751" s="1" t="s">
        <v>225</v>
      </c>
      <c r="B8751" s="1" t="s">
        <v>35085</v>
      </c>
      <c r="C8751" s="1" t="s">
        <v>21</v>
      </c>
      <c r="D8751" s="1">
        <v>33596</v>
      </c>
      <c r="E8751" s="1" t="s">
        <v>2463</v>
      </c>
      <c r="F8751" s="2">
        <v>724442</v>
      </c>
      <c r="G8751" s="2">
        <v>720933</v>
      </c>
      <c r="H8751" s="1" t="s">
        <v>29</v>
      </c>
      <c r="I8751" s="2">
        <v>445890</v>
      </c>
      <c r="J8751" s="1">
        <v>62</v>
      </c>
      <c r="K8751" s="1">
        <v>4.9026449589999999</v>
      </c>
      <c r="N8751" s="1" t="s">
        <v>35086</v>
      </c>
      <c r="P8751" s="1" t="s">
        <v>35087</v>
      </c>
      <c r="Q8751" s="1" t="s">
        <v>35088</v>
      </c>
      <c r="T8751" s="1" t="s">
        <v>35085</v>
      </c>
      <c r="U8751" s="1" t="s">
        <v>21</v>
      </c>
      <c r="V8751" s="1" t="s">
        <v>22</v>
      </c>
      <c r="W8751" s="1">
        <v>33596</v>
      </c>
    </row>
    <row r="8752" spans="1:23" x14ac:dyDescent="0.2">
      <c r="A8752" s="1" t="s">
        <v>30</v>
      </c>
      <c r="B8752" s="1" t="s">
        <v>35089</v>
      </c>
      <c r="C8752" s="1" t="s">
        <v>21</v>
      </c>
      <c r="D8752" s="1">
        <v>33596</v>
      </c>
      <c r="E8752" s="1" t="s">
        <v>410</v>
      </c>
      <c r="F8752" s="2">
        <v>498037</v>
      </c>
      <c r="G8752" s="2">
        <v>509406</v>
      </c>
      <c r="H8752" s="1" t="s">
        <v>29</v>
      </c>
      <c r="I8752" s="2">
        <v>242651</v>
      </c>
      <c r="J8752" s="1">
        <v>49</v>
      </c>
      <c r="K8752" s="1">
        <v>5.2574836679999999</v>
      </c>
      <c r="N8752" s="1" t="s">
        <v>35090</v>
      </c>
      <c r="O8752" s="1" t="s">
        <v>35091</v>
      </c>
      <c r="P8752" s="1" t="s">
        <v>35092</v>
      </c>
      <c r="Q8752" s="1" t="s">
        <v>35093</v>
      </c>
      <c r="T8752" s="1" t="s">
        <v>35089</v>
      </c>
      <c r="U8752" s="1" t="s">
        <v>21</v>
      </c>
      <c r="V8752" s="1" t="s">
        <v>22</v>
      </c>
      <c r="W8752" s="1">
        <v>33596</v>
      </c>
    </row>
    <row r="8753" spans="1:23" x14ac:dyDescent="0.2">
      <c r="A8753" s="1" t="s">
        <v>30</v>
      </c>
      <c r="B8753" s="1" t="s">
        <v>35094</v>
      </c>
      <c r="C8753" s="1" t="s">
        <v>21</v>
      </c>
      <c r="D8753" s="1">
        <v>33596</v>
      </c>
      <c r="F8753" s="2">
        <v>86502</v>
      </c>
      <c r="G8753" s="2">
        <v>65000</v>
      </c>
      <c r="H8753" s="1" t="s">
        <v>23</v>
      </c>
      <c r="I8753" s="2">
        <v>86502</v>
      </c>
      <c r="J8753" s="1">
        <v>100</v>
      </c>
      <c r="N8753" s="1" t="s">
        <v>273</v>
      </c>
      <c r="T8753" s="1" t="s">
        <v>270</v>
      </c>
      <c r="U8753" s="1" t="s">
        <v>271</v>
      </c>
      <c r="V8753" s="1" t="s">
        <v>272</v>
      </c>
      <c r="W8753" s="1">
        <v>10017</v>
      </c>
    </row>
    <row r="8754" spans="1:23" x14ac:dyDescent="0.2">
      <c r="A8754" s="1" t="s">
        <v>225</v>
      </c>
      <c r="B8754" s="1" t="s">
        <v>35095</v>
      </c>
      <c r="C8754" s="1" t="s">
        <v>21</v>
      </c>
      <c r="D8754" s="1">
        <v>33596</v>
      </c>
      <c r="E8754" s="1" t="s">
        <v>78</v>
      </c>
      <c r="F8754" s="2">
        <v>274590</v>
      </c>
      <c r="G8754" s="2">
        <v>291488</v>
      </c>
      <c r="H8754" s="1" t="s">
        <v>29</v>
      </c>
      <c r="I8754" s="2">
        <v>274590</v>
      </c>
      <c r="J8754" s="1">
        <v>100</v>
      </c>
      <c r="N8754" s="1" t="s">
        <v>35096</v>
      </c>
      <c r="O8754" s="1" t="s">
        <v>35097</v>
      </c>
      <c r="P8754" s="1" t="s">
        <v>35098</v>
      </c>
      <c r="Q8754" s="1" t="s">
        <v>35099</v>
      </c>
      <c r="T8754" s="1" t="s">
        <v>35095</v>
      </c>
      <c r="U8754" s="1" t="s">
        <v>21</v>
      </c>
      <c r="V8754" s="1" t="s">
        <v>22</v>
      </c>
      <c r="W8754" s="1">
        <v>33596</v>
      </c>
    </row>
    <row r="8755" spans="1:23" x14ac:dyDescent="0.2">
      <c r="A8755" s="1" t="s">
        <v>30</v>
      </c>
      <c r="B8755" s="1" t="s">
        <v>35100</v>
      </c>
      <c r="C8755" s="1" t="s">
        <v>21</v>
      </c>
      <c r="D8755" s="1">
        <v>33596</v>
      </c>
      <c r="E8755" s="1" t="s">
        <v>78</v>
      </c>
      <c r="F8755" s="2">
        <v>239724</v>
      </c>
      <c r="G8755" s="2">
        <v>229623</v>
      </c>
      <c r="H8755" s="1" t="s">
        <v>29</v>
      </c>
      <c r="I8755" s="2">
        <v>239724</v>
      </c>
      <c r="J8755" s="1">
        <v>100</v>
      </c>
      <c r="N8755" s="1" t="s">
        <v>35101</v>
      </c>
      <c r="O8755" s="1" t="s">
        <v>35102</v>
      </c>
      <c r="Q8755" s="1" t="s">
        <v>35103</v>
      </c>
      <c r="S8755" s="1" t="s">
        <v>35104</v>
      </c>
      <c r="T8755" s="1" t="s">
        <v>35100</v>
      </c>
      <c r="U8755" s="1" t="s">
        <v>21</v>
      </c>
      <c r="V8755" s="1" t="s">
        <v>22</v>
      </c>
      <c r="W8755" s="1">
        <v>33596</v>
      </c>
    </row>
    <row r="8756" spans="1:23" x14ac:dyDescent="0.2">
      <c r="A8756" s="1" t="s">
        <v>30</v>
      </c>
      <c r="B8756" s="1" t="s">
        <v>35105</v>
      </c>
      <c r="C8756" s="1" t="s">
        <v>21</v>
      </c>
      <c r="D8756" s="1">
        <v>33596</v>
      </c>
      <c r="E8756" s="1" t="s">
        <v>345</v>
      </c>
      <c r="F8756" s="2">
        <v>450025</v>
      </c>
      <c r="G8756" s="2">
        <v>435395</v>
      </c>
      <c r="H8756" s="1" t="s">
        <v>29</v>
      </c>
      <c r="I8756" s="2">
        <v>450025</v>
      </c>
      <c r="J8756" s="1">
        <v>100</v>
      </c>
      <c r="N8756" s="1" t="s">
        <v>35106</v>
      </c>
      <c r="P8756" s="1" t="s">
        <v>35107</v>
      </c>
      <c r="Q8756" s="1" t="s">
        <v>35108</v>
      </c>
      <c r="T8756" s="1" t="s">
        <v>35105</v>
      </c>
      <c r="U8756" s="1" t="s">
        <v>21</v>
      </c>
      <c r="V8756" s="1" t="s">
        <v>22</v>
      </c>
      <c r="W8756" s="1">
        <v>33596</v>
      </c>
    </row>
    <row r="8757" spans="1:23" x14ac:dyDescent="0.2">
      <c r="A8757" s="1" t="s">
        <v>30</v>
      </c>
      <c r="B8757" s="1" t="s">
        <v>35109</v>
      </c>
      <c r="C8757" s="1" t="s">
        <v>21</v>
      </c>
      <c r="D8757" s="1">
        <v>33596</v>
      </c>
      <c r="E8757" s="1" t="s">
        <v>4598</v>
      </c>
      <c r="F8757" s="2">
        <v>486077</v>
      </c>
      <c r="G8757" s="2">
        <v>465985</v>
      </c>
      <c r="H8757" s="1" t="s">
        <v>23</v>
      </c>
      <c r="I8757" s="2">
        <v>486077</v>
      </c>
      <c r="J8757" s="1">
        <v>100</v>
      </c>
      <c r="N8757" s="1" t="s">
        <v>1478</v>
      </c>
      <c r="T8757" s="1" t="s">
        <v>1475</v>
      </c>
      <c r="U8757" s="1" t="s">
        <v>1476</v>
      </c>
      <c r="V8757" s="1" t="s">
        <v>1477</v>
      </c>
      <c r="W8757" s="1">
        <v>89119</v>
      </c>
    </row>
    <row r="8758" spans="1:23" x14ac:dyDescent="0.2">
      <c r="A8758" s="1" t="s">
        <v>30</v>
      </c>
      <c r="B8758" s="1" t="s">
        <v>35110</v>
      </c>
      <c r="C8758" s="1" t="s">
        <v>21</v>
      </c>
      <c r="D8758" s="1">
        <v>33596</v>
      </c>
      <c r="E8758" s="1" t="s">
        <v>53</v>
      </c>
      <c r="F8758" s="2">
        <v>349761</v>
      </c>
      <c r="G8758" s="2">
        <v>383981</v>
      </c>
      <c r="H8758" s="1" t="s">
        <v>29</v>
      </c>
      <c r="I8758" s="2">
        <v>176570</v>
      </c>
      <c r="J8758" s="1">
        <v>50</v>
      </c>
      <c r="K8758" s="1">
        <v>4.2467309799999997</v>
      </c>
      <c r="N8758" s="1" t="s">
        <v>35111</v>
      </c>
      <c r="O8758" s="1" t="s">
        <v>35112</v>
      </c>
      <c r="Q8758" s="1" t="s">
        <v>35113</v>
      </c>
      <c r="T8758" s="1" t="s">
        <v>35110</v>
      </c>
      <c r="U8758" s="1" t="s">
        <v>21</v>
      </c>
      <c r="V8758" s="1" t="s">
        <v>22</v>
      </c>
      <c r="W8758" s="1">
        <v>33596</v>
      </c>
    </row>
    <row r="8759" spans="1:23" x14ac:dyDescent="0.2">
      <c r="A8759" s="1" t="s">
        <v>30</v>
      </c>
      <c r="B8759" s="1" t="s">
        <v>35114</v>
      </c>
      <c r="C8759" s="1" t="s">
        <v>21</v>
      </c>
      <c r="D8759" s="1">
        <v>33596</v>
      </c>
      <c r="E8759" s="1" t="s">
        <v>335</v>
      </c>
      <c r="F8759" s="2">
        <v>380527</v>
      </c>
      <c r="G8759" s="2">
        <v>374314</v>
      </c>
      <c r="H8759" s="1" t="s">
        <v>23</v>
      </c>
      <c r="I8759" s="2">
        <v>265372</v>
      </c>
      <c r="J8759" s="1">
        <v>70</v>
      </c>
      <c r="K8759" s="1">
        <v>8.7682363559999992</v>
      </c>
      <c r="N8759" s="1" t="s">
        <v>35115</v>
      </c>
      <c r="Q8759" s="1" t="s">
        <v>35116</v>
      </c>
      <c r="T8759" s="1" t="s">
        <v>35114</v>
      </c>
      <c r="U8759" s="1" t="s">
        <v>21</v>
      </c>
      <c r="V8759" s="1" t="s">
        <v>22</v>
      </c>
      <c r="W8759" s="1">
        <v>33596</v>
      </c>
    </row>
    <row r="8760" spans="1:23" x14ac:dyDescent="0.2">
      <c r="A8760" s="1" t="s">
        <v>30</v>
      </c>
      <c r="B8760" s="1" t="s">
        <v>35117</v>
      </c>
      <c r="C8760" s="1" t="s">
        <v>21</v>
      </c>
      <c r="D8760" s="1">
        <v>33596</v>
      </c>
      <c r="E8760" s="1" t="s">
        <v>64</v>
      </c>
      <c r="F8760" s="2">
        <v>489419</v>
      </c>
      <c r="G8760" s="2">
        <v>508519</v>
      </c>
      <c r="H8760" s="1" t="s">
        <v>23</v>
      </c>
      <c r="I8760" s="2">
        <v>489419</v>
      </c>
      <c r="J8760" s="1">
        <v>100</v>
      </c>
      <c r="N8760" s="1" t="s">
        <v>35118</v>
      </c>
      <c r="Q8760" s="1" t="s">
        <v>35119</v>
      </c>
      <c r="T8760" s="1" t="s">
        <v>35117</v>
      </c>
      <c r="U8760" s="1" t="s">
        <v>21</v>
      </c>
      <c r="V8760" s="1" t="s">
        <v>22</v>
      </c>
      <c r="W8760" s="1">
        <v>33596</v>
      </c>
    </row>
    <row r="8761" spans="1:23" x14ac:dyDescent="0.2">
      <c r="A8761" s="1" t="s">
        <v>30</v>
      </c>
      <c r="B8761" s="1" t="s">
        <v>35120</v>
      </c>
      <c r="C8761" s="1" t="s">
        <v>21</v>
      </c>
      <c r="D8761" s="1">
        <v>33596</v>
      </c>
      <c r="E8761" s="1" t="s">
        <v>486</v>
      </c>
      <c r="F8761" s="2">
        <v>348613</v>
      </c>
      <c r="G8761" s="2">
        <v>1500</v>
      </c>
      <c r="H8761" s="1" t="s">
        <v>29</v>
      </c>
      <c r="I8761" s="2">
        <v>-566116</v>
      </c>
      <c r="J8761" s="1">
        <v>100</v>
      </c>
      <c r="K8761" s="1">
        <v>0.57468796899999997</v>
      </c>
      <c r="L8761" s="1">
        <v>0.57468796899999997</v>
      </c>
      <c r="N8761" s="1" t="s">
        <v>35121</v>
      </c>
      <c r="O8761" s="1" t="s">
        <v>35122</v>
      </c>
      <c r="P8761" s="1" t="s">
        <v>35123</v>
      </c>
      <c r="T8761" s="1" t="s">
        <v>35120</v>
      </c>
      <c r="U8761" s="1" t="s">
        <v>21</v>
      </c>
      <c r="V8761" s="1" t="s">
        <v>22</v>
      </c>
      <c r="W8761" s="1">
        <v>33596</v>
      </c>
    </row>
    <row r="8762" spans="1:23" x14ac:dyDescent="0.2">
      <c r="A8762" s="1" t="s">
        <v>30</v>
      </c>
      <c r="B8762" s="1" t="s">
        <v>35124</v>
      </c>
      <c r="C8762" s="1" t="s">
        <v>21</v>
      </c>
      <c r="D8762" s="1">
        <v>33596</v>
      </c>
      <c r="E8762" s="1" t="s">
        <v>284</v>
      </c>
      <c r="F8762" s="2">
        <v>341974</v>
      </c>
      <c r="G8762" s="2">
        <v>326493</v>
      </c>
      <c r="H8762" s="1" t="s">
        <v>29</v>
      </c>
      <c r="I8762" s="2">
        <v>341974</v>
      </c>
      <c r="J8762" s="1">
        <v>100</v>
      </c>
      <c r="N8762" s="1" t="s">
        <v>35125</v>
      </c>
      <c r="P8762" s="1" t="s">
        <v>35126</v>
      </c>
      <c r="T8762" s="1" t="s">
        <v>35124</v>
      </c>
      <c r="U8762" s="1" t="s">
        <v>21</v>
      </c>
      <c r="V8762" s="1" t="s">
        <v>22</v>
      </c>
      <c r="W8762" s="1">
        <v>33596</v>
      </c>
    </row>
    <row r="8763" spans="1:23" x14ac:dyDescent="0.2">
      <c r="A8763" s="1" t="s">
        <v>30</v>
      </c>
      <c r="B8763" s="1" t="s">
        <v>35127</v>
      </c>
      <c r="C8763" s="1" t="s">
        <v>21</v>
      </c>
      <c r="D8763" s="1">
        <v>33596</v>
      </c>
      <c r="E8763" s="1" t="s">
        <v>1550</v>
      </c>
      <c r="F8763" s="2">
        <v>552377</v>
      </c>
      <c r="G8763" s="2">
        <v>547260</v>
      </c>
      <c r="H8763" s="1" t="s">
        <v>29</v>
      </c>
      <c r="I8763" s="2">
        <v>358543</v>
      </c>
      <c r="J8763" s="1">
        <v>65</v>
      </c>
      <c r="K8763" s="1">
        <v>7.4322148510000003</v>
      </c>
      <c r="N8763" s="1" t="s">
        <v>35128</v>
      </c>
      <c r="T8763" s="1" t="s">
        <v>35127</v>
      </c>
      <c r="U8763" s="1" t="s">
        <v>21</v>
      </c>
      <c r="V8763" s="1" t="s">
        <v>22</v>
      </c>
      <c r="W8763" s="1">
        <v>33596</v>
      </c>
    </row>
    <row r="8764" spans="1:23" x14ac:dyDescent="0.2">
      <c r="A8764" s="1" t="s">
        <v>30</v>
      </c>
      <c r="B8764" s="1" t="s">
        <v>35129</v>
      </c>
      <c r="C8764" s="1" t="s">
        <v>21</v>
      </c>
      <c r="D8764" s="1">
        <v>33596</v>
      </c>
      <c r="E8764" s="1" t="s">
        <v>47</v>
      </c>
      <c r="F8764" s="2">
        <v>503852</v>
      </c>
      <c r="G8764" s="2">
        <v>494174</v>
      </c>
      <c r="H8764" s="1" t="s">
        <v>23</v>
      </c>
      <c r="I8764" s="2">
        <v>503852</v>
      </c>
      <c r="J8764" s="1">
        <v>100</v>
      </c>
      <c r="N8764" s="1" t="s">
        <v>35130</v>
      </c>
      <c r="T8764" s="1" t="s">
        <v>23611</v>
      </c>
      <c r="U8764" s="1" t="s">
        <v>21</v>
      </c>
      <c r="V8764" s="1" t="s">
        <v>22</v>
      </c>
      <c r="W8764" s="1">
        <v>33596</v>
      </c>
    </row>
    <row r="8765" spans="1:23" x14ac:dyDescent="0.2">
      <c r="A8765" s="1" t="s">
        <v>30</v>
      </c>
      <c r="B8765" s="1" t="s">
        <v>35131</v>
      </c>
      <c r="C8765" s="1" t="s">
        <v>21</v>
      </c>
      <c r="D8765" s="1">
        <v>33596</v>
      </c>
      <c r="E8765" s="1" t="s">
        <v>791</v>
      </c>
      <c r="F8765" s="2">
        <v>495488</v>
      </c>
      <c r="G8765" s="2">
        <v>488677</v>
      </c>
      <c r="H8765" s="1" t="s">
        <v>23</v>
      </c>
      <c r="I8765" s="2">
        <v>495488</v>
      </c>
      <c r="J8765" s="1">
        <v>100</v>
      </c>
      <c r="N8765" s="1" t="s">
        <v>2397</v>
      </c>
      <c r="T8765" s="1" t="s">
        <v>44</v>
      </c>
      <c r="U8765" s="1" t="s">
        <v>45</v>
      </c>
      <c r="V8765" s="1" t="s">
        <v>46</v>
      </c>
      <c r="W8765" s="1">
        <v>75201</v>
      </c>
    </row>
    <row r="8766" spans="1:23" x14ac:dyDescent="0.2">
      <c r="A8766" s="1" t="s">
        <v>30</v>
      </c>
      <c r="B8766" s="1" t="s">
        <v>35132</v>
      </c>
      <c r="C8766" s="1" t="s">
        <v>21</v>
      </c>
      <c r="D8766" s="1">
        <v>33596</v>
      </c>
      <c r="E8766" s="1" t="s">
        <v>125</v>
      </c>
      <c r="F8766" s="2">
        <v>493619</v>
      </c>
      <c r="G8766" s="2">
        <v>492179</v>
      </c>
      <c r="H8766" s="1" t="s">
        <v>29</v>
      </c>
      <c r="I8766" s="2">
        <v>227721</v>
      </c>
      <c r="J8766" s="1">
        <v>46</v>
      </c>
      <c r="K8766" s="1">
        <v>2.7789890449999999</v>
      </c>
      <c r="N8766" s="1" t="s">
        <v>35133</v>
      </c>
      <c r="O8766" s="1" t="s">
        <v>35134</v>
      </c>
      <c r="P8766" s="1" t="s">
        <v>35135</v>
      </c>
      <c r="T8766" s="1" t="s">
        <v>35132</v>
      </c>
      <c r="U8766" s="1" t="s">
        <v>21</v>
      </c>
      <c r="V8766" s="1" t="s">
        <v>22</v>
      </c>
      <c r="W8766" s="1">
        <v>33596</v>
      </c>
    </row>
    <row r="8767" spans="1:23" x14ac:dyDescent="0.2">
      <c r="A8767" s="1" t="s">
        <v>30</v>
      </c>
      <c r="B8767" s="1" t="s">
        <v>35136</v>
      </c>
      <c r="C8767" s="1" t="s">
        <v>21</v>
      </c>
      <c r="D8767" s="1">
        <v>33596</v>
      </c>
      <c r="E8767" s="1" t="s">
        <v>90</v>
      </c>
      <c r="F8767" s="2">
        <v>341382</v>
      </c>
      <c r="G8767" s="2">
        <v>322903</v>
      </c>
      <c r="H8767" s="1" t="s">
        <v>29</v>
      </c>
      <c r="I8767" s="2">
        <v>264743</v>
      </c>
      <c r="J8767" s="1">
        <v>78</v>
      </c>
      <c r="K8767" s="1">
        <v>8.6150105499999992</v>
      </c>
      <c r="N8767" s="1" t="s">
        <v>35137</v>
      </c>
      <c r="O8767" s="1" t="s">
        <v>35138</v>
      </c>
      <c r="P8767" s="1" t="s">
        <v>35139</v>
      </c>
      <c r="Q8767" s="1" t="s">
        <v>35140</v>
      </c>
      <c r="R8767" s="1" t="s">
        <v>35138</v>
      </c>
      <c r="S8767" s="1" t="s">
        <v>35141</v>
      </c>
      <c r="T8767" s="1" t="s">
        <v>35136</v>
      </c>
      <c r="U8767" s="1" t="s">
        <v>21</v>
      </c>
      <c r="V8767" s="1" t="s">
        <v>22</v>
      </c>
      <c r="W8767" s="1">
        <v>33596</v>
      </c>
    </row>
    <row r="8768" spans="1:23" x14ac:dyDescent="0.2">
      <c r="A8768" s="1" t="s">
        <v>30</v>
      </c>
      <c r="B8768" s="1" t="s">
        <v>35142</v>
      </c>
      <c r="C8768" s="1" t="s">
        <v>21</v>
      </c>
      <c r="D8768" s="1">
        <v>33596</v>
      </c>
      <c r="E8768" s="1" t="s">
        <v>335</v>
      </c>
      <c r="F8768" s="2">
        <v>383311</v>
      </c>
      <c r="G8768" s="2">
        <v>384001</v>
      </c>
      <c r="H8768" s="1" t="s">
        <v>29</v>
      </c>
      <c r="I8768" s="2">
        <v>19140</v>
      </c>
      <c r="J8768" s="1">
        <v>5</v>
      </c>
      <c r="K8768" s="1">
        <v>1.9080213029999999</v>
      </c>
      <c r="N8768" s="1" t="s">
        <v>35143</v>
      </c>
      <c r="Q8768" s="1" t="s">
        <v>35144</v>
      </c>
      <c r="T8768" s="1" t="s">
        <v>35142</v>
      </c>
      <c r="U8768" s="1" t="s">
        <v>21</v>
      </c>
      <c r="V8768" s="1" t="s">
        <v>22</v>
      </c>
      <c r="W8768" s="1">
        <v>33596</v>
      </c>
    </row>
    <row r="8769" spans="1:23" x14ac:dyDescent="0.2">
      <c r="A8769" s="1" t="s">
        <v>30</v>
      </c>
      <c r="B8769" s="1" t="s">
        <v>35145</v>
      </c>
      <c r="C8769" s="1" t="s">
        <v>21</v>
      </c>
      <c r="D8769" s="1">
        <v>33596</v>
      </c>
      <c r="E8769" s="1" t="s">
        <v>489</v>
      </c>
      <c r="F8769" s="2">
        <v>358218</v>
      </c>
      <c r="G8769" s="2">
        <v>354869</v>
      </c>
      <c r="H8769" s="1" t="s">
        <v>29</v>
      </c>
      <c r="I8769" s="2">
        <v>246842</v>
      </c>
      <c r="J8769" s="1">
        <v>69</v>
      </c>
      <c r="K8769" s="1">
        <v>16.520924529999998</v>
      </c>
      <c r="N8769" s="1" t="s">
        <v>27197</v>
      </c>
      <c r="T8769" s="1" t="s">
        <v>35145</v>
      </c>
      <c r="U8769" s="1" t="s">
        <v>21</v>
      </c>
      <c r="V8769" s="1" t="s">
        <v>22</v>
      </c>
      <c r="W8769" s="1">
        <v>33596</v>
      </c>
    </row>
    <row r="8770" spans="1:23" x14ac:dyDescent="0.2">
      <c r="A8770" s="1" t="s">
        <v>30</v>
      </c>
      <c r="B8770" s="1" t="s">
        <v>35146</v>
      </c>
      <c r="C8770" s="1" t="s">
        <v>21</v>
      </c>
      <c r="D8770" s="1">
        <v>33596</v>
      </c>
      <c r="E8770" s="1" t="s">
        <v>1691</v>
      </c>
      <c r="F8770" s="2">
        <v>490705</v>
      </c>
      <c r="G8770" s="2">
        <v>499966</v>
      </c>
      <c r="H8770" s="1" t="s">
        <v>29</v>
      </c>
      <c r="I8770" s="2">
        <v>490705</v>
      </c>
      <c r="J8770" s="1">
        <v>100</v>
      </c>
      <c r="N8770" s="1" t="s">
        <v>35147</v>
      </c>
      <c r="O8770" s="1" t="s">
        <v>35148</v>
      </c>
      <c r="P8770" s="1" t="s">
        <v>35149</v>
      </c>
      <c r="Q8770" s="1" t="s">
        <v>35150</v>
      </c>
      <c r="S8770" s="1" t="s">
        <v>35151</v>
      </c>
      <c r="T8770" s="1" t="s">
        <v>35146</v>
      </c>
      <c r="U8770" s="1" t="s">
        <v>21</v>
      </c>
      <c r="V8770" s="1" t="s">
        <v>22</v>
      </c>
      <c r="W8770" s="1">
        <v>33596</v>
      </c>
    </row>
    <row r="8771" spans="1:23" x14ac:dyDescent="0.2">
      <c r="A8771" s="1" t="s">
        <v>30</v>
      </c>
      <c r="B8771" s="1" t="s">
        <v>35152</v>
      </c>
      <c r="C8771" s="1" t="s">
        <v>21</v>
      </c>
      <c r="D8771" s="1">
        <v>33596</v>
      </c>
      <c r="E8771" s="1" t="s">
        <v>180</v>
      </c>
      <c r="F8771" s="2">
        <v>651247</v>
      </c>
      <c r="G8771" s="2">
        <v>645750</v>
      </c>
      <c r="H8771" s="1" t="s">
        <v>29</v>
      </c>
      <c r="I8771" s="2">
        <v>308694</v>
      </c>
      <c r="J8771" s="1">
        <v>47</v>
      </c>
      <c r="K8771" s="1">
        <v>5.0343653890000004</v>
      </c>
      <c r="N8771" s="1" t="s">
        <v>35153</v>
      </c>
      <c r="P8771" s="1" t="s">
        <v>35154</v>
      </c>
      <c r="Q8771" s="1" t="s">
        <v>35155</v>
      </c>
      <c r="R8771" s="1" t="s">
        <v>35156</v>
      </c>
      <c r="T8771" s="1" t="s">
        <v>35152</v>
      </c>
      <c r="U8771" s="1" t="s">
        <v>21</v>
      </c>
      <c r="V8771" s="1" t="s">
        <v>22</v>
      </c>
      <c r="W8771" s="1">
        <v>33596</v>
      </c>
    </row>
    <row r="8772" spans="1:23" x14ac:dyDescent="0.2">
      <c r="A8772" s="1" t="s">
        <v>30</v>
      </c>
      <c r="B8772" s="1" t="s">
        <v>35157</v>
      </c>
      <c r="C8772" s="1" t="s">
        <v>21</v>
      </c>
      <c r="D8772" s="1">
        <v>33596</v>
      </c>
      <c r="E8772" s="1" t="s">
        <v>78</v>
      </c>
      <c r="F8772" s="2">
        <v>658832</v>
      </c>
      <c r="G8772" s="2">
        <v>659377</v>
      </c>
      <c r="H8772" s="1" t="s">
        <v>29</v>
      </c>
      <c r="I8772" s="2">
        <v>441858</v>
      </c>
      <c r="J8772" s="1">
        <v>67</v>
      </c>
      <c r="K8772" s="1">
        <v>4.6717928869999996</v>
      </c>
      <c r="N8772" s="1" t="s">
        <v>35158</v>
      </c>
      <c r="O8772" s="1" t="s">
        <v>35159</v>
      </c>
      <c r="P8772" s="1" t="s">
        <v>35160</v>
      </c>
      <c r="Q8772" s="1" t="s">
        <v>35161</v>
      </c>
      <c r="T8772" s="1" t="s">
        <v>35157</v>
      </c>
      <c r="U8772" s="1" t="s">
        <v>21</v>
      </c>
      <c r="V8772" s="1" t="s">
        <v>22</v>
      </c>
      <c r="W8772" s="1">
        <v>33596</v>
      </c>
    </row>
    <row r="8773" spans="1:23" x14ac:dyDescent="0.2">
      <c r="A8773" s="1" t="s">
        <v>30</v>
      </c>
      <c r="B8773" s="1" t="s">
        <v>35162</v>
      </c>
      <c r="C8773" s="1" t="s">
        <v>21</v>
      </c>
      <c r="D8773" s="1">
        <v>33596</v>
      </c>
      <c r="E8773" s="1" t="s">
        <v>1398</v>
      </c>
      <c r="F8773" s="2">
        <v>476367</v>
      </c>
      <c r="G8773" s="2">
        <v>473846</v>
      </c>
      <c r="H8773" s="1" t="s">
        <v>23</v>
      </c>
      <c r="I8773" s="2">
        <v>476367</v>
      </c>
      <c r="J8773" s="1">
        <v>100</v>
      </c>
      <c r="N8773" s="1" t="s">
        <v>1120</v>
      </c>
      <c r="T8773" s="1" t="s">
        <v>44</v>
      </c>
      <c r="U8773" s="1" t="s">
        <v>45</v>
      </c>
      <c r="V8773" s="1" t="s">
        <v>46</v>
      </c>
      <c r="W8773" s="1">
        <v>75201</v>
      </c>
    </row>
    <row r="8774" spans="1:23" x14ac:dyDescent="0.2">
      <c r="A8774" s="1" t="s">
        <v>30</v>
      </c>
      <c r="B8774" s="1" t="s">
        <v>35163</v>
      </c>
      <c r="C8774" s="1" t="s">
        <v>21</v>
      </c>
      <c r="D8774" s="1">
        <v>33596</v>
      </c>
      <c r="E8774" s="1" t="s">
        <v>64</v>
      </c>
      <c r="F8774" s="2">
        <v>449848</v>
      </c>
      <c r="G8774" s="2">
        <v>437165</v>
      </c>
      <c r="H8774" s="1" t="s">
        <v>29</v>
      </c>
      <c r="I8774" s="2">
        <v>382527</v>
      </c>
      <c r="J8774" s="1">
        <v>85</v>
      </c>
      <c r="K8774" s="1">
        <v>21.26823636</v>
      </c>
      <c r="N8774" s="1" t="s">
        <v>35164</v>
      </c>
      <c r="P8774" s="1" t="s">
        <v>35165</v>
      </c>
      <c r="Q8774" s="1" t="s">
        <v>35164</v>
      </c>
      <c r="T8774" s="1" t="s">
        <v>35163</v>
      </c>
      <c r="U8774" s="1" t="s">
        <v>21</v>
      </c>
      <c r="V8774" s="1" t="s">
        <v>22</v>
      </c>
      <c r="W8774" s="1">
        <v>33596</v>
      </c>
    </row>
    <row r="8775" spans="1:23" x14ac:dyDescent="0.2">
      <c r="A8775" s="1" t="s">
        <v>30</v>
      </c>
      <c r="B8775" s="1" t="s">
        <v>35166</v>
      </c>
      <c r="C8775" s="1" t="s">
        <v>21</v>
      </c>
      <c r="D8775" s="1">
        <v>33596</v>
      </c>
      <c r="E8775" s="1" t="s">
        <v>973</v>
      </c>
      <c r="F8775" s="2">
        <v>317382</v>
      </c>
      <c r="G8775" s="2">
        <v>302443</v>
      </c>
      <c r="H8775" s="1" t="s">
        <v>29</v>
      </c>
      <c r="I8775" s="2">
        <v>247002</v>
      </c>
      <c r="J8775" s="1">
        <v>78</v>
      </c>
      <c r="K8775" s="1">
        <v>19.48060195</v>
      </c>
      <c r="N8775" s="1" t="s">
        <v>35167</v>
      </c>
      <c r="O8775" s="1" t="s">
        <v>35168</v>
      </c>
      <c r="P8775" s="1" t="s">
        <v>35169</v>
      </c>
      <c r="T8775" s="1" t="s">
        <v>35166</v>
      </c>
      <c r="U8775" s="1" t="s">
        <v>21</v>
      </c>
      <c r="V8775" s="1" t="s">
        <v>22</v>
      </c>
      <c r="W8775" s="1">
        <v>33596</v>
      </c>
    </row>
    <row r="8776" spans="1:23" x14ac:dyDescent="0.2">
      <c r="A8776" s="1" t="s">
        <v>30</v>
      </c>
      <c r="B8776" s="1" t="s">
        <v>35170</v>
      </c>
      <c r="C8776" s="1" t="s">
        <v>21</v>
      </c>
      <c r="D8776" s="1">
        <v>33596</v>
      </c>
      <c r="E8776" s="1" t="s">
        <v>973</v>
      </c>
      <c r="F8776" s="2">
        <v>329794</v>
      </c>
      <c r="G8776" s="2">
        <v>302376</v>
      </c>
      <c r="H8776" s="1" t="s">
        <v>29</v>
      </c>
      <c r="I8776" s="2">
        <v>178300</v>
      </c>
      <c r="J8776" s="1">
        <v>54</v>
      </c>
      <c r="K8776" s="1">
        <v>6.4859782920000004</v>
      </c>
      <c r="N8776" s="1" t="s">
        <v>35171</v>
      </c>
      <c r="O8776" s="1" t="s">
        <v>35172</v>
      </c>
      <c r="P8776" s="1" t="s">
        <v>35173</v>
      </c>
      <c r="T8776" s="1" t="s">
        <v>35170</v>
      </c>
      <c r="U8776" s="1" t="s">
        <v>21</v>
      </c>
      <c r="V8776" s="1" t="s">
        <v>22</v>
      </c>
      <c r="W8776" s="1">
        <v>33596</v>
      </c>
    </row>
    <row r="8777" spans="1:23" x14ac:dyDescent="0.2">
      <c r="A8777" s="1" t="s">
        <v>30</v>
      </c>
      <c r="B8777" s="1" t="s">
        <v>35174</v>
      </c>
      <c r="C8777" s="1" t="s">
        <v>21</v>
      </c>
      <c r="D8777" s="1">
        <v>33596</v>
      </c>
      <c r="E8777" s="1" t="s">
        <v>78</v>
      </c>
      <c r="F8777" s="2">
        <v>407250</v>
      </c>
      <c r="G8777" s="2">
        <v>374275</v>
      </c>
      <c r="H8777" s="1" t="s">
        <v>29</v>
      </c>
      <c r="I8777" s="2">
        <v>118207</v>
      </c>
      <c r="J8777" s="1">
        <v>29</v>
      </c>
      <c r="K8777" s="1">
        <v>3.235978292</v>
      </c>
      <c r="N8777" s="1" t="s">
        <v>35175</v>
      </c>
      <c r="Q8777" s="1" t="s">
        <v>35176</v>
      </c>
      <c r="T8777" s="1" t="s">
        <v>35174</v>
      </c>
      <c r="U8777" s="1" t="s">
        <v>21</v>
      </c>
      <c r="V8777" s="1" t="s">
        <v>22</v>
      </c>
      <c r="W8777" s="1">
        <v>33596</v>
      </c>
    </row>
    <row r="8778" spans="1:23" x14ac:dyDescent="0.2">
      <c r="A8778" s="1" t="s">
        <v>30</v>
      </c>
      <c r="B8778" s="1" t="s">
        <v>35177</v>
      </c>
      <c r="C8778" s="1" t="s">
        <v>21</v>
      </c>
      <c r="D8778" s="1">
        <v>33596</v>
      </c>
      <c r="E8778" s="1" t="s">
        <v>841</v>
      </c>
      <c r="F8778" s="2">
        <v>526661</v>
      </c>
      <c r="G8778" s="2">
        <v>570028</v>
      </c>
      <c r="H8778" s="1" t="s">
        <v>29</v>
      </c>
      <c r="I8778" s="2">
        <v>526661</v>
      </c>
      <c r="J8778" s="1">
        <v>100</v>
      </c>
      <c r="N8778" s="1" t="s">
        <v>35178</v>
      </c>
      <c r="O8778" s="1" t="s">
        <v>35179</v>
      </c>
      <c r="P8778" s="1" t="s">
        <v>35180</v>
      </c>
      <c r="Q8778" s="1" t="s">
        <v>35181</v>
      </c>
      <c r="T8778" s="1" t="s">
        <v>35177</v>
      </c>
      <c r="U8778" s="1" t="s">
        <v>21</v>
      </c>
      <c r="V8778" s="1" t="s">
        <v>22</v>
      </c>
      <c r="W8778" s="1">
        <v>33596</v>
      </c>
    </row>
    <row r="8779" spans="1:23" x14ac:dyDescent="0.2">
      <c r="A8779" s="1" t="s">
        <v>30</v>
      </c>
      <c r="B8779" s="1" t="s">
        <v>35182</v>
      </c>
      <c r="C8779" s="1" t="s">
        <v>21</v>
      </c>
      <c r="D8779" s="1">
        <v>33596</v>
      </c>
      <c r="E8779" s="1" t="s">
        <v>78</v>
      </c>
      <c r="F8779" s="2">
        <v>746301</v>
      </c>
      <c r="G8779" s="2">
        <v>1040469</v>
      </c>
      <c r="H8779" s="1" t="s">
        <v>29</v>
      </c>
      <c r="I8779" s="2">
        <v>21354</v>
      </c>
      <c r="J8779" s="1">
        <v>3</v>
      </c>
      <c r="K8779" s="1">
        <v>1.9564083999999999</v>
      </c>
      <c r="N8779" s="1" t="s">
        <v>35183</v>
      </c>
      <c r="O8779" s="1" t="s">
        <v>35184</v>
      </c>
      <c r="P8779" s="1">
        <v>8132440898</v>
      </c>
      <c r="Q8779" s="1" t="s">
        <v>35185</v>
      </c>
      <c r="R8779" s="1" t="s">
        <v>35186</v>
      </c>
      <c r="S8779" s="1" t="s">
        <v>35187</v>
      </c>
      <c r="T8779" s="1" t="s">
        <v>35182</v>
      </c>
      <c r="U8779" s="1" t="s">
        <v>21</v>
      </c>
      <c r="V8779" s="1" t="s">
        <v>22</v>
      </c>
      <c r="W8779" s="1">
        <v>33596</v>
      </c>
    </row>
    <row r="8780" spans="1:23" x14ac:dyDescent="0.2">
      <c r="A8780" s="1" t="s">
        <v>30</v>
      </c>
      <c r="B8780" s="1" t="s">
        <v>35188</v>
      </c>
      <c r="C8780" s="1" t="s">
        <v>21</v>
      </c>
      <c r="D8780" s="1">
        <v>33596</v>
      </c>
      <c r="E8780" s="1" t="s">
        <v>478</v>
      </c>
      <c r="F8780" s="2">
        <v>306827</v>
      </c>
      <c r="G8780" s="2">
        <v>328112</v>
      </c>
      <c r="H8780" s="1" t="s">
        <v>23</v>
      </c>
      <c r="I8780" s="2">
        <v>306827</v>
      </c>
      <c r="J8780" s="1">
        <v>100</v>
      </c>
      <c r="N8780" s="1" t="s">
        <v>35189</v>
      </c>
      <c r="Q8780" s="1" t="s">
        <v>35190</v>
      </c>
      <c r="T8780" s="1" t="s">
        <v>35188</v>
      </c>
      <c r="U8780" s="1" t="s">
        <v>21</v>
      </c>
      <c r="V8780" s="1" t="s">
        <v>22</v>
      </c>
      <c r="W8780" s="1">
        <v>33596</v>
      </c>
    </row>
    <row r="8781" spans="1:23" x14ac:dyDescent="0.2">
      <c r="A8781" s="1" t="s">
        <v>30</v>
      </c>
      <c r="B8781" s="1" t="s">
        <v>35191</v>
      </c>
      <c r="C8781" s="1" t="s">
        <v>21</v>
      </c>
      <c r="D8781" s="1">
        <v>33596</v>
      </c>
      <c r="E8781" s="1" t="s">
        <v>5478</v>
      </c>
      <c r="F8781" s="2">
        <v>469902</v>
      </c>
      <c r="G8781" s="2">
        <v>473685</v>
      </c>
      <c r="H8781" s="1" t="s">
        <v>29</v>
      </c>
      <c r="I8781" s="2">
        <v>437157</v>
      </c>
      <c r="J8781" s="1">
        <v>93</v>
      </c>
      <c r="K8781" s="1">
        <v>21.101569690000002</v>
      </c>
      <c r="N8781" s="1" t="s">
        <v>35192</v>
      </c>
      <c r="P8781" s="1" t="s">
        <v>35193</v>
      </c>
      <c r="Q8781" s="1" t="s">
        <v>35194</v>
      </c>
      <c r="R8781" s="1" t="s">
        <v>35195</v>
      </c>
      <c r="S8781" s="1" t="s">
        <v>35196</v>
      </c>
      <c r="T8781" s="1" t="s">
        <v>35191</v>
      </c>
      <c r="U8781" s="1" t="s">
        <v>21</v>
      </c>
      <c r="V8781" s="1" t="s">
        <v>22</v>
      </c>
      <c r="W8781" s="1">
        <v>33596</v>
      </c>
    </row>
    <row r="8782" spans="1:23" x14ac:dyDescent="0.2">
      <c r="A8782" s="1" t="s">
        <v>30</v>
      </c>
      <c r="B8782" s="1" t="s">
        <v>35197</v>
      </c>
      <c r="C8782" s="1" t="s">
        <v>21</v>
      </c>
      <c r="D8782" s="1">
        <v>33596</v>
      </c>
      <c r="E8782" s="1" t="s">
        <v>217</v>
      </c>
      <c r="F8782" s="2">
        <v>401790</v>
      </c>
      <c r="G8782" s="2">
        <v>396200</v>
      </c>
      <c r="H8782" s="1" t="s">
        <v>29</v>
      </c>
      <c r="I8782" s="2">
        <v>83003</v>
      </c>
      <c r="J8782" s="1">
        <v>21</v>
      </c>
      <c r="K8782" s="1">
        <v>3.886515926</v>
      </c>
      <c r="L8782" s="1">
        <v>0.45103205600000001</v>
      </c>
      <c r="N8782" s="1" t="s">
        <v>35198</v>
      </c>
      <c r="O8782" s="1" t="s">
        <v>35199</v>
      </c>
      <c r="P8782" s="1" t="s">
        <v>35200</v>
      </c>
      <c r="Q8782" s="1" t="s">
        <v>35198</v>
      </c>
      <c r="T8782" s="1" t="s">
        <v>35197</v>
      </c>
      <c r="U8782" s="1" t="s">
        <v>21</v>
      </c>
      <c r="V8782" s="1" t="s">
        <v>22</v>
      </c>
      <c r="W8782" s="1">
        <v>33596</v>
      </c>
    </row>
    <row r="8783" spans="1:23" x14ac:dyDescent="0.2">
      <c r="A8783" s="1" t="s">
        <v>30</v>
      </c>
      <c r="B8783" s="1" t="s">
        <v>35201</v>
      </c>
      <c r="C8783" s="1" t="s">
        <v>21</v>
      </c>
      <c r="D8783" s="1">
        <v>33596</v>
      </c>
      <c r="E8783" s="1" t="s">
        <v>926</v>
      </c>
      <c r="F8783" s="2">
        <v>502022</v>
      </c>
      <c r="G8783" s="2">
        <v>513893</v>
      </c>
      <c r="H8783" s="1" t="s">
        <v>29</v>
      </c>
      <c r="I8783" s="2">
        <v>352390</v>
      </c>
      <c r="J8783" s="1">
        <v>70</v>
      </c>
      <c r="K8783" s="1">
        <v>10.75210732</v>
      </c>
      <c r="N8783" s="1" t="s">
        <v>35202</v>
      </c>
      <c r="O8783" s="1" t="s">
        <v>35203</v>
      </c>
      <c r="P8783" s="1">
        <v>8136437363</v>
      </c>
      <c r="Q8783" s="1" t="s">
        <v>35204</v>
      </c>
      <c r="T8783" s="1" t="s">
        <v>35201</v>
      </c>
      <c r="U8783" s="1" t="s">
        <v>21</v>
      </c>
      <c r="V8783" s="1" t="s">
        <v>22</v>
      </c>
      <c r="W8783" s="1">
        <v>33596</v>
      </c>
    </row>
    <row r="8784" spans="1:23" x14ac:dyDescent="0.2">
      <c r="A8784" s="1" t="s">
        <v>30</v>
      </c>
      <c r="B8784" s="1" t="s">
        <v>35205</v>
      </c>
      <c r="C8784" s="1" t="s">
        <v>21</v>
      </c>
      <c r="D8784" s="1">
        <v>33596</v>
      </c>
      <c r="E8784" s="1" t="s">
        <v>602</v>
      </c>
      <c r="F8784" s="2">
        <v>392630</v>
      </c>
      <c r="G8784" s="2">
        <v>405439</v>
      </c>
      <c r="H8784" s="1" t="s">
        <v>29</v>
      </c>
      <c r="I8784" s="2">
        <v>261925</v>
      </c>
      <c r="J8784" s="1">
        <v>67</v>
      </c>
      <c r="K8784" s="1">
        <v>4.6499567869999998</v>
      </c>
      <c r="N8784" s="1" t="s">
        <v>35206</v>
      </c>
      <c r="O8784" s="1" t="s">
        <v>35207</v>
      </c>
      <c r="P8784" s="1" t="s">
        <v>35208</v>
      </c>
      <c r="T8784" s="1" t="s">
        <v>35205</v>
      </c>
      <c r="U8784" s="1" t="s">
        <v>21</v>
      </c>
      <c r="V8784" s="1" t="s">
        <v>22</v>
      </c>
      <c r="W8784" s="1">
        <v>33596</v>
      </c>
    </row>
    <row r="8785" spans="1:23" x14ac:dyDescent="0.2">
      <c r="A8785" s="1" t="s">
        <v>30</v>
      </c>
      <c r="B8785" s="1" t="s">
        <v>35209</v>
      </c>
      <c r="C8785" s="1" t="s">
        <v>21</v>
      </c>
      <c r="D8785" s="1">
        <v>33596</v>
      </c>
      <c r="E8785" s="1" t="s">
        <v>489</v>
      </c>
      <c r="F8785" s="2">
        <v>376673</v>
      </c>
      <c r="G8785" s="2">
        <v>375297</v>
      </c>
      <c r="H8785" s="1" t="s">
        <v>23</v>
      </c>
      <c r="I8785" s="2">
        <v>376673</v>
      </c>
      <c r="J8785" s="1">
        <v>100</v>
      </c>
      <c r="N8785" s="1" t="s">
        <v>3211</v>
      </c>
      <c r="T8785" s="1" t="s">
        <v>50</v>
      </c>
      <c r="U8785" s="1" t="s">
        <v>51</v>
      </c>
      <c r="V8785" s="1" t="s">
        <v>52</v>
      </c>
      <c r="W8785" s="1">
        <v>85261</v>
      </c>
    </row>
    <row r="8786" spans="1:23" x14ac:dyDescent="0.2">
      <c r="A8786" s="1" t="s">
        <v>30</v>
      </c>
      <c r="B8786" s="1" t="s">
        <v>35210</v>
      </c>
      <c r="C8786" s="1" t="s">
        <v>21</v>
      </c>
      <c r="D8786" s="1">
        <v>33596</v>
      </c>
      <c r="E8786" s="1" t="s">
        <v>145</v>
      </c>
      <c r="F8786" s="2">
        <v>474122</v>
      </c>
      <c r="G8786" s="2">
        <v>479758</v>
      </c>
      <c r="H8786" s="1" t="s">
        <v>29</v>
      </c>
      <c r="I8786" s="2">
        <v>254287</v>
      </c>
      <c r="J8786" s="1">
        <v>54</v>
      </c>
      <c r="K8786" s="1">
        <v>4.859634206</v>
      </c>
      <c r="N8786" s="1" t="s">
        <v>35211</v>
      </c>
      <c r="O8786" s="1" t="s">
        <v>35212</v>
      </c>
      <c r="P8786" s="1" t="s">
        <v>35213</v>
      </c>
      <c r="T8786" s="1" t="s">
        <v>35210</v>
      </c>
      <c r="U8786" s="1" t="s">
        <v>21</v>
      </c>
      <c r="V8786" s="1" t="s">
        <v>22</v>
      </c>
      <c r="W8786" s="1">
        <v>33596</v>
      </c>
    </row>
    <row r="8787" spans="1:23" x14ac:dyDescent="0.2">
      <c r="A8787" s="1" t="s">
        <v>30</v>
      </c>
      <c r="B8787" s="1" t="s">
        <v>35214</v>
      </c>
      <c r="C8787" s="1" t="s">
        <v>21</v>
      </c>
      <c r="D8787" s="1">
        <v>33596</v>
      </c>
      <c r="E8787" s="1" t="s">
        <v>290</v>
      </c>
      <c r="F8787" s="2">
        <v>752552</v>
      </c>
      <c r="G8787" s="2">
        <v>788048</v>
      </c>
      <c r="H8787" s="1" t="s">
        <v>29</v>
      </c>
      <c r="I8787" s="2">
        <v>505959</v>
      </c>
      <c r="J8787" s="1">
        <v>67</v>
      </c>
      <c r="K8787" s="1">
        <v>9.1741503350000002</v>
      </c>
      <c r="N8787" s="1" t="s">
        <v>35215</v>
      </c>
      <c r="T8787" s="1" t="s">
        <v>35214</v>
      </c>
      <c r="U8787" s="1" t="s">
        <v>21</v>
      </c>
      <c r="V8787" s="1" t="s">
        <v>22</v>
      </c>
      <c r="W8787" s="1">
        <v>33596</v>
      </c>
    </row>
    <row r="8788" spans="1:23" x14ac:dyDescent="0.2">
      <c r="A8788" s="1" t="s">
        <v>30</v>
      </c>
      <c r="B8788" s="1" t="s">
        <v>35216</v>
      </c>
      <c r="C8788" s="1" t="s">
        <v>21</v>
      </c>
      <c r="D8788" s="1">
        <v>33596</v>
      </c>
      <c r="E8788" s="1" t="s">
        <v>1160</v>
      </c>
      <c r="F8788" s="2">
        <v>627983</v>
      </c>
      <c r="G8788" s="2">
        <v>597617</v>
      </c>
      <c r="H8788" s="1" t="s">
        <v>23</v>
      </c>
      <c r="I8788" s="2">
        <v>600079</v>
      </c>
      <c r="J8788" s="1">
        <v>96</v>
      </c>
      <c r="K8788" s="1">
        <v>26.19565571</v>
      </c>
      <c r="N8788" s="1" t="s">
        <v>35217</v>
      </c>
      <c r="Q8788" s="1" t="s">
        <v>35218</v>
      </c>
      <c r="T8788" s="1" t="s">
        <v>35216</v>
      </c>
      <c r="U8788" s="1" t="s">
        <v>21</v>
      </c>
      <c r="V8788" s="1" t="s">
        <v>22</v>
      </c>
      <c r="W8788" s="1">
        <v>33596</v>
      </c>
    </row>
    <row r="8789" spans="1:23" x14ac:dyDescent="0.2">
      <c r="A8789" s="1" t="s">
        <v>30</v>
      </c>
      <c r="B8789" s="1" t="s">
        <v>35219</v>
      </c>
      <c r="C8789" s="1" t="s">
        <v>21</v>
      </c>
      <c r="D8789" s="1">
        <v>33596</v>
      </c>
      <c r="E8789" s="1" t="s">
        <v>515</v>
      </c>
      <c r="F8789" s="2">
        <v>376615</v>
      </c>
      <c r="G8789" s="2">
        <v>383185</v>
      </c>
      <c r="H8789" s="1" t="s">
        <v>29</v>
      </c>
      <c r="I8789" s="2">
        <v>166116</v>
      </c>
      <c r="J8789" s="1">
        <v>44</v>
      </c>
      <c r="K8789" s="1">
        <v>18.886515930000002</v>
      </c>
      <c r="L8789" s="1">
        <v>3.7144729160000001</v>
      </c>
      <c r="N8789" s="1" t="s">
        <v>35220</v>
      </c>
      <c r="O8789" s="1" t="s">
        <v>35221</v>
      </c>
      <c r="P8789" s="1" t="s">
        <v>35222</v>
      </c>
      <c r="T8789" s="1" t="s">
        <v>35219</v>
      </c>
      <c r="U8789" s="1" t="s">
        <v>21</v>
      </c>
      <c r="V8789" s="1" t="s">
        <v>22</v>
      </c>
      <c r="W8789" s="1">
        <v>33596</v>
      </c>
    </row>
    <row r="8790" spans="1:23" x14ac:dyDescent="0.2">
      <c r="A8790" s="1" t="s">
        <v>30</v>
      </c>
      <c r="B8790" s="1" t="s">
        <v>35223</v>
      </c>
      <c r="C8790" s="1" t="s">
        <v>21</v>
      </c>
      <c r="D8790" s="1">
        <v>33596</v>
      </c>
      <c r="E8790" s="1" t="s">
        <v>1032</v>
      </c>
      <c r="F8790" s="2">
        <v>706659</v>
      </c>
      <c r="G8790" s="2">
        <v>693670</v>
      </c>
      <c r="H8790" s="1" t="s">
        <v>29</v>
      </c>
      <c r="I8790" s="2">
        <v>361242</v>
      </c>
      <c r="J8790" s="1">
        <v>51</v>
      </c>
      <c r="K8790" s="1">
        <v>3.9994191520000002</v>
      </c>
      <c r="N8790" s="1" t="s">
        <v>35224</v>
      </c>
      <c r="O8790" s="1" t="s">
        <v>35225</v>
      </c>
      <c r="P8790" s="1" t="s">
        <v>35226</v>
      </c>
      <c r="Q8790" s="1" t="s">
        <v>35227</v>
      </c>
      <c r="T8790" s="1" t="s">
        <v>35223</v>
      </c>
      <c r="U8790" s="1" t="s">
        <v>21</v>
      </c>
      <c r="V8790" s="1" t="s">
        <v>22</v>
      </c>
      <c r="W8790" s="1">
        <v>33596</v>
      </c>
    </row>
    <row r="8791" spans="1:23" x14ac:dyDescent="0.2">
      <c r="A8791" s="1" t="s">
        <v>30</v>
      </c>
      <c r="B8791" s="1" t="s">
        <v>35228</v>
      </c>
      <c r="C8791" s="1" t="s">
        <v>21</v>
      </c>
      <c r="D8791" s="1">
        <v>33596</v>
      </c>
      <c r="E8791" s="1" t="s">
        <v>2384</v>
      </c>
      <c r="F8791" s="2">
        <v>361633</v>
      </c>
      <c r="G8791" s="2">
        <v>367408</v>
      </c>
      <c r="H8791" s="1" t="s">
        <v>29</v>
      </c>
      <c r="I8791" s="2">
        <v>361633</v>
      </c>
      <c r="J8791" s="1">
        <v>100</v>
      </c>
      <c r="K8791" s="1">
        <v>2.61501055</v>
      </c>
      <c r="N8791" s="1" t="s">
        <v>35229</v>
      </c>
      <c r="O8791" s="1" t="s">
        <v>35230</v>
      </c>
      <c r="P8791" s="1" t="s">
        <v>35231</v>
      </c>
      <c r="Q8791" s="1" t="s">
        <v>35232</v>
      </c>
      <c r="T8791" s="1" t="s">
        <v>35228</v>
      </c>
      <c r="U8791" s="1" t="s">
        <v>21</v>
      </c>
      <c r="V8791" s="1" t="s">
        <v>22</v>
      </c>
      <c r="W8791" s="1">
        <v>33596</v>
      </c>
    </row>
    <row r="8792" spans="1:23" x14ac:dyDescent="0.2">
      <c r="A8792" s="1" t="s">
        <v>30</v>
      </c>
      <c r="B8792" s="1" t="s">
        <v>35233</v>
      </c>
      <c r="C8792" s="1" t="s">
        <v>21</v>
      </c>
      <c r="D8792" s="1">
        <v>33596</v>
      </c>
      <c r="E8792" s="1" t="s">
        <v>125</v>
      </c>
      <c r="F8792" s="2">
        <v>491107</v>
      </c>
      <c r="G8792" s="2">
        <v>1895</v>
      </c>
      <c r="H8792" s="1" t="s">
        <v>23</v>
      </c>
      <c r="I8792" s="2">
        <v>491107</v>
      </c>
      <c r="J8792" s="1">
        <v>100</v>
      </c>
      <c r="N8792" s="1" t="s">
        <v>282</v>
      </c>
      <c r="T8792" s="1" t="s">
        <v>44</v>
      </c>
      <c r="U8792" s="1" t="s">
        <v>45</v>
      </c>
      <c r="V8792" s="1" t="s">
        <v>46</v>
      </c>
      <c r="W8792" s="1">
        <v>75201</v>
      </c>
    </row>
    <row r="8793" spans="1:23" x14ac:dyDescent="0.2">
      <c r="A8793" s="1" t="s">
        <v>30</v>
      </c>
      <c r="B8793" s="1" t="s">
        <v>35234</v>
      </c>
      <c r="C8793" s="1" t="s">
        <v>21</v>
      </c>
      <c r="D8793" s="1">
        <v>33596</v>
      </c>
      <c r="E8793" s="1" t="s">
        <v>1670</v>
      </c>
      <c r="F8793" s="2">
        <v>618210</v>
      </c>
      <c r="G8793" s="2">
        <v>624175</v>
      </c>
      <c r="H8793" s="1" t="s">
        <v>29</v>
      </c>
      <c r="I8793" s="2">
        <v>429082</v>
      </c>
      <c r="J8793" s="1">
        <v>69</v>
      </c>
      <c r="K8793" s="1">
        <v>3.910709475</v>
      </c>
      <c r="N8793" s="1" t="s">
        <v>35235</v>
      </c>
      <c r="O8793" s="1" t="s">
        <v>35236</v>
      </c>
      <c r="P8793" s="1" t="s">
        <v>35237</v>
      </c>
      <c r="Q8793" s="1" t="s">
        <v>35238</v>
      </c>
      <c r="R8793" s="1" t="s">
        <v>35236</v>
      </c>
      <c r="S8793" s="1" t="s">
        <v>35239</v>
      </c>
      <c r="T8793" s="1" t="s">
        <v>35234</v>
      </c>
      <c r="U8793" s="1" t="s">
        <v>21</v>
      </c>
      <c r="V8793" s="1" t="s">
        <v>22</v>
      </c>
      <c r="W8793" s="1">
        <v>33596</v>
      </c>
    </row>
    <row r="8794" spans="1:23" x14ac:dyDescent="0.2">
      <c r="A8794" s="1" t="s">
        <v>30</v>
      </c>
      <c r="B8794" s="1" t="s">
        <v>35240</v>
      </c>
      <c r="C8794" s="1" t="s">
        <v>21</v>
      </c>
      <c r="D8794" s="1">
        <v>33596</v>
      </c>
      <c r="E8794" s="1" t="s">
        <v>94</v>
      </c>
      <c r="F8794" s="2">
        <v>384930</v>
      </c>
      <c r="G8794" s="2">
        <v>391414</v>
      </c>
      <c r="H8794" s="1" t="s">
        <v>29</v>
      </c>
      <c r="I8794" s="2">
        <v>138490</v>
      </c>
      <c r="J8794" s="1">
        <v>36</v>
      </c>
      <c r="K8794" s="1">
        <v>3.6203868940000001</v>
      </c>
      <c r="N8794" s="1" t="s">
        <v>35241</v>
      </c>
      <c r="T8794" s="1" t="s">
        <v>35240</v>
      </c>
      <c r="U8794" s="1" t="s">
        <v>21</v>
      </c>
      <c r="V8794" s="1" t="s">
        <v>22</v>
      </c>
      <c r="W8794" s="1">
        <v>33596</v>
      </c>
    </row>
    <row r="8795" spans="1:23" x14ac:dyDescent="0.2">
      <c r="A8795" s="1" t="s">
        <v>30</v>
      </c>
      <c r="B8795" s="1" t="s">
        <v>35242</v>
      </c>
      <c r="C8795" s="1" t="s">
        <v>21</v>
      </c>
      <c r="D8795" s="1">
        <v>33596</v>
      </c>
      <c r="E8795" s="1" t="s">
        <v>224</v>
      </c>
      <c r="F8795" s="2">
        <v>485619</v>
      </c>
      <c r="G8795" s="2">
        <v>340000</v>
      </c>
      <c r="H8795" s="1" t="s">
        <v>29</v>
      </c>
      <c r="I8795" s="2">
        <v>291673</v>
      </c>
      <c r="J8795" s="1">
        <v>60</v>
      </c>
      <c r="K8795" s="1">
        <v>6.1445804429999997</v>
      </c>
      <c r="N8795" s="1" t="s">
        <v>35243</v>
      </c>
      <c r="O8795" s="1" t="s">
        <v>35244</v>
      </c>
      <c r="P8795" s="1" t="s">
        <v>35245</v>
      </c>
      <c r="T8795" s="1" t="s">
        <v>35242</v>
      </c>
      <c r="U8795" s="1" t="s">
        <v>21</v>
      </c>
      <c r="V8795" s="1" t="s">
        <v>22</v>
      </c>
      <c r="W8795" s="1">
        <v>33596</v>
      </c>
    </row>
    <row r="8796" spans="1:23" x14ac:dyDescent="0.2">
      <c r="A8796" s="1" t="s">
        <v>30</v>
      </c>
      <c r="B8796" s="1" t="s">
        <v>35246</v>
      </c>
      <c r="C8796" s="1" t="s">
        <v>21</v>
      </c>
      <c r="D8796" s="1">
        <v>33596</v>
      </c>
      <c r="E8796" s="1" t="s">
        <v>78</v>
      </c>
      <c r="F8796" s="2">
        <v>330610</v>
      </c>
      <c r="G8796" s="2">
        <v>374716</v>
      </c>
      <c r="H8796" s="1" t="s">
        <v>29</v>
      </c>
      <c r="I8796" s="2">
        <v>85040</v>
      </c>
      <c r="J8796" s="1">
        <v>26</v>
      </c>
      <c r="K8796" s="1">
        <v>2.2198492600000002</v>
      </c>
      <c r="N8796" s="1" t="s">
        <v>35247</v>
      </c>
      <c r="O8796" s="1" t="s">
        <v>35248</v>
      </c>
      <c r="P8796" s="1">
        <v>8133684655</v>
      </c>
      <c r="Q8796" s="1" t="s">
        <v>35249</v>
      </c>
      <c r="T8796" s="1" t="s">
        <v>35246</v>
      </c>
      <c r="U8796" s="1" t="s">
        <v>21</v>
      </c>
      <c r="V8796" s="1" t="s">
        <v>22</v>
      </c>
      <c r="W8796" s="1">
        <v>33596</v>
      </c>
    </row>
    <row r="8797" spans="1:23" x14ac:dyDescent="0.2">
      <c r="A8797" s="1" t="s">
        <v>30</v>
      </c>
      <c r="B8797" s="1" t="s">
        <v>35250</v>
      </c>
      <c r="C8797" s="1" t="s">
        <v>21</v>
      </c>
      <c r="D8797" s="1">
        <v>33596</v>
      </c>
      <c r="E8797" s="1" t="s">
        <v>2407</v>
      </c>
      <c r="F8797" s="2">
        <v>949140</v>
      </c>
      <c r="G8797" s="2">
        <v>1036344</v>
      </c>
      <c r="H8797" s="1" t="s">
        <v>29</v>
      </c>
      <c r="I8797" s="2">
        <v>162546</v>
      </c>
      <c r="J8797" s="1">
        <v>17</v>
      </c>
      <c r="K8797" s="1">
        <v>1.4322148509999999</v>
      </c>
      <c r="N8797" s="1" t="s">
        <v>35251</v>
      </c>
      <c r="O8797" s="1" t="s">
        <v>35252</v>
      </c>
      <c r="Q8797" s="1" t="s">
        <v>35251</v>
      </c>
      <c r="T8797" s="1" t="s">
        <v>35250</v>
      </c>
      <c r="U8797" s="1" t="s">
        <v>21</v>
      </c>
      <c r="V8797" s="1" t="s">
        <v>22</v>
      </c>
      <c r="W8797" s="1">
        <v>33596</v>
      </c>
    </row>
    <row r="8798" spans="1:23" x14ac:dyDescent="0.2">
      <c r="A8798" s="1" t="s">
        <v>30</v>
      </c>
      <c r="B8798" s="1" t="s">
        <v>35253</v>
      </c>
      <c r="C8798" s="1" t="s">
        <v>21</v>
      </c>
      <c r="D8798" s="1">
        <v>33596</v>
      </c>
      <c r="E8798" s="1" t="s">
        <v>410</v>
      </c>
      <c r="F8798" s="2">
        <v>450261</v>
      </c>
      <c r="G8798" s="2">
        <v>468603</v>
      </c>
      <c r="H8798" s="1" t="s">
        <v>23</v>
      </c>
      <c r="I8798" s="2">
        <v>450261</v>
      </c>
      <c r="J8798" s="1">
        <v>100</v>
      </c>
      <c r="N8798" s="1" t="s">
        <v>6327</v>
      </c>
      <c r="T8798" s="1" t="s">
        <v>44</v>
      </c>
      <c r="U8798" s="1" t="s">
        <v>45</v>
      </c>
      <c r="V8798" s="1" t="s">
        <v>46</v>
      </c>
      <c r="W8798" s="1">
        <v>75201</v>
      </c>
    </row>
    <row r="8799" spans="1:23" x14ac:dyDescent="0.2">
      <c r="A8799" s="1" t="s">
        <v>30</v>
      </c>
      <c r="B8799" s="1" t="s">
        <v>35254</v>
      </c>
      <c r="C8799" s="1" t="s">
        <v>21</v>
      </c>
      <c r="D8799" s="1">
        <v>33596</v>
      </c>
      <c r="E8799" s="1" t="s">
        <v>36</v>
      </c>
      <c r="F8799" s="2">
        <v>564410</v>
      </c>
      <c r="G8799" s="2">
        <v>610778</v>
      </c>
      <c r="H8799" s="1" t="s">
        <v>29</v>
      </c>
      <c r="I8799" s="2">
        <v>210886</v>
      </c>
      <c r="J8799" s="1">
        <v>37</v>
      </c>
      <c r="K8799" s="1">
        <v>2.3438442350000002</v>
      </c>
      <c r="N8799" s="1" t="s">
        <v>35255</v>
      </c>
      <c r="P8799" s="1" t="s">
        <v>35256</v>
      </c>
      <c r="Q8799" s="1" t="s">
        <v>35257</v>
      </c>
      <c r="S8799" s="1" t="s">
        <v>35256</v>
      </c>
      <c r="T8799" s="1" t="s">
        <v>35254</v>
      </c>
      <c r="U8799" s="1" t="s">
        <v>21</v>
      </c>
      <c r="V8799" s="1" t="s">
        <v>22</v>
      </c>
      <c r="W8799" s="1">
        <v>33596</v>
      </c>
    </row>
    <row r="8800" spans="1:23" x14ac:dyDescent="0.2">
      <c r="A8800" s="1" t="s">
        <v>30</v>
      </c>
      <c r="B8800" s="1" t="s">
        <v>35258</v>
      </c>
      <c r="C8800" s="1" t="s">
        <v>21</v>
      </c>
      <c r="D8800" s="1">
        <v>33596</v>
      </c>
      <c r="E8800" s="1" t="s">
        <v>418</v>
      </c>
      <c r="F8800" s="2">
        <v>339757</v>
      </c>
      <c r="G8800" s="2">
        <v>336268</v>
      </c>
      <c r="H8800" s="1" t="s">
        <v>29</v>
      </c>
      <c r="I8800" s="2">
        <v>339757</v>
      </c>
      <c r="J8800" s="1">
        <v>100</v>
      </c>
      <c r="N8800" s="1" t="s">
        <v>35259</v>
      </c>
      <c r="T8800" s="1" t="s">
        <v>2266</v>
      </c>
      <c r="U8800" s="1" t="s">
        <v>21</v>
      </c>
      <c r="V8800" s="1" t="s">
        <v>22</v>
      </c>
      <c r="W8800" s="1">
        <v>33596</v>
      </c>
    </row>
    <row r="8801" spans="1:23" x14ac:dyDescent="0.2">
      <c r="A8801" s="1" t="s">
        <v>30</v>
      </c>
      <c r="B8801" s="1" t="s">
        <v>35260</v>
      </c>
      <c r="C8801" s="1" t="s">
        <v>21</v>
      </c>
      <c r="D8801" s="1">
        <v>33596</v>
      </c>
      <c r="E8801" s="1" t="s">
        <v>1183</v>
      </c>
      <c r="F8801" s="2">
        <v>659815</v>
      </c>
      <c r="G8801" s="2">
        <v>698210</v>
      </c>
      <c r="H8801" s="1" t="s">
        <v>29</v>
      </c>
      <c r="I8801" s="2">
        <v>216265</v>
      </c>
      <c r="J8801" s="1">
        <v>33</v>
      </c>
      <c r="K8801" s="1">
        <v>3.063935281</v>
      </c>
      <c r="N8801" s="1" t="s">
        <v>35261</v>
      </c>
      <c r="O8801" s="1" t="s">
        <v>35262</v>
      </c>
      <c r="P8801" s="1" t="s">
        <v>35263</v>
      </c>
      <c r="Q8801" s="1" t="s">
        <v>35264</v>
      </c>
      <c r="R8801" s="1" t="s">
        <v>35262</v>
      </c>
      <c r="S8801" s="1" t="s">
        <v>35265</v>
      </c>
      <c r="T8801" s="1" t="s">
        <v>35260</v>
      </c>
      <c r="U8801" s="1" t="s">
        <v>21</v>
      </c>
      <c r="V8801" s="1" t="s">
        <v>22</v>
      </c>
      <c r="W8801" s="1">
        <v>33596</v>
      </c>
    </row>
    <row r="8802" spans="1:23" x14ac:dyDescent="0.2">
      <c r="A8802" s="1" t="s">
        <v>30</v>
      </c>
      <c r="B8802" s="1" t="s">
        <v>35266</v>
      </c>
      <c r="C8802" s="1" t="s">
        <v>21</v>
      </c>
      <c r="D8802" s="1">
        <v>33596</v>
      </c>
      <c r="E8802" s="1" t="s">
        <v>235</v>
      </c>
      <c r="F8802" s="2">
        <v>395121</v>
      </c>
      <c r="G8802" s="2">
        <v>396000</v>
      </c>
      <c r="H8802" s="1" t="s">
        <v>29</v>
      </c>
      <c r="I8802" s="2">
        <v>145121</v>
      </c>
      <c r="J8802" s="1">
        <v>37</v>
      </c>
      <c r="K8802" s="1">
        <v>5.3182593E-2</v>
      </c>
      <c r="N8802" s="1" t="s">
        <v>35269</v>
      </c>
      <c r="T8802" s="1" t="s">
        <v>35267</v>
      </c>
      <c r="U8802" s="1" t="s">
        <v>35268</v>
      </c>
      <c r="V8802" s="1" t="s">
        <v>2872</v>
      </c>
      <c r="W8802" s="1">
        <v>19707</v>
      </c>
    </row>
    <row r="8803" spans="1:23" x14ac:dyDescent="0.2">
      <c r="A8803" s="1" t="s">
        <v>30</v>
      </c>
      <c r="B8803" s="1" t="s">
        <v>35270</v>
      </c>
      <c r="C8803" s="1" t="s">
        <v>21</v>
      </c>
      <c r="D8803" s="1">
        <v>33596</v>
      </c>
      <c r="E8803" s="1" t="s">
        <v>1032</v>
      </c>
      <c r="F8803" s="2">
        <v>716011</v>
      </c>
      <c r="G8803" s="2">
        <v>697094</v>
      </c>
      <c r="H8803" s="1" t="s">
        <v>29</v>
      </c>
      <c r="I8803" s="2">
        <v>716011</v>
      </c>
      <c r="J8803" s="1">
        <v>100</v>
      </c>
      <c r="N8803" s="1" t="s">
        <v>35271</v>
      </c>
      <c r="O8803" s="1" t="s">
        <v>35272</v>
      </c>
      <c r="P8803" s="1" t="s">
        <v>35273</v>
      </c>
      <c r="T8803" s="1" t="s">
        <v>35270</v>
      </c>
      <c r="U8803" s="1" t="s">
        <v>21</v>
      </c>
      <c r="V8803" s="1" t="s">
        <v>22</v>
      </c>
      <c r="W8803" s="1">
        <v>33596</v>
      </c>
    </row>
    <row r="8804" spans="1:23" x14ac:dyDescent="0.2">
      <c r="A8804" s="1" t="s">
        <v>30</v>
      </c>
      <c r="B8804" s="1" t="s">
        <v>35274</v>
      </c>
      <c r="C8804" s="1" t="s">
        <v>21</v>
      </c>
      <c r="D8804" s="1">
        <v>33596</v>
      </c>
      <c r="E8804" s="1" t="s">
        <v>478</v>
      </c>
      <c r="F8804" s="2">
        <v>352901</v>
      </c>
      <c r="G8804" s="2">
        <v>259000</v>
      </c>
      <c r="H8804" s="1" t="s">
        <v>29</v>
      </c>
      <c r="I8804" s="2">
        <v>352901</v>
      </c>
      <c r="J8804" s="1">
        <v>100</v>
      </c>
      <c r="N8804" s="1" t="s">
        <v>35275</v>
      </c>
      <c r="Q8804" s="1" t="s">
        <v>35276</v>
      </c>
      <c r="T8804" s="1" t="s">
        <v>35274</v>
      </c>
      <c r="U8804" s="1" t="s">
        <v>21</v>
      </c>
      <c r="V8804" s="1" t="s">
        <v>22</v>
      </c>
      <c r="W8804" s="1">
        <v>33596</v>
      </c>
    </row>
    <row r="8805" spans="1:23" x14ac:dyDescent="0.2">
      <c r="A8805" s="1" t="s">
        <v>30</v>
      </c>
      <c r="B8805" s="1" t="s">
        <v>35277</v>
      </c>
      <c r="C8805" s="1" t="s">
        <v>21</v>
      </c>
      <c r="D8805" s="1">
        <v>33596</v>
      </c>
      <c r="F8805" s="2">
        <v>189777</v>
      </c>
      <c r="G8805" s="2">
        <v>189777</v>
      </c>
      <c r="H8805" s="1" t="s">
        <v>29</v>
      </c>
      <c r="I8805" s="2">
        <v>100689</v>
      </c>
      <c r="J8805" s="1">
        <v>53</v>
      </c>
      <c r="K8805" s="1">
        <v>5.211784744</v>
      </c>
      <c r="N8805" s="1" t="s">
        <v>35278</v>
      </c>
      <c r="O8805" s="1" t="s">
        <v>35279</v>
      </c>
      <c r="P8805" s="1" t="s">
        <v>35280</v>
      </c>
      <c r="T8805" s="1" t="s">
        <v>35277</v>
      </c>
      <c r="U8805" s="1" t="s">
        <v>21</v>
      </c>
      <c r="V8805" s="1" t="s">
        <v>22</v>
      </c>
      <c r="W8805" s="1">
        <v>33596</v>
      </c>
    </row>
    <row r="8806" spans="1:23" x14ac:dyDescent="0.2">
      <c r="A8806" s="1" t="s">
        <v>30</v>
      </c>
      <c r="B8806" s="1" t="s">
        <v>35281</v>
      </c>
      <c r="C8806" s="1" t="s">
        <v>21</v>
      </c>
      <c r="D8806" s="1">
        <v>33596</v>
      </c>
      <c r="E8806" s="1" t="s">
        <v>238</v>
      </c>
      <c r="F8806" s="2">
        <v>576121</v>
      </c>
      <c r="G8806" s="2">
        <v>590017</v>
      </c>
      <c r="H8806" s="1" t="s">
        <v>29</v>
      </c>
      <c r="I8806" s="2">
        <v>323788</v>
      </c>
      <c r="J8806" s="1">
        <v>56</v>
      </c>
      <c r="K8806" s="1">
        <v>4.1418922709999997</v>
      </c>
      <c r="N8806" s="1" t="s">
        <v>35282</v>
      </c>
      <c r="O8806" s="1" t="s">
        <v>35283</v>
      </c>
      <c r="P8806" s="1" t="s">
        <v>35284</v>
      </c>
      <c r="Q8806" s="1" t="s">
        <v>35285</v>
      </c>
      <c r="R8806" s="1" t="s">
        <v>35286</v>
      </c>
      <c r="S8806" s="1" t="s">
        <v>35287</v>
      </c>
      <c r="T8806" s="1" t="s">
        <v>35281</v>
      </c>
      <c r="U8806" s="1" t="s">
        <v>21</v>
      </c>
      <c r="V8806" s="1" t="s">
        <v>22</v>
      </c>
      <c r="W8806" s="1">
        <v>33596</v>
      </c>
    </row>
    <row r="8807" spans="1:23" x14ac:dyDescent="0.2">
      <c r="A8807" s="1" t="s">
        <v>30</v>
      </c>
      <c r="B8807" s="1" t="s">
        <v>35288</v>
      </c>
      <c r="C8807" s="1" t="s">
        <v>21</v>
      </c>
      <c r="D8807" s="1">
        <v>33596</v>
      </c>
      <c r="E8807" s="1" t="s">
        <v>1160</v>
      </c>
      <c r="F8807" s="2">
        <v>803107</v>
      </c>
      <c r="G8807" s="2">
        <v>812840</v>
      </c>
      <c r="H8807" s="1" t="s">
        <v>29</v>
      </c>
      <c r="I8807" s="2">
        <v>594333</v>
      </c>
      <c r="J8807" s="1">
        <v>74</v>
      </c>
      <c r="K8807" s="1">
        <v>14.365010549999999</v>
      </c>
      <c r="N8807" s="1" t="s">
        <v>35289</v>
      </c>
      <c r="P8807" s="1" t="s">
        <v>35290</v>
      </c>
      <c r="Q8807" s="1" t="s">
        <v>35291</v>
      </c>
      <c r="T8807" s="1" t="s">
        <v>35288</v>
      </c>
      <c r="U8807" s="1" t="s">
        <v>21</v>
      </c>
      <c r="V8807" s="1" t="s">
        <v>22</v>
      </c>
      <c r="W8807" s="1">
        <v>33596</v>
      </c>
    </row>
    <row r="8808" spans="1:23" x14ac:dyDescent="0.2">
      <c r="A8808" s="1" t="s">
        <v>30</v>
      </c>
      <c r="B8808" s="1" t="s">
        <v>35292</v>
      </c>
      <c r="C8808" s="1" t="s">
        <v>21</v>
      </c>
      <c r="D8808" s="1">
        <v>33596</v>
      </c>
      <c r="E8808" s="1" t="s">
        <v>56</v>
      </c>
      <c r="F8808" s="2">
        <v>507410</v>
      </c>
      <c r="G8808" s="2">
        <v>481609</v>
      </c>
      <c r="H8808" s="1" t="s">
        <v>29</v>
      </c>
      <c r="I8808" s="2">
        <v>237731</v>
      </c>
      <c r="J8808" s="1">
        <v>47</v>
      </c>
      <c r="K8808" s="1">
        <v>2.883827755</v>
      </c>
      <c r="N8808" s="1" t="s">
        <v>35293</v>
      </c>
      <c r="O8808" s="1" t="s">
        <v>35294</v>
      </c>
      <c r="P8808" s="1" t="s">
        <v>35295</v>
      </c>
      <c r="Q8808" s="1" t="s">
        <v>35296</v>
      </c>
      <c r="R8808" s="1" t="s">
        <v>35297</v>
      </c>
      <c r="S8808" s="1" t="s">
        <v>35298</v>
      </c>
      <c r="T8808" s="1" t="s">
        <v>35292</v>
      </c>
      <c r="U8808" s="1" t="s">
        <v>21</v>
      </c>
      <c r="V8808" s="1" t="s">
        <v>22</v>
      </c>
      <c r="W8808" s="1">
        <v>33596</v>
      </c>
    </row>
    <row r="8809" spans="1:23" x14ac:dyDescent="0.2">
      <c r="A8809" s="1" t="s">
        <v>30</v>
      </c>
      <c r="B8809" s="1" t="s">
        <v>35299</v>
      </c>
      <c r="C8809" s="1" t="s">
        <v>21</v>
      </c>
      <c r="D8809" s="1">
        <v>33596</v>
      </c>
      <c r="E8809" s="1" t="s">
        <v>653</v>
      </c>
      <c r="F8809" s="2">
        <v>536576</v>
      </c>
      <c r="G8809" s="2">
        <v>535554</v>
      </c>
      <c r="H8809" s="1" t="s">
        <v>23</v>
      </c>
      <c r="I8809" s="2">
        <v>536576</v>
      </c>
      <c r="J8809" s="1">
        <v>100</v>
      </c>
      <c r="N8809" s="1" t="s">
        <v>1086</v>
      </c>
      <c r="T8809" s="1" t="s">
        <v>44</v>
      </c>
      <c r="U8809" s="1" t="s">
        <v>45</v>
      </c>
      <c r="V8809" s="1" t="s">
        <v>46</v>
      </c>
      <c r="W8809" s="1">
        <v>75201</v>
      </c>
    </row>
    <row r="8810" spans="1:23" x14ac:dyDescent="0.2">
      <c r="A8810" s="1" t="s">
        <v>30</v>
      </c>
      <c r="B8810" s="1" t="s">
        <v>35300</v>
      </c>
      <c r="C8810" s="1" t="s">
        <v>21</v>
      </c>
      <c r="D8810" s="1">
        <v>33596</v>
      </c>
      <c r="E8810" s="1" t="s">
        <v>78</v>
      </c>
      <c r="F8810" s="2">
        <v>657342</v>
      </c>
      <c r="G8810" s="2">
        <v>640302</v>
      </c>
      <c r="H8810" s="1" t="s">
        <v>29</v>
      </c>
      <c r="I8810" s="2">
        <v>657342</v>
      </c>
      <c r="J8810" s="1">
        <v>100</v>
      </c>
      <c r="N8810" s="1" t="s">
        <v>35301</v>
      </c>
      <c r="O8810" s="1" t="s">
        <v>35302</v>
      </c>
      <c r="P8810" s="1" t="s">
        <v>35303</v>
      </c>
      <c r="Q8810" s="1" t="s">
        <v>35304</v>
      </c>
      <c r="T8810" s="1" t="s">
        <v>14143</v>
      </c>
      <c r="U8810" s="1" t="s">
        <v>21</v>
      </c>
      <c r="V8810" s="1" t="s">
        <v>22</v>
      </c>
      <c r="W8810" s="1">
        <v>33596</v>
      </c>
    </row>
    <row r="8811" spans="1:23" x14ac:dyDescent="0.2">
      <c r="A8811" s="1" t="s">
        <v>30</v>
      </c>
      <c r="B8811" s="1" t="s">
        <v>35305</v>
      </c>
      <c r="C8811" s="1" t="s">
        <v>21</v>
      </c>
      <c r="D8811" s="1">
        <v>33596</v>
      </c>
      <c r="E8811" s="1" t="s">
        <v>53</v>
      </c>
      <c r="F8811" s="2">
        <v>425018</v>
      </c>
      <c r="G8811" s="2">
        <v>401775</v>
      </c>
      <c r="H8811" s="1" t="s">
        <v>29</v>
      </c>
      <c r="I8811" s="2">
        <v>318160</v>
      </c>
      <c r="J8811" s="1">
        <v>75</v>
      </c>
      <c r="K8811" s="1">
        <v>3.7198492600000002</v>
      </c>
      <c r="N8811" s="1" t="s">
        <v>35306</v>
      </c>
      <c r="O8811" s="1" t="s">
        <v>35307</v>
      </c>
      <c r="P8811" s="1" t="s">
        <v>35308</v>
      </c>
      <c r="Q8811" s="1" t="s">
        <v>35309</v>
      </c>
      <c r="T8811" s="1" t="s">
        <v>35305</v>
      </c>
      <c r="U8811" s="1" t="s">
        <v>21</v>
      </c>
      <c r="V8811" s="1" t="s">
        <v>22</v>
      </c>
      <c r="W8811" s="1">
        <v>33596</v>
      </c>
    </row>
    <row r="8812" spans="1:23" x14ac:dyDescent="0.2">
      <c r="A8812" s="1" t="s">
        <v>30</v>
      </c>
      <c r="B8812" s="1" t="s">
        <v>35310</v>
      </c>
      <c r="C8812" s="1" t="s">
        <v>21</v>
      </c>
      <c r="D8812" s="1">
        <v>33596</v>
      </c>
      <c r="E8812" s="1" t="s">
        <v>290</v>
      </c>
      <c r="F8812" s="2">
        <v>675160</v>
      </c>
      <c r="G8812" s="2">
        <v>689648</v>
      </c>
      <c r="H8812" s="1" t="s">
        <v>29</v>
      </c>
      <c r="I8812" s="2">
        <v>675160</v>
      </c>
      <c r="J8812" s="1">
        <v>100</v>
      </c>
      <c r="N8812" s="1" t="s">
        <v>35311</v>
      </c>
      <c r="P8812" s="1" t="s">
        <v>35312</v>
      </c>
      <c r="Q8812" s="1" t="s">
        <v>35311</v>
      </c>
      <c r="T8812" s="1" t="s">
        <v>35310</v>
      </c>
      <c r="U8812" s="1" t="s">
        <v>21</v>
      </c>
      <c r="V8812" s="1" t="s">
        <v>22</v>
      </c>
      <c r="W8812" s="1">
        <v>33596</v>
      </c>
    </row>
    <row r="8813" spans="1:23" x14ac:dyDescent="0.2">
      <c r="A8813" s="1" t="s">
        <v>30</v>
      </c>
      <c r="B8813" s="1" t="s">
        <v>35313</v>
      </c>
      <c r="C8813" s="1" t="s">
        <v>21</v>
      </c>
      <c r="D8813" s="1">
        <v>33596</v>
      </c>
      <c r="E8813" s="1" t="s">
        <v>1550</v>
      </c>
      <c r="F8813" s="2">
        <v>496131</v>
      </c>
      <c r="G8813" s="2">
        <v>494036</v>
      </c>
      <c r="H8813" s="1" t="s">
        <v>29</v>
      </c>
      <c r="I8813" s="2">
        <v>67495</v>
      </c>
      <c r="J8813" s="1">
        <v>14</v>
      </c>
      <c r="K8813" s="1">
        <v>6.1526449589999999</v>
      </c>
      <c r="L8813" s="1">
        <v>3.8972686150000002</v>
      </c>
      <c r="N8813" s="1" t="s">
        <v>35314</v>
      </c>
      <c r="Q8813" s="1" t="s">
        <v>35315</v>
      </c>
      <c r="T8813" s="1" t="s">
        <v>35313</v>
      </c>
      <c r="U8813" s="1" t="s">
        <v>21</v>
      </c>
      <c r="V8813" s="1" t="s">
        <v>22</v>
      </c>
      <c r="W8813" s="1">
        <v>33596</v>
      </c>
    </row>
    <row r="8814" spans="1:23" x14ac:dyDescent="0.2">
      <c r="A8814" s="1" t="s">
        <v>30</v>
      </c>
      <c r="B8814" s="1" t="s">
        <v>35316</v>
      </c>
      <c r="C8814" s="1" t="s">
        <v>21</v>
      </c>
      <c r="D8814" s="1">
        <v>33596</v>
      </c>
      <c r="E8814" s="1" t="s">
        <v>486</v>
      </c>
      <c r="F8814" s="2">
        <v>402693</v>
      </c>
      <c r="G8814" s="2">
        <v>406923</v>
      </c>
      <c r="H8814" s="1" t="s">
        <v>29</v>
      </c>
      <c r="I8814" s="2">
        <v>217138</v>
      </c>
      <c r="J8814" s="1">
        <v>54</v>
      </c>
      <c r="K8814" s="1">
        <v>5.2870535609999996</v>
      </c>
      <c r="N8814" s="1" t="s">
        <v>35317</v>
      </c>
      <c r="T8814" s="1" t="s">
        <v>35316</v>
      </c>
      <c r="U8814" s="1" t="s">
        <v>21</v>
      </c>
      <c r="V8814" s="1" t="s">
        <v>22</v>
      </c>
      <c r="W8814" s="1">
        <v>33596</v>
      </c>
    </row>
    <row r="8815" spans="1:23" x14ac:dyDescent="0.2">
      <c r="A8815" s="1" t="s">
        <v>30</v>
      </c>
      <c r="B8815" s="1" t="s">
        <v>35318</v>
      </c>
      <c r="C8815" s="1" t="s">
        <v>21</v>
      </c>
      <c r="D8815" s="1">
        <v>33596</v>
      </c>
      <c r="E8815" s="1" t="s">
        <v>581</v>
      </c>
      <c r="F8815" s="2">
        <v>298222</v>
      </c>
      <c r="G8815" s="2">
        <v>286543</v>
      </c>
      <c r="H8815" s="1" t="s">
        <v>29</v>
      </c>
      <c r="I8815" s="2">
        <v>-28001</v>
      </c>
      <c r="J8815" s="1">
        <v>100</v>
      </c>
      <c r="K8815" s="1">
        <v>2.3246879699999998</v>
      </c>
      <c r="N8815" s="1" t="s">
        <v>35319</v>
      </c>
      <c r="O8815" s="1" t="s">
        <v>35320</v>
      </c>
      <c r="P8815" s="1" t="s">
        <v>35321</v>
      </c>
      <c r="T8815" s="1" t="s">
        <v>35318</v>
      </c>
      <c r="U8815" s="1" t="s">
        <v>21</v>
      </c>
      <c r="V8815" s="1" t="s">
        <v>22</v>
      </c>
      <c r="W8815" s="1">
        <v>33596</v>
      </c>
    </row>
    <row r="8816" spans="1:23" x14ac:dyDescent="0.2">
      <c r="A8816" s="1" t="s">
        <v>30</v>
      </c>
      <c r="B8816" s="1" t="s">
        <v>16491</v>
      </c>
      <c r="C8816" s="1" t="s">
        <v>21</v>
      </c>
      <c r="D8816" s="1">
        <v>33596</v>
      </c>
      <c r="E8816" s="1" t="s">
        <v>78</v>
      </c>
      <c r="F8816" s="2">
        <v>325495</v>
      </c>
      <c r="G8816" s="2">
        <v>330836</v>
      </c>
      <c r="H8816" s="1" t="s">
        <v>29</v>
      </c>
      <c r="I8816" s="2">
        <v>189361</v>
      </c>
      <c r="J8816" s="1">
        <v>58</v>
      </c>
      <c r="K8816" s="1">
        <v>4.7171610880000001</v>
      </c>
      <c r="N8816" s="1" t="s">
        <v>16492</v>
      </c>
      <c r="O8816" s="1" t="s">
        <v>35322</v>
      </c>
      <c r="P8816" s="1" t="s">
        <v>35323</v>
      </c>
      <c r="Q8816" s="1" t="s">
        <v>16493</v>
      </c>
      <c r="T8816" s="1" t="s">
        <v>16491</v>
      </c>
      <c r="U8816" s="1" t="s">
        <v>21</v>
      </c>
      <c r="V8816" s="1" t="s">
        <v>22</v>
      </c>
      <c r="W8816" s="1">
        <v>33596</v>
      </c>
    </row>
    <row r="8817" spans="1:23" x14ac:dyDescent="0.2">
      <c r="A8817" s="1" t="s">
        <v>24</v>
      </c>
      <c r="B8817" s="1" t="s">
        <v>35324</v>
      </c>
      <c r="C8817" s="1" t="s">
        <v>21</v>
      </c>
      <c r="D8817" s="1">
        <v>33596</v>
      </c>
      <c r="E8817" s="1" t="s">
        <v>18951</v>
      </c>
      <c r="F8817" s="2">
        <v>527911</v>
      </c>
      <c r="G8817" s="2">
        <v>531218</v>
      </c>
      <c r="H8817" s="1" t="s">
        <v>29</v>
      </c>
      <c r="I8817" s="2">
        <v>334908</v>
      </c>
      <c r="J8817" s="1">
        <v>63</v>
      </c>
      <c r="K8817" s="1">
        <v>3.7951180770000001</v>
      </c>
      <c r="N8817" s="1" t="s">
        <v>35325</v>
      </c>
      <c r="P8817" s="1" t="s">
        <v>35326</v>
      </c>
      <c r="Q8817" s="1" t="s">
        <v>35327</v>
      </c>
      <c r="R8817" s="1" t="s">
        <v>35328</v>
      </c>
      <c r="S8817" s="1" t="s">
        <v>35329</v>
      </c>
      <c r="T8817" s="1" t="s">
        <v>35324</v>
      </c>
      <c r="U8817" s="1" t="s">
        <v>21</v>
      </c>
      <c r="V8817" s="1" t="s">
        <v>22</v>
      </c>
      <c r="W8817" s="1">
        <v>33596</v>
      </c>
    </row>
    <row r="8818" spans="1:23" x14ac:dyDescent="0.2">
      <c r="A8818" s="1" t="s">
        <v>30</v>
      </c>
      <c r="B8818" s="1" t="s">
        <v>35330</v>
      </c>
      <c r="C8818" s="1" t="s">
        <v>21</v>
      </c>
      <c r="D8818" s="1">
        <v>33596</v>
      </c>
      <c r="E8818" s="1" t="s">
        <v>1736</v>
      </c>
      <c r="F8818" s="2">
        <v>485741</v>
      </c>
      <c r="G8818" s="2">
        <v>463745</v>
      </c>
      <c r="H8818" s="1" t="s">
        <v>29</v>
      </c>
      <c r="I8818" s="2">
        <v>485741</v>
      </c>
      <c r="J8818" s="1">
        <v>100</v>
      </c>
      <c r="N8818" s="1" t="s">
        <v>35331</v>
      </c>
      <c r="Q8818" s="1" t="s">
        <v>35332</v>
      </c>
      <c r="T8818" s="1" t="s">
        <v>35330</v>
      </c>
      <c r="U8818" s="1" t="s">
        <v>21</v>
      </c>
      <c r="V8818" s="1" t="s">
        <v>22</v>
      </c>
      <c r="W8818" s="1">
        <v>33596</v>
      </c>
    </row>
    <row r="8819" spans="1:23" x14ac:dyDescent="0.2">
      <c r="A8819" s="1" t="s">
        <v>30</v>
      </c>
      <c r="B8819" s="1" t="s">
        <v>35333</v>
      </c>
      <c r="C8819" s="1" t="s">
        <v>21</v>
      </c>
      <c r="D8819" s="1">
        <v>33596</v>
      </c>
      <c r="E8819" s="1" t="s">
        <v>290</v>
      </c>
      <c r="F8819" s="2">
        <v>715993</v>
      </c>
      <c r="G8819" s="2">
        <v>657479</v>
      </c>
      <c r="H8819" s="1" t="s">
        <v>29</v>
      </c>
      <c r="I8819" s="2">
        <v>176144</v>
      </c>
      <c r="J8819" s="1">
        <v>25</v>
      </c>
      <c r="K8819" s="1">
        <v>1.6779283469999999</v>
      </c>
      <c r="N8819" s="1" t="s">
        <v>35334</v>
      </c>
      <c r="O8819" s="1" t="s">
        <v>35335</v>
      </c>
      <c r="P8819" s="1" t="s">
        <v>35336</v>
      </c>
      <c r="Q8819" s="1" t="s">
        <v>35337</v>
      </c>
      <c r="T8819" s="1" t="s">
        <v>35333</v>
      </c>
      <c r="U8819" s="1" t="s">
        <v>21</v>
      </c>
      <c r="V8819" s="1" t="s">
        <v>22</v>
      </c>
      <c r="W8819" s="1">
        <v>33596</v>
      </c>
    </row>
    <row r="8820" spans="1:23" x14ac:dyDescent="0.2">
      <c r="A8820" s="1" t="s">
        <v>225</v>
      </c>
      <c r="B8820" s="1" t="s">
        <v>35338</v>
      </c>
      <c r="C8820" s="1" t="s">
        <v>21</v>
      </c>
      <c r="D8820" s="1">
        <v>33596</v>
      </c>
      <c r="E8820" s="1" t="s">
        <v>552</v>
      </c>
      <c r="F8820" s="2">
        <v>625952</v>
      </c>
      <c r="G8820" s="2">
        <v>630717</v>
      </c>
      <c r="H8820" s="1" t="s">
        <v>29</v>
      </c>
      <c r="I8820" s="2">
        <v>625952</v>
      </c>
      <c r="J8820" s="1">
        <v>100</v>
      </c>
      <c r="K8820" s="1">
        <v>30.424150340000001</v>
      </c>
      <c r="N8820" s="1" t="s">
        <v>35339</v>
      </c>
      <c r="P8820" s="1" t="s">
        <v>35340</v>
      </c>
      <c r="T8820" s="1" t="s">
        <v>35338</v>
      </c>
      <c r="U8820" s="1" t="s">
        <v>21</v>
      </c>
      <c r="V8820" s="1" t="s">
        <v>22</v>
      </c>
      <c r="W8820" s="1">
        <v>33596</v>
      </c>
    </row>
    <row r="8821" spans="1:23" x14ac:dyDescent="0.2">
      <c r="A8821" s="1" t="s">
        <v>30</v>
      </c>
      <c r="B8821" s="1" t="s">
        <v>35341</v>
      </c>
      <c r="C8821" s="1" t="s">
        <v>21</v>
      </c>
      <c r="D8821" s="1">
        <v>33596</v>
      </c>
      <c r="E8821" s="1" t="s">
        <v>5190</v>
      </c>
      <c r="F8821" s="2">
        <v>724448</v>
      </c>
      <c r="G8821" s="2">
        <v>744048</v>
      </c>
      <c r="H8821" s="1" t="s">
        <v>29</v>
      </c>
      <c r="I8821" s="2">
        <v>724448</v>
      </c>
      <c r="J8821" s="1">
        <v>100</v>
      </c>
      <c r="N8821" s="1" t="s">
        <v>35342</v>
      </c>
      <c r="Q8821" s="1" t="s">
        <v>35343</v>
      </c>
      <c r="T8821" s="1" t="s">
        <v>35341</v>
      </c>
      <c r="U8821" s="1" t="s">
        <v>21</v>
      </c>
      <c r="V8821" s="1" t="s">
        <v>22</v>
      </c>
      <c r="W8821" s="1">
        <v>33596</v>
      </c>
    </row>
    <row r="8822" spans="1:23" x14ac:dyDescent="0.2">
      <c r="A8822" s="1" t="s">
        <v>30</v>
      </c>
      <c r="B8822" s="1" t="s">
        <v>35344</v>
      </c>
      <c r="C8822" s="1" t="s">
        <v>21</v>
      </c>
      <c r="D8822" s="1">
        <v>33596</v>
      </c>
      <c r="E8822" s="1" t="s">
        <v>11314</v>
      </c>
      <c r="F8822" s="2">
        <v>462651</v>
      </c>
      <c r="G8822" s="2">
        <v>239900</v>
      </c>
      <c r="H8822" s="1" t="s">
        <v>29</v>
      </c>
      <c r="I8822" s="2">
        <v>462651</v>
      </c>
      <c r="J8822" s="1">
        <v>100</v>
      </c>
      <c r="K8822" s="1">
        <v>2.485978292</v>
      </c>
      <c r="N8822" s="1" t="s">
        <v>35345</v>
      </c>
      <c r="O8822" s="1" t="s">
        <v>35346</v>
      </c>
      <c r="Q8822" s="1" t="s">
        <v>35347</v>
      </c>
      <c r="R8822" s="1" t="s">
        <v>35348</v>
      </c>
      <c r="S8822" s="1" t="s">
        <v>35349</v>
      </c>
      <c r="T8822" s="1" t="s">
        <v>35344</v>
      </c>
      <c r="U8822" s="1" t="s">
        <v>21</v>
      </c>
      <c r="V8822" s="1" t="s">
        <v>22</v>
      </c>
      <c r="W8822" s="1">
        <v>33596</v>
      </c>
    </row>
    <row r="8823" spans="1:23" x14ac:dyDescent="0.2">
      <c r="A8823" s="1" t="s">
        <v>30</v>
      </c>
      <c r="B8823" s="1" t="s">
        <v>35350</v>
      </c>
      <c r="C8823" s="1" t="s">
        <v>21</v>
      </c>
      <c r="D8823" s="1">
        <v>33596</v>
      </c>
      <c r="E8823" s="1" t="s">
        <v>27</v>
      </c>
      <c r="F8823" s="2">
        <v>954546</v>
      </c>
      <c r="G8823" s="2">
        <v>972455</v>
      </c>
      <c r="H8823" s="1" t="s">
        <v>29</v>
      </c>
      <c r="I8823" s="2">
        <v>954546</v>
      </c>
      <c r="J8823" s="1">
        <v>100</v>
      </c>
      <c r="N8823" s="1" t="s">
        <v>35351</v>
      </c>
      <c r="O8823" s="1" t="s">
        <v>35352</v>
      </c>
      <c r="P8823" s="1" t="s">
        <v>35353</v>
      </c>
      <c r="Q8823" s="1" t="s">
        <v>35354</v>
      </c>
      <c r="R8823" s="1" t="s">
        <v>35355</v>
      </c>
      <c r="S8823" s="1" t="s">
        <v>35356</v>
      </c>
      <c r="T8823" s="1" t="s">
        <v>35350</v>
      </c>
      <c r="U8823" s="1" t="s">
        <v>21</v>
      </c>
      <c r="V8823" s="1" t="s">
        <v>22</v>
      </c>
      <c r="W8823" s="1">
        <v>33596</v>
      </c>
    </row>
    <row r="8824" spans="1:23" x14ac:dyDescent="0.2">
      <c r="A8824" s="1" t="s">
        <v>30</v>
      </c>
      <c r="B8824" s="1" t="s">
        <v>35357</v>
      </c>
      <c r="C8824" s="1" t="s">
        <v>21</v>
      </c>
      <c r="D8824" s="1">
        <v>33596</v>
      </c>
      <c r="E8824" s="1" t="s">
        <v>721</v>
      </c>
      <c r="F8824" s="2">
        <v>590578</v>
      </c>
      <c r="G8824" s="2">
        <v>553956</v>
      </c>
      <c r="H8824" s="1" t="s">
        <v>29</v>
      </c>
      <c r="I8824" s="2">
        <v>590578</v>
      </c>
      <c r="J8824" s="1">
        <v>100</v>
      </c>
      <c r="N8824" s="1" t="s">
        <v>35358</v>
      </c>
      <c r="O8824" s="1" t="s">
        <v>35359</v>
      </c>
      <c r="P8824" s="1" t="s">
        <v>35360</v>
      </c>
      <c r="Q8824" s="1" t="s">
        <v>35361</v>
      </c>
      <c r="S8824" s="1" t="s">
        <v>35362</v>
      </c>
      <c r="T8824" s="1" t="s">
        <v>35357</v>
      </c>
      <c r="U8824" s="1" t="s">
        <v>21</v>
      </c>
      <c r="V8824" s="1" t="s">
        <v>22</v>
      </c>
      <c r="W8824" s="1">
        <v>33596</v>
      </c>
    </row>
    <row r="8825" spans="1:23" x14ac:dyDescent="0.2">
      <c r="A8825" s="1" t="s">
        <v>30</v>
      </c>
      <c r="B8825" s="1" t="s">
        <v>35363</v>
      </c>
      <c r="C8825" s="1" t="s">
        <v>21</v>
      </c>
      <c r="D8825" s="1">
        <v>33596</v>
      </c>
      <c r="E8825" s="1" t="s">
        <v>217</v>
      </c>
      <c r="F8825" s="2">
        <v>507644</v>
      </c>
      <c r="G8825" s="2">
        <v>501984</v>
      </c>
      <c r="H8825" s="1" t="s">
        <v>29</v>
      </c>
      <c r="I8825" s="2">
        <v>507644</v>
      </c>
      <c r="J8825" s="1">
        <v>100</v>
      </c>
      <c r="N8825" s="1" t="s">
        <v>35364</v>
      </c>
      <c r="O8825" s="1" t="s">
        <v>35365</v>
      </c>
      <c r="P8825" s="1" t="s">
        <v>35366</v>
      </c>
      <c r="Q8825" s="1" t="s">
        <v>35364</v>
      </c>
      <c r="T8825" s="1" t="s">
        <v>35363</v>
      </c>
      <c r="U8825" s="1" t="s">
        <v>21</v>
      </c>
      <c r="V8825" s="1" t="s">
        <v>22</v>
      </c>
      <c r="W8825" s="1">
        <v>33596</v>
      </c>
    </row>
    <row r="8826" spans="1:23" x14ac:dyDescent="0.2">
      <c r="A8826" s="1" t="s">
        <v>30</v>
      </c>
      <c r="B8826" s="1" t="s">
        <v>35367</v>
      </c>
      <c r="C8826" s="1" t="s">
        <v>21</v>
      </c>
      <c r="D8826" s="1">
        <v>33596</v>
      </c>
      <c r="E8826" s="1" t="s">
        <v>78</v>
      </c>
      <c r="F8826" s="2">
        <v>784612</v>
      </c>
      <c r="G8826" s="2">
        <v>752368</v>
      </c>
      <c r="H8826" s="1" t="s">
        <v>29</v>
      </c>
      <c r="I8826" s="2">
        <v>784612</v>
      </c>
      <c r="J8826" s="1">
        <v>100</v>
      </c>
      <c r="N8826" s="1" t="s">
        <v>35368</v>
      </c>
      <c r="Q8826" s="1" t="s">
        <v>35369</v>
      </c>
      <c r="T8826" s="1" t="s">
        <v>35367</v>
      </c>
      <c r="U8826" s="1" t="s">
        <v>21</v>
      </c>
      <c r="V8826" s="1" t="s">
        <v>22</v>
      </c>
      <c r="W8826" s="1">
        <v>33596</v>
      </c>
    </row>
    <row r="8827" spans="1:23" x14ac:dyDescent="0.2">
      <c r="A8827" s="1" t="s">
        <v>225</v>
      </c>
      <c r="B8827" s="1" t="s">
        <v>35370</v>
      </c>
      <c r="C8827" s="1" t="s">
        <v>21</v>
      </c>
      <c r="D8827" s="1">
        <v>33596</v>
      </c>
      <c r="E8827" s="1" t="s">
        <v>114</v>
      </c>
      <c r="F8827" s="2">
        <v>470904</v>
      </c>
      <c r="G8827" s="2">
        <v>474755</v>
      </c>
      <c r="H8827" s="1" t="s">
        <v>29</v>
      </c>
      <c r="I8827" s="2">
        <v>307559</v>
      </c>
      <c r="J8827" s="1">
        <v>65</v>
      </c>
      <c r="K8827" s="1">
        <v>3.0424299050000001</v>
      </c>
      <c r="N8827" s="1" t="s">
        <v>35372</v>
      </c>
      <c r="O8827" s="1" t="s">
        <v>35373</v>
      </c>
      <c r="P8827" s="1" t="s">
        <v>35374</v>
      </c>
      <c r="T8827" s="1" t="s">
        <v>35371</v>
      </c>
      <c r="U8827" s="1" t="s">
        <v>21</v>
      </c>
      <c r="V8827" s="1" t="s">
        <v>22</v>
      </c>
      <c r="W8827" s="1">
        <v>33595</v>
      </c>
    </row>
    <row r="8828" spans="1:23" x14ac:dyDescent="0.2">
      <c r="A8828" s="1" t="s">
        <v>30</v>
      </c>
      <c r="B8828" s="1" t="s">
        <v>35375</v>
      </c>
      <c r="C8828" s="1" t="s">
        <v>21</v>
      </c>
      <c r="D8828" s="1">
        <v>33596</v>
      </c>
      <c r="E8828" s="1" t="s">
        <v>561</v>
      </c>
      <c r="F8828" s="2">
        <v>451742</v>
      </c>
      <c r="G8828" s="2">
        <v>438636</v>
      </c>
      <c r="H8828" s="1" t="s">
        <v>29</v>
      </c>
      <c r="I8828" s="2">
        <v>448726</v>
      </c>
      <c r="J8828" s="1">
        <v>99</v>
      </c>
      <c r="K8828" s="1">
        <v>19.270924529999998</v>
      </c>
      <c r="N8828" s="1" t="s">
        <v>35376</v>
      </c>
      <c r="Q8828" s="1" t="s">
        <v>35377</v>
      </c>
      <c r="T8828" s="1" t="s">
        <v>35375</v>
      </c>
      <c r="U8828" s="1" t="s">
        <v>21</v>
      </c>
      <c r="V8828" s="1" t="s">
        <v>22</v>
      </c>
      <c r="W8828" s="1">
        <v>33596</v>
      </c>
    </row>
    <row r="8829" spans="1:23" x14ac:dyDescent="0.2">
      <c r="A8829" s="1" t="s">
        <v>30</v>
      </c>
      <c r="B8829" s="1" t="s">
        <v>35378</v>
      </c>
      <c r="C8829" s="1" t="s">
        <v>21</v>
      </c>
      <c r="D8829" s="1">
        <v>33596</v>
      </c>
      <c r="F8829" s="2">
        <v>105323</v>
      </c>
      <c r="G8829" s="2">
        <v>105323</v>
      </c>
      <c r="H8829" s="1" t="s">
        <v>23</v>
      </c>
      <c r="I8829" s="2">
        <v>105323</v>
      </c>
      <c r="J8829" s="1">
        <v>100</v>
      </c>
      <c r="N8829" s="1" t="s">
        <v>273</v>
      </c>
      <c r="T8829" s="1" t="s">
        <v>270</v>
      </c>
      <c r="U8829" s="1" t="s">
        <v>271</v>
      </c>
      <c r="V8829" s="1" t="s">
        <v>272</v>
      </c>
      <c r="W8829" s="1">
        <v>10017</v>
      </c>
    </row>
    <row r="8830" spans="1:23" x14ac:dyDescent="0.2">
      <c r="A8830" s="1" t="s">
        <v>30</v>
      </c>
      <c r="B8830" s="1" t="s">
        <v>35379</v>
      </c>
      <c r="C8830" s="1" t="s">
        <v>21</v>
      </c>
      <c r="D8830" s="1">
        <v>33596</v>
      </c>
      <c r="E8830" s="1" t="s">
        <v>1238</v>
      </c>
      <c r="F8830" s="2">
        <v>813668</v>
      </c>
      <c r="G8830" s="2">
        <v>816491</v>
      </c>
      <c r="H8830" s="1" t="s">
        <v>29</v>
      </c>
      <c r="I8830" s="2">
        <v>813668</v>
      </c>
      <c r="J8830" s="1">
        <v>100</v>
      </c>
      <c r="N8830" s="1" t="s">
        <v>35380</v>
      </c>
      <c r="Q8830" s="1" t="s">
        <v>35381</v>
      </c>
      <c r="T8830" s="1" t="s">
        <v>35379</v>
      </c>
      <c r="U8830" s="1" t="s">
        <v>21</v>
      </c>
      <c r="V8830" s="1" t="s">
        <v>22</v>
      </c>
      <c r="W8830" s="1">
        <v>33596</v>
      </c>
    </row>
    <row r="8831" spans="1:23" x14ac:dyDescent="0.2">
      <c r="A8831" s="1" t="s">
        <v>30</v>
      </c>
      <c r="B8831" s="1" t="s">
        <v>35382</v>
      </c>
      <c r="C8831" s="1" t="s">
        <v>21</v>
      </c>
      <c r="D8831" s="1">
        <v>33596</v>
      </c>
      <c r="E8831" s="1" t="s">
        <v>489</v>
      </c>
      <c r="F8831" s="2">
        <v>381900</v>
      </c>
      <c r="G8831" s="2">
        <v>386277</v>
      </c>
      <c r="H8831" s="1" t="s">
        <v>29</v>
      </c>
      <c r="I8831" s="2">
        <v>155928</v>
      </c>
      <c r="J8831" s="1">
        <v>41</v>
      </c>
      <c r="K8831" s="1">
        <v>4.1392040989999996</v>
      </c>
      <c r="L8831" s="1">
        <v>2.235978292</v>
      </c>
      <c r="N8831" s="1" t="s">
        <v>35383</v>
      </c>
      <c r="O8831" s="1" t="s">
        <v>35384</v>
      </c>
      <c r="P8831" s="1" t="s">
        <v>35385</v>
      </c>
      <c r="Q8831" s="1" t="s">
        <v>35386</v>
      </c>
      <c r="R8831" s="1" t="s">
        <v>35387</v>
      </c>
      <c r="S8831" s="1">
        <v>3529789758</v>
      </c>
      <c r="T8831" s="1" t="s">
        <v>35382</v>
      </c>
      <c r="U8831" s="1" t="s">
        <v>21</v>
      </c>
      <c r="V8831" s="1" t="s">
        <v>22</v>
      </c>
      <c r="W8831" s="1">
        <v>33596</v>
      </c>
    </row>
    <row r="8832" spans="1:23" x14ac:dyDescent="0.2">
      <c r="A8832" s="1" t="s">
        <v>30</v>
      </c>
      <c r="B8832" s="1" t="s">
        <v>35388</v>
      </c>
      <c r="C8832" s="1" t="s">
        <v>21</v>
      </c>
      <c r="D8832" s="1">
        <v>33596</v>
      </c>
      <c r="E8832" s="1" t="s">
        <v>515</v>
      </c>
      <c r="F8832" s="2">
        <v>627600</v>
      </c>
      <c r="G8832" s="2">
        <v>620276</v>
      </c>
      <c r="H8832" s="1" t="s">
        <v>29</v>
      </c>
      <c r="I8832" s="2">
        <v>244526</v>
      </c>
      <c r="J8832" s="1">
        <v>39</v>
      </c>
      <c r="K8832" s="1">
        <v>1.2440428080000001</v>
      </c>
      <c r="N8832" s="1" t="s">
        <v>35389</v>
      </c>
      <c r="P8832" s="1" t="s">
        <v>35390</v>
      </c>
      <c r="Q8832" s="1" t="s">
        <v>35391</v>
      </c>
      <c r="T8832" s="1" t="s">
        <v>17269</v>
      </c>
      <c r="U8832" s="1" t="s">
        <v>21</v>
      </c>
      <c r="V8832" s="1" t="s">
        <v>22</v>
      </c>
      <c r="W8832" s="1">
        <v>33596</v>
      </c>
    </row>
    <row r="8833" spans="1:23" x14ac:dyDescent="0.2">
      <c r="A8833" s="1" t="s">
        <v>30</v>
      </c>
      <c r="B8833" s="1" t="s">
        <v>6018</v>
      </c>
      <c r="C8833" s="1" t="s">
        <v>21</v>
      </c>
      <c r="D8833" s="1">
        <v>33596</v>
      </c>
      <c r="E8833" s="1" t="s">
        <v>489</v>
      </c>
      <c r="F8833" s="2">
        <v>496063</v>
      </c>
      <c r="G8833" s="2">
        <v>498830</v>
      </c>
      <c r="H8833" s="1" t="s">
        <v>29</v>
      </c>
      <c r="I8833" s="2">
        <v>366222</v>
      </c>
      <c r="J8833" s="1">
        <v>74</v>
      </c>
      <c r="K8833" s="1">
        <v>3.5424299050000001</v>
      </c>
      <c r="N8833" s="1" t="s">
        <v>35392</v>
      </c>
      <c r="O8833" s="1" t="s">
        <v>35393</v>
      </c>
      <c r="P8833" s="1" t="s">
        <v>35394</v>
      </c>
      <c r="Q8833" s="1" t="s">
        <v>35395</v>
      </c>
      <c r="T8833" s="1" t="s">
        <v>6018</v>
      </c>
      <c r="U8833" s="1" t="s">
        <v>21</v>
      </c>
      <c r="V8833" s="1" t="s">
        <v>22</v>
      </c>
      <c r="W8833" s="1">
        <v>33596</v>
      </c>
    </row>
    <row r="8834" spans="1:23" x14ac:dyDescent="0.2">
      <c r="A8834" s="1" t="s">
        <v>30</v>
      </c>
      <c r="B8834" s="1" t="s">
        <v>35396</v>
      </c>
      <c r="C8834" s="1" t="s">
        <v>21</v>
      </c>
      <c r="D8834" s="1">
        <v>33596</v>
      </c>
      <c r="E8834" s="1" t="s">
        <v>676</v>
      </c>
      <c r="F8834" s="2">
        <v>464832</v>
      </c>
      <c r="G8834" s="2">
        <v>464617</v>
      </c>
      <c r="H8834" s="1" t="s">
        <v>29</v>
      </c>
      <c r="I8834" s="2">
        <v>326172</v>
      </c>
      <c r="J8834" s="1">
        <v>70</v>
      </c>
      <c r="K8834" s="1">
        <v>21.16339765</v>
      </c>
      <c r="L8834" s="1">
        <v>9.4160858189999992</v>
      </c>
      <c r="N8834" s="1" t="s">
        <v>35397</v>
      </c>
      <c r="O8834" s="1" t="s">
        <v>35398</v>
      </c>
      <c r="P8834" s="1" t="s">
        <v>27521</v>
      </c>
      <c r="Q8834" s="1" t="s">
        <v>35399</v>
      </c>
      <c r="T8834" s="1" t="s">
        <v>35396</v>
      </c>
      <c r="U8834" s="1" t="s">
        <v>21</v>
      </c>
      <c r="V8834" s="1" t="s">
        <v>22</v>
      </c>
      <c r="W8834" s="1">
        <v>33596</v>
      </c>
    </row>
    <row r="8835" spans="1:23" x14ac:dyDescent="0.2">
      <c r="A8835" s="1" t="s">
        <v>30</v>
      </c>
      <c r="B8835" s="1" t="s">
        <v>35400</v>
      </c>
      <c r="C8835" s="1" t="s">
        <v>21</v>
      </c>
      <c r="D8835" s="1">
        <v>33596</v>
      </c>
      <c r="E8835" s="1" t="s">
        <v>2331</v>
      </c>
      <c r="F8835" s="2">
        <v>618384</v>
      </c>
      <c r="G8835" s="2">
        <v>619488</v>
      </c>
      <c r="H8835" s="1" t="s">
        <v>29</v>
      </c>
      <c r="I8835" s="2">
        <v>395483</v>
      </c>
      <c r="J8835" s="1">
        <v>64</v>
      </c>
      <c r="K8835" s="1">
        <v>5.5155481850000001</v>
      </c>
      <c r="N8835" s="1" t="s">
        <v>35401</v>
      </c>
      <c r="P8835" s="1" t="s">
        <v>35402</v>
      </c>
      <c r="Q8835" s="1" t="s">
        <v>35403</v>
      </c>
      <c r="T8835" s="1" t="s">
        <v>35400</v>
      </c>
      <c r="U8835" s="1" t="s">
        <v>21</v>
      </c>
      <c r="V8835" s="1" t="s">
        <v>22</v>
      </c>
      <c r="W8835" s="1">
        <v>33596</v>
      </c>
    </row>
    <row r="8836" spans="1:23" x14ac:dyDescent="0.2">
      <c r="A8836" s="1" t="s">
        <v>225</v>
      </c>
      <c r="B8836" s="1" t="s">
        <v>35404</v>
      </c>
      <c r="C8836" s="1" t="s">
        <v>120</v>
      </c>
      <c r="D8836" s="1">
        <v>33511</v>
      </c>
      <c r="E8836" s="1" t="s">
        <v>445</v>
      </c>
      <c r="F8836" s="2">
        <v>348823</v>
      </c>
      <c r="G8836" s="2">
        <v>335892</v>
      </c>
      <c r="H8836" s="1" t="s">
        <v>29</v>
      </c>
      <c r="I8836" s="2">
        <v>121572</v>
      </c>
      <c r="J8836" s="1">
        <v>35</v>
      </c>
      <c r="K8836" s="1">
        <v>3.1902793680000001</v>
      </c>
      <c r="N8836" s="1" t="s">
        <v>35405</v>
      </c>
      <c r="P8836" s="1" t="s">
        <v>35406</v>
      </c>
      <c r="T8836" s="1" t="s">
        <v>35404</v>
      </c>
      <c r="U8836" s="1" t="s">
        <v>120</v>
      </c>
      <c r="V8836" s="1" t="s">
        <v>22</v>
      </c>
      <c r="W8836" s="1">
        <v>33511</v>
      </c>
    </row>
    <row r="8837" spans="1:23" x14ac:dyDescent="0.2">
      <c r="A8837" s="1" t="s">
        <v>30</v>
      </c>
      <c r="B8837" s="1" t="s">
        <v>35407</v>
      </c>
      <c r="C8837" s="1" t="s">
        <v>21</v>
      </c>
      <c r="D8837" s="1">
        <v>33596</v>
      </c>
      <c r="E8837" s="1" t="s">
        <v>515</v>
      </c>
      <c r="F8837" s="2">
        <v>523756</v>
      </c>
      <c r="G8837" s="2">
        <v>553849</v>
      </c>
      <c r="H8837" s="1" t="s">
        <v>23</v>
      </c>
      <c r="I8837" s="2">
        <v>523756</v>
      </c>
      <c r="J8837" s="1">
        <v>100</v>
      </c>
      <c r="N8837" s="1" t="s">
        <v>282</v>
      </c>
      <c r="T8837" s="1" t="s">
        <v>44</v>
      </c>
      <c r="U8837" s="1" t="s">
        <v>45</v>
      </c>
      <c r="V8837" s="1" t="s">
        <v>46</v>
      </c>
      <c r="W8837" s="1">
        <v>75201</v>
      </c>
    </row>
    <row r="8838" spans="1:23" x14ac:dyDescent="0.2">
      <c r="A8838" s="1" t="s">
        <v>30</v>
      </c>
      <c r="B8838" s="1" t="s">
        <v>35408</v>
      </c>
      <c r="C8838" s="1" t="s">
        <v>21</v>
      </c>
      <c r="D8838" s="1">
        <v>33596</v>
      </c>
      <c r="E8838" s="1" t="s">
        <v>53</v>
      </c>
      <c r="F8838" s="2">
        <v>378733</v>
      </c>
      <c r="G8838" s="2">
        <v>386682</v>
      </c>
      <c r="H8838" s="1" t="s">
        <v>23</v>
      </c>
      <c r="I8838" s="2">
        <v>378733</v>
      </c>
      <c r="J8838" s="1">
        <v>100</v>
      </c>
      <c r="N8838" s="1" t="s">
        <v>9897</v>
      </c>
      <c r="T8838" s="1" t="s">
        <v>2882</v>
      </c>
      <c r="U8838" s="1" t="s">
        <v>2883</v>
      </c>
      <c r="V8838" s="1" t="s">
        <v>46</v>
      </c>
      <c r="W8838" s="1">
        <v>78746</v>
      </c>
    </row>
    <row r="8839" spans="1:23" x14ac:dyDescent="0.2">
      <c r="A8839" s="1" t="s">
        <v>30</v>
      </c>
      <c r="B8839" s="1" t="s">
        <v>35409</v>
      </c>
      <c r="C8839" s="1" t="s">
        <v>21</v>
      </c>
      <c r="D8839" s="1">
        <v>33596</v>
      </c>
      <c r="E8839" s="1" t="s">
        <v>224</v>
      </c>
      <c r="F8839" s="2">
        <v>520808</v>
      </c>
      <c r="G8839" s="2">
        <v>516706</v>
      </c>
      <c r="H8839" s="1" t="s">
        <v>29</v>
      </c>
      <c r="I8839" s="2">
        <v>520808</v>
      </c>
      <c r="J8839" s="1">
        <v>100</v>
      </c>
      <c r="N8839" s="1" t="s">
        <v>35410</v>
      </c>
      <c r="Q8839" s="1" t="s">
        <v>35411</v>
      </c>
      <c r="T8839" s="1" t="s">
        <v>35409</v>
      </c>
      <c r="U8839" s="1" t="s">
        <v>21</v>
      </c>
      <c r="V8839" s="1" t="s">
        <v>22</v>
      </c>
      <c r="W8839" s="1">
        <v>33596</v>
      </c>
    </row>
    <row r="8840" spans="1:23" x14ac:dyDescent="0.2">
      <c r="A8840" s="1" t="s">
        <v>30</v>
      </c>
      <c r="B8840" s="1" t="s">
        <v>35412</v>
      </c>
      <c r="C8840" s="1" t="s">
        <v>21</v>
      </c>
      <c r="D8840" s="1">
        <v>33596</v>
      </c>
      <c r="E8840" s="1" t="s">
        <v>11314</v>
      </c>
      <c r="F8840" s="2">
        <v>473054</v>
      </c>
      <c r="G8840" s="2">
        <v>476166</v>
      </c>
      <c r="H8840" s="1" t="s">
        <v>29</v>
      </c>
      <c r="I8840" s="2">
        <v>439770</v>
      </c>
      <c r="J8840" s="1">
        <v>93</v>
      </c>
      <c r="K8840" s="1">
        <v>10.28167745</v>
      </c>
      <c r="N8840" s="1" t="s">
        <v>35413</v>
      </c>
      <c r="O8840" s="1" t="s">
        <v>35414</v>
      </c>
      <c r="P8840" s="1" t="s">
        <v>35415</v>
      </c>
      <c r="T8840" s="1" t="s">
        <v>35412</v>
      </c>
      <c r="U8840" s="1" t="s">
        <v>21</v>
      </c>
      <c r="V8840" s="1" t="s">
        <v>22</v>
      </c>
      <c r="W8840" s="1">
        <v>33596</v>
      </c>
    </row>
    <row r="8841" spans="1:23" x14ac:dyDescent="0.2">
      <c r="A8841" s="1" t="s">
        <v>30</v>
      </c>
      <c r="B8841" s="1" t="s">
        <v>35416</v>
      </c>
      <c r="C8841" s="1" t="s">
        <v>21</v>
      </c>
      <c r="D8841" s="1">
        <v>33596</v>
      </c>
      <c r="E8841" s="1" t="s">
        <v>94</v>
      </c>
      <c r="F8841" s="2">
        <v>433484</v>
      </c>
      <c r="G8841" s="2">
        <v>441984</v>
      </c>
      <c r="H8841" s="1" t="s">
        <v>29</v>
      </c>
      <c r="I8841" s="2">
        <v>173562</v>
      </c>
      <c r="J8841" s="1">
        <v>40</v>
      </c>
      <c r="K8841" s="1">
        <v>3.4214623990000002</v>
      </c>
      <c r="N8841" s="1" t="s">
        <v>35417</v>
      </c>
      <c r="T8841" s="1" t="s">
        <v>35416</v>
      </c>
      <c r="U8841" s="1" t="s">
        <v>21</v>
      </c>
      <c r="V8841" s="1" t="s">
        <v>22</v>
      </c>
      <c r="W8841" s="1">
        <v>33596</v>
      </c>
    </row>
    <row r="8842" spans="1:23" x14ac:dyDescent="0.2">
      <c r="A8842" s="1" t="s">
        <v>30</v>
      </c>
      <c r="B8842" s="1" t="s">
        <v>35418</v>
      </c>
      <c r="C8842" s="1" t="s">
        <v>21</v>
      </c>
      <c r="D8842" s="1">
        <v>33596</v>
      </c>
      <c r="E8842" s="1" t="s">
        <v>36</v>
      </c>
      <c r="F8842" s="2">
        <v>543898</v>
      </c>
      <c r="G8842" s="2">
        <v>563106</v>
      </c>
      <c r="H8842" s="1" t="s">
        <v>29</v>
      </c>
      <c r="I8842" s="2">
        <v>236958</v>
      </c>
      <c r="J8842" s="1">
        <v>44</v>
      </c>
      <c r="K8842" s="1">
        <v>4.3085591729999999</v>
      </c>
      <c r="N8842" s="1" t="s">
        <v>35419</v>
      </c>
      <c r="O8842" s="1" t="s">
        <v>35420</v>
      </c>
      <c r="P8842" s="1" t="s">
        <v>35421</v>
      </c>
      <c r="Q8842" s="1" t="s">
        <v>35422</v>
      </c>
      <c r="R8842" s="1" t="s">
        <v>35423</v>
      </c>
      <c r="S8842" s="1" t="s">
        <v>35424</v>
      </c>
      <c r="T8842" s="1" t="s">
        <v>35418</v>
      </c>
      <c r="U8842" s="1" t="s">
        <v>21</v>
      </c>
      <c r="V8842" s="1" t="s">
        <v>22</v>
      </c>
      <c r="W8842" s="1">
        <v>33596</v>
      </c>
    </row>
    <row r="8843" spans="1:23" x14ac:dyDescent="0.2">
      <c r="A8843" s="1" t="s">
        <v>30</v>
      </c>
      <c r="B8843" s="1" t="s">
        <v>35425</v>
      </c>
      <c r="C8843" s="1" t="s">
        <v>21</v>
      </c>
      <c r="D8843" s="1">
        <v>33596</v>
      </c>
      <c r="E8843" s="1" t="s">
        <v>1686</v>
      </c>
      <c r="F8843" s="2">
        <v>420148</v>
      </c>
      <c r="G8843" s="2">
        <v>427094</v>
      </c>
      <c r="H8843" s="1" t="s">
        <v>29</v>
      </c>
      <c r="I8843" s="2">
        <v>254108</v>
      </c>
      <c r="J8843" s="1">
        <v>60</v>
      </c>
      <c r="K8843" s="1">
        <v>4.464473151</v>
      </c>
      <c r="N8843" s="1" t="s">
        <v>35426</v>
      </c>
      <c r="O8843" s="1" t="s">
        <v>35427</v>
      </c>
      <c r="P8843" s="1" t="s">
        <v>35428</v>
      </c>
      <c r="T8843" s="1" t="s">
        <v>35425</v>
      </c>
      <c r="U8843" s="1" t="s">
        <v>21</v>
      </c>
      <c r="V8843" s="1" t="s">
        <v>22</v>
      </c>
      <c r="W8843" s="1">
        <v>33596</v>
      </c>
    </row>
    <row r="8844" spans="1:23" x14ac:dyDescent="0.2">
      <c r="A8844" s="1" t="s">
        <v>30</v>
      </c>
      <c r="B8844" s="1" t="s">
        <v>35429</v>
      </c>
      <c r="C8844" s="1" t="s">
        <v>21</v>
      </c>
      <c r="D8844" s="1">
        <v>33596</v>
      </c>
      <c r="E8844" s="1" t="s">
        <v>1225</v>
      </c>
      <c r="F8844" s="2">
        <v>483758</v>
      </c>
      <c r="G8844" s="2">
        <v>494349</v>
      </c>
      <c r="H8844" s="1" t="s">
        <v>29</v>
      </c>
      <c r="I8844" s="2">
        <v>256997</v>
      </c>
      <c r="J8844" s="1">
        <v>53</v>
      </c>
      <c r="K8844" s="1">
        <v>3.6284516459999998</v>
      </c>
      <c r="N8844" s="1" t="s">
        <v>35430</v>
      </c>
      <c r="O8844" s="1" t="s">
        <v>35431</v>
      </c>
      <c r="P8844" s="1" t="s">
        <v>35432</v>
      </c>
      <c r="Q8844" s="1" t="s">
        <v>35433</v>
      </c>
      <c r="T8844" s="1" t="s">
        <v>35429</v>
      </c>
      <c r="U8844" s="1" t="s">
        <v>21</v>
      </c>
      <c r="V8844" s="1" t="s">
        <v>22</v>
      </c>
      <c r="W8844" s="1">
        <v>33596</v>
      </c>
    </row>
    <row r="8845" spans="1:23" x14ac:dyDescent="0.2">
      <c r="A8845" s="1" t="s">
        <v>30</v>
      </c>
      <c r="B8845" s="1" t="s">
        <v>35434</v>
      </c>
      <c r="C8845" s="1" t="s">
        <v>21</v>
      </c>
      <c r="D8845" s="1">
        <v>33596</v>
      </c>
      <c r="E8845" s="1" t="s">
        <v>4212</v>
      </c>
      <c r="F8845" s="2">
        <v>707564</v>
      </c>
      <c r="G8845" s="2">
        <v>713863</v>
      </c>
      <c r="H8845" s="1" t="s">
        <v>29</v>
      </c>
      <c r="I8845" s="2">
        <v>392651</v>
      </c>
      <c r="J8845" s="1">
        <v>55</v>
      </c>
      <c r="K8845" s="1">
        <v>2.8865161619999999</v>
      </c>
      <c r="N8845" s="1" t="s">
        <v>35435</v>
      </c>
      <c r="O8845" s="1" t="s">
        <v>35436</v>
      </c>
      <c r="P8845" s="1" t="s">
        <v>35437</v>
      </c>
      <c r="Q8845" s="1" t="s">
        <v>35438</v>
      </c>
      <c r="T8845" s="1" t="s">
        <v>1298</v>
      </c>
      <c r="U8845" s="1" t="s">
        <v>21</v>
      </c>
      <c r="V8845" s="1" t="s">
        <v>22</v>
      </c>
      <c r="W8845" s="1">
        <v>33596</v>
      </c>
    </row>
    <row r="8846" spans="1:23" x14ac:dyDescent="0.2">
      <c r="A8846" s="1" t="s">
        <v>30</v>
      </c>
      <c r="B8846" s="1" t="s">
        <v>35439</v>
      </c>
      <c r="C8846" s="1" t="s">
        <v>21</v>
      </c>
      <c r="D8846" s="1">
        <v>33596</v>
      </c>
      <c r="E8846" s="1" t="s">
        <v>410</v>
      </c>
      <c r="F8846" s="2">
        <v>475212</v>
      </c>
      <c r="G8846" s="2">
        <v>2450</v>
      </c>
      <c r="H8846" s="1" t="s">
        <v>23</v>
      </c>
      <c r="I8846" s="2">
        <v>475212</v>
      </c>
      <c r="J8846" s="1">
        <v>100</v>
      </c>
      <c r="N8846" s="1" t="s">
        <v>12419</v>
      </c>
      <c r="T8846" s="1" t="s">
        <v>868</v>
      </c>
      <c r="U8846" s="1" t="s">
        <v>869</v>
      </c>
      <c r="V8846" s="1" t="s">
        <v>757</v>
      </c>
      <c r="W8846" s="1">
        <v>60606</v>
      </c>
    </row>
    <row r="8847" spans="1:23" x14ac:dyDescent="0.2">
      <c r="A8847" s="1" t="s">
        <v>30</v>
      </c>
      <c r="B8847" s="1" t="s">
        <v>35440</v>
      </c>
      <c r="C8847" s="1" t="s">
        <v>21</v>
      </c>
      <c r="D8847" s="1">
        <v>33596</v>
      </c>
      <c r="E8847" s="1" t="s">
        <v>53</v>
      </c>
      <c r="F8847" s="2">
        <v>443456</v>
      </c>
      <c r="G8847" s="2">
        <v>438108</v>
      </c>
      <c r="H8847" s="1" t="s">
        <v>23</v>
      </c>
      <c r="I8847" s="2">
        <v>443456</v>
      </c>
      <c r="J8847" s="1">
        <v>100</v>
      </c>
      <c r="N8847" s="1" t="s">
        <v>346</v>
      </c>
      <c r="T8847" s="1" t="s">
        <v>44</v>
      </c>
      <c r="U8847" s="1" t="s">
        <v>45</v>
      </c>
      <c r="V8847" s="1" t="s">
        <v>46</v>
      </c>
      <c r="W8847" s="1">
        <v>75201</v>
      </c>
    </row>
    <row r="8848" spans="1:23" x14ac:dyDescent="0.2">
      <c r="A8848" s="1" t="s">
        <v>30</v>
      </c>
      <c r="B8848" s="1" t="s">
        <v>35441</v>
      </c>
      <c r="C8848" s="1" t="s">
        <v>21</v>
      </c>
      <c r="D8848" s="1">
        <v>33596</v>
      </c>
      <c r="E8848" s="1" t="s">
        <v>1225</v>
      </c>
      <c r="F8848" s="2">
        <v>494957</v>
      </c>
      <c r="G8848" s="2">
        <v>499746</v>
      </c>
      <c r="H8848" s="1" t="s">
        <v>29</v>
      </c>
      <c r="I8848" s="2">
        <v>145792</v>
      </c>
      <c r="J8848" s="1">
        <v>29</v>
      </c>
      <c r="K8848" s="1">
        <v>2.1956559470000001</v>
      </c>
      <c r="N8848" s="1" t="s">
        <v>35442</v>
      </c>
      <c r="P8848" s="1" t="s">
        <v>35443</v>
      </c>
      <c r="Q8848" s="1" t="s">
        <v>35444</v>
      </c>
      <c r="R8848" s="1" t="s">
        <v>35445</v>
      </c>
      <c r="S8848" s="1" t="s">
        <v>35446</v>
      </c>
      <c r="T8848" s="1" t="s">
        <v>35441</v>
      </c>
      <c r="U8848" s="1" t="s">
        <v>21</v>
      </c>
      <c r="V8848" s="1" t="s">
        <v>22</v>
      </c>
      <c r="W8848" s="1">
        <v>33596</v>
      </c>
    </row>
    <row r="8849" spans="1:23" x14ac:dyDescent="0.2">
      <c r="A8849" s="1" t="s">
        <v>30</v>
      </c>
      <c r="B8849" s="1" t="s">
        <v>35447</v>
      </c>
      <c r="C8849" s="1" t="s">
        <v>21</v>
      </c>
      <c r="D8849" s="1">
        <v>33596</v>
      </c>
      <c r="E8849" s="1" t="s">
        <v>3975</v>
      </c>
      <c r="F8849" s="2">
        <v>426064</v>
      </c>
      <c r="G8849" s="2">
        <v>412970</v>
      </c>
      <c r="H8849" s="1" t="s">
        <v>29</v>
      </c>
      <c r="I8849" s="2">
        <v>218804</v>
      </c>
      <c r="J8849" s="1">
        <v>51</v>
      </c>
      <c r="K8849" s="1">
        <v>3.5236129360000001</v>
      </c>
      <c r="N8849" s="1" t="s">
        <v>35448</v>
      </c>
      <c r="P8849" s="1" t="s">
        <v>35449</v>
      </c>
      <c r="T8849" s="1" t="s">
        <v>35447</v>
      </c>
      <c r="U8849" s="1" t="s">
        <v>21</v>
      </c>
      <c r="V8849" s="1" t="s">
        <v>22</v>
      </c>
      <c r="W8849" s="1">
        <v>33596</v>
      </c>
    </row>
    <row r="8850" spans="1:23" x14ac:dyDescent="0.2">
      <c r="A8850" s="1" t="s">
        <v>30</v>
      </c>
      <c r="B8850" s="1" t="s">
        <v>35450</v>
      </c>
      <c r="C8850" s="1" t="s">
        <v>21</v>
      </c>
      <c r="D8850" s="1">
        <v>33596</v>
      </c>
      <c r="E8850" s="1" t="s">
        <v>515</v>
      </c>
      <c r="F8850" s="2">
        <v>487849</v>
      </c>
      <c r="G8850" s="2">
        <v>462620</v>
      </c>
      <c r="H8850" s="1" t="s">
        <v>29</v>
      </c>
      <c r="I8850" s="2">
        <v>274057</v>
      </c>
      <c r="J8850" s="1">
        <v>56</v>
      </c>
      <c r="K8850" s="1">
        <v>3.1714623990000002</v>
      </c>
      <c r="N8850" s="1" t="s">
        <v>35451</v>
      </c>
      <c r="O8850" s="1" t="s">
        <v>35452</v>
      </c>
      <c r="P8850" s="1" t="s">
        <v>35453</v>
      </c>
      <c r="T8850" s="1" t="s">
        <v>35450</v>
      </c>
      <c r="U8850" s="1" t="s">
        <v>21</v>
      </c>
      <c r="V8850" s="1" t="s">
        <v>22</v>
      </c>
      <c r="W8850" s="1">
        <v>33596</v>
      </c>
    </row>
    <row r="8851" spans="1:23" x14ac:dyDescent="0.2">
      <c r="A8851" s="1" t="s">
        <v>30</v>
      </c>
      <c r="B8851" s="1" t="s">
        <v>35454</v>
      </c>
      <c r="C8851" s="1" t="s">
        <v>21</v>
      </c>
      <c r="D8851" s="1">
        <v>33596</v>
      </c>
      <c r="E8851" s="1" t="s">
        <v>139</v>
      </c>
      <c r="F8851" s="2">
        <v>409724</v>
      </c>
      <c r="G8851" s="2">
        <v>396626</v>
      </c>
      <c r="H8851" s="1" t="s">
        <v>29</v>
      </c>
      <c r="I8851" s="2">
        <v>210378</v>
      </c>
      <c r="J8851" s="1">
        <v>51</v>
      </c>
      <c r="K8851" s="1">
        <v>3.639204334</v>
      </c>
      <c r="N8851" s="1" t="s">
        <v>35455</v>
      </c>
      <c r="Q8851" s="1" t="s">
        <v>35456</v>
      </c>
      <c r="T8851" s="1" t="s">
        <v>35454</v>
      </c>
      <c r="U8851" s="1" t="s">
        <v>21</v>
      </c>
      <c r="V8851" s="1" t="s">
        <v>22</v>
      </c>
      <c r="W8851" s="1">
        <v>33596</v>
      </c>
    </row>
    <row r="8852" spans="1:23" x14ac:dyDescent="0.2">
      <c r="A8852" s="1" t="s">
        <v>30</v>
      </c>
      <c r="B8852" s="1" t="s">
        <v>35457</v>
      </c>
      <c r="C8852" s="1" t="s">
        <v>21</v>
      </c>
      <c r="D8852" s="1">
        <v>33596</v>
      </c>
      <c r="E8852" s="1" t="s">
        <v>581</v>
      </c>
      <c r="F8852" s="2">
        <v>328748</v>
      </c>
      <c r="G8852" s="2">
        <v>2100</v>
      </c>
      <c r="H8852" s="1" t="s">
        <v>29</v>
      </c>
      <c r="I8852" s="2">
        <v>328748</v>
      </c>
      <c r="J8852" s="1">
        <v>100</v>
      </c>
      <c r="N8852" s="1" t="s">
        <v>17683</v>
      </c>
      <c r="T8852" s="1" t="s">
        <v>17681</v>
      </c>
      <c r="U8852" s="1" t="s">
        <v>17682</v>
      </c>
      <c r="V8852" s="1" t="s">
        <v>22</v>
      </c>
      <c r="W8852" s="1">
        <v>32211</v>
      </c>
    </row>
    <row r="8853" spans="1:23" x14ac:dyDescent="0.2">
      <c r="A8853" s="1" t="s">
        <v>30</v>
      </c>
      <c r="B8853" s="1" t="s">
        <v>35458</v>
      </c>
      <c r="C8853" s="1" t="s">
        <v>21</v>
      </c>
      <c r="D8853" s="1">
        <v>33596</v>
      </c>
      <c r="E8853" s="1" t="s">
        <v>395</v>
      </c>
      <c r="F8853" s="2">
        <v>435400</v>
      </c>
      <c r="G8853" s="2">
        <v>422786</v>
      </c>
      <c r="H8853" s="1" t="s">
        <v>29</v>
      </c>
      <c r="I8853" s="2">
        <v>435400</v>
      </c>
      <c r="J8853" s="1">
        <v>100</v>
      </c>
      <c r="N8853" s="1" t="s">
        <v>35461</v>
      </c>
      <c r="Q8853" s="1" t="s">
        <v>35462</v>
      </c>
      <c r="T8853" s="1" t="s">
        <v>35459</v>
      </c>
      <c r="U8853" s="1" t="s">
        <v>35460</v>
      </c>
      <c r="V8853" s="1" t="s">
        <v>1031</v>
      </c>
      <c r="W8853" s="1">
        <v>7652</v>
      </c>
    </row>
    <row r="8854" spans="1:23" x14ac:dyDescent="0.2">
      <c r="A8854" s="1" t="s">
        <v>30</v>
      </c>
      <c r="B8854" s="1" t="s">
        <v>35463</v>
      </c>
      <c r="C8854" s="1" t="s">
        <v>21</v>
      </c>
      <c r="D8854" s="1">
        <v>33596</v>
      </c>
      <c r="E8854" s="1" t="s">
        <v>1736</v>
      </c>
      <c r="F8854" s="2">
        <v>510115</v>
      </c>
      <c r="G8854" s="2">
        <v>511903</v>
      </c>
      <c r="H8854" s="1" t="s">
        <v>29</v>
      </c>
      <c r="I8854" s="2">
        <v>510115</v>
      </c>
      <c r="J8854" s="1">
        <v>100</v>
      </c>
      <c r="K8854" s="1">
        <v>2.7632889230000002</v>
      </c>
      <c r="N8854" s="1" t="s">
        <v>35464</v>
      </c>
      <c r="Q8854" s="1" t="s">
        <v>35465</v>
      </c>
      <c r="T8854" s="1" t="s">
        <v>35463</v>
      </c>
      <c r="U8854" s="1" t="s">
        <v>21</v>
      </c>
      <c r="V8854" s="1" t="s">
        <v>22</v>
      </c>
      <c r="W8854" s="1">
        <v>33596</v>
      </c>
    </row>
    <row r="8855" spans="1:23" x14ac:dyDescent="0.2">
      <c r="A8855" s="1" t="s">
        <v>30</v>
      </c>
      <c r="B8855" s="1" t="s">
        <v>35466</v>
      </c>
      <c r="C8855" s="1" t="s">
        <v>21</v>
      </c>
      <c r="D8855" s="1">
        <v>33596</v>
      </c>
      <c r="E8855" s="1" t="s">
        <v>769</v>
      </c>
      <c r="F8855" s="2">
        <v>465926</v>
      </c>
      <c r="G8855" s="2">
        <v>450596</v>
      </c>
      <c r="H8855" s="1" t="s">
        <v>29</v>
      </c>
      <c r="I8855" s="2">
        <v>369782</v>
      </c>
      <c r="J8855" s="1">
        <v>79</v>
      </c>
      <c r="K8855" s="1">
        <v>5.5800645490000003</v>
      </c>
      <c r="N8855" s="1" t="s">
        <v>35467</v>
      </c>
      <c r="T8855" s="1" t="s">
        <v>35466</v>
      </c>
      <c r="U8855" s="1" t="s">
        <v>21</v>
      </c>
      <c r="V8855" s="1" t="s">
        <v>22</v>
      </c>
      <c r="W8855" s="1">
        <v>33596</v>
      </c>
    </row>
    <row r="8856" spans="1:23" x14ac:dyDescent="0.2">
      <c r="A8856" s="1" t="s">
        <v>30</v>
      </c>
      <c r="B8856" s="1" t="s">
        <v>35468</v>
      </c>
      <c r="C8856" s="1" t="s">
        <v>21</v>
      </c>
      <c r="D8856" s="1">
        <v>33596</v>
      </c>
      <c r="E8856" s="1" t="s">
        <v>27</v>
      </c>
      <c r="F8856" s="2">
        <v>649261</v>
      </c>
      <c r="G8856" s="2">
        <v>668817</v>
      </c>
      <c r="H8856" s="1" t="s">
        <v>29</v>
      </c>
      <c r="I8856" s="2">
        <v>387910</v>
      </c>
      <c r="J8856" s="1">
        <v>60</v>
      </c>
      <c r="K8856" s="1">
        <v>3.061247345</v>
      </c>
      <c r="N8856" s="1" t="s">
        <v>35469</v>
      </c>
      <c r="Q8856" s="1" t="s">
        <v>35470</v>
      </c>
      <c r="T8856" s="1" t="s">
        <v>35468</v>
      </c>
      <c r="U8856" s="1" t="s">
        <v>21</v>
      </c>
      <c r="V8856" s="1" t="s">
        <v>22</v>
      </c>
      <c r="W8856" s="1">
        <v>33596</v>
      </c>
    </row>
    <row r="8857" spans="1:23" x14ac:dyDescent="0.2">
      <c r="A8857" s="1" t="s">
        <v>30</v>
      </c>
      <c r="B8857" s="1" t="s">
        <v>35471</v>
      </c>
      <c r="C8857" s="1" t="s">
        <v>21</v>
      </c>
      <c r="D8857" s="1">
        <v>33596</v>
      </c>
      <c r="E8857" s="1" t="s">
        <v>224</v>
      </c>
      <c r="F8857" s="2">
        <v>495484</v>
      </c>
      <c r="G8857" s="2">
        <v>2800</v>
      </c>
      <c r="H8857" s="1" t="s">
        <v>29</v>
      </c>
      <c r="I8857" s="2">
        <v>302508</v>
      </c>
      <c r="J8857" s="1">
        <v>61</v>
      </c>
      <c r="K8857" s="1">
        <v>5.5343656250000004</v>
      </c>
      <c r="N8857" s="1" t="s">
        <v>35227</v>
      </c>
      <c r="Q8857" s="1" t="s">
        <v>35472</v>
      </c>
      <c r="T8857" s="1" t="s">
        <v>35223</v>
      </c>
      <c r="U8857" s="1" t="s">
        <v>21</v>
      </c>
      <c r="V8857" s="1" t="s">
        <v>22</v>
      </c>
      <c r="W8857" s="1">
        <v>33596</v>
      </c>
    </row>
    <row r="8858" spans="1:23" x14ac:dyDescent="0.2">
      <c r="A8858" s="1" t="s">
        <v>30</v>
      </c>
      <c r="B8858" s="1" t="s">
        <v>35473</v>
      </c>
      <c r="C8858" s="1" t="s">
        <v>21</v>
      </c>
      <c r="D8858" s="1">
        <v>33596</v>
      </c>
      <c r="E8858" s="1" t="s">
        <v>515</v>
      </c>
      <c r="F8858" s="2">
        <v>503212</v>
      </c>
      <c r="G8858" s="2">
        <v>511145</v>
      </c>
      <c r="H8858" s="1" t="s">
        <v>29</v>
      </c>
      <c r="I8858" s="2">
        <v>331770</v>
      </c>
      <c r="J8858" s="1">
        <v>66</v>
      </c>
      <c r="K8858" s="1">
        <v>12.26017208</v>
      </c>
      <c r="N8858" s="1" t="s">
        <v>35474</v>
      </c>
      <c r="O8858" s="1" t="s">
        <v>35475</v>
      </c>
      <c r="P8858" s="1" t="s">
        <v>35476</v>
      </c>
      <c r="T8858" s="1" t="s">
        <v>35473</v>
      </c>
      <c r="U8858" s="1" t="s">
        <v>21</v>
      </c>
      <c r="V8858" s="1" t="s">
        <v>22</v>
      </c>
      <c r="W8858" s="1">
        <v>33596</v>
      </c>
    </row>
    <row r="8859" spans="1:23" x14ac:dyDescent="0.2">
      <c r="A8859" s="1" t="s">
        <v>30</v>
      </c>
      <c r="B8859" s="1" t="s">
        <v>35477</v>
      </c>
      <c r="C8859" s="1" t="s">
        <v>21</v>
      </c>
      <c r="D8859" s="1">
        <v>33596</v>
      </c>
      <c r="F8859" s="2">
        <v>81218</v>
      </c>
      <c r="G8859" s="2">
        <v>81218</v>
      </c>
      <c r="H8859" s="1" t="s">
        <v>23</v>
      </c>
      <c r="I8859" s="2">
        <v>81218</v>
      </c>
      <c r="J8859" s="1">
        <v>100</v>
      </c>
      <c r="N8859" s="1" t="s">
        <v>273</v>
      </c>
      <c r="T8859" s="1" t="s">
        <v>270</v>
      </c>
      <c r="U8859" s="1" t="s">
        <v>271</v>
      </c>
      <c r="V8859" s="1" t="s">
        <v>272</v>
      </c>
      <c r="W8859" s="1">
        <v>10017</v>
      </c>
    </row>
    <row r="8860" spans="1:23" x14ac:dyDescent="0.2">
      <c r="A8860" s="1" t="s">
        <v>30</v>
      </c>
      <c r="B8860" s="1" t="s">
        <v>35478</v>
      </c>
      <c r="C8860" s="1" t="s">
        <v>21</v>
      </c>
      <c r="D8860" s="1">
        <v>33596</v>
      </c>
      <c r="E8860" s="1" t="s">
        <v>2174</v>
      </c>
      <c r="F8860" s="2">
        <v>425997</v>
      </c>
      <c r="G8860" s="2">
        <v>443713</v>
      </c>
      <c r="H8860" s="1" t="s">
        <v>29</v>
      </c>
      <c r="I8860" s="2">
        <v>174786</v>
      </c>
      <c r="J8860" s="1">
        <v>41</v>
      </c>
      <c r="K8860" s="1">
        <v>4.5021778120000002</v>
      </c>
      <c r="N8860" s="1" t="s">
        <v>35479</v>
      </c>
      <c r="O8860" s="1" t="s">
        <v>35480</v>
      </c>
      <c r="P8860" s="1" t="s">
        <v>35481</v>
      </c>
      <c r="Q8860" s="1" t="s">
        <v>35482</v>
      </c>
      <c r="T8860" s="1" t="s">
        <v>35478</v>
      </c>
      <c r="U8860" s="1" t="s">
        <v>21</v>
      </c>
      <c r="V8860" s="1" t="s">
        <v>22</v>
      </c>
      <c r="W8860" s="1">
        <v>33596</v>
      </c>
    </row>
    <row r="8861" spans="1:23" x14ac:dyDescent="0.2">
      <c r="A8861" s="1" t="s">
        <v>30</v>
      </c>
      <c r="B8861" s="1" t="s">
        <v>35483</v>
      </c>
      <c r="C8861" s="1" t="s">
        <v>21</v>
      </c>
      <c r="D8861" s="1">
        <v>33596</v>
      </c>
      <c r="E8861" s="1" t="s">
        <v>106</v>
      </c>
      <c r="F8861" s="2">
        <v>568856</v>
      </c>
      <c r="G8861" s="2">
        <v>562858</v>
      </c>
      <c r="H8861" s="1" t="s">
        <v>29</v>
      </c>
      <c r="I8861" s="2">
        <v>106694</v>
      </c>
      <c r="J8861" s="1">
        <v>19</v>
      </c>
      <c r="K8861" s="1">
        <v>3.590817237</v>
      </c>
      <c r="L8861" s="1">
        <v>1.1799555900000001</v>
      </c>
      <c r="N8861" s="1" t="s">
        <v>35484</v>
      </c>
      <c r="O8861" s="1" t="s">
        <v>35485</v>
      </c>
      <c r="P8861" s="1" t="s">
        <v>35486</v>
      </c>
      <c r="Q8861" s="1" t="s">
        <v>35487</v>
      </c>
      <c r="R8861" s="1" t="s">
        <v>35488</v>
      </c>
      <c r="S8861" s="1" t="s">
        <v>35489</v>
      </c>
      <c r="T8861" s="1" t="s">
        <v>35483</v>
      </c>
      <c r="U8861" s="1" t="s">
        <v>21</v>
      </c>
      <c r="V8861" s="1" t="s">
        <v>22</v>
      </c>
      <c r="W8861" s="1">
        <v>33596</v>
      </c>
    </row>
    <row r="8862" spans="1:23" x14ac:dyDescent="0.2">
      <c r="A8862" s="1" t="s">
        <v>30</v>
      </c>
      <c r="B8862" s="1" t="s">
        <v>35490</v>
      </c>
      <c r="C8862" s="1" t="s">
        <v>21</v>
      </c>
      <c r="D8862" s="1">
        <v>33596</v>
      </c>
      <c r="E8862" s="1" t="s">
        <v>791</v>
      </c>
      <c r="F8862" s="2">
        <v>531054</v>
      </c>
      <c r="G8862" s="2">
        <v>511822</v>
      </c>
      <c r="H8862" s="1" t="s">
        <v>29</v>
      </c>
      <c r="I8862" s="2">
        <v>531054</v>
      </c>
      <c r="J8862" s="1">
        <v>100</v>
      </c>
      <c r="N8862" s="1" t="s">
        <v>35491</v>
      </c>
      <c r="O8862" s="1" t="s">
        <v>1672</v>
      </c>
      <c r="P8862" s="1" t="s">
        <v>35492</v>
      </c>
      <c r="Q8862" s="1" t="s">
        <v>35491</v>
      </c>
      <c r="T8862" s="1" t="s">
        <v>35490</v>
      </c>
      <c r="U8862" s="1" t="s">
        <v>21</v>
      </c>
      <c r="V8862" s="1" t="s">
        <v>22</v>
      </c>
      <c r="W8862" s="1">
        <v>33596</v>
      </c>
    </row>
    <row r="8863" spans="1:23" x14ac:dyDescent="0.2">
      <c r="A8863" s="1" t="s">
        <v>30</v>
      </c>
      <c r="B8863" s="1" t="s">
        <v>35493</v>
      </c>
      <c r="C8863" s="1" t="s">
        <v>21</v>
      </c>
      <c r="D8863" s="1">
        <v>33596</v>
      </c>
      <c r="E8863" s="1" t="s">
        <v>707</v>
      </c>
      <c r="F8863" s="2">
        <v>565733</v>
      </c>
      <c r="G8863" s="2">
        <v>563325</v>
      </c>
      <c r="H8863" s="1" t="s">
        <v>29</v>
      </c>
      <c r="I8863" s="2">
        <v>374649</v>
      </c>
      <c r="J8863" s="1">
        <v>66</v>
      </c>
      <c r="K8863" s="1">
        <v>2.964473151</v>
      </c>
      <c r="N8863" s="1" t="s">
        <v>35494</v>
      </c>
      <c r="Q8863" s="1" t="s">
        <v>35495</v>
      </c>
      <c r="T8863" s="1" t="s">
        <v>35493</v>
      </c>
      <c r="U8863" s="1" t="s">
        <v>21</v>
      </c>
      <c r="V8863" s="1" t="s">
        <v>22</v>
      </c>
      <c r="W8863" s="1">
        <v>33596</v>
      </c>
    </row>
    <row r="8864" spans="1:23" x14ac:dyDescent="0.2">
      <c r="A8864" s="1" t="s">
        <v>30</v>
      </c>
      <c r="B8864" s="1" t="s">
        <v>35496</v>
      </c>
      <c r="C8864" s="1" t="s">
        <v>21</v>
      </c>
      <c r="D8864" s="1">
        <v>33596</v>
      </c>
      <c r="E8864" s="1" t="s">
        <v>701</v>
      </c>
      <c r="F8864" s="2">
        <v>359887</v>
      </c>
      <c r="G8864" s="2">
        <v>356059</v>
      </c>
      <c r="H8864" s="1" t="s">
        <v>29</v>
      </c>
      <c r="I8864" s="2">
        <v>163448</v>
      </c>
      <c r="J8864" s="1">
        <v>45</v>
      </c>
      <c r="K8864" s="1">
        <v>4.9725376680000002</v>
      </c>
      <c r="N8864" s="1" t="s">
        <v>35497</v>
      </c>
      <c r="O8864" s="1" t="s">
        <v>35498</v>
      </c>
      <c r="P8864" s="1" t="s">
        <v>35499</v>
      </c>
      <c r="T8864" s="1" t="s">
        <v>35496</v>
      </c>
      <c r="U8864" s="1" t="s">
        <v>21</v>
      </c>
      <c r="V8864" s="1" t="s">
        <v>22</v>
      </c>
      <c r="W8864" s="1">
        <v>33596</v>
      </c>
    </row>
    <row r="8865" spans="1:23" x14ac:dyDescent="0.2">
      <c r="A8865" s="1" t="s">
        <v>30</v>
      </c>
      <c r="B8865" s="1" t="s">
        <v>35500</v>
      </c>
      <c r="C8865" s="1" t="s">
        <v>21</v>
      </c>
      <c r="D8865" s="1">
        <v>33596</v>
      </c>
      <c r="E8865" s="1" t="s">
        <v>335</v>
      </c>
      <c r="F8865" s="2">
        <v>351257</v>
      </c>
      <c r="G8865" s="2">
        <v>335578</v>
      </c>
      <c r="H8865" s="1" t="s">
        <v>29</v>
      </c>
      <c r="I8865" s="2">
        <v>277864</v>
      </c>
      <c r="J8865" s="1">
        <v>79</v>
      </c>
      <c r="K8865" s="1">
        <v>15.02361294</v>
      </c>
      <c r="N8865" s="1" t="s">
        <v>35501</v>
      </c>
      <c r="O8865" s="1" t="s">
        <v>35502</v>
      </c>
      <c r="P8865" s="1">
        <v>8133814772</v>
      </c>
      <c r="Q8865" s="1" t="s">
        <v>35503</v>
      </c>
      <c r="R8865" s="1" t="s">
        <v>35504</v>
      </c>
      <c r="S8865" s="1" t="s">
        <v>35505</v>
      </c>
      <c r="T8865" s="1" t="s">
        <v>35500</v>
      </c>
      <c r="U8865" s="1" t="s">
        <v>21</v>
      </c>
      <c r="V8865" s="1" t="s">
        <v>22</v>
      </c>
      <c r="W8865" s="1">
        <v>33596</v>
      </c>
    </row>
    <row r="8866" spans="1:23" x14ac:dyDescent="0.2">
      <c r="A8866" s="1" t="s">
        <v>30</v>
      </c>
      <c r="B8866" s="1" t="s">
        <v>35506</v>
      </c>
      <c r="C8866" s="1" t="s">
        <v>21</v>
      </c>
      <c r="D8866" s="1">
        <v>33596</v>
      </c>
      <c r="E8866" s="1" t="s">
        <v>145</v>
      </c>
      <c r="F8866" s="2">
        <v>478848</v>
      </c>
      <c r="G8866" s="2">
        <v>479522</v>
      </c>
      <c r="H8866" s="1" t="s">
        <v>23</v>
      </c>
      <c r="I8866" s="2">
        <v>478848</v>
      </c>
      <c r="J8866" s="1">
        <v>100</v>
      </c>
      <c r="N8866" s="1" t="s">
        <v>4801</v>
      </c>
      <c r="T8866" s="1" t="s">
        <v>205</v>
      </c>
      <c r="U8866" s="1" t="s">
        <v>206</v>
      </c>
      <c r="V8866" s="1" t="s">
        <v>100</v>
      </c>
      <c r="W8866" s="1">
        <v>30067</v>
      </c>
    </row>
    <row r="8867" spans="1:23" x14ac:dyDescent="0.2">
      <c r="A8867" s="1" t="s">
        <v>30</v>
      </c>
      <c r="B8867" s="1" t="s">
        <v>35507</v>
      </c>
      <c r="C8867" s="1" t="s">
        <v>21</v>
      </c>
      <c r="D8867" s="1">
        <v>33596</v>
      </c>
      <c r="E8867" s="1" t="s">
        <v>69</v>
      </c>
      <c r="F8867" s="2">
        <v>843514</v>
      </c>
      <c r="G8867" s="2">
        <v>894209</v>
      </c>
      <c r="H8867" s="1" t="s">
        <v>29</v>
      </c>
      <c r="I8867" s="2">
        <v>843514</v>
      </c>
      <c r="J8867" s="1">
        <v>100</v>
      </c>
      <c r="N8867" s="1" t="s">
        <v>35508</v>
      </c>
      <c r="O8867" s="1" t="s">
        <v>35509</v>
      </c>
      <c r="P8867" s="1" t="s">
        <v>35510</v>
      </c>
      <c r="Q8867" s="1" t="s">
        <v>35511</v>
      </c>
      <c r="T8867" s="1" t="s">
        <v>35507</v>
      </c>
      <c r="U8867" s="1" t="s">
        <v>21</v>
      </c>
      <c r="V8867" s="1" t="s">
        <v>22</v>
      </c>
      <c r="W8867" s="1">
        <v>33596</v>
      </c>
    </row>
    <row r="8868" spans="1:23" x14ac:dyDescent="0.2">
      <c r="A8868" s="1" t="s">
        <v>30</v>
      </c>
      <c r="B8868" s="1" t="s">
        <v>35512</v>
      </c>
      <c r="C8868" s="1" t="s">
        <v>21</v>
      </c>
      <c r="D8868" s="1">
        <v>33596</v>
      </c>
      <c r="E8868" s="1" t="s">
        <v>483</v>
      </c>
      <c r="F8868" s="2">
        <v>947011</v>
      </c>
      <c r="G8868" s="2">
        <v>964357</v>
      </c>
      <c r="H8868" s="1" t="s">
        <v>29</v>
      </c>
      <c r="I8868" s="2">
        <v>947011</v>
      </c>
      <c r="J8868" s="1">
        <v>100</v>
      </c>
      <c r="N8868" s="1" t="s">
        <v>35513</v>
      </c>
      <c r="O8868" s="1" t="s">
        <v>35514</v>
      </c>
      <c r="P8868" s="1" t="s">
        <v>35515</v>
      </c>
      <c r="Q8868" s="1" t="s">
        <v>35516</v>
      </c>
      <c r="R8868" s="1" t="s">
        <v>35517</v>
      </c>
      <c r="S8868" s="1" t="s">
        <v>35518</v>
      </c>
      <c r="T8868" s="1" t="s">
        <v>35512</v>
      </c>
      <c r="U8868" s="1" t="s">
        <v>21</v>
      </c>
      <c r="V8868" s="1" t="s">
        <v>22</v>
      </c>
      <c r="W8868" s="1">
        <v>33596</v>
      </c>
    </row>
    <row r="8869" spans="1:23" x14ac:dyDescent="0.2">
      <c r="A8869" s="1" t="s">
        <v>30</v>
      </c>
      <c r="B8869" s="1" t="s">
        <v>35519</v>
      </c>
      <c r="C8869" s="1" t="s">
        <v>21</v>
      </c>
      <c r="D8869" s="1">
        <v>33596</v>
      </c>
      <c r="E8869" s="1" t="s">
        <v>2174</v>
      </c>
      <c r="F8869" s="2">
        <v>388276</v>
      </c>
      <c r="G8869" s="2">
        <v>403344</v>
      </c>
      <c r="H8869" s="1" t="s">
        <v>29</v>
      </c>
      <c r="I8869" s="2">
        <v>388276</v>
      </c>
      <c r="J8869" s="1">
        <v>100</v>
      </c>
      <c r="N8869" s="1" t="s">
        <v>35520</v>
      </c>
      <c r="O8869" s="1" t="s">
        <v>35521</v>
      </c>
      <c r="P8869" s="1" t="s">
        <v>35522</v>
      </c>
      <c r="T8869" s="1" t="s">
        <v>35519</v>
      </c>
      <c r="U8869" s="1" t="s">
        <v>21</v>
      </c>
      <c r="V8869" s="1" t="s">
        <v>22</v>
      </c>
      <c r="W8869" s="1">
        <v>33596</v>
      </c>
    </row>
    <row r="8870" spans="1:23" x14ac:dyDescent="0.2">
      <c r="A8870" s="1" t="s">
        <v>30</v>
      </c>
      <c r="B8870" s="1" t="s">
        <v>35523</v>
      </c>
      <c r="C8870" s="1" t="s">
        <v>21</v>
      </c>
      <c r="D8870" s="1">
        <v>33596</v>
      </c>
      <c r="E8870" s="1" t="s">
        <v>69</v>
      </c>
      <c r="F8870" s="2">
        <v>832177</v>
      </c>
      <c r="G8870" s="2">
        <v>829015</v>
      </c>
      <c r="H8870" s="1" t="s">
        <v>29</v>
      </c>
      <c r="I8870" s="2">
        <v>539239</v>
      </c>
      <c r="J8870" s="1">
        <v>65</v>
      </c>
      <c r="K8870" s="1">
        <v>6.7279140120000003</v>
      </c>
      <c r="N8870" s="1" t="s">
        <v>35524</v>
      </c>
      <c r="O8870" s="1" t="s">
        <v>35525</v>
      </c>
      <c r="P8870" s="1" t="s">
        <v>35526</v>
      </c>
      <c r="Q8870" s="1" t="s">
        <v>12576</v>
      </c>
      <c r="T8870" s="1" t="s">
        <v>35523</v>
      </c>
      <c r="U8870" s="1" t="s">
        <v>21</v>
      </c>
      <c r="V8870" s="1" t="s">
        <v>22</v>
      </c>
      <c r="W8870" s="1">
        <v>33596</v>
      </c>
    </row>
    <row r="8871" spans="1:23" x14ac:dyDescent="0.2">
      <c r="A8871" s="1" t="s">
        <v>30</v>
      </c>
      <c r="B8871" s="1" t="s">
        <v>4409</v>
      </c>
      <c r="C8871" s="1" t="s">
        <v>21</v>
      </c>
      <c r="D8871" s="1">
        <v>33596</v>
      </c>
      <c r="E8871" s="1" t="s">
        <v>56</v>
      </c>
      <c r="F8871" s="2">
        <v>502768</v>
      </c>
      <c r="G8871" s="2">
        <v>518015</v>
      </c>
      <c r="H8871" s="1" t="s">
        <v>23</v>
      </c>
      <c r="I8871" s="2">
        <v>502768</v>
      </c>
      <c r="J8871" s="1">
        <v>100</v>
      </c>
      <c r="N8871" s="1" t="s">
        <v>282</v>
      </c>
      <c r="T8871" s="1" t="s">
        <v>44</v>
      </c>
      <c r="U8871" s="1" t="s">
        <v>45</v>
      </c>
      <c r="V8871" s="1" t="s">
        <v>46</v>
      </c>
      <c r="W8871" s="1">
        <v>75201</v>
      </c>
    </row>
    <row r="8872" spans="1:23" x14ac:dyDescent="0.2">
      <c r="A8872" s="1" t="s">
        <v>30</v>
      </c>
      <c r="B8872" s="1" t="s">
        <v>35527</v>
      </c>
      <c r="C8872" s="1" t="s">
        <v>21</v>
      </c>
      <c r="D8872" s="1">
        <v>33596</v>
      </c>
      <c r="E8872" s="1" t="s">
        <v>423</v>
      </c>
      <c r="F8872" s="2">
        <v>544889</v>
      </c>
      <c r="G8872" s="2">
        <v>565080</v>
      </c>
      <c r="H8872" s="1" t="s">
        <v>29</v>
      </c>
      <c r="I8872" s="2">
        <v>544889</v>
      </c>
      <c r="J8872" s="1">
        <v>100</v>
      </c>
      <c r="K8872" s="1">
        <v>2.6015699259999998</v>
      </c>
      <c r="N8872" s="1" t="s">
        <v>35528</v>
      </c>
      <c r="O8872" s="1" t="s">
        <v>35529</v>
      </c>
      <c r="P8872" s="1">
        <v>2076596783</v>
      </c>
      <c r="Q8872" s="1" t="s">
        <v>35530</v>
      </c>
      <c r="T8872" s="1" t="s">
        <v>35527</v>
      </c>
      <c r="U8872" s="1" t="s">
        <v>21</v>
      </c>
      <c r="V8872" s="1" t="s">
        <v>22</v>
      </c>
      <c r="W8872" s="1">
        <v>33596</v>
      </c>
    </row>
    <row r="8873" spans="1:23" x14ac:dyDescent="0.2">
      <c r="A8873" s="1" t="s">
        <v>30</v>
      </c>
      <c r="B8873" s="1" t="s">
        <v>35531</v>
      </c>
      <c r="C8873" s="1" t="s">
        <v>21</v>
      </c>
      <c r="D8873" s="1">
        <v>33596</v>
      </c>
      <c r="E8873" s="1" t="s">
        <v>418</v>
      </c>
      <c r="F8873" s="2">
        <v>528585</v>
      </c>
      <c r="G8873" s="2">
        <v>497398</v>
      </c>
      <c r="H8873" s="1" t="s">
        <v>29</v>
      </c>
      <c r="I8873" s="2">
        <v>528585</v>
      </c>
      <c r="J8873" s="1">
        <v>100</v>
      </c>
      <c r="N8873" s="1" t="s">
        <v>35532</v>
      </c>
      <c r="O8873" s="1" t="s">
        <v>35533</v>
      </c>
      <c r="P8873" s="1" t="s">
        <v>35534</v>
      </c>
      <c r="Q8873" s="1" t="s">
        <v>35535</v>
      </c>
      <c r="R8873" s="1" t="s">
        <v>35536</v>
      </c>
      <c r="T8873" s="1" t="s">
        <v>35531</v>
      </c>
      <c r="U8873" s="1" t="s">
        <v>21</v>
      </c>
      <c r="V8873" s="1" t="s">
        <v>22</v>
      </c>
      <c r="W8873" s="1">
        <v>33596</v>
      </c>
    </row>
    <row r="8874" spans="1:23" x14ac:dyDescent="0.2">
      <c r="A8874" s="1" t="s">
        <v>30</v>
      </c>
      <c r="B8874" s="1" t="s">
        <v>35537</v>
      </c>
      <c r="C8874" s="1" t="s">
        <v>21</v>
      </c>
      <c r="D8874" s="1">
        <v>33596</v>
      </c>
      <c r="E8874" s="1" t="s">
        <v>520</v>
      </c>
      <c r="F8874" s="2">
        <v>453169</v>
      </c>
      <c r="G8874" s="2">
        <v>437851</v>
      </c>
      <c r="H8874" s="1" t="s">
        <v>29</v>
      </c>
      <c r="I8874" s="2">
        <v>309401</v>
      </c>
      <c r="J8874" s="1">
        <v>68</v>
      </c>
      <c r="K8874" s="1">
        <v>6.9752258400000002</v>
      </c>
      <c r="N8874" s="1" t="s">
        <v>35538</v>
      </c>
      <c r="P8874" s="1">
        <v>7326423742</v>
      </c>
      <c r="Q8874" s="1" t="s">
        <v>35539</v>
      </c>
      <c r="S8874" s="1" t="s">
        <v>35540</v>
      </c>
      <c r="T8874" s="1" t="s">
        <v>35537</v>
      </c>
      <c r="U8874" s="1" t="s">
        <v>21</v>
      </c>
      <c r="V8874" s="1" t="s">
        <v>22</v>
      </c>
      <c r="W8874" s="1">
        <v>33596</v>
      </c>
    </row>
    <row r="8875" spans="1:23" x14ac:dyDescent="0.2">
      <c r="A8875" s="1" t="s">
        <v>30</v>
      </c>
      <c r="B8875" s="1" t="s">
        <v>35541</v>
      </c>
      <c r="C8875" s="1" t="s">
        <v>21</v>
      </c>
      <c r="D8875" s="1">
        <v>33596</v>
      </c>
      <c r="E8875" s="1" t="s">
        <v>515</v>
      </c>
      <c r="F8875" s="2">
        <v>437939</v>
      </c>
      <c r="G8875" s="2">
        <v>426278</v>
      </c>
      <c r="H8875" s="1" t="s">
        <v>29</v>
      </c>
      <c r="I8875" s="2">
        <v>398256</v>
      </c>
      <c r="J8875" s="1">
        <v>91</v>
      </c>
      <c r="K8875" s="1">
        <v>21.265548419999998</v>
      </c>
      <c r="N8875" s="1" t="s">
        <v>35542</v>
      </c>
      <c r="P8875" s="1" t="s">
        <v>35543</v>
      </c>
      <c r="T8875" s="1" t="s">
        <v>35541</v>
      </c>
      <c r="U8875" s="1" t="s">
        <v>21</v>
      </c>
      <c r="V8875" s="1" t="s">
        <v>22</v>
      </c>
      <c r="W8875" s="1">
        <v>33596</v>
      </c>
    </row>
    <row r="8876" spans="1:23" x14ac:dyDescent="0.2">
      <c r="A8876" s="1" t="s">
        <v>30</v>
      </c>
      <c r="B8876" s="1" t="s">
        <v>35544</v>
      </c>
      <c r="C8876" s="1" t="s">
        <v>21</v>
      </c>
      <c r="D8876" s="1">
        <v>33596</v>
      </c>
      <c r="E8876" s="1" t="s">
        <v>4598</v>
      </c>
      <c r="F8876" s="2">
        <v>401721</v>
      </c>
      <c r="G8876" s="2">
        <v>393274</v>
      </c>
      <c r="H8876" s="1" t="s">
        <v>23</v>
      </c>
      <c r="I8876" s="2">
        <v>50669</v>
      </c>
      <c r="J8876" s="1">
        <v>13</v>
      </c>
      <c r="K8876" s="1">
        <v>2.7037204629999998</v>
      </c>
      <c r="N8876" s="1" t="s">
        <v>4325</v>
      </c>
      <c r="T8876" s="1" t="s">
        <v>50</v>
      </c>
      <c r="U8876" s="1" t="s">
        <v>51</v>
      </c>
      <c r="V8876" s="1" t="s">
        <v>52</v>
      </c>
      <c r="W8876" s="1">
        <v>85261</v>
      </c>
    </row>
    <row r="8877" spans="1:23" x14ac:dyDescent="0.2">
      <c r="A8877" s="1" t="s">
        <v>30</v>
      </c>
      <c r="B8877" s="1" t="s">
        <v>35545</v>
      </c>
      <c r="C8877" s="1" t="s">
        <v>21</v>
      </c>
      <c r="D8877" s="1">
        <v>33596</v>
      </c>
      <c r="E8877" s="1" t="s">
        <v>56</v>
      </c>
      <c r="F8877" s="2">
        <v>554459</v>
      </c>
      <c r="G8877" s="2">
        <v>543169</v>
      </c>
      <c r="H8877" s="1" t="s">
        <v>29</v>
      </c>
      <c r="I8877" s="2">
        <v>554459</v>
      </c>
      <c r="J8877" s="1">
        <v>100</v>
      </c>
      <c r="N8877" s="1" t="s">
        <v>35546</v>
      </c>
      <c r="O8877" s="1" t="s">
        <v>35547</v>
      </c>
      <c r="P8877" s="1" t="s">
        <v>35548</v>
      </c>
      <c r="Q8877" s="1" t="s">
        <v>35546</v>
      </c>
      <c r="T8877" s="1" t="s">
        <v>35545</v>
      </c>
      <c r="U8877" s="1" t="s">
        <v>21</v>
      </c>
      <c r="V8877" s="1" t="s">
        <v>22</v>
      </c>
      <c r="W8877" s="1">
        <v>33596</v>
      </c>
    </row>
    <row r="8878" spans="1:23" x14ac:dyDescent="0.2">
      <c r="A8878" s="1" t="s">
        <v>30</v>
      </c>
      <c r="B8878" s="1" t="s">
        <v>35549</v>
      </c>
      <c r="C8878" s="1" t="s">
        <v>21</v>
      </c>
      <c r="D8878" s="1">
        <v>33596</v>
      </c>
      <c r="E8878" s="1" t="s">
        <v>53</v>
      </c>
      <c r="F8878" s="2">
        <v>367690</v>
      </c>
      <c r="G8878" s="2">
        <v>366154</v>
      </c>
      <c r="H8878" s="1" t="s">
        <v>29</v>
      </c>
      <c r="I8878" s="2">
        <v>153945</v>
      </c>
      <c r="J8878" s="1">
        <v>42</v>
      </c>
      <c r="K8878" s="1">
        <v>5.311247345</v>
      </c>
      <c r="L8878" s="1">
        <v>4.1418925059999996</v>
      </c>
      <c r="M8878" s="1">
        <v>1.687591431</v>
      </c>
      <c r="N8878" s="1" t="s">
        <v>35550</v>
      </c>
      <c r="O8878" s="1" t="s">
        <v>35551</v>
      </c>
      <c r="P8878" s="1" t="s">
        <v>35552</v>
      </c>
      <c r="T8878" s="1" t="s">
        <v>35549</v>
      </c>
      <c r="U8878" s="1" t="s">
        <v>21</v>
      </c>
      <c r="V8878" s="1" t="s">
        <v>22</v>
      </c>
      <c r="W8878" s="1">
        <v>33596</v>
      </c>
    </row>
    <row r="8879" spans="1:23" x14ac:dyDescent="0.2">
      <c r="A8879" s="1" t="s">
        <v>30</v>
      </c>
      <c r="B8879" s="1" t="s">
        <v>35553</v>
      </c>
      <c r="C8879" s="1" t="s">
        <v>21</v>
      </c>
      <c r="D8879" s="1">
        <v>33596</v>
      </c>
      <c r="E8879" s="1" t="s">
        <v>704</v>
      </c>
      <c r="F8879" s="2">
        <v>240737</v>
      </c>
      <c r="G8879" s="2">
        <v>234798</v>
      </c>
      <c r="H8879" s="1" t="s">
        <v>29</v>
      </c>
      <c r="I8879" s="2">
        <v>165335</v>
      </c>
      <c r="J8879" s="1">
        <v>69</v>
      </c>
      <c r="K8879" s="1">
        <v>18.9886667</v>
      </c>
      <c r="N8879" s="1" t="s">
        <v>35554</v>
      </c>
      <c r="T8879" s="1" t="s">
        <v>35553</v>
      </c>
      <c r="U8879" s="1" t="s">
        <v>21</v>
      </c>
      <c r="V8879" s="1" t="s">
        <v>22</v>
      </c>
      <c r="W8879" s="1">
        <v>33596</v>
      </c>
    </row>
    <row r="8880" spans="1:23" x14ac:dyDescent="0.2">
      <c r="A8880" s="1" t="s">
        <v>30</v>
      </c>
      <c r="B8880" s="1" t="s">
        <v>35555</v>
      </c>
      <c r="C8880" s="1" t="s">
        <v>21</v>
      </c>
      <c r="D8880" s="1">
        <v>33596</v>
      </c>
      <c r="E8880" s="1" t="s">
        <v>168</v>
      </c>
      <c r="F8880" s="2">
        <v>597233</v>
      </c>
      <c r="G8880" s="2">
        <v>566184</v>
      </c>
      <c r="H8880" s="1" t="s">
        <v>29</v>
      </c>
      <c r="I8880" s="2">
        <v>545095</v>
      </c>
      <c r="J8880" s="1">
        <v>91</v>
      </c>
      <c r="K8880" s="1">
        <v>2.813935517</v>
      </c>
      <c r="L8880" s="1">
        <v>0.68759143099999998</v>
      </c>
      <c r="N8880" s="1" t="s">
        <v>35556</v>
      </c>
      <c r="O8880" s="1" t="s">
        <v>35557</v>
      </c>
      <c r="P8880" s="1" t="s">
        <v>35558</v>
      </c>
      <c r="Q8880" s="1" t="s">
        <v>35559</v>
      </c>
      <c r="R8880" s="1" t="s">
        <v>35560</v>
      </c>
      <c r="S8880" s="1" t="s">
        <v>35561</v>
      </c>
      <c r="T8880" s="1" t="s">
        <v>35555</v>
      </c>
      <c r="U8880" s="1" t="s">
        <v>21</v>
      </c>
      <c r="V8880" s="1" t="s">
        <v>22</v>
      </c>
      <c r="W8880" s="1">
        <v>33596</v>
      </c>
    </row>
    <row r="8881" spans="1:23" x14ac:dyDescent="0.2">
      <c r="A8881" s="1" t="s">
        <v>30</v>
      </c>
      <c r="B8881" s="1" t="s">
        <v>35562</v>
      </c>
      <c r="C8881" s="1" t="s">
        <v>21</v>
      </c>
      <c r="D8881" s="1">
        <v>33596</v>
      </c>
      <c r="E8881" s="1" t="s">
        <v>78</v>
      </c>
      <c r="F8881" s="2">
        <v>821852</v>
      </c>
      <c r="G8881" s="2">
        <v>887391</v>
      </c>
      <c r="H8881" s="1" t="s">
        <v>29</v>
      </c>
      <c r="I8881" s="2">
        <v>628072</v>
      </c>
      <c r="J8881" s="1">
        <v>76</v>
      </c>
      <c r="K8881" s="1">
        <v>3.9322150869999999</v>
      </c>
      <c r="N8881" s="1" t="s">
        <v>35563</v>
      </c>
      <c r="O8881" s="1" t="s">
        <v>35564</v>
      </c>
      <c r="P8881" s="1" t="s">
        <v>35565</v>
      </c>
      <c r="T8881" s="1" t="s">
        <v>35562</v>
      </c>
      <c r="U8881" s="1" t="s">
        <v>21</v>
      </c>
      <c r="V8881" s="1" t="s">
        <v>22</v>
      </c>
      <c r="W8881" s="1">
        <v>33596</v>
      </c>
    </row>
    <row r="8882" spans="1:23" x14ac:dyDescent="0.2">
      <c r="A8882" s="1" t="s">
        <v>30</v>
      </c>
      <c r="B8882" s="1" t="s">
        <v>35566</v>
      </c>
      <c r="C8882" s="1" t="s">
        <v>21</v>
      </c>
      <c r="D8882" s="1">
        <v>33596</v>
      </c>
      <c r="E8882" s="1" t="s">
        <v>478</v>
      </c>
      <c r="F8882" s="2">
        <v>318932</v>
      </c>
      <c r="G8882" s="2">
        <v>335596</v>
      </c>
      <c r="H8882" s="1" t="s">
        <v>29</v>
      </c>
      <c r="I8882" s="2">
        <v>252279</v>
      </c>
      <c r="J8882" s="1">
        <v>79</v>
      </c>
      <c r="K8882" s="1">
        <v>4.910709711</v>
      </c>
      <c r="N8882" s="1" t="s">
        <v>35567</v>
      </c>
      <c r="O8882" s="1" t="s">
        <v>35568</v>
      </c>
      <c r="P8882" s="1" t="s">
        <v>35569</v>
      </c>
      <c r="T8882" s="1" t="s">
        <v>35566</v>
      </c>
      <c r="U8882" s="1" t="s">
        <v>21</v>
      </c>
      <c r="V8882" s="1" t="s">
        <v>22</v>
      </c>
      <c r="W8882" s="1">
        <v>33596</v>
      </c>
    </row>
    <row r="8883" spans="1:23" x14ac:dyDescent="0.2">
      <c r="A8883" s="1" t="s">
        <v>30</v>
      </c>
      <c r="B8883" s="1" t="s">
        <v>35570</v>
      </c>
      <c r="C8883" s="1" t="s">
        <v>21</v>
      </c>
      <c r="D8883" s="1">
        <v>33596</v>
      </c>
      <c r="E8883" s="1" t="s">
        <v>224</v>
      </c>
      <c r="F8883" s="2">
        <v>530882</v>
      </c>
      <c r="G8883" s="2">
        <v>551762</v>
      </c>
      <c r="H8883" s="1" t="s">
        <v>29</v>
      </c>
      <c r="I8883" s="2">
        <v>185764</v>
      </c>
      <c r="J8883" s="1">
        <v>35</v>
      </c>
      <c r="K8883" s="1">
        <v>3.6553333669999999</v>
      </c>
      <c r="L8883" s="1">
        <v>0.32200003300000002</v>
      </c>
      <c r="N8883" s="1" t="s">
        <v>35571</v>
      </c>
      <c r="O8883" s="1" t="s">
        <v>35572</v>
      </c>
      <c r="P8883" s="1" t="s">
        <v>35573</v>
      </c>
      <c r="Q8883" s="1" t="s">
        <v>35574</v>
      </c>
      <c r="T8883" s="1" t="s">
        <v>35570</v>
      </c>
      <c r="U8883" s="1" t="s">
        <v>21</v>
      </c>
      <c r="V8883" s="1" t="s">
        <v>22</v>
      </c>
      <c r="W8883" s="1">
        <v>33596</v>
      </c>
    </row>
    <row r="8884" spans="1:23" x14ac:dyDescent="0.2">
      <c r="A8884" s="1" t="s">
        <v>30</v>
      </c>
      <c r="B8884" s="1" t="s">
        <v>35575</v>
      </c>
      <c r="C8884" s="1" t="s">
        <v>21</v>
      </c>
      <c r="D8884" s="1">
        <v>33596</v>
      </c>
      <c r="E8884" s="1" t="s">
        <v>125</v>
      </c>
      <c r="F8884" s="2">
        <v>475509</v>
      </c>
      <c r="G8884" s="2">
        <v>475832</v>
      </c>
      <c r="H8884" s="1" t="s">
        <v>29</v>
      </c>
      <c r="I8884" s="2">
        <v>475509</v>
      </c>
      <c r="J8884" s="1">
        <v>100</v>
      </c>
      <c r="N8884" s="1" t="s">
        <v>35576</v>
      </c>
      <c r="Q8884" s="1" t="s">
        <v>35577</v>
      </c>
      <c r="T8884" s="1" t="s">
        <v>35575</v>
      </c>
      <c r="U8884" s="1" t="s">
        <v>21</v>
      </c>
      <c r="V8884" s="1" t="s">
        <v>22</v>
      </c>
      <c r="W8884" s="1">
        <v>33596</v>
      </c>
    </row>
    <row r="8885" spans="1:23" x14ac:dyDescent="0.2">
      <c r="A8885" s="1" t="s">
        <v>30</v>
      </c>
      <c r="B8885" s="1" t="s">
        <v>35578</v>
      </c>
      <c r="C8885" s="1" t="s">
        <v>21</v>
      </c>
      <c r="D8885" s="1">
        <v>33596</v>
      </c>
      <c r="E8885" s="1" t="s">
        <v>47</v>
      </c>
      <c r="F8885" s="2">
        <v>483374</v>
      </c>
      <c r="G8885" s="2">
        <v>487424</v>
      </c>
      <c r="H8885" s="1" t="s">
        <v>29</v>
      </c>
      <c r="I8885" s="2">
        <v>483374</v>
      </c>
      <c r="J8885" s="1">
        <v>100</v>
      </c>
      <c r="N8885" s="1" t="s">
        <v>35579</v>
      </c>
      <c r="O8885" s="1" t="s">
        <v>35580</v>
      </c>
      <c r="P8885" s="1">
        <v>8137604123</v>
      </c>
      <c r="Q8885" s="1" t="s">
        <v>35581</v>
      </c>
      <c r="R8885" s="1" t="s">
        <v>35582</v>
      </c>
      <c r="S8885" s="1" t="s">
        <v>35583</v>
      </c>
      <c r="T8885" s="1" t="s">
        <v>35578</v>
      </c>
      <c r="U8885" s="1" t="s">
        <v>21</v>
      </c>
      <c r="V8885" s="1" t="s">
        <v>22</v>
      </c>
      <c r="W8885" s="1">
        <v>33596</v>
      </c>
    </row>
    <row r="8886" spans="1:23" x14ac:dyDescent="0.2">
      <c r="A8886" s="1" t="s">
        <v>30</v>
      </c>
      <c r="B8886" s="1" t="s">
        <v>35584</v>
      </c>
      <c r="C8886" s="1" t="s">
        <v>21</v>
      </c>
      <c r="D8886" s="1">
        <v>33596</v>
      </c>
      <c r="E8886" s="1" t="s">
        <v>163</v>
      </c>
      <c r="F8886" s="2">
        <v>527809</v>
      </c>
      <c r="G8886" s="2">
        <v>480408</v>
      </c>
      <c r="H8886" s="1" t="s">
        <v>29</v>
      </c>
      <c r="I8886" s="2">
        <v>527809</v>
      </c>
      <c r="J8886" s="1">
        <v>100</v>
      </c>
      <c r="N8886" s="1" t="s">
        <v>35585</v>
      </c>
      <c r="T8886" s="1" t="s">
        <v>35584</v>
      </c>
      <c r="U8886" s="1" t="s">
        <v>21</v>
      </c>
      <c r="V8886" s="1" t="s">
        <v>22</v>
      </c>
      <c r="W8886" s="1">
        <v>33596</v>
      </c>
    </row>
    <row r="8887" spans="1:23" x14ac:dyDescent="0.2">
      <c r="A8887" s="1" t="s">
        <v>30</v>
      </c>
      <c r="B8887" s="1" t="s">
        <v>35586</v>
      </c>
      <c r="C8887" s="1" t="s">
        <v>21</v>
      </c>
      <c r="D8887" s="1">
        <v>33596</v>
      </c>
      <c r="E8887" s="1" t="s">
        <v>1258</v>
      </c>
      <c r="F8887" s="2">
        <v>447280</v>
      </c>
      <c r="G8887" s="2">
        <v>215000</v>
      </c>
      <c r="H8887" s="1" t="s">
        <v>29</v>
      </c>
      <c r="I8887" s="2">
        <v>447280</v>
      </c>
      <c r="J8887" s="1">
        <v>100</v>
      </c>
      <c r="N8887" s="1" t="s">
        <v>35587</v>
      </c>
      <c r="P8887" s="1" t="s">
        <v>35588</v>
      </c>
      <c r="Q8887" s="1" t="s">
        <v>35589</v>
      </c>
      <c r="T8887" s="1" t="s">
        <v>35586</v>
      </c>
      <c r="U8887" s="1" t="s">
        <v>21</v>
      </c>
      <c r="V8887" s="1" t="s">
        <v>22</v>
      </c>
      <c r="W8887" s="1">
        <v>33596</v>
      </c>
    </row>
    <row r="8888" spans="1:23" x14ac:dyDescent="0.2">
      <c r="A8888" s="1" t="s">
        <v>30</v>
      </c>
      <c r="B8888" s="1" t="s">
        <v>35590</v>
      </c>
      <c r="C8888" s="1" t="s">
        <v>21</v>
      </c>
      <c r="D8888" s="1">
        <v>33596</v>
      </c>
      <c r="E8888" s="1" t="s">
        <v>4960</v>
      </c>
      <c r="F8888" s="2">
        <v>347010</v>
      </c>
      <c r="G8888" s="2">
        <v>342213</v>
      </c>
      <c r="H8888" s="1" t="s">
        <v>29</v>
      </c>
      <c r="I8888" s="2">
        <v>212597</v>
      </c>
      <c r="J8888" s="1">
        <v>61</v>
      </c>
      <c r="K8888" s="1">
        <v>6.7252258400000002</v>
      </c>
      <c r="N8888" s="1" t="s">
        <v>35591</v>
      </c>
      <c r="T8888" s="1" t="s">
        <v>35590</v>
      </c>
      <c r="U8888" s="1" t="s">
        <v>21</v>
      </c>
      <c r="V8888" s="1" t="s">
        <v>22</v>
      </c>
      <c r="W8888" s="1">
        <v>33596</v>
      </c>
    </row>
    <row r="8889" spans="1:23" x14ac:dyDescent="0.2">
      <c r="A8889" s="1" t="s">
        <v>30</v>
      </c>
      <c r="B8889" s="1" t="s">
        <v>35592</v>
      </c>
      <c r="C8889" s="1" t="s">
        <v>21</v>
      </c>
      <c r="D8889" s="1">
        <v>33596</v>
      </c>
      <c r="E8889" s="1" t="s">
        <v>230</v>
      </c>
      <c r="F8889" s="2">
        <v>501188</v>
      </c>
      <c r="G8889" s="2">
        <v>489146</v>
      </c>
      <c r="H8889" s="1" t="s">
        <v>29</v>
      </c>
      <c r="I8889" s="2">
        <v>486532</v>
      </c>
      <c r="J8889" s="1">
        <v>97</v>
      </c>
      <c r="K8889" s="1">
        <v>28.263288920000001</v>
      </c>
      <c r="N8889" s="1" t="s">
        <v>35593</v>
      </c>
      <c r="O8889" s="1" t="s">
        <v>35594</v>
      </c>
      <c r="P8889" s="1" t="s">
        <v>35595</v>
      </c>
      <c r="Q8889" s="1" t="s">
        <v>35596</v>
      </c>
      <c r="S8889" s="1">
        <v>8136850258</v>
      </c>
      <c r="T8889" s="1" t="s">
        <v>35592</v>
      </c>
      <c r="U8889" s="1" t="s">
        <v>21</v>
      </c>
      <c r="V8889" s="1" t="s">
        <v>22</v>
      </c>
      <c r="W8889" s="1">
        <v>33596</v>
      </c>
    </row>
    <row r="8890" spans="1:23" x14ac:dyDescent="0.2">
      <c r="A8890" s="1" t="s">
        <v>30</v>
      </c>
      <c r="B8890" s="1" t="s">
        <v>35597</v>
      </c>
      <c r="C8890" s="1" t="s">
        <v>21</v>
      </c>
      <c r="D8890" s="1">
        <v>33596</v>
      </c>
      <c r="E8890" s="1" t="s">
        <v>2384</v>
      </c>
      <c r="F8890" s="2">
        <v>333256</v>
      </c>
      <c r="G8890" s="2">
        <v>311766</v>
      </c>
      <c r="H8890" s="1" t="s">
        <v>29</v>
      </c>
      <c r="I8890" s="2">
        <v>16038</v>
      </c>
      <c r="J8890" s="1">
        <v>5</v>
      </c>
      <c r="K8890" s="1">
        <v>1.22522584</v>
      </c>
      <c r="L8890" s="1">
        <v>1.22522584</v>
      </c>
      <c r="N8890" s="1" t="s">
        <v>35598</v>
      </c>
      <c r="T8890" s="1" t="s">
        <v>35597</v>
      </c>
      <c r="U8890" s="1" t="s">
        <v>21</v>
      </c>
      <c r="V8890" s="1" t="s">
        <v>22</v>
      </c>
      <c r="W8890" s="1">
        <v>33596</v>
      </c>
    </row>
    <row r="8891" spans="1:23" x14ac:dyDescent="0.2">
      <c r="A8891" s="1" t="s">
        <v>30</v>
      </c>
      <c r="B8891" s="1" t="s">
        <v>35599</v>
      </c>
      <c r="C8891" s="1" t="s">
        <v>21</v>
      </c>
      <c r="D8891" s="1">
        <v>33596</v>
      </c>
      <c r="E8891" s="1" t="s">
        <v>78</v>
      </c>
      <c r="F8891" s="2">
        <v>349587</v>
      </c>
      <c r="G8891" s="2">
        <v>359738</v>
      </c>
      <c r="H8891" s="1" t="s">
        <v>29</v>
      </c>
      <c r="I8891" s="2">
        <v>229601</v>
      </c>
      <c r="J8891" s="1">
        <v>66</v>
      </c>
      <c r="K8891" s="1">
        <v>18.04243014</v>
      </c>
      <c r="N8891" s="1" t="s">
        <v>35600</v>
      </c>
      <c r="T8891" s="1" t="s">
        <v>35599</v>
      </c>
      <c r="U8891" s="1" t="s">
        <v>21</v>
      </c>
      <c r="V8891" s="1" t="s">
        <v>22</v>
      </c>
      <c r="W8891" s="1">
        <v>33596</v>
      </c>
    </row>
    <row r="8892" spans="1:23" x14ac:dyDescent="0.2">
      <c r="A8892" s="1" t="s">
        <v>30</v>
      </c>
      <c r="B8892" s="1" t="s">
        <v>35601</v>
      </c>
      <c r="C8892" s="1" t="s">
        <v>21</v>
      </c>
      <c r="D8892" s="1">
        <v>33596</v>
      </c>
      <c r="E8892" s="1" t="s">
        <v>5814</v>
      </c>
      <c r="F8892" s="2">
        <v>882354</v>
      </c>
      <c r="G8892" s="2">
        <v>857897</v>
      </c>
      <c r="H8892" s="1" t="s">
        <v>29</v>
      </c>
      <c r="I8892" s="2">
        <v>432246</v>
      </c>
      <c r="J8892" s="1">
        <v>49</v>
      </c>
      <c r="K8892" s="1">
        <v>4.0988817539999998</v>
      </c>
      <c r="L8892" s="1">
        <v>2.5451183130000001</v>
      </c>
      <c r="N8892" s="1" t="s">
        <v>35602</v>
      </c>
      <c r="O8892" s="1" t="s">
        <v>35603</v>
      </c>
      <c r="P8892" s="1" t="s">
        <v>35604</v>
      </c>
      <c r="Q8892" s="1" t="s">
        <v>35605</v>
      </c>
      <c r="S8892" s="1" t="s">
        <v>35606</v>
      </c>
      <c r="T8892" s="1" t="s">
        <v>35601</v>
      </c>
      <c r="U8892" s="1" t="s">
        <v>21</v>
      </c>
      <c r="V8892" s="1" t="s">
        <v>22</v>
      </c>
      <c r="W8892" s="1">
        <v>33596</v>
      </c>
    </row>
    <row r="8893" spans="1:23" x14ac:dyDescent="0.2">
      <c r="A8893" s="1" t="s">
        <v>30</v>
      </c>
      <c r="B8893" s="1" t="s">
        <v>35607</v>
      </c>
      <c r="C8893" s="1" t="s">
        <v>21</v>
      </c>
      <c r="D8893" s="1">
        <v>33596</v>
      </c>
      <c r="E8893" s="1" t="s">
        <v>90</v>
      </c>
      <c r="F8893" s="2">
        <v>341742</v>
      </c>
      <c r="G8893" s="2">
        <v>332079</v>
      </c>
      <c r="H8893" s="1" t="s">
        <v>29</v>
      </c>
      <c r="I8893" s="2">
        <v>201718</v>
      </c>
      <c r="J8893" s="1">
        <v>59</v>
      </c>
      <c r="K8893" s="1">
        <v>6.8031828289999998</v>
      </c>
      <c r="L8893" s="1">
        <v>6.8031828289999998</v>
      </c>
      <c r="N8893" s="1" t="s">
        <v>35608</v>
      </c>
      <c r="O8893" s="1" t="s">
        <v>35609</v>
      </c>
      <c r="T8893" s="1" t="s">
        <v>35607</v>
      </c>
      <c r="U8893" s="1" t="s">
        <v>21</v>
      </c>
      <c r="V8893" s="1" t="s">
        <v>22</v>
      </c>
      <c r="W8893" s="1">
        <v>33596</v>
      </c>
    </row>
    <row r="8894" spans="1:23" x14ac:dyDescent="0.2">
      <c r="A8894" s="1" t="s">
        <v>30</v>
      </c>
      <c r="B8894" s="1" t="s">
        <v>35610</v>
      </c>
      <c r="C8894" s="1" t="s">
        <v>21</v>
      </c>
      <c r="D8894" s="1">
        <v>33596</v>
      </c>
      <c r="E8894" s="1" t="s">
        <v>561</v>
      </c>
      <c r="F8894" s="2">
        <v>401903</v>
      </c>
      <c r="G8894" s="2">
        <v>433542</v>
      </c>
      <c r="H8894" s="1" t="s">
        <v>29</v>
      </c>
      <c r="I8894" s="2">
        <v>401903</v>
      </c>
      <c r="J8894" s="1">
        <v>100</v>
      </c>
      <c r="N8894" s="1" t="s">
        <v>35611</v>
      </c>
      <c r="O8894" s="1" t="s">
        <v>35612</v>
      </c>
      <c r="P8894" s="1" t="s">
        <v>35613</v>
      </c>
      <c r="Q8894" s="1" t="s">
        <v>35614</v>
      </c>
      <c r="S8894" s="1" t="s">
        <v>35615</v>
      </c>
      <c r="T8894" s="1" t="s">
        <v>35610</v>
      </c>
      <c r="U8894" s="1" t="s">
        <v>21</v>
      </c>
      <c r="V8894" s="1" t="s">
        <v>22</v>
      </c>
      <c r="W8894" s="1">
        <v>33596</v>
      </c>
    </row>
    <row r="8895" spans="1:23" x14ac:dyDescent="0.2">
      <c r="A8895" s="1" t="s">
        <v>30</v>
      </c>
      <c r="B8895" s="1" t="s">
        <v>35616</v>
      </c>
      <c r="C8895" s="1" t="s">
        <v>21</v>
      </c>
      <c r="D8895" s="1">
        <v>33596</v>
      </c>
      <c r="E8895" s="1" t="s">
        <v>4244</v>
      </c>
      <c r="F8895" s="2">
        <v>540497</v>
      </c>
      <c r="G8895" s="2">
        <v>548498</v>
      </c>
      <c r="H8895" s="1" t="s">
        <v>29</v>
      </c>
      <c r="I8895" s="2">
        <v>540497</v>
      </c>
      <c r="J8895" s="1">
        <v>100</v>
      </c>
      <c r="N8895" s="1" t="s">
        <v>35617</v>
      </c>
      <c r="O8895" s="1" t="s">
        <v>35618</v>
      </c>
      <c r="P8895" s="1" t="s">
        <v>35619</v>
      </c>
      <c r="Q8895" s="1" t="s">
        <v>35620</v>
      </c>
      <c r="S8895" s="1" t="s">
        <v>35621</v>
      </c>
      <c r="T8895" s="1" t="s">
        <v>35616</v>
      </c>
      <c r="U8895" s="1" t="s">
        <v>21</v>
      </c>
      <c r="V8895" s="1" t="s">
        <v>22</v>
      </c>
      <c r="W8895" s="1">
        <v>33596</v>
      </c>
    </row>
    <row r="8896" spans="1:23" x14ac:dyDescent="0.2">
      <c r="A8896" s="1" t="s">
        <v>30</v>
      </c>
      <c r="B8896" s="1" t="s">
        <v>35622</v>
      </c>
      <c r="C8896" s="1" t="s">
        <v>21</v>
      </c>
      <c r="D8896" s="1">
        <v>33596</v>
      </c>
      <c r="E8896" s="1" t="s">
        <v>1238</v>
      </c>
      <c r="F8896" s="2">
        <v>554433</v>
      </c>
      <c r="G8896" s="2">
        <v>580000</v>
      </c>
      <c r="H8896" s="1" t="s">
        <v>29</v>
      </c>
      <c r="I8896" s="2">
        <v>49433</v>
      </c>
      <c r="J8896" s="1">
        <v>9</v>
      </c>
      <c r="K8896" s="1">
        <v>7.7376376999999996E-2</v>
      </c>
      <c r="N8896" s="1" t="s">
        <v>35623</v>
      </c>
      <c r="Q8896" s="1" t="s">
        <v>35624</v>
      </c>
      <c r="T8896" s="1" t="s">
        <v>35622</v>
      </c>
      <c r="U8896" s="1" t="s">
        <v>21</v>
      </c>
      <c r="V8896" s="1" t="s">
        <v>22</v>
      </c>
      <c r="W8896" s="1">
        <v>33596</v>
      </c>
    </row>
    <row r="8897" spans="1:23" x14ac:dyDescent="0.2">
      <c r="A8897" s="1" t="s">
        <v>30</v>
      </c>
      <c r="B8897" s="1" t="s">
        <v>35625</v>
      </c>
      <c r="C8897" s="1" t="s">
        <v>21</v>
      </c>
      <c r="D8897" s="1">
        <v>33596</v>
      </c>
      <c r="E8897" s="1" t="s">
        <v>78</v>
      </c>
      <c r="F8897" s="2">
        <v>767069</v>
      </c>
      <c r="G8897" s="2">
        <v>758294</v>
      </c>
      <c r="H8897" s="1" t="s">
        <v>29</v>
      </c>
      <c r="I8897" s="2">
        <v>224348</v>
      </c>
      <c r="J8897" s="1">
        <v>29</v>
      </c>
      <c r="K8897" s="1">
        <v>5.6096344419999999</v>
      </c>
      <c r="L8897" s="1">
        <v>4.2306021840000003</v>
      </c>
      <c r="N8897" s="1" t="s">
        <v>35626</v>
      </c>
      <c r="T8897" s="1" t="s">
        <v>35625</v>
      </c>
      <c r="U8897" s="1" t="s">
        <v>21</v>
      </c>
      <c r="V8897" s="1" t="s">
        <v>22</v>
      </c>
      <c r="W8897" s="1">
        <v>33596</v>
      </c>
    </row>
    <row r="8898" spans="1:23" x14ac:dyDescent="0.2">
      <c r="A8898" s="1" t="s">
        <v>30</v>
      </c>
      <c r="B8898" s="1" t="s">
        <v>35627</v>
      </c>
      <c r="C8898" s="1" t="s">
        <v>21</v>
      </c>
      <c r="D8898" s="1">
        <v>33596</v>
      </c>
      <c r="E8898" s="1" t="s">
        <v>552</v>
      </c>
      <c r="F8898" s="2">
        <v>554879</v>
      </c>
      <c r="G8898" s="2">
        <v>571636</v>
      </c>
      <c r="H8898" s="1" t="s">
        <v>29</v>
      </c>
      <c r="I8898" s="2">
        <v>-5592</v>
      </c>
      <c r="J8898" s="1">
        <v>100</v>
      </c>
      <c r="K8898" s="1">
        <v>2.3273763779999999</v>
      </c>
      <c r="N8898" s="1" t="s">
        <v>35628</v>
      </c>
      <c r="O8898" s="1" t="s">
        <v>35629</v>
      </c>
      <c r="P8898" s="1">
        <v>9712588860</v>
      </c>
      <c r="Q8898" s="1" t="s">
        <v>35630</v>
      </c>
      <c r="T8898" s="1" t="s">
        <v>35627</v>
      </c>
      <c r="U8898" s="1" t="s">
        <v>21</v>
      </c>
      <c r="V8898" s="1" t="s">
        <v>22</v>
      </c>
      <c r="W8898" s="1">
        <v>33596</v>
      </c>
    </row>
    <row r="8899" spans="1:23" x14ac:dyDescent="0.2">
      <c r="A8899" s="1" t="s">
        <v>30</v>
      </c>
      <c r="B8899" s="1" t="s">
        <v>35631</v>
      </c>
      <c r="C8899" s="1" t="s">
        <v>21</v>
      </c>
      <c r="D8899" s="1">
        <v>33596</v>
      </c>
      <c r="E8899" s="1" t="s">
        <v>3099</v>
      </c>
      <c r="F8899" s="2">
        <v>466297</v>
      </c>
      <c r="G8899" s="2">
        <v>463394</v>
      </c>
      <c r="H8899" s="1" t="s">
        <v>29</v>
      </c>
      <c r="I8899" s="2">
        <v>291938</v>
      </c>
      <c r="J8899" s="1">
        <v>63</v>
      </c>
      <c r="K8899" s="1">
        <v>8.0132889229999993</v>
      </c>
      <c r="N8899" s="1" t="s">
        <v>35632</v>
      </c>
      <c r="O8899" s="1" t="s">
        <v>35633</v>
      </c>
      <c r="P8899" s="1" t="s">
        <v>35634</v>
      </c>
      <c r="T8899" s="1" t="s">
        <v>35631</v>
      </c>
      <c r="U8899" s="1" t="s">
        <v>21</v>
      </c>
      <c r="V8899" s="1" t="s">
        <v>22</v>
      </c>
      <c r="W8899" s="1">
        <v>33596</v>
      </c>
    </row>
    <row r="8900" spans="1:23" x14ac:dyDescent="0.2">
      <c r="A8900" s="1" t="s">
        <v>30</v>
      </c>
      <c r="B8900" s="1" t="s">
        <v>35635</v>
      </c>
      <c r="C8900" s="1" t="s">
        <v>120</v>
      </c>
      <c r="D8900" s="1">
        <v>33511</v>
      </c>
      <c r="E8900" s="1" t="s">
        <v>4031</v>
      </c>
      <c r="F8900" s="2">
        <v>345229</v>
      </c>
      <c r="G8900" s="2">
        <v>340823</v>
      </c>
      <c r="H8900" s="1" t="s">
        <v>29</v>
      </c>
      <c r="I8900" s="2">
        <v>345229</v>
      </c>
      <c r="J8900" s="1">
        <v>100</v>
      </c>
      <c r="K8900" s="1">
        <v>2.413397883</v>
      </c>
      <c r="N8900" s="1" t="s">
        <v>35638</v>
      </c>
      <c r="Q8900" s="1" t="s">
        <v>35639</v>
      </c>
      <c r="T8900" s="1" t="s">
        <v>35636</v>
      </c>
      <c r="U8900" s="1" t="s">
        <v>35637</v>
      </c>
      <c r="V8900" s="1" t="s">
        <v>1871</v>
      </c>
      <c r="W8900" s="1">
        <v>99201</v>
      </c>
    </row>
    <row r="8901" spans="1:23" x14ac:dyDescent="0.2">
      <c r="A8901" s="1" t="s">
        <v>30</v>
      </c>
      <c r="B8901" s="1" t="s">
        <v>35640</v>
      </c>
      <c r="C8901" s="1" t="s">
        <v>21</v>
      </c>
      <c r="D8901" s="1">
        <v>33596</v>
      </c>
      <c r="E8901" s="1" t="s">
        <v>2174</v>
      </c>
      <c r="F8901" s="2">
        <v>366974</v>
      </c>
      <c r="G8901" s="2">
        <v>366383</v>
      </c>
      <c r="H8901" s="1" t="s">
        <v>29</v>
      </c>
      <c r="I8901" s="2">
        <v>366974</v>
      </c>
      <c r="J8901" s="1">
        <v>100</v>
      </c>
      <c r="N8901" s="1" t="s">
        <v>35641</v>
      </c>
      <c r="T8901" s="1" t="s">
        <v>35640</v>
      </c>
      <c r="U8901" s="1" t="s">
        <v>21</v>
      </c>
      <c r="V8901" s="1" t="s">
        <v>22</v>
      </c>
      <c r="W8901" s="1">
        <v>33596</v>
      </c>
    </row>
    <row r="8902" spans="1:23" x14ac:dyDescent="0.2">
      <c r="A8902" s="1" t="s">
        <v>30</v>
      </c>
      <c r="B8902" s="1" t="s">
        <v>35642</v>
      </c>
      <c r="C8902" s="1" t="s">
        <v>21</v>
      </c>
      <c r="D8902" s="1">
        <v>33596</v>
      </c>
      <c r="E8902" s="1" t="s">
        <v>410</v>
      </c>
      <c r="F8902" s="2">
        <v>455941</v>
      </c>
      <c r="G8902" s="2">
        <v>1845</v>
      </c>
      <c r="H8902" s="1" t="s">
        <v>23</v>
      </c>
      <c r="I8902" s="2">
        <v>455941</v>
      </c>
      <c r="J8902" s="1">
        <v>100</v>
      </c>
      <c r="N8902" s="1" t="s">
        <v>5980</v>
      </c>
      <c r="T8902" s="1" t="s">
        <v>44</v>
      </c>
      <c r="U8902" s="1" t="s">
        <v>45</v>
      </c>
      <c r="V8902" s="1" t="s">
        <v>46</v>
      </c>
      <c r="W8902" s="1">
        <v>75201</v>
      </c>
    </row>
    <row r="8903" spans="1:23" x14ac:dyDescent="0.2">
      <c r="A8903" s="1" t="s">
        <v>30</v>
      </c>
      <c r="B8903" s="1" t="s">
        <v>35643</v>
      </c>
      <c r="C8903" s="1" t="s">
        <v>21</v>
      </c>
      <c r="D8903" s="1">
        <v>33596</v>
      </c>
      <c r="E8903" s="1" t="s">
        <v>284</v>
      </c>
      <c r="F8903" s="2">
        <v>372687</v>
      </c>
      <c r="G8903" s="2">
        <v>386605</v>
      </c>
      <c r="H8903" s="1" t="s">
        <v>29</v>
      </c>
      <c r="I8903" s="2">
        <v>130562</v>
      </c>
      <c r="J8903" s="1">
        <v>35</v>
      </c>
      <c r="K8903" s="1">
        <v>9.8466222569999999</v>
      </c>
      <c r="L8903" s="1">
        <v>9.8466222569999999</v>
      </c>
      <c r="N8903" s="1" t="s">
        <v>35644</v>
      </c>
      <c r="O8903" s="1" t="s">
        <v>35645</v>
      </c>
      <c r="P8903" s="1">
        <v>8139007446</v>
      </c>
      <c r="T8903" s="1" t="s">
        <v>35643</v>
      </c>
      <c r="U8903" s="1" t="s">
        <v>21</v>
      </c>
      <c r="V8903" s="1" t="s">
        <v>22</v>
      </c>
      <c r="W8903" s="1">
        <v>33596</v>
      </c>
    </row>
    <row r="8904" spans="1:23" x14ac:dyDescent="0.2">
      <c r="A8904" s="1" t="s">
        <v>30</v>
      </c>
      <c r="B8904" s="1" t="s">
        <v>35646</v>
      </c>
      <c r="C8904" s="1" t="s">
        <v>21</v>
      </c>
      <c r="D8904" s="1">
        <v>33596</v>
      </c>
      <c r="E8904" s="1" t="s">
        <v>721</v>
      </c>
      <c r="F8904" s="2">
        <v>575574</v>
      </c>
      <c r="G8904" s="2">
        <v>549455</v>
      </c>
      <c r="H8904" s="1" t="s">
        <v>29</v>
      </c>
      <c r="I8904" s="2">
        <v>532714</v>
      </c>
      <c r="J8904" s="1">
        <v>93</v>
      </c>
      <c r="K8904" s="1">
        <v>27.246731220000001</v>
      </c>
      <c r="L8904" s="1">
        <v>18.937591430000001</v>
      </c>
      <c r="N8904" s="1" t="s">
        <v>35647</v>
      </c>
      <c r="O8904" s="1" t="s">
        <v>35648</v>
      </c>
      <c r="Q8904" s="1" t="s">
        <v>35649</v>
      </c>
      <c r="R8904" s="1" t="s">
        <v>35650</v>
      </c>
      <c r="S8904" s="1" t="s">
        <v>35651</v>
      </c>
      <c r="T8904" s="1" t="s">
        <v>35646</v>
      </c>
      <c r="U8904" s="1" t="s">
        <v>21</v>
      </c>
      <c r="V8904" s="1" t="s">
        <v>22</v>
      </c>
      <c r="W8904" s="1">
        <v>33596</v>
      </c>
    </row>
    <row r="8905" spans="1:23" x14ac:dyDescent="0.2">
      <c r="A8905" s="1" t="s">
        <v>30</v>
      </c>
      <c r="B8905" s="1" t="s">
        <v>35652</v>
      </c>
      <c r="C8905" s="1" t="s">
        <v>21</v>
      </c>
      <c r="D8905" s="1">
        <v>33596</v>
      </c>
      <c r="E8905" s="1" t="s">
        <v>174</v>
      </c>
      <c r="F8905" s="2">
        <v>360079</v>
      </c>
      <c r="G8905" s="2">
        <v>385790</v>
      </c>
      <c r="H8905" s="1" t="s">
        <v>23</v>
      </c>
      <c r="I8905" s="2">
        <v>360079</v>
      </c>
      <c r="J8905" s="1">
        <v>100</v>
      </c>
      <c r="N8905" s="1" t="s">
        <v>104</v>
      </c>
      <c r="T8905" s="1" t="s">
        <v>44</v>
      </c>
      <c r="U8905" s="1" t="s">
        <v>45</v>
      </c>
      <c r="V8905" s="1" t="s">
        <v>46</v>
      </c>
      <c r="W8905" s="1">
        <v>75201</v>
      </c>
    </row>
    <row r="8906" spans="1:23" x14ac:dyDescent="0.2">
      <c r="A8906" s="1" t="s">
        <v>30</v>
      </c>
      <c r="B8906" s="1" t="s">
        <v>35653</v>
      </c>
      <c r="C8906" s="1" t="s">
        <v>21</v>
      </c>
      <c r="D8906" s="1">
        <v>33596</v>
      </c>
      <c r="E8906" s="1" t="s">
        <v>1646</v>
      </c>
      <c r="F8906" s="2">
        <v>684702</v>
      </c>
      <c r="G8906" s="2">
        <v>710382</v>
      </c>
      <c r="H8906" s="1" t="s">
        <v>29</v>
      </c>
      <c r="I8906" s="2">
        <v>684702</v>
      </c>
      <c r="J8906" s="1">
        <v>100</v>
      </c>
      <c r="K8906" s="1">
        <v>2.5077333679999998</v>
      </c>
      <c r="N8906" s="1" t="s">
        <v>35654</v>
      </c>
      <c r="Q8906" s="1" t="s">
        <v>35655</v>
      </c>
      <c r="T8906" s="1" t="s">
        <v>35653</v>
      </c>
      <c r="U8906" s="1" t="s">
        <v>21</v>
      </c>
      <c r="V8906" s="1" t="s">
        <v>22</v>
      </c>
      <c r="W8906" s="1">
        <v>33596</v>
      </c>
    </row>
    <row r="8907" spans="1:23" x14ac:dyDescent="0.2">
      <c r="A8907" s="1" t="s">
        <v>30</v>
      </c>
      <c r="B8907" s="1" t="s">
        <v>35656</v>
      </c>
      <c r="C8907" s="1" t="s">
        <v>21</v>
      </c>
      <c r="D8907" s="1">
        <v>33596</v>
      </c>
      <c r="E8907" s="1" t="s">
        <v>121</v>
      </c>
      <c r="F8907" s="2">
        <v>399818</v>
      </c>
      <c r="G8907" s="2">
        <v>389533</v>
      </c>
      <c r="H8907" s="1" t="s">
        <v>29</v>
      </c>
      <c r="I8907" s="2">
        <v>219569</v>
      </c>
      <c r="J8907" s="1">
        <v>55</v>
      </c>
      <c r="K8907" s="1">
        <v>3.085511146</v>
      </c>
      <c r="N8907" s="1" t="s">
        <v>35657</v>
      </c>
      <c r="O8907" s="1" t="s">
        <v>35658</v>
      </c>
      <c r="P8907" s="1" t="s">
        <v>35659</v>
      </c>
      <c r="Q8907" s="1" t="s">
        <v>35660</v>
      </c>
      <c r="R8907" s="1" t="s">
        <v>35658</v>
      </c>
      <c r="S8907" s="1" t="s">
        <v>35661</v>
      </c>
      <c r="T8907" s="1" t="s">
        <v>35656</v>
      </c>
      <c r="U8907" s="1" t="s">
        <v>21</v>
      </c>
      <c r="V8907" s="1" t="s">
        <v>22</v>
      </c>
      <c r="W8907" s="1">
        <v>33596</v>
      </c>
    </row>
    <row r="8908" spans="1:23" x14ac:dyDescent="0.2">
      <c r="A8908" s="1" t="s">
        <v>30</v>
      </c>
      <c r="B8908" s="1" t="s">
        <v>35662</v>
      </c>
      <c r="C8908" s="1" t="s">
        <v>21</v>
      </c>
      <c r="D8908" s="1">
        <v>33596</v>
      </c>
      <c r="E8908" s="1" t="s">
        <v>570</v>
      </c>
      <c r="F8908" s="2">
        <v>580684</v>
      </c>
      <c r="G8908" s="2">
        <v>575973</v>
      </c>
      <c r="H8908" s="1" t="s">
        <v>29</v>
      </c>
      <c r="I8908" s="2">
        <v>253995</v>
      </c>
      <c r="J8908" s="1">
        <v>44</v>
      </c>
      <c r="K8908" s="1">
        <v>3.0451183130000001</v>
      </c>
      <c r="N8908" s="1" t="s">
        <v>35663</v>
      </c>
      <c r="T8908" s="1" t="s">
        <v>35662</v>
      </c>
      <c r="U8908" s="1" t="s">
        <v>21</v>
      </c>
      <c r="V8908" s="1" t="s">
        <v>22</v>
      </c>
      <c r="W8908" s="1">
        <v>33596</v>
      </c>
    </row>
    <row r="8909" spans="1:23" x14ac:dyDescent="0.2">
      <c r="A8909" s="1" t="s">
        <v>225</v>
      </c>
      <c r="B8909" s="1" t="s">
        <v>35664</v>
      </c>
      <c r="C8909" s="1" t="s">
        <v>21</v>
      </c>
      <c r="D8909" s="1">
        <v>33596</v>
      </c>
      <c r="E8909" s="1" t="s">
        <v>692</v>
      </c>
      <c r="F8909" s="2">
        <v>650344</v>
      </c>
      <c r="G8909" s="2">
        <v>683554</v>
      </c>
      <c r="H8909" s="1" t="s">
        <v>29</v>
      </c>
      <c r="I8909" s="2">
        <v>434164</v>
      </c>
      <c r="J8909" s="1">
        <v>67</v>
      </c>
      <c r="K8909" s="1">
        <v>9.3300645499999995</v>
      </c>
      <c r="N8909" s="1" t="s">
        <v>35665</v>
      </c>
      <c r="O8909" s="1" t="s">
        <v>35666</v>
      </c>
      <c r="P8909" s="1" t="s">
        <v>35667</v>
      </c>
      <c r="Q8909" s="1" t="s">
        <v>35668</v>
      </c>
      <c r="R8909" s="1" t="s">
        <v>35669</v>
      </c>
      <c r="S8909" s="1" t="s">
        <v>35670</v>
      </c>
      <c r="T8909" s="1" t="s">
        <v>35664</v>
      </c>
      <c r="U8909" s="1" t="s">
        <v>21</v>
      </c>
      <c r="V8909" s="1" t="s">
        <v>22</v>
      </c>
      <c r="W8909" s="1">
        <v>33596</v>
      </c>
    </row>
    <row r="8910" spans="1:23" x14ac:dyDescent="0.2">
      <c r="A8910" s="1" t="s">
        <v>30</v>
      </c>
      <c r="B8910" s="1" t="s">
        <v>35671</v>
      </c>
      <c r="C8910" s="1" t="s">
        <v>21</v>
      </c>
      <c r="D8910" s="1">
        <v>33596</v>
      </c>
      <c r="E8910" s="1" t="s">
        <v>36</v>
      </c>
      <c r="F8910" s="2">
        <v>629629</v>
      </c>
      <c r="G8910" s="2">
        <v>622412</v>
      </c>
      <c r="H8910" s="1" t="s">
        <v>23</v>
      </c>
      <c r="I8910" s="2">
        <v>629629</v>
      </c>
      <c r="J8910" s="1">
        <v>100</v>
      </c>
      <c r="N8910" s="1" t="s">
        <v>346</v>
      </c>
      <c r="T8910" s="1" t="s">
        <v>44</v>
      </c>
      <c r="U8910" s="1" t="s">
        <v>45</v>
      </c>
      <c r="V8910" s="1" t="s">
        <v>46</v>
      </c>
      <c r="W8910" s="1">
        <v>75201</v>
      </c>
    </row>
    <row r="8911" spans="1:23" x14ac:dyDescent="0.2">
      <c r="A8911" s="1" t="s">
        <v>30</v>
      </c>
      <c r="B8911" s="1" t="s">
        <v>35672</v>
      </c>
      <c r="C8911" s="1" t="s">
        <v>21</v>
      </c>
      <c r="D8911" s="1">
        <v>33596</v>
      </c>
      <c r="E8911" s="1" t="s">
        <v>106</v>
      </c>
      <c r="F8911" s="2">
        <v>537659</v>
      </c>
      <c r="G8911" s="2">
        <v>513758</v>
      </c>
      <c r="H8911" s="1" t="s">
        <v>29</v>
      </c>
      <c r="I8911" s="2">
        <v>422398</v>
      </c>
      <c r="J8911" s="1">
        <v>79</v>
      </c>
      <c r="K8911" s="1">
        <v>13.88382799</v>
      </c>
      <c r="N8911" s="1" t="s">
        <v>35673</v>
      </c>
      <c r="O8911" s="1" t="s">
        <v>35674</v>
      </c>
      <c r="P8911" s="1" t="s">
        <v>35675</v>
      </c>
      <c r="Q8911" s="1" t="s">
        <v>35676</v>
      </c>
      <c r="S8911" s="1">
        <v>8136559406</v>
      </c>
      <c r="T8911" s="1" t="s">
        <v>35672</v>
      </c>
      <c r="U8911" s="1" t="s">
        <v>21</v>
      </c>
      <c r="V8911" s="1" t="s">
        <v>22</v>
      </c>
      <c r="W8911" s="1">
        <v>33596</v>
      </c>
    </row>
    <row r="8912" spans="1:23" x14ac:dyDescent="0.2">
      <c r="A8912" s="1" t="s">
        <v>30</v>
      </c>
      <c r="B8912" s="1" t="s">
        <v>35677</v>
      </c>
      <c r="C8912" s="1" t="s">
        <v>21</v>
      </c>
      <c r="D8912" s="1">
        <v>33596</v>
      </c>
      <c r="E8912" s="1" t="s">
        <v>874</v>
      </c>
      <c r="F8912" s="2">
        <v>448607</v>
      </c>
      <c r="G8912" s="2">
        <v>449045</v>
      </c>
      <c r="H8912" s="1" t="s">
        <v>29</v>
      </c>
      <c r="I8912" s="2">
        <v>448607</v>
      </c>
      <c r="J8912" s="1">
        <v>100</v>
      </c>
      <c r="N8912" s="1" t="s">
        <v>35678</v>
      </c>
      <c r="O8912" s="1" t="s">
        <v>35679</v>
      </c>
      <c r="P8912" s="1" t="s">
        <v>35680</v>
      </c>
      <c r="Q8912" s="1" t="s">
        <v>35681</v>
      </c>
      <c r="T8912" s="1" t="s">
        <v>35677</v>
      </c>
      <c r="U8912" s="1" t="s">
        <v>21</v>
      </c>
      <c r="V8912" s="1" t="s">
        <v>22</v>
      </c>
      <c r="W8912" s="1">
        <v>33596</v>
      </c>
    </row>
    <row r="8913" spans="1:23" x14ac:dyDescent="0.2">
      <c r="A8913" s="1" t="s">
        <v>30</v>
      </c>
      <c r="B8913" s="1" t="s">
        <v>35682</v>
      </c>
      <c r="C8913" s="1" t="s">
        <v>21</v>
      </c>
      <c r="D8913" s="1">
        <v>33596</v>
      </c>
      <c r="E8913" s="1" t="s">
        <v>345</v>
      </c>
      <c r="F8913" s="2">
        <v>559594</v>
      </c>
      <c r="G8913" s="2">
        <v>573251</v>
      </c>
      <c r="H8913" s="1" t="s">
        <v>29</v>
      </c>
      <c r="I8913" s="2">
        <v>355096</v>
      </c>
      <c r="J8913" s="1">
        <v>63</v>
      </c>
      <c r="K8913" s="1">
        <v>4.71178498</v>
      </c>
      <c r="N8913" s="1" t="s">
        <v>35683</v>
      </c>
      <c r="O8913" s="1" t="s">
        <v>35684</v>
      </c>
      <c r="P8913" s="1" t="s">
        <v>35685</v>
      </c>
      <c r="Q8913" s="1" t="s">
        <v>35683</v>
      </c>
      <c r="T8913" s="1" t="s">
        <v>35682</v>
      </c>
      <c r="U8913" s="1" t="s">
        <v>21</v>
      </c>
      <c r="V8913" s="1" t="s">
        <v>22</v>
      </c>
      <c r="W8913" s="1">
        <v>33596</v>
      </c>
    </row>
    <row r="8914" spans="1:23" x14ac:dyDescent="0.2">
      <c r="A8914" s="1" t="s">
        <v>30</v>
      </c>
      <c r="B8914" s="1" t="s">
        <v>35686</v>
      </c>
      <c r="C8914" s="1" t="s">
        <v>21</v>
      </c>
      <c r="D8914" s="1">
        <v>33596</v>
      </c>
      <c r="E8914" s="1" t="s">
        <v>5190</v>
      </c>
      <c r="F8914" s="2">
        <v>726020</v>
      </c>
      <c r="G8914" s="2">
        <v>702667</v>
      </c>
      <c r="H8914" s="1" t="s">
        <v>29</v>
      </c>
      <c r="I8914" s="2">
        <v>614705</v>
      </c>
      <c r="J8914" s="1">
        <v>85</v>
      </c>
      <c r="K8914" s="1">
        <v>9.5908172379999996</v>
      </c>
      <c r="N8914" s="1" t="s">
        <v>35687</v>
      </c>
      <c r="O8914" s="1" t="s">
        <v>35688</v>
      </c>
      <c r="P8914" s="1" t="s">
        <v>35689</v>
      </c>
      <c r="T8914" s="1" t="s">
        <v>35686</v>
      </c>
      <c r="U8914" s="1" t="s">
        <v>21</v>
      </c>
      <c r="V8914" s="1" t="s">
        <v>22</v>
      </c>
      <c r="W8914" s="1">
        <v>33596</v>
      </c>
    </row>
    <row r="8915" spans="1:23" x14ac:dyDescent="0.2">
      <c r="A8915" s="1" t="s">
        <v>30</v>
      </c>
      <c r="B8915" s="1" t="s">
        <v>35690</v>
      </c>
      <c r="C8915" s="1" t="s">
        <v>21</v>
      </c>
      <c r="D8915" s="1">
        <v>33596</v>
      </c>
      <c r="E8915" s="1" t="s">
        <v>64</v>
      </c>
      <c r="F8915" s="2">
        <v>436604</v>
      </c>
      <c r="G8915" s="2">
        <v>442782</v>
      </c>
      <c r="H8915" s="1" t="s">
        <v>29</v>
      </c>
      <c r="I8915" s="2">
        <v>306665</v>
      </c>
      <c r="J8915" s="1">
        <v>70</v>
      </c>
      <c r="K8915" s="1">
        <v>3.0182365930000001</v>
      </c>
      <c r="N8915" s="1" t="s">
        <v>35691</v>
      </c>
      <c r="T8915" s="1" t="s">
        <v>35690</v>
      </c>
      <c r="U8915" s="1" t="s">
        <v>21</v>
      </c>
      <c r="V8915" s="1" t="s">
        <v>22</v>
      </c>
      <c r="W8915" s="1">
        <v>33596</v>
      </c>
    </row>
    <row r="8916" spans="1:23" x14ac:dyDescent="0.2">
      <c r="A8916" s="1" t="s">
        <v>30</v>
      </c>
      <c r="B8916" s="1" t="s">
        <v>35692</v>
      </c>
      <c r="C8916" s="1" t="s">
        <v>21</v>
      </c>
      <c r="D8916" s="1">
        <v>33596</v>
      </c>
      <c r="E8916" s="1" t="s">
        <v>707</v>
      </c>
      <c r="F8916" s="2">
        <v>571440</v>
      </c>
      <c r="G8916" s="2">
        <v>558646</v>
      </c>
      <c r="H8916" s="1" t="s">
        <v>29</v>
      </c>
      <c r="I8916" s="2">
        <v>571440</v>
      </c>
      <c r="J8916" s="1">
        <v>100</v>
      </c>
      <c r="N8916" s="1" t="s">
        <v>35693</v>
      </c>
      <c r="O8916" s="1" t="s">
        <v>35694</v>
      </c>
      <c r="P8916" s="1" t="s">
        <v>35695</v>
      </c>
      <c r="T8916" s="1" t="s">
        <v>35692</v>
      </c>
      <c r="U8916" s="1" t="s">
        <v>21</v>
      </c>
      <c r="V8916" s="1" t="s">
        <v>22</v>
      </c>
      <c r="W8916" s="1">
        <v>33596</v>
      </c>
    </row>
    <row r="8917" spans="1:23" x14ac:dyDescent="0.2">
      <c r="A8917" s="1" t="s">
        <v>30</v>
      </c>
      <c r="B8917" s="1" t="s">
        <v>35696</v>
      </c>
      <c r="C8917" s="1" t="s">
        <v>21</v>
      </c>
      <c r="D8917" s="1">
        <v>33596</v>
      </c>
      <c r="E8917" s="1" t="s">
        <v>168</v>
      </c>
      <c r="F8917" s="2">
        <v>582765</v>
      </c>
      <c r="G8917" s="2">
        <v>587296</v>
      </c>
      <c r="H8917" s="1" t="s">
        <v>29</v>
      </c>
      <c r="I8917" s="2">
        <v>312244</v>
      </c>
      <c r="J8917" s="1">
        <v>54</v>
      </c>
      <c r="K8917" s="1">
        <v>3.437591431</v>
      </c>
      <c r="N8917" s="1" t="s">
        <v>35697</v>
      </c>
      <c r="O8917" s="1" t="s">
        <v>35698</v>
      </c>
      <c r="P8917" s="1" t="s">
        <v>35699</v>
      </c>
      <c r="Q8917" s="1" t="s">
        <v>35700</v>
      </c>
      <c r="S8917" s="1" t="s">
        <v>35701</v>
      </c>
      <c r="T8917" s="1" t="s">
        <v>35696</v>
      </c>
      <c r="U8917" s="1" t="s">
        <v>21</v>
      </c>
      <c r="V8917" s="1" t="s">
        <v>22</v>
      </c>
      <c r="W8917" s="1">
        <v>33596</v>
      </c>
    </row>
    <row r="8918" spans="1:23" x14ac:dyDescent="0.2">
      <c r="A8918" s="1" t="s">
        <v>30</v>
      </c>
      <c r="B8918" s="1" t="s">
        <v>35702</v>
      </c>
      <c r="C8918" s="1" t="s">
        <v>21</v>
      </c>
      <c r="D8918" s="1">
        <v>33596</v>
      </c>
      <c r="F8918" s="2">
        <v>76051</v>
      </c>
      <c r="G8918" s="2">
        <v>76051</v>
      </c>
      <c r="H8918" s="1" t="s">
        <v>23</v>
      </c>
      <c r="I8918" s="2">
        <v>76051</v>
      </c>
      <c r="J8918" s="1">
        <v>100</v>
      </c>
      <c r="N8918" s="1" t="s">
        <v>273</v>
      </c>
      <c r="T8918" s="1" t="s">
        <v>270</v>
      </c>
      <c r="U8918" s="1" t="s">
        <v>271</v>
      </c>
      <c r="V8918" s="1" t="s">
        <v>272</v>
      </c>
      <c r="W8918" s="1">
        <v>10017</v>
      </c>
    </row>
    <row r="8919" spans="1:23" x14ac:dyDescent="0.2">
      <c r="A8919" s="1" t="s">
        <v>30</v>
      </c>
      <c r="B8919" s="1" t="s">
        <v>35703</v>
      </c>
      <c r="C8919" s="1" t="s">
        <v>21</v>
      </c>
      <c r="D8919" s="1">
        <v>33596</v>
      </c>
      <c r="E8919" s="1" t="s">
        <v>53</v>
      </c>
      <c r="F8919" s="2">
        <v>346968</v>
      </c>
      <c r="G8919" s="2">
        <v>340729</v>
      </c>
      <c r="H8919" s="1" t="s">
        <v>29</v>
      </c>
      <c r="I8919" s="2">
        <v>346968</v>
      </c>
      <c r="J8919" s="1">
        <v>100</v>
      </c>
      <c r="N8919" s="1" t="s">
        <v>35705</v>
      </c>
      <c r="T8919" s="1" t="s">
        <v>35704</v>
      </c>
      <c r="U8919" s="1" t="s">
        <v>386</v>
      </c>
      <c r="V8919" s="1" t="s">
        <v>22</v>
      </c>
      <c r="W8919" s="1">
        <v>33547</v>
      </c>
    </row>
    <row r="8920" spans="1:23" x14ac:dyDescent="0.2">
      <c r="A8920" s="1" t="s">
        <v>30</v>
      </c>
      <c r="B8920" s="1" t="s">
        <v>35706</v>
      </c>
      <c r="C8920" s="1" t="s">
        <v>21</v>
      </c>
      <c r="D8920" s="1">
        <v>33596</v>
      </c>
      <c r="E8920" s="1" t="s">
        <v>1925</v>
      </c>
      <c r="F8920" s="2">
        <v>829446</v>
      </c>
      <c r="G8920" s="2">
        <v>829296</v>
      </c>
      <c r="H8920" s="1" t="s">
        <v>29</v>
      </c>
      <c r="I8920" s="2">
        <v>59411</v>
      </c>
      <c r="J8920" s="1">
        <v>7</v>
      </c>
      <c r="K8920" s="1">
        <v>3.1526451949999998</v>
      </c>
      <c r="L8920" s="1">
        <v>1.875763474</v>
      </c>
      <c r="N8920" s="1" t="s">
        <v>35709</v>
      </c>
      <c r="O8920" s="1" t="s">
        <v>35710</v>
      </c>
      <c r="P8920" s="1" t="s">
        <v>35711</v>
      </c>
      <c r="Q8920" s="1" t="s">
        <v>35712</v>
      </c>
      <c r="T8920" s="1" t="s">
        <v>35707</v>
      </c>
      <c r="U8920" s="1" t="s">
        <v>35708</v>
      </c>
      <c r="V8920" s="1" t="s">
        <v>22</v>
      </c>
      <c r="W8920" s="1">
        <v>32907</v>
      </c>
    </row>
    <row r="8921" spans="1:23" x14ac:dyDescent="0.2">
      <c r="A8921" s="1" t="s">
        <v>30</v>
      </c>
      <c r="B8921" s="1" t="s">
        <v>35713</v>
      </c>
      <c r="C8921" s="1" t="s">
        <v>21</v>
      </c>
      <c r="D8921" s="1">
        <v>33596</v>
      </c>
      <c r="E8921" s="1" t="s">
        <v>78</v>
      </c>
      <c r="F8921" s="2">
        <v>431979</v>
      </c>
      <c r="G8921" s="2">
        <v>219900</v>
      </c>
      <c r="H8921" s="1" t="s">
        <v>29</v>
      </c>
      <c r="I8921" s="2">
        <v>146520</v>
      </c>
      <c r="J8921" s="1">
        <v>34</v>
      </c>
      <c r="K8921" s="1">
        <v>18.545118309999999</v>
      </c>
      <c r="L8921" s="1">
        <v>18.545118309999999</v>
      </c>
      <c r="M8921" s="1">
        <v>10.069311859999999</v>
      </c>
      <c r="N8921" s="1" t="s">
        <v>35714</v>
      </c>
      <c r="T8921" s="1" t="s">
        <v>13648</v>
      </c>
      <c r="U8921" s="1" t="s">
        <v>21</v>
      </c>
      <c r="V8921" s="1" t="s">
        <v>22</v>
      </c>
      <c r="W8921" s="1">
        <v>33596</v>
      </c>
    </row>
    <row r="8922" spans="1:23" x14ac:dyDescent="0.2">
      <c r="A8922" s="1" t="s">
        <v>30</v>
      </c>
      <c r="B8922" s="1" t="s">
        <v>35715</v>
      </c>
      <c r="C8922" s="1" t="s">
        <v>21</v>
      </c>
      <c r="D8922" s="1">
        <v>33596</v>
      </c>
      <c r="E8922" s="1" t="s">
        <v>561</v>
      </c>
      <c r="F8922" s="2">
        <v>485123</v>
      </c>
      <c r="G8922" s="2">
        <v>481971</v>
      </c>
      <c r="H8922" s="1" t="s">
        <v>29</v>
      </c>
      <c r="I8922" s="2">
        <v>-919814</v>
      </c>
      <c r="J8922" s="1">
        <v>100</v>
      </c>
      <c r="K8922" s="1">
        <v>2.5077333679999998</v>
      </c>
      <c r="L8922" s="1">
        <v>2.5077333679999998</v>
      </c>
      <c r="N8922" s="1" t="s">
        <v>35716</v>
      </c>
      <c r="O8922" s="1" t="s">
        <v>35717</v>
      </c>
      <c r="P8922" s="1" t="s">
        <v>35718</v>
      </c>
      <c r="Q8922" s="1" t="s">
        <v>35716</v>
      </c>
      <c r="T8922" s="1" t="s">
        <v>35715</v>
      </c>
      <c r="U8922" s="1" t="s">
        <v>21</v>
      </c>
      <c r="V8922" s="1" t="s">
        <v>22</v>
      </c>
      <c r="W8922" s="1">
        <v>33596</v>
      </c>
    </row>
    <row r="8923" spans="1:23" x14ac:dyDescent="0.2">
      <c r="A8923" s="1" t="s">
        <v>30</v>
      </c>
      <c r="B8923" s="1" t="s">
        <v>35719</v>
      </c>
      <c r="C8923" s="1" t="s">
        <v>21</v>
      </c>
      <c r="D8923" s="1">
        <v>33596</v>
      </c>
      <c r="E8923" s="1" t="s">
        <v>163</v>
      </c>
      <c r="F8923" s="2">
        <v>451056</v>
      </c>
      <c r="G8923" s="2">
        <v>453357</v>
      </c>
      <c r="H8923" s="1" t="s">
        <v>29</v>
      </c>
      <c r="I8923" s="2">
        <v>433940</v>
      </c>
      <c r="J8923" s="1">
        <v>96</v>
      </c>
      <c r="K8923" s="1">
        <v>13.370387129999999</v>
      </c>
      <c r="N8923" s="1" t="s">
        <v>35720</v>
      </c>
      <c r="O8923" s="1" t="s">
        <v>35721</v>
      </c>
      <c r="P8923" s="1" t="s">
        <v>35722</v>
      </c>
      <c r="Q8923" s="1" t="s">
        <v>35723</v>
      </c>
      <c r="T8923" s="1" t="s">
        <v>35719</v>
      </c>
      <c r="U8923" s="1" t="s">
        <v>21</v>
      </c>
      <c r="V8923" s="1" t="s">
        <v>22</v>
      </c>
      <c r="W8923" s="1">
        <v>33596</v>
      </c>
    </row>
    <row r="8924" spans="1:23" x14ac:dyDescent="0.2">
      <c r="A8924" s="1" t="s">
        <v>30</v>
      </c>
      <c r="B8924" s="1" t="s">
        <v>35724</v>
      </c>
      <c r="C8924" s="1" t="s">
        <v>21</v>
      </c>
      <c r="D8924" s="1">
        <v>33596</v>
      </c>
      <c r="E8924" s="1" t="s">
        <v>373</v>
      </c>
      <c r="F8924" s="2">
        <v>402260</v>
      </c>
      <c r="G8924" s="2">
        <v>402337</v>
      </c>
      <c r="H8924" s="1" t="s">
        <v>23</v>
      </c>
      <c r="I8924" s="2">
        <v>402260</v>
      </c>
      <c r="J8924" s="1">
        <v>100</v>
      </c>
      <c r="N8924" s="1" t="s">
        <v>1120</v>
      </c>
      <c r="T8924" s="1" t="s">
        <v>44</v>
      </c>
      <c r="U8924" s="1" t="s">
        <v>45</v>
      </c>
      <c r="V8924" s="1" t="s">
        <v>46</v>
      </c>
      <c r="W8924" s="1">
        <v>75201</v>
      </c>
    </row>
    <row r="8925" spans="1:23" x14ac:dyDescent="0.2">
      <c r="A8925" s="1" t="s">
        <v>30</v>
      </c>
      <c r="B8925" s="1" t="s">
        <v>35725</v>
      </c>
      <c r="C8925" s="1" t="s">
        <v>21</v>
      </c>
      <c r="D8925" s="1">
        <v>33596</v>
      </c>
      <c r="E8925" s="1" t="s">
        <v>478</v>
      </c>
      <c r="F8925" s="2">
        <v>310649</v>
      </c>
      <c r="G8925" s="2">
        <v>352987</v>
      </c>
      <c r="H8925" s="1" t="s">
        <v>29</v>
      </c>
      <c r="I8925" s="2">
        <v>76093</v>
      </c>
      <c r="J8925" s="1">
        <v>24</v>
      </c>
      <c r="K8925" s="1">
        <v>1.9537204640000001</v>
      </c>
      <c r="N8925" s="1" t="s">
        <v>35726</v>
      </c>
      <c r="O8925" s="1" t="s">
        <v>35727</v>
      </c>
      <c r="P8925" s="1" t="s">
        <v>35728</v>
      </c>
      <c r="Q8925" s="1" t="s">
        <v>35729</v>
      </c>
      <c r="T8925" s="1" t="s">
        <v>35725</v>
      </c>
      <c r="U8925" s="1" t="s">
        <v>21</v>
      </c>
      <c r="V8925" s="1" t="s">
        <v>22</v>
      </c>
      <c r="W8925" s="1">
        <v>33596</v>
      </c>
    </row>
    <row r="8926" spans="1:23" x14ac:dyDescent="0.2">
      <c r="A8926" s="1" t="s">
        <v>30</v>
      </c>
      <c r="B8926" s="1" t="s">
        <v>35730</v>
      </c>
      <c r="C8926" s="1" t="s">
        <v>21</v>
      </c>
      <c r="D8926" s="1">
        <v>33596</v>
      </c>
      <c r="E8926" s="1" t="s">
        <v>94</v>
      </c>
      <c r="F8926" s="2">
        <v>375063</v>
      </c>
      <c r="G8926" s="2">
        <v>375311</v>
      </c>
      <c r="H8926" s="1" t="s">
        <v>29</v>
      </c>
      <c r="I8926" s="2">
        <v>197775</v>
      </c>
      <c r="J8926" s="1">
        <v>53</v>
      </c>
      <c r="K8926" s="1">
        <v>6.3972688509999998</v>
      </c>
      <c r="L8926" s="1">
        <v>1.7386667</v>
      </c>
      <c r="N8926" s="1" t="s">
        <v>35731</v>
      </c>
      <c r="O8926" s="1" t="s">
        <v>35732</v>
      </c>
      <c r="P8926" s="1" t="s">
        <v>35733</v>
      </c>
      <c r="T8926" s="1" t="s">
        <v>35730</v>
      </c>
      <c r="U8926" s="1" t="s">
        <v>21</v>
      </c>
      <c r="V8926" s="1" t="s">
        <v>22</v>
      </c>
      <c r="W8926" s="1">
        <v>33596</v>
      </c>
    </row>
    <row r="8927" spans="1:23" x14ac:dyDescent="0.2">
      <c r="A8927" s="1" t="s">
        <v>30</v>
      </c>
      <c r="B8927" s="1" t="s">
        <v>35734</v>
      </c>
      <c r="C8927" s="1" t="s">
        <v>21</v>
      </c>
      <c r="D8927" s="1">
        <v>33596</v>
      </c>
      <c r="E8927" s="1" t="s">
        <v>1160</v>
      </c>
      <c r="F8927" s="2">
        <v>839242</v>
      </c>
      <c r="G8927" s="2">
        <v>833519</v>
      </c>
      <c r="H8927" s="1" t="s">
        <v>29</v>
      </c>
      <c r="I8927" s="2">
        <v>755412</v>
      </c>
      <c r="J8927" s="1">
        <v>90</v>
      </c>
      <c r="K8927" s="1">
        <v>26.365010789999999</v>
      </c>
      <c r="L8927" s="1">
        <v>24.356946270000002</v>
      </c>
      <c r="N8927" s="1" t="s">
        <v>35735</v>
      </c>
      <c r="Q8927" s="1" t="s">
        <v>35736</v>
      </c>
      <c r="T8927" s="1" t="s">
        <v>35734</v>
      </c>
      <c r="U8927" s="1" t="s">
        <v>21</v>
      </c>
      <c r="V8927" s="1" t="s">
        <v>22</v>
      </c>
      <c r="W8927" s="1">
        <v>33596</v>
      </c>
    </row>
    <row r="8928" spans="1:23" x14ac:dyDescent="0.2">
      <c r="A8928" s="1" t="s">
        <v>30</v>
      </c>
      <c r="B8928" s="1" t="s">
        <v>35737</v>
      </c>
      <c r="C8928" s="1" t="s">
        <v>21</v>
      </c>
      <c r="D8928" s="1">
        <v>33596</v>
      </c>
      <c r="E8928" s="1" t="s">
        <v>1691</v>
      </c>
      <c r="F8928" s="2">
        <v>479760</v>
      </c>
      <c r="G8928" s="2">
        <v>494616</v>
      </c>
      <c r="H8928" s="1" t="s">
        <v>29</v>
      </c>
      <c r="I8928" s="2">
        <v>299530</v>
      </c>
      <c r="J8928" s="1">
        <v>62</v>
      </c>
      <c r="K8928" s="1">
        <v>1.300494657</v>
      </c>
      <c r="N8928" s="1" t="s">
        <v>35738</v>
      </c>
      <c r="P8928" s="1" t="s">
        <v>35739</v>
      </c>
      <c r="Q8928" s="1" t="s">
        <v>35740</v>
      </c>
      <c r="R8928" s="1" t="s">
        <v>35741</v>
      </c>
      <c r="S8928" s="1" t="s">
        <v>35742</v>
      </c>
      <c r="T8928" s="1" t="s">
        <v>35737</v>
      </c>
      <c r="U8928" s="1" t="s">
        <v>21</v>
      </c>
      <c r="V8928" s="1" t="s">
        <v>22</v>
      </c>
      <c r="W8928" s="1">
        <v>33596</v>
      </c>
    </row>
    <row r="8929" spans="1:23" x14ac:dyDescent="0.2">
      <c r="A8929" s="1" t="s">
        <v>30</v>
      </c>
      <c r="B8929" s="1" t="s">
        <v>35743</v>
      </c>
      <c r="C8929" s="1" t="s">
        <v>21</v>
      </c>
      <c r="D8929" s="1">
        <v>33596</v>
      </c>
      <c r="E8929" s="1" t="s">
        <v>78</v>
      </c>
      <c r="F8929" s="2">
        <v>189782</v>
      </c>
      <c r="G8929" s="2">
        <v>185745</v>
      </c>
      <c r="H8929" s="1" t="s">
        <v>29</v>
      </c>
      <c r="I8929" s="2">
        <v>189782</v>
      </c>
      <c r="J8929" s="1">
        <v>100</v>
      </c>
      <c r="N8929" s="1" t="s">
        <v>35744</v>
      </c>
      <c r="Q8929" s="1" t="s">
        <v>35745</v>
      </c>
      <c r="T8929" s="1" t="s">
        <v>35743</v>
      </c>
      <c r="U8929" s="1" t="s">
        <v>21</v>
      </c>
      <c r="V8929" s="1" t="s">
        <v>22</v>
      </c>
      <c r="W8929" s="1">
        <v>33596</v>
      </c>
    </row>
    <row r="8930" spans="1:23" x14ac:dyDescent="0.2">
      <c r="A8930" s="1" t="s">
        <v>30</v>
      </c>
      <c r="B8930" s="1" t="s">
        <v>35746</v>
      </c>
      <c r="C8930" s="1" t="s">
        <v>21</v>
      </c>
      <c r="D8930" s="1">
        <v>33596</v>
      </c>
      <c r="E8930" s="1" t="s">
        <v>534</v>
      </c>
      <c r="F8930" s="2">
        <v>463116</v>
      </c>
      <c r="G8930" s="2">
        <v>462816</v>
      </c>
      <c r="H8930" s="1" t="s">
        <v>29</v>
      </c>
      <c r="I8930" s="2">
        <v>463116</v>
      </c>
      <c r="J8930" s="1">
        <v>100</v>
      </c>
      <c r="K8930" s="1">
        <v>2.612322614</v>
      </c>
      <c r="N8930" s="1" t="s">
        <v>35747</v>
      </c>
      <c r="O8930" s="1" t="s">
        <v>35748</v>
      </c>
      <c r="P8930" s="1" t="s">
        <v>35749</v>
      </c>
      <c r="Q8930" s="1" t="s">
        <v>35750</v>
      </c>
      <c r="R8930" s="1" t="s">
        <v>35751</v>
      </c>
      <c r="S8930" s="1" t="s">
        <v>35752</v>
      </c>
      <c r="T8930" s="1" t="s">
        <v>35746</v>
      </c>
      <c r="U8930" s="1" t="s">
        <v>21</v>
      </c>
      <c r="V8930" s="1" t="s">
        <v>22</v>
      </c>
      <c r="W8930" s="1">
        <v>33596</v>
      </c>
    </row>
    <row r="8931" spans="1:23" x14ac:dyDescent="0.2">
      <c r="A8931" s="1" t="s">
        <v>30</v>
      </c>
      <c r="B8931" s="1" t="s">
        <v>35753</v>
      </c>
      <c r="C8931" s="1" t="s">
        <v>21</v>
      </c>
      <c r="D8931" s="1">
        <v>33596</v>
      </c>
      <c r="E8931" s="1" t="s">
        <v>561</v>
      </c>
      <c r="F8931" s="2">
        <v>367392</v>
      </c>
      <c r="G8931" s="2">
        <v>400687</v>
      </c>
      <c r="H8931" s="1" t="s">
        <v>29</v>
      </c>
      <c r="I8931" s="2">
        <v>367392</v>
      </c>
      <c r="J8931" s="1">
        <v>100</v>
      </c>
      <c r="K8931" s="1">
        <v>2.615010786</v>
      </c>
      <c r="N8931" s="1" t="s">
        <v>35754</v>
      </c>
      <c r="O8931" s="1" t="s">
        <v>35755</v>
      </c>
      <c r="P8931" s="1">
        <v>8139565269</v>
      </c>
      <c r="Q8931" s="1" t="s">
        <v>35754</v>
      </c>
      <c r="T8931" s="1" t="s">
        <v>35753</v>
      </c>
      <c r="U8931" s="1" t="s">
        <v>21</v>
      </c>
      <c r="V8931" s="1" t="s">
        <v>22</v>
      </c>
      <c r="W8931" s="1">
        <v>33596</v>
      </c>
    </row>
    <row r="8932" spans="1:23" x14ac:dyDescent="0.2">
      <c r="A8932" s="1" t="s">
        <v>30</v>
      </c>
      <c r="B8932" s="1" t="s">
        <v>35756</v>
      </c>
      <c r="C8932" s="1" t="s">
        <v>21</v>
      </c>
      <c r="D8932" s="1">
        <v>33596</v>
      </c>
      <c r="E8932" s="1" t="s">
        <v>265</v>
      </c>
      <c r="F8932" s="2">
        <v>412524</v>
      </c>
      <c r="G8932" s="2">
        <v>424593</v>
      </c>
      <c r="H8932" s="1" t="s">
        <v>29</v>
      </c>
      <c r="I8932" s="2">
        <v>358818</v>
      </c>
      <c r="J8932" s="1">
        <v>87</v>
      </c>
      <c r="K8932" s="1">
        <v>6.5666236900000001</v>
      </c>
      <c r="N8932" s="1" t="s">
        <v>35757</v>
      </c>
      <c r="T8932" s="1" t="s">
        <v>35756</v>
      </c>
      <c r="U8932" s="1" t="s">
        <v>21</v>
      </c>
      <c r="V8932" s="1" t="s">
        <v>22</v>
      </c>
      <c r="W8932" s="1">
        <v>33596</v>
      </c>
    </row>
    <row r="8933" spans="1:23" x14ac:dyDescent="0.2">
      <c r="A8933" s="1" t="s">
        <v>30</v>
      </c>
      <c r="B8933" s="1" t="s">
        <v>35758</v>
      </c>
      <c r="C8933" s="1" t="s">
        <v>21</v>
      </c>
      <c r="D8933" s="1">
        <v>33596</v>
      </c>
      <c r="E8933" s="1" t="s">
        <v>676</v>
      </c>
      <c r="F8933" s="2">
        <v>486288</v>
      </c>
      <c r="G8933" s="2">
        <v>470927</v>
      </c>
      <c r="H8933" s="1" t="s">
        <v>29</v>
      </c>
      <c r="I8933" s="2">
        <v>423297</v>
      </c>
      <c r="J8933" s="1">
        <v>87</v>
      </c>
      <c r="K8933" s="1">
        <v>20.61232261</v>
      </c>
      <c r="N8933" s="1" t="s">
        <v>35759</v>
      </c>
      <c r="T8933" s="1" t="s">
        <v>35758</v>
      </c>
      <c r="U8933" s="1" t="s">
        <v>21</v>
      </c>
      <c r="V8933" s="1" t="s">
        <v>22</v>
      </c>
      <c r="W8933" s="1">
        <v>33596</v>
      </c>
    </row>
    <row r="8934" spans="1:23" x14ac:dyDescent="0.2">
      <c r="A8934" s="1" t="s">
        <v>30</v>
      </c>
      <c r="B8934" s="1" t="s">
        <v>35760</v>
      </c>
      <c r="C8934" s="1" t="s">
        <v>21</v>
      </c>
      <c r="D8934" s="1">
        <v>33596</v>
      </c>
      <c r="E8934" s="1" t="s">
        <v>489</v>
      </c>
      <c r="F8934" s="2">
        <v>483231</v>
      </c>
      <c r="G8934" s="2">
        <v>482848</v>
      </c>
      <c r="H8934" s="1" t="s">
        <v>29</v>
      </c>
      <c r="I8934" s="2">
        <v>185560</v>
      </c>
      <c r="J8934" s="1">
        <v>38</v>
      </c>
      <c r="K8934" s="1">
        <v>2.811247346</v>
      </c>
      <c r="N8934" s="1" t="s">
        <v>35761</v>
      </c>
      <c r="P8934" s="1" t="s">
        <v>35762</v>
      </c>
      <c r="Q8934" s="1" t="s">
        <v>35763</v>
      </c>
      <c r="R8934" s="1" t="s">
        <v>35764</v>
      </c>
      <c r="S8934" s="1">
        <v>7659664371</v>
      </c>
      <c r="T8934" s="1" t="s">
        <v>35760</v>
      </c>
      <c r="U8934" s="1" t="s">
        <v>21</v>
      </c>
      <c r="V8934" s="1" t="s">
        <v>22</v>
      </c>
      <c r="W8934" s="1">
        <v>33596</v>
      </c>
    </row>
    <row r="8935" spans="1:23" x14ac:dyDescent="0.2">
      <c r="A8935" s="1" t="s">
        <v>30</v>
      </c>
      <c r="B8935" s="1" t="s">
        <v>35765</v>
      </c>
      <c r="C8935" s="1" t="s">
        <v>120</v>
      </c>
      <c r="D8935" s="1">
        <v>33511</v>
      </c>
      <c r="E8935" s="1" t="s">
        <v>445</v>
      </c>
      <c r="F8935" s="2">
        <v>342459</v>
      </c>
      <c r="G8935" s="2">
        <v>330996</v>
      </c>
      <c r="H8935" s="1" t="s">
        <v>29</v>
      </c>
      <c r="I8935" s="2">
        <v>69996</v>
      </c>
      <c r="J8935" s="1">
        <v>20</v>
      </c>
      <c r="K8935" s="1">
        <v>3.3542580979999999</v>
      </c>
      <c r="L8935" s="1">
        <v>0.42146239899999999</v>
      </c>
      <c r="N8935" s="1" t="s">
        <v>35766</v>
      </c>
      <c r="O8935" s="1" t="s">
        <v>35767</v>
      </c>
      <c r="P8935" s="1" t="s">
        <v>35768</v>
      </c>
      <c r="T8935" s="1" t="s">
        <v>35765</v>
      </c>
      <c r="U8935" s="1" t="s">
        <v>120</v>
      </c>
      <c r="V8935" s="1" t="s">
        <v>22</v>
      </c>
      <c r="W8935" s="1">
        <v>33511</v>
      </c>
    </row>
    <row r="8936" spans="1:23" x14ac:dyDescent="0.2">
      <c r="A8936" s="1" t="s">
        <v>30</v>
      </c>
      <c r="B8936" s="1" t="s">
        <v>35769</v>
      </c>
      <c r="C8936" s="1" t="s">
        <v>21</v>
      </c>
      <c r="D8936" s="1">
        <v>33596</v>
      </c>
      <c r="E8936" s="1" t="s">
        <v>1849</v>
      </c>
      <c r="F8936" s="2">
        <v>674574</v>
      </c>
      <c r="G8936" s="2">
        <v>667673</v>
      </c>
      <c r="H8936" s="1" t="s">
        <v>23</v>
      </c>
      <c r="I8936" s="2">
        <v>453475</v>
      </c>
      <c r="J8936" s="1">
        <v>67</v>
      </c>
      <c r="K8936" s="1">
        <v>4.308559174</v>
      </c>
      <c r="N8936" s="1" t="s">
        <v>35770</v>
      </c>
      <c r="Q8936" s="1" t="s">
        <v>35771</v>
      </c>
      <c r="T8936" s="1" t="s">
        <v>35769</v>
      </c>
      <c r="U8936" s="1" t="s">
        <v>21</v>
      </c>
      <c r="V8936" s="1" t="s">
        <v>22</v>
      </c>
      <c r="W8936" s="1">
        <v>33596</v>
      </c>
    </row>
    <row r="8937" spans="1:23" x14ac:dyDescent="0.2">
      <c r="A8937" s="1" t="s">
        <v>30</v>
      </c>
      <c r="B8937" s="1" t="s">
        <v>35772</v>
      </c>
      <c r="C8937" s="1" t="s">
        <v>21</v>
      </c>
      <c r="D8937" s="1">
        <v>33596</v>
      </c>
      <c r="E8937" s="1" t="s">
        <v>174</v>
      </c>
      <c r="F8937" s="2">
        <v>342844</v>
      </c>
      <c r="G8937" s="2">
        <v>352926</v>
      </c>
      <c r="H8937" s="1" t="s">
        <v>29</v>
      </c>
      <c r="I8937" s="2">
        <v>197698</v>
      </c>
      <c r="J8937" s="1">
        <v>58</v>
      </c>
      <c r="K8937" s="1">
        <v>3.1042580979999999</v>
      </c>
      <c r="N8937" s="1" t="s">
        <v>35773</v>
      </c>
      <c r="P8937" s="1" t="s">
        <v>35774</v>
      </c>
      <c r="Q8937" s="1" t="s">
        <v>35775</v>
      </c>
      <c r="T8937" s="1" t="s">
        <v>35772</v>
      </c>
      <c r="U8937" s="1" t="s">
        <v>21</v>
      </c>
      <c r="V8937" s="1" t="s">
        <v>22</v>
      </c>
      <c r="W8937" s="1">
        <v>33596</v>
      </c>
    </row>
    <row r="8938" spans="1:23" x14ac:dyDescent="0.2">
      <c r="A8938" s="1" t="s">
        <v>30</v>
      </c>
      <c r="B8938" s="1" t="s">
        <v>35776</v>
      </c>
      <c r="C8938" s="1" t="s">
        <v>21</v>
      </c>
      <c r="D8938" s="1">
        <v>33596</v>
      </c>
      <c r="E8938" s="1" t="s">
        <v>1507</v>
      </c>
      <c r="F8938" s="2">
        <v>339716</v>
      </c>
      <c r="G8938" s="2">
        <v>316629</v>
      </c>
      <c r="H8938" s="1" t="s">
        <v>29</v>
      </c>
      <c r="I8938" s="2">
        <v>339716</v>
      </c>
      <c r="J8938" s="1">
        <v>100</v>
      </c>
      <c r="N8938" s="1" t="s">
        <v>35777</v>
      </c>
      <c r="O8938" s="1" t="s">
        <v>35778</v>
      </c>
      <c r="P8938" s="1" t="s">
        <v>35779</v>
      </c>
      <c r="T8938" s="1" t="s">
        <v>35776</v>
      </c>
      <c r="U8938" s="1" t="s">
        <v>21</v>
      </c>
      <c r="V8938" s="1" t="s">
        <v>22</v>
      </c>
      <c r="W8938" s="1">
        <v>33596</v>
      </c>
    </row>
    <row r="8939" spans="1:23" x14ac:dyDescent="0.2">
      <c r="A8939" s="1" t="s">
        <v>30</v>
      </c>
      <c r="B8939" s="1" t="s">
        <v>35780</v>
      </c>
      <c r="C8939" s="1" t="s">
        <v>21</v>
      </c>
      <c r="D8939" s="1">
        <v>33596</v>
      </c>
      <c r="E8939" s="1" t="s">
        <v>297</v>
      </c>
      <c r="F8939" s="2">
        <v>349578</v>
      </c>
      <c r="G8939" s="2">
        <v>354792</v>
      </c>
      <c r="H8939" s="1" t="s">
        <v>29</v>
      </c>
      <c r="I8939" s="2">
        <v>349578</v>
      </c>
      <c r="J8939" s="1">
        <v>100</v>
      </c>
      <c r="N8939" s="1" t="s">
        <v>35781</v>
      </c>
      <c r="P8939" s="1" t="s">
        <v>35782</v>
      </c>
      <c r="Q8939" s="1" t="s">
        <v>35783</v>
      </c>
      <c r="T8939" s="1" t="s">
        <v>35780</v>
      </c>
      <c r="U8939" s="1" t="s">
        <v>21</v>
      </c>
      <c r="V8939" s="1" t="s">
        <v>22</v>
      </c>
      <c r="W8939" s="1">
        <v>33596</v>
      </c>
    </row>
    <row r="8940" spans="1:23" x14ac:dyDescent="0.2">
      <c r="A8940" s="1" t="s">
        <v>30</v>
      </c>
      <c r="B8940" s="1" t="s">
        <v>35784</v>
      </c>
      <c r="C8940" s="1" t="s">
        <v>21</v>
      </c>
      <c r="D8940" s="1">
        <v>33596</v>
      </c>
      <c r="E8940" s="1" t="s">
        <v>4384</v>
      </c>
      <c r="F8940" s="2">
        <v>875183</v>
      </c>
      <c r="G8940" s="2">
        <v>831666</v>
      </c>
      <c r="H8940" s="1" t="s">
        <v>29</v>
      </c>
      <c r="I8940" s="2">
        <v>607583</v>
      </c>
      <c r="J8940" s="1">
        <v>69</v>
      </c>
      <c r="K8940" s="1">
        <v>2.257484131</v>
      </c>
      <c r="N8940" s="1" t="s">
        <v>35785</v>
      </c>
      <c r="O8940" s="1" t="s">
        <v>35786</v>
      </c>
      <c r="Q8940" s="1" t="s">
        <v>35787</v>
      </c>
      <c r="R8940" s="1" t="s">
        <v>35788</v>
      </c>
      <c r="S8940" s="1" t="s">
        <v>35789</v>
      </c>
      <c r="T8940" s="1" t="s">
        <v>35784</v>
      </c>
      <c r="U8940" s="1" t="s">
        <v>21</v>
      </c>
      <c r="V8940" s="1" t="s">
        <v>22</v>
      </c>
      <c r="W8940" s="1">
        <v>33596</v>
      </c>
    </row>
    <row r="8941" spans="1:23" x14ac:dyDescent="0.2">
      <c r="A8941" s="1" t="s">
        <v>30</v>
      </c>
      <c r="B8941" s="1" t="s">
        <v>35790</v>
      </c>
      <c r="C8941" s="1" t="s">
        <v>21</v>
      </c>
      <c r="D8941" s="1">
        <v>33596</v>
      </c>
      <c r="E8941" s="1" t="s">
        <v>297</v>
      </c>
      <c r="F8941" s="2">
        <v>351186</v>
      </c>
      <c r="G8941" s="2">
        <v>366560</v>
      </c>
      <c r="H8941" s="1" t="s">
        <v>23</v>
      </c>
      <c r="I8941" s="2">
        <v>351186</v>
      </c>
      <c r="J8941" s="1">
        <v>100</v>
      </c>
      <c r="N8941" s="1" t="s">
        <v>346</v>
      </c>
      <c r="Q8941" s="1" t="s">
        <v>35791</v>
      </c>
      <c r="T8941" s="1" t="s">
        <v>44</v>
      </c>
      <c r="U8941" s="1" t="s">
        <v>45</v>
      </c>
      <c r="V8941" s="1" t="s">
        <v>46</v>
      </c>
      <c r="W8941" s="1">
        <v>75201</v>
      </c>
    </row>
    <row r="8942" spans="1:23" x14ac:dyDescent="0.2">
      <c r="A8942" s="1" t="s">
        <v>30</v>
      </c>
      <c r="B8942" s="1" t="s">
        <v>35792</v>
      </c>
      <c r="C8942" s="1" t="s">
        <v>21</v>
      </c>
      <c r="D8942" s="1">
        <v>33596</v>
      </c>
      <c r="E8942" s="1" t="s">
        <v>466</v>
      </c>
      <c r="F8942" s="2">
        <v>385302</v>
      </c>
      <c r="G8942" s="2">
        <v>384076</v>
      </c>
      <c r="H8942" s="1" t="s">
        <v>29</v>
      </c>
      <c r="I8942" s="2">
        <v>385302</v>
      </c>
      <c r="J8942" s="1">
        <v>100</v>
      </c>
      <c r="N8942" s="1" t="s">
        <v>35793</v>
      </c>
      <c r="P8942" s="1" t="s">
        <v>35794</v>
      </c>
      <c r="T8942" s="1" t="s">
        <v>35792</v>
      </c>
      <c r="U8942" s="1" t="s">
        <v>21</v>
      </c>
      <c r="V8942" s="1" t="s">
        <v>22</v>
      </c>
      <c r="W8942" s="1">
        <v>33596</v>
      </c>
    </row>
    <row r="8943" spans="1:23" x14ac:dyDescent="0.2">
      <c r="A8943" s="1" t="s">
        <v>30</v>
      </c>
      <c r="B8943" s="1" t="s">
        <v>35795</v>
      </c>
      <c r="C8943" s="1" t="s">
        <v>21</v>
      </c>
      <c r="D8943" s="1">
        <v>33596</v>
      </c>
      <c r="E8943" s="1" t="s">
        <v>53</v>
      </c>
      <c r="F8943" s="2">
        <v>423912</v>
      </c>
      <c r="G8943" s="2">
        <v>417127</v>
      </c>
      <c r="H8943" s="1" t="s">
        <v>29</v>
      </c>
      <c r="I8943" s="2">
        <v>248887</v>
      </c>
      <c r="J8943" s="1">
        <v>59</v>
      </c>
      <c r="K8943" s="1">
        <v>8.0612475719999992</v>
      </c>
      <c r="N8943" s="1" t="s">
        <v>35796</v>
      </c>
      <c r="O8943" s="1" t="s">
        <v>35797</v>
      </c>
      <c r="P8943" s="1" t="s">
        <v>35798</v>
      </c>
      <c r="Q8943" s="1" t="s">
        <v>35799</v>
      </c>
      <c r="R8943" s="1" t="s">
        <v>35797</v>
      </c>
      <c r="S8943" s="1" t="s">
        <v>35800</v>
      </c>
      <c r="T8943" s="1" t="s">
        <v>35795</v>
      </c>
      <c r="U8943" s="1" t="s">
        <v>21</v>
      </c>
      <c r="V8943" s="1" t="s">
        <v>22</v>
      </c>
      <c r="W8943" s="1">
        <v>33596</v>
      </c>
    </row>
    <row r="8944" spans="1:23" x14ac:dyDescent="0.2">
      <c r="A8944" s="1" t="s">
        <v>30</v>
      </c>
      <c r="B8944" s="1" t="s">
        <v>35801</v>
      </c>
      <c r="C8944" s="1" t="s">
        <v>21</v>
      </c>
      <c r="D8944" s="1">
        <v>33596</v>
      </c>
      <c r="F8944" s="2">
        <v>363755</v>
      </c>
      <c r="G8944" s="2">
        <v>363755</v>
      </c>
      <c r="H8944" s="1" t="s">
        <v>23</v>
      </c>
      <c r="I8944" s="2">
        <v>363755</v>
      </c>
      <c r="J8944" s="1">
        <v>100</v>
      </c>
      <c r="N8944" s="1" t="s">
        <v>25</v>
      </c>
    </row>
    <row r="8945" spans="1:23" x14ac:dyDescent="0.2">
      <c r="A8945" s="1" t="s">
        <v>30</v>
      </c>
      <c r="B8945" s="1" t="s">
        <v>35802</v>
      </c>
      <c r="C8945" s="1" t="s">
        <v>21</v>
      </c>
      <c r="D8945" s="1">
        <v>33596</v>
      </c>
      <c r="E8945" s="1" t="s">
        <v>53</v>
      </c>
      <c r="F8945" s="2">
        <v>389052</v>
      </c>
      <c r="G8945" s="2">
        <v>401851</v>
      </c>
      <c r="H8945" s="1" t="s">
        <v>29</v>
      </c>
      <c r="I8945" s="2">
        <v>260094</v>
      </c>
      <c r="J8945" s="1">
        <v>67</v>
      </c>
      <c r="K8945" s="1">
        <v>2.9725378939999998</v>
      </c>
      <c r="N8945" s="1" t="s">
        <v>35803</v>
      </c>
      <c r="O8945" s="1" t="s">
        <v>35804</v>
      </c>
      <c r="P8945" s="1" t="s">
        <v>35805</v>
      </c>
      <c r="Q8945" s="1" t="s">
        <v>35806</v>
      </c>
      <c r="S8945" s="1" t="s">
        <v>35805</v>
      </c>
      <c r="T8945" s="1" t="s">
        <v>35802</v>
      </c>
      <c r="U8945" s="1" t="s">
        <v>21</v>
      </c>
      <c r="V8945" s="1" t="s">
        <v>22</v>
      </c>
      <c r="W8945" s="1">
        <v>33596</v>
      </c>
    </row>
    <row r="8946" spans="1:23" x14ac:dyDescent="0.2">
      <c r="A8946" s="1" t="s">
        <v>30</v>
      </c>
      <c r="B8946" s="1" t="s">
        <v>35807</v>
      </c>
      <c r="C8946" s="1" t="s">
        <v>21</v>
      </c>
      <c r="D8946" s="1">
        <v>33596</v>
      </c>
      <c r="E8946" s="1" t="s">
        <v>125</v>
      </c>
      <c r="F8946" s="2">
        <v>499678</v>
      </c>
      <c r="G8946" s="2">
        <v>506446</v>
      </c>
      <c r="H8946" s="1" t="s">
        <v>29</v>
      </c>
      <c r="I8946" s="2">
        <v>319695</v>
      </c>
      <c r="J8946" s="1">
        <v>64</v>
      </c>
      <c r="K8946" s="1">
        <v>17.300494879999999</v>
      </c>
      <c r="L8946" s="1">
        <v>17.300494879999999</v>
      </c>
      <c r="N8946" s="1" t="s">
        <v>35808</v>
      </c>
      <c r="O8946" s="1" t="s">
        <v>35809</v>
      </c>
      <c r="P8946" s="1" t="s">
        <v>35810</v>
      </c>
      <c r="Q8946" s="1" t="s">
        <v>35811</v>
      </c>
      <c r="R8946" s="1" t="s">
        <v>35812</v>
      </c>
      <c r="S8946" s="1" t="s">
        <v>35813</v>
      </c>
      <c r="T8946" s="1" t="s">
        <v>35807</v>
      </c>
      <c r="U8946" s="1" t="s">
        <v>21</v>
      </c>
      <c r="V8946" s="1" t="s">
        <v>22</v>
      </c>
      <c r="W8946" s="1">
        <v>33596</v>
      </c>
    </row>
    <row r="8947" spans="1:23" x14ac:dyDescent="0.2">
      <c r="A8947" s="1" t="s">
        <v>30</v>
      </c>
      <c r="B8947" s="1" t="s">
        <v>35814</v>
      </c>
      <c r="C8947" s="1" t="s">
        <v>21</v>
      </c>
      <c r="D8947" s="1">
        <v>33596</v>
      </c>
      <c r="E8947" s="1" t="s">
        <v>217</v>
      </c>
      <c r="F8947" s="2">
        <v>462095</v>
      </c>
      <c r="G8947" s="2">
        <v>455300</v>
      </c>
      <c r="H8947" s="1" t="s">
        <v>23</v>
      </c>
      <c r="I8947" s="2">
        <v>462095</v>
      </c>
      <c r="J8947" s="1">
        <v>100</v>
      </c>
      <c r="N8947" s="1" t="s">
        <v>5980</v>
      </c>
      <c r="T8947" s="1" t="s">
        <v>44</v>
      </c>
      <c r="U8947" s="1" t="s">
        <v>45</v>
      </c>
      <c r="V8947" s="1" t="s">
        <v>46</v>
      </c>
      <c r="W8947" s="1">
        <v>75201</v>
      </c>
    </row>
    <row r="8948" spans="1:23" x14ac:dyDescent="0.2">
      <c r="A8948" s="1" t="s">
        <v>30</v>
      </c>
      <c r="B8948" s="1" t="s">
        <v>35815</v>
      </c>
      <c r="C8948" s="1" t="s">
        <v>21</v>
      </c>
      <c r="D8948" s="1">
        <v>33596</v>
      </c>
      <c r="E8948" s="1" t="s">
        <v>2001</v>
      </c>
      <c r="F8948" s="2">
        <v>387540</v>
      </c>
      <c r="G8948" s="2">
        <v>388757</v>
      </c>
      <c r="H8948" s="1" t="s">
        <v>29</v>
      </c>
      <c r="I8948" s="2">
        <v>332844</v>
      </c>
      <c r="J8948" s="1">
        <v>86</v>
      </c>
      <c r="K8948" s="1">
        <v>22.18221531</v>
      </c>
      <c r="N8948" s="1" t="s">
        <v>35816</v>
      </c>
      <c r="T8948" s="1" t="s">
        <v>35815</v>
      </c>
      <c r="U8948" s="1" t="s">
        <v>21</v>
      </c>
      <c r="V8948" s="1" t="s">
        <v>22</v>
      </c>
      <c r="W8948" s="1">
        <v>33596</v>
      </c>
    </row>
    <row r="8949" spans="1:23" x14ac:dyDescent="0.2">
      <c r="A8949" s="1" t="s">
        <v>30</v>
      </c>
      <c r="B8949" s="1" t="s">
        <v>35817</v>
      </c>
      <c r="C8949" s="1" t="s">
        <v>21</v>
      </c>
      <c r="D8949" s="1">
        <v>33596</v>
      </c>
      <c r="E8949" s="1" t="s">
        <v>114</v>
      </c>
      <c r="F8949" s="2">
        <v>480255</v>
      </c>
      <c r="G8949" s="2">
        <v>474163</v>
      </c>
      <c r="H8949" s="1" t="s">
        <v>29</v>
      </c>
      <c r="I8949" s="2">
        <v>85679</v>
      </c>
      <c r="J8949" s="1">
        <v>18</v>
      </c>
      <c r="K8949" s="1">
        <v>8.4268389700000004</v>
      </c>
      <c r="L8949" s="1">
        <v>3.8703873569999998</v>
      </c>
      <c r="N8949" s="1" t="s">
        <v>35818</v>
      </c>
      <c r="O8949" s="1" t="s">
        <v>35819</v>
      </c>
      <c r="P8949" s="1" t="s">
        <v>35820</v>
      </c>
      <c r="T8949" s="1" t="s">
        <v>35817</v>
      </c>
      <c r="U8949" s="1" t="s">
        <v>21</v>
      </c>
      <c r="V8949" s="1" t="s">
        <v>22</v>
      </c>
      <c r="W8949" s="1">
        <v>33596</v>
      </c>
    </row>
    <row r="8950" spans="1:23" x14ac:dyDescent="0.2">
      <c r="A8950" s="1" t="s">
        <v>30</v>
      </c>
      <c r="B8950" s="1" t="s">
        <v>35821</v>
      </c>
      <c r="C8950" s="1" t="s">
        <v>21</v>
      </c>
      <c r="D8950" s="1">
        <v>33596</v>
      </c>
      <c r="E8950" s="1" t="s">
        <v>64</v>
      </c>
      <c r="F8950" s="2">
        <v>412370</v>
      </c>
      <c r="G8950" s="2">
        <v>424594</v>
      </c>
      <c r="H8950" s="1" t="s">
        <v>29</v>
      </c>
      <c r="I8950" s="2">
        <v>232338</v>
      </c>
      <c r="J8950" s="1">
        <v>56</v>
      </c>
      <c r="K8950" s="1">
        <v>18.905333590000001</v>
      </c>
      <c r="L8950" s="1">
        <v>18.905333590000001</v>
      </c>
      <c r="N8950" s="1" t="s">
        <v>35822</v>
      </c>
      <c r="O8950" s="1" t="s">
        <v>35823</v>
      </c>
      <c r="P8950" s="1" t="s">
        <v>35824</v>
      </c>
      <c r="Q8950" s="1" t="s">
        <v>35825</v>
      </c>
      <c r="R8950" s="1" t="s">
        <v>35826</v>
      </c>
      <c r="S8950" s="1" t="s">
        <v>35827</v>
      </c>
      <c r="T8950" s="1" t="s">
        <v>35821</v>
      </c>
      <c r="U8950" s="1" t="s">
        <v>21</v>
      </c>
      <c r="V8950" s="1" t="s">
        <v>22</v>
      </c>
      <c r="W8950" s="1">
        <v>33596</v>
      </c>
    </row>
    <row r="8951" spans="1:23" x14ac:dyDescent="0.2">
      <c r="A8951" s="1" t="s">
        <v>30</v>
      </c>
      <c r="B8951" s="1" t="s">
        <v>35828</v>
      </c>
      <c r="C8951" s="1" t="s">
        <v>21</v>
      </c>
      <c r="D8951" s="1">
        <v>33596</v>
      </c>
      <c r="E8951" s="1" t="s">
        <v>210</v>
      </c>
      <c r="F8951" s="2">
        <v>942292</v>
      </c>
      <c r="G8951" s="2">
        <v>589000</v>
      </c>
      <c r="H8951" s="1" t="s">
        <v>29</v>
      </c>
      <c r="I8951" s="2">
        <v>942292</v>
      </c>
      <c r="J8951" s="1">
        <v>100</v>
      </c>
      <c r="N8951" s="1" t="s">
        <v>35829</v>
      </c>
      <c r="P8951" s="1" t="s">
        <v>35830</v>
      </c>
      <c r="Q8951" s="1" t="s">
        <v>35831</v>
      </c>
      <c r="R8951" s="1" t="s">
        <v>35832</v>
      </c>
      <c r="T8951" s="1" t="s">
        <v>35828</v>
      </c>
      <c r="U8951" s="1" t="s">
        <v>21</v>
      </c>
      <c r="V8951" s="1" t="s">
        <v>22</v>
      </c>
      <c r="W8951" s="1">
        <v>33596</v>
      </c>
    </row>
    <row r="8952" spans="1:23" x14ac:dyDescent="0.2">
      <c r="A8952" s="1" t="s">
        <v>30</v>
      </c>
      <c r="B8952" s="1" t="s">
        <v>35833</v>
      </c>
      <c r="C8952" s="1" t="s">
        <v>21</v>
      </c>
      <c r="D8952" s="1">
        <v>33596</v>
      </c>
      <c r="E8952" s="1" t="s">
        <v>899</v>
      </c>
      <c r="F8952" s="2">
        <v>532577</v>
      </c>
      <c r="G8952" s="2">
        <v>469000</v>
      </c>
      <c r="H8952" s="1" t="s">
        <v>29</v>
      </c>
      <c r="I8952" s="2">
        <v>351870</v>
      </c>
      <c r="J8952" s="1">
        <v>66</v>
      </c>
      <c r="K8952" s="1">
        <v>7.254795959</v>
      </c>
      <c r="N8952" s="1" t="s">
        <v>35834</v>
      </c>
      <c r="O8952" s="1" t="s">
        <v>35835</v>
      </c>
      <c r="P8952" s="1" t="s">
        <v>35836</v>
      </c>
      <c r="Q8952" s="1" t="s">
        <v>35837</v>
      </c>
      <c r="T8952" s="1" t="s">
        <v>35833</v>
      </c>
      <c r="U8952" s="1" t="s">
        <v>21</v>
      </c>
      <c r="V8952" s="1" t="s">
        <v>22</v>
      </c>
      <c r="W8952" s="1">
        <v>33596</v>
      </c>
    </row>
    <row r="8953" spans="1:23" x14ac:dyDescent="0.2">
      <c r="A8953" s="1" t="s">
        <v>30</v>
      </c>
      <c r="B8953" s="1" t="s">
        <v>35838</v>
      </c>
      <c r="C8953" s="1" t="s">
        <v>21</v>
      </c>
      <c r="D8953" s="1">
        <v>33596</v>
      </c>
      <c r="E8953" s="1" t="s">
        <v>64</v>
      </c>
      <c r="F8953" s="2">
        <v>393237</v>
      </c>
      <c r="G8953" s="2">
        <v>404898</v>
      </c>
      <c r="H8953" s="1" t="s">
        <v>23</v>
      </c>
      <c r="I8953" s="2">
        <v>393237</v>
      </c>
      <c r="J8953" s="1">
        <v>100</v>
      </c>
      <c r="N8953" s="1" t="s">
        <v>870</v>
      </c>
      <c r="T8953" s="1" t="s">
        <v>868</v>
      </c>
      <c r="U8953" s="1" t="s">
        <v>869</v>
      </c>
      <c r="V8953" s="1" t="s">
        <v>757</v>
      </c>
      <c r="W8953" s="1">
        <v>60606</v>
      </c>
    </row>
    <row r="8954" spans="1:23" x14ac:dyDescent="0.2">
      <c r="A8954" s="1" t="s">
        <v>30</v>
      </c>
      <c r="B8954" s="1" t="s">
        <v>35839</v>
      </c>
      <c r="C8954" s="1" t="s">
        <v>21</v>
      </c>
      <c r="D8954" s="1">
        <v>33596</v>
      </c>
      <c r="E8954" s="1" t="s">
        <v>2407</v>
      </c>
      <c r="F8954" s="2">
        <v>954032</v>
      </c>
      <c r="G8954" s="2">
        <v>1009930</v>
      </c>
      <c r="H8954" s="1" t="s">
        <v>29</v>
      </c>
      <c r="I8954" s="2">
        <v>205066</v>
      </c>
      <c r="J8954" s="1">
        <v>21</v>
      </c>
      <c r="K8954" s="1">
        <v>4.2843658509999996</v>
      </c>
      <c r="L8954" s="1">
        <v>2.305871228</v>
      </c>
      <c r="N8954" s="1" t="s">
        <v>35840</v>
      </c>
      <c r="O8954" s="1" t="s">
        <v>35841</v>
      </c>
      <c r="P8954" s="1" t="s">
        <v>35842</v>
      </c>
      <c r="Q8954" s="1" t="s">
        <v>35843</v>
      </c>
      <c r="R8954" s="1" t="s">
        <v>35844</v>
      </c>
      <c r="S8954" s="1" t="s">
        <v>35845</v>
      </c>
      <c r="T8954" s="1" t="s">
        <v>35839</v>
      </c>
      <c r="U8954" s="1" t="s">
        <v>21</v>
      </c>
      <c r="V8954" s="1" t="s">
        <v>22</v>
      </c>
      <c r="W8954" s="1">
        <v>33596</v>
      </c>
    </row>
    <row r="8955" spans="1:23" x14ac:dyDescent="0.2">
      <c r="A8955" s="1" t="s">
        <v>30</v>
      </c>
      <c r="B8955" s="1" t="s">
        <v>35846</v>
      </c>
      <c r="C8955" s="1" t="s">
        <v>21</v>
      </c>
      <c r="D8955" s="1">
        <v>33596</v>
      </c>
      <c r="E8955" s="1" t="s">
        <v>448</v>
      </c>
      <c r="F8955" s="2">
        <v>810087</v>
      </c>
      <c r="G8955" s="2">
        <v>806446</v>
      </c>
      <c r="H8955" s="1" t="s">
        <v>29</v>
      </c>
      <c r="I8955" s="2">
        <v>810087</v>
      </c>
      <c r="J8955" s="1">
        <v>100</v>
      </c>
      <c r="N8955" s="1" t="s">
        <v>35847</v>
      </c>
      <c r="O8955" s="1" t="s">
        <v>35848</v>
      </c>
      <c r="Q8955" s="1" t="s">
        <v>35847</v>
      </c>
      <c r="T8955" s="1" t="s">
        <v>35846</v>
      </c>
      <c r="U8955" s="1" t="s">
        <v>21</v>
      </c>
      <c r="V8955" s="1" t="s">
        <v>22</v>
      </c>
      <c r="W8955" s="1">
        <v>33596</v>
      </c>
    </row>
    <row r="8956" spans="1:23" x14ac:dyDescent="0.2">
      <c r="A8956" s="1" t="s">
        <v>24</v>
      </c>
      <c r="B8956" s="1" t="s">
        <v>35849</v>
      </c>
      <c r="C8956" s="1" t="s">
        <v>21</v>
      </c>
      <c r="D8956" s="1">
        <v>33596</v>
      </c>
      <c r="E8956" s="1" t="s">
        <v>78</v>
      </c>
      <c r="F8956" s="2">
        <v>145526</v>
      </c>
      <c r="G8956" s="2">
        <v>160114</v>
      </c>
      <c r="H8956" s="1" t="s">
        <v>29</v>
      </c>
      <c r="I8956" s="2">
        <v>145526</v>
      </c>
      <c r="J8956" s="1">
        <v>100</v>
      </c>
      <c r="N8956" s="1" t="s">
        <v>30746</v>
      </c>
      <c r="T8956" s="1" t="s">
        <v>30745</v>
      </c>
      <c r="U8956" s="1" t="s">
        <v>21</v>
      </c>
      <c r="V8956" s="1" t="s">
        <v>22</v>
      </c>
      <c r="W8956" s="1">
        <v>33596</v>
      </c>
    </row>
    <row r="8957" spans="1:23" x14ac:dyDescent="0.2">
      <c r="A8957" s="1" t="s">
        <v>30</v>
      </c>
      <c r="B8957" s="1" t="s">
        <v>35850</v>
      </c>
      <c r="C8957" s="1" t="s">
        <v>21</v>
      </c>
      <c r="D8957" s="1">
        <v>33596</v>
      </c>
      <c r="E8957" s="1" t="s">
        <v>2125</v>
      </c>
      <c r="F8957" s="2">
        <v>623694</v>
      </c>
      <c r="G8957" s="2">
        <v>703673</v>
      </c>
      <c r="H8957" s="1" t="s">
        <v>29</v>
      </c>
      <c r="I8957" s="2">
        <v>598697</v>
      </c>
      <c r="J8957" s="1">
        <v>96</v>
      </c>
      <c r="K8957" s="1">
        <v>13.12038736</v>
      </c>
      <c r="N8957" s="1" t="s">
        <v>35851</v>
      </c>
      <c r="O8957" s="1" t="s">
        <v>35852</v>
      </c>
      <c r="P8957" s="1" t="s">
        <v>35853</v>
      </c>
      <c r="Q8957" s="1" t="s">
        <v>35854</v>
      </c>
      <c r="R8957" s="1" t="s">
        <v>35855</v>
      </c>
      <c r="S8957" s="1" t="s">
        <v>35856</v>
      </c>
      <c r="T8957" s="1" t="s">
        <v>35850</v>
      </c>
      <c r="U8957" s="1" t="s">
        <v>21</v>
      </c>
      <c r="V8957" s="1" t="s">
        <v>22</v>
      </c>
      <c r="W8957" s="1">
        <v>33596</v>
      </c>
    </row>
    <row r="8958" spans="1:23" x14ac:dyDescent="0.2">
      <c r="A8958" s="1" t="s">
        <v>30</v>
      </c>
      <c r="B8958" s="1" t="s">
        <v>35857</v>
      </c>
      <c r="C8958" s="1" t="s">
        <v>21</v>
      </c>
      <c r="D8958" s="1">
        <v>33596</v>
      </c>
      <c r="E8958" s="1" t="s">
        <v>82</v>
      </c>
      <c r="F8958" s="2">
        <v>390780</v>
      </c>
      <c r="G8958" s="2">
        <v>392298</v>
      </c>
      <c r="H8958" s="1" t="s">
        <v>29</v>
      </c>
      <c r="I8958" s="2">
        <v>290972</v>
      </c>
      <c r="J8958" s="1">
        <v>74</v>
      </c>
      <c r="K8958" s="1">
        <v>19.176838969999999</v>
      </c>
      <c r="N8958" s="1" t="s">
        <v>35858</v>
      </c>
      <c r="O8958" s="1" t="s">
        <v>35859</v>
      </c>
      <c r="P8958" s="1" t="s">
        <v>35860</v>
      </c>
      <c r="Q8958" s="1" t="s">
        <v>35861</v>
      </c>
      <c r="S8958" s="1" t="s">
        <v>35860</v>
      </c>
      <c r="T8958" s="1" t="s">
        <v>35857</v>
      </c>
      <c r="U8958" s="1" t="s">
        <v>21</v>
      </c>
      <c r="V8958" s="1" t="s">
        <v>22</v>
      </c>
      <c r="W8958" s="1">
        <v>33596</v>
      </c>
    </row>
    <row r="8959" spans="1:23" x14ac:dyDescent="0.2">
      <c r="A8959" s="1" t="s">
        <v>30</v>
      </c>
      <c r="B8959" s="1" t="s">
        <v>35862</v>
      </c>
      <c r="C8959" s="1" t="s">
        <v>21</v>
      </c>
      <c r="D8959" s="1">
        <v>33596</v>
      </c>
      <c r="E8959" s="1" t="s">
        <v>194</v>
      </c>
      <c r="F8959" s="2">
        <v>396743</v>
      </c>
      <c r="G8959" s="2">
        <v>395153</v>
      </c>
      <c r="H8959" s="1" t="s">
        <v>23</v>
      </c>
      <c r="I8959" s="2">
        <v>396743</v>
      </c>
      <c r="J8959" s="1">
        <v>100</v>
      </c>
      <c r="N8959" s="1" t="s">
        <v>12756</v>
      </c>
      <c r="T8959" s="1" t="s">
        <v>2882</v>
      </c>
      <c r="U8959" s="1" t="s">
        <v>2883</v>
      </c>
      <c r="V8959" s="1" t="s">
        <v>46</v>
      </c>
      <c r="W8959" s="1">
        <v>78746</v>
      </c>
    </row>
    <row r="8960" spans="1:23" x14ac:dyDescent="0.2">
      <c r="A8960" s="1" t="s">
        <v>30</v>
      </c>
      <c r="B8960" s="1" t="s">
        <v>35863</v>
      </c>
      <c r="C8960" s="1" t="s">
        <v>21</v>
      </c>
      <c r="D8960" s="1">
        <v>33596</v>
      </c>
      <c r="E8960" s="1" t="s">
        <v>4091</v>
      </c>
      <c r="F8960" s="2">
        <v>881583</v>
      </c>
      <c r="G8960" s="2">
        <v>882000</v>
      </c>
      <c r="H8960" s="1" t="s">
        <v>29</v>
      </c>
      <c r="I8960" s="2">
        <v>881583</v>
      </c>
      <c r="J8960" s="1">
        <v>100</v>
      </c>
      <c r="N8960" s="1" t="s">
        <v>35864</v>
      </c>
      <c r="O8960" s="1" t="s">
        <v>35865</v>
      </c>
      <c r="P8960" s="1" t="s">
        <v>35866</v>
      </c>
      <c r="Q8960" s="1" t="s">
        <v>35867</v>
      </c>
      <c r="S8960" s="1" t="s">
        <v>35868</v>
      </c>
      <c r="T8960" s="1" t="s">
        <v>35863</v>
      </c>
      <c r="U8960" s="1" t="s">
        <v>21</v>
      </c>
      <c r="V8960" s="1" t="s">
        <v>22</v>
      </c>
      <c r="W8960" s="1">
        <v>33596</v>
      </c>
    </row>
    <row r="8961" spans="1:23" x14ac:dyDescent="0.2">
      <c r="A8961" s="1" t="s">
        <v>30</v>
      </c>
      <c r="B8961" s="1" t="s">
        <v>35869</v>
      </c>
      <c r="C8961" s="1" t="s">
        <v>21</v>
      </c>
      <c r="D8961" s="1">
        <v>33596</v>
      </c>
      <c r="E8961" s="1" t="s">
        <v>194</v>
      </c>
      <c r="F8961" s="2">
        <v>417700</v>
      </c>
      <c r="G8961" s="2">
        <v>420015</v>
      </c>
      <c r="H8961" s="1" t="s">
        <v>29</v>
      </c>
      <c r="I8961" s="2">
        <v>234106</v>
      </c>
      <c r="J8961" s="1">
        <v>56</v>
      </c>
      <c r="K8961" s="1">
        <v>2.8273766039999999</v>
      </c>
      <c r="N8961" s="1" t="s">
        <v>35870</v>
      </c>
      <c r="O8961" s="1" t="s">
        <v>35871</v>
      </c>
      <c r="P8961" s="1" t="s">
        <v>35872</v>
      </c>
      <c r="T8961" s="1" t="s">
        <v>35869</v>
      </c>
      <c r="U8961" s="1" t="s">
        <v>21</v>
      </c>
      <c r="V8961" s="1" t="s">
        <v>22</v>
      </c>
      <c r="W8961" s="1">
        <v>33596</v>
      </c>
    </row>
    <row r="8962" spans="1:23" x14ac:dyDescent="0.2">
      <c r="A8962" s="1" t="s">
        <v>30</v>
      </c>
      <c r="B8962" s="1" t="s">
        <v>35873</v>
      </c>
      <c r="C8962" s="1" t="s">
        <v>21</v>
      </c>
      <c r="D8962" s="1">
        <v>33596</v>
      </c>
      <c r="E8962" s="1" t="s">
        <v>317</v>
      </c>
      <c r="F8962" s="2">
        <v>408331</v>
      </c>
      <c r="G8962" s="2">
        <v>389269</v>
      </c>
      <c r="H8962" s="1" t="s">
        <v>29</v>
      </c>
      <c r="I8962" s="2">
        <v>191214</v>
      </c>
      <c r="J8962" s="1">
        <v>47</v>
      </c>
      <c r="K8962" s="1">
        <v>3.4994196149999999</v>
      </c>
      <c r="L8962" s="1">
        <v>3.0424303680000002</v>
      </c>
      <c r="N8962" s="1" t="s">
        <v>35874</v>
      </c>
      <c r="O8962" s="1" t="s">
        <v>35875</v>
      </c>
      <c r="P8962" s="1" t="s">
        <v>35876</v>
      </c>
      <c r="T8962" s="1" t="s">
        <v>35873</v>
      </c>
      <c r="U8962" s="1" t="s">
        <v>21</v>
      </c>
      <c r="V8962" s="1" t="s">
        <v>22</v>
      </c>
      <c r="W8962" s="1">
        <v>33596</v>
      </c>
    </row>
    <row r="8963" spans="1:23" x14ac:dyDescent="0.2">
      <c r="A8963" s="1" t="s">
        <v>30</v>
      </c>
      <c r="B8963" s="1" t="s">
        <v>35877</v>
      </c>
      <c r="C8963" s="1" t="s">
        <v>21</v>
      </c>
      <c r="D8963" s="1">
        <v>33596</v>
      </c>
      <c r="E8963" s="1" t="s">
        <v>238</v>
      </c>
      <c r="F8963" s="2">
        <v>520713</v>
      </c>
      <c r="G8963" s="2">
        <v>509308</v>
      </c>
      <c r="H8963" s="1" t="s">
        <v>29</v>
      </c>
      <c r="I8963" s="2">
        <v>520713</v>
      </c>
      <c r="J8963" s="1">
        <v>100</v>
      </c>
      <c r="N8963" s="1" t="s">
        <v>35878</v>
      </c>
      <c r="T8963" s="1" t="s">
        <v>35877</v>
      </c>
      <c r="U8963" s="1" t="s">
        <v>21</v>
      </c>
      <c r="V8963" s="1" t="s">
        <v>22</v>
      </c>
      <c r="W8963" s="1">
        <v>33596</v>
      </c>
    </row>
    <row r="8964" spans="1:23" x14ac:dyDescent="0.2">
      <c r="A8964" s="1" t="s">
        <v>30</v>
      </c>
      <c r="B8964" s="1" t="s">
        <v>35879</v>
      </c>
      <c r="C8964" s="1" t="s">
        <v>21</v>
      </c>
      <c r="D8964" s="1">
        <v>33596</v>
      </c>
      <c r="E8964" s="1" t="s">
        <v>78</v>
      </c>
      <c r="F8964" s="2">
        <v>526469</v>
      </c>
      <c r="G8964" s="2">
        <v>547836</v>
      </c>
      <c r="H8964" s="1" t="s">
        <v>29</v>
      </c>
      <c r="I8964" s="2">
        <v>526469</v>
      </c>
      <c r="J8964" s="1">
        <v>100</v>
      </c>
      <c r="N8964" s="1" t="s">
        <v>35881</v>
      </c>
      <c r="P8964" s="1" t="s">
        <v>35882</v>
      </c>
      <c r="Q8964" s="1" t="s">
        <v>35883</v>
      </c>
      <c r="S8964" s="1" t="s">
        <v>35884</v>
      </c>
      <c r="T8964" s="1" t="s">
        <v>35880</v>
      </c>
      <c r="U8964" s="1" t="s">
        <v>21</v>
      </c>
      <c r="V8964" s="1" t="s">
        <v>22</v>
      </c>
      <c r="W8964" s="1">
        <v>33595</v>
      </c>
    </row>
    <row r="8965" spans="1:23" x14ac:dyDescent="0.2">
      <c r="A8965" s="1" t="s">
        <v>30</v>
      </c>
      <c r="B8965" s="1" t="s">
        <v>35885</v>
      </c>
      <c r="C8965" s="1" t="s">
        <v>21</v>
      </c>
      <c r="D8965" s="1">
        <v>33596</v>
      </c>
      <c r="E8965" s="1" t="s">
        <v>345</v>
      </c>
      <c r="F8965" s="2">
        <v>497314</v>
      </c>
      <c r="G8965" s="2">
        <v>468252</v>
      </c>
      <c r="H8965" s="1" t="s">
        <v>29</v>
      </c>
      <c r="I8965" s="2">
        <v>303700</v>
      </c>
      <c r="J8965" s="1">
        <v>61</v>
      </c>
      <c r="K8965" s="1">
        <v>5.2225378950000003</v>
      </c>
      <c r="N8965" s="1" t="s">
        <v>35886</v>
      </c>
      <c r="Q8965" s="1" t="s">
        <v>35887</v>
      </c>
      <c r="S8965" s="1">
        <v>3305500072</v>
      </c>
      <c r="T8965" s="1" t="s">
        <v>35885</v>
      </c>
      <c r="U8965" s="1" t="s">
        <v>21</v>
      </c>
      <c r="V8965" s="1" t="s">
        <v>22</v>
      </c>
      <c r="W8965" s="1">
        <v>33596</v>
      </c>
    </row>
    <row r="8966" spans="1:23" x14ac:dyDescent="0.2">
      <c r="A8966" s="1" t="s">
        <v>30</v>
      </c>
      <c r="B8966" s="1" t="s">
        <v>35888</v>
      </c>
      <c r="C8966" s="1" t="s">
        <v>21</v>
      </c>
      <c r="D8966" s="1">
        <v>33596</v>
      </c>
      <c r="E8966" s="1" t="s">
        <v>1225</v>
      </c>
      <c r="F8966" s="2">
        <v>518087</v>
      </c>
      <c r="G8966" s="2">
        <v>265000</v>
      </c>
      <c r="H8966" s="1" t="s">
        <v>29</v>
      </c>
      <c r="I8966" s="2">
        <v>398623</v>
      </c>
      <c r="J8966" s="1">
        <v>77</v>
      </c>
      <c r="K8966" s="1">
        <v>3.7359787550000001</v>
      </c>
      <c r="N8966" s="1" t="s">
        <v>35890</v>
      </c>
      <c r="T8966" s="1" t="s">
        <v>35889</v>
      </c>
      <c r="U8966" s="1" t="s">
        <v>21</v>
      </c>
      <c r="V8966" s="1" t="s">
        <v>22</v>
      </c>
      <c r="W8966" s="1">
        <v>33596</v>
      </c>
    </row>
    <row r="8967" spans="1:23" x14ac:dyDescent="0.2">
      <c r="A8967" s="1" t="s">
        <v>30</v>
      </c>
      <c r="B8967" s="1" t="s">
        <v>35891</v>
      </c>
      <c r="C8967" s="1" t="s">
        <v>21</v>
      </c>
      <c r="D8967" s="1">
        <v>33596</v>
      </c>
      <c r="E8967" s="1" t="s">
        <v>155</v>
      </c>
      <c r="F8967" s="2">
        <v>560517</v>
      </c>
      <c r="G8967" s="2">
        <v>556010</v>
      </c>
      <c r="H8967" s="1" t="s">
        <v>29</v>
      </c>
      <c r="I8967" s="2">
        <v>560517</v>
      </c>
      <c r="J8967" s="1">
        <v>100</v>
      </c>
      <c r="N8967" s="1" t="s">
        <v>35892</v>
      </c>
      <c r="O8967" s="1" t="s">
        <v>35893</v>
      </c>
      <c r="P8967" s="1" t="s">
        <v>35894</v>
      </c>
      <c r="T8967" s="1" t="s">
        <v>35891</v>
      </c>
      <c r="U8967" s="1" t="s">
        <v>21</v>
      </c>
      <c r="V8967" s="1" t="s">
        <v>22</v>
      </c>
      <c r="W8967" s="1">
        <v>33596</v>
      </c>
    </row>
    <row r="8968" spans="1:23" x14ac:dyDescent="0.2">
      <c r="A8968" s="1" t="s">
        <v>30</v>
      </c>
      <c r="B8968" s="1" t="s">
        <v>35895</v>
      </c>
      <c r="C8968" s="1" t="s">
        <v>21</v>
      </c>
      <c r="D8968" s="1">
        <v>33596</v>
      </c>
      <c r="F8968" s="2">
        <v>85183</v>
      </c>
      <c r="G8968" s="2">
        <v>85183</v>
      </c>
      <c r="H8968" s="1" t="s">
        <v>23</v>
      </c>
      <c r="I8968" s="2">
        <v>85183</v>
      </c>
      <c r="J8968" s="1">
        <v>100</v>
      </c>
      <c r="N8968" s="1" t="s">
        <v>273</v>
      </c>
      <c r="T8968" s="1" t="s">
        <v>270</v>
      </c>
      <c r="U8968" s="1" t="s">
        <v>271</v>
      </c>
      <c r="V8968" s="1" t="s">
        <v>272</v>
      </c>
      <c r="W8968" s="1">
        <v>10017</v>
      </c>
    </row>
    <row r="8969" spans="1:23" x14ac:dyDescent="0.2">
      <c r="A8969" s="1" t="s">
        <v>30</v>
      </c>
      <c r="B8969" s="1" t="s">
        <v>35896</v>
      </c>
      <c r="C8969" s="1" t="s">
        <v>21</v>
      </c>
      <c r="D8969" s="1">
        <v>33596</v>
      </c>
      <c r="E8969" s="1" t="s">
        <v>1519</v>
      </c>
      <c r="F8969" s="2">
        <v>505725</v>
      </c>
      <c r="G8969" s="2">
        <v>499752</v>
      </c>
      <c r="H8969" s="1" t="s">
        <v>29</v>
      </c>
      <c r="I8969" s="2">
        <v>324100</v>
      </c>
      <c r="J8969" s="1">
        <v>64</v>
      </c>
      <c r="K8969" s="1">
        <v>4.1472690769999998</v>
      </c>
      <c r="N8969" s="1" t="s">
        <v>35897</v>
      </c>
      <c r="O8969" s="1" t="s">
        <v>35898</v>
      </c>
      <c r="P8969" s="1" t="s">
        <v>35899</v>
      </c>
      <c r="Q8969" s="1" t="s">
        <v>35897</v>
      </c>
      <c r="T8969" s="1" t="s">
        <v>35896</v>
      </c>
      <c r="U8969" s="1" t="s">
        <v>21</v>
      </c>
      <c r="V8969" s="1" t="s">
        <v>22</v>
      </c>
      <c r="W8969" s="1">
        <v>33596</v>
      </c>
    </row>
    <row r="8970" spans="1:23" x14ac:dyDescent="0.2">
      <c r="A8970" s="1" t="s">
        <v>30</v>
      </c>
      <c r="B8970" s="1" t="s">
        <v>35900</v>
      </c>
      <c r="C8970" s="1" t="s">
        <v>21</v>
      </c>
      <c r="D8970" s="1">
        <v>33596</v>
      </c>
      <c r="E8970" s="1" t="s">
        <v>217</v>
      </c>
      <c r="F8970" s="2">
        <v>371447</v>
      </c>
      <c r="G8970" s="2">
        <v>365490</v>
      </c>
      <c r="H8970" s="1" t="s">
        <v>29</v>
      </c>
      <c r="I8970" s="2">
        <v>37867</v>
      </c>
      <c r="J8970" s="1">
        <v>10</v>
      </c>
      <c r="K8970" s="1">
        <v>1.4107099380000001</v>
      </c>
      <c r="N8970" s="1" t="s">
        <v>35901</v>
      </c>
      <c r="O8970" s="1" t="s">
        <v>35902</v>
      </c>
      <c r="P8970" s="1" t="s">
        <v>35903</v>
      </c>
      <c r="Q8970" s="1" t="s">
        <v>35904</v>
      </c>
      <c r="T8970" s="1" t="s">
        <v>35900</v>
      </c>
      <c r="U8970" s="1" t="s">
        <v>21</v>
      </c>
      <c r="V8970" s="1" t="s">
        <v>22</v>
      </c>
      <c r="W8970" s="1">
        <v>33596</v>
      </c>
    </row>
    <row r="8971" spans="1:23" x14ac:dyDescent="0.2">
      <c r="A8971" s="1" t="s">
        <v>30</v>
      </c>
      <c r="B8971" s="1" t="s">
        <v>35905</v>
      </c>
      <c r="C8971" s="1" t="s">
        <v>21</v>
      </c>
      <c r="D8971" s="1">
        <v>33596</v>
      </c>
      <c r="E8971" s="1" t="s">
        <v>841</v>
      </c>
      <c r="F8971" s="2">
        <v>525736</v>
      </c>
      <c r="G8971" s="2">
        <v>526275</v>
      </c>
      <c r="H8971" s="1" t="s">
        <v>29</v>
      </c>
      <c r="I8971" s="2">
        <v>225900</v>
      </c>
      <c r="J8971" s="1">
        <v>43</v>
      </c>
      <c r="K8971" s="1">
        <v>3.8166239160000002</v>
      </c>
      <c r="N8971" s="1" t="s">
        <v>35906</v>
      </c>
      <c r="O8971" s="1" t="s">
        <v>35907</v>
      </c>
      <c r="P8971" s="1" t="s">
        <v>35908</v>
      </c>
      <c r="T8971" s="1" t="s">
        <v>35905</v>
      </c>
      <c r="U8971" s="1" t="s">
        <v>21</v>
      </c>
      <c r="V8971" s="1" t="s">
        <v>22</v>
      </c>
      <c r="W8971" s="1">
        <v>33596</v>
      </c>
    </row>
    <row r="8972" spans="1:23" x14ac:dyDescent="0.2">
      <c r="A8972" s="1" t="s">
        <v>30</v>
      </c>
      <c r="B8972" s="1" t="s">
        <v>35909</v>
      </c>
      <c r="C8972" s="1" t="s">
        <v>21</v>
      </c>
      <c r="D8972" s="1">
        <v>33596</v>
      </c>
      <c r="E8972" s="1" t="s">
        <v>199</v>
      </c>
      <c r="F8972" s="2">
        <v>426140</v>
      </c>
      <c r="G8972" s="2">
        <v>428355</v>
      </c>
      <c r="H8972" s="1" t="s">
        <v>23</v>
      </c>
      <c r="I8972" s="2">
        <v>426140</v>
      </c>
      <c r="J8972" s="1">
        <v>100</v>
      </c>
      <c r="N8972" s="1" t="s">
        <v>1120</v>
      </c>
      <c r="T8972" s="1" t="s">
        <v>44</v>
      </c>
      <c r="U8972" s="1" t="s">
        <v>45</v>
      </c>
      <c r="V8972" s="1" t="s">
        <v>46</v>
      </c>
      <c r="W8972" s="1">
        <v>75201</v>
      </c>
    </row>
    <row r="8973" spans="1:23" x14ac:dyDescent="0.2">
      <c r="A8973" s="1" t="s">
        <v>30</v>
      </c>
      <c r="B8973" s="1" t="s">
        <v>35910</v>
      </c>
      <c r="C8973" s="1" t="s">
        <v>21</v>
      </c>
      <c r="D8973" s="1">
        <v>33596</v>
      </c>
      <c r="E8973" s="1" t="s">
        <v>5478</v>
      </c>
      <c r="F8973" s="2">
        <v>468308</v>
      </c>
      <c r="G8973" s="2">
        <v>498878</v>
      </c>
      <c r="H8973" s="1" t="s">
        <v>29</v>
      </c>
      <c r="I8973" s="2">
        <v>468308</v>
      </c>
      <c r="J8973" s="1">
        <v>100</v>
      </c>
      <c r="N8973" s="1" t="s">
        <v>35911</v>
      </c>
      <c r="O8973" s="1" t="s">
        <v>35912</v>
      </c>
      <c r="P8973" s="1" t="s">
        <v>35913</v>
      </c>
      <c r="Q8973" s="1" t="s">
        <v>35914</v>
      </c>
      <c r="R8973" s="1" t="s">
        <v>35915</v>
      </c>
      <c r="S8973" s="1" t="s">
        <v>35916</v>
      </c>
      <c r="T8973" s="1" t="s">
        <v>35910</v>
      </c>
      <c r="U8973" s="1" t="s">
        <v>21</v>
      </c>
      <c r="V8973" s="1" t="s">
        <v>22</v>
      </c>
      <c r="W8973" s="1">
        <v>33596</v>
      </c>
    </row>
    <row r="8974" spans="1:23" x14ac:dyDescent="0.2">
      <c r="A8974" s="1" t="s">
        <v>30</v>
      </c>
      <c r="B8974" s="1" t="s">
        <v>35917</v>
      </c>
      <c r="C8974" s="1" t="s">
        <v>21</v>
      </c>
      <c r="D8974" s="1">
        <v>33596</v>
      </c>
      <c r="E8974" s="1" t="s">
        <v>2384</v>
      </c>
      <c r="F8974" s="2">
        <v>324116</v>
      </c>
      <c r="G8974" s="2">
        <v>316482</v>
      </c>
      <c r="H8974" s="1" t="s">
        <v>23</v>
      </c>
      <c r="I8974" s="2">
        <v>324116</v>
      </c>
      <c r="J8974" s="1">
        <v>100</v>
      </c>
      <c r="N8974" s="1" t="s">
        <v>7162</v>
      </c>
      <c r="T8974" s="1" t="s">
        <v>50</v>
      </c>
      <c r="U8974" s="1" t="s">
        <v>51</v>
      </c>
      <c r="V8974" s="1" t="s">
        <v>52</v>
      </c>
      <c r="W8974" s="1">
        <v>85261</v>
      </c>
    </row>
    <row r="8975" spans="1:23" x14ac:dyDescent="0.2">
      <c r="A8975" s="1" t="s">
        <v>30</v>
      </c>
      <c r="B8975" s="1" t="s">
        <v>35918</v>
      </c>
      <c r="C8975" s="1" t="s">
        <v>21</v>
      </c>
      <c r="D8975" s="1">
        <v>33596</v>
      </c>
      <c r="E8975" s="1" t="s">
        <v>1691</v>
      </c>
      <c r="F8975" s="2">
        <v>461898</v>
      </c>
      <c r="G8975" s="2">
        <v>468762</v>
      </c>
      <c r="H8975" s="1" t="s">
        <v>29</v>
      </c>
      <c r="I8975" s="2">
        <v>48047</v>
      </c>
      <c r="J8975" s="1">
        <v>10</v>
      </c>
      <c r="K8975" s="1">
        <v>1.0343658520000001</v>
      </c>
      <c r="N8975" s="1" t="s">
        <v>35919</v>
      </c>
      <c r="O8975" s="1" t="s">
        <v>35920</v>
      </c>
      <c r="Q8975" s="1" t="s">
        <v>35921</v>
      </c>
      <c r="T8975" s="1" t="s">
        <v>35918</v>
      </c>
      <c r="U8975" s="1" t="s">
        <v>21</v>
      </c>
      <c r="V8975" s="1" t="s">
        <v>22</v>
      </c>
      <c r="W8975" s="1">
        <v>33596</v>
      </c>
    </row>
    <row r="8976" spans="1:23" x14ac:dyDescent="0.2">
      <c r="A8976" s="1" t="s">
        <v>30</v>
      </c>
      <c r="B8976" s="1" t="s">
        <v>35922</v>
      </c>
      <c r="C8976" s="1" t="s">
        <v>21</v>
      </c>
      <c r="D8976" s="1">
        <v>33596</v>
      </c>
      <c r="E8976" s="1" t="s">
        <v>284</v>
      </c>
      <c r="F8976" s="2">
        <v>383698</v>
      </c>
      <c r="G8976" s="2">
        <v>375806</v>
      </c>
      <c r="H8976" s="1" t="s">
        <v>29</v>
      </c>
      <c r="I8976" s="2">
        <v>383698</v>
      </c>
      <c r="J8976" s="1">
        <v>100</v>
      </c>
      <c r="N8976" s="1" t="s">
        <v>35923</v>
      </c>
      <c r="T8976" s="1" t="s">
        <v>35922</v>
      </c>
      <c r="U8976" s="1" t="s">
        <v>21</v>
      </c>
      <c r="V8976" s="1" t="s">
        <v>22</v>
      </c>
      <c r="W8976" s="1">
        <v>33596</v>
      </c>
    </row>
    <row r="8977" spans="1:23" x14ac:dyDescent="0.2">
      <c r="A8977" s="1" t="s">
        <v>30</v>
      </c>
      <c r="B8977" s="1" t="s">
        <v>35924</v>
      </c>
      <c r="C8977" s="1" t="s">
        <v>21</v>
      </c>
      <c r="D8977" s="1">
        <v>33596</v>
      </c>
      <c r="E8977" s="1" t="s">
        <v>4212</v>
      </c>
      <c r="F8977" s="2">
        <v>569881</v>
      </c>
      <c r="G8977" s="2">
        <v>635934</v>
      </c>
      <c r="H8977" s="1" t="s">
        <v>29</v>
      </c>
      <c r="I8977" s="2">
        <v>569881</v>
      </c>
      <c r="J8977" s="1">
        <v>100</v>
      </c>
      <c r="N8977" s="1" t="s">
        <v>35925</v>
      </c>
      <c r="O8977" s="1" t="s">
        <v>35926</v>
      </c>
      <c r="P8977" s="1" t="s">
        <v>35927</v>
      </c>
      <c r="Q8977" s="1" t="s">
        <v>35928</v>
      </c>
      <c r="R8977" s="1" t="s">
        <v>35929</v>
      </c>
      <c r="S8977" s="1" t="s">
        <v>35927</v>
      </c>
      <c r="T8977" s="1" t="s">
        <v>35924</v>
      </c>
      <c r="U8977" s="1" t="s">
        <v>21</v>
      </c>
      <c r="V8977" s="1" t="s">
        <v>22</v>
      </c>
      <c r="W8977" s="1">
        <v>33596</v>
      </c>
    </row>
    <row r="8978" spans="1:23" x14ac:dyDescent="0.2">
      <c r="A8978" s="1" t="s">
        <v>30</v>
      </c>
      <c r="B8978" s="1" t="s">
        <v>35930</v>
      </c>
      <c r="C8978" s="1" t="s">
        <v>21</v>
      </c>
      <c r="D8978" s="1">
        <v>33596</v>
      </c>
      <c r="E8978" s="1" t="s">
        <v>78</v>
      </c>
      <c r="F8978" s="2">
        <v>663832</v>
      </c>
      <c r="G8978" s="2">
        <v>722123</v>
      </c>
      <c r="H8978" s="1" t="s">
        <v>29</v>
      </c>
      <c r="I8978" s="2">
        <v>663832</v>
      </c>
      <c r="J8978" s="1">
        <v>100</v>
      </c>
      <c r="N8978" s="1" t="s">
        <v>35931</v>
      </c>
      <c r="O8978" s="1" t="s">
        <v>35932</v>
      </c>
      <c r="P8978" s="1" t="s">
        <v>35933</v>
      </c>
      <c r="Q8978" s="1" t="s">
        <v>35934</v>
      </c>
      <c r="R8978" s="1" t="s">
        <v>35935</v>
      </c>
      <c r="S8978" s="1" t="s">
        <v>35933</v>
      </c>
      <c r="T8978" s="1" t="s">
        <v>35930</v>
      </c>
      <c r="U8978" s="1" t="s">
        <v>21</v>
      </c>
      <c r="V8978" s="1" t="s">
        <v>22</v>
      </c>
      <c r="W8978" s="1">
        <v>33596</v>
      </c>
    </row>
    <row r="8979" spans="1:23" x14ac:dyDescent="0.2">
      <c r="A8979" s="1" t="s">
        <v>225</v>
      </c>
      <c r="B8979" s="1" t="s">
        <v>35936</v>
      </c>
      <c r="C8979" s="1" t="s">
        <v>21</v>
      </c>
      <c r="D8979" s="1">
        <v>33596</v>
      </c>
      <c r="E8979" s="1" t="s">
        <v>4384</v>
      </c>
      <c r="F8979" s="2">
        <v>870784</v>
      </c>
      <c r="G8979" s="2">
        <v>827313</v>
      </c>
      <c r="H8979" s="1" t="s">
        <v>29</v>
      </c>
      <c r="I8979" s="2">
        <v>344955</v>
      </c>
      <c r="J8979" s="1">
        <v>40</v>
      </c>
      <c r="K8979" s="1">
        <v>3.5612475720000001</v>
      </c>
      <c r="N8979" s="1" t="s">
        <v>35937</v>
      </c>
      <c r="O8979" s="1" t="s">
        <v>35938</v>
      </c>
      <c r="P8979" s="1" t="s">
        <v>35939</v>
      </c>
      <c r="Q8979" s="1" t="s">
        <v>35940</v>
      </c>
      <c r="R8979" s="1" t="s">
        <v>35941</v>
      </c>
      <c r="S8979" s="1" t="s">
        <v>35942</v>
      </c>
      <c r="T8979" s="1" t="s">
        <v>35936</v>
      </c>
      <c r="U8979" s="1" t="s">
        <v>21</v>
      </c>
      <c r="V8979" s="1" t="s">
        <v>22</v>
      </c>
      <c r="W8979" s="1">
        <v>33596</v>
      </c>
    </row>
    <row r="8980" spans="1:23" x14ac:dyDescent="0.2">
      <c r="A8980" s="1" t="s">
        <v>30</v>
      </c>
      <c r="B8980" s="1" t="s">
        <v>35943</v>
      </c>
      <c r="C8980" s="1" t="s">
        <v>21</v>
      </c>
      <c r="D8980" s="1">
        <v>33596</v>
      </c>
      <c r="E8980" s="1" t="s">
        <v>125</v>
      </c>
      <c r="F8980" s="2">
        <v>484208</v>
      </c>
      <c r="G8980" s="2">
        <v>474693</v>
      </c>
      <c r="H8980" s="1" t="s">
        <v>23</v>
      </c>
      <c r="I8980" s="2">
        <v>484208</v>
      </c>
      <c r="J8980" s="1">
        <v>100</v>
      </c>
      <c r="N8980" s="1" t="s">
        <v>2092</v>
      </c>
      <c r="T8980" s="1" t="s">
        <v>44</v>
      </c>
      <c r="U8980" s="1" t="s">
        <v>45</v>
      </c>
      <c r="V8980" s="1" t="s">
        <v>46</v>
      </c>
      <c r="W8980" s="1">
        <v>75201</v>
      </c>
    </row>
    <row r="8981" spans="1:23" x14ac:dyDescent="0.2">
      <c r="A8981" s="1" t="s">
        <v>30</v>
      </c>
      <c r="B8981" s="1" t="s">
        <v>35944</v>
      </c>
      <c r="C8981" s="1" t="s">
        <v>21</v>
      </c>
      <c r="D8981" s="1">
        <v>33596</v>
      </c>
      <c r="E8981" s="1" t="s">
        <v>2199</v>
      </c>
      <c r="F8981" s="2">
        <v>623196</v>
      </c>
      <c r="G8981" s="2">
        <v>611840</v>
      </c>
      <c r="H8981" s="1" t="s">
        <v>29</v>
      </c>
      <c r="I8981" s="2">
        <v>437185</v>
      </c>
      <c r="J8981" s="1">
        <v>70</v>
      </c>
      <c r="K8981" s="1">
        <v>3.6779288600000002</v>
      </c>
      <c r="N8981" s="1" t="s">
        <v>35945</v>
      </c>
      <c r="O8981" s="1" t="s">
        <v>35946</v>
      </c>
      <c r="P8981" s="1" t="s">
        <v>35947</v>
      </c>
      <c r="Q8981" s="1" t="s">
        <v>35948</v>
      </c>
      <c r="R8981" s="1" t="s">
        <v>35949</v>
      </c>
      <c r="S8981" s="1" t="s">
        <v>35950</v>
      </c>
      <c r="T8981" s="1" t="s">
        <v>35944</v>
      </c>
      <c r="U8981" s="1" t="s">
        <v>21</v>
      </c>
      <c r="V8981" s="1" t="s">
        <v>22</v>
      </c>
      <c r="W8981" s="1">
        <v>33596</v>
      </c>
    </row>
    <row r="8982" spans="1:23" x14ac:dyDescent="0.2">
      <c r="A8982" s="1" t="s">
        <v>30</v>
      </c>
      <c r="B8982" s="1" t="s">
        <v>35951</v>
      </c>
      <c r="C8982" s="1" t="s">
        <v>21</v>
      </c>
      <c r="D8982" s="1">
        <v>33596</v>
      </c>
      <c r="E8982" s="1" t="s">
        <v>2640</v>
      </c>
      <c r="F8982" s="2">
        <v>420312</v>
      </c>
      <c r="G8982" s="2">
        <v>454992</v>
      </c>
      <c r="H8982" s="1" t="s">
        <v>29</v>
      </c>
      <c r="I8982" s="2">
        <v>414096</v>
      </c>
      <c r="J8982" s="1">
        <v>99</v>
      </c>
      <c r="K8982" s="1">
        <v>14.351570150000001</v>
      </c>
      <c r="N8982" s="1" t="s">
        <v>35952</v>
      </c>
      <c r="Q8982" s="1" t="s">
        <v>35953</v>
      </c>
      <c r="T8982" s="1" t="s">
        <v>35951</v>
      </c>
      <c r="U8982" s="1" t="s">
        <v>21</v>
      </c>
      <c r="V8982" s="1" t="s">
        <v>22</v>
      </c>
      <c r="W8982" s="1">
        <v>33596</v>
      </c>
    </row>
    <row r="8983" spans="1:23" x14ac:dyDescent="0.2">
      <c r="A8983" s="1" t="s">
        <v>30</v>
      </c>
      <c r="B8983" s="1" t="s">
        <v>35954</v>
      </c>
      <c r="C8983" s="1" t="s">
        <v>21</v>
      </c>
      <c r="D8983" s="1">
        <v>33596</v>
      </c>
      <c r="E8983" s="1" t="s">
        <v>290</v>
      </c>
      <c r="F8983" s="2">
        <v>684308</v>
      </c>
      <c r="G8983" s="2">
        <v>670761</v>
      </c>
      <c r="H8983" s="1" t="s">
        <v>29</v>
      </c>
      <c r="I8983" s="2">
        <v>168672</v>
      </c>
      <c r="J8983" s="1">
        <v>25</v>
      </c>
      <c r="K8983" s="1">
        <v>2.905333594</v>
      </c>
      <c r="N8983" s="1" t="s">
        <v>35955</v>
      </c>
      <c r="O8983" s="1" t="s">
        <v>35956</v>
      </c>
      <c r="P8983" s="1" t="s">
        <v>35957</v>
      </c>
      <c r="Q8983" s="1" t="s">
        <v>35958</v>
      </c>
      <c r="R8983" s="1" t="s">
        <v>35959</v>
      </c>
      <c r="T8983" s="1" t="s">
        <v>35954</v>
      </c>
      <c r="U8983" s="1" t="s">
        <v>21</v>
      </c>
      <c r="V8983" s="1" t="s">
        <v>22</v>
      </c>
      <c r="W8983" s="1">
        <v>33596</v>
      </c>
    </row>
    <row r="8984" spans="1:23" x14ac:dyDescent="0.2">
      <c r="A8984" s="1" t="s">
        <v>30</v>
      </c>
      <c r="B8984" s="1" t="s">
        <v>35960</v>
      </c>
      <c r="C8984" s="1" t="s">
        <v>21</v>
      </c>
      <c r="D8984" s="1">
        <v>33596</v>
      </c>
      <c r="E8984" s="1" t="s">
        <v>53</v>
      </c>
      <c r="F8984" s="2">
        <v>321112</v>
      </c>
      <c r="G8984" s="2">
        <v>307043</v>
      </c>
      <c r="H8984" s="1" t="s">
        <v>29</v>
      </c>
      <c r="I8984" s="2">
        <v>321112</v>
      </c>
      <c r="J8984" s="1">
        <v>100</v>
      </c>
      <c r="N8984" s="1" t="s">
        <v>35961</v>
      </c>
      <c r="O8984" s="1" t="s">
        <v>35962</v>
      </c>
      <c r="P8984" s="1" t="s">
        <v>35963</v>
      </c>
      <c r="T8984" s="1" t="s">
        <v>35960</v>
      </c>
      <c r="U8984" s="1" t="s">
        <v>21</v>
      </c>
      <c r="V8984" s="1" t="s">
        <v>22</v>
      </c>
      <c r="W8984" s="1">
        <v>33596</v>
      </c>
    </row>
    <row r="8985" spans="1:23" x14ac:dyDescent="0.2">
      <c r="A8985" s="1" t="s">
        <v>30</v>
      </c>
      <c r="B8985" s="1" t="s">
        <v>35964</v>
      </c>
      <c r="C8985" s="1" t="s">
        <v>21</v>
      </c>
      <c r="D8985" s="1">
        <v>33596</v>
      </c>
      <c r="E8985" s="1" t="s">
        <v>373</v>
      </c>
      <c r="F8985" s="2">
        <v>330836</v>
      </c>
      <c r="G8985" s="2">
        <v>320270</v>
      </c>
      <c r="H8985" s="1" t="s">
        <v>23</v>
      </c>
      <c r="I8985" s="2">
        <v>330836</v>
      </c>
      <c r="J8985" s="1">
        <v>100</v>
      </c>
      <c r="N8985" s="1" t="s">
        <v>1086</v>
      </c>
      <c r="T8985" s="1" t="s">
        <v>44</v>
      </c>
      <c r="U8985" s="1" t="s">
        <v>45</v>
      </c>
      <c r="V8985" s="1" t="s">
        <v>46</v>
      </c>
      <c r="W8985" s="1">
        <v>75201</v>
      </c>
    </row>
    <row r="8986" spans="1:23" x14ac:dyDescent="0.2">
      <c r="A8986" s="1" t="s">
        <v>30</v>
      </c>
      <c r="B8986" s="1" t="s">
        <v>35965</v>
      </c>
      <c r="C8986" s="1" t="s">
        <v>21</v>
      </c>
      <c r="D8986" s="1">
        <v>33596</v>
      </c>
      <c r="E8986" s="1" t="s">
        <v>581</v>
      </c>
      <c r="F8986" s="2">
        <v>315644</v>
      </c>
      <c r="G8986" s="2">
        <v>302873</v>
      </c>
      <c r="H8986" s="1" t="s">
        <v>29</v>
      </c>
      <c r="I8986" s="2">
        <v>191625</v>
      </c>
      <c r="J8986" s="1">
        <v>61</v>
      </c>
      <c r="K8986" s="1">
        <v>3.9188447129999999</v>
      </c>
      <c r="N8986" s="1" t="s">
        <v>6079</v>
      </c>
      <c r="T8986" s="1" t="s">
        <v>6078</v>
      </c>
      <c r="U8986" s="1" t="s">
        <v>120</v>
      </c>
      <c r="V8986" s="1" t="s">
        <v>22</v>
      </c>
      <c r="W8986" s="1">
        <v>33511</v>
      </c>
    </row>
    <row r="8987" spans="1:23" x14ac:dyDescent="0.2">
      <c r="A8987" s="1" t="s">
        <v>30</v>
      </c>
      <c r="B8987" s="1" t="s">
        <v>35966</v>
      </c>
      <c r="C8987" s="1" t="s">
        <v>21</v>
      </c>
      <c r="D8987" s="1">
        <v>33596</v>
      </c>
      <c r="E8987" s="1" t="s">
        <v>1129</v>
      </c>
      <c r="F8987" s="2">
        <v>384351</v>
      </c>
      <c r="G8987" s="2">
        <v>363718</v>
      </c>
      <c r="H8987" s="1" t="s">
        <v>29</v>
      </c>
      <c r="I8987" s="2">
        <v>384351</v>
      </c>
      <c r="J8987" s="1">
        <v>100</v>
      </c>
      <c r="N8987" s="1" t="s">
        <v>35967</v>
      </c>
      <c r="O8987" s="1" t="s">
        <v>35968</v>
      </c>
      <c r="P8987" s="1" t="s">
        <v>35969</v>
      </c>
      <c r="T8987" s="1" t="s">
        <v>35966</v>
      </c>
      <c r="U8987" s="1" t="s">
        <v>21</v>
      </c>
      <c r="V8987" s="1" t="s">
        <v>22</v>
      </c>
      <c r="W8987" s="1">
        <v>33596</v>
      </c>
    </row>
    <row r="8988" spans="1:23" x14ac:dyDescent="0.2">
      <c r="A8988" s="1" t="s">
        <v>30</v>
      </c>
      <c r="B8988" s="1" t="s">
        <v>35970</v>
      </c>
      <c r="C8988" s="1" t="s">
        <v>21</v>
      </c>
      <c r="D8988" s="1">
        <v>33596</v>
      </c>
      <c r="E8988" s="1" t="s">
        <v>410</v>
      </c>
      <c r="F8988" s="2">
        <v>456182</v>
      </c>
      <c r="G8988" s="2">
        <v>472888</v>
      </c>
      <c r="H8988" s="1" t="s">
        <v>29</v>
      </c>
      <c r="I8988" s="2">
        <v>308204</v>
      </c>
      <c r="J8988" s="1">
        <v>68</v>
      </c>
      <c r="K8988" s="1">
        <v>9.4187744539999994</v>
      </c>
      <c r="N8988" s="1" t="s">
        <v>35971</v>
      </c>
      <c r="O8988" s="1" t="s">
        <v>35972</v>
      </c>
      <c r="P8988" s="1" t="s">
        <v>35973</v>
      </c>
      <c r="Q8988" s="1" t="s">
        <v>35974</v>
      </c>
      <c r="T8988" s="1" t="s">
        <v>35970</v>
      </c>
      <c r="U8988" s="1" t="s">
        <v>21</v>
      </c>
      <c r="V8988" s="1" t="s">
        <v>22</v>
      </c>
      <c r="W8988" s="1">
        <v>33596</v>
      </c>
    </row>
    <row r="8989" spans="1:23" x14ac:dyDescent="0.2">
      <c r="A8989" s="1" t="s">
        <v>225</v>
      </c>
      <c r="B8989" s="1" t="s">
        <v>35975</v>
      </c>
      <c r="C8989" s="1" t="s">
        <v>21</v>
      </c>
      <c r="D8989" s="1">
        <v>33596</v>
      </c>
      <c r="E8989" s="1" t="s">
        <v>2407</v>
      </c>
      <c r="F8989" s="2">
        <v>777694</v>
      </c>
      <c r="G8989" s="2">
        <v>797721</v>
      </c>
      <c r="H8989" s="1" t="s">
        <v>29</v>
      </c>
      <c r="I8989" s="2">
        <v>723036</v>
      </c>
      <c r="J8989" s="1">
        <v>93</v>
      </c>
      <c r="K8989" s="1">
        <v>3.0746884319999999</v>
      </c>
      <c r="N8989" s="1" t="s">
        <v>35976</v>
      </c>
      <c r="P8989" s="1" t="s">
        <v>35977</v>
      </c>
      <c r="Q8989" s="1" t="s">
        <v>35978</v>
      </c>
      <c r="T8989" s="1" t="s">
        <v>35975</v>
      </c>
      <c r="U8989" s="1" t="s">
        <v>21</v>
      </c>
      <c r="V8989" s="1" t="s">
        <v>22</v>
      </c>
      <c r="W8989" s="1">
        <v>33596</v>
      </c>
    </row>
    <row r="8990" spans="1:23" x14ac:dyDescent="0.2">
      <c r="A8990" s="1" t="s">
        <v>30</v>
      </c>
      <c r="B8990" s="1" t="s">
        <v>35979</v>
      </c>
      <c r="C8990" s="1" t="s">
        <v>21</v>
      </c>
      <c r="D8990" s="1">
        <v>33596</v>
      </c>
      <c r="E8990" s="1" t="s">
        <v>297</v>
      </c>
      <c r="F8990" s="2">
        <v>486346</v>
      </c>
      <c r="G8990" s="2">
        <v>501583</v>
      </c>
      <c r="H8990" s="1" t="s">
        <v>29</v>
      </c>
      <c r="I8990" s="2">
        <v>406549</v>
      </c>
      <c r="J8990" s="1">
        <v>84</v>
      </c>
      <c r="K8990" s="1">
        <v>0.26554864700000003</v>
      </c>
      <c r="N8990" s="1" t="s">
        <v>35980</v>
      </c>
      <c r="O8990" s="1" t="s">
        <v>35981</v>
      </c>
      <c r="Q8990" s="1" t="s">
        <v>35980</v>
      </c>
      <c r="T8990" s="1" t="s">
        <v>35979</v>
      </c>
      <c r="U8990" s="1" t="s">
        <v>21</v>
      </c>
      <c r="V8990" s="1" t="s">
        <v>22</v>
      </c>
      <c r="W8990" s="1">
        <v>33596</v>
      </c>
    </row>
    <row r="8991" spans="1:23" x14ac:dyDescent="0.2">
      <c r="A8991" s="1" t="s">
        <v>30</v>
      </c>
      <c r="B8991" s="1" t="s">
        <v>35982</v>
      </c>
      <c r="C8991" s="1" t="s">
        <v>21</v>
      </c>
      <c r="D8991" s="1">
        <v>33596</v>
      </c>
      <c r="E8991" s="1" t="s">
        <v>598</v>
      </c>
      <c r="F8991" s="2">
        <v>562402</v>
      </c>
      <c r="G8991" s="2">
        <v>330000</v>
      </c>
      <c r="H8991" s="1" t="s">
        <v>29</v>
      </c>
      <c r="I8991" s="2">
        <v>376335</v>
      </c>
      <c r="J8991" s="1">
        <v>67</v>
      </c>
      <c r="K8991" s="1">
        <v>3.2897421960000002</v>
      </c>
      <c r="N8991" s="1" t="s">
        <v>35983</v>
      </c>
      <c r="O8991" s="1" t="s">
        <v>35984</v>
      </c>
      <c r="P8991" s="1" t="s">
        <v>35985</v>
      </c>
      <c r="Q8991" s="1" t="s">
        <v>35986</v>
      </c>
      <c r="R8991" s="1" t="s">
        <v>35987</v>
      </c>
      <c r="S8991" s="1" t="s">
        <v>35988</v>
      </c>
      <c r="T8991" s="1" t="s">
        <v>35982</v>
      </c>
      <c r="U8991" s="1" t="s">
        <v>21</v>
      </c>
      <c r="V8991" s="1" t="s">
        <v>22</v>
      </c>
      <c r="W8991" s="1">
        <v>33596</v>
      </c>
    </row>
    <row r="8992" spans="1:23" x14ac:dyDescent="0.2">
      <c r="A8992" s="1" t="s">
        <v>30</v>
      </c>
      <c r="B8992" s="1" t="s">
        <v>35989</v>
      </c>
      <c r="C8992" s="1" t="s">
        <v>21</v>
      </c>
      <c r="D8992" s="1">
        <v>33596</v>
      </c>
      <c r="E8992" s="1" t="s">
        <v>701</v>
      </c>
      <c r="F8992" s="2">
        <v>369410</v>
      </c>
      <c r="G8992" s="2">
        <v>351274</v>
      </c>
      <c r="H8992" s="1" t="s">
        <v>29</v>
      </c>
      <c r="I8992" s="2">
        <v>353632</v>
      </c>
      <c r="J8992" s="1">
        <v>96</v>
      </c>
      <c r="K8992" s="1">
        <v>10.381140050000001</v>
      </c>
      <c r="N8992" s="1" t="s">
        <v>35990</v>
      </c>
      <c r="T8992" s="1" t="s">
        <v>35989</v>
      </c>
      <c r="U8992" s="1" t="s">
        <v>21</v>
      </c>
      <c r="V8992" s="1" t="s">
        <v>22</v>
      </c>
      <c r="W8992" s="1">
        <v>33596</v>
      </c>
    </row>
    <row r="8993" spans="1:23" x14ac:dyDescent="0.2">
      <c r="A8993" s="1" t="s">
        <v>30</v>
      </c>
      <c r="B8993" s="1" t="s">
        <v>24942</v>
      </c>
      <c r="C8993" s="1" t="s">
        <v>21</v>
      </c>
      <c r="D8993" s="1">
        <v>33596</v>
      </c>
      <c r="E8993" s="1" t="s">
        <v>803</v>
      </c>
      <c r="F8993" s="2">
        <v>470626</v>
      </c>
      <c r="G8993" s="2">
        <v>480956</v>
      </c>
      <c r="H8993" s="1" t="s">
        <v>29</v>
      </c>
      <c r="I8993" s="2">
        <v>470626</v>
      </c>
      <c r="J8993" s="1">
        <v>100</v>
      </c>
      <c r="N8993" s="1" t="s">
        <v>35991</v>
      </c>
      <c r="O8993" s="1" t="s">
        <v>35992</v>
      </c>
      <c r="P8993" s="1" t="s">
        <v>35993</v>
      </c>
      <c r="T8993" s="1" t="s">
        <v>24941</v>
      </c>
      <c r="U8993" s="1" t="s">
        <v>21</v>
      </c>
      <c r="V8993" s="1" t="s">
        <v>22</v>
      </c>
      <c r="W8993" s="1">
        <v>33596</v>
      </c>
    </row>
    <row r="8994" spans="1:23" x14ac:dyDescent="0.2">
      <c r="A8994" s="1" t="s">
        <v>30</v>
      </c>
      <c r="B8994" s="1" t="s">
        <v>35994</v>
      </c>
      <c r="C8994" s="1" t="s">
        <v>21</v>
      </c>
      <c r="D8994" s="1">
        <v>33596</v>
      </c>
      <c r="E8994" s="1" t="s">
        <v>284</v>
      </c>
      <c r="F8994" s="2">
        <v>392791</v>
      </c>
      <c r="G8994" s="2">
        <v>386066</v>
      </c>
      <c r="H8994" s="1" t="s">
        <v>23</v>
      </c>
      <c r="I8994" s="2">
        <v>392791</v>
      </c>
      <c r="J8994" s="1">
        <v>100</v>
      </c>
      <c r="N8994" s="1" t="s">
        <v>35995</v>
      </c>
      <c r="T8994" s="1" t="s">
        <v>17948</v>
      </c>
      <c r="U8994" s="1" t="s">
        <v>17949</v>
      </c>
      <c r="V8994" s="1" t="s">
        <v>303</v>
      </c>
      <c r="W8994" s="1">
        <v>92780</v>
      </c>
    </row>
    <row r="8995" spans="1:23" x14ac:dyDescent="0.2">
      <c r="A8995" s="1" t="s">
        <v>30</v>
      </c>
      <c r="B8995" s="1" t="s">
        <v>35996</v>
      </c>
      <c r="C8995" s="1" t="s">
        <v>21</v>
      </c>
      <c r="D8995" s="1">
        <v>33596</v>
      </c>
      <c r="E8995" s="1" t="s">
        <v>235</v>
      </c>
      <c r="F8995" s="2">
        <v>403130</v>
      </c>
      <c r="G8995" s="2">
        <v>400524</v>
      </c>
      <c r="H8995" s="1" t="s">
        <v>29</v>
      </c>
      <c r="I8995" s="2">
        <v>240559</v>
      </c>
      <c r="J8995" s="1">
        <v>60</v>
      </c>
      <c r="K8995" s="1">
        <v>3.477914239</v>
      </c>
      <c r="N8995" s="1" t="s">
        <v>35997</v>
      </c>
      <c r="P8995" s="1" t="s">
        <v>35998</v>
      </c>
      <c r="Q8995" s="1" t="s">
        <v>35999</v>
      </c>
      <c r="R8995" s="1" t="s">
        <v>36000</v>
      </c>
      <c r="S8995" s="1" t="s">
        <v>36001</v>
      </c>
      <c r="T8995" s="1" t="s">
        <v>35996</v>
      </c>
      <c r="U8995" s="1" t="s">
        <v>21</v>
      </c>
      <c r="V8995" s="1" t="s">
        <v>22</v>
      </c>
      <c r="W8995" s="1">
        <v>33596</v>
      </c>
    </row>
    <row r="8996" spans="1:23" x14ac:dyDescent="0.2">
      <c r="A8996" s="1" t="s">
        <v>30</v>
      </c>
      <c r="B8996" s="1" t="s">
        <v>36002</v>
      </c>
      <c r="C8996" s="1" t="s">
        <v>21</v>
      </c>
      <c r="D8996" s="1">
        <v>33596</v>
      </c>
      <c r="E8996" s="1" t="s">
        <v>418</v>
      </c>
      <c r="F8996" s="2">
        <v>393387</v>
      </c>
      <c r="G8996" s="2">
        <v>421897</v>
      </c>
      <c r="H8996" s="1" t="s">
        <v>29</v>
      </c>
      <c r="I8996" s="2">
        <v>393387</v>
      </c>
      <c r="J8996" s="1">
        <v>100</v>
      </c>
      <c r="N8996" s="1" t="s">
        <v>36003</v>
      </c>
      <c r="O8996" s="1" t="s">
        <v>36004</v>
      </c>
      <c r="P8996" s="1" t="s">
        <v>36005</v>
      </c>
      <c r="Q8996" s="1" t="s">
        <v>36006</v>
      </c>
      <c r="R8996" s="1" t="s">
        <v>36004</v>
      </c>
      <c r="S8996" s="1" t="s">
        <v>36005</v>
      </c>
      <c r="T8996" s="1" t="s">
        <v>36002</v>
      </c>
      <c r="U8996" s="1" t="s">
        <v>21</v>
      </c>
      <c r="V8996" s="1" t="s">
        <v>22</v>
      </c>
      <c r="W8996" s="1">
        <v>33596</v>
      </c>
    </row>
    <row r="8997" spans="1:23" x14ac:dyDescent="0.2">
      <c r="A8997" s="1" t="s">
        <v>30</v>
      </c>
      <c r="B8997" s="1" t="s">
        <v>36007</v>
      </c>
      <c r="C8997" s="1" t="s">
        <v>21</v>
      </c>
      <c r="D8997" s="1">
        <v>33596</v>
      </c>
      <c r="E8997" s="1" t="s">
        <v>692</v>
      </c>
      <c r="F8997" s="2">
        <v>745835</v>
      </c>
      <c r="G8997" s="2">
        <v>756466</v>
      </c>
      <c r="H8997" s="1" t="s">
        <v>29</v>
      </c>
      <c r="I8997" s="2">
        <v>535411</v>
      </c>
      <c r="J8997" s="1">
        <v>72</v>
      </c>
      <c r="K8997" s="1">
        <v>19.176838969999999</v>
      </c>
      <c r="N8997" s="1" t="s">
        <v>36008</v>
      </c>
      <c r="O8997" s="1" t="s">
        <v>36009</v>
      </c>
      <c r="P8997" s="1" t="s">
        <v>36010</v>
      </c>
      <c r="Q8997" s="1" t="s">
        <v>36011</v>
      </c>
      <c r="R8997" s="1" t="s">
        <v>36012</v>
      </c>
      <c r="S8997" s="1" t="s">
        <v>36013</v>
      </c>
      <c r="T8997" s="1" t="s">
        <v>36007</v>
      </c>
      <c r="U8997" s="1" t="s">
        <v>21</v>
      </c>
      <c r="V8997" s="1" t="s">
        <v>22</v>
      </c>
      <c r="W8997" s="1">
        <v>33596</v>
      </c>
    </row>
    <row r="8998" spans="1:23" x14ac:dyDescent="0.2">
      <c r="A8998" s="1" t="s">
        <v>30</v>
      </c>
      <c r="B8998" s="1" t="s">
        <v>36014</v>
      </c>
      <c r="C8998" s="1" t="s">
        <v>21</v>
      </c>
      <c r="D8998" s="1">
        <v>33596</v>
      </c>
      <c r="E8998" s="1" t="s">
        <v>2174</v>
      </c>
      <c r="F8998" s="2">
        <v>336787</v>
      </c>
      <c r="G8998" s="2">
        <v>346826</v>
      </c>
      <c r="H8998" s="1" t="s">
        <v>29</v>
      </c>
      <c r="I8998" s="2">
        <v>155510</v>
      </c>
      <c r="J8998" s="1">
        <v>46</v>
      </c>
      <c r="K8998" s="1">
        <v>5.0478067119999999</v>
      </c>
      <c r="L8998" s="1">
        <v>5.0478067119999999</v>
      </c>
      <c r="M8998" s="1">
        <v>2.7386669270000001</v>
      </c>
      <c r="N8998" s="1" t="s">
        <v>36015</v>
      </c>
      <c r="O8998" s="1" t="s">
        <v>36016</v>
      </c>
      <c r="Q8998" s="1" t="s">
        <v>36017</v>
      </c>
      <c r="R8998" s="1" t="s">
        <v>36018</v>
      </c>
      <c r="S8998" s="1" t="s">
        <v>36019</v>
      </c>
      <c r="T8998" s="1" t="s">
        <v>36014</v>
      </c>
      <c r="U8998" s="1" t="s">
        <v>21</v>
      </c>
      <c r="V8998" s="1" t="s">
        <v>22</v>
      </c>
      <c r="W8998" s="1">
        <v>33596</v>
      </c>
    </row>
    <row r="8999" spans="1:23" x14ac:dyDescent="0.2">
      <c r="A8999" s="1" t="s">
        <v>30</v>
      </c>
      <c r="B8999" s="1" t="s">
        <v>36020</v>
      </c>
      <c r="C8999" s="1" t="s">
        <v>21</v>
      </c>
      <c r="D8999" s="1">
        <v>33596</v>
      </c>
      <c r="E8999" s="1" t="s">
        <v>414</v>
      </c>
      <c r="F8999" s="2">
        <v>1158240</v>
      </c>
      <c r="G8999" s="2">
        <v>881774</v>
      </c>
      <c r="H8999" s="1" t="s">
        <v>29</v>
      </c>
      <c r="I8999" s="2">
        <v>838693</v>
      </c>
      <c r="J8999" s="1">
        <v>72</v>
      </c>
      <c r="K8999" s="1">
        <v>19.93221531</v>
      </c>
      <c r="L8999" s="1">
        <v>3.4402798300000001</v>
      </c>
      <c r="N8999" s="1" t="s">
        <v>36021</v>
      </c>
      <c r="O8999" s="1" t="s">
        <v>36022</v>
      </c>
      <c r="P8999" s="1" t="s">
        <v>36023</v>
      </c>
      <c r="Q8999" s="1" t="s">
        <v>36024</v>
      </c>
      <c r="R8999" s="1" t="s">
        <v>36022</v>
      </c>
      <c r="S8999" s="1" t="s">
        <v>36025</v>
      </c>
      <c r="T8999" s="1" t="s">
        <v>36020</v>
      </c>
      <c r="U8999" s="1" t="s">
        <v>21</v>
      </c>
      <c r="V8999" s="1" t="s">
        <v>22</v>
      </c>
      <c r="W8999" s="1">
        <v>33596</v>
      </c>
    </row>
    <row r="9000" spans="1:23" x14ac:dyDescent="0.2">
      <c r="A9000" s="1" t="s">
        <v>30</v>
      </c>
      <c r="B9000" s="1" t="s">
        <v>36026</v>
      </c>
      <c r="C9000" s="1" t="s">
        <v>21</v>
      </c>
      <c r="D9000" s="1">
        <v>33596</v>
      </c>
      <c r="E9000" s="1" t="s">
        <v>4827</v>
      </c>
      <c r="F9000" s="2">
        <v>567038</v>
      </c>
      <c r="G9000" s="2">
        <v>562369</v>
      </c>
      <c r="H9000" s="1" t="s">
        <v>29</v>
      </c>
      <c r="I9000" s="2">
        <v>292067</v>
      </c>
      <c r="J9000" s="1">
        <v>52</v>
      </c>
      <c r="K9000" s="1">
        <v>3.6690002879999999</v>
      </c>
      <c r="N9000" s="1" t="s">
        <v>36027</v>
      </c>
      <c r="O9000" s="1" t="s">
        <v>36028</v>
      </c>
      <c r="P9000" s="1" t="s">
        <v>36029</v>
      </c>
      <c r="Q9000" s="1" t="s">
        <v>36030</v>
      </c>
      <c r="R9000" s="1" t="s">
        <v>36031</v>
      </c>
      <c r="S9000" s="1">
        <v>8136625536</v>
      </c>
      <c r="T9000" s="1" t="s">
        <v>36026</v>
      </c>
      <c r="U9000" s="1" t="s">
        <v>21</v>
      </c>
      <c r="V9000" s="1" t="s">
        <v>22</v>
      </c>
      <c r="W9000" s="1">
        <v>33596</v>
      </c>
    </row>
    <row r="9001" spans="1:23" x14ac:dyDescent="0.2">
      <c r="A9001" s="1" t="s">
        <v>30</v>
      </c>
      <c r="B9001" s="1" t="s">
        <v>36032</v>
      </c>
      <c r="C9001" s="1" t="s">
        <v>21</v>
      </c>
      <c r="D9001" s="1">
        <v>33596</v>
      </c>
      <c r="E9001" s="1" t="s">
        <v>913</v>
      </c>
      <c r="F9001" s="2">
        <v>517173</v>
      </c>
      <c r="G9001" s="2">
        <v>527395</v>
      </c>
      <c r="H9001" s="1" t="s">
        <v>29</v>
      </c>
      <c r="I9001" s="2">
        <v>430443</v>
      </c>
      <c r="J9001" s="1">
        <v>83</v>
      </c>
      <c r="K9001" s="1">
        <v>23.120387359999999</v>
      </c>
      <c r="N9001" s="1" t="s">
        <v>36033</v>
      </c>
      <c r="O9001" s="1" t="s">
        <v>36034</v>
      </c>
      <c r="P9001" s="1">
        <v>9417785438</v>
      </c>
      <c r="Q9001" s="1" t="s">
        <v>36035</v>
      </c>
      <c r="S9001" s="1" t="s">
        <v>36036</v>
      </c>
      <c r="T9001" s="1" t="s">
        <v>36032</v>
      </c>
      <c r="U9001" s="1" t="s">
        <v>21</v>
      </c>
      <c r="V9001" s="1" t="s">
        <v>22</v>
      </c>
      <c r="W9001" s="1">
        <v>33596</v>
      </c>
    </row>
    <row r="9002" spans="1:23" x14ac:dyDescent="0.2">
      <c r="A9002" s="1" t="s">
        <v>30</v>
      </c>
      <c r="B9002" s="1" t="s">
        <v>36037</v>
      </c>
      <c r="C9002" s="1" t="s">
        <v>21</v>
      </c>
      <c r="D9002" s="1">
        <v>33596</v>
      </c>
      <c r="E9002" s="1" t="s">
        <v>2199</v>
      </c>
      <c r="F9002" s="2">
        <v>553323</v>
      </c>
      <c r="G9002" s="2">
        <v>540213</v>
      </c>
      <c r="H9002" s="1" t="s">
        <v>29</v>
      </c>
      <c r="I9002" s="2">
        <v>553323</v>
      </c>
      <c r="J9002" s="1">
        <v>100</v>
      </c>
      <c r="N9002" s="1" t="s">
        <v>36038</v>
      </c>
      <c r="O9002" s="1" t="s">
        <v>36039</v>
      </c>
      <c r="P9002" s="1" t="s">
        <v>36040</v>
      </c>
      <c r="Q9002" s="1" t="s">
        <v>36041</v>
      </c>
      <c r="T9002" s="1" t="s">
        <v>36037</v>
      </c>
      <c r="U9002" s="1" t="s">
        <v>21</v>
      </c>
      <c r="V9002" s="1" t="s">
        <v>22</v>
      </c>
      <c r="W9002" s="1">
        <v>33596</v>
      </c>
    </row>
    <row r="9003" spans="1:23" x14ac:dyDescent="0.2">
      <c r="A9003" s="1" t="s">
        <v>24</v>
      </c>
      <c r="B9003" s="1" t="s">
        <v>36042</v>
      </c>
      <c r="C9003" s="1" t="s">
        <v>21</v>
      </c>
      <c r="D9003" s="1">
        <v>33596</v>
      </c>
      <c r="E9003" s="1" t="s">
        <v>2407</v>
      </c>
      <c r="F9003" s="2">
        <v>974687</v>
      </c>
      <c r="G9003" s="2">
        <v>969447</v>
      </c>
      <c r="H9003" s="1" t="s">
        <v>29</v>
      </c>
      <c r="I9003" s="2">
        <v>522456</v>
      </c>
      <c r="J9003" s="1">
        <v>54</v>
      </c>
      <c r="K9003" s="1">
        <v>3.0612475720000001</v>
      </c>
      <c r="N9003" s="1" t="s">
        <v>36043</v>
      </c>
      <c r="O9003" s="1" t="s">
        <v>36044</v>
      </c>
      <c r="P9003" s="1" t="s">
        <v>36045</v>
      </c>
      <c r="Q9003" s="1" t="s">
        <v>36046</v>
      </c>
      <c r="R9003" s="1" t="s">
        <v>36047</v>
      </c>
      <c r="S9003" s="1" t="s">
        <v>36048</v>
      </c>
      <c r="T9003" s="1" t="s">
        <v>36042</v>
      </c>
      <c r="U9003" s="1" t="s">
        <v>21</v>
      </c>
      <c r="V9003" s="1" t="s">
        <v>22</v>
      </c>
      <c r="W9003" s="1">
        <v>33596</v>
      </c>
    </row>
    <row r="9004" spans="1:23" x14ac:dyDescent="0.2">
      <c r="A9004" s="1" t="s">
        <v>30</v>
      </c>
      <c r="B9004" s="1" t="s">
        <v>36049</v>
      </c>
      <c r="C9004" s="1" t="s">
        <v>21</v>
      </c>
      <c r="D9004" s="1">
        <v>33596</v>
      </c>
      <c r="E9004" s="1" t="s">
        <v>2174</v>
      </c>
      <c r="F9004" s="2">
        <v>316270</v>
      </c>
      <c r="G9004" s="2">
        <v>308821</v>
      </c>
      <c r="H9004" s="1" t="s">
        <v>29</v>
      </c>
      <c r="I9004" s="2">
        <v>293977</v>
      </c>
      <c r="J9004" s="1">
        <v>93</v>
      </c>
      <c r="K9004" s="1">
        <v>18.93221531</v>
      </c>
      <c r="N9004" s="1" t="s">
        <v>36050</v>
      </c>
      <c r="O9004" s="1" t="s">
        <v>36051</v>
      </c>
      <c r="P9004" s="1">
        <v>8136843636</v>
      </c>
      <c r="T9004" s="1" t="s">
        <v>36049</v>
      </c>
      <c r="U9004" s="1" t="s">
        <v>21</v>
      </c>
      <c r="V9004" s="1" t="s">
        <v>22</v>
      </c>
      <c r="W9004" s="1">
        <v>33596</v>
      </c>
    </row>
    <row r="9005" spans="1:23" x14ac:dyDescent="0.2">
      <c r="A9005" s="1" t="s">
        <v>30</v>
      </c>
      <c r="B9005" s="1" t="s">
        <v>36052</v>
      </c>
      <c r="C9005" s="1" t="s">
        <v>21</v>
      </c>
      <c r="D9005" s="1">
        <v>33596</v>
      </c>
      <c r="E9005" s="1" t="s">
        <v>570</v>
      </c>
      <c r="F9005" s="2">
        <v>495968</v>
      </c>
      <c r="G9005" s="2">
        <v>512356</v>
      </c>
      <c r="H9005" s="1" t="s">
        <v>23</v>
      </c>
      <c r="I9005" s="2">
        <v>495968</v>
      </c>
      <c r="J9005" s="1">
        <v>100</v>
      </c>
      <c r="N9005" s="1" t="s">
        <v>36053</v>
      </c>
      <c r="T9005" s="1" t="s">
        <v>36052</v>
      </c>
      <c r="U9005" s="1" t="s">
        <v>21</v>
      </c>
      <c r="V9005" s="1" t="s">
        <v>22</v>
      </c>
      <c r="W9005" s="1">
        <v>33596</v>
      </c>
    </row>
    <row r="9006" spans="1:23" x14ac:dyDescent="0.2">
      <c r="A9006" s="1" t="s">
        <v>30</v>
      </c>
      <c r="B9006" s="1" t="s">
        <v>36054</v>
      </c>
      <c r="C9006" s="1" t="s">
        <v>21</v>
      </c>
      <c r="D9006" s="1">
        <v>33596</v>
      </c>
      <c r="E9006" s="1" t="s">
        <v>168</v>
      </c>
      <c r="F9006" s="2">
        <v>606385</v>
      </c>
      <c r="G9006" s="2">
        <v>609102</v>
      </c>
      <c r="H9006" s="1" t="s">
        <v>29</v>
      </c>
      <c r="I9006" s="2">
        <v>177190</v>
      </c>
      <c r="J9006" s="1">
        <v>29</v>
      </c>
      <c r="K9006" s="1">
        <v>2.7010325179999999</v>
      </c>
      <c r="L9006" s="1">
        <v>1.195656174</v>
      </c>
      <c r="N9006" s="1" t="s">
        <v>36055</v>
      </c>
      <c r="O9006" s="1" t="s">
        <v>36056</v>
      </c>
      <c r="P9006" s="1" t="s">
        <v>36057</v>
      </c>
      <c r="Q9006" s="1" t="s">
        <v>36058</v>
      </c>
      <c r="R9006" s="1" t="s">
        <v>36059</v>
      </c>
      <c r="S9006" s="1" t="s">
        <v>36060</v>
      </c>
      <c r="T9006" s="1" t="s">
        <v>36054</v>
      </c>
      <c r="U9006" s="1" t="s">
        <v>21</v>
      </c>
      <c r="V9006" s="1" t="s">
        <v>22</v>
      </c>
      <c r="W9006" s="1">
        <v>33596</v>
      </c>
    </row>
    <row r="9007" spans="1:23" x14ac:dyDescent="0.2">
      <c r="A9007" s="1" t="s">
        <v>30</v>
      </c>
      <c r="B9007" s="1" t="s">
        <v>36061</v>
      </c>
      <c r="C9007" s="1" t="s">
        <v>21</v>
      </c>
      <c r="D9007" s="1">
        <v>33596</v>
      </c>
      <c r="E9007" s="1" t="s">
        <v>94</v>
      </c>
      <c r="F9007" s="2">
        <v>356493</v>
      </c>
      <c r="G9007" s="2">
        <v>338083</v>
      </c>
      <c r="H9007" s="1" t="s">
        <v>29</v>
      </c>
      <c r="I9007" s="2">
        <v>356493</v>
      </c>
      <c r="J9007" s="1">
        <v>100</v>
      </c>
      <c r="N9007" s="1" t="s">
        <v>36062</v>
      </c>
      <c r="O9007" s="1" t="s">
        <v>36063</v>
      </c>
      <c r="P9007" s="1">
        <v>8135203893</v>
      </c>
      <c r="T9007" s="1" t="s">
        <v>36061</v>
      </c>
      <c r="U9007" s="1" t="s">
        <v>21</v>
      </c>
      <c r="V9007" s="1" t="s">
        <v>22</v>
      </c>
      <c r="W9007" s="1">
        <v>33596</v>
      </c>
    </row>
    <row r="9008" spans="1:23" x14ac:dyDescent="0.2">
      <c r="A9008" s="1" t="s">
        <v>30</v>
      </c>
      <c r="B9008" s="1" t="s">
        <v>36064</v>
      </c>
      <c r="C9008" s="1" t="s">
        <v>21</v>
      </c>
      <c r="D9008" s="1">
        <v>33596</v>
      </c>
      <c r="E9008" s="1" t="s">
        <v>47</v>
      </c>
      <c r="F9008" s="2">
        <v>395468</v>
      </c>
      <c r="G9008" s="2">
        <v>1295</v>
      </c>
      <c r="H9008" s="1" t="s">
        <v>29</v>
      </c>
      <c r="I9008" s="2">
        <v>319301</v>
      </c>
      <c r="J9008" s="1">
        <v>81</v>
      </c>
      <c r="K9008" s="1">
        <v>8.7870540239999997</v>
      </c>
      <c r="N9008" s="1" t="s">
        <v>36065</v>
      </c>
      <c r="O9008" s="1" t="s">
        <v>36066</v>
      </c>
      <c r="P9008" s="1" t="s">
        <v>36067</v>
      </c>
      <c r="T9008" s="1" t="s">
        <v>36064</v>
      </c>
      <c r="U9008" s="1" t="s">
        <v>21</v>
      </c>
      <c r="V9008" s="1" t="s">
        <v>22</v>
      </c>
      <c r="W9008" s="1">
        <v>33596</v>
      </c>
    </row>
    <row r="9009" spans="1:23" x14ac:dyDescent="0.2">
      <c r="A9009" s="1" t="s">
        <v>30</v>
      </c>
      <c r="B9009" s="1" t="s">
        <v>36068</v>
      </c>
      <c r="C9009" s="1" t="s">
        <v>21</v>
      </c>
      <c r="D9009" s="1">
        <v>33596</v>
      </c>
      <c r="E9009" s="1" t="s">
        <v>224</v>
      </c>
      <c r="F9009" s="2">
        <v>558215</v>
      </c>
      <c r="G9009" s="2">
        <v>2395</v>
      </c>
      <c r="H9009" s="1" t="s">
        <v>23</v>
      </c>
      <c r="I9009" s="2">
        <v>558215</v>
      </c>
      <c r="J9009" s="1">
        <v>100</v>
      </c>
      <c r="N9009" s="1" t="s">
        <v>2092</v>
      </c>
      <c r="T9009" s="1" t="s">
        <v>44</v>
      </c>
      <c r="U9009" s="1" t="s">
        <v>45</v>
      </c>
      <c r="V9009" s="1" t="s">
        <v>46</v>
      </c>
      <c r="W9009" s="1">
        <v>75201</v>
      </c>
    </row>
    <row r="9010" spans="1:23" x14ac:dyDescent="0.2">
      <c r="A9010" s="1" t="s">
        <v>30</v>
      </c>
      <c r="B9010" s="1" t="s">
        <v>36069</v>
      </c>
      <c r="C9010" s="1" t="s">
        <v>21</v>
      </c>
      <c r="D9010" s="1">
        <v>33596</v>
      </c>
      <c r="E9010" s="1" t="s">
        <v>125</v>
      </c>
      <c r="F9010" s="2">
        <v>479044</v>
      </c>
      <c r="G9010" s="2">
        <v>484037</v>
      </c>
      <c r="H9010" s="1" t="s">
        <v>29</v>
      </c>
      <c r="I9010" s="2">
        <v>347284</v>
      </c>
      <c r="J9010" s="1">
        <v>72</v>
      </c>
      <c r="K9010" s="1">
        <v>25.754795959999999</v>
      </c>
      <c r="L9010" s="1">
        <v>3.1929680020000002</v>
      </c>
      <c r="N9010" s="1" t="s">
        <v>36070</v>
      </c>
      <c r="Q9010" s="1" t="s">
        <v>36071</v>
      </c>
      <c r="T9010" s="1" t="s">
        <v>36069</v>
      </c>
      <c r="U9010" s="1" t="s">
        <v>21</v>
      </c>
      <c r="V9010" s="1" t="s">
        <v>22</v>
      </c>
      <c r="W9010" s="1">
        <v>33596</v>
      </c>
    </row>
    <row r="9011" spans="1:23" x14ac:dyDescent="0.2">
      <c r="A9011" s="1" t="s">
        <v>30</v>
      </c>
      <c r="B9011" s="1" t="s">
        <v>36072</v>
      </c>
      <c r="C9011" s="1" t="s">
        <v>21</v>
      </c>
      <c r="D9011" s="1">
        <v>33596</v>
      </c>
      <c r="E9011" s="1" t="s">
        <v>78</v>
      </c>
      <c r="F9011" s="2">
        <v>365120</v>
      </c>
      <c r="G9011" s="2">
        <v>364937</v>
      </c>
      <c r="H9011" s="1" t="s">
        <v>29</v>
      </c>
      <c r="I9011" s="2">
        <v>365120</v>
      </c>
      <c r="J9011" s="1">
        <v>100</v>
      </c>
      <c r="N9011" s="1" t="s">
        <v>15487</v>
      </c>
      <c r="T9011" s="1" t="s">
        <v>14190</v>
      </c>
      <c r="U9011" s="1" t="s">
        <v>21</v>
      </c>
      <c r="V9011" s="1" t="s">
        <v>22</v>
      </c>
      <c r="W9011" s="1">
        <v>33596</v>
      </c>
    </row>
    <row r="9012" spans="1:23" x14ac:dyDescent="0.2">
      <c r="A9012" s="1" t="s">
        <v>30</v>
      </c>
      <c r="B9012" s="1" t="s">
        <v>36073</v>
      </c>
      <c r="C9012" s="1" t="s">
        <v>21</v>
      </c>
      <c r="D9012" s="1">
        <v>33596</v>
      </c>
      <c r="E9012" s="1" t="s">
        <v>78</v>
      </c>
      <c r="F9012" s="2">
        <v>311903</v>
      </c>
      <c r="G9012" s="2">
        <v>336594</v>
      </c>
      <c r="H9012" s="1" t="s">
        <v>29</v>
      </c>
      <c r="I9012" s="2">
        <v>137490</v>
      </c>
      <c r="J9012" s="1">
        <v>44</v>
      </c>
      <c r="K9012" s="1">
        <v>3.5182368199999998</v>
      </c>
      <c r="N9012" s="1" t="s">
        <v>36074</v>
      </c>
      <c r="T9012" s="1" t="s">
        <v>36073</v>
      </c>
      <c r="U9012" s="1" t="s">
        <v>21</v>
      </c>
      <c r="V9012" s="1" t="s">
        <v>22</v>
      </c>
      <c r="W9012" s="1">
        <v>33596</v>
      </c>
    </row>
    <row r="9013" spans="1:23" x14ac:dyDescent="0.2">
      <c r="A9013" s="1" t="s">
        <v>30</v>
      </c>
      <c r="B9013" s="1" t="s">
        <v>36075</v>
      </c>
      <c r="C9013" s="1" t="s">
        <v>21</v>
      </c>
      <c r="D9013" s="1">
        <v>33596</v>
      </c>
      <c r="E9013" s="1" t="s">
        <v>78</v>
      </c>
      <c r="F9013" s="2">
        <v>358064</v>
      </c>
      <c r="G9013" s="2">
        <v>351348</v>
      </c>
      <c r="H9013" s="1" t="s">
        <v>23</v>
      </c>
      <c r="I9013" s="2">
        <v>358064</v>
      </c>
      <c r="J9013" s="1">
        <v>100</v>
      </c>
      <c r="N9013" s="1" t="s">
        <v>36076</v>
      </c>
      <c r="Q9013" s="1" t="s">
        <v>36077</v>
      </c>
      <c r="T9013" s="1" t="s">
        <v>36075</v>
      </c>
      <c r="U9013" s="1" t="s">
        <v>21</v>
      </c>
      <c r="V9013" s="1" t="s">
        <v>22</v>
      </c>
      <c r="W9013" s="1">
        <v>33596</v>
      </c>
    </row>
    <row r="9014" spans="1:23" x14ac:dyDescent="0.2">
      <c r="A9014" s="1" t="s">
        <v>30</v>
      </c>
      <c r="B9014" s="1" t="s">
        <v>36078</v>
      </c>
      <c r="C9014" s="1" t="s">
        <v>21</v>
      </c>
      <c r="D9014" s="1">
        <v>33596</v>
      </c>
      <c r="E9014" s="1" t="s">
        <v>410</v>
      </c>
      <c r="F9014" s="2">
        <v>461149</v>
      </c>
      <c r="G9014" s="2">
        <v>460656</v>
      </c>
      <c r="H9014" s="1" t="s">
        <v>29</v>
      </c>
      <c r="I9014" s="2">
        <v>23496</v>
      </c>
      <c r="J9014" s="1">
        <v>5</v>
      </c>
      <c r="K9014" s="1">
        <v>5.2252260670000004</v>
      </c>
      <c r="L9014" s="1">
        <v>2.8381292930000002</v>
      </c>
      <c r="M9014" s="1">
        <v>0.64458090599999995</v>
      </c>
      <c r="N9014" s="1" t="s">
        <v>36079</v>
      </c>
      <c r="T9014" s="1" t="s">
        <v>36078</v>
      </c>
      <c r="U9014" s="1" t="s">
        <v>21</v>
      </c>
      <c r="V9014" s="1" t="s">
        <v>22</v>
      </c>
      <c r="W9014" s="1">
        <v>33596</v>
      </c>
    </row>
    <row r="9015" spans="1:23" x14ac:dyDescent="0.2">
      <c r="A9015" s="1" t="s">
        <v>225</v>
      </c>
      <c r="B9015" s="1" t="s">
        <v>36080</v>
      </c>
      <c r="C9015" s="1" t="s">
        <v>21</v>
      </c>
      <c r="D9015" s="1">
        <v>33596</v>
      </c>
      <c r="E9015" s="1" t="s">
        <v>139</v>
      </c>
      <c r="F9015" s="2">
        <v>394230</v>
      </c>
      <c r="G9015" s="2">
        <v>410568</v>
      </c>
      <c r="H9015" s="1" t="s">
        <v>29</v>
      </c>
      <c r="I9015" s="2">
        <v>394230</v>
      </c>
      <c r="J9015" s="1">
        <v>100</v>
      </c>
      <c r="N9015" s="1" t="s">
        <v>36082</v>
      </c>
      <c r="Q9015" s="1" t="s">
        <v>36083</v>
      </c>
      <c r="T9015" s="1" t="s">
        <v>36081</v>
      </c>
      <c r="U9015" s="1" t="s">
        <v>120</v>
      </c>
      <c r="V9015" s="1" t="s">
        <v>22</v>
      </c>
      <c r="W9015" s="1">
        <v>33510</v>
      </c>
    </row>
    <row r="9016" spans="1:23" x14ac:dyDescent="0.2">
      <c r="A9016" s="1" t="s">
        <v>24</v>
      </c>
      <c r="B9016" s="1" t="s">
        <v>36084</v>
      </c>
      <c r="C9016" s="1" t="s">
        <v>21</v>
      </c>
      <c r="D9016" s="1">
        <v>33596</v>
      </c>
      <c r="E9016" s="1" t="s">
        <v>2407</v>
      </c>
      <c r="F9016" s="2">
        <v>933561</v>
      </c>
      <c r="G9016" s="2">
        <v>946716</v>
      </c>
      <c r="H9016" s="1" t="s">
        <v>29</v>
      </c>
      <c r="I9016" s="2">
        <v>531003</v>
      </c>
      <c r="J9016" s="1">
        <v>57</v>
      </c>
      <c r="K9016" s="1">
        <v>3.6472690779999999</v>
      </c>
      <c r="N9016" s="1" t="s">
        <v>36085</v>
      </c>
      <c r="Q9016" s="1" t="s">
        <v>36086</v>
      </c>
      <c r="T9016" s="1" t="s">
        <v>36084</v>
      </c>
      <c r="U9016" s="1" t="s">
        <v>21</v>
      </c>
      <c r="V9016" s="1" t="s">
        <v>22</v>
      </c>
      <c r="W9016" s="1">
        <v>33596</v>
      </c>
    </row>
    <row r="9017" spans="1:23" x14ac:dyDescent="0.2">
      <c r="A9017" s="1" t="s">
        <v>30</v>
      </c>
      <c r="B9017" s="1" t="s">
        <v>36087</v>
      </c>
      <c r="C9017" s="1" t="s">
        <v>21</v>
      </c>
      <c r="D9017" s="1">
        <v>33596</v>
      </c>
      <c r="E9017" s="1" t="s">
        <v>235</v>
      </c>
      <c r="F9017" s="2">
        <v>402824</v>
      </c>
      <c r="G9017" s="2">
        <v>401169</v>
      </c>
      <c r="H9017" s="1" t="s">
        <v>29</v>
      </c>
      <c r="I9017" s="2">
        <v>388397</v>
      </c>
      <c r="J9017" s="1">
        <v>96</v>
      </c>
      <c r="K9017" s="1">
        <v>11.763289159999999</v>
      </c>
      <c r="N9017" s="1" t="s">
        <v>36090</v>
      </c>
      <c r="O9017" s="1" t="s">
        <v>36091</v>
      </c>
      <c r="P9017" s="1" t="s">
        <v>36092</v>
      </c>
      <c r="Q9017" s="1" t="s">
        <v>36093</v>
      </c>
      <c r="T9017" s="1" t="s">
        <v>36088</v>
      </c>
      <c r="U9017" s="1" t="s">
        <v>36089</v>
      </c>
      <c r="V9017" s="1" t="s">
        <v>22</v>
      </c>
      <c r="W9017" s="1">
        <v>34691</v>
      </c>
    </row>
    <row r="9018" spans="1:23" x14ac:dyDescent="0.2">
      <c r="A9018" s="1" t="s">
        <v>30</v>
      </c>
      <c r="B9018" s="1" t="s">
        <v>36094</v>
      </c>
      <c r="C9018" s="1" t="s">
        <v>21</v>
      </c>
      <c r="D9018" s="1">
        <v>33596</v>
      </c>
      <c r="E9018" s="1" t="s">
        <v>194</v>
      </c>
      <c r="F9018" s="2">
        <v>358586</v>
      </c>
      <c r="G9018" s="2">
        <v>357921</v>
      </c>
      <c r="H9018" s="1" t="s">
        <v>29</v>
      </c>
      <c r="I9018" s="2">
        <v>358586</v>
      </c>
      <c r="J9018" s="1">
        <v>100</v>
      </c>
      <c r="N9018" s="1" t="s">
        <v>36095</v>
      </c>
      <c r="Q9018" s="1" t="s">
        <v>36096</v>
      </c>
      <c r="T9018" s="1" t="s">
        <v>36094</v>
      </c>
      <c r="U9018" s="1" t="s">
        <v>21</v>
      </c>
      <c r="V9018" s="1" t="s">
        <v>22</v>
      </c>
      <c r="W9018" s="1">
        <v>33596</v>
      </c>
    </row>
    <row r="9019" spans="1:23" x14ac:dyDescent="0.2">
      <c r="A9019" s="1" t="s">
        <v>30</v>
      </c>
      <c r="B9019" s="1" t="s">
        <v>36097</v>
      </c>
      <c r="C9019" s="1" t="s">
        <v>21</v>
      </c>
      <c r="D9019" s="1">
        <v>33596</v>
      </c>
      <c r="E9019" s="1" t="s">
        <v>692</v>
      </c>
      <c r="F9019" s="2">
        <v>701199</v>
      </c>
      <c r="G9019" s="2">
        <v>729865</v>
      </c>
      <c r="H9019" s="1" t="s">
        <v>29</v>
      </c>
      <c r="I9019" s="2">
        <v>701199</v>
      </c>
      <c r="J9019" s="1">
        <v>100</v>
      </c>
      <c r="N9019" s="1" t="s">
        <v>36098</v>
      </c>
      <c r="O9019" s="1" t="s">
        <v>36099</v>
      </c>
      <c r="P9019" s="1" t="s">
        <v>36100</v>
      </c>
      <c r="Q9019" s="1" t="s">
        <v>36101</v>
      </c>
      <c r="T9019" s="1" t="s">
        <v>36097</v>
      </c>
      <c r="U9019" s="1" t="s">
        <v>21</v>
      </c>
      <c r="V9019" s="1" t="s">
        <v>22</v>
      </c>
      <c r="W9019" s="1">
        <v>33596</v>
      </c>
    </row>
    <row r="9020" spans="1:23" x14ac:dyDescent="0.2">
      <c r="A9020" s="1" t="s">
        <v>30</v>
      </c>
      <c r="B9020" s="1" t="s">
        <v>36102</v>
      </c>
      <c r="C9020" s="1" t="s">
        <v>21</v>
      </c>
      <c r="D9020" s="1">
        <v>33596</v>
      </c>
      <c r="E9020" s="1" t="s">
        <v>78</v>
      </c>
      <c r="F9020" s="2">
        <v>521965</v>
      </c>
      <c r="G9020" s="2">
        <v>551445</v>
      </c>
      <c r="H9020" s="1" t="s">
        <v>29</v>
      </c>
      <c r="I9020" s="2">
        <v>339230</v>
      </c>
      <c r="J9020" s="1">
        <v>65</v>
      </c>
      <c r="K9020" s="1">
        <v>7.4832905829999996</v>
      </c>
      <c r="N9020" s="1" t="s">
        <v>36103</v>
      </c>
      <c r="O9020" s="1" t="s">
        <v>36104</v>
      </c>
      <c r="P9020" s="1" t="s">
        <v>36105</v>
      </c>
      <c r="Q9020" s="1" t="s">
        <v>36106</v>
      </c>
      <c r="T9020" s="1" t="s">
        <v>36102</v>
      </c>
      <c r="U9020" s="1" t="s">
        <v>21</v>
      </c>
      <c r="V9020" s="1" t="s">
        <v>22</v>
      </c>
      <c r="W9020" s="1">
        <v>33596</v>
      </c>
    </row>
    <row r="9021" spans="1:23" x14ac:dyDescent="0.2">
      <c r="A9021" s="1" t="s">
        <v>30</v>
      </c>
      <c r="B9021" s="1" t="s">
        <v>36107</v>
      </c>
      <c r="C9021" s="1" t="s">
        <v>21</v>
      </c>
      <c r="D9021" s="1">
        <v>33596</v>
      </c>
      <c r="E9021" s="1" t="s">
        <v>281</v>
      </c>
      <c r="F9021" s="2">
        <v>573715</v>
      </c>
      <c r="G9021" s="2">
        <v>564103</v>
      </c>
      <c r="H9021" s="1" t="s">
        <v>29</v>
      </c>
      <c r="I9021" s="2">
        <v>429370</v>
      </c>
      <c r="J9021" s="1">
        <v>75</v>
      </c>
      <c r="K9021" s="1">
        <v>12.20103252</v>
      </c>
      <c r="N9021" s="1" t="s">
        <v>36108</v>
      </c>
      <c r="O9021" s="1" t="s">
        <v>36109</v>
      </c>
      <c r="P9021" s="1" t="s">
        <v>36110</v>
      </c>
      <c r="Q9021" s="1" t="s">
        <v>36111</v>
      </c>
      <c r="T9021" s="1" t="s">
        <v>36107</v>
      </c>
      <c r="U9021" s="1" t="s">
        <v>21</v>
      </c>
      <c r="V9021" s="1" t="s">
        <v>22</v>
      </c>
      <c r="W9021" s="1">
        <v>33596</v>
      </c>
    </row>
    <row r="9022" spans="1:23" x14ac:dyDescent="0.2">
      <c r="A9022" s="1" t="s">
        <v>225</v>
      </c>
      <c r="B9022" s="1" t="s">
        <v>36112</v>
      </c>
      <c r="C9022" s="1" t="s">
        <v>21</v>
      </c>
      <c r="D9022" s="1">
        <v>33596</v>
      </c>
      <c r="E9022" s="1" t="s">
        <v>5814</v>
      </c>
      <c r="F9022" s="2">
        <v>661285</v>
      </c>
      <c r="G9022" s="2">
        <v>660712</v>
      </c>
      <c r="H9022" s="1" t="s">
        <v>29</v>
      </c>
      <c r="I9022" s="2">
        <v>148418</v>
      </c>
      <c r="J9022" s="1">
        <v>22</v>
      </c>
      <c r="K9022" s="1">
        <v>1.1875916580000001</v>
      </c>
      <c r="N9022" s="1" t="s">
        <v>36113</v>
      </c>
      <c r="Q9022" s="1" t="s">
        <v>36114</v>
      </c>
      <c r="T9022" s="1" t="s">
        <v>36112</v>
      </c>
      <c r="U9022" s="1" t="s">
        <v>21</v>
      </c>
      <c r="V9022" s="1" t="s">
        <v>22</v>
      </c>
      <c r="W9022" s="1">
        <v>33596</v>
      </c>
    </row>
    <row r="9023" spans="1:23" x14ac:dyDescent="0.2">
      <c r="A9023" s="1" t="s">
        <v>30</v>
      </c>
      <c r="B9023" s="1" t="s">
        <v>36115</v>
      </c>
      <c r="C9023" s="1" t="s">
        <v>21</v>
      </c>
      <c r="D9023" s="1">
        <v>33596</v>
      </c>
      <c r="E9023" s="1" t="s">
        <v>1244</v>
      </c>
      <c r="F9023" s="2">
        <v>648305</v>
      </c>
      <c r="G9023" s="2">
        <v>677279</v>
      </c>
      <c r="H9023" s="1" t="s">
        <v>29</v>
      </c>
      <c r="I9023" s="2">
        <v>47081</v>
      </c>
      <c r="J9023" s="1">
        <v>7</v>
      </c>
      <c r="K9023" s="1">
        <v>2.356946497</v>
      </c>
      <c r="N9023" s="1" t="s">
        <v>36116</v>
      </c>
      <c r="O9023" s="1" t="s">
        <v>36117</v>
      </c>
      <c r="P9023" s="1" t="s">
        <v>36118</v>
      </c>
      <c r="Q9023" s="1" t="s">
        <v>36119</v>
      </c>
      <c r="T9023" s="1" t="s">
        <v>36115</v>
      </c>
      <c r="U9023" s="1" t="s">
        <v>21</v>
      </c>
      <c r="V9023" s="1" t="s">
        <v>22</v>
      </c>
      <c r="W9023" s="1">
        <v>33596</v>
      </c>
    </row>
    <row r="9024" spans="1:23" x14ac:dyDescent="0.2">
      <c r="A9024" s="1" t="s">
        <v>30</v>
      </c>
      <c r="B9024" s="1" t="s">
        <v>36120</v>
      </c>
      <c r="C9024" s="1" t="s">
        <v>21</v>
      </c>
      <c r="D9024" s="1">
        <v>33596</v>
      </c>
      <c r="E9024" s="1" t="s">
        <v>1519</v>
      </c>
      <c r="F9024" s="2">
        <v>490269</v>
      </c>
      <c r="G9024" s="2">
        <v>496358</v>
      </c>
      <c r="H9024" s="1" t="s">
        <v>29</v>
      </c>
      <c r="I9024" s="2">
        <v>490269</v>
      </c>
      <c r="J9024" s="1">
        <v>100</v>
      </c>
      <c r="N9024" s="1" t="s">
        <v>36121</v>
      </c>
      <c r="Q9024" s="1" t="s">
        <v>36122</v>
      </c>
      <c r="T9024" s="1" t="s">
        <v>36120</v>
      </c>
      <c r="U9024" s="1" t="s">
        <v>21</v>
      </c>
      <c r="V9024" s="1" t="s">
        <v>22</v>
      </c>
      <c r="W9024" s="1">
        <v>33596</v>
      </c>
    </row>
    <row r="9025" spans="1:23" x14ac:dyDescent="0.2">
      <c r="A9025" s="1" t="s">
        <v>225</v>
      </c>
      <c r="B9025" s="1" t="s">
        <v>36123</v>
      </c>
      <c r="C9025" s="1" t="s">
        <v>21</v>
      </c>
      <c r="D9025" s="1">
        <v>33596</v>
      </c>
      <c r="E9025" s="1" t="s">
        <v>2078</v>
      </c>
      <c r="F9025" s="2">
        <v>416961</v>
      </c>
      <c r="G9025" s="2">
        <v>418445</v>
      </c>
      <c r="H9025" s="1" t="s">
        <v>29</v>
      </c>
      <c r="I9025" s="2">
        <v>285489</v>
      </c>
      <c r="J9025" s="1">
        <v>68</v>
      </c>
      <c r="K9025" s="1">
        <v>8.3488819809999999</v>
      </c>
      <c r="N9025" s="1" t="s">
        <v>36125</v>
      </c>
      <c r="O9025" s="1" t="s">
        <v>36126</v>
      </c>
      <c r="P9025" s="1" t="s">
        <v>36127</v>
      </c>
      <c r="Q9025" s="1" t="s">
        <v>36128</v>
      </c>
      <c r="T9025" s="1" t="s">
        <v>36124</v>
      </c>
      <c r="U9025" s="1" t="s">
        <v>14641</v>
      </c>
      <c r="V9025" s="1" t="s">
        <v>22</v>
      </c>
      <c r="W9025" s="1">
        <v>34653</v>
      </c>
    </row>
    <row r="9026" spans="1:23" x14ac:dyDescent="0.2">
      <c r="A9026" s="1" t="s">
        <v>30</v>
      </c>
      <c r="B9026" s="1" t="s">
        <v>36129</v>
      </c>
      <c r="C9026" s="1" t="s">
        <v>21</v>
      </c>
      <c r="D9026" s="1">
        <v>33596</v>
      </c>
      <c r="E9026" s="1" t="s">
        <v>180</v>
      </c>
      <c r="F9026" s="2">
        <v>594736</v>
      </c>
      <c r="G9026" s="2">
        <v>598103</v>
      </c>
      <c r="H9026" s="1" t="s">
        <v>29</v>
      </c>
      <c r="I9026" s="2">
        <v>538160</v>
      </c>
      <c r="J9026" s="1">
        <v>90</v>
      </c>
      <c r="K9026" s="1">
        <v>22.816623920000001</v>
      </c>
      <c r="N9026" s="1" t="s">
        <v>36130</v>
      </c>
      <c r="O9026" s="1" t="s">
        <v>36131</v>
      </c>
      <c r="P9026" s="1" t="s">
        <v>36132</v>
      </c>
      <c r="Q9026" s="1" t="s">
        <v>36133</v>
      </c>
      <c r="T9026" s="1" t="s">
        <v>36129</v>
      </c>
      <c r="U9026" s="1" t="s">
        <v>21</v>
      </c>
      <c r="V9026" s="1" t="s">
        <v>22</v>
      </c>
      <c r="W9026" s="1">
        <v>33596</v>
      </c>
    </row>
    <row r="9027" spans="1:23" x14ac:dyDescent="0.2">
      <c r="A9027" s="1" t="s">
        <v>30</v>
      </c>
      <c r="B9027" s="1" t="s">
        <v>36134</v>
      </c>
      <c r="C9027" s="1" t="s">
        <v>21</v>
      </c>
      <c r="D9027" s="1">
        <v>33596</v>
      </c>
      <c r="E9027" s="1" t="s">
        <v>53</v>
      </c>
      <c r="F9027" s="2">
        <v>383461</v>
      </c>
      <c r="G9027" s="2">
        <v>396440</v>
      </c>
      <c r="H9027" s="1" t="s">
        <v>29</v>
      </c>
      <c r="I9027" s="2">
        <v>208091</v>
      </c>
      <c r="J9027" s="1">
        <v>54</v>
      </c>
      <c r="K9027" s="1">
        <v>2.9216224909999999</v>
      </c>
      <c r="N9027" s="1" t="s">
        <v>36135</v>
      </c>
      <c r="O9027" s="1" t="s">
        <v>36136</v>
      </c>
      <c r="P9027" s="1">
        <v>8139562705</v>
      </c>
      <c r="T9027" s="1" t="s">
        <v>36134</v>
      </c>
      <c r="U9027" s="1" t="s">
        <v>21</v>
      </c>
      <c r="V9027" s="1" t="s">
        <v>22</v>
      </c>
      <c r="W9027" s="1">
        <v>33596</v>
      </c>
    </row>
    <row r="9028" spans="1:23" x14ac:dyDescent="0.2">
      <c r="A9028" s="1" t="s">
        <v>30</v>
      </c>
      <c r="B9028" s="1" t="s">
        <v>36137</v>
      </c>
      <c r="C9028" s="1" t="s">
        <v>21</v>
      </c>
      <c r="D9028" s="1">
        <v>33596</v>
      </c>
      <c r="E9028" s="1" t="s">
        <v>5478</v>
      </c>
      <c r="F9028" s="2">
        <v>453719</v>
      </c>
      <c r="G9028" s="2">
        <v>535728</v>
      </c>
      <c r="H9028" s="1" t="s">
        <v>29</v>
      </c>
      <c r="I9028" s="2">
        <v>453719</v>
      </c>
      <c r="J9028" s="1">
        <v>100</v>
      </c>
      <c r="N9028" s="1" t="s">
        <v>36138</v>
      </c>
      <c r="O9028" s="1" t="s">
        <v>36139</v>
      </c>
      <c r="P9028" s="1" t="s">
        <v>36140</v>
      </c>
      <c r="Q9028" s="1" t="s">
        <v>36141</v>
      </c>
      <c r="T9028" s="1" t="s">
        <v>36137</v>
      </c>
      <c r="U9028" s="1" t="s">
        <v>21</v>
      </c>
      <c r="V9028" s="1" t="s">
        <v>22</v>
      </c>
      <c r="W9028" s="1">
        <v>33596</v>
      </c>
    </row>
    <row r="9029" spans="1:23" x14ac:dyDescent="0.2">
      <c r="A9029" s="1" t="s">
        <v>30</v>
      </c>
      <c r="B9029" s="1" t="s">
        <v>36142</v>
      </c>
      <c r="C9029" s="1" t="s">
        <v>21</v>
      </c>
      <c r="D9029" s="1">
        <v>33596</v>
      </c>
      <c r="E9029" s="1" t="s">
        <v>78</v>
      </c>
      <c r="F9029" s="2">
        <v>313807</v>
      </c>
      <c r="G9029" s="2">
        <v>317331</v>
      </c>
      <c r="H9029" s="1" t="s">
        <v>29</v>
      </c>
      <c r="I9029" s="2">
        <v>-77598</v>
      </c>
      <c r="J9029" s="1">
        <v>100</v>
      </c>
      <c r="K9029" s="1">
        <v>5.6284518730000004</v>
      </c>
      <c r="L9029" s="1">
        <v>3.0209249919999999</v>
      </c>
      <c r="M9029" s="1">
        <v>1.1472690780000001</v>
      </c>
      <c r="N9029" s="1" t="s">
        <v>36143</v>
      </c>
      <c r="O9029" s="1" t="s">
        <v>36144</v>
      </c>
      <c r="P9029" s="1" t="s">
        <v>36145</v>
      </c>
      <c r="Q9029" s="1" t="s">
        <v>36146</v>
      </c>
      <c r="R9029" s="1" t="s">
        <v>36147</v>
      </c>
      <c r="S9029" s="1" t="s">
        <v>36148</v>
      </c>
      <c r="T9029" s="1" t="s">
        <v>36142</v>
      </c>
      <c r="U9029" s="1" t="s">
        <v>21</v>
      </c>
      <c r="V9029" s="1" t="s">
        <v>22</v>
      </c>
      <c r="W9029" s="1">
        <v>33596</v>
      </c>
    </row>
    <row r="9030" spans="1:23" x14ac:dyDescent="0.2">
      <c r="A9030" s="1" t="s">
        <v>30</v>
      </c>
      <c r="B9030" s="1" t="s">
        <v>36149</v>
      </c>
      <c r="C9030" s="1" t="s">
        <v>21</v>
      </c>
      <c r="D9030" s="1">
        <v>33596</v>
      </c>
      <c r="E9030" s="1" t="s">
        <v>410</v>
      </c>
      <c r="F9030" s="2">
        <v>418016</v>
      </c>
      <c r="G9030" s="2">
        <v>431253</v>
      </c>
      <c r="H9030" s="1" t="s">
        <v>29</v>
      </c>
      <c r="I9030" s="2">
        <v>97762</v>
      </c>
      <c r="J9030" s="1">
        <v>23</v>
      </c>
      <c r="K9030" s="1">
        <v>3.0182368199999998</v>
      </c>
      <c r="L9030" s="1">
        <v>0.90802176599999995</v>
      </c>
      <c r="N9030" s="1" t="s">
        <v>36150</v>
      </c>
      <c r="O9030" s="1" t="s">
        <v>36151</v>
      </c>
      <c r="P9030" s="1" t="s">
        <v>36152</v>
      </c>
      <c r="T9030" s="1" t="s">
        <v>36149</v>
      </c>
      <c r="U9030" s="1" t="s">
        <v>21</v>
      </c>
      <c r="V9030" s="1" t="s">
        <v>22</v>
      </c>
      <c r="W9030" s="1">
        <v>33596</v>
      </c>
    </row>
    <row r="9031" spans="1:23" x14ac:dyDescent="0.2">
      <c r="A9031" s="1" t="s">
        <v>30</v>
      </c>
      <c r="B9031" s="1" t="s">
        <v>36153</v>
      </c>
      <c r="C9031" s="1" t="s">
        <v>21</v>
      </c>
      <c r="D9031" s="1">
        <v>33596</v>
      </c>
      <c r="E9031" s="1" t="s">
        <v>224</v>
      </c>
      <c r="F9031" s="2">
        <v>530106</v>
      </c>
      <c r="G9031" s="2">
        <v>535344</v>
      </c>
      <c r="H9031" s="1" t="s">
        <v>29</v>
      </c>
      <c r="I9031" s="2">
        <v>530106</v>
      </c>
      <c r="J9031" s="1">
        <v>100</v>
      </c>
      <c r="N9031" s="1" t="s">
        <v>36154</v>
      </c>
      <c r="O9031" s="1" t="s">
        <v>36155</v>
      </c>
      <c r="P9031" s="1" t="s">
        <v>36156</v>
      </c>
      <c r="T9031" s="1" t="s">
        <v>36153</v>
      </c>
      <c r="U9031" s="1" t="s">
        <v>21</v>
      </c>
      <c r="V9031" s="1" t="s">
        <v>22</v>
      </c>
      <c r="W9031" s="1">
        <v>33596</v>
      </c>
    </row>
    <row r="9032" spans="1:23" x14ac:dyDescent="0.2">
      <c r="A9032" s="1" t="s">
        <v>30</v>
      </c>
      <c r="B9032" s="1" t="s">
        <v>36157</v>
      </c>
      <c r="C9032" s="1" t="s">
        <v>21</v>
      </c>
      <c r="D9032" s="1">
        <v>33596</v>
      </c>
      <c r="E9032" s="1" t="s">
        <v>238</v>
      </c>
      <c r="F9032" s="2">
        <v>532518</v>
      </c>
      <c r="G9032" s="2">
        <v>534616</v>
      </c>
      <c r="H9032" s="1" t="s">
        <v>29</v>
      </c>
      <c r="I9032" s="2">
        <v>494989</v>
      </c>
      <c r="J9032" s="1">
        <v>93</v>
      </c>
      <c r="K9032" s="1">
        <v>18.744043269999999</v>
      </c>
      <c r="N9032" s="1" t="s">
        <v>36158</v>
      </c>
      <c r="O9032" s="1" t="s">
        <v>36159</v>
      </c>
      <c r="P9032" s="1" t="s">
        <v>36160</v>
      </c>
      <c r="Q9032" s="1" t="s">
        <v>36161</v>
      </c>
      <c r="T9032" s="1" t="s">
        <v>36157</v>
      </c>
      <c r="U9032" s="1" t="s">
        <v>21</v>
      </c>
      <c r="V9032" s="1" t="s">
        <v>22</v>
      </c>
      <c r="W9032" s="1">
        <v>33596</v>
      </c>
    </row>
    <row r="9033" spans="1:23" x14ac:dyDescent="0.2">
      <c r="A9033" s="1" t="s">
        <v>30</v>
      </c>
      <c r="B9033" s="1" t="s">
        <v>36162</v>
      </c>
      <c r="C9033" s="1" t="s">
        <v>21</v>
      </c>
      <c r="D9033" s="1">
        <v>33596</v>
      </c>
      <c r="E9033" s="1" t="s">
        <v>230</v>
      </c>
      <c r="F9033" s="2">
        <v>533455</v>
      </c>
      <c r="G9033" s="2">
        <v>528503</v>
      </c>
      <c r="H9033" s="1" t="s">
        <v>29</v>
      </c>
      <c r="I9033" s="2">
        <v>522462</v>
      </c>
      <c r="J9033" s="1">
        <v>98</v>
      </c>
      <c r="K9033" s="1">
        <v>3.330064777</v>
      </c>
      <c r="N9033" s="1" t="s">
        <v>36163</v>
      </c>
      <c r="O9033" s="1" t="s">
        <v>36164</v>
      </c>
      <c r="P9033" s="1" t="s">
        <v>36165</v>
      </c>
      <c r="Q9033" s="1" t="s">
        <v>36166</v>
      </c>
      <c r="S9033" s="1" t="s">
        <v>36167</v>
      </c>
      <c r="T9033" s="1" t="s">
        <v>36162</v>
      </c>
      <c r="U9033" s="1" t="s">
        <v>21</v>
      </c>
      <c r="V9033" s="1" t="s">
        <v>22</v>
      </c>
      <c r="W9033" s="1">
        <v>33596</v>
      </c>
    </row>
    <row r="9034" spans="1:23" x14ac:dyDescent="0.2">
      <c r="A9034" s="1" t="s">
        <v>30</v>
      </c>
      <c r="B9034" s="1" t="s">
        <v>36168</v>
      </c>
      <c r="C9034" s="1" t="s">
        <v>21</v>
      </c>
      <c r="D9034" s="1">
        <v>33596</v>
      </c>
      <c r="E9034" s="1" t="s">
        <v>125</v>
      </c>
      <c r="F9034" s="2">
        <v>472544</v>
      </c>
      <c r="G9034" s="2">
        <v>468533</v>
      </c>
      <c r="H9034" s="1" t="s">
        <v>29</v>
      </c>
      <c r="I9034" s="2">
        <v>281267</v>
      </c>
      <c r="J9034" s="1">
        <v>60</v>
      </c>
      <c r="K9034" s="1">
        <v>6.1580217660000001</v>
      </c>
      <c r="N9034" s="1" t="s">
        <v>36169</v>
      </c>
      <c r="O9034" s="1" t="s">
        <v>36170</v>
      </c>
      <c r="P9034" s="1" t="s">
        <v>36171</v>
      </c>
      <c r="Q9034" s="1" t="s">
        <v>36169</v>
      </c>
      <c r="T9034" s="1" t="s">
        <v>36168</v>
      </c>
      <c r="U9034" s="1" t="s">
        <v>21</v>
      </c>
      <c r="V9034" s="1" t="s">
        <v>22</v>
      </c>
      <c r="W9034" s="1">
        <v>33596</v>
      </c>
    </row>
    <row r="9035" spans="1:23" x14ac:dyDescent="0.2">
      <c r="A9035" s="1" t="s">
        <v>30</v>
      </c>
      <c r="B9035" s="1" t="s">
        <v>36172</v>
      </c>
      <c r="C9035" s="1" t="s">
        <v>21</v>
      </c>
      <c r="D9035" s="1">
        <v>33596</v>
      </c>
      <c r="E9035" s="1" t="s">
        <v>132</v>
      </c>
      <c r="F9035" s="2">
        <v>568429</v>
      </c>
      <c r="G9035" s="2">
        <v>546216</v>
      </c>
      <c r="H9035" s="1" t="s">
        <v>29</v>
      </c>
      <c r="I9035" s="2">
        <v>226460</v>
      </c>
      <c r="J9035" s="1">
        <v>40</v>
      </c>
      <c r="K9035" s="1">
        <v>2.8085594</v>
      </c>
      <c r="N9035" s="1" t="s">
        <v>36173</v>
      </c>
      <c r="O9035" s="1" t="s">
        <v>36174</v>
      </c>
      <c r="P9035" s="1" t="s">
        <v>36175</v>
      </c>
      <c r="Q9035" s="1" t="s">
        <v>36176</v>
      </c>
      <c r="R9035" s="1" t="s">
        <v>36174</v>
      </c>
      <c r="S9035" s="1" t="s">
        <v>36177</v>
      </c>
      <c r="T9035" s="1" t="s">
        <v>36172</v>
      </c>
      <c r="U9035" s="1" t="s">
        <v>21</v>
      </c>
      <c r="V9035" s="1" t="s">
        <v>22</v>
      </c>
      <c r="W9035" s="1">
        <v>33596</v>
      </c>
    </row>
    <row r="9036" spans="1:23" x14ac:dyDescent="0.2">
      <c r="A9036" s="1" t="s">
        <v>30</v>
      </c>
      <c r="B9036" s="1" t="s">
        <v>36178</v>
      </c>
      <c r="C9036" s="1" t="s">
        <v>21</v>
      </c>
      <c r="D9036" s="1">
        <v>33596</v>
      </c>
      <c r="E9036" s="1" t="s">
        <v>515</v>
      </c>
      <c r="F9036" s="2">
        <v>492500</v>
      </c>
      <c r="G9036" s="2">
        <v>530101</v>
      </c>
      <c r="H9036" s="1" t="s">
        <v>23</v>
      </c>
      <c r="I9036" s="2">
        <v>492500</v>
      </c>
      <c r="J9036" s="1">
        <v>100</v>
      </c>
      <c r="N9036" s="1" t="s">
        <v>1086</v>
      </c>
      <c r="T9036" s="1" t="s">
        <v>44</v>
      </c>
      <c r="U9036" s="1" t="s">
        <v>45</v>
      </c>
      <c r="V9036" s="1" t="s">
        <v>46</v>
      </c>
      <c r="W9036" s="1">
        <v>75201</v>
      </c>
    </row>
    <row r="9037" spans="1:23" x14ac:dyDescent="0.2">
      <c r="A9037" s="1" t="s">
        <v>30</v>
      </c>
      <c r="B9037" s="1" t="s">
        <v>36179</v>
      </c>
      <c r="C9037" s="1" t="s">
        <v>21</v>
      </c>
      <c r="D9037" s="1">
        <v>33596</v>
      </c>
      <c r="E9037" s="1" t="s">
        <v>265</v>
      </c>
      <c r="F9037" s="2">
        <v>404165</v>
      </c>
      <c r="G9037" s="2">
        <v>395139</v>
      </c>
      <c r="H9037" s="1" t="s">
        <v>29</v>
      </c>
      <c r="I9037" s="2">
        <v>170630</v>
      </c>
      <c r="J9037" s="1">
        <v>42</v>
      </c>
      <c r="K9037" s="1">
        <v>3.671976479</v>
      </c>
      <c r="L9037" s="1">
        <v>3.4375916580000001</v>
      </c>
      <c r="N9037" s="1" t="s">
        <v>36180</v>
      </c>
      <c r="T9037" s="1" t="s">
        <v>36179</v>
      </c>
      <c r="U9037" s="1" t="s">
        <v>21</v>
      </c>
      <c r="V9037" s="1" t="s">
        <v>22</v>
      </c>
      <c r="W9037" s="1">
        <v>33596</v>
      </c>
    </row>
    <row r="9038" spans="1:23" x14ac:dyDescent="0.2">
      <c r="A9038" s="1" t="s">
        <v>30</v>
      </c>
      <c r="B9038" s="1" t="s">
        <v>36181</v>
      </c>
      <c r="C9038" s="1" t="s">
        <v>21</v>
      </c>
      <c r="D9038" s="1">
        <v>33596</v>
      </c>
      <c r="E9038" s="1" t="s">
        <v>615</v>
      </c>
      <c r="F9038" s="2">
        <v>789732</v>
      </c>
      <c r="G9038" s="2">
        <v>812206</v>
      </c>
      <c r="H9038" s="1" t="s">
        <v>29</v>
      </c>
      <c r="I9038" s="2">
        <v>408986</v>
      </c>
      <c r="J9038" s="1">
        <v>52</v>
      </c>
      <c r="K9038" s="1">
        <v>3.8085594</v>
      </c>
      <c r="N9038" s="1" t="s">
        <v>36182</v>
      </c>
      <c r="O9038" s="1" t="s">
        <v>36183</v>
      </c>
      <c r="P9038" s="1" t="s">
        <v>36184</v>
      </c>
      <c r="Q9038" s="1" t="s">
        <v>36185</v>
      </c>
      <c r="T9038" s="1" t="s">
        <v>36181</v>
      </c>
      <c r="U9038" s="1" t="s">
        <v>21</v>
      </c>
      <c r="V9038" s="1" t="s">
        <v>22</v>
      </c>
      <c r="W9038" s="1">
        <v>33596</v>
      </c>
    </row>
    <row r="9039" spans="1:23" x14ac:dyDescent="0.2">
      <c r="A9039" s="1" t="s">
        <v>30</v>
      </c>
      <c r="B9039" s="1" t="s">
        <v>15439</v>
      </c>
      <c r="C9039" s="1" t="s">
        <v>21</v>
      </c>
      <c r="D9039" s="1">
        <v>33596</v>
      </c>
      <c r="E9039" s="1" t="s">
        <v>2407</v>
      </c>
      <c r="F9039" s="2">
        <v>835499</v>
      </c>
      <c r="G9039" s="2">
        <v>867432</v>
      </c>
      <c r="H9039" s="1" t="s">
        <v>29</v>
      </c>
      <c r="I9039" s="2">
        <v>341167</v>
      </c>
      <c r="J9039" s="1">
        <v>41</v>
      </c>
      <c r="K9039" s="1">
        <v>3.9107101700000002</v>
      </c>
      <c r="L9039" s="1">
        <v>2.3918929659999999</v>
      </c>
      <c r="N9039" s="1" t="s">
        <v>15441</v>
      </c>
      <c r="O9039" s="1" t="s">
        <v>36186</v>
      </c>
      <c r="P9039" s="1" t="s">
        <v>36187</v>
      </c>
      <c r="Q9039" s="1" t="s">
        <v>15440</v>
      </c>
      <c r="R9039" s="1" t="s">
        <v>36188</v>
      </c>
      <c r="S9039" s="1" t="s">
        <v>36189</v>
      </c>
      <c r="T9039" s="1" t="s">
        <v>15439</v>
      </c>
      <c r="U9039" s="1" t="s">
        <v>21</v>
      </c>
      <c r="V9039" s="1" t="s">
        <v>22</v>
      </c>
      <c r="W9039" s="1">
        <v>33596</v>
      </c>
    </row>
    <row r="9040" spans="1:23" x14ac:dyDescent="0.2">
      <c r="A9040" s="1" t="s">
        <v>30</v>
      </c>
      <c r="B9040" s="1" t="s">
        <v>36190</v>
      </c>
      <c r="C9040" s="1" t="s">
        <v>21</v>
      </c>
      <c r="D9040" s="1">
        <v>33596</v>
      </c>
      <c r="E9040" s="1" t="s">
        <v>1244</v>
      </c>
      <c r="F9040" s="2">
        <v>548420</v>
      </c>
      <c r="G9040" s="2">
        <v>533233</v>
      </c>
      <c r="H9040" s="1" t="s">
        <v>29</v>
      </c>
      <c r="I9040" s="2">
        <v>548420</v>
      </c>
      <c r="J9040" s="1">
        <v>100</v>
      </c>
      <c r="N9040" s="1" t="s">
        <v>36191</v>
      </c>
      <c r="O9040" s="1" t="s">
        <v>36192</v>
      </c>
      <c r="P9040" s="1" t="s">
        <v>36193</v>
      </c>
      <c r="Q9040" s="1" t="s">
        <v>36194</v>
      </c>
      <c r="S9040" s="1" t="s">
        <v>36195</v>
      </c>
      <c r="T9040" s="1" t="s">
        <v>36190</v>
      </c>
      <c r="U9040" s="1" t="s">
        <v>21</v>
      </c>
      <c r="V9040" s="1" t="s">
        <v>22</v>
      </c>
      <c r="W9040" s="1">
        <v>33596</v>
      </c>
    </row>
    <row r="9041" spans="1:23" x14ac:dyDescent="0.2">
      <c r="A9041" s="1" t="s">
        <v>30</v>
      </c>
      <c r="B9041" s="1" t="s">
        <v>36196</v>
      </c>
      <c r="C9041" s="1" t="s">
        <v>21</v>
      </c>
      <c r="D9041" s="1">
        <v>33596</v>
      </c>
      <c r="E9041" s="1" t="s">
        <v>53</v>
      </c>
      <c r="F9041" s="2">
        <v>349023</v>
      </c>
      <c r="G9041" s="2">
        <v>346590</v>
      </c>
      <c r="H9041" s="1" t="s">
        <v>23</v>
      </c>
      <c r="I9041" s="2">
        <v>349023</v>
      </c>
      <c r="J9041" s="1">
        <v>100</v>
      </c>
      <c r="N9041" s="1" t="s">
        <v>1373</v>
      </c>
      <c r="T9041" s="1" t="s">
        <v>50</v>
      </c>
      <c r="U9041" s="1" t="s">
        <v>51</v>
      </c>
      <c r="V9041" s="1" t="s">
        <v>52</v>
      </c>
      <c r="W9041" s="1">
        <v>85261</v>
      </c>
    </row>
    <row r="9042" spans="1:23" x14ac:dyDescent="0.2">
      <c r="A9042" s="1" t="s">
        <v>30</v>
      </c>
      <c r="B9042" s="1" t="s">
        <v>36197</v>
      </c>
      <c r="C9042" s="1" t="s">
        <v>21</v>
      </c>
      <c r="D9042" s="1">
        <v>33596</v>
      </c>
      <c r="E9042" s="1" t="s">
        <v>410</v>
      </c>
      <c r="F9042" s="2">
        <v>499464</v>
      </c>
      <c r="G9042" s="2">
        <v>490165</v>
      </c>
      <c r="H9042" s="1" t="s">
        <v>29</v>
      </c>
      <c r="I9042" s="2">
        <v>235879</v>
      </c>
      <c r="J9042" s="1">
        <v>47</v>
      </c>
      <c r="K9042" s="1">
        <v>3.421462859</v>
      </c>
      <c r="N9042" s="1" t="s">
        <v>36198</v>
      </c>
      <c r="O9042" s="1" t="s">
        <v>36199</v>
      </c>
      <c r="P9042" s="1" t="s">
        <v>36200</v>
      </c>
      <c r="Q9042" s="1" t="s">
        <v>36201</v>
      </c>
      <c r="R9042" s="1" t="s">
        <v>36199</v>
      </c>
      <c r="T9042" s="1" t="s">
        <v>36197</v>
      </c>
      <c r="U9042" s="1" t="s">
        <v>21</v>
      </c>
      <c r="V9042" s="1" t="s">
        <v>22</v>
      </c>
      <c r="W9042" s="1">
        <v>33596</v>
      </c>
    </row>
    <row r="9043" spans="1:23" x14ac:dyDescent="0.2">
      <c r="A9043" s="1" t="s">
        <v>30</v>
      </c>
      <c r="B9043" s="1" t="s">
        <v>36202</v>
      </c>
      <c r="C9043" s="1" t="s">
        <v>21</v>
      </c>
      <c r="D9043" s="1">
        <v>33596</v>
      </c>
      <c r="E9043" s="1" t="s">
        <v>145</v>
      </c>
      <c r="F9043" s="2">
        <v>558556</v>
      </c>
      <c r="G9043" s="2">
        <v>564877</v>
      </c>
      <c r="H9043" s="1" t="s">
        <v>29</v>
      </c>
      <c r="I9043" s="2">
        <v>525979</v>
      </c>
      <c r="J9043" s="1">
        <v>94</v>
      </c>
      <c r="K9043" s="1">
        <v>12.010172539999999</v>
      </c>
      <c r="N9043" s="1" t="s">
        <v>36203</v>
      </c>
      <c r="O9043" s="1" t="s">
        <v>36204</v>
      </c>
      <c r="P9043" s="1" t="s">
        <v>36205</v>
      </c>
      <c r="Q9043" s="1" t="s">
        <v>36206</v>
      </c>
      <c r="T9043" s="1" t="s">
        <v>36202</v>
      </c>
      <c r="U9043" s="1" t="s">
        <v>21</v>
      </c>
      <c r="V9043" s="1" t="s">
        <v>22</v>
      </c>
      <c r="W9043" s="1">
        <v>33596</v>
      </c>
    </row>
    <row r="9044" spans="1:23" x14ac:dyDescent="0.2">
      <c r="A9044" s="1" t="s">
        <v>24</v>
      </c>
      <c r="B9044" s="1" t="s">
        <v>36207</v>
      </c>
      <c r="C9044" s="1" t="s">
        <v>21</v>
      </c>
      <c r="D9044" s="1">
        <v>33596</v>
      </c>
      <c r="E9044" s="1" t="s">
        <v>707</v>
      </c>
      <c r="F9044" s="2">
        <v>65414</v>
      </c>
      <c r="G9044" s="2">
        <v>228000</v>
      </c>
      <c r="H9044" s="1" t="s">
        <v>23</v>
      </c>
      <c r="I9044" s="2">
        <v>65414</v>
      </c>
      <c r="J9044" s="1">
        <v>100</v>
      </c>
      <c r="N9044" s="1" t="s">
        <v>484</v>
      </c>
      <c r="T9044" s="1" t="s">
        <v>481</v>
      </c>
      <c r="U9044" s="1" t="s">
        <v>482</v>
      </c>
      <c r="V9044" s="1" t="s">
        <v>22</v>
      </c>
      <c r="W9044" s="1">
        <v>33618</v>
      </c>
    </row>
    <row r="9045" spans="1:23" x14ac:dyDescent="0.2">
      <c r="A9045" s="1" t="s">
        <v>30</v>
      </c>
      <c r="B9045" s="1" t="s">
        <v>36208</v>
      </c>
      <c r="C9045" s="1" t="s">
        <v>21</v>
      </c>
      <c r="D9045" s="1">
        <v>33596</v>
      </c>
      <c r="E9045" s="1" t="s">
        <v>78</v>
      </c>
      <c r="F9045" s="2">
        <v>576147</v>
      </c>
      <c r="G9045" s="2">
        <v>568817</v>
      </c>
      <c r="H9045" s="1" t="s">
        <v>29</v>
      </c>
      <c r="I9045" s="2">
        <v>576147</v>
      </c>
      <c r="J9045" s="1">
        <v>100</v>
      </c>
      <c r="N9045" s="1" t="s">
        <v>36209</v>
      </c>
      <c r="O9045" s="1" t="s">
        <v>36210</v>
      </c>
      <c r="P9045" s="1" t="s">
        <v>36211</v>
      </c>
      <c r="Q9045" s="1" t="s">
        <v>36212</v>
      </c>
      <c r="R9045" s="1" t="s">
        <v>36213</v>
      </c>
      <c r="S9045" s="1" t="s">
        <v>36214</v>
      </c>
      <c r="T9045" s="1" t="s">
        <v>36208</v>
      </c>
      <c r="U9045" s="1" t="s">
        <v>21</v>
      </c>
      <c r="V9045" s="1" t="s">
        <v>22</v>
      </c>
      <c r="W9045" s="1">
        <v>33596</v>
      </c>
    </row>
    <row r="9046" spans="1:23" x14ac:dyDescent="0.2">
      <c r="A9046" s="1" t="s">
        <v>225</v>
      </c>
      <c r="B9046" s="1" t="s">
        <v>36215</v>
      </c>
      <c r="C9046" s="1" t="s">
        <v>21</v>
      </c>
      <c r="D9046" s="1">
        <v>33596</v>
      </c>
      <c r="E9046" s="1" t="s">
        <v>466</v>
      </c>
      <c r="F9046" s="2">
        <v>468607</v>
      </c>
      <c r="G9046" s="2">
        <v>475243</v>
      </c>
      <c r="H9046" s="1" t="s">
        <v>23</v>
      </c>
      <c r="I9046" s="2">
        <v>349172</v>
      </c>
      <c r="J9046" s="1">
        <v>75</v>
      </c>
      <c r="K9046" s="1">
        <v>9.8300650090000001</v>
      </c>
      <c r="N9046" s="1" t="s">
        <v>36216</v>
      </c>
      <c r="Q9046" s="1" t="s">
        <v>36217</v>
      </c>
      <c r="T9046" s="1" t="s">
        <v>36215</v>
      </c>
      <c r="U9046" s="1" t="s">
        <v>21</v>
      </c>
      <c r="V9046" s="1" t="s">
        <v>22</v>
      </c>
      <c r="W9046" s="1">
        <v>33596</v>
      </c>
    </row>
    <row r="9047" spans="1:23" x14ac:dyDescent="0.2">
      <c r="A9047" s="1" t="s">
        <v>30</v>
      </c>
      <c r="B9047" s="1" t="s">
        <v>36218</v>
      </c>
      <c r="C9047" s="1" t="s">
        <v>21</v>
      </c>
      <c r="D9047" s="1">
        <v>33596</v>
      </c>
      <c r="E9047" s="1" t="s">
        <v>53</v>
      </c>
      <c r="F9047" s="2">
        <v>324451</v>
      </c>
      <c r="G9047" s="2">
        <v>331484</v>
      </c>
      <c r="H9047" s="1" t="s">
        <v>29</v>
      </c>
      <c r="I9047" s="2">
        <v>250464</v>
      </c>
      <c r="J9047" s="1">
        <v>77</v>
      </c>
      <c r="K9047" s="1">
        <v>7.4671617829999999</v>
      </c>
      <c r="N9047" s="1" t="s">
        <v>36219</v>
      </c>
      <c r="O9047" s="1" t="s">
        <v>36220</v>
      </c>
      <c r="P9047" s="1" t="s">
        <v>36221</v>
      </c>
      <c r="Q9047" s="1" t="s">
        <v>36222</v>
      </c>
      <c r="T9047" s="1" t="s">
        <v>36218</v>
      </c>
      <c r="U9047" s="1" t="s">
        <v>21</v>
      </c>
      <c r="V9047" s="1" t="s">
        <v>22</v>
      </c>
      <c r="W9047" s="1">
        <v>33596</v>
      </c>
    </row>
    <row r="9048" spans="1:23" x14ac:dyDescent="0.2">
      <c r="A9048" s="1" t="s">
        <v>30</v>
      </c>
      <c r="B9048" s="1" t="s">
        <v>36223</v>
      </c>
      <c r="C9048" s="1" t="s">
        <v>21</v>
      </c>
      <c r="D9048" s="1">
        <v>33596</v>
      </c>
      <c r="E9048" s="1" t="s">
        <v>163</v>
      </c>
      <c r="F9048" s="2">
        <v>483180</v>
      </c>
      <c r="G9048" s="2">
        <v>479198</v>
      </c>
      <c r="H9048" s="1" t="s">
        <v>29</v>
      </c>
      <c r="I9048" s="2">
        <v>387877</v>
      </c>
      <c r="J9048" s="1">
        <v>80</v>
      </c>
      <c r="K9048" s="1">
        <v>4.4160865139999999</v>
      </c>
      <c r="N9048" s="1" t="s">
        <v>36224</v>
      </c>
      <c r="O9048" s="1" t="s">
        <v>36225</v>
      </c>
      <c r="P9048" s="1" t="s">
        <v>36226</v>
      </c>
      <c r="Q9048" s="1" t="s">
        <v>36227</v>
      </c>
      <c r="R9048" s="1" t="s">
        <v>36228</v>
      </c>
      <c r="S9048" s="1" t="s">
        <v>36229</v>
      </c>
      <c r="T9048" s="1" t="s">
        <v>36223</v>
      </c>
      <c r="U9048" s="1" t="s">
        <v>21</v>
      </c>
      <c r="V9048" s="1" t="s">
        <v>22</v>
      </c>
      <c r="W9048" s="1">
        <v>33596</v>
      </c>
    </row>
    <row r="9049" spans="1:23" x14ac:dyDescent="0.2">
      <c r="A9049" s="1" t="s">
        <v>30</v>
      </c>
      <c r="B9049" s="1" t="s">
        <v>36230</v>
      </c>
      <c r="C9049" s="1" t="s">
        <v>21</v>
      </c>
      <c r="D9049" s="1">
        <v>33596</v>
      </c>
      <c r="E9049" s="1" t="s">
        <v>938</v>
      </c>
      <c r="F9049" s="2">
        <v>605554</v>
      </c>
      <c r="G9049" s="2">
        <v>616462</v>
      </c>
      <c r="H9049" s="1" t="s">
        <v>29</v>
      </c>
      <c r="I9049" s="2">
        <v>287261</v>
      </c>
      <c r="J9049" s="1">
        <v>47</v>
      </c>
      <c r="K9049" s="1">
        <v>4.1768392030000001</v>
      </c>
      <c r="N9049" s="1" t="s">
        <v>36231</v>
      </c>
      <c r="O9049" s="1" t="s">
        <v>36232</v>
      </c>
      <c r="P9049" s="1" t="s">
        <v>36233</v>
      </c>
      <c r="Q9049" s="1" t="s">
        <v>36234</v>
      </c>
      <c r="T9049" s="1" t="s">
        <v>36230</v>
      </c>
      <c r="U9049" s="1" t="s">
        <v>21</v>
      </c>
      <c r="V9049" s="1" t="s">
        <v>22</v>
      </c>
      <c r="W9049" s="1">
        <v>33596</v>
      </c>
    </row>
    <row r="9050" spans="1:23" x14ac:dyDescent="0.2">
      <c r="A9050" s="1" t="s">
        <v>30</v>
      </c>
      <c r="B9050" s="1" t="s">
        <v>36235</v>
      </c>
      <c r="C9050" s="1" t="s">
        <v>21</v>
      </c>
      <c r="D9050" s="1">
        <v>33596</v>
      </c>
      <c r="E9050" s="1" t="s">
        <v>1183</v>
      </c>
      <c r="F9050" s="2">
        <v>821459</v>
      </c>
      <c r="G9050" s="2">
        <v>811274</v>
      </c>
      <c r="H9050" s="1" t="s">
        <v>29</v>
      </c>
      <c r="I9050" s="2">
        <v>705329</v>
      </c>
      <c r="J9050" s="1">
        <v>86</v>
      </c>
      <c r="K9050" s="1">
        <v>23.4940435</v>
      </c>
      <c r="N9050" s="1" t="s">
        <v>36236</v>
      </c>
      <c r="O9050" s="1" t="s">
        <v>36237</v>
      </c>
      <c r="P9050" s="1" t="s">
        <v>36238</v>
      </c>
      <c r="Q9050" s="1" t="s">
        <v>36239</v>
      </c>
      <c r="R9050" s="1" t="s">
        <v>36237</v>
      </c>
      <c r="S9050" s="1" t="s">
        <v>36240</v>
      </c>
      <c r="T9050" s="1" t="s">
        <v>36235</v>
      </c>
      <c r="U9050" s="1" t="s">
        <v>21</v>
      </c>
      <c r="V9050" s="1" t="s">
        <v>22</v>
      </c>
      <c r="W9050" s="1">
        <v>33596</v>
      </c>
    </row>
    <row r="9051" spans="1:23" x14ac:dyDescent="0.2">
      <c r="A9051" s="1" t="s">
        <v>30</v>
      </c>
      <c r="B9051" s="1" t="s">
        <v>36241</v>
      </c>
      <c r="C9051" s="1" t="s">
        <v>21</v>
      </c>
      <c r="D9051" s="1">
        <v>33596</v>
      </c>
      <c r="E9051" s="1" t="s">
        <v>418</v>
      </c>
      <c r="F9051" s="2">
        <v>265488</v>
      </c>
      <c r="G9051" s="2">
        <v>259643</v>
      </c>
      <c r="H9051" s="1" t="s">
        <v>29</v>
      </c>
      <c r="I9051" s="2">
        <v>265488</v>
      </c>
      <c r="J9051" s="1">
        <v>100</v>
      </c>
      <c r="N9051" s="1" t="s">
        <v>36242</v>
      </c>
      <c r="O9051" s="1" t="s">
        <v>36243</v>
      </c>
      <c r="P9051" s="1">
        <v>8436399989</v>
      </c>
      <c r="Q9051" s="1" t="s">
        <v>36244</v>
      </c>
      <c r="R9051" s="1" t="s">
        <v>36245</v>
      </c>
      <c r="S9051" s="1" t="s">
        <v>36246</v>
      </c>
      <c r="T9051" s="1" t="s">
        <v>36241</v>
      </c>
      <c r="U9051" s="1" t="s">
        <v>21</v>
      </c>
      <c r="V9051" s="1" t="s">
        <v>22</v>
      </c>
      <c r="W9051" s="1">
        <v>33596</v>
      </c>
    </row>
    <row r="9052" spans="1:23" x14ac:dyDescent="0.2">
      <c r="A9052" s="1" t="s">
        <v>30</v>
      </c>
      <c r="B9052" s="1" t="s">
        <v>36247</v>
      </c>
      <c r="C9052" s="1" t="s">
        <v>21</v>
      </c>
      <c r="D9052" s="1">
        <v>33596</v>
      </c>
      <c r="E9052" s="1" t="s">
        <v>899</v>
      </c>
      <c r="F9052" s="2">
        <v>690251</v>
      </c>
      <c r="G9052" s="2">
        <v>670530</v>
      </c>
      <c r="H9052" s="1" t="s">
        <v>29</v>
      </c>
      <c r="I9052" s="2">
        <v>517478</v>
      </c>
      <c r="J9052" s="1">
        <v>75</v>
      </c>
      <c r="K9052" s="1">
        <v>11.57468867</v>
      </c>
      <c r="N9052" s="1" t="s">
        <v>36248</v>
      </c>
      <c r="P9052" s="1" t="s">
        <v>36249</v>
      </c>
      <c r="Q9052" s="1" t="s">
        <v>36248</v>
      </c>
      <c r="T9052" s="1" t="s">
        <v>36247</v>
      </c>
      <c r="U9052" s="1" t="s">
        <v>21</v>
      </c>
      <c r="V9052" s="1" t="s">
        <v>22</v>
      </c>
      <c r="W9052" s="1">
        <v>33596</v>
      </c>
    </row>
    <row r="9053" spans="1:23" x14ac:dyDescent="0.2">
      <c r="A9053" s="1" t="s">
        <v>30</v>
      </c>
      <c r="B9053" s="1" t="s">
        <v>36250</v>
      </c>
      <c r="C9053" s="1" t="s">
        <v>21</v>
      </c>
      <c r="D9053" s="1">
        <v>33596</v>
      </c>
      <c r="E9053" s="1" t="s">
        <v>894</v>
      </c>
      <c r="F9053" s="2">
        <v>526739</v>
      </c>
      <c r="G9053" s="2">
        <v>521053</v>
      </c>
      <c r="H9053" s="1" t="s">
        <v>29</v>
      </c>
      <c r="I9053" s="2">
        <v>231909</v>
      </c>
      <c r="J9053" s="1">
        <v>44</v>
      </c>
      <c r="K9053" s="1">
        <v>2.1607101700000002</v>
      </c>
      <c r="N9053" s="1" t="s">
        <v>36251</v>
      </c>
      <c r="P9053" s="1">
        <v>3217837156</v>
      </c>
      <c r="Q9053" s="1" t="s">
        <v>36252</v>
      </c>
      <c r="R9053" s="1" t="s">
        <v>36253</v>
      </c>
      <c r="S9053" s="1">
        <v>3218487918</v>
      </c>
      <c r="T9053" s="1" t="s">
        <v>36250</v>
      </c>
      <c r="U9053" s="1" t="s">
        <v>21</v>
      </c>
      <c r="V9053" s="1" t="s">
        <v>22</v>
      </c>
      <c r="W9053" s="1">
        <v>33596</v>
      </c>
    </row>
    <row r="9054" spans="1:23" x14ac:dyDescent="0.2">
      <c r="A9054" s="1" t="s">
        <v>30</v>
      </c>
      <c r="B9054" s="1" t="s">
        <v>36254</v>
      </c>
      <c r="C9054" s="1" t="s">
        <v>21</v>
      </c>
      <c r="D9054" s="1">
        <v>33596</v>
      </c>
      <c r="E9054" s="1" t="s">
        <v>47</v>
      </c>
      <c r="F9054" s="2">
        <v>424226</v>
      </c>
      <c r="G9054" s="2">
        <v>432259</v>
      </c>
      <c r="H9054" s="1" t="s">
        <v>29</v>
      </c>
      <c r="I9054" s="2">
        <v>175849</v>
      </c>
      <c r="J9054" s="1">
        <v>41</v>
      </c>
      <c r="K9054" s="1">
        <v>3.3838284500000002</v>
      </c>
      <c r="N9054" s="1" t="s">
        <v>36255</v>
      </c>
      <c r="O9054" s="1" t="s">
        <v>36256</v>
      </c>
      <c r="P9054" s="1" t="s">
        <v>36257</v>
      </c>
      <c r="Q9054" s="1" t="s">
        <v>36258</v>
      </c>
      <c r="T9054" s="1" t="s">
        <v>36254</v>
      </c>
      <c r="U9054" s="1" t="s">
        <v>21</v>
      </c>
      <c r="V9054" s="1" t="s">
        <v>22</v>
      </c>
      <c r="W9054" s="1">
        <v>33596</v>
      </c>
    </row>
    <row r="9055" spans="1:23" x14ac:dyDescent="0.2">
      <c r="A9055" s="1" t="s">
        <v>30</v>
      </c>
      <c r="B9055" s="1" t="s">
        <v>36259</v>
      </c>
      <c r="C9055" s="1" t="s">
        <v>21</v>
      </c>
      <c r="D9055" s="1">
        <v>33596</v>
      </c>
      <c r="E9055" s="1" t="s">
        <v>5190</v>
      </c>
      <c r="F9055" s="2">
        <v>741249</v>
      </c>
      <c r="G9055" s="2">
        <v>755265</v>
      </c>
      <c r="H9055" s="1" t="s">
        <v>29</v>
      </c>
      <c r="I9055" s="2">
        <v>394470</v>
      </c>
      <c r="J9055" s="1">
        <v>53</v>
      </c>
      <c r="K9055" s="1">
        <v>3.8784521060000001</v>
      </c>
      <c r="N9055" s="1" t="s">
        <v>36260</v>
      </c>
      <c r="O9055" s="1" t="s">
        <v>36261</v>
      </c>
      <c r="P9055" s="1">
        <v>8132440132</v>
      </c>
      <c r="Q9055" s="1" t="s">
        <v>36260</v>
      </c>
      <c r="T9055" s="1" t="s">
        <v>36259</v>
      </c>
      <c r="U9055" s="1" t="s">
        <v>21</v>
      </c>
      <c r="V9055" s="1" t="s">
        <v>22</v>
      </c>
      <c r="W9055" s="1">
        <v>33596</v>
      </c>
    </row>
    <row r="9056" spans="1:23" x14ac:dyDescent="0.2">
      <c r="A9056" s="1" t="s">
        <v>30</v>
      </c>
      <c r="B9056" s="1" t="s">
        <v>36262</v>
      </c>
      <c r="C9056" s="1" t="s">
        <v>21</v>
      </c>
      <c r="D9056" s="1">
        <v>33596</v>
      </c>
      <c r="E9056" s="1" t="s">
        <v>132</v>
      </c>
      <c r="F9056" s="2">
        <v>650830</v>
      </c>
      <c r="G9056" s="2">
        <v>645967</v>
      </c>
      <c r="H9056" s="1" t="s">
        <v>29</v>
      </c>
      <c r="I9056" s="2">
        <v>650830</v>
      </c>
      <c r="J9056" s="1">
        <v>100</v>
      </c>
      <c r="K9056" s="1">
        <v>2.8515703860000001</v>
      </c>
      <c r="N9056" s="1" t="s">
        <v>36263</v>
      </c>
      <c r="P9056" s="1" t="s">
        <v>36264</v>
      </c>
      <c r="Q9056" s="1" t="s">
        <v>36265</v>
      </c>
      <c r="R9056" s="1" t="s">
        <v>36266</v>
      </c>
      <c r="S9056" s="1" t="s">
        <v>36267</v>
      </c>
      <c r="T9056" s="1" t="s">
        <v>36262</v>
      </c>
      <c r="U9056" s="1" t="s">
        <v>21</v>
      </c>
      <c r="V9056" s="1" t="s">
        <v>22</v>
      </c>
      <c r="W9056" s="1">
        <v>33596</v>
      </c>
    </row>
    <row r="9057" spans="1:23" x14ac:dyDescent="0.2">
      <c r="A9057" s="1" t="s">
        <v>30</v>
      </c>
      <c r="B9057" s="1" t="s">
        <v>36268</v>
      </c>
      <c r="C9057" s="1" t="s">
        <v>21</v>
      </c>
      <c r="D9057" s="1">
        <v>33596</v>
      </c>
      <c r="E9057" s="1" t="s">
        <v>1282</v>
      </c>
      <c r="F9057" s="2">
        <v>462554</v>
      </c>
      <c r="G9057" s="2">
        <v>459591</v>
      </c>
      <c r="H9057" s="1" t="s">
        <v>29</v>
      </c>
      <c r="I9057" s="2">
        <v>302286</v>
      </c>
      <c r="J9057" s="1">
        <v>65</v>
      </c>
      <c r="K9057" s="1">
        <v>5.0666241489999999</v>
      </c>
      <c r="N9057" s="1" t="s">
        <v>36269</v>
      </c>
      <c r="O9057" s="1" t="s">
        <v>36270</v>
      </c>
      <c r="P9057" s="1" t="s">
        <v>36271</v>
      </c>
      <c r="T9057" s="1" t="s">
        <v>36268</v>
      </c>
      <c r="U9057" s="1" t="s">
        <v>21</v>
      </c>
      <c r="V9057" s="1" t="s">
        <v>22</v>
      </c>
      <c r="W9057" s="1">
        <v>33596</v>
      </c>
    </row>
    <row r="9058" spans="1:23" x14ac:dyDescent="0.2">
      <c r="A9058" s="1" t="s">
        <v>30</v>
      </c>
      <c r="B9058" s="1" t="s">
        <v>36272</v>
      </c>
      <c r="C9058" s="1" t="s">
        <v>21</v>
      </c>
      <c r="D9058" s="1">
        <v>33596</v>
      </c>
      <c r="E9058" s="1" t="s">
        <v>199</v>
      </c>
      <c r="F9058" s="2">
        <v>449429</v>
      </c>
      <c r="G9058" s="2">
        <v>465544</v>
      </c>
      <c r="H9058" s="1" t="s">
        <v>29</v>
      </c>
      <c r="I9058" s="2">
        <v>361467</v>
      </c>
      <c r="J9058" s="1">
        <v>80</v>
      </c>
      <c r="K9058" s="1">
        <v>5.1472693100000004</v>
      </c>
      <c r="N9058" s="1" t="s">
        <v>36273</v>
      </c>
      <c r="O9058" s="1" t="s">
        <v>36274</v>
      </c>
      <c r="P9058" s="1" t="s">
        <v>36275</v>
      </c>
      <c r="T9058" s="1" t="s">
        <v>36272</v>
      </c>
      <c r="U9058" s="1" t="s">
        <v>21</v>
      </c>
      <c r="V9058" s="1" t="s">
        <v>22</v>
      </c>
      <c r="W9058" s="1">
        <v>33596</v>
      </c>
    </row>
    <row r="9059" spans="1:23" x14ac:dyDescent="0.2">
      <c r="A9059" s="1" t="s">
        <v>30</v>
      </c>
      <c r="B9059" s="1" t="s">
        <v>36276</v>
      </c>
      <c r="C9059" s="1" t="s">
        <v>21</v>
      </c>
      <c r="D9059" s="1">
        <v>33596</v>
      </c>
      <c r="E9059" s="1" t="s">
        <v>180</v>
      </c>
      <c r="F9059" s="2">
        <v>457246</v>
      </c>
      <c r="G9059" s="2">
        <v>452577</v>
      </c>
      <c r="H9059" s="1" t="s">
        <v>29</v>
      </c>
      <c r="I9059" s="2">
        <v>314960</v>
      </c>
      <c r="J9059" s="1">
        <v>69</v>
      </c>
      <c r="K9059" s="1">
        <v>4.4940435040000004</v>
      </c>
      <c r="N9059" s="1" t="s">
        <v>36277</v>
      </c>
      <c r="O9059" s="1" t="s">
        <v>36278</v>
      </c>
      <c r="Q9059" s="1" t="s">
        <v>36279</v>
      </c>
      <c r="T9059" s="1" t="s">
        <v>36276</v>
      </c>
      <c r="U9059" s="1" t="s">
        <v>21</v>
      </c>
      <c r="V9059" s="1" t="s">
        <v>22</v>
      </c>
      <c r="W9059" s="1">
        <v>33596</v>
      </c>
    </row>
    <row r="9060" spans="1:23" x14ac:dyDescent="0.2">
      <c r="A9060" s="1" t="s">
        <v>30</v>
      </c>
      <c r="B9060" s="1" t="s">
        <v>36280</v>
      </c>
      <c r="C9060" s="1" t="s">
        <v>21</v>
      </c>
      <c r="D9060" s="1">
        <v>33596</v>
      </c>
      <c r="E9060" s="1" t="s">
        <v>841</v>
      </c>
      <c r="F9060" s="2">
        <v>438297</v>
      </c>
      <c r="G9060" s="2">
        <v>432763</v>
      </c>
      <c r="H9060" s="1" t="s">
        <v>29</v>
      </c>
      <c r="I9060" s="2">
        <v>16560</v>
      </c>
      <c r="J9060" s="1">
        <v>4</v>
      </c>
      <c r="K9060" s="1">
        <v>1.1799560650000001</v>
      </c>
      <c r="L9060" s="1">
        <v>9.3844953999999994E-2</v>
      </c>
      <c r="N9060" s="1" t="s">
        <v>36282</v>
      </c>
      <c r="T9060" s="1" t="s">
        <v>36281</v>
      </c>
      <c r="U9060" s="1" t="s">
        <v>1334</v>
      </c>
      <c r="V9060" s="1" t="s">
        <v>22</v>
      </c>
      <c r="W9060" s="1">
        <v>33578</v>
      </c>
    </row>
    <row r="9061" spans="1:23" x14ac:dyDescent="0.2">
      <c r="A9061" s="1" t="s">
        <v>225</v>
      </c>
      <c r="B9061" s="1" t="s">
        <v>36283</v>
      </c>
      <c r="C9061" s="1" t="s">
        <v>21</v>
      </c>
      <c r="D9061" s="1">
        <v>33596</v>
      </c>
      <c r="F9061" s="2">
        <v>65791</v>
      </c>
      <c r="G9061" s="2">
        <v>65791</v>
      </c>
      <c r="H9061" s="1" t="s">
        <v>23</v>
      </c>
      <c r="I9061" s="2">
        <v>65791</v>
      </c>
      <c r="J9061" s="1">
        <v>100</v>
      </c>
      <c r="N9061" s="1" t="s">
        <v>273</v>
      </c>
      <c r="T9061" s="1" t="s">
        <v>270</v>
      </c>
      <c r="U9061" s="1" t="s">
        <v>271</v>
      </c>
      <c r="V9061" s="1" t="s">
        <v>272</v>
      </c>
      <c r="W9061" s="1">
        <v>10017</v>
      </c>
    </row>
    <row r="9062" spans="1:23" x14ac:dyDescent="0.2">
      <c r="A9062" s="1" t="s">
        <v>30</v>
      </c>
      <c r="B9062" s="1" t="s">
        <v>36284</v>
      </c>
      <c r="C9062" s="1" t="s">
        <v>21</v>
      </c>
      <c r="D9062" s="1">
        <v>33596</v>
      </c>
      <c r="E9062" s="1" t="s">
        <v>1238</v>
      </c>
      <c r="F9062" s="2">
        <v>726318</v>
      </c>
      <c r="G9062" s="2">
        <v>760652</v>
      </c>
      <c r="H9062" s="1" t="s">
        <v>29</v>
      </c>
      <c r="I9062" s="2">
        <v>505266</v>
      </c>
      <c r="J9062" s="1">
        <v>70</v>
      </c>
      <c r="K9062" s="1">
        <v>3.399957482</v>
      </c>
      <c r="N9062" s="1" t="s">
        <v>36285</v>
      </c>
      <c r="O9062" s="1" t="s">
        <v>36286</v>
      </c>
      <c r="P9062" s="1" t="s">
        <v>36287</v>
      </c>
      <c r="Q9062" s="1" t="s">
        <v>36288</v>
      </c>
      <c r="R9062" s="1" t="s">
        <v>36289</v>
      </c>
      <c r="S9062" s="1" t="s">
        <v>36290</v>
      </c>
      <c r="T9062" s="1" t="s">
        <v>36284</v>
      </c>
      <c r="U9062" s="1" t="s">
        <v>21</v>
      </c>
      <c r="V9062" s="1" t="s">
        <v>22</v>
      </c>
      <c r="W9062" s="1">
        <v>33596</v>
      </c>
    </row>
    <row r="9063" spans="1:23" x14ac:dyDescent="0.2">
      <c r="A9063" s="1" t="s">
        <v>30</v>
      </c>
      <c r="B9063" s="1" t="s">
        <v>36291</v>
      </c>
      <c r="C9063" s="1" t="s">
        <v>21</v>
      </c>
      <c r="D9063" s="1">
        <v>33596</v>
      </c>
      <c r="E9063" s="1" t="s">
        <v>2001</v>
      </c>
      <c r="F9063" s="2">
        <v>391638</v>
      </c>
      <c r="G9063" s="2">
        <v>415213</v>
      </c>
      <c r="H9063" s="1" t="s">
        <v>23</v>
      </c>
      <c r="I9063" s="2">
        <v>391638</v>
      </c>
      <c r="J9063" s="1">
        <v>100</v>
      </c>
      <c r="N9063" s="1" t="s">
        <v>104</v>
      </c>
      <c r="T9063" s="1" t="s">
        <v>44</v>
      </c>
      <c r="U9063" s="1" t="s">
        <v>45</v>
      </c>
      <c r="V9063" s="1" t="s">
        <v>46</v>
      </c>
      <c r="W9063" s="1">
        <v>75201</v>
      </c>
    </row>
    <row r="9064" spans="1:23" x14ac:dyDescent="0.2">
      <c r="A9064" s="1" t="s">
        <v>30</v>
      </c>
      <c r="B9064" s="1" t="s">
        <v>36292</v>
      </c>
      <c r="C9064" s="1" t="s">
        <v>21</v>
      </c>
      <c r="D9064" s="1">
        <v>33596</v>
      </c>
      <c r="E9064" s="1" t="s">
        <v>1398</v>
      </c>
      <c r="F9064" s="2">
        <v>541181</v>
      </c>
      <c r="G9064" s="2">
        <v>539540</v>
      </c>
      <c r="H9064" s="1" t="s">
        <v>29</v>
      </c>
      <c r="I9064" s="2">
        <v>166685</v>
      </c>
      <c r="J9064" s="1">
        <v>31</v>
      </c>
      <c r="K9064" s="1">
        <v>2.9725381280000001</v>
      </c>
      <c r="N9064" s="1" t="s">
        <v>36293</v>
      </c>
      <c r="O9064" s="1" t="s">
        <v>36294</v>
      </c>
      <c r="P9064" s="1" t="s">
        <v>36295</v>
      </c>
      <c r="Q9064" s="1" t="s">
        <v>36296</v>
      </c>
      <c r="T9064" s="1" t="s">
        <v>36292</v>
      </c>
      <c r="U9064" s="1" t="s">
        <v>21</v>
      </c>
      <c r="V9064" s="1" t="s">
        <v>22</v>
      </c>
      <c r="W9064" s="1">
        <v>33596</v>
      </c>
    </row>
    <row r="9065" spans="1:23" x14ac:dyDescent="0.2">
      <c r="A9065" s="1" t="s">
        <v>225</v>
      </c>
      <c r="B9065" s="1" t="s">
        <v>36297</v>
      </c>
      <c r="C9065" s="1" t="s">
        <v>21</v>
      </c>
      <c r="D9065" s="1">
        <v>33596</v>
      </c>
      <c r="E9065" s="1" t="s">
        <v>2174</v>
      </c>
      <c r="F9065" s="2">
        <v>378706</v>
      </c>
      <c r="G9065" s="2">
        <v>389374</v>
      </c>
      <c r="H9065" s="1" t="s">
        <v>29</v>
      </c>
      <c r="I9065" s="2">
        <v>358090</v>
      </c>
      <c r="J9065" s="1">
        <v>95</v>
      </c>
      <c r="K9065" s="1">
        <v>23.590817699999999</v>
      </c>
      <c r="N9065" s="1" t="s">
        <v>36299</v>
      </c>
      <c r="Q9065" s="1" t="s">
        <v>36300</v>
      </c>
      <c r="T9065" s="1" t="s">
        <v>36298</v>
      </c>
      <c r="U9065" s="1" t="s">
        <v>35708</v>
      </c>
      <c r="V9065" s="1" t="s">
        <v>22</v>
      </c>
      <c r="W9065" s="1">
        <v>32908</v>
      </c>
    </row>
    <row r="9066" spans="1:23" x14ac:dyDescent="0.2">
      <c r="A9066" s="1" t="s">
        <v>30</v>
      </c>
      <c r="B9066" s="1" t="s">
        <v>36301</v>
      </c>
      <c r="C9066" s="1" t="s">
        <v>21</v>
      </c>
      <c r="D9066" s="1">
        <v>33596</v>
      </c>
      <c r="E9066" s="1" t="s">
        <v>1550</v>
      </c>
      <c r="F9066" s="2">
        <v>483345</v>
      </c>
      <c r="G9066" s="2">
        <v>490495</v>
      </c>
      <c r="H9066" s="1" t="s">
        <v>23</v>
      </c>
      <c r="I9066" s="2">
        <v>483345</v>
      </c>
      <c r="J9066" s="1">
        <v>100</v>
      </c>
      <c r="N9066" s="1" t="s">
        <v>2703</v>
      </c>
      <c r="T9066" s="1" t="s">
        <v>44</v>
      </c>
      <c r="U9066" s="1" t="s">
        <v>45</v>
      </c>
      <c r="V9066" s="1" t="s">
        <v>46</v>
      </c>
      <c r="W9066" s="1">
        <v>75201</v>
      </c>
    </row>
    <row r="9067" spans="1:23" x14ac:dyDescent="0.2">
      <c r="A9067" s="1" t="s">
        <v>30</v>
      </c>
      <c r="B9067" s="1" t="s">
        <v>36302</v>
      </c>
      <c r="C9067" s="1" t="s">
        <v>21</v>
      </c>
      <c r="D9067" s="1">
        <v>33596</v>
      </c>
      <c r="E9067" s="1" t="s">
        <v>414</v>
      </c>
      <c r="F9067" s="2">
        <v>593296</v>
      </c>
      <c r="G9067" s="2">
        <v>588199</v>
      </c>
      <c r="H9067" s="1" t="s">
        <v>29</v>
      </c>
      <c r="I9067" s="2">
        <v>593296</v>
      </c>
      <c r="J9067" s="1">
        <v>100</v>
      </c>
      <c r="N9067" s="1" t="s">
        <v>36305</v>
      </c>
      <c r="O9067" s="1" t="s">
        <v>36306</v>
      </c>
      <c r="P9067" s="1" t="s">
        <v>36307</v>
      </c>
      <c r="Q9067" s="1" t="s">
        <v>36308</v>
      </c>
      <c r="T9067" s="1" t="s">
        <v>36303</v>
      </c>
      <c r="U9067" s="1" t="s">
        <v>36304</v>
      </c>
      <c r="V9067" s="1" t="s">
        <v>1031</v>
      </c>
      <c r="W9067" s="1">
        <v>7871</v>
      </c>
    </row>
    <row r="9068" spans="1:23" x14ac:dyDescent="0.2">
      <c r="A9068" s="1" t="s">
        <v>30</v>
      </c>
      <c r="B9068" s="1" t="s">
        <v>36309</v>
      </c>
      <c r="C9068" s="1" t="s">
        <v>21</v>
      </c>
      <c r="D9068" s="1">
        <v>33596</v>
      </c>
      <c r="E9068" s="1" t="s">
        <v>78</v>
      </c>
      <c r="F9068" s="2">
        <v>249116</v>
      </c>
      <c r="G9068" s="2">
        <v>255706</v>
      </c>
      <c r="H9068" s="1" t="s">
        <v>23</v>
      </c>
      <c r="I9068" s="2">
        <v>249116</v>
      </c>
      <c r="J9068" s="1">
        <v>100</v>
      </c>
      <c r="N9068" s="1" t="s">
        <v>36310</v>
      </c>
      <c r="T9068" s="1" t="s">
        <v>2481</v>
      </c>
      <c r="U9068" s="1" t="s">
        <v>120</v>
      </c>
      <c r="V9068" s="1" t="s">
        <v>22</v>
      </c>
      <c r="W9068" s="1">
        <v>33511</v>
      </c>
    </row>
    <row r="9069" spans="1:23" x14ac:dyDescent="0.2">
      <c r="A9069" s="1" t="s">
        <v>30</v>
      </c>
      <c r="B9069" s="1" t="s">
        <v>36311</v>
      </c>
      <c r="C9069" s="1" t="s">
        <v>21</v>
      </c>
      <c r="D9069" s="1">
        <v>33596</v>
      </c>
      <c r="E9069" s="1" t="s">
        <v>114</v>
      </c>
      <c r="F9069" s="2">
        <v>425078</v>
      </c>
      <c r="G9069" s="2">
        <v>440473</v>
      </c>
      <c r="H9069" s="1" t="s">
        <v>29</v>
      </c>
      <c r="I9069" s="2">
        <v>216281</v>
      </c>
      <c r="J9069" s="1">
        <v>51</v>
      </c>
      <c r="K9069" s="1">
        <v>3.1150112459999999</v>
      </c>
      <c r="N9069" s="1" t="s">
        <v>36312</v>
      </c>
      <c r="O9069" s="1" t="s">
        <v>36313</v>
      </c>
      <c r="P9069" s="1" t="s">
        <v>36314</v>
      </c>
      <c r="Q9069" s="1" t="s">
        <v>36315</v>
      </c>
      <c r="T9069" s="1" t="s">
        <v>36311</v>
      </c>
      <c r="U9069" s="1" t="s">
        <v>21</v>
      </c>
      <c r="V9069" s="1" t="s">
        <v>22</v>
      </c>
      <c r="W9069" s="1">
        <v>33596</v>
      </c>
    </row>
    <row r="9070" spans="1:23" x14ac:dyDescent="0.2">
      <c r="A9070" s="1" t="s">
        <v>30</v>
      </c>
      <c r="B9070" s="1" t="s">
        <v>36316</v>
      </c>
      <c r="C9070" s="1" t="s">
        <v>21</v>
      </c>
      <c r="D9070" s="1">
        <v>33596</v>
      </c>
      <c r="E9070" s="1" t="s">
        <v>145</v>
      </c>
      <c r="F9070" s="2">
        <v>556364</v>
      </c>
      <c r="G9070" s="2">
        <v>548393</v>
      </c>
      <c r="H9070" s="1" t="s">
        <v>29</v>
      </c>
      <c r="I9070" s="2">
        <v>556364</v>
      </c>
      <c r="J9070" s="1">
        <v>100</v>
      </c>
      <c r="N9070" s="1" t="s">
        <v>36317</v>
      </c>
      <c r="O9070" s="1" t="s">
        <v>36318</v>
      </c>
      <c r="P9070" s="1" t="s">
        <v>36319</v>
      </c>
      <c r="Q9070" s="1" t="s">
        <v>36320</v>
      </c>
      <c r="R9070" s="1" t="s">
        <v>36321</v>
      </c>
      <c r="S9070" s="1" t="s">
        <v>36319</v>
      </c>
      <c r="T9070" s="1" t="s">
        <v>36316</v>
      </c>
      <c r="U9070" s="1" t="s">
        <v>21</v>
      </c>
      <c r="V9070" s="1" t="s">
        <v>22</v>
      </c>
      <c r="W9070" s="1">
        <v>33596</v>
      </c>
    </row>
    <row r="9071" spans="1:23" x14ac:dyDescent="0.2">
      <c r="A9071" s="1" t="s">
        <v>30</v>
      </c>
      <c r="B9071" s="1" t="s">
        <v>36322</v>
      </c>
      <c r="C9071" s="1" t="s">
        <v>21</v>
      </c>
      <c r="D9071" s="1">
        <v>33596</v>
      </c>
      <c r="E9071" s="1" t="s">
        <v>2384</v>
      </c>
      <c r="F9071" s="2">
        <v>313293</v>
      </c>
      <c r="G9071" s="2">
        <v>318161</v>
      </c>
      <c r="H9071" s="1" t="s">
        <v>23</v>
      </c>
      <c r="I9071" s="2">
        <v>183479</v>
      </c>
      <c r="J9071" s="1">
        <v>59</v>
      </c>
      <c r="K9071" s="1">
        <v>17.206409099999998</v>
      </c>
      <c r="N9071" s="1" t="s">
        <v>15320</v>
      </c>
      <c r="T9071" s="1" t="s">
        <v>44</v>
      </c>
      <c r="U9071" s="1" t="s">
        <v>45</v>
      </c>
      <c r="V9071" s="1" t="s">
        <v>46</v>
      </c>
      <c r="W9071" s="1">
        <v>75201</v>
      </c>
    </row>
    <row r="9072" spans="1:23" x14ac:dyDescent="0.2">
      <c r="A9072" s="1" t="s">
        <v>30</v>
      </c>
      <c r="B9072" s="1" t="s">
        <v>36323</v>
      </c>
      <c r="C9072" s="1" t="s">
        <v>21</v>
      </c>
      <c r="D9072" s="1">
        <v>33596</v>
      </c>
      <c r="E9072" s="1" t="s">
        <v>395</v>
      </c>
      <c r="F9072" s="2">
        <v>498774</v>
      </c>
      <c r="G9072" s="2">
        <v>502202</v>
      </c>
      <c r="H9072" s="1" t="s">
        <v>29</v>
      </c>
      <c r="I9072" s="2">
        <v>498774</v>
      </c>
      <c r="J9072" s="1">
        <v>100</v>
      </c>
      <c r="N9072" s="1" t="s">
        <v>36324</v>
      </c>
      <c r="O9072" s="1" t="s">
        <v>36325</v>
      </c>
      <c r="P9072" s="1" t="s">
        <v>36326</v>
      </c>
      <c r="Q9072" s="1" t="s">
        <v>36324</v>
      </c>
      <c r="T9072" s="1" t="s">
        <v>36323</v>
      </c>
      <c r="U9072" s="1" t="s">
        <v>21</v>
      </c>
      <c r="V9072" s="1" t="s">
        <v>22</v>
      </c>
      <c r="W9072" s="1">
        <v>33596</v>
      </c>
    </row>
    <row r="9073" spans="1:23" x14ac:dyDescent="0.2">
      <c r="A9073" s="1" t="s">
        <v>30</v>
      </c>
      <c r="B9073" s="1" t="s">
        <v>36327</v>
      </c>
      <c r="C9073" s="1" t="s">
        <v>21</v>
      </c>
      <c r="D9073" s="1">
        <v>33596</v>
      </c>
      <c r="E9073" s="1" t="s">
        <v>168</v>
      </c>
      <c r="F9073" s="2">
        <v>661208</v>
      </c>
      <c r="G9073" s="2">
        <v>654679</v>
      </c>
      <c r="H9073" s="1" t="s">
        <v>29</v>
      </c>
      <c r="I9073" s="2">
        <v>661208</v>
      </c>
      <c r="J9073" s="1">
        <v>100</v>
      </c>
      <c r="N9073" s="1" t="s">
        <v>36328</v>
      </c>
      <c r="T9073" s="1" t="s">
        <v>36327</v>
      </c>
      <c r="U9073" s="1" t="s">
        <v>21</v>
      </c>
      <c r="V9073" s="1" t="s">
        <v>22</v>
      </c>
      <c r="W9073" s="1">
        <v>33596</v>
      </c>
    </row>
    <row r="9074" spans="1:23" x14ac:dyDescent="0.2">
      <c r="A9074" s="1" t="s">
        <v>30</v>
      </c>
      <c r="B9074" s="1" t="s">
        <v>36329</v>
      </c>
      <c r="C9074" s="1" t="s">
        <v>21</v>
      </c>
      <c r="D9074" s="1">
        <v>33596</v>
      </c>
      <c r="E9074" s="1" t="s">
        <v>707</v>
      </c>
      <c r="F9074" s="2">
        <v>657716</v>
      </c>
      <c r="G9074" s="2">
        <v>588688</v>
      </c>
      <c r="H9074" s="1" t="s">
        <v>29</v>
      </c>
      <c r="I9074" s="2">
        <v>177927</v>
      </c>
      <c r="J9074" s="1">
        <v>27</v>
      </c>
      <c r="K9074" s="1">
        <v>2.9244005099999999</v>
      </c>
      <c r="L9074" s="1">
        <v>1.658021999</v>
      </c>
      <c r="N9074" s="1" t="s">
        <v>36330</v>
      </c>
      <c r="O9074" s="1" t="s">
        <v>36331</v>
      </c>
      <c r="P9074" s="1" t="s">
        <v>36332</v>
      </c>
      <c r="Q9074" s="1" t="s">
        <v>36333</v>
      </c>
      <c r="R9074" s="1" t="s">
        <v>36331</v>
      </c>
      <c r="S9074" s="1" t="s">
        <v>36334</v>
      </c>
      <c r="T9074" s="1" t="s">
        <v>36329</v>
      </c>
      <c r="U9074" s="1" t="s">
        <v>21</v>
      </c>
      <c r="V9074" s="1" t="s">
        <v>22</v>
      </c>
      <c r="W9074" s="1">
        <v>33596</v>
      </c>
    </row>
    <row r="9075" spans="1:23" x14ac:dyDescent="0.2">
      <c r="A9075" s="1" t="s">
        <v>30</v>
      </c>
      <c r="B9075" s="1" t="s">
        <v>36335</v>
      </c>
      <c r="C9075" s="1" t="s">
        <v>21</v>
      </c>
      <c r="D9075" s="1">
        <v>33596</v>
      </c>
      <c r="E9075" s="1" t="s">
        <v>90</v>
      </c>
      <c r="F9075" s="2">
        <v>346466</v>
      </c>
      <c r="G9075" s="2">
        <v>318697</v>
      </c>
      <c r="H9075" s="1" t="s">
        <v>29</v>
      </c>
      <c r="I9075" s="2">
        <v>234349</v>
      </c>
      <c r="J9075" s="1">
        <v>68</v>
      </c>
      <c r="K9075" s="1">
        <v>6.87038759</v>
      </c>
      <c r="N9075" s="1" t="s">
        <v>36337</v>
      </c>
      <c r="O9075" s="1" t="s">
        <v>36338</v>
      </c>
      <c r="P9075" s="1" t="s">
        <v>36339</v>
      </c>
      <c r="Q9075" s="1" t="s">
        <v>36340</v>
      </c>
      <c r="T9075" s="1" t="s">
        <v>36336</v>
      </c>
      <c r="U9075" s="1" t="s">
        <v>21944</v>
      </c>
      <c r="V9075" s="1" t="s">
        <v>303</v>
      </c>
      <c r="W9075" s="1">
        <v>94710</v>
      </c>
    </row>
    <row r="9076" spans="1:23" x14ac:dyDescent="0.2">
      <c r="A9076" s="1" t="s">
        <v>30</v>
      </c>
      <c r="B9076" s="1" t="s">
        <v>36341</v>
      </c>
      <c r="C9076" s="1" t="s">
        <v>21</v>
      </c>
      <c r="D9076" s="1">
        <v>33596</v>
      </c>
      <c r="E9076" s="1" t="s">
        <v>1550</v>
      </c>
      <c r="F9076" s="2">
        <v>474975</v>
      </c>
      <c r="G9076" s="2">
        <v>465873</v>
      </c>
      <c r="H9076" s="1" t="s">
        <v>29</v>
      </c>
      <c r="I9076" s="2">
        <v>407658</v>
      </c>
      <c r="J9076" s="1">
        <v>86</v>
      </c>
      <c r="K9076" s="1">
        <v>4.4779144720000001</v>
      </c>
      <c r="N9076" s="1" t="s">
        <v>36342</v>
      </c>
      <c r="Q9076" s="1" t="s">
        <v>36343</v>
      </c>
      <c r="T9076" s="1" t="s">
        <v>36341</v>
      </c>
      <c r="U9076" s="1" t="s">
        <v>21</v>
      </c>
      <c r="V9076" s="1" t="s">
        <v>22</v>
      </c>
      <c r="W9076" s="1">
        <v>33596</v>
      </c>
    </row>
    <row r="9077" spans="1:23" x14ac:dyDescent="0.2">
      <c r="A9077" s="1" t="s">
        <v>30</v>
      </c>
      <c r="B9077" s="1" t="s">
        <v>36344</v>
      </c>
      <c r="C9077" s="1" t="s">
        <v>21</v>
      </c>
      <c r="D9077" s="1">
        <v>33596</v>
      </c>
      <c r="E9077" s="1" t="s">
        <v>36</v>
      </c>
      <c r="F9077" s="2">
        <v>565455</v>
      </c>
      <c r="G9077" s="2">
        <v>598908</v>
      </c>
      <c r="H9077" s="1" t="s">
        <v>29</v>
      </c>
      <c r="I9077" s="2">
        <v>288577</v>
      </c>
      <c r="J9077" s="1">
        <v>51</v>
      </c>
      <c r="K9077" s="1">
        <v>4.5966227320000002</v>
      </c>
      <c r="N9077" s="1" t="s">
        <v>36345</v>
      </c>
      <c r="P9077" s="1" t="s">
        <v>36346</v>
      </c>
      <c r="T9077" s="1" t="s">
        <v>36344</v>
      </c>
      <c r="U9077" s="1" t="s">
        <v>21</v>
      </c>
      <c r="V9077" s="1" t="s">
        <v>22</v>
      </c>
      <c r="W9077" s="1">
        <v>33596</v>
      </c>
    </row>
    <row r="9078" spans="1:23" x14ac:dyDescent="0.2">
      <c r="A9078" s="1" t="s">
        <v>30</v>
      </c>
      <c r="B9078" s="1" t="s">
        <v>36347</v>
      </c>
      <c r="C9078" s="1" t="s">
        <v>21</v>
      </c>
      <c r="D9078" s="1">
        <v>33596</v>
      </c>
      <c r="E9078" s="1" t="s">
        <v>581</v>
      </c>
      <c r="F9078" s="2">
        <v>393501</v>
      </c>
      <c r="G9078" s="2">
        <v>240000</v>
      </c>
      <c r="H9078" s="1" t="s">
        <v>29</v>
      </c>
      <c r="I9078" s="2">
        <v>160599</v>
      </c>
      <c r="J9078" s="1">
        <v>41</v>
      </c>
      <c r="K9078" s="1">
        <v>5.1633983429999999</v>
      </c>
      <c r="L9078" s="1">
        <v>0.50773384300000002</v>
      </c>
      <c r="N9078" s="1" t="s">
        <v>36348</v>
      </c>
      <c r="T9078" s="1" t="s">
        <v>36347</v>
      </c>
      <c r="U9078" s="1" t="s">
        <v>21</v>
      </c>
      <c r="V9078" s="1" t="s">
        <v>22</v>
      </c>
      <c r="W9078" s="1">
        <v>33596</v>
      </c>
    </row>
    <row r="9079" spans="1:23" x14ac:dyDescent="0.2">
      <c r="A9079" s="1" t="s">
        <v>30</v>
      </c>
      <c r="B9079" s="1" t="s">
        <v>36349</v>
      </c>
      <c r="C9079" s="1" t="s">
        <v>21</v>
      </c>
      <c r="D9079" s="1">
        <v>33596</v>
      </c>
      <c r="E9079" s="1" t="s">
        <v>257</v>
      </c>
      <c r="F9079" s="2">
        <v>544628</v>
      </c>
      <c r="G9079" s="2">
        <v>535871</v>
      </c>
      <c r="H9079" s="1" t="s">
        <v>23</v>
      </c>
      <c r="I9079" s="2">
        <v>544628</v>
      </c>
      <c r="J9079" s="1">
        <v>100</v>
      </c>
      <c r="N9079" s="1" t="s">
        <v>32482</v>
      </c>
      <c r="Q9079" s="1" t="s">
        <v>36350</v>
      </c>
      <c r="T9079" s="1" t="s">
        <v>44</v>
      </c>
      <c r="U9079" s="1" t="s">
        <v>45</v>
      </c>
      <c r="V9079" s="1" t="s">
        <v>46</v>
      </c>
      <c r="W9079" s="1">
        <v>75201</v>
      </c>
    </row>
    <row r="9080" spans="1:23" x14ac:dyDescent="0.2">
      <c r="A9080" s="1" t="s">
        <v>30</v>
      </c>
      <c r="B9080" s="1" t="s">
        <v>36351</v>
      </c>
      <c r="C9080" s="1" t="s">
        <v>21</v>
      </c>
      <c r="D9080" s="1">
        <v>33596</v>
      </c>
      <c r="E9080" s="1" t="s">
        <v>552</v>
      </c>
      <c r="F9080" s="2">
        <v>620439</v>
      </c>
      <c r="G9080" s="2">
        <v>624988</v>
      </c>
      <c r="H9080" s="1" t="s">
        <v>29</v>
      </c>
      <c r="I9080" s="2">
        <v>620439</v>
      </c>
      <c r="J9080" s="1">
        <v>100</v>
      </c>
      <c r="N9080" s="1" t="s">
        <v>36352</v>
      </c>
      <c r="O9080" s="1" t="s">
        <v>36353</v>
      </c>
      <c r="P9080" s="1" t="s">
        <v>36354</v>
      </c>
      <c r="Q9080" s="1" t="s">
        <v>36355</v>
      </c>
      <c r="T9080" s="1" t="s">
        <v>36351</v>
      </c>
      <c r="U9080" s="1" t="s">
        <v>21</v>
      </c>
      <c r="V9080" s="1" t="s">
        <v>22</v>
      </c>
      <c r="W9080" s="1">
        <v>33596</v>
      </c>
    </row>
    <row r="9081" spans="1:23" x14ac:dyDescent="0.2">
      <c r="A9081" s="1" t="s">
        <v>30</v>
      </c>
      <c r="B9081" s="1" t="s">
        <v>36356</v>
      </c>
      <c r="C9081" s="1" t="s">
        <v>21</v>
      </c>
      <c r="D9081" s="1">
        <v>33596</v>
      </c>
      <c r="E9081" s="1" t="s">
        <v>565</v>
      </c>
      <c r="F9081" s="2">
        <v>521635</v>
      </c>
      <c r="G9081" s="2">
        <v>520364</v>
      </c>
      <c r="H9081" s="1" t="s">
        <v>29</v>
      </c>
      <c r="I9081" s="2">
        <v>281275</v>
      </c>
      <c r="J9081" s="1">
        <v>54</v>
      </c>
      <c r="K9081" s="1">
        <v>20.897269309999999</v>
      </c>
      <c r="L9081" s="1">
        <v>20.658021999999999</v>
      </c>
      <c r="M9081" s="1">
        <v>4.773613396</v>
      </c>
      <c r="N9081" s="1" t="s">
        <v>36357</v>
      </c>
      <c r="O9081" s="1" t="s">
        <v>36358</v>
      </c>
      <c r="P9081" s="1" t="s">
        <v>36359</v>
      </c>
      <c r="T9081" s="1" t="s">
        <v>36356</v>
      </c>
      <c r="U9081" s="1" t="s">
        <v>21</v>
      </c>
      <c r="V9081" s="1" t="s">
        <v>22</v>
      </c>
      <c r="W9081" s="1">
        <v>33596</v>
      </c>
    </row>
    <row r="9082" spans="1:23" x14ac:dyDescent="0.2">
      <c r="A9082" s="1" t="s">
        <v>30</v>
      </c>
      <c r="B9082" s="1" t="s">
        <v>36360</v>
      </c>
      <c r="C9082" s="1" t="s">
        <v>21</v>
      </c>
      <c r="D9082" s="1">
        <v>33596</v>
      </c>
      <c r="E9082" s="1" t="s">
        <v>94</v>
      </c>
      <c r="F9082" s="2">
        <v>364788</v>
      </c>
      <c r="G9082" s="2">
        <v>352608</v>
      </c>
      <c r="H9082" s="1" t="s">
        <v>29</v>
      </c>
      <c r="I9082" s="2">
        <v>67500</v>
      </c>
      <c r="J9082" s="1">
        <v>19</v>
      </c>
      <c r="K9082" s="1">
        <v>2.9349037189999998</v>
      </c>
      <c r="L9082" s="1">
        <v>2.9349037189999998</v>
      </c>
      <c r="N9082" s="1" t="s">
        <v>36361</v>
      </c>
      <c r="Q9082" s="1" t="s">
        <v>36362</v>
      </c>
      <c r="T9082" s="1" t="s">
        <v>36360</v>
      </c>
      <c r="U9082" s="1" t="s">
        <v>21</v>
      </c>
      <c r="V9082" s="1" t="s">
        <v>22</v>
      </c>
      <c r="W9082" s="1">
        <v>33596</v>
      </c>
    </row>
    <row r="9083" spans="1:23" x14ac:dyDescent="0.2">
      <c r="A9083" s="1" t="s">
        <v>225</v>
      </c>
      <c r="B9083" s="1" t="s">
        <v>36363</v>
      </c>
      <c r="C9083" s="1" t="s">
        <v>21</v>
      </c>
      <c r="D9083" s="1">
        <v>33596</v>
      </c>
      <c r="E9083" s="1" t="s">
        <v>4384</v>
      </c>
      <c r="F9083" s="2">
        <v>810942</v>
      </c>
      <c r="G9083" s="2">
        <v>753142</v>
      </c>
      <c r="H9083" s="1" t="s">
        <v>29</v>
      </c>
      <c r="I9083" s="2">
        <v>408032</v>
      </c>
      <c r="J9083" s="1">
        <v>50</v>
      </c>
      <c r="K9083" s="1">
        <v>3.5800650090000001</v>
      </c>
      <c r="N9083" s="1" t="s">
        <v>36364</v>
      </c>
      <c r="O9083" s="1" t="s">
        <v>36365</v>
      </c>
      <c r="P9083" s="1" t="s">
        <v>36366</v>
      </c>
      <c r="Q9083" s="1" t="s">
        <v>36367</v>
      </c>
      <c r="R9083" s="1" t="s">
        <v>36368</v>
      </c>
      <c r="S9083" s="1" t="s">
        <v>36369</v>
      </c>
      <c r="T9083" s="1" t="s">
        <v>36363</v>
      </c>
      <c r="U9083" s="1" t="s">
        <v>21</v>
      </c>
      <c r="V9083" s="1" t="s">
        <v>22</v>
      </c>
      <c r="W9083" s="1">
        <v>33596</v>
      </c>
    </row>
    <row r="9084" spans="1:23" x14ac:dyDescent="0.2">
      <c r="A9084" s="1" t="s">
        <v>30</v>
      </c>
      <c r="B9084" s="1" t="s">
        <v>36370</v>
      </c>
      <c r="C9084" s="1" t="s">
        <v>21</v>
      </c>
      <c r="D9084" s="1">
        <v>33596</v>
      </c>
      <c r="E9084" s="1" t="s">
        <v>194</v>
      </c>
      <c r="F9084" s="2">
        <v>396799</v>
      </c>
      <c r="G9084" s="2">
        <v>406884</v>
      </c>
      <c r="H9084" s="1" t="s">
        <v>29</v>
      </c>
      <c r="I9084" s="2">
        <v>374856</v>
      </c>
      <c r="J9084" s="1">
        <v>94</v>
      </c>
      <c r="K9084" s="1">
        <v>27.671976740000002</v>
      </c>
      <c r="N9084" s="1" t="s">
        <v>36372</v>
      </c>
      <c r="T9084" s="1" t="s">
        <v>36371</v>
      </c>
      <c r="U9084" s="1" t="s">
        <v>6635</v>
      </c>
      <c r="V9084" s="1" t="s">
        <v>6636</v>
      </c>
      <c r="W9084" s="1">
        <v>9603</v>
      </c>
    </row>
    <row r="9085" spans="1:23" x14ac:dyDescent="0.2">
      <c r="A9085" s="1" t="s">
        <v>30</v>
      </c>
      <c r="B9085" s="1" t="s">
        <v>36373</v>
      </c>
      <c r="C9085" s="1" t="s">
        <v>21</v>
      </c>
      <c r="D9085" s="1">
        <v>33596</v>
      </c>
      <c r="E9085" s="1" t="s">
        <v>78</v>
      </c>
      <c r="F9085" s="2">
        <v>1044365</v>
      </c>
      <c r="G9085" s="2">
        <v>169900</v>
      </c>
      <c r="H9085" s="1" t="s">
        <v>29</v>
      </c>
      <c r="I9085" s="2">
        <v>1044365</v>
      </c>
      <c r="J9085" s="1">
        <v>100</v>
      </c>
      <c r="N9085" s="1" t="s">
        <v>36374</v>
      </c>
      <c r="O9085" s="1" t="s">
        <v>36375</v>
      </c>
      <c r="P9085" s="1">
        <v>8136621403</v>
      </c>
      <c r="Q9085" s="1" t="s">
        <v>36376</v>
      </c>
      <c r="R9085" s="1" t="s">
        <v>36377</v>
      </c>
      <c r="S9085" s="1" t="s">
        <v>36378</v>
      </c>
      <c r="T9085" s="1" t="s">
        <v>36373</v>
      </c>
      <c r="U9085" s="1" t="s">
        <v>21</v>
      </c>
      <c r="V9085" s="1" t="s">
        <v>22</v>
      </c>
      <c r="W9085" s="1">
        <v>33596</v>
      </c>
    </row>
    <row r="9086" spans="1:23" x14ac:dyDescent="0.2">
      <c r="A9086" s="1" t="s">
        <v>30</v>
      </c>
      <c r="B9086" s="1" t="s">
        <v>36379</v>
      </c>
      <c r="C9086" s="1" t="s">
        <v>21</v>
      </c>
      <c r="D9086" s="1">
        <v>33596</v>
      </c>
      <c r="E9086" s="1" t="s">
        <v>1282</v>
      </c>
      <c r="F9086" s="2">
        <v>436604</v>
      </c>
      <c r="G9086" s="2">
        <v>2465</v>
      </c>
      <c r="H9086" s="1" t="s">
        <v>23</v>
      </c>
      <c r="I9086" s="2">
        <v>436604</v>
      </c>
      <c r="J9086" s="1">
        <v>100</v>
      </c>
      <c r="N9086" s="1" t="s">
        <v>1438</v>
      </c>
      <c r="T9086" s="1" t="s">
        <v>1436</v>
      </c>
      <c r="U9086" s="1" t="s">
        <v>1437</v>
      </c>
      <c r="V9086" s="1" t="s">
        <v>22</v>
      </c>
      <c r="W9086" s="1">
        <v>33016</v>
      </c>
    </row>
    <row r="9087" spans="1:23" x14ac:dyDescent="0.2">
      <c r="A9087" s="1" t="s">
        <v>30</v>
      </c>
      <c r="B9087" s="1" t="s">
        <v>36380</v>
      </c>
      <c r="C9087" s="1" t="s">
        <v>21</v>
      </c>
      <c r="D9087" s="1">
        <v>33596</v>
      </c>
      <c r="E9087" s="1" t="s">
        <v>926</v>
      </c>
      <c r="F9087" s="2">
        <v>498433</v>
      </c>
      <c r="G9087" s="2">
        <v>501830</v>
      </c>
      <c r="H9087" s="1" t="s">
        <v>29</v>
      </c>
      <c r="I9087" s="2">
        <v>-123566</v>
      </c>
      <c r="J9087" s="1">
        <v>100</v>
      </c>
      <c r="K9087" s="1">
        <v>2.8354413539999999</v>
      </c>
      <c r="L9087" s="1">
        <v>2.8354413539999999</v>
      </c>
      <c r="N9087" s="1" t="s">
        <v>36381</v>
      </c>
      <c r="P9087" s="1" t="s">
        <v>36382</v>
      </c>
      <c r="T9087" s="1" t="s">
        <v>36380</v>
      </c>
      <c r="U9087" s="1" t="s">
        <v>21</v>
      </c>
      <c r="V9087" s="1" t="s">
        <v>22</v>
      </c>
      <c r="W9087" s="1">
        <v>33596</v>
      </c>
    </row>
    <row r="9088" spans="1:23" x14ac:dyDescent="0.2">
      <c r="A9088" s="1" t="s">
        <v>30</v>
      </c>
      <c r="B9088" s="1" t="s">
        <v>36383</v>
      </c>
      <c r="C9088" s="1" t="s">
        <v>21</v>
      </c>
      <c r="D9088" s="1">
        <v>33596</v>
      </c>
      <c r="E9088" s="1" t="s">
        <v>2174</v>
      </c>
      <c r="F9088" s="2">
        <v>399735</v>
      </c>
      <c r="G9088" s="2">
        <v>399183</v>
      </c>
      <c r="H9088" s="1" t="s">
        <v>29</v>
      </c>
      <c r="I9088" s="2">
        <v>363207</v>
      </c>
      <c r="J9088" s="1">
        <v>91</v>
      </c>
      <c r="K9088" s="1">
        <v>7.1284521060000001</v>
      </c>
      <c r="N9088" s="1" t="s">
        <v>36384</v>
      </c>
      <c r="O9088" s="1" t="s">
        <v>36385</v>
      </c>
      <c r="P9088" s="1" t="s">
        <v>36386</v>
      </c>
      <c r="Q9088" s="1" t="s">
        <v>36387</v>
      </c>
      <c r="R9088" s="1" t="s">
        <v>36388</v>
      </c>
      <c r="S9088" s="1" t="s">
        <v>36389</v>
      </c>
      <c r="T9088" s="1" t="s">
        <v>36383</v>
      </c>
      <c r="U9088" s="1" t="s">
        <v>21</v>
      </c>
      <c r="V9088" s="1" t="s">
        <v>22</v>
      </c>
      <c r="W9088" s="1">
        <v>33596</v>
      </c>
    </row>
    <row r="9089" spans="1:23" x14ac:dyDescent="0.2">
      <c r="A9089" s="1" t="s">
        <v>30</v>
      </c>
      <c r="B9089" s="1" t="s">
        <v>36390</v>
      </c>
      <c r="C9089" s="1" t="s">
        <v>21</v>
      </c>
      <c r="D9089" s="1">
        <v>33596</v>
      </c>
      <c r="E9089" s="1" t="s">
        <v>701</v>
      </c>
      <c r="F9089" s="2">
        <v>384197</v>
      </c>
      <c r="G9089" s="2">
        <v>361854</v>
      </c>
      <c r="H9089" s="1" t="s">
        <v>29</v>
      </c>
      <c r="I9089" s="2">
        <v>263946</v>
      </c>
      <c r="J9089" s="1">
        <v>69</v>
      </c>
      <c r="K9089" s="1">
        <v>10.31931232</v>
      </c>
      <c r="N9089" s="1" t="s">
        <v>36391</v>
      </c>
      <c r="P9089" s="1" t="s">
        <v>36392</v>
      </c>
      <c r="T9089" s="1" t="s">
        <v>36390</v>
      </c>
      <c r="U9089" s="1" t="s">
        <v>21</v>
      </c>
      <c r="V9089" s="1" t="s">
        <v>22</v>
      </c>
      <c r="W9089" s="1">
        <v>33596</v>
      </c>
    </row>
    <row r="9090" spans="1:23" x14ac:dyDescent="0.2">
      <c r="A9090" s="1" t="s">
        <v>30</v>
      </c>
      <c r="B9090" s="1" t="s">
        <v>36393</v>
      </c>
      <c r="C9090" s="1" t="s">
        <v>21</v>
      </c>
      <c r="D9090" s="1">
        <v>33596</v>
      </c>
      <c r="E9090" s="1" t="s">
        <v>106</v>
      </c>
      <c r="F9090" s="2">
        <v>458365</v>
      </c>
      <c r="G9090" s="2">
        <v>445594</v>
      </c>
      <c r="H9090" s="1" t="s">
        <v>29</v>
      </c>
      <c r="I9090" s="2">
        <v>413119</v>
      </c>
      <c r="J9090" s="1">
        <v>90</v>
      </c>
      <c r="K9090" s="1">
        <v>12.781677910000001</v>
      </c>
      <c r="N9090" s="1" t="s">
        <v>36394</v>
      </c>
      <c r="O9090" s="1" t="s">
        <v>36395</v>
      </c>
      <c r="P9090" s="1" t="s">
        <v>36396</v>
      </c>
      <c r="Q9090" s="1" t="s">
        <v>36397</v>
      </c>
      <c r="R9090" s="1" t="s">
        <v>36398</v>
      </c>
      <c r="S9090" s="1" t="s">
        <v>36399</v>
      </c>
      <c r="T9090" s="1" t="s">
        <v>36393</v>
      </c>
      <c r="U9090" s="1" t="s">
        <v>21</v>
      </c>
      <c r="V9090" s="1" t="s">
        <v>22</v>
      </c>
      <c r="W9090" s="1">
        <v>33596</v>
      </c>
    </row>
    <row r="9091" spans="1:23" x14ac:dyDescent="0.2">
      <c r="A9091" s="1" t="s">
        <v>225</v>
      </c>
      <c r="B9091" s="1" t="s">
        <v>36400</v>
      </c>
      <c r="C9091" s="1" t="s">
        <v>21</v>
      </c>
      <c r="D9091" s="1">
        <v>33596</v>
      </c>
      <c r="E9091" s="1" t="s">
        <v>701</v>
      </c>
      <c r="F9091" s="2">
        <v>411165</v>
      </c>
      <c r="G9091" s="2">
        <v>427862</v>
      </c>
      <c r="H9091" s="1" t="s">
        <v>29</v>
      </c>
      <c r="I9091" s="2">
        <v>411165</v>
      </c>
      <c r="J9091" s="1">
        <v>100</v>
      </c>
      <c r="N9091" s="1" t="s">
        <v>36401</v>
      </c>
      <c r="P9091" s="1" t="s">
        <v>36402</v>
      </c>
      <c r="Q9091" s="1" t="s">
        <v>36403</v>
      </c>
      <c r="S9091" s="1" t="s">
        <v>36404</v>
      </c>
      <c r="T9091" s="1" t="s">
        <v>36400</v>
      </c>
      <c r="U9091" s="1" t="s">
        <v>21</v>
      </c>
      <c r="V9091" s="1" t="s">
        <v>22</v>
      </c>
      <c r="W9091" s="1">
        <v>33596</v>
      </c>
    </row>
    <row r="9092" spans="1:23" x14ac:dyDescent="0.2">
      <c r="A9092" s="1" t="s">
        <v>30</v>
      </c>
      <c r="B9092" s="1" t="s">
        <v>36405</v>
      </c>
      <c r="C9092" s="1" t="s">
        <v>21</v>
      </c>
      <c r="D9092" s="1">
        <v>33596</v>
      </c>
      <c r="E9092" s="1" t="s">
        <v>704</v>
      </c>
      <c r="F9092" s="2">
        <v>208393</v>
      </c>
      <c r="G9092" s="2">
        <v>199003</v>
      </c>
      <c r="H9092" s="1" t="s">
        <v>29</v>
      </c>
      <c r="I9092" s="2">
        <v>127337</v>
      </c>
      <c r="J9092" s="1">
        <v>61</v>
      </c>
      <c r="K9092" s="1">
        <v>18.566624149999999</v>
      </c>
      <c r="N9092" s="1" t="s">
        <v>36406</v>
      </c>
      <c r="O9092" s="1" t="s">
        <v>36407</v>
      </c>
      <c r="P9092" s="1" t="s">
        <v>36408</v>
      </c>
      <c r="T9092" s="1" t="s">
        <v>36405</v>
      </c>
      <c r="U9092" s="1" t="s">
        <v>21</v>
      </c>
      <c r="V9092" s="1" t="s">
        <v>22</v>
      </c>
      <c r="W9092" s="1">
        <v>33596</v>
      </c>
    </row>
    <row r="9093" spans="1:23" x14ac:dyDescent="0.2">
      <c r="A9093" s="1" t="s">
        <v>30</v>
      </c>
      <c r="B9093" s="1" t="s">
        <v>36409</v>
      </c>
      <c r="C9093" s="1" t="s">
        <v>21</v>
      </c>
      <c r="D9093" s="1">
        <v>33596</v>
      </c>
      <c r="E9093" s="1" t="s">
        <v>721</v>
      </c>
      <c r="F9093" s="2">
        <v>550279</v>
      </c>
      <c r="G9093" s="2">
        <v>557986</v>
      </c>
      <c r="H9093" s="1" t="s">
        <v>29</v>
      </c>
      <c r="I9093" s="2">
        <v>269560</v>
      </c>
      <c r="J9093" s="1">
        <v>49</v>
      </c>
      <c r="K9093" s="1">
        <v>5.4859789880000003</v>
      </c>
      <c r="N9093" s="1" t="s">
        <v>36412</v>
      </c>
      <c r="O9093" s="1" t="s">
        <v>36413</v>
      </c>
      <c r="P9093" s="1" t="s">
        <v>36414</v>
      </c>
      <c r="Q9093" s="1" t="s">
        <v>36415</v>
      </c>
      <c r="R9093" s="1" t="s">
        <v>36416</v>
      </c>
      <c r="S9093" s="1" t="s">
        <v>36414</v>
      </c>
      <c r="T9093" s="1" t="s">
        <v>36410</v>
      </c>
      <c r="U9093" s="1" t="s">
        <v>36411</v>
      </c>
      <c r="V9093" s="1" t="s">
        <v>19031</v>
      </c>
      <c r="W9093" s="1">
        <v>96384</v>
      </c>
    </row>
    <row r="9094" spans="1:23" x14ac:dyDescent="0.2">
      <c r="A9094" s="1" t="s">
        <v>30</v>
      </c>
      <c r="B9094" s="1" t="s">
        <v>36417</v>
      </c>
      <c r="C9094" s="1" t="s">
        <v>21</v>
      </c>
      <c r="D9094" s="1">
        <v>33596</v>
      </c>
      <c r="E9094" s="1" t="s">
        <v>224</v>
      </c>
      <c r="F9094" s="2">
        <v>467182</v>
      </c>
      <c r="G9094" s="2">
        <v>461596</v>
      </c>
      <c r="H9094" s="1" t="s">
        <v>29</v>
      </c>
      <c r="I9094" s="2">
        <v>467182</v>
      </c>
      <c r="J9094" s="1">
        <v>100</v>
      </c>
      <c r="N9094" s="1" t="s">
        <v>36419</v>
      </c>
      <c r="T9094" s="1" t="s">
        <v>36418</v>
      </c>
      <c r="U9094" s="1" t="s">
        <v>1334</v>
      </c>
      <c r="V9094" s="1" t="s">
        <v>22</v>
      </c>
      <c r="W9094" s="1">
        <v>33569</v>
      </c>
    </row>
    <row r="9095" spans="1:23" x14ac:dyDescent="0.2">
      <c r="A9095" s="1" t="s">
        <v>30</v>
      </c>
      <c r="B9095" s="1" t="s">
        <v>36420</v>
      </c>
      <c r="C9095" s="1" t="s">
        <v>21</v>
      </c>
      <c r="D9095" s="1">
        <v>33596</v>
      </c>
      <c r="G9095" s="2">
        <v>686390</v>
      </c>
      <c r="H9095" s="1" t="s">
        <v>29</v>
      </c>
      <c r="N9095" s="1" t="s">
        <v>36421</v>
      </c>
      <c r="O9095" s="1" t="s">
        <v>36422</v>
      </c>
      <c r="P9095" s="1" t="s">
        <v>36423</v>
      </c>
      <c r="Q9095" s="1" t="s">
        <v>2082</v>
      </c>
      <c r="T9095" s="1" t="s">
        <v>2081</v>
      </c>
      <c r="U9095" s="1" t="s">
        <v>21</v>
      </c>
      <c r="V9095" s="1" t="s">
        <v>22</v>
      </c>
      <c r="W9095" s="1">
        <v>33596</v>
      </c>
    </row>
    <row r="9096" spans="1:23" x14ac:dyDescent="0.2">
      <c r="A9096" s="1" t="s">
        <v>30</v>
      </c>
      <c r="B9096" s="1" t="s">
        <v>36424</v>
      </c>
      <c r="C9096" s="1" t="s">
        <v>21</v>
      </c>
      <c r="D9096" s="1">
        <v>33596</v>
      </c>
      <c r="F9096" s="2">
        <v>1077141</v>
      </c>
      <c r="G9096" s="2">
        <v>1112148</v>
      </c>
      <c r="H9096" s="1" t="s">
        <v>29</v>
      </c>
      <c r="I9096" s="2">
        <v>1077141</v>
      </c>
      <c r="J9096" s="1">
        <v>100</v>
      </c>
      <c r="N9096" s="1" t="s">
        <v>36425</v>
      </c>
      <c r="Q9096" s="1" t="s">
        <v>36426</v>
      </c>
      <c r="T9096" s="1" t="s">
        <v>36424</v>
      </c>
      <c r="U9096" s="1" t="s">
        <v>21</v>
      </c>
      <c r="V9096" s="1" t="s">
        <v>22</v>
      </c>
      <c r="W9096" s="1">
        <v>33596</v>
      </c>
    </row>
    <row r="9097" spans="1:23" x14ac:dyDescent="0.2">
      <c r="A9097" s="1" t="s">
        <v>30</v>
      </c>
      <c r="B9097" s="1" t="s">
        <v>36427</v>
      </c>
      <c r="C9097" s="1" t="s">
        <v>21</v>
      </c>
      <c r="D9097" s="1">
        <v>33596</v>
      </c>
      <c r="E9097" s="1" t="s">
        <v>53</v>
      </c>
      <c r="F9097" s="2">
        <v>374286</v>
      </c>
      <c r="G9097" s="2">
        <v>370574</v>
      </c>
      <c r="H9097" s="1" t="s">
        <v>29</v>
      </c>
      <c r="I9097" s="2">
        <v>-53731</v>
      </c>
      <c r="J9097" s="1">
        <v>100</v>
      </c>
      <c r="K9097" s="1">
        <v>3.795118773</v>
      </c>
      <c r="L9097" s="1">
        <v>3.0855116210000002</v>
      </c>
      <c r="N9097" s="1" t="s">
        <v>36428</v>
      </c>
      <c r="O9097" s="1" t="s">
        <v>36429</v>
      </c>
      <c r="P9097" s="1" t="s">
        <v>36430</v>
      </c>
      <c r="Q9097" s="1" t="s">
        <v>36431</v>
      </c>
      <c r="T9097" s="1" t="s">
        <v>36427</v>
      </c>
      <c r="U9097" s="1" t="s">
        <v>21</v>
      </c>
      <c r="V9097" s="1" t="s">
        <v>22</v>
      </c>
      <c r="W9097" s="1">
        <v>33596</v>
      </c>
    </row>
    <row r="9098" spans="1:23" x14ac:dyDescent="0.2">
      <c r="A9098" s="1" t="s">
        <v>30</v>
      </c>
      <c r="B9098" s="1" t="s">
        <v>36432</v>
      </c>
      <c r="C9098" s="1" t="s">
        <v>21</v>
      </c>
      <c r="D9098" s="1">
        <v>33596</v>
      </c>
      <c r="E9098" s="1" t="s">
        <v>224</v>
      </c>
      <c r="F9098" s="2">
        <v>459960</v>
      </c>
      <c r="G9098" s="2">
        <v>469199</v>
      </c>
      <c r="H9098" s="1" t="s">
        <v>29</v>
      </c>
      <c r="I9098" s="2">
        <v>459960</v>
      </c>
      <c r="J9098" s="1">
        <v>100</v>
      </c>
      <c r="N9098" s="1" t="s">
        <v>36433</v>
      </c>
      <c r="O9098" s="1" t="s">
        <v>36434</v>
      </c>
      <c r="P9098" s="1" t="s">
        <v>36435</v>
      </c>
      <c r="T9098" s="1" t="s">
        <v>36432</v>
      </c>
      <c r="U9098" s="1" t="s">
        <v>21</v>
      </c>
      <c r="V9098" s="1" t="s">
        <v>22</v>
      </c>
      <c r="W9098" s="1">
        <v>33596</v>
      </c>
    </row>
    <row r="9099" spans="1:23" x14ac:dyDescent="0.2">
      <c r="A9099" s="1" t="s">
        <v>24</v>
      </c>
      <c r="B9099" s="1" t="s">
        <v>36436</v>
      </c>
      <c r="C9099" s="1" t="s">
        <v>21</v>
      </c>
      <c r="D9099" s="1">
        <v>33596</v>
      </c>
      <c r="E9099" s="1" t="s">
        <v>2477</v>
      </c>
      <c r="F9099" s="2">
        <v>514482</v>
      </c>
      <c r="G9099" s="2">
        <v>522806</v>
      </c>
      <c r="H9099" s="1" t="s">
        <v>29</v>
      </c>
      <c r="I9099" s="2">
        <v>122574</v>
      </c>
      <c r="J9099" s="1">
        <v>24</v>
      </c>
      <c r="K9099" s="1">
        <v>1.6015703859999999</v>
      </c>
      <c r="N9099" s="1" t="s">
        <v>36437</v>
      </c>
      <c r="P9099" s="1">
        <v>8134531555</v>
      </c>
      <c r="Q9099" s="1" t="s">
        <v>36438</v>
      </c>
      <c r="S9099" s="1" t="s">
        <v>36439</v>
      </c>
      <c r="T9099" s="1" t="s">
        <v>36436</v>
      </c>
      <c r="U9099" s="1" t="s">
        <v>21</v>
      </c>
      <c r="V9099" s="1" t="s">
        <v>22</v>
      </c>
      <c r="W9099" s="1">
        <v>33596</v>
      </c>
    </row>
    <row r="9100" spans="1:23" x14ac:dyDescent="0.2">
      <c r="A9100" s="1" t="s">
        <v>30</v>
      </c>
      <c r="B9100" s="1" t="s">
        <v>36440</v>
      </c>
      <c r="C9100" s="1" t="s">
        <v>21</v>
      </c>
      <c r="D9100" s="1">
        <v>33596</v>
      </c>
      <c r="E9100" s="1" t="s">
        <v>53</v>
      </c>
      <c r="F9100" s="2">
        <v>324389</v>
      </c>
      <c r="G9100" s="2">
        <v>343149</v>
      </c>
      <c r="H9100" s="1" t="s">
        <v>29</v>
      </c>
      <c r="I9100" s="2">
        <v>324389</v>
      </c>
      <c r="J9100" s="1">
        <v>100</v>
      </c>
      <c r="N9100" s="1" t="s">
        <v>36441</v>
      </c>
      <c r="T9100" s="1" t="s">
        <v>5156</v>
      </c>
      <c r="U9100" s="1" t="s">
        <v>21</v>
      </c>
      <c r="V9100" s="1" t="s">
        <v>22</v>
      </c>
      <c r="W9100" s="1">
        <v>33596</v>
      </c>
    </row>
    <row r="9101" spans="1:23" x14ac:dyDescent="0.2">
      <c r="A9101" s="1" t="s">
        <v>30</v>
      </c>
      <c r="B9101" s="1" t="s">
        <v>36442</v>
      </c>
      <c r="C9101" s="1" t="s">
        <v>21</v>
      </c>
      <c r="D9101" s="1">
        <v>33596</v>
      </c>
      <c r="E9101" s="1" t="s">
        <v>210</v>
      </c>
      <c r="F9101" s="2">
        <v>887902</v>
      </c>
      <c r="G9101" s="2">
        <v>918108</v>
      </c>
      <c r="H9101" s="1" t="s">
        <v>29</v>
      </c>
      <c r="I9101" s="2">
        <v>206430</v>
      </c>
      <c r="J9101" s="1">
        <v>23</v>
      </c>
      <c r="K9101" s="1">
        <v>1.6257639340000001</v>
      </c>
      <c r="N9101" s="1" t="s">
        <v>36443</v>
      </c>
      <c r="O9101" s="1" t="s">
        <v>36444</v>
      </c>
      <c r="P9101" s="1">
        <v>8136717353</v>
      </c>
      <c r="Q9101" s="1" t="s">
        <v>36445</v>
      </c>
      <c r="R9101" s="1" t="s">
        <v>36446</v>
      </c>
      <c r="S9101" s="1" t="s">
        <v>36447</v>
      </c>
      <c r="T9101" s="1" t="s">
        <v>36442</v>
      </c>
      <c r="U9101" s="1" t="s">
        <v>21</v>
      </c>
      <c r="V9101" s="1" t="s">
        <v>22</v>
      </c>
      <c r="W9101" s="1">
        <v>33596</v>
      </c>
    </row>
    <row r="9102" spans="1:23" x14ac:dyDescent="0.2">
      <c r="A9102" s="1" t="s">
        <v>30</v>
      </c>
      <c r="B9102" s="1" t="s">
        <v>36448</v>
      </c>
      <c r="C9102" s="1" t="s">
        <v>21</v>
      </c>
      <c r="D9102" s="1">
        <v>33596</v>
      </c>
      <c r="E9102" s="1" t="s">
        <v>660</v>
      </c>
      <c r="F9102" s="2">
        <v>386673</v>
      </c>
      <c r="G9102" s="2">
        <v>377431</v>
      </c>
      <c r="H9102" s="1" t="s">
        <v>29</v>
      </c>
      <c r="I9102" s="2">
        <v>279096</v>
      </c>
      <c r="J9102" s="1">
        <v>72</v>
      </c>
      <c r="K9102" s="1">
        <v>11.29780695</v>
      </c>
      <c r="N9102" s="1" t="s">
        <v>36449</v>
      </c>
      <c r="O9102" s="1" t="s">
        <v>36450</v>
      </c>
      <c r="P9102" s="1" t="s">
        <v>36451</v>
      </c>
      <c r="Q9102" s="1" t="s">
        <v>36452</v>
      </c>
      <c r="T9102" s="1" t="s">
        <v>36448</v>
      </c>
      <c r="U9102" s="1" t="s">
        <v>21</v>
      </c>
      <c r="V9102" s="1" t="s">
        <v>22</v>
      </c>
      <c r="W9102" s="1">
        <v>33596</v>
      </c>
    </row>
    <row r="9103" spans="1:23" x14ac:dyDescent="0.2">
      <c r="A9103" s="1" t="s">
        <v>30</v>
      </c>
      <c r="B9103" s="1" t="s">
        <v>36453</v>
      </c>
      <c r="C9103" s="1" t="s">
        <v>21</v>
      </c>
      <c r="D9103" s="1">
        <v>33596</v>
      </c>
      <c r="E9103" s="1" t="s">
        <v>2102</v>
      </c>
      <c r="F9103" s="2">
        <v>448827</v>
      </c>
      <c r="G9103" s="2">
        <v>457862</v>
      </c>
      <c r="H9103" s="1" t="s">
        <v>29</v>
      </c>
      <c r="I9103" s="2">
        <v>192194</v>
      </c>
      <c r="J9103" s="1">
        <v>43</v>
      </c>
      <c r="K9103" s="1">
        <v>4.8300650100000002</v>
      </c>
      <c r="L9103" s="1">
        <v>3.144581139</v>
      </c>
      <c r="N9103" s="1" t="s">
        <v>36454</v>
      </c>
      <c r="Q9103" s="1" t="s">
        <v>36455</v>
      </c>
      <c r="T9103" s="1" t="s">
        <v>36453</v>
      </c>
      <c r="U9103" s="1" t="s">
        <v>21</v>
      </c>
      <c r="V9103" s="1" t="s">
        <v>22</v>
      </c>
      <c r="W9103" s="1">
        <v>33596</v>
      </c>
    </row>
    <row r="9104" spans="1:23" x14ac:dyDescent="0.2">
      <c r="A9104" s="1" t="s">
        <v>30</v>
      </c>
      <c r="B9104" s="1" t="s">
        <v>9631</v>
      </c>
      <c r="C9104" s="1" t="s">
        <v>21</v>
      </c>
      <c r="D9104" s="1">
        <v>33596</v>
      </c>
      <c r="E9104" s="1" t="s">
        <v>707</v>
      </c>
      <c r="F9104" s="2">
        <v>669364</v>
      </c>
      <c r="G9104" s="2">
        <v>637748</v>
      </c>
      <c r="H9104" s="1" t="s">
        <v>29</v>
      </c>
      <c r="I9104" s="2">
        <v>669364</v>
      </c>
      <c r="J9104" s="1">
        <v>100</v>
      </c>
      <c r="N9104" s="1" t="s">
        <v>36456</v>
      </c>
      <c r="Q9104" s="1" t="s">
        <v>9632</v>
      </c>
      <c r="T9104" s="1" t="s">
        <v>9631</v>
      </c>
      <c r="U9104" s="1" t="s">
        <v>21</v>
      </c>
      <c r="V9104" s="1" t="s">
        <v>22</v>
      </c>
      <c r="W9104" s="1">
        <v>33596</v>
      </c>
    </row>
    <row r="9105" spans="1:23" x14ac:dyDescent="0.2">
      <c r="A9105" s="1" t="s">
        <v>30</v>
      </c>
      <c r="B9105" s="1" t="s">
        <v>36457</v>
      </c>
      <c r="C9105" s="1" t="s">
        <v>21</v>
      </c>
      <c r="D9105" s="1">
        <v>33596</v>
      </c>
      <c r="E9105" s="1" t="s">
        <v>4212</v>
      </c>
      <c r="F9105" s="2">
        <v>556653</v>
      </c>
      <c r="G9105" s="2">
        <v>530042</v>
      </c>
      <c r="H9105" s="1" t="s">
        <v>23</v>
      </c>
      <c r="I9105" s="2">
        <v>556653</v>
      </c>
      <c r="J9105" s="1">
        <v>100</v>
      </c>
      <c r="N9105" s="1" t="s">
        <v>36458</v>
      </c>
      <c r="Q9105" s="1" t="s">
        <v>36459</v>
      </c>
      <c r="T9105" s="1" t="s">
        <v>36457</v>
      </c>
      <c r="U9105" s="1" t="s">
        <v>21</v>
      </c>
      <c r="V9105" s="1" t="s">
        <v>22</v>
      </c>
      <c r="W9105" s="1">
        <v>33596</v>
      </c>
    </row>
    <row r="9106" spans="1:23" x14ac:dyDescent="0.2">
      <c r="A9106" s="1" t="s">
        <v>24</v>
      </c>
      <c r="B9106" s="1" t="s">
        <v>36460</v>
      </c>
      <c r="C9106" s="1" t="s">
        <v>21</v>
      </c>
      <c r="D9106" s="1">
        <v>33596</v>
      </c>
      <c r="E9106" s="1" t="s">
        <v>570</v>
      </c>
      <c r="F9106" s="2">
        <v>480207</v>
      </c>
      <c r="G9106" s="2">
        <v>468926</v>
      </c>
      <c r="H9106" s="1" t="s">
        <v>29</v>
      </c>
      <c r="I9106" s="2">
        <v>395865</v>
      </c>
      <c r="J9106" s="1">
        <v>82</v>
      </c>
      <c r="K9106" s="1">
        <v>19.908021999999999</v>
      </c>
      <c r="N9106" s="1" t="s">
        <v>36463</v>
      </c>
      <c r="Q9106" s="1" t="s">
        <v>36464</v>
      </c>
      <c r="T9106" s="1" t="s">
        <v>36461</v>
      </c>
      <c r="U9106" s="1" t="s">
        <v>36462</v>
      </c>
      <c r="V9106" s="1" t="s">
        <v>3628</v>
      </c>
      <c r="W9106" s="1">
        <v>40229</v>
      </c>
    </row>
    <row r="9107" spans="1:23" x14ac:dyDescent="0.2">
      <c r="A9107" s="1" t="s">
        <v>30</v>
      </c>
      <c r="B9107" s="1" t="s">
        <v>36465</v>
      </c>
      <c r="C9107" s="1" t="s">
        <v>21</v>
      </c>
      <c r="D9107" s="1">
        <v>33596</v>
      </c>
      <c r="E9107" s="1" t="s">
        <v>1183</v>
      </c>
      <c r="F9107" s="2">
        <v>804932</v>
      </c>
      <c r="G9107" s="2">
        <v>804804</v>
      </c>
      <c r="H9107" s="1" t="s">
        <v>29</v>
      </c>
      <c r="I9107" s="2">
        <v>804932</v>
      </c>
      <c r="J9107" s="1">
        <v>100</v>
      </c>
      <c r="K9107" s="1">
        <v>2.5988822140000001</v>
      </c>
      <c r="N9107" s="1" t="s">
        <v>36466</v>
      </c>
      <c r="O9107" s="1" t="s">
        <v>36467</v>
      </c>
      <c r="P9107" s="1" t="s">
        <v>36468</v>
      </c>
      <c r="Q9107" s="1" t="s">
        <v>36469</v>
      </c>
      <c r="R9107" s="1" t="s">
        <v>36470</v>
      </c>
      <c r="S9107" s="1" t="s">
        <v>36471</v>
      </c>
      <c r="T9107" s="1" t="s">
        <v>36465</v>
      </c>
      <c r="U9107" s="1" t="s">
        <v>21</v>
      </c>
      <c r="V9107" s="1" t="s">
        <v>22</v>
      </c>
      <c r="W9107" s="1">
        <v>33596</v>
      </c>
    </row>
    <row r="9108" spans="1:23" x14ac:dyDescent="0.2">
      <c r="A9108" s="1" t="s">
        <v>30</v>
      </c>
      <c r="B9108" s="1" t="s">
        <v>36472</v>
      </c>
      <c r="C9108" s="1" t="s">
        <v>21</v>
      </c>
      <c r="D9108" s="1">
        <v>33596</v>
      </c>
      <c r="E9108" s="1" t="s">
        <v>281</v>
      </c>
      <c r="F9108" s="2">
        <v>603131</v>
      </c>
      <c r="G9108" s="2">
        <v>619034</v>
      </c>
      <c r="H9108" s="1" t="s">
        <v>29</v>
      </c>
      <c r="I9108" s="2">
        <v>454710</v>
      </c>
      <c r="J9108" s="1">
        <v>75</v>
      </c>
      <c r="K9108" s="1">
        <v>5.8466227320000002</v>
      </c>
      <c r="N9108" s="1" t="s">
        <v>36473</v>
      </c>
      <c r="Q9108" s="1" t="s">
        <v>36474</v>
      </c>
      <c r="T9108" s="1" t="s">
        <v>36472</v>
      </c>
      <c r="U9108" s="1" t="s">
        <v>21</v>
      </c>
      <c r="V9108" s="1" t="s">
        <v>22</v>
      </c>
      <c r="W9108" s="1">
        <v>33596</v>
      </c>
    </row>
    <row r="9109" spans="1:23" x14ac:dyDescent="0.2">
      <c r="A9109" s="1" t="s">
        <v>225</v>
      </c>
      <c r="B9109" s="1" t="s">
        <v>36475</v>
      </c>
      <c r="C9109" s="1" t="s">
        <v>21</v>
      </c>
      <c r="D9109" s="1">
        <v>33596</v>
      </c>
      <c r="E9109" s="1" t="s">
        <v>114</v>
      </c>
      <c r="F9109" s="2">
        <v>537520</v>
      </c>
      <c r="G9109" s="2">
        <v>537549</v>
      </c>
      <c r="H9109" s="1" t="s">
        <v>29</v>
      </c>
      <c r="I9109" s="2">
        <v>307364</v>
      </c>
      <c r="J9109" s="1">
        <v>57</v>
      </c>
      <c r="K9109" s="1">
        <v>18.27898974</v>
      </c>
      <c r="N9109" s="1" t="s">
        <v>36476</v>
      </c>
      <c r="T9109" s="1" t="s">
        <v>36475</v>
      </c>
      <c r="U9109" s="1" t="s">
        <v>21</v>
      </c>
      <c r="V9109" s="1" t="s">
        <v>22</v>
      </c>
      <c r="W9109" s="1">
        <v>33596</v>
      </c>
    </row>
    <row r="9110" spans="1:23" x14ac:dyDescent="0.2">
      <c r="A9110" s="1" t="s">
        <v>30</v>
      </c>
      <c r="B9110" s="1" t="s">
        <v>36477</v>
      </c>
      <c r="C9110" s="1" t="s">
        <v>21</v>
      </c>
      <c r="D9110" s="1">
        <v>33596</v>
      </c>
      <c r="E9110" s="1" t="s">
        <v>520</v>
      </c>
      <c r="F9110" s="2">
        <v>664018</v>
      </c>
      <c r="G9110" s="2">
        <v>641732</v>
      </c>
      <c r="H9110" s="1" t="s">
        <v>29</v>
      </c>
      <c r="I9110" s="2">
        <v>149290</v>
      </c>
      <c r="J9110" s="1">
        <v>22</v>
      </c>
      <c r="K9110" s="1">
        <v>2.873075762</v>
      </c>
      <c r="N9110" s="1" t="s">
        <v>36478</v>
      </c>
      <c r="Q9110" s="1" t="s">
        <v>36479</v>
      </c>
      <c r="T9110" s="1" t="s">
        <v>36477</v>
      </c>
      <c r="U9110" s="1" t="s">
        <v>21</v>
      </c>
      <c r="V9110" s="1" t="s">
        <v>22</v>
      </c>
      <c r="W9110" s="1">
        <v>33596</v>
      </c>
    </row>
    <row r="9111" spans="1:23" x14ac:dyDescent="0.2">
      <c r="A9111" s="1" t="s">
        <v>30</v>
      </c>
      <c r="B9111" s="1" t="s">
        <v>36480</v>
      </c>
      <c r="C9111" s="1" t="s">
        <v>21</v>
      </c>
      <c r="D9111" s="1">
        <v>33596</v>
      </c>
      <c r="E9111" s="1" t="s">
        <v>1550</v>
      </c>
      <c r="F9111" s="2">
        <v>457662</v>
      </c>
      <c r="G9111" s="2">
        <v>454732</v>
      </c>
      <c r="H9111" s="1" t="s">
        <v>29</v>
      </c>
      <c r="I9111" s="2">
        <v>209128</v>
      </c>
      <c r="J9111" s="1">
        <v>46</v>
      </c>
      <c r="K9111" s="1">
        <v>2.7010327520000001</v>
      </c>
      <c r="N9111" s="1" t="s">
        <v>36481</v>
      </c>
      <c r="Q9111" s="1" t="s">
        <v>36482</v>
      </c>
      <c r="T9111" s="1" t="s">
        <v>36480</v>
      </c>
      <c r="U9111" s="1" t="s">
        <v>21</v>
      </c>
      <c r="V9111" s="1" t="s">
        <v>22</v>
      </c>
      <c r="W9111" s="1">
        <v>33596</v>
      </c>
    </row>
    <row r="9112" spans="1:23" x14ac:dyDescent="0.2">
      <c r="A9112" s="1" t="s">
        <v>30</v>
      </c>
      <c r="B9112" s="1" t="s">
        <v>36483</v>
      </c>
      <c r="C9112" s="1" t="s">
        <v>21</v>
      </c>
      <c r="D9112" s="1">
        <v>33596</v>
      </c>
      <c r="E9112" s="1" t="s">
        <v>168</v>
      </c>
      <c r="F9112" s="2">
        <v>525121</v>
      </c>
      <c r="G9112" s="2">
        <v>460611</v>
      </c>
      <c r="H9112" s="1" t="s">
        <v>29</v>
      </c>
      <c r="I9112" s="2">
        <v>227949</v>
      </c>
      <c r="J9112" s="1">
        <v>43</v>
      </c>
      <c r="K9112" s="1">
        <v>2.9886671599999999</v>
      </c>
      <c r="L9112" s="1">
        <v>1.3757639340000001</v>
      </c>
      <c r="N9112" s="1" t="s">
        <v>36484</v>
      </c>
      <c r="O9112" s="1" t="s">
        <v>36485</v>
      </c>
      <c r="P9112" s="1" t="s">
        <v>36486</v>
      </c>
      <c r="T9112" s="1" t="s">
        <v>36483</v>
      </c>
      <c r="U9112" s="1" t="s">
        <v>21</v>
      </c>
      <c r="V9112" s="1" t="s">
        <v>22</v>
      </c>
      <c r="W9112" s="1">
        <v>33596</v>
      </c>
    </row>
    <row r="9113" spans="1:23" x14ac:dyDescent="0.2">
      <c r="A9113" s="1" t="s">
        <v>30</v>
      </c>
      <c r="B9113" s="1" t="s">
        <v>36487</v>
      </c>
      <c r="C9113" s="1" t="s">
        <v>21</v>
      </c>
      <c r="D9113" s="1">
        <v>33596</v>
      </c>
      <c r="E9113" s="1" t="s">
        <v>1238</v>
      </c>
      <c r="F9113" s="2">
        <v>733596</v>
      </c>
      <c r="G9113" s="2">
        <v>768900</v>
      </c>
      <c r="H9113" s="1" t="s">
        <v>29</v>
      </c>
      <c r="I9113" s="2">
        <v>585101</v>
      </c>
      <c r="J9113" s="1">
        <v>80</v>
      </c>
      <c r="K9113" s="1">
        <v>12.219849959999999</v>
      </c>
      <c r="N9113" s="1" t="s">
        <v>36488</v>
      </c>
      <c r="Q9113" s="1" t="s">
        <v>36489</v>
      </c>
      <c r="T9113" s="1" t="s">
        <v>36487</v>
      </c>
      <c r="U9113" s="1" t="s">
        <v>21</v>
      </c>
      <c r="V9113" s="1" t="s">
        <v>22</v>
      </c>
      <c r="W9113" s="1">
        <v>33596</v>
      </c>
    </row>
    <row r="9114" spans="1:23" x14ac:dyDescent="0.2">
      <c r="A9114" s="1" t="s">
        <v>30</v>
      </c>
      <c r="B9114" s="1" t="s">
        <v>36490</v>
      </c>
      <c r="C9114" s="1" t="s">
        <v>21</v>
      </c>
      <c r="D9114" s="1">
        <v>33596</v>
      </c>
      <c r="E9114" s="1" t="s">
        <v>486</v>
      </c>
      <c r="F9114" s="2">
        <v>411306</v>
      </c>
      <c r="G9114" s="2">
        <v>409860</v>
      </c>
      <c r="H9114" s="1" t="s">
        <v>29</v>
      </c>
      <c r="I9114" s="2">
        <v>411306</v>
      </c>
      <c r="J9114" s="1">
        <v>100</v>
      </c>
      <c r="N9114" s="1" t="s">
        <v>36491</v>
      </c>
      <c r="T9114" s="1" t="s">
        <v>36490</v>
      </c>
      <c r="U9114" s="1" t="s">
        <v>21</v>
      </c>
      <c r="V9114" s="1" t="s">
        <v>22</v>
      </c>
      <c r="W9114" s="1">
        <v>33596</v>
      </c>
    </row>
    <row r="9115" spans="1:23" x14ac:dyDescent="0.2">
      <c r="A9115" s="1" t="s">
        <v>30</v>
      </c>
      <c r="B9115" s="1" t="s">
        <v>36492</v>
      </c>
      <c r="C9115" s="1" t="s">
        <v>21</v>
      </c>
      <c r="D9115" s="1">
        <v>33596</v>
      </c>
      <c r="E9115" s="1" t="s">
        <v>791</v>
      </c>
      <c r="F9115" s="2">
        <v>489480</v>
      </c>
      <c r="G9115" s="2">
        <v>473505</v>
      </c>
      <c r="H9115" s="1" t="s">
        <v>29</v>
      </c>
      <c r="I9115" s="2">
        <v>427283</v>
      </c>
      <c r="J9115" s="1">
        <v>87</v>
      </c>
      <c r="K9115" s="1">
        <v>18.276301570000001</v>
      </c>
      <c r="L9115" s="1">
        <v>16.625763930000002</v>
      </c>
      <c r="N9115" s="1" t="s">
        <v>36493</v>
      </c>
      <c r="T9115" s="1" t="s">
        <v>36492</v>
      </c>
      <c r="U9115" s="1" t="s">
        <v>21</v>
      </c>
      <c r="V9115" s="1" t="s">
        <v>22</v>
      </c>
      <c r="W9115" s="1">
        <v>33596</v>
      </c>
    </row>
    <row r="9116" spans="1:23" x14ac:dyDescent="0.2">
      <c r="A9116" s="1" t="s">
        <v>30</v>
      </c>
      <c r="B9116" s="1" t="s">
        <v>36494</v>
      </c>
      <c r="C9116" s="1" t="s">
        <v>21</v>
      </c>
      <c r="D9116" s="1">
        <v>33596</v>
      </c>
      <c r="E9116" s="1" t="s">
        <v>335</v>
      </c>
      <c r="F9116" s="2">
        <v>393549</v>
      </c>
      <c r="G9116" s="2">
        <v>389343</v>
      </c>
      <c r="H9116" s="1" t="s">
        <v>29</v>
      </c>
      <c r="I9116" s="2">
        <v>349037</v>
      </c>
      <c r="J9116" s="1">
        <v>89</v>
      </c>
      <c r="K9116" s="1">
        <v>1.1230757629999999</v>
      </c>
      <c r="N9116" s="1" t="s">
        <v>36495</v>
      </c>
      <c r="O9116" s="1" t="s">
        <v>36496</v>
      </c>
      <c r="P9116" s="1" t="s">
        <v>36497</v>
      </c>
      <c r="Q9116" s="1" t="s">
        <v>36498</v>
      </c>
      <c r="R9116" s="1" t="s">
        <v>36499</v>
      </c>
      <c r="S9116" s="1" t="s">
        <v>36500</v>
      </c>
      <c r="T9116" s="1" t="s">
        <v>36494</v>
      </c>
      <c r="U9116" s="1" t="s">
        <v>21</v>
      </c>
      <c r="V9116" s="1" t="s">
        <v>22</v>
      </c>
      <c r="W9116" s="1">
        <v>33596</v>
      </c>
    </row>
    <row r="9117" spans="1:23" x14ac:dyDescent="0.2">
      <c r="A9117" s="1" t="s">
        <v>30</v>
      </c>
      <c r="B9117" s="1" t="s">
        <v>36501</v>
      </c>
      <c r="C9117" s="1" t="s">
        <v>21</v>
      </c>
      <c r="D9117" s="1">
        <v>33596</v>
      </c>
      <c r="E9117" s="1" t="s">
        <v>69</v>
      </c>
      <c r="F9117" s="2">
        <v>653419</v>
      </c>
      <c r="G9117" s="2">
        <v>595762</v>
      </c>
      <c r="H9117" s="1" t="s">
        <v>29</v>
      </c>
      <c r="I9117" s="2">
        <v>431798</v>
      </c>
      <c r="J9117" s="1">
        <v>66</v>
      </c>
      <c r="K9117" s="1">
        <v>4.0773768380000002</v>
      </c>
      <c r="N9117" s="1" t="s">
        <v>36502</v>
      </c>
      <c r="Q9117" s="1" t="s">
        <v>36503</v>
      </c>
      <c r="T9117" s="1" t="s">
        <v>36501</v>
      </c>
      <c r="U9117" s="1" t="s">
        <v>21</v>
      </c>
      <c r="V9117" s="1" t="s">
        <v>22</v>
      </c>
      <c r="W9117" s="1">
        <v>33596</v>
      </c>
    </row>
    <row r="9118" spans="1:23" x14ac:dyDescent="0.2">
      <c r="A9118" s="1" t="s">
        <v>30</v>
      </c>
      <c r="B9118" s="1" t="s">
        <v>36504</v>
      </c>
      <c r="C9118" s="1" t="s">
        <v>21</v>
      </c>
      <c r="D9118" s="1">
        <v>33596</v>
      </c>
      <c r="E9118" s="1" t="s">
        <v>926</v>
      </c>
      <c r="F9118" s="2">
        <v>580826</v>
      </c>
      <c r="G9118" s="2">
        <v>602390</v>
      </c>
      <c r="H9118" s="1" t="s">
        <v>29</v>
      </c>
      <c r="I9118" s="2">
        <v>237891</v>
      </c>
      <c r="J9118" s="1">
        <v>41</v>
      </c>
      <c r="K9118" s="1">
        <v>3.891892967</v>
      </c>
      <c r="N9118" s="1" t="s">
        <v>36505</v>
      </c>
      <c r="O9118" s="1" t="s">
        <v>36506</v>
      </c>
      <c r="P9118" s="1" t="s">
        <v>36507</v>
      </c>
      <c r="Q9118" s="1" t="s">
        <v>36505</v>
      </c>
      <c r="T9118" s="1" t="s">
        <v>36504</v>
      </c>
      <c r="U9118" s="1" t="s">
        <v>21</v>
      </c>
      <c r="V9118" s="1" t="s">
        <v>22</v>
      </c>
      <c r="W9118" s="1">
        <v>33596</v>
      </c>
    </row>
    <row r="9119" spans="1:23" x14ac:dyDescent="0.2">
      <c r="A9119" s="1" t="s">
        <v>30</v>
      </c>
      <c r="B9119" s="1" t="s">
        <v>36508</v>
      </c>
      <c r="C9119" s="1" t="s">
        <v>21</v>
      </c>
      <c r="D9119" s="1">
        <v>33596</v>
      </c>
      <c r="E9119" s="1" t="s">
        <v>217</v>
      </c>
      <c r="F9119" s="2">
        <v>384222</v>
      </c>
      <c r="G9119" s="2">
        <v>384960</v>
      </c>
      <c r="H9119" s="1" t="s">
        <v>29</v>
      </c>
      <c r="I9119" s="2">
        <v>221587</v>
      </c>
      <c r="J9119" s="1">
        <v>58</v>
      </c>
      <c r="K9119" s="1">
        <v>4.7064090959999998</v>
      </c>
      <c r="N9119" s="1" t="s">
        <v>36509</v>
      </c>
      <c r="O9119" s="1" t="s">
        <v>36510</v>
      </c>
      <c r="P9119" s="1" t="s">
        <v>36511</v>
      </c>
      <c r="Q9119" s="1" t="s">
        <v>36512</v>
      </c>
      <c r="R9119" s="1" t="s">
        <v>36510</v>
      </c>
      <c r="T9119" s="1" t="s">
        <v>36508</v>
      </c>
      <c r="U9119" s="1" t="s">
        <v>21</v>
      </c>
      <c r="V9119" s="1" t="s">
        <v>22</v>
      </c>
      <c r="W9119" s="1">
        <v>33596</v>
      </c>
    </row>
    <row r="9120" spans="1:23" x14ac:dyDescent="0.2">
      <c r="A9120" s="1" t="s">
        <v>30</v>
      </c>
      <c r="B9120" s="1" t="s">
        <v>36513</v>
      </c>
      <c r="C9120" s="1" t="s">
        <v>21</v>
      </c>
      <c r="D9120" s="1">
        <v>33596</v>
      </c>
      <c r="E9120" s="1" t="s">
        <v>145</v>
      </c>
      <c r="F9120" s="2">
        <v>654122</v>
      </c>
      <c r="G9120" s="2">
        <v>593160</v>
      </c>
      <c r="H9120" s="1" t="s">
        <v>29</v>
      </c>
      <c r="I9120" s="2">
        <v>370187</v>
      </c>
      <c r="J9120" s="1">
        <v>57</v>
      </c>
      <c r="K9120" s="1">
        <v>4.1096349029999999</v>
      </c>
      <c r="N9120" s="1" t="s">
        <v>36514</v>
      </c>
      <c r="O9120" s="1" t="s">
        <v>36515</v>
      </c>
      <c r="P9120" s="1" t="s">
        <v>36516</v>
      </c>
      <c r="Q9120" s="1" t="s">
        <v>36517</v>
      </c>
      <c r="T9120" s="1" t="s">
        <v>36513</v>
      </c>
      <c r="U9120" s="1" t="s">
        <v>21</v>
      </c>
      <c r="V9120" s="1" t="s">
        <v>22</v>
      </c>
      <c r="W9120" s="1">
        <v>33596</v>
      </c>
    </row>
    <row r="9121" spans="1:23" x14ac:dyDescent="0.2">
      <c r="A9121" s="1" t="s">
        <v>30</v>
      </c>
      <c r="B9121" s="1" t="s">
        <v>15995</v>
      </c>
      <c r="C9121" s="1" t="s">
        <v>21</v>
      </c>
      <c r="D9121" s="1">
        <v>33596</v>
      </c>
      <c r="E9121" s="1" t="s">
        <v>251</v>
      </c>
      <c r="F9121" s="2">
        <v>459848</v>
      </c>
      <c r="G9121" s="2">
        <v>455510</v>
      </c>
      <c r="H9121" s="1" t="s">
        <v>29</v>
      </c>
      <c r="I9121" s="2">
        <v>459848</v>
      </c>
      <c r="J9121" s="1">
        <v>100</v>
      </c>
      <c r="N9121" s="1" t="s">
        <v>36518</v>
      </c>
      <c r="O9121" s="1" t="s">
        <v>36519</v>
      </c>
      <c r="P9121" s="1">
        <v>8135300389</v>
      </c>
      <c r="Q9121" s="1" t="s">
        <v>36520</v>
      </c>
      <c r="S9121" s="1" t="s">
        <v>36521</v>
      </c>
      <c r="T9121" s="1" t="s">
        <v>15995</v>
      </c>
      <c r="U9121" s="1" t="s">
        <v>21</v>
      </c>
      <c r="V9121" s="1" t="s">
        <v>22</v>
      </c>
      <c r="W9121" s="1">
        <v>33596</v>
      </c>
    </row>
    <row r="9122" spans="1:23" x14ac:dyDescent="0.2">
      <c r="A9122" s="1" t="s">
        <v>24</v>
      </c>
      <c r="B9122" s="1" t="s">
        <v>36522</v>
      </c>
      <c r="C9122" s="1" t="s">
        <v>21</v>
      </c>
      <c r="D9122" s="1">
        <v>33596</v>
      </c>
      <c r="E9122" s="1" t="s">
        <v>78</v>
      </c>
      <c r="F9122" s="2">
        <v>143254</v>
      </c>
      <c r="G9122" s="2">
        <v>157851</v>
      </c>
      <c r="H9122" s="1" t="s">
        <v>29</v>
      </c>
      <c r="I9122" s="2">
        <v>143254</v>
      </c>
      <c r="J9122" s="1">
        <v>100</v>
      </c>
      <c r="N9122" s="1" t="s">
        <v>36523</v>
      </c>
      <c r="T9122" s="1" t="s">
        <v>9733</v>
      </c>
      <c r="U9122" s="1" t="s">
        <v>120</v>
      </c>
      <c r="V9122" s="1" t="s">
        <v>22</v>
      </c>
      <c r="W9122" s="1">
        <v>33511</v>
      </c>
    </row>
    <row r="9123" spans="1:23" x14ac:dyDescent="0.2">
      <c r="A9123" s="1" t="s">
        <v>30</v>
      </c>
      <c r="B9123" s="1" t="s">
        <v>36524</v>
      </c>
      <c r="C9123" s="1" t="s">
        <v>21</v>
      </c>
      <c r="D9123" s="1">
        <v>33596</v>
      </c>
      <c r="E9123" s="1" t="s">
        <v>615</v>
      </c>
      <c r="F9123" s="2">
        <v>689244</v>
      </c>
      <c r="G9123" s="2">
        <v>767831</v>
      </c>
      <c r="H9123" s="1" t="s">
        <v>29</v>
      </c>
      <c r="I9123" s="2">
        <v>216606</v>
      </c>
      <c r="J9123" s="1">
        <v>31</v>
      </c>
      <c r="K9123" s="1">
        <v>4.1418929670000004</v>
      </c>
      <c r="L9123" s="1">
        <v>2.2494198490000001</v>
      </c>
      <c r="N9123" s="1" t="s">
        <v>36525</v>
      </c>
      <c r="O9123" s="1" t="s">
        <v>36526</v>
      </c>
      <c r="P9123" s="1" t="s">
        <v>36527</v>
      </c>
      <c r="Q9123" s="1" t="s">
        <v>36528</v>
      </c>
      <c r="R9123" s="1" t="s">
        <v>36529</v>
      </c>
      <c r="S9123" s="1" t="s">
        <v>36530</v>
      </c>
      <c r="T9123" s="1" t="s">
        <v>36524</v>
      </c>
      <c r="U9123" s="1" t="s">
        <v>21</v>
      </c>
      <c r="V9123" s="1" t="s">
        <v>22</v>
      </c>
      <c r="W9123" s="1">
        <v>33596</v>
      </c>
    </row>
    <row r="9124" spans="1:23" x14ac:dyDescent="0.2">
      <c r="A9124" s="1" t="s">
        <v>30</v>
      </c>
      <c r="B9124" s="1" t="s">
        <v>36531</v>
      </c>
      <c r="C9124" s="1" t="s">
        <v>21</v>
      </c>
      <c r="D9124" s="1">
        <v>33596</v>
      </c>
      <c r="E9124" s="1" t="s">
        <v>520</v>
      </c>
      <c r="F9124" s="2">
        <v>377784</v>
      </c>
      <c r="G9124" s="2">
        <v>374416</v>
      </c>
      <c r="H9124" s="1" t="s">
        <v>29</v>
      </c>
      <c r="I9124" s="2">
        <v>202343</v>
      </c>
      <c r="J9124" s="1">
        <v>54</v>
      </c>
      <c r="K9124" s="1">
        <v>4.5105116220000001</v>
      </c>
      <c r="N9124" s="1" t="s">
        <v>36532</v>
      </c>
      <c r="T9124" s="1" t="s">
        <v>36531</v>
      </c>
      <c r="U9124" s="1" t="s">
        <v>21</v>
      </c>
      <c r="V9124" s="1" t="s">
        <v>22</v>
      </c>
      <c r="W9124" s="1">
        <v>33596</v>
      </c>
    </row>
    <row r="9125" spans="1:23" x14ac:dyDescent="0.2">
      <c r="A9125" s="1" t="s">
        <v>30</v>
      </c>
      <c r="B9125" s="1" t="s">
        <v>36533</v>
      </c>
      <c r="C9125" s="1" t="s">
        <v>21</v>
      </c>
      <c r="D9125" s="1">
        <v>33596</v>
      </c>
      <c r="H9125" s="1" t="s">
        <v>29</v>
      </c>
      <c r="K9125" s="1">
        <v>4.7090972679999998</v>
      </c>
      <c r="N9125" s="1" t="s">
        <v>36534</v>
      </c>
      <c r="O9125" s="1" t="s">
        <v>36535</v>
      </c>
      <c r="P9125" s="1" t="s">
        <v>36536</v>
      </c>
      <c r="Q9125" s="1" t="s">
        <v>36537</v>
      </c>
      <c r="T9125" s="1" t="s">
        <v>36533</v>
      </c>
      <c r="U9125" s="1" t="s">
        <v>21</v>
      </c>
      <c r="V9125" s="1" t="s">
        <v>22</v>
      </c>
      <c r="W9125" s="1">
        <v>33596</v>
      </c>
    </row>
    <row r="9126" spans="1:23" x14ac:dyDescent="0.2">
      <c r="A9126" s="1" t="s">
        <v>30</v>
      </c>
      <c r="B9126" s="1" t="s">
        <v>36538</v>
      </c>
      <c r="C9126" s="1" t="s">
        <v>21</v>
      </c>
      <c r="D9126" s="1">
        <v>33596</v>
      </c>
      <c r="E9126" s="1" t="s">
        <v>938</v>
      </c>
      <c r="F9126" s="2">
        <v>683642</v>
      </c>
      <c r="G9126" s="2">
        <v>690384</v>
      </c>
      <c r="H9126" s="1" t="s">
        <v>29</v>
      </c>
      <c r="I9126" s="2">
        <v>402028</v>
      </c>
      <c r="J9126" s="1">
        <v>59</v>
      </c>
      <c r="K9126" s="1">
        <v>7.2816779130000002</v>
      </c>
      <c r="N9126" s="1" t="s">
        <v>36539</v>
      </c>
      <c r="O9126" s="1" t="s">
        <v>36540</v>
      </c>
      <c r="P9126" s="1" t="s">
        <v>36541</v>
      </c>
      <c r="Q9126" s="1" t="s">
        <v>36542</v>
      </c>
      <c r="R9126" s="1" t="s">
        <v>36543</v>
      </c>
      <c r="S9126" s="1" t="s">
        <v>36544</v>
      </c>
      <c r="T9126" s="1" t="s">
        <v>36538</v>
      </c>
      <c r="U9126" s="1" t="s">
        <v>21</v>
      </c>
      <c r="V9126" s="1" t="s">
        <v>22</v>
      </c>
      <c r="W9126" s="1">
        <v>33596</v>
      </c>
    </row>
    <row r="9127" spans="1:23" x14ac:dyDescent="0.2">
      <c r="A9127" s="1" t="s">
        <v>24</v>
      </c>
      <c r="B9127" s="1" t="s">
        <v>36545</v>
      </c>
      <c r="C9127" s="1" t="s">
        <v>21</v>
      </c>
      <c r="D9127" s="1">
        <v>33596</v>
      </c>
      <c r="E9127" s="1" t="s">
        <v>3185</v>
      </c>
      <c r="F9127" s="2">
        <v>663499</v>
      </c>
      <c r="G9127" s="2">
        <v>651386</v>
      </c>
      <c r="H9127" s="1" t="s">
        <v>29</v>
      </c>
      <c r="I9127" s="2">
        <v>457237</v>
      </c>
      <c r="J9127" s="1">
        <v>69</v>
      </c>
      <c r="K9127" s="1">
        <v>3.6284521070000002</v>
      </c>
      <c r="N9127" s="1" t="s">
        <v>36546</v>
      </c>
      <c r="O9127" s="1" t="s">
        <v>36547</v>
      </c>
      <c r="P9127" s="1" t="s">
        <v>36548</v>
      </c>
      <c r="Q9127" s="1" t="s">
        <v>36549</v>
      </c>
      <c r="T9127" s="1" t="s">
        <v>36545</v>
      </c>
      <c r="U9127" s="1" t="s">
        <v>21</v>
      </c>
      <c r="V9127" s="1" t="s">
        <v>22</v>
      </c>
      <c r="W9127" s="1">
        <v>33596</v>
      </c>
    </row>
    <row r="9128" spans="1:23" x14ac:dyDescent="0.2">
      <c r="A9128" s="1" t="s">
        <v>30</v>
      </c>
      <c r="B9128" s="1" t="s">
        <v>36550</v>
      </c>
      <c r="C9128" s="1" t="s">
        <v>21</v>
      </c>
      <c r="D9128" s="1">
        <v>33596</v>
      </c>
      <c r="E9128" s="1" t="s">
        <v>1183</v>
      </c>
      <c r="F9128" s="2">
        <v>897028</v>
      </c>
      <c r="G9128" s="2">
        <v>790931</v>
      </c>
      <c r="H9128" s="1" t="s">
        <v>29</v>
      </c>
      <c r="I9128" s="2">
        <v>650379</v>
      </c>
      <c r="J9128" s="1">
        <v>73</v>
      </c>
      <c r="K9128" s="1">
        <v>9.0424306019999996</v>
      </c>
      <c r="N9128" s="1" t="s">
        <v>36551</v>
      </c>
      <c r="Q9128" s="1" t="s">
        <v>36552</v>
      </c>
      <c r="T9128" s="1" t="s">
        <v>36550</v>
      </c>
      <c r="U9128" s="1" t="s">
        <v>21</v>
      </c>
      <c r="V9128" s="1" t="s">
        <v>22</v>
      </c>
      <c r="W9128" s="1">
        <v>33596</v>
      </c>
    </row>
    <row r="9129" spans="1:23" x14ac:dyDescent="0.2">
      <c r="A9129" s="1" t="s">
        <v>30</v>
      </c>
      <c r="B9129" s="1" t="s">
        <v>36553</v>
      </c>
      <c r="C9129" s="1" t="s">
        <v>21</v>
      </c>
      <c r="D9129" s="1">
        <v>33596</v>
      </c>
      <c r="E9129" s="1" t="s">
        <v>94</v>
      </c>
      <c r="F9129" s="2">
        <v>414245</v>
      </c>
      <c r="G9129" s="2">
        <v>411324</v>
      </c>
      <c r="H9129" s="1" t="s">
        <v>23</v>
      </c>
      <c r="I9129" s="2">
        <v>414245</v>
      </c>
      <c r="J9129" s="1">
        <v>100</v>
      </c>
      <c r="N9129" s="1" t="s">
        <v>36554</v>
      </c>
      <c r="Q9129" s="1" t="s">
        <v>36555</v>
      </c>
      <c r="T9129" s="1" t="s">
        <v>50</v>
      </c>
      <c r="U9129" s="1" t="s">
        <v>51</v>
      </c>
      <c r="V9129" s="1" t="s">
        <v>52</v>
      </c>
      <c r="W9129" s="1">
        <v>85261</v>
      </c>
    </row>
    <row r="9130" spans="1:23" x14ac:dyDescent="0.2">
      <c r="A9130" s="1" t="s">
        <v>30</v>
      </c>
      <c r="B9130" s="1" t="s">
        <v>36556</v>
      </c>
      <c r="C9130" s="1" t="s">
        <v>21</v>
      </c>
      <c r="D9130" s="1">
        <v>33596</v>
      </c>
      <c r="E9130" s="1" t="s">
        <v>78</v>
      </c>
      <c r="F9130" s="2">
        <v>514345</v>
      </c>
      <c r="G9130" s="2">
        <v>505837</v>
      </c>
      <c r="H9130" s="1" t="s">
        <v>29</v>
      </c>
      <c r="I9130" s="2">
        <v>514345</v>
      </c>
      <c r="J9130" s="1">
        <v>100</v>
      </c>
      <c r="N9130" s="1" t="s">
        <v>36557</v>
      </c>
      <c r="Q9130" s="1" t="s">
        <v>36558</v>
      </c>
      <c r="T9130" s="1" t="s">
        <v>36556</v>
      </c>
      <c r="U9130" s="1" t="s">
        <v>21</v>
      </c>
      <c r="V9130" s="1" t="s">
        <v>22</v>
      </c>
      <c r="W9130" s="1">
        <v>33596</v>
      </c>
    </row>
    <row r="9131" spans="1:23" x14ac:dyDescent="0.2">
      <c r="A9131" s="1" t="s">
        <v>30</v>
      </c>
      <c r="B9131" s="1" t="s">
        <v>36559</v>
      </c>
      <c r="C9131" s="1" t="s">
        <v>21</v>
      </c>
      <c r="D9131" s="1">
        <v>33596</v>
      </c>
      <c r="E9131" s="1" t="s">
        <v>894</v>
      </c>
      <c r="F9131" s="2">
        <v>582984</v>
      </c>
      <c r="G9131" s="2">
        <v>569236</v>
      </c>
      <c r="H9131" s="1" t="s">
        <v>29</v>
      </c>
      <c r="I9131" s="2">
        <v>582984</v>
      </c>
      <c r="J9131" s="1">
        <v>100</v>
      </c>
      <c r="N9131" s="1" t="s">
        <v>33899</v>
      </c>
      <c r="Q9131" s="1" t="s">
        <v>33900</v>
      </c>
      <c r="T9131" s="1" t="s">
        <v>6792</v>
      </c>
      <c r="U9131" s="1" t="s">
        <v>21</v>
      </c>
      <c r="V9131" s="1" t="s">
        <v>22</v>
      </c>
      <c r="W9131" s="1">
        <v>33596</v>
      </c>
    </row>
    <row r="9132" spans="1:23" x14ac:dyDescent="0.2">
      <c r="A9132" s="1" t="s">
        <v>30</v>
      </c>
      <c r="B9132" s="1" t="s">
        <v>36560</v>
      </c>
      <c r="C9132" s="1" t="s">
        <v>21</v>
      </c>
      <c r="D9132" s="1">
        <v>33596</v>
      </c>
      <c r="E9132" s="1" t="s">
        <v>4495</v>
      </c>
      <c r="F9132" s="2">
        <v>435903</v>
      </c>
      <c r="G9132" s="2">
        <v>416421</v>
      </c>
      <c r="H9132" s="1" t="s">
        <v>29</v>
      </c>
      <c r="I9132" s="2">
        <v>435903</v>
      </c>
      <c r="J9132" s="1">
        <v>100</v>
      </c>
      <c r="N9132" s="1" t="s">
        <v>36561</v>
      </c>
      <c r="Q9132" s="1" t="s">
        <v>36562</v>
      </c>
      <c r="T9132" s="1" t="s">
        <v>36560</v>
      </c>
      <c r="U9132" s="1" t="s">
        <v>21</v>
      </c>
      <c r="V9132" s="1" t="s">
        <v>22</v>
      </c>
      <c r="W9132" s="1">
        <v>33596</v>
      </c>
    </row>
    <row r="9133" spans="1:23" x14ac:dyDescent="0.2">
      <c r="A9133" s="1" t="s">
        <v>30</v>
      </c>
      <c r="B9133" s="1" t="s">
        <v>36563</v>
      </c>
      <c r="C9133" s="1" t="s">
        <v>21</v>
      </c>
      <c r="D9133" s="1">
        <v>33596</v>
      </c>
      <c r="E9133" s="1" t="s">
        <v>78</v>
      </c>
      <c r="F9133" s="2">
        <v>244924</v>
      </c>
      <c r="G9133" s="2">
        <v>249900</v>
      </c>
      <c r="H9133" s="1" t="s">
        <v>23</v>
      </c>
      <c r="I9133" s="2">
        <v>244924</v>
      </c>
      <c r="J9133" s="1">
        <v>100</v>
      </c>
      <c r="N9133" s="1" t="s">
        <v>36565</v>
      </c>
      <c r="T9133" s="1" t="s">
        <v>36564</v>
      </c>
      <c r="U9133" s="1" t="s">
        <v>386</v>
      </c>
      <c r="V9133" s="1" t="s">
        <v>22</v>
      </c>
      <c r="W9133" s="1">
        <v>33547</v>
      </c>
    </row>
    <row r="9134" spans="1:23" x14ac:dyDescent="0.2">
      <c r="A9134" s="1" t="s">
        <v>30</v>
      </c>
      <c r="B9134" s="1" t="s">
        <v>36566</v>
      </c>
      <c r="C9134" s="1" t="s">
        <v>21</v>
      </c>
      <c r="D9134" s="1">
        <v>33596</v>
      </c>
      <c r="E9134" s="1" t="s">
        <v>359</v>
      </c>
      <c r="F9134" s="2">
        <v>497550</v>
      </c>
      <c r="G9134" s="2">
        <v>470732</v>
      </c>
      <c r="H9134" s="1" t="s">
        <v>29</v>
      </c>
      <c r="I9134" s="2">
        <v>497550</v>
      </c>
      <c r="J9134" s="1">
        <v>100</v>
      </c>
      <c r="N9134" s="1" t="s">
        <v>36567</v>
      </c>
      <c r="O9134" s="1" t="s">
        <v>36568</v>
      </c>
      <c r="Q9134" s="1" t="s">
        <v>36569</v>
      </c>
      <c r="R9134" s="1" t="s">
        <v>36570</v>
      </c>
      <c r="S9134" s="1">
        <v>8138462770</v>
      </c>
      <c r="T9134" s="1" t="s">
        <v>36566</v>
      </c>
      <c r="U9134" s="1" t="s">
        <v>21</v>
      </c>
      <c r="V9134" s="1" t="s">
        <v>22</v>
      </c>
      <c r="W9134" s="1">
        <v>33596</v>
      </c>
    </row>
    <row r="9135" spans="1:23" x14ac:dyDescent="0.2">
      <c r="A9135" s="1" t="s">
        <v>30</v>
      </c>
      <c r="B9135" s="1" t="s">
        <v>36571</v>
      </c>
      <c r="C9135" s="1" t="s">
        <v>21</v>
      </c>
      <c r="D9135" s="1">
        <v>33596</v>
      </c>
      <c r="E9135" s="1" t="s">
        <v>125</v>
      </c>
      <c r="F9135" s="2">
        <v>486771</v>
      </c>
      <c r="G9135" s="2">
        <v>499156</v>
      </c>
      <c r="H9135" s="1" t="s">
        <v>29</v>
      </c>
      <c r="I9135" s="2">
        <v>155144</v>
      </c>
      <c r="J9135" s="1">
        <v>32</v>
      </c>
      <c r="K9135" s="1">
        <v>3.6203875910000001</v>
      </c>
      <c r="L9135" s="1">
        <v>2.2494198490000001</v>
      </c>
      <c r="N9135" s="1" t="s">
        <v>36572</v>
      </c>
      <c r="Q9135" s="1" t="s">
        <v>36573</v>
      </c>
      <c r="T9135" s="1" t="s">
        <v>36571</v>
      </c>
      <c r="U9135" s="1" t="s">
        <v>21</v>
      </c>
      <c r="V9135" s="1" t="s">
        <v>22</v>
      </c>
      <c r="W9135" s="1">
        <v>33596</v>
      </c>
    </row>
    <row r="9136" spans="1:23" x14ac:dyDescent="0.2">
      <c r="A9136" s="1" t="s">
        <v>30</v>
      </c>
      <c r="B9136" s="1" t="s">
        <v>36574</v>
      </c>
      <c r="C9136" s="1" t="s">
        <v>21</v>
      </c>
      <c r="D9136" s="1">
        <v>33596</v>
      </c>
      <c r="E9136" s="1" t="s">
        <v>64</v>
      </c>
      <c r="F9136" s="2">
        <v>383004</v>
      </c>
      <c r="G9136" s="2">
        <v>384020</v>
      </c>
      <c r="H9136" s="1" t="s">
        <v>29</v>
      </c>
      <c r="I9136" s="2">
        <v>383004</v>
      </c>
      <c r="J9136" s="1">
        <v>100</v>
      </c>
      <c r="N9136" s="1" t="s">
        <v>36575</v>
      </c>
      <c r="O9136" s="1" t="s">
        <v>36576</v>
      </c>
      <c r="P9136" s="1" t="s">
        <v>36577</v>
      </c>
      <c r="T9136" s="1" t="s">
        <v>36574</v>
      </c>
      <c r="U9136" s="1" t="s">
        <v>21</v>
      </c>
      <c r="V9136" s="1" t="s">
        <v>22</v>
      </c>
      <c r="W9136" s="1">
        <v>33596</v>
      </c>
    </row>
    <row r="9137" spans="1:23" x14ac:dyDescent="0.2">
      <c r="A9137" s="1" t="s">
        <v>30</v>
      </c>
      <c r="B9137" s="1" t="s">
        <v>36578</v>
      </c>
      <c r="C9137" s="1" t="s">
        <v>21</v>
      </c>
      <c r="D9137" s="1">
        <v>33596</v>
      </c>
      <c r="E9137" s="1" t="s">
        <v>328</v>
      </c>
      <c r="F9137" s="2">
        <v>619067</v>
      </c>
      <c r="G9137" s="2">
        <v>617572</v>
      </c>
      <c r="H9137" s="1" t="s">
        <v>29</v>
      </c>
      <c r="I9137" s="2">
        <v>619067</v>
      </c>
      <c r="J9137" s="1">
        <v>100</v>
      </c>
      <c r="N9137" s="1" t="s">
        <v>36579</v>
      </c>
      <c r="T9137" s="1" t="s">
        <v>36578</v>
      </c>
      <c r="U9137" s="1" t="s">
        <v>21</v>
      </c>
      <c r="V9137" s="1" t="s">
        <v>22</v>
      </c>
      <c r="W9137" s="1">
        <v>33596</v>
      </c>
    </row>
    <row r="9138" spans="1:23" x14ac:dyDescent="0.2">
      <c r="A9138" s="1" t="s">
        <v>30</v>
      </c>
      <c r="B9138" s="1" t="s">
        <v>36580</v>
      </c>
      <c r="C9138" s="1" t="s">
        <v>21</v>
      </c>
      <c r="D9138" s="1">
        <v>33596</v>
      </c>
      <c r="E9138" s="1" t="s">
        <v>2463</v>
      </c>
      <c r="F9138" s="2">
        <v>623317</v>
      </c>
      <c r="G9138" s="2">
        <v>590497</v>
      </c>
      <c r="H9138" s="1" t="s">
        <v>29</v>
      </c>
      <c r="I9138" s="2">
        <v>316904</v>
      </c>
      <c r="J9138" s="1">
        <v>51</v>
      </c>
      <c r="K9138" s="1">
        <v>3.5639359779999999</v>
      </c>
      <c r="N9138" s="1" t="s">
        <v>36581</v>
      </c>
      <c r="O9138" s="1" t="s">
        <v>36582</v>
      </c>
      <c r="P9138" s="1" t="s">
        <v>36583</v>
      </c>
      <c r="Q9138" s="1" t="s">
        <v>36584</v>
      </c>
      <c r="R9138" s="1" t="s">
        <v>36585</v>
      </c>
      <c r="S9138" s="1" t="s">
        <v>36586</v>
      </c>
      <c r="T9138" s="1" t="s">
        <v>36580</v>
      </c>
      <c r="U9138" s="1" t="s">
        <v>21</v>
      </c>
      <c r="V9138" s="1" t="s">
        <v>22</v>
      </c>
      <c r="W9138" s="1">
        <v>33596</v>
      </c>
    </row>
    <row r="9139" spans="1:23" x14ac:dyDescent="0.2">
      <c r="A9139" s="1" t="s">
        <v>30</v>
      </c>
      <c r="B9139" s="1" t="s">
        <v>36587</v>
      </c>
      <c r="C9139" s="1" t="s">
        <v>21</v>
      </c>
      <c r="D9139" s="1">
        <v>33596</v>
      </c>
      <c r="E9139" s="1" t="s">
        <v>707</v>
      </c>
      <c r="F9139" s="2">
        <v>704518</v>
      </c>
      <c r="G9139" s="2">
        <v>540000</v>
      </c>
      <c r="H9139" s="1" t="s">
        <v>29</v>
      </c>
      <c r="I9139" s="2">
        <v>665021</v>
      </c>
      <c r="J9139" s="1">
        <v>94</v>
      </c>
      <c r="K9139" s="1">
        <v>10.23329105</v>
      </c>
      <c r="N9139" s="1" t="s">
        <v>36588</v>
      </c>
      <c r="O9139" s="1" t="s">
        <v>36589</v>
      </c>
      <c r="P9139" s="1" t="s">
        <v>36590</v>
      </c>
      <c r="Q9139" s="1" t="s">
        <v>36591</v>
      </c>
      <c r="S9139" s="1" t="s">
        <v>36592</v>
      </c>
      <c r="T9139" s="1" t="s">
        <v>36587</v>
      </c>
      <c r="U9139" s="1" t="s">
        <v>21</v>
      </c>
      <c r="V9139" s="1" t="s">
        <v>22</v>
      </c>
      <c r="W9139" s="1">
        <v>33596</v>
      </c>
    </row>
    <row r="9140" spans="1:23" x14ac:dyDescent="0.2">
      <c r="A9140" s="1" t="s">
        <v>30</v>
      </c>
      <c r="B9140" s="1" t="s">
        <v>36593</v>
      </c>
      <c r="C9140" s="1" t="s">
        <v>21</v>
      </c>
      <c r="D9140" s="1">
        <v>33596</v>
      </c>
      <c r="E9140" s="1" t="s">
        <v>2640</v>
      </c>
      <c r="F9140" s="2">
        <v>527822</v>
      </c>
      <c r="G9140" s="2">
        <v>243000</v>
      </c>
      <c r="H9140" s="1" t="s">
        <v>29</v>
      </c>
      <c r="I9140" s="2">
        <v>527822</v>
      </c>
      <c r="J9140" s="1">
        <v>100</v>
      </c>
      <c r="N9140" s="1" t="s">
        <v>36594</v>
      </c>
      <c r="O9140" s="1" t="s">
        <v>36595</v>
      </c>
      <c r="P9140" s="1" t="s">
        <v>36596</v>
      </c>
      <c r="T9140" s="1" t="s">
        <v>36593</v>
      </c>
      <c r="U9140" s="1" t="s">
        <v>21</v>
      </c>
      <c r="V9140" s="1" t="s">
        <v>22</v>
      </c>
      <c r="W9140" s="1">
        <v>33596</v>
      </c>
    </row>
    <row r="9141" spans="1:23" x14ac:dyDescent="0.2">
      <c r="A9141" s="1" t="s">
        <v>30</v>
      </c>
      <c r="B9141" s="1" t="s">
        <v>36597</v>
      </c>
      <c r="C9141" s="1" t="s">
        <v>21</v>
      </c>
      <c r="D9141" s="1">
        <v>33596</v>
      </c>
      <c r="E9141" s="1" t="s">
        <v>4341</v>
      </c>
      <c r="F9141" s="2">
        <v>563496</v>
      </c>
      <c r="G9141" s="2">
        <v>583906</v>
      </c>
      <c r="H9141" s="1" t="s">
        <v>29</v>
      </c>
      <c r="I9141" s="2">
        <v>311824</v>
      </c>
      <c r="J9141" s="1">
        <v>55</v>
      </c>
      <c r="K9141" s="1">
        <v>0.55318351799999999</v>
      </c>
      <c r="N9141" s="1" t="s">
        <v>36598</v>
      </c>
      <c r="P9141" s="1" t="s">
        <v>36599</v>
      </c>
      <c r="Q9141" s="1" t="s">
        <v>36598</v>
      </c>
      <c r="T9141" s="1" t="s">
        <v>36597</v>
      </c>
      <c r="U9141" s="1" t="s">
        <v>21</v>
      </c>
      <c r="V9141" s="1" t="s">
        <v>22</v>
      </c>
      <c r="W9141" s="1">
        <v>33596</v>
      </c>
    </row>
    <row r="9142" spans="1:23" x14ac:dyDescent="0.2">
      <c r="A9142" s="1" t="s">
        <v>30</v>
      </c>
      <c r="B9142" s="1" t="s">
        <v>36600</v>
      </c>
      <c r="C9142" s="1" t="s">
        <v>21</v>
      </c>
      <c r="D9142" s="1">
        <v>33596</v>
      </c>
      <c r="E9142" s="1" t="s">
        <v>155</v>
      </c>
      <c r="F9142" s="2">
        <v>621828</v>
      </c>
      <c r="G9142" s="2">
        <v>588304</v>
      </c>
      <c r="H9142" s="1" t="s">
        <v>29</v>
      </c>
      <c r="I9142" s="2">
        <v>251165</v>
      </c>
      <c r="J9142" s="1">
        <v>40</v>
      </c>
      <c r="K9142" s="1">
        <v>3.201032981</v>
      </c>
      <c r="N9142" s="1" t="s">
        <v>36601</v>
      </c>
      <c r="O9142" s="1" t="s">
        <v>36602</v>
      </c>
      <c r="P9142" s="1" t="s">
        <v>36603</v>
      </c>
      <c r="Q9142" s="1" t="s">
        <v>36604</v>
      </c>
      <c r="R9142" s="1" t="s">
        <v>36605</v>
      </c>
      <c r="S9142" s="1" t="s">
        <v>36603</v>
      </c>
      <c r="T9142" s="1" t="s">
        <v>36600</v>
      </c>
      <c r="U9142" s="1" t="s">
        <v>21</v>
      </c>
      <c r="V9142" s="1" t="s">
        <v>22</v>
      </c>
      <c r="W9142" s="1">
        <v>33596</v>
      </c>
    </row>
    <row r="9143" spans="1:23" x14ac:dyDescent="0.2">
      <c r="A9143" s="1" t="s">
        <v>30</v>
      </c>
      <c r="B9143" s="1" t="s">
        <v>36606</v>
      </c>
      <c r="C9143" s="1" t="s">
        <v>21</v>
      </c>
      <c r="D9143" s="1">
        <v>33596</v>
      </c>
      <c r="E9143" s="1" t="s">
        <v>125</v>
      </c>
      <c r="F9143" s="2">
        <v>537871</v>
      </c>
      <c r="G9143" s="2">
        <v>553515</v>
      </c>
      <c r="H9143" s="1" t="s">
        <v>29</v>
      </c>
      <c r="I9143" s="2">
        <v>261014</v>
      </c>
      <c r="J9143" s="1">
        <v>49</v>
      </c>
      <c r="K9143" s="1">
        <v>3.227914701</v>
      </c>
      <c r="N9143" s="1" t="s">
        <v>36607</v>
      </c>
      <c r="O9143" s="1" t="s">
        <v>36608</v>
      </c>
      <c r="P9143" s="1" t="s">
        <v>36609</v>
      </c>
      <c r="Q9143" s="1" t="s">
        <v>36610</v>
      </c>
      <c r="T9143" s="1" t="s">
        <v>36606</v>
      </c>
      <c r="U9143" s="1" t="s">
        <v>21</v>
      </c>
      <c r="V9143" s="1" t="s">
        <v>22</v>
      </c>
      <c r="W9143" s="1">
        <v>33596</v>
      </c>
    </row>
    <row r="9144" spans="1:23" x14ac:dyDescent="0.2">
      <c r="A9144" s="1" t="s">
        <v>30</v>
      </c>
      <c r="B9144" s="1" t="s">
        <v>36611</v>
      </c>
      <c r="C9144" s="1" t="s">
        <v>21</v>
      </c>
      <c r="D9144" s="1">
        <v>33596</v>
      </c>
      <c r="E9144" s="1" t="s">
        <v>224</v>
      </c>
      <c r="F9144" s="2">
        <v>572827</v>
      </c>
      <c r="G9144" s="2">
        <v>561544</v>
      </c>
      <c r="H9144" s="1" t="s">
        <v>29</v>
      </c>
      <c r="I9144" s="2">
        <v>264440</v>
      </c>
      <c r="J9144" s="1">
        <v>46</v>
      </c>
      <c r="K9144" s="1">
        <v>6.2252265290000004</v>
      </c>
      <c r="N9144" s="1" t="s">
        <v>36612</v>
      </c>
      <c r="O9144" s="1" t="s">
        <v>36613</v>
      </c>
      <c r="P9144" s="1" t="s">
        <v>36614</v>
      </c>
      <c r="Q9144" s="1" t="s">
        <v>36615</v>
      </c>
      <c r="T9144" s="1" t="s">
        <v>36611</v>
      </c>
      <c r="U9144" s="1" t="s">
        <v>21</v>
      </c>
      <c r="V9144" s="1" t="s">
        <v>22</v>
      </c>
      <c r="W9144" s="1">
        <v>33596</v>
      </c>
    </row>
    <row r="9145" spans="1:23" x14ac:dyDescent="0.2">
      <c r="A9145" s="1" t="s">
        <v>30</v>
      </c>
      <c r="B9145" s="1" t="s">
        <v>36616</v>
      </c>
      <c r="C9145" s="1" t="s">
        <v>21</v>
      </c>
      <c r="D9145" s="1">
        <v>33596</v>
      </c>
      <c r="E9145" s="1" t="s">
        <v>90</v>
      </c>
      <c r="F9145" s="2">
        <v>358093</v>
      </c>
      <c r="G9145" s="2">
        <v>351068</v>
      </c>
      <c r="H9145" s="1" t="s">
        <v>29</v>
      </c>
      <c r="I9145" s="2">
        <v>227171</v>
      </c>
      <c r="J9145" s="1">
        <v>63</v>
      </c>
      <c r="K9145" s="1">
        <v>18.467162009999999</v>
      </c>
      <c r="N9145" s="1" t="s">
        <v>36617</v>
      </c>
      <c r="O9145" s="1" t="s">
        <v>36618</v>
      </c>
      <c r="P9145" s="1" t="s">
        <v>36619</v>
      </c>
      <c r="T9145" s="1" t="s">
        <v>36616</v>
      </c>
      <c r="U9145" s="1" t="s">
        <v>21</v>
      </c>
      <c r="V9145" s="1" t="s">
        <v>22</v>
      </c>
      <c r="W9145" s="1">
        <v>33596</v>
      </c>
    </row>
    <row r="9146" spans="1:23" x14ac:dyDescent="0.2">
      <c r="A9146" s="1" t="s">
        <v>30</v>
      </c>
      <c r="B9146" s="1" t="s">
        <v>36620</v>
      </c>
      <c r="C9146" s="1" t="s">
        <v>21</v>
      </c>
      <c r="D9146" s="1">
        <v>33596</v>
      </c>
      <c r="E9146" s="1" t="s">
        <v>4495</v>
      </c>
      <c r="F9146" s="2">
        <v>429030</v>
      </c>
      <c r="G9146" s="2">
        <v>428480</v>
      </c>
      <c r="H9146" s="1" t="s">
        <v>23</v>
      </c>
      <c r="I9146" s="2">
        <v>429030</v>
      </c>
      <c r="J9146" s="1">
        <v>100</v>
      </c>
      <c r="N9146" s="1" t="s">
        <v>104</v>
      </c>
      <c r="T9146" s="1" t="s">
        <v>44</v>
      </c>
      <c r="U9146" s="1" t="s">
        <v>45</v>
      </c>
      <c r="V9146" s="1" t="s">
        <v>46</v>
      </c>
      <c r="W9146" s="1">
        <v>75201</v>
      </c>
    </row>
    <row r="9147" spans="1:23" x14ac:dyDescent="0.2">
      <c r="A9147" s="1" t="s">
        <v>30</v>
      </c>
      <c r="B9147" s="1" t="s">
        <v>36621</v>
      </c>
      <c r="C9147" s="1" t="s">
        <v>21</v>
      </c>
      <c r="D9147" s="1">
        <v>33596</v>
      </c>
      <c r="E9147" s="1" t="s">
        <v>174</v>
      </c>
      <c r="F9147" s="2">
        <v>320674</v>
      </c>
      <c r="G9147" s="2">
        <v>310386</v>
      </c>
      <c r="H9147" s="1" t="s">
        <v>29</v>
      </c>
      <c r="I9147" s="2">
        <v>300336</v>
      </c>
      <c r="J9147" s="1">
        <v>94</v>
      </c>
      <c r="K9147" s="1">
        <v>26.40802223</v>
      </c>
      <c r="N9147" s="1" t="s">
        <v>36622</v>
      </c>
      <c r="O9147" s="1" t="s">
        <v>36623</v>
      </c>
      <c r="P9147" s="1" t="s">
        <v>36624</v>
      </c>
      <c r="Q9147" s="1" t="s">
        <v>36625</v>
      </c>
      <c r="R9147" s="1" t="s">
        <v>36623</v>
      </c>
      <c r="S9147" s="1" t="s">
        <v>36624</v>
      </c>
      <c r="T9147" s="1" t="s">
        <v>36621</v>
      </c>
      <c r="U9147" s="1" t="s">
        <v>21</v>
      </c>
      <c r="V9147" s="1" t="s">
        <v>22</v>
      </c>
      <c r="W9147" s="1">
        <v>33596</v>
      </c>
    </row>
    <row r="9148" spans="1:23" x14ac:dyDescent="0.2">
      <c r="A9148" s="1" t="s">
        <v>30</v>
      </c>
      <c r="B9148" s="1" t="s">
        <v>36626</v>
      </c>
      <c r="C9148" s="1" t="s">
        <v>21</v>
      </c>
      <c r="D9148" s="1">
        <v>33596</v>
      </c>
      <c r="E9148" s="1" t="s">
        <v>217</v>
      </c>
      <c r="F9148" s="2">
        <v>501175</v>
      </c>
      <c r="G9148" s="2">
        <v>500541</v>
      </c>
      <c r="H9148" s="1" t="s">
        <v>29</v>
      </c>
      <c r="I9148" s="2">
        <v>457</v>
      </c>
      <c r="J9148" s="1">
        <v>0</v>
      </c>
      <c r="K9148" s="1">
        <v>1.7467319050000001</v>
      </c>
      <c r="L9148" s="1">
        <v>9.8882443E-2</v>
      </c>
      <c r="N9148" s="1" t="s">
        <v>36628</v>
      </c>
      <c r="Q9148" s="1" t="s">
        <v>36629</v>
      </c>
      <c r="T9148" s="1" t="s">
        <v>36627</v>
      </c>
      <c r="U9148" s="1" t="s">
        <v>1334</v>
      </c>
      <c r="V9148" s="1" t="s">
        <v>22</v>
      </c>
      <c r="W9148" s="1">
        <v>33569</v>
      </c>
    </row>
    <row r="9149" spans="1:23" x14ac:dyDescent="0.2">
      <c r="A9149" s="1" t="s">
        <v>30</v>
      </c>
      <c r="B9149" s="1" t="s">
        <v>36630</v>
      </c>
      <c r="C9149" s="1" t="s">
        <v>21</v>
      </c>
      <c r="D9149" s="1">
        <v>33596</v>
      </c>
      <c r="E9149" s="1" t="s">
        <v>78</v>
      </c>
      <c r="F9149" s="2">
        <v>331820</v>
      </c>
      <c r="G9149" s="2">
        <v>351120</v>
      </c>
      <c r="H9149" s="1" t="s">
        <v>23</v>
      </c>
      <c r="I9149" s="2">
        <v>331820</v>
      </c>
      <c r="J9149" s="1">
        <v>100</v>
      </c>
      <c r="N9149" s="1" t="s">
        <v>12756</v>
      </c>
      <c r="T9149" s="1" t="s">
        <v>36631</v>
      </c>
      <c r="U9149" s="1" t="s">
        <v>36632</v>
      </c>
      <c r="V9149" s="1" t="s">
        <v>1340</v>
      </c>
      <c r="W9149" s="1">
        <v>15108</v>
      </c>
    </row>
    <row r="9150" spans="1:23" x14ac:dyDescent="0.2">
      <c r="A9150" s="1" t="s">
        <v>30</v>
      </c>
      <c r="B9150" s="1" t="s">
        <v>36633</v>
      </c>
      <c r="C9150" s="1" t="s">
        <v>21</v>
      </c>
      <c r="D9150" s="1">
        <v>33596</v>
      </c>
      <c r="E9150" s="1" t="s">
        <v>56</v>
      </c>
      <c r="F9150" s="2">
        <v>526933</v>
      </c>
      <c r="G9150" s="2">
        <v>542042</v>
      </c>
      <c r="H9150" s="1" t="s">
        <v>23</v>
      </c>
      <c r="I9150" s="2">
        <v>526933</v>
      </c>
      <c r="J9150" s="1">
        <v>100</v>
      </c>
      <c r="N9150" s="1" t="s">
        <v>36634</v>
      </c>
      <c r="Q9150" s="1" t="s">
        <v>36635</v>
      </c>
      <c r="T9150" s="1" t="s">
        <v>36633</v>
      </c>
      <c r="U9150" s="1" t="s">
        <v>21</v>
      </c>
      <c r="V9150" s="1" t="s">
        <v>22</v>
      </c>
      <c r="W9150" s="1">
        <v>33596</v>
      </c>
    </row>
    <row r="9151" spans="1:23" x14ac:dyDescent="0.2">
      <c r="A9151" s="1" t="s">
        <v>30</v>
      </c>
      <c r="B9151" s="1" t="s">
        <v>36636</v>
      </c>
      <c r="C9151" s="1" t="s">
        <v>21</v>
      </c>
      <c r="D9151" s="1">
        <v>33596</v>
      </c>
      <c r="E9151" s="1" t="s">
        <v>1244</v>
      </c>
      <c r="F9151" s="2">
        <v>606496</v>
      </c>
      <c r="G9151" s="2">
        <v>640584</v>
      </c>
      <c r="H9151" s="1" t="s">
        <v>29</v>
      </c>
      <c r="I9151" s="2">
        <v>606496</v>
      </c>
      <c r="J9151" s="1">
        <v>100</v>
      </c>
      <c r="N9151" s="1" t="s">
        <v>36637</v>
      </c>
      <c r="O9151" s="1" t="s">
        <v>36638</v>
      </c>
      <c r="T9151" s="1" t="s">
        <v>36636</v>
      </c>
      <c r="U9151" s="1" t="s">
        <v>21</v>
      </c>
      <c r="V9151" s="1" t="s">
        <v>22</v>
      </c>
      <c r="W9151" s="1">
        <v>33596</v>
      </c>
    </row>
    <row r="9152" spans="1:23" x14ac:dyDescent="0.2">
      <c r="A9152" s="1" t="s">
        <v>30</v>
      </c>
      <c r="B9152" s="1" t="s">
        <v>36639</v>
      </c>
      <c r="C9152" s="1" t="s">
        <v>21</v>
      </c>
      <c r="D9152" s="1">
        <v>33596</v>
      </c>
      <c r="E9152" s="1" t="s">
        <v>47</v>
      </c>
      <c r="F9152" s="2">
        <v>493604</v>
      </c>
      <c r="G9152" s="2">
        <v>492607</v>
      </c>
      <c r="H9152" s="1" t="s">
        <v>29</v>
      </c>
      <c r="I9152" s="2">
        <v>225175</v>
      </c>
      <c r="J9152" s="1">
        <v>46</v>
      </c>
      <c r="K9152" s="1">
        <v>4.0612480340000001</v>
      </c>
      <c r="N9152" s="1" t="s">
        <v>36640</v>
      </c>
      <c r="O9152" s="1" t="s">
        <v>36641</v>
      </c>
      <c r="P9152" s="1" t="s">
        <v>36642</v>
      </c>
      <c r="Q9152" s="1" t="s">
        <v>36643</v>
      </c>
      <c r="T9152" s="1" t="s">
        <v>36639</v>
      </c>
      <c r="U9152" s="1" t="s">
        <v>21</v>
      </c>
      <c r="V9152" s="1" t="s">
        <v>22</v>
      </c>
      <c r="W9152" s="1">
        <v>33596</v>
      </c>
    </row>
    <row r="9153" spans="1:23" x14ac:dyDescent="0.2">
      <c r="A9153" s="1" t="s">
        <v>30</v>
      </c>
      <c r="B9153" s="1" t="s">
        <v>36644</v>
      </c>
      <c r="C9153" s="1" t="s">
        <v>21</v>
      </c>
      <c r="D9153" s="1">
        <v>33596</v>
      </c>
      <c r="E9153" s="1" t="s">
        <v>976</v>
      </c>
      <c r="F9153" s="2">
        <v>618376</v>
      </c>
      <c r="G9153" s="2">
        <v>632506</v>
      </c>
      <c r="H9153" s="1" t="s">
        <v>29</v>
      </c>
      <c r="I9153" s="2">
        <v>618376</v>
      </c>
      <c r="J9153" s="1">
        <v>100</v>
      </c>
      <c r="N9153" s="1" t="s">
        <v>36645</v>
      </c>
      <c r="O9153" s="1" t="s">
        <v>36646</v>
      </c>
      <c r="P9153" s="1" t="s">
        <v>36647</v>
      </c>
      <c r="T9153" s="1" t="s">
        <v>36644</v>
      </c>
      <c r="U9153" s="1" t="s">
        <v>21</v>
      </c>
      <c r="V9153" s="1" t="s">
        <v>22</v>
      </c>
      <c r="W9153" s="1">
        <v>33596</v>
      </c>
    </row>
    <row r="9154" spans="1:23" x14ac:dyDescent="0.2">
      <c r="A9154" s="1" t="s">
        <v>30</v>
      </c>
      <c r="B9154" s="1" t="s">
        <v>36648</v>
      </c>
      <c r="C9154" s="1" t="s">
        <v>21</v>
      </c>
      <c r="D9154" s="1">
        <v>33596</v>
      </c>
      <c r="E9154" s="1" t="s">
        <v>1032</v>
      </c>
      <c r="F9154" s="2">
        <v>833283</v>
      </c>
      <c r="G9154" s="2">
        <v>845772</v>
      </c>
      <c r="H9154" s="1" t="s">
        <v>29</v>
      </c>
      <c r="I9154" s="2">
        <v>833283</v>
      </c>
      <c r="J9154" s="1">
        <v>100</v>
      </c>
      <c r="K9154" s="1">
        <v>2.5585598620000001</v>
      </c>
      <c r="N9154" s="1" t="s">
        <v>36649</v>
      </c>
      <c r="P9154" s="1" t="s">
        <v>36650</v>
      </c>
      <c r="Q9154" s="1" t="s">
        <v>36651</v>
      </c>
      <c r="T9154" s="1" t="s">
        <v>36648</v>
      </c>
      <c r="U9154" s="1" t="s">
        <v>21</v>
      </c>
      <c r="V9154" s="1" t="s">
        <v>22</v>
      </c>
      <c r="W9154" s="1">
        <v>33596</v>
      </c>
    </row>
    <row r="9155" spans="1:23" x14ac:dyDescent="0.2">
      <c r="A9155" s="1" t="s">
        <v>30</v>
      </c>
      <c r="B9155" s="1" t="s">
        <v>36652</v>
      </c>
      <c r="C9155" s="1" t="s">
        <v>21</v>
      </c>
      <c r="D9155" s="1">
        <v>33596</v>
      </c>
      <c r="E9155" s="1" t="s">
        <v>320</v>
      </c>
      <c r="F9155" s="2">
        <v>888030</v>
      </c>
      <c r="G9155" s="2">
        <v>878654</v>
      </c>
      <c r="H9155" s="1" t="s">
        <v>29</v>
      </c>
      <c r="I9155" s="2">
        <v>888030</v>
      </c>
      <c r="J9155" s="1">
        <v>100</v>
      </c>
      <c r="N9155" s="1" t="s">
        <v>36655</v>
      </c>
      <c r="Q9155" s="1" t="s">
        <v>36656</v>
      </c>
      <c r="T9155" s="1" t="s">
        <v>36653</v>
      </c>
      <c r="U9155" s="1" t="s">
        <v>36654</v>
      </c>
      <c r="V9155" s="1" t="s">
        <v>7639</v>
      </c>
      <c r="W9155" s="1">
        <v>44614</v>
      </c>
    </row>
    <row r="9156" spans="1:23" x14ac:dyDescent="0.2">
      <c r="A9156" s="1" t="s">
        <v>30</v>
      </c>
      <c r="B9156" s="1" t="s">
        <v>36657</v>
      </c>
      <c r="C9156" s="1" t="s">
        <v>21</v>
      </c>
      <c r="D9156" s="1">
        <v>33596</v>
      </c>
      <c r="E9156" s="1" t="s">
        <v>841</v>
      </c>
      <c r="F9156" s="2">
        <v>433143</v>
      </c>
      <c r="G9156" s="2">
        <v>450518</v>
      </c>
      <c r="H9156" s="1" t="s">
        <v>29</v>
      </c>
      <c r="I9156" s="2">
        <v>275959</v>
      </c>
      <c r="J9156" s="1">
        <v>64</v>
      </c>
      <c r="K9156" s="1">
        <v>5.1660867440000002</v>
      </c>
      <c r="N9156" s="1" t="s">
        <v>36658</v>
      </c>
      <c r="P9156" s="1" t="s">
        <v>36659</v>
      </c>
      <c r="T9156" s="1" t="s">
        <v>36657</v>
      </c>
      <c r="U9156" s="1" t="s">
        <v>21</v>
      </c>
      <c r="V9156" s="1" t="s">
        <v>22</v>
      </c>
      <c r="W9156" s="1">
        <v>33596</v>
      </c>
    </row>
    <row r="9157" spans="1:23" x14ac:dyDescent="0.2">
      <c r="A9157" s="1" t="s">
        <v>30</v>
      </c>
      <c r="B9157" s="1" t="s">
        <v>36660</v>
      </c>
      <c r="C9157" s="1" t="s">
        <v>21</v>
      </c>
      <c r="D9157" s="1">
        <v>33596</v>
      </c>
      <c r="E9157" s="1" t="s">
        <v>973</v>
      </c>
      <c r="F9157" s="2">
        <v>345320</v>
      </c>
      <c r="G9157" s="2">
        <v>227000</v>
      </c>
      <c r="H9157" s="1" t="s">
        <v>29</v>
      </c>
      <c r="I9157" s="2">
        <v>183687</v>
      </c>
      <c r="J9157" s="1">
        <v>53</v>
      </c>
      <c r="K9157" s="1">
        <v>9.2632896359999997</v>
      </c>
      <c r="L9157" s="1">
        <v>3.1929684649999999</v>
      </c>
      <c r="M9157" s="1">
        <v>2.701032981</v>
      </c>
      <c r="N9157" s="1" t="s">
        <v>36661</v>
      </c>
      <c r="T9157" s="1" t="s">
        <v>36660</v>
      </c>
      <c r="U9157" s="1" t="s">
        <v>21</v>
      </c>
      <c r="V9157" s="1" t="s">
        <v>22</v>
      </c>
      <c r="W9157" s="1">
        <v>33596</v>
      </c>
    </row>
    <row r="9158" spans="1:23" x14ac:dyDescent="0.2">
      <c r="A9158" s="1" t="s">
        <v>30</v>
      </c>
      <c r="B9158" s="1" t="s">
        <v>36662</v>
      </c>
      <c r="C9158" s="1" t="s">
        <v>21</v>
      </c>
      <c r="D9158" s="1">
        <v>33596</v>
      </c>
      <c r="E9158" s="1" t="s">
        <v>602</v>
      </c>
      <c r="F9158" s="2">
        <v>396648</v>
      </c>
      <c r="G9158" s="2">
        <v>451964</v>
      </c>
      <c r="H9158" s="1" t="s">
        <v>29</v>
      </c>
      <c r="I9158" s="2">
        <v>-13865</v>
      </c>
      <c r="J9158" s="1">
        <v>100</v>
      </c>
      <c r="K9158" s="1">
        <v>2.3438451910000002</v>
      </c>
      <c r="N9158" s="1" t="s">
        <v>36664</v>
      </c>
      <c r="O9158" s="1" t="s">
        <v>36665</v>
      </c>
      <c r="P9158" s="1">
        <v>8133255957</v>
      </c>
      <c r="Q9158" s="1" t="s">
        <v>36666</v>
      </c>
      <c r="T9158" s="1" t="s">
        <v>36663</v>
      </c>
      <c r="U9158" s="1" t="s">
        <v>482</v>
      </c>
      <c r="V9158" s="1" t="s">
        <v>22</v>
      </c>
      <c r="W9158" s="1">
        <v>33614</v>
      </c>
    </row>
    <row r="9159" spans="1:23" x14ac:dyDescent="0.2">
      <c r="A9159" s="1" t="s">
        <v>30</v>
      </c>
      <c r="B9159" s="1" t="s">
        <v>36667</v>
      </c>
      <c r="C9159" s="1" t="s">
        <v>21</v>
      </c>
      <c r="D9159" s="1">
        <v>33596</v>
      </c>
      <c r="E9159" s="1" t="s">
        <v>660</v>
      </c>
      <c r="F9159" s="2">
        <v>391265</v>
      </c>
      <c r="G9159" s="2">
        <v>408223</v>
      </c>
      <c r="H9159" s="1" t="s">
        <v>29</v>
      </c>
      <c r="I9159" s="2">
        <v>391265</v>
      </c>
      <c r="J9159" s="1">
        <v>100</v>
      </c>
      <c r="K9159" s="1">
        <v>2.5585598620000001</v>
      </c>
      <c r="N9159" s="1" t="s">
        <v>36668</v>
      </c>
      <c r="P9159" s="1" t="s">
        <v>36669</v>
      </c>
      <c r="Q9159" s="1" t="s">
        <v>36670</v>
      </c>
      <c r="T9159" s="1" t="s">
        <v>36667</v>
      </c>
      <c r="U9159" s="1" t="s">
        <v>21</v>
      </c>
      <c r="V9159" s="1" t="s">
        <v>22</v>
      </c>
      <c r="W9159" s="1">
        <v>33596</v>
      </c>
    </row>
    <row r="9160" spans="1:23" x14ac:dyDescent="0.2">
      <c r="A9160" s="1" t="s">
        <v>30</v>
      </c>
      <c r="B9160" s="1" t="s">
        <v>36671</v>
      </c>
      <c r="C9160" s="1" t="s">
        <v>21</v>
      </c>
      <c r="D9160" s="1">
        <v>33596</v>
      </c>
      <c r="E9160" s="1" t="s">
        <v>856</v>
      </c>
      <c r="F9160" s="2">
        <v>403992</v>
      </c>
      <c r="G9160" s="2">
        <v>401429</v>
      </c>
      <c r="H9160" s="1" t="s">
        <v>29</v>
      </c>
      <c r="I9160" s="2">
        <v>301422</v>
      </c>
      <c r="J9160" s="1">
        <v>75</v>
      </c>
      <c r="K9160" s="1">
        <v>3.1392050239999998</v>
      </c>
      <c r="N9160" s="1" t="s">
        <v>36672</v>
      </c>
      <c r="O9160" s="1" t="s">
        <v>36673</v>
      </c>
      <c r="P9160" s="1" t="s">
        <v>36674</v>
      </c>
      <c r="Q9160" s="1" t="s">
        <v>36675</v>
      </c>
      <c r="R9160" s="1" t="s">
        <v>36676</v>
      </c>
      <c r="S9160" s="1" t="s">
        <v>36677</v>
      </c>
      <c r="T9160" s="1" t="s">
        <v>36671</v>
      </c>
      <c r="U9160" s="1" t="s">
        <v>21</v>
      </c>
      <c r="V9160" s="1" t="s">
        <v>22</v>
      </c>
      <c r="W9160" s="1">
        <v>33596</v>
      </c>
    </row>
    <row r="9161" spans="1:23" x14ac:dyDescent="0.2">
      <c r="A9161" s="1" t="s">
        <v>30</v>
      </c>
      <c r="B9161" s="1" t="s">
        <v>36678</v>
      </c>
      <c r="C9161" s="1" t="s">
        <v>21</v>
      </c>
      <c r="D9161" s="1">
        <v>33596</v>
      </c>
      <c r="E9161" s="1" t="s">
        <v>448</v>
      </c>
      <c r="F9161" s="2">
        <v>772022</v>
      </c>
      <c r="G9161" s="2">
        <v>748216</v>
      </c>
      <c r="H9161" s="1" t="s">
        <v>29</v>
      </c>
      <c r="I9161" s="2">
        <v>569592</v>
      </c>
      <c r="J9161" s="1">
        <v>74</v>
      </c>
      <c r="K9161" s="1">
        <v>8.9322157759999996</v>
      </c>
      <c r="N9161" s="1" t="s">
        <v>36679</v>
      </c>
      <c r="O9161" s="1" t="s">
        <v>36680</v>
      </c>
      <c r="P9161" s="1" t="s">
        <v>36681</v>
      </c>
      <c r="Q9161" s="1" t="s">
        <v>36682</v>
      </c>
      <c r="T9161" s="1" t="s">
        <v>36678</v>
      </c>
      <c r="U9161" s="1" t="s">
        <v>21</v>
      </c>
      <c r="V9161" s="1" t="s">
        <v>22</v>
      </c>
      <c r="W9161" s="1">
        <v>33596</v>
      </c>
    </row>
    <row r="9162" spans="1:23" x14ac:dyDescent="0.2">
      <c r="A9162" s="1" t="s">
        <v>30</v>
      </c>
      <c r="B9162" s="1" t="s">
        <v>36683</v>
      </c>
      <c r="C9162" s="1" t="s">
        <v>21</v>
      </c>
      <c r="D9162" s="1">
        <v>33596</v>
      </c>
      <c r="E9162" s="1" t="s">
        <v>721</v>
      </c>
      <c r="F9162" s="2">
        <v>470274</v>
      </c>
      <c r="G9162" s="2">
        <v>460311</v>
      </c>
      <c r="H9162" s="1" t="s">
        <v>29</v>
      </c>
      <c r="I9162" s="2">
        <v>470274</v>
      </c>
      <c r="J9162" s="1">
        <v>100</v>
      </c>
      <c r="N9162" s="1" t="s">
        <v>36684</v>
      </c>
      <c r="P9162" s="1" t="s">
        <v>36685</v>
      </c>
      <c r="T9162" s="1" t="s">
        <v>36683</v>
      </c>
      <c r="U9162" s="1" t="s">
        <v>21</v>
      </c>
      <c r="V9162" s="1" t="s">
        <v>22</v>
      </c>
      <c r="W9162" s="1">
        <v>33596</v>
      </c>
    </row>
    <row r="9163" spans="1:23" x14ac:dyDescent="0.2">
      <c r="A9163" s="1" t="s">
        <v>30</v>
      </c>
      <c r="B9163" s="1" t="s">
        <v>36686</v>
      </c>
      <c r="C9163" s="1" t="s">
        <v>21</v>
      </c>
      <c r="D9163" s="1">
        <v>33596</v>
      </c>
      <c r="E9163" s="1" t="s">
        <v>3872</v>
      </c>
      <c r="F9163" s="2">
        <v>491660</v>
      </c>
      <c r="G9163" s="2">
        <v>469745</v>
      </c>
      <c r="H9163" s="1" t="s">
        <v>29</v>
      </c>
      <c r="I9163" s="2">
        <v>491660</v>
      </c>
      <c r="J9163" s="1">
        <v>100</v>
      </c>
      <c r="N9163" s="1" t="s">
        <v>36687</v>
      </c>
      <c r="O9163" s="1" t="s">
        <v>36688</v>
      </c>
      <c r="P9163" s="1" t="s">
        <v>36689</v>
      </c>
      <c r="Q9163" s="1" t="s">
        <v>36690</v>
      </c>
      <c r="S9163" s="1" t="s">
        <v>36691</v>
      </c>
      <c r="T9163" s="1" t="s">
        <v>36686</v>
      </c>
      <c r="U9163" s="1" t="s">
        <v>21</v>
      </c>
      <c r="V9163" s="1" t="s">
        <v>22</v>
      </c>
      <c r="W9163" s="1">
        <v>33596</v>
      </c>
    </row>
    <row r="9164" spans="1:23" x14ac:dyDescent="0.2">
      <c r="A9164" s="1" t="s">
        <v>30</v>
      </c>
      <c r="B9164" s="1" t="s">
        <v>36692</v>
      </c>
      <c r="C9164" s="1" t="s">
        <v>21</v>
      </c>
      <c r="D9164" s="1">
        <v>33596</v>
      </c>
      <c r="E9164" s="1" t="s">
        <v>1094</v>
      </c>
      <c r="F9164" s="2">
        <v>378472</v>
      </c>
      <c r="G9164" s="2">
        <v>382532</v>
      </c>
      <c r="H9164" s="1" t="s">
        <v>29</v>
      </c>
      <c r="I9164" s="2">
        <v>335805</v>
      </c>
      <c r="J9164" s="1">
        <v>89</v>
      </c>
      <c r="K9164" s="1">
        <v>7.3972695399999999</v>
      </c>
      <c r="N9164" s="1" t="s">
        <v>36693</v>
      </c>
      <c r="P9164" s="1" t="s">
        <v>36694</v>
      </c>
      <c r="Q9164" s="1" t="s">
        <v>36695</v>
      </c>
      <c r="S9164" s="1">
        <v>8136619027</v>
      </c>
      <c r="T9164" s="1" t="s">
        <v>36692</v>
      </c>
      <c r="U9164" s="1" t="s">
        <v>21</v>
      </c>
      <c r="V9164" s="1" t="s">
        <v>22</v>
      </c>
      <c r="W9164" s="1">
        <v>33596</v>
      </c>
    </row>
    <row r="9165" spans="1:23" x14ac:dyDescent="0.2">
      <c r="A9165" s="1" t="s">
        <v>30</v>
      </c>
      <c r="B9165" s="1" t="s">
        <v>36696</v>
      </c>
      <c r="C9165" s="1" t="s">
        <v>21</v>
      </c>
      <c r="D9165" s="1">
        <v>33596</v>
      </c>
      <c r="E9165" s="1" t="s">
        <v>7237</v>
      </c>
      <c r="F9165" s="2">
        <v>857585</v>
      </c>
      <c r="G9165" s="2">
        <v>877309</v>
      </c>
      <c r="H9165" s="1" t="s">
        <v>29</v>
      </c>
      <c r="I9165" s="2">
        <v>857585</v>
      </c>
      <c r="J9165" s="1">
        <v>100</v>
      </c>
      <c r="K9165" s="1">
        <v>2.601570615</v>
      </c>
      <c r="N9165" s="1" t="s">
        <v>36697</v>
      </c>
      <c r="O9165" s="1" t="s">
        <v>36698</v>
      </c>
      <c r="P9165" s="1" t="s">
        <v>36699</v>
      </c>
      <c r="Q9165" s="1" t="s">
        <v>36697</v>
      </c>
      <c r="T9165" s="1" t="s">
        <v>36696</v>
      </c>
      <c r="U9165" s="1" t="s">
        <v>21</v>
      </c>
      <c r="V9165" s="1" t="s">
        <v>22</v>
      </c>
      <c r="W9165" s="1">
        <v>33596</v>
      </c>
    </row>
    <row r="9166" spans="1:23" x14ac:dyDescent="0.2">
      <c r="A9166" s="1" t="s">
        <v>30</v>
      </c>
      <c r="B9166" s="1" t="s">
        <v>36700</v>
      </c>
      <c r="C9166" s="1" t="s">
        <v>21</v>
      </c>
      <c r="D9166" s="1">
        <v>33596</v>
      </c>
      <c r="E9166" s="1" t="s">
        <v>180</v>
      </c>
      <c r="F9166" s="2">
        <v>479767</v>
      </c>
      <c r="G9166" s="2">
        <v>469552</v>
      </c>
      <c r="H9166" s="1" t="s">
        <v>29</v>
      </c>
      <c r="I9166" s="2">
        <v>479767</v>
      </c>
      <c r="J9166" s="1">
        <v>100</v>
      </c>
      <c r="N9166" s="1" t="s">
        <v>36701</v>
      </c>
      <c r="O9166" s="1" t="s">
        <v>36702</v>
      </c>
      <c r="Q9166" s="1" t="s">
        <v>36703</v>
      </c>
      <c r="R9166" s="1" t="s">
        <v>36704</v>
      </c>
      <c r="S9166" s="1" t="s">
        <v>36705</v>
      </c>
      <c r="T9166" s="1" t="s">
        <v>36700</v>
      </c>
      <c r="U9166" s="1" t="s">
        <v>21</v>
      </c>
      <c r="V9166" s="1" t="s">
        <v>22</v>
      </c>
      <c r="W9166" s="1">
        <v>33596</v>
      </c>
    </row>
    <row r="9167" spans="1:23" x14ac:dyDescent="0.2">
      <c r="A9167" s="1" t="s">
        <v>30</v>
      </c>
      <c r="B9167" s="1" t="s">
        <v>36706</v>
      </c>
      <c r="C9167" s="1" t="s">
        <v>21</v>
      </c>
      <c r="D9167" s="1">
        <v>33596</v>
      </c>
      <c r="E9167" s="1" t="s">
        <v>78</v>
      </c>
      <c r="F9167" s="2">
        <v>204256</v>
      </c>
      <c r="G9167" s="2">
        <v>196934</v>
      </c>
      <c r="H9167" s="1" t="s">
        <v>29</v>
      </c>
      <c r="I9167" s="2">
        <v>204256</v>
      </c>
      <c r="J9167" s="1">
        <v>100</v>
      </c>
      <c r="N9167" s="1" t="s">
        <v>4627</v>
      </c>
      <c r="Q9167" s="1" t="s">
        <v>4630</v>
      </c>
      <c r="T9167" s="1" t="s">
        <v>4626</v>
      </c>
      <c r="U9167" s="1" t="s">
        <v>21</v>
      </c>
      <c r="V9167" s="1" t="s">
        <v>22</v>
      </c>
      <c r="W9167" s="1">
        <v>33596</v>
      </c>
    </row>
    <row r="9168" spans="1:23" x14ac:dyDescent="0.2">
      <c r="A9168" s="1" t="s">
        <v>30</v>
      </c>
      <c r="B9168" s="1" t="s">
        <v>36707</v>
      </c>
      <c r="C9168" s="1" t="s">
        <v>21</v>
      </c>
      <c r="D9168" s="1">
        <v>33596</v>
      </c>
      <c r="E9168" s="1" t="s">
        <v>976</v>
      </c>
      <c r="F9168" s="2">
        <v>727956</v>
      </c>
      <c r="G9168" s="2">
        <v>600000</v>
      </c>
      <c r="H9168" s="1" t="s">
        <v>29</v>
      </c>
      <c r="I9168" s="2">
        <v>218421</v>
      </c>
      <c r="J9168" s="1">
        <v>30</v>
      </c>
      <c r="K9168" s="1">
        <v>9.1067413E-2</v>
      </c>
      <c r="N9168" s="1" t="s">
        <v>36709</v>
      </c>
      <c r="Q9168" s="1" t="s">
        <v>36710</v>
      </c>
      <c r="T9168" s="1" t="s">
        <v>36708</v>
      </c>
      <c r="U9168" s="1" t="s">
        <v>21</v>
      </c>
      <c r="V9168" s="1" t="s">
        <v>22</v>
      </c>
      <c r="W9168" s="1">
        <v>33696</v>
      </c>
    </row>
    <row r="9169" spans="1:23" x14ac:dyDescent="0.2">
      <c r="A9169" s="1" t="s">
        <v>30</v>
      </c>
      <c r="B9169" s="1" t="s">
        <v>36711</v>
      </c>
      <c r="C9169" s="1" t="s">
        <v>21</v>
      </c>
      <c r="D9169" s="1">
        <v>33596</v>
      </c>
      <c r="E9169" s="1" t="s">
        <v>90</v>
      </c>
      <c r="F9169" s="2">
        <v>404447</v>
      </c>
      <c r="G9169" s="2">
        <v>406687</v>
      </c>
      <c r="H9169" s="1" t="s">
        <v>23</v>
      </c>
      <c r="I9169" s="2">
        <v>404447</v>
      </c>
      <c r="J9169" s="1">
        <v>100</v>
      </c>
      <c r="N9169" s="1" t="s">
        <v>36713</v>
      </c>
      <c r="Q9169" s="1" t="s">
        <v>36714</v>
      </c>
      <c r="T9169" s="1" t="s">
        <v>36712</v>
      </c>
      <c r="U9169" s="1" t="s">
        <v>14867</v>
      </c>
      <c r="V9169" s="1" t="s">
        <v>46</v>
      </c>
      <c r="W9169" s="1">
        <v>78257</v>
      </c>
    </row>
    <row r="9170" spans="1:23" x14ac:dyDescent="0.2">
      <c r="A9170" s="1" t="s">
        <v>225</v>
      </c>
      <c r="B9170" s="1" t="s">
        <v>36715</v>
      </c>
      <c r="C9170" s="1" t="s">
        <v>21</v>
      </c>
      <c r="D9170" s="1">
        <v>33596</v>
      </c>
      <c r="F9170" s="2">
        <v>83108</v>
      </c>
      <c r="G9170" s="2">
        <v>83108</v>
      </c>
      <c r="H9170" s="1" t="s">
        <v>23</v>
      </c>
      <c r="I9170" s="2">
        <v>83108</v>
      </c>
      <c r="J9170" s="1">
        <v>100</v>
      </c>
      <c r="N9170" s="1" t="s">
        <v>273</v>
      </c>
      <c r="T9170" s="1" t="s">
        <v>270</v>
      </c>
      <c r="U9170" s="1" t="s">
        <v>271</v>
      </c>
      <c r="V9170" s="1" t="s">
        <v>272</v>
      </c>
      <c r="W9170" s="1">
        <v>10017</v>
      </c>
    </row>
    <row r="9171" spans="1:23" x14ac:dyDescent="0.2">
      <c r="A9171" s="1" t="s">
        <v>30</v>
      </c>
      <c r="B9171" s="1" t="s">
        <v>36716</v>
      </c>
      <c r="C9171" s="1" t="s">
        <v>21</v>
      </c>
      <c r="D9171" s="1">
        <v>33596</v>
      </c>
      <c r="E9171" s="1" t="s">
        <v>676</v>
      </c>
      <c r="F9171" s="2">
        <v>597440</v>
      </c>
      <c r="G9171" s="2">
        <v>538575</v>
      </c>
      <c r="H9171" s="1" t="s">
        <v>29</v>
      </c>
      <c r="I9171" s="2">
        <v>454438</v>
      </c>
      <c r="J9171" s="1">
        <v>76</v>
      </c>
      <c r="K9171" s="1">
        <v>2.9322157760000001</v>
      </c>
      <c r="N9171" s="1" t="s">
        <v>36717</v>
      </c>
      <c r="O9171" s="1" t="s">
        <v>36718</v>
      </c>
      <c r="P9171" s="1" t="s">
        <v>36719</v>
      </c>
      <c r="T9171" s="1" t="s">
        <v>36716</v>
      </c>
      <c r="U9171" s="1" t="s">
        <v>21</v>
      </c>
      <c r="V9171" s="1" t="s">
        <v>22</v>
      </c>
      <c r="W9171" s="1">
        <v>33596</v>
      </c>
    </row>
    <row r="9172" spans="1:23" x14ac:dyDescent="0.2">
      <c r="A9172" s="1" t="s">
        <v>24</v>
      </c>
      <c r="B9172" s="1" t="s">
        <v>36720</v>
      </c>
      <c r="C9172" s="1" t="s">
        <v>21</v>
      </c>
      <c r="D9172" s="1">
        <v>33596</v>
      </c>
      <c r="E9172" s="1" t="s">
        <v>5814</v>
      </c>
      <c r="F9172" s="2">
        <v>885191</v>
      </c>
      <c r="G9172" s="2">
        <v>854979</v>
      </c>
      <c r="H9172" s="1" t="s">
        <v>29</v>
      </c>
      <c r="I9172" s="2">
        <v>379888</v>
      </c>
      <c r="J9172" s="1">
        <v>43</v>
      </c>
      <c r="K9172" s="1">
        <v>4.6365168519999997</v>
      </c>
      <c r="N9172" s="1" t="s">
        <v>36721</v>
      </c>
      <c r="Q9172" s="1" t="s">
        <v>36722</v>
      </c>
      <c r="T9172" s="1" t="s">
        <v>36720</v>
      </c>
      <c r="U9172" s="1" t="s">
        <v>21</v>
      </c>
      <c r="V9172" s="1" t="s">
        <v>22</v>
      </c>
      <c r="W9172" s="1">
        <v>33596</v>
      </c>
    </row>
    <row r="9173" spans="1:23" x14ac:dyDescent="0.2">
      <c r="A9173" s="1" t="s">
        <v>24</v>
      </c>
      <c r="B9173" s="1" t="s">
        <v>36723</v>
      </c>
      <c r="C9173" s="1" t="s">
        <v>21</v>
      </c>
      <c r="D9173" s="1">
        <v>33596</v>
      </c>
      <c r="E9173" s="1" t="s">
        <v>2477</v>
      </c>
      <c r="F9173" s="2">
        <v>479159</v>
      </c>
      <c r="G9173" s="2">
        <v>446354</v>
      </c>
      <c r="H9173" s="1" t="s">
        <v>29</v>
      </c>
      <c r="I9173" s="2">
        <v>475202</v>
      </c>
      <c r="J9173" s="1">
        <v>99</v>
      </c>
      <c r="K9173" s="1">
        <v>7.7574845940000001</v>
      </c>
      <c r="N9173" s="1" t="s">
        <v>36725</v>
      </c>
      <c r="O9173" s="1" t="s">
        <v>36726</v>
      </c>
      <c r="P9173" s="1" t="s">
        <v>36727</v>
      </c>
      <c r="T9173" s="1" t="s">
        <v>36724</v>
      </c>
      <c r="U9173" s="1" t="s">
        <v>1838</v>
      </c>
      <c r="V9173" s="1" t="s">
        <v>46</v>
      </c>
      <c r="W9173" s="1">
        <v>77905</v>
      </c>
    </row>
    <row r="9174" spans="1:23" x14ac:dyDescent="0.2">
      <c r="A9174" s="1" t="s">
        <v>30</v>
      </c>
      <c r="B9174" s="1" t="s">
        <v>36728</v>
      </c>
      <c r="C9174" s="1" t="s">
        <v>21</v>
      </c>
      <c r="D9174" s="1">
        <v>33596</v>
      </c>
      <c r="E9174" s="1" t="s">
        <v>1670</v>
      </c>
      <c r="F9174" s="2">
        <v>630914</v>
      </c>
      <c r="G9174" s="2">
        <v>560000</v>
      </c>
      <c r="H9174" s="1" t="s">
        <v>29</v>
      </c>
      <c r="I9174" s="2">
        <v>71424</v>
      </c>
      <c r="J9174" s="1">
        <v>11</v>
      </c>
      <c r="K9174" s="1">
        <v>9.1067413E-2</v>
      </c>
      <c r="N9174" s="1" t="s">
        <v>36729</v>
      </c>
      <c r="Q9174" s="1" t="s">
        <v>36730</v>
      </c>
      <c r="T9174" s="1" t="s">
        <v>36728</v>
      </c>
      <c r="U9174" s="1" t="s">
        <v>21</v>
      </c>
      <c r="V9174" s="1" t="s">
        <v>22</v>
      </c>
      <c r="W9174" s="1">
        <v>33596</v>
      </c>
    </row>
    <row r="9175" spans="1:23" x14ac:dyDescent="0.2">
      <c r="A9175" s="1" t="s">
        <v>30</v>
      </c>
      <c r="B9175" s="1" t="s">
        <v>36731</v>
      </c>
      <c r="C9175" s="1" t="s">
        <v>21</v>
      </c>
      <c r="D9175" s="1">
        <v>33596</v>
      </c>
      <c r="E9175" s="1" t="s">
        <v>1134</v>
      </c>
      <c r="F9175" s="2">
        <v>853866</v>
      </c>
      <c r="G9175" s="2">
        <v>815727</v>
      </c>
      <c r="H9175" s="1" t="s">
        <v>29</v>
      </c>
      <c r="I9175" s="2">
        <v>544329</v>
      </c>
      <c r="J9175" s="1">
        <v>64</v>
      </c>
      <c r="K9175" s="1">
        <v>3.574688895</v>
      </c>
      <c r="N9175" s="1" t="s">
        <v>36732</v>
      </c>
      <c r="O9175" s="1" t="s">
        <v>36733</v>
      </c>
      <c r="P9175" s="1" t="s">
        <v>36734</v>
      </c>
      <c r="Q9175" s="1" t="s">
        <v>36735</v>
      </c>
      <c r="T9175" s="1" t="s">
        <v>36731</v>
      </c>
      <c r="U9175" s="1" t="s">
        <v>21</v>
      </c>
      <c r="V9175" s="1" t="s">
        <v>22</v>
      </c>
      <c r="W9175" s="1">
        <v>33596</v>
      </c>
    </row>
    <row r="9176" spans="1:23" x14ac:dyDescent="0.2">
      <c r="A9176" s="1" t="s">
        <v>30</v>
      </c>
      <c r="B9176" s="1" t="s">
        <v>36736</v>
      </c>
      <c r="C9176" s="1" t="s">
        <v>21</v>
      </c>
      <c r="D9176" s="1">
        <v>33596</v>
      </c>
      <c r="E9176" s="1" t="s">
        <v>90</v>
      </c>
      <c r="F9176" s="2">
        <v>335265</v>
      </c>
      <c r="G9176" s="2">
        <v>343214</v>
      </c>
      <c r="H9176" s="1" t="s">
        <v>29</v>
      </c>
      <c r="I9176" s="2">
        <v>274659</v>
      </c>
      <c r="J9176" s="1">
        <v>82</v>
      </c>
      <c r="K9176" s="1">
        <v>12.31662438</v>
      </c>
      <c r="N9176" s="1" t="s">
        <v>36737</v>
      </c>
      <c r="O9176" s="1" t="s">
        <v>36738</v>
      </c>
      <c r="P9176" s="1" t="s">
        <v>36739</v>
      </c>
      <c r="T9176" s="1" t="s">
        <v>36736</v>
      </c>
      <c r="U9176" s="1" t="s">
        <v>21</v>
      </c>
      <c r="V9176" s="1" t="s">
        <v>22</v>
      </c>
      <c r="W9176" s="1">
        <v>33596</v>
      </c>
    </row>
    <row r="9177" spans="1:23" x14ac:dyDescent="0.2">
      <c r="A9177" s="1" t="s">
        <v>225</v>
      </c>
      <c r="B9177" s="1" t="s">
        <v>36740</v>
      </c>
      <c r="C9177" s="1" t="s">
        <v>21</v>
      </c>
      <c r="D9177" s="1">
        <v>33596</v>
      </c>
      <c r="E9177" s="1" t="s">
        <v>5814</v>
      </c>
      <c r="F9177" s="2">
        <v>852787</v>
      </c>
      <c r="G9177" s="2">
        <v>842579</v>
      </c>
      <c r="H9177" s="1" t="s">
        <v>29</v>
      </c>
      <c r="I9177" s="2">
        <v>852787</v>
      </c>
      <c r="J9177" s="1">
        <v>100</v>
      </c>
      <c r="K9177" s="1">
        <v>2.7547964220000001</v>
      </c>
      <c r="N9177" s="1" t="s">
        <v>36741</v>
      </c>
      <c r="O9177" s="1" t="s">
        <v>36742</v>
      </c>
      <c r="P9177" s="1">
        <v>8134726992</v>
      </c>
      <c r="T9177" s="1" t="s">
        <v>36740</v>
      </c>
      <c r="U9177" s="1" t="s">
        <v>21</v>
      </c>
      <c r="V9177" s="1" t="s">
        <v>22</v>
      </c>
      <c r="W9177" s="1">
        <v>33596</v>
      </c>
    </row>
    <row r="9178" spans="1:23" x14ac:dyDescent="0.2">
      <c r="A9178" s="1" t="s">
        <v>30</v>
      </c>
      <c r="B9178" s="1" t="s">
        <v>36743</v>
      </c>
      <c r="C9178" s="1" t="s">
        <v>21</v>
      </c>
      <c r="D9178" s="1">
        <v>33596</v>
      </c>
      <c r="E9178" s="1" t="s">
        <v>410</v>
      </c>
      <c r="F9178" s="2">
        <v>435416</v>
      </c>
      <c r="G9178" s="2">
        <v>415541</v>
      </c>
      <c r="H9178" s="1" t="s">
        <v>23</v>
      </c>
      <c r="I9178" s="2">
        <v>435416</v>
      </c>
      <c r="J9178" s="1">
        <v>100</v>
      </c>
      <c r="N9178" s="1" t="s">
        <v>36746</v>
      </c>
      <c r="Q9178" s="1" t="s">
        <v>36747</v>
      </c>
      <c r="T9178" s="1" t="s">
        <v>36744</v>
      </c>
      <c r="U9178" s="1" t="s">
        <v>36745</v>
      </c>
      <c r="V9178" s="1" t="s">
        <v>303</v>
      </c>
      <c r="W9178" s="1">
        <v>91803</v>
      </c>
    </row>
    <row r="9179" spans="1:23" x14ac:dyDescent="0.2">
      <c r="A9179" s="1" t="s">
        <v>30</v>
      </c>
      <c r="B9179" s="1" t="s">
        <v>36748</v>
      </c>
      <c r="C9179" s="1" t="s">
        <v>21</v>
      </c>
      <c r="D9179" s="1">
        <v>33596</v>
      </c>
      <c r="E9179" s="1" t="s">
        <v>373</v>
      </c>
      <c r="F9179" s="2">
        <v>377140</v>
      </c>
      <c r="G9179" s="2">
        <v>366361</v>
      </c>
      <c r="H9179" s="1" t="s">
        <v>29</v>
      </c>
      <c r="I9179" s="2">
        <v>306247</v>
      </c>
      <c r="J9179" s="1">
        <v>81</v>
      </c>
      <c r="K9179" s="1">
        <v>1.373075992</v>
      </c>
      <c r="N9179" s="1" t="s">
        <v>36749</v>
      </c>
      <c r="O9179" s="1" t="s">
        <v>36750</v>
      </c>
      <c r="P9179" s="1" t="s">
        <v>36751</v>
      </c>
      <c r="Q9179" s="1" t="s">
        <v>36752</v>
      </c>
      <c r="T9179" s="1" t="s">
        <v>36748</v>
      </c>
      <c r="U9179" s="1" t="s">
        <v>21</v>
      </c>
      <c r="V9179" s="1" t="s">
        <v>22</v>
      </c>
      <c r="W9179" s="1">
        <v>33596</v>
      </c>
    </row>
    <row r="9180" spans="1:23" x14ac:dyDescent="0.2">
      <c r="A9180" s="1" t="s">
        <v>30</v>
      </c>
      <c r="B9180" s="1" t="s">
        <v>36753</v>
      </c>
      <c r="C9180" s="1" t="s">
        <v>21</v>
      </c>
      <c r="D9180" s="1">
        <v>33596</v>
      </c>
      <c r="E9180" s="1" t="s">
        <v>251</v>
      </c>
      <c r="F9180" s="2">
        <v>404526</v>
      </c>
      <c r="G9180" s="2">
        <v>399531</v>
      </c>
      <c r="H9180" s="1" t="s">
        <v>29</v>
      </c>
      <c r="I9180" s="2">
        <v>64027</v>
      </c>
      <c r="J9180" s="1">
        <v>16</v>
      </c>
      <c r="K9180" s="1">
        <v>7.3730759920000004</v>
      </c>
      <c r="N9180" s="1" t="s">
        <v>36754</v>
      </c>
      <c r="O9180" s="1" t="s">
        <v>36755</v>
      </c>
      <c r="P9180" s="1" t="s">
        <v>36756</v>
      </c>
      <c r="Q9180" s="1" t="s">
        <v>36757</v>
      </c>
      <c r="T9180" s="1" t="s">
        <v>36753</v>
      </c>
      <c r="U9180" s="1" t="s">
        <v>21</v>
      </c>
      <c r="V9180" s="1" t="s">
        <v>22</v>
      </c>
      <c r="W9180" s="1">
        <v>33596</v>
      </c>
    </row>
    <row r="9181" spans="1:23" x14ac:dyDescent="0.2">
      <c r="A9181" s="1" t="s">
        <v>30</v>
      </c>
      <c r="B9181" s="1" t="s">
        <v>36758</v>
      </c>
      <c r="C9181" s="1" t="s">
        <v>21</v>
      </c>
      <c r="D9181" s="1">
        <v>33596</v>
      </c>
      <c r="E9181" s="1" t="s">
        <v>284</v>
      </c>
      <c r="F9181" s="2">
        <v>401558</v>
      </c>
      <c r="G9181" s="2">
        <v>385881</v>
      </c>
      <c r="H9181" s="1" t="s">
        <v>29</v>
      </c>
      <c r="I9181" s="2">
        <v>143674</v>
      </c>
      <c r="J9181" s="1">
        <v>36</v>
      </c>
      <c r="K9181" s="1">
        <v>6.9053340560000001</v>
      </c>
      <c r="L9181" s="1">
        <v>1.690280293</v>
      </c>
      <c r="N9181" s="1" t="s">
        <v>36759</v>
      </c>
      <c r="T9181" s="1" t="s">
        <v>36758</v>
      </c>
      <c r="U9181" s="1" t="s">
        <v>21</v>
      </c>
      <c r="V9181" s="1" t="s">
        <v>22</v>
      </c>
      <c r="W9181" s="1">
        <v>33596</v>
      </c>
    </row>
    <row r="9182" spans="1:23" x14ac:dyDescent="0.2">
      <c r="A9182" s="1" t="s">
        <v>30</v>
      </c>
      <c r="B9182" s="1" t="s">
        <v>36760</v>
      </c>
      <c r="C9182" s="1" t="s">
        <v>21</v>
      </c>
      <c r="D9182" s="1">
        <v>33596</v>
      </c>
      <c r="E9182" s="1" t="s">
        <v>174</v>
      </c>
      <c r="F9182" s="2">
        <v>359227</v>
      </c>
      <c r="G9182" s="2">
        <v>356616</v>
      </c>
      <c r="H9182" s="1" t="s">
        <v>23</v>
      </c>
      <c r="I9182" s="2">
        <v>359227</v>
      </c>
      <c r="J9182" s="1">
        <v>100</v>
      </c>
      <c r="N9182" s="1" t="s">
        <v>3199</v>
      </c>
      <c r="T9182" s="1" t="s">
        <v>50</v>
      </c>
      <c r="U9182" s="1" t="s">
        <v>51</v>
      </c>
      <c r="V9182" s="1" t="s">
        <v>52</v>
      </c>
      <c r="W9182" s="1">
        <v>85261</v>
      </c>
    </row>
    <row r="9183" spans="1:23" x14ac:dyDescent="0.2">
      <c r="A9183" s="1" t="s">
        <v>30</v>
      </c>
      <c r="B9183" s="1" t="s">
        <v>36761</v>
      </c>
      <c r="C9183" s="1" t="s">
        <v>21</v>
      </c>
      <c r="D9183" s="1">
        <v>33596</v>
      </c>
      <c r="E9183" s="1" t="s">
        <v>874</v>
      </c>
      <c r="F9183" s="2">
        <v>434353</v>
      </c>
      <c r="G9183" s="2">
        <v>430102</v>
      </c>
      <c r="H9183" s="1" t="s">
        <v>29</v>
      </c>
      <c r="I9183" s="2">
        <v>185783</v>
      </c>
      <c r="J9183" s="1">
        <v>43</v>
      </c>
      <c r="K9183" s="1">
        <v>3.8703878199999999</v>
      </c>
      <c r="L9183" s="1">
        <v>1.79243083</v>
      </c>
      <c r="N9183" s="1" t="s">
        <v>36762</v>
      </c>
      <c r="O9183" s="1" t="s">
        <v>36763</v>
      </c>
      <c r="P9183" s="1" t="s">
        <v>36764</v>
      </c>
      <c r="T9183" s="1" t="s">
        <v>36761</v>
      </c>
      <c r="U9183" s="1" t="s">
        <v>21</v>
      </c>
      <c r="V9183" s="1" t="s">
        <v>22</v>
      </c>
      <c r="W9183" s="1">
        <v>33596</v>
      </c>
    </row>
    <row r="9184" spans="1:23" x14ac:dyDescent="0.2">
      <c r="A9184" s="1" t="s">
        <v>30</v>
      </c>
      <c r="B9184" s="1" t="s">
        <v>36765</v>
      </c>
      <c r="C9184" s="1" t="s">
        <v>21</v>
      </c>
      <c r="D9184" s="1">
        <v>33596</v>
      </c>
      <c r="E9184" s="1" t="s">
        <v>78</v>
      </c>
      <c r="F9184" s="2">
        <v>524776</v>
      </c>
      <c r="G9184" s="2">
        <v>562505</v>
      </c>
      <c r="H9184" s="1" t="s">
        <v>29</v>
      </c>
      <c r="I9184" s="2">
        <v>524776</v>
      </c>
      <c r="J9184" s="1">
        <v>100</v>
      </c>
      <c r="N9184" s="1" t="s">
        <v>36766</v>
      </c>
      <c r="O9184" s="1" t="s">
        <v>36767</v>
      </c>
      <c r="P9184" s="1" t="s">
        <v>36768</v>
      </c>
      <c r="T9184" s="1" t="s">
        <v>36765</v>
      </c>
      <c r="U9184" s="1" t="s">
        <v>21</v>
      </c>
      <c r="V9184" s="1" t="s">
        <v>22</v>
      </c>
      <c r="W9184" s="1">
        <v>33596</v>
      </c>
    </row>
    <row r="9185" spans="1:23" x14ac:dyDescent="0.2">
      <c r="A9185" s="1" t="s">
        <v>24</v>
      </c>
      <c r="B9185" s="1" t="s">
        <v>36769</v>
      </c>
      <c r="C9185" s="1" t="s">
        <v>120</v>
      </c>
      <c r="D9185" s="1">
        <v>33511</v>
      </c>
      <c r="E9185" s="1" t="s">
        <v>4031</v>
      </c>
      <c r="F9185" s="2">
        <v>340799</v>
      </c>
      <c r="G9185" s="2">
        <v>330281</v>
      </c>
      <c r="H9185" s="1" t="s">
        <v>29</v>
      </c>
      <c r="I9185" s="2">
        <v>132922</v>
      </c>
      <c r="J9185" s="1">
        <v>39</v>
      </c>
      <c r="K9185" s="1">
        <v>4.0639362070000002</v>
      </c>
      <c r="N9185" s="1" t="s">
        <v>36770</v>
      </c>
      <c r="O9185" s="1" t="s">
        <v>36771</v>
      </c>
      <c r="P9185" s="1" t="s">
        <v>36772</v>
      </c>
      <c r="T9185" s="1" t="s">
        <v>36769</v>
      </c>
      <c r="U9185" s="1" t="s">
        <v>120</v>
      </c>
      <c r="V9185" s="1" t="s">
        <v>22</v>
      </c>
      <c r="W9185" s="1">
        <v>33511</v>
      </c>
    </row>
    <row r="9186" spans="1:23" x14ac:dyDescent="0.2">
      <c r="A9186" s="1" t="s">
        <v>30</v>
      </c>
      <c r="B9186" s="1" t="s">
        <v>36773</v>
      </c>
      <c r="C9186" s="1" t="s">
        <v>21</v>
      </c>
      <c r="D9186" s="1">
        <v>33596</v>
      </c>
      <c r="E9186" s="1" t="s">
        <v>423</v>
      </c>
      <c r="F9186" s="2">
        <v>571309</v>
      </c>
      <c r="G9186" s="2">
        <v>588881</v>
      </c>
      <c r="H9186" s="1" t="s">
        <v>29</v>
      </c>
      <c r="I9186" s="2">
        <v>543102</v>
      </c>
      <c r="J9186" s="1">
        <v>95</v>
      </c>
      <c r="K9186" s="1">
        <v>6.7601727660000002</v>
      </c>
      <c r="N9186" s="1" t="s">
        <v>36774</v>
      </c>
      <c r="O9186" s="1" t="s">
        <v>36775</v>
      </c>
      <c r="P9186" s="1" t="s">
        <v>36776</v>
      </c>
      <c r="Q9186" s="1" t="s">
        <v>36777</v>
      </c>
      <c r="R9186" s="1" t="s">
        <v>36778</v>
      </c>
      <c r="S9186" s="1" t="s">
        <v>36779</v>
      </c>
      <c r="T9186" s="1" t="s">
        <v>36773</v>
      </c>
      <c r="U9186" s="1" t="s">
        <v>21</v>
      </c>
      <c r="V9186" s="1" t="s">
        <v>22</v>
      </c>
      <c r="W9186" s="1">
        <v>33596</v>
      </c>
    </row>
    <row r="9187" spans="1:23" x14ac:dyDescent="0.2">
      <c r="A9187" s="1" t="s">
        <v>30</v>
      </c>
      <c r="B9187" s="1" t="s">
        <v>36780</v>
      </c>
      <c r="C9187" s="1" t="s">
        <v>21</v>
      </c>
      <c r="D9187" s="1">
        <v>33596</v>
      </c>
      <c r="E9187" s="1" t="s">
        <v>497</v>
      </c>
      <c r="F9187" s="2">
        <v>494543</v>
      </c>
      <c r="G9187" s="2">
        <v>480250</v>
      </c>
      <c r="H9187" s="1" t="s">
        <v>29</v>
      </c>
      <c r="I9187" s="2">
        <v>494543</v>
      </c>
      <c r="J9187" s="1">
        <v>100</v>
      </c>
      <c r="N9187" s="1" t="s">
        <v>36781</v>
      </c>
      <c r="O9187" s="1" t="s">
        <v>36782</v>
      </c>
      <c r="P9187" s="1" t="s">
        <v>36783</v>
      </c>
      <c r="Q9187" s="1" t="s">
        <v>36781</v>
      </c>
      <c r="T9187" s="1" t="s">
        <v>36780</v>
      </c>
      <c r="U9187" s="1" t="s">
        <v>21</v>
      </c>
      <c r="V9187" s="1" t="s">
        <v>22</v>
      </c>
      <c r="W9187" s="1">
        <v>33596</v>
      </c>
    </row>
    <row r="9188" spans="1:23" x14ac:dyDescent="0.2">
      <c r="A9188" s="1" t="s">
        <v>30</v>
      </c>
      <c r="B9188" s="1" t="s">
        <v>36784</v>
      </c>
      <c r="C9188" s="1" t="s">
        <v>21</v>
      </c>
      <c r="D9188" s="1">
        <v>33596</v>
      </c>
      <c r="E9188" s="1" t="s">
        <v>489</v>
      </c>
      <c r="F9188" s="2">
        <v>477227</v>
      </c>
      <c r="G9188" s="2">
        <v>461448</v>
      </c>
      <c r="H9188" s="1" t="s">
        <v>29</v>
      </c>
      <c r="I9188" s="2">
        <v>477227</v>
      </c>
      <c r="J9188" s="1">
        <v>100</v>
      </c>
      <c r="N9188" s="1" t="s">
        <v>36785</v>
      </c>
      <c r="O9188" s="1" t="s">
        <v>36786</v>
      </c>
      <c r="P9188" s="1" t="s">
        <v>36787</v>
      </c>
      <c r="Q9188" s="1" t="s">
        <v>36788</v>
      </c>
      <c r="R9188" s="1" t="s">
        <v>36789</v>
      </c>
      <c r="S9188" s="1" t="s">
        <v>36790</v>
      </c>
      <c r="T9188" s="1" t="s">
        <v>36784</v>
      </c>
      <c r="U9188" s="1" t="s">
        <v>21</v>
      </c>
      <c r="V9188" s="1" t="s">
        <v>22</v>
      </c>
      <c r="W9188" s="1">
        <v>33596</v>
      </c>
    </row>
    <row r="9189" spans="1:23" x14ac:dyDescent="0.2">
      <c r="A9189" s="1" t="s">
        <v>30</v>
      </c>
      <c r="B9189" s="1" t="s">
        <v>36791</v>
      </c>
      <c r="C9189" s="1" t="s">
        <v>21</v>
      </c>
      <c r="D9189" s="1">
        <v>33596</v>
      </c>
      <c r="E9189" s="1" t="s">
        <v>841</v>
      </c>
      <c r="F9189" s="2">
        <v>516095</v>
      </c>
      <c r="G9189" s="2">
        <v>493006</v>
      </c>
      <c r="H9189" s="1" t="s">
        <v>29</v>
      </c>
      <c r="I9189" s="2">
        <v>336439</v>
      </c>
      <c r="J9189" s="1">
        <v>65</v>
      </c>
      <c r="K9189" s="1">
        <v>12.128452340000001</v>
      </c>
      <c r="N9189" s="1" t="s">
        <v>36792</v>
      </c>
      <c r="P9189" s="1" t="s">
        <v>36793</v>
      </c>
      <c r="Q9189" s="1" t="s">
        <v>36794</v>
      </c>
      <c r="R9189" s="1" t="s">
        <v>36795</v>
      </c>
      <c r="S9189" s="1" t="s">
        <v>36796</v>
      </c>
      <c r="T9189" s="1" t="s">
        <v>36791</v>
      </c>
      <c r="U9189" s="1" t="s">
        <v>21</v>
      </c>
      <c r="V9189" s="1" t="s">
        <v>22</v>
      </c>
      <c r="W9189" s="1">
        <v>33596</v>
      </c>
    </row>
    <row r="9190" spans="1:23" x14ac:dyDescent="0.2">
      <c r="A9190" s="1" t="s">
        <v>24</v>
      </c>
      <c r="B9190" s="1" t="s">
        <v>36797</v>
      </c>
      <c r="C9190" s="1" t="s">
        <v>21</v>
      </c>
      <c r="D9190" s="1">
        <v>33596</v>
      </c>
      <c r="E9190" s="1" t="s">
        <v>1646</v>
      </c>
      <c r="F9190" s="2">
        <v>652568</v>
      </c>
      <c r="G9190" s="2">
        <v>643126</v>
      </c>
      <c r="H9190" s="1" t="s">
        <v>29</v>
      </c>
      <c r="I9190" s="2">
        <v>402863</v>
      </c>
      <c r="J9190" s="1">
        <v>62</v>
      </c>
      <c r="K9190" s="1">
        <v>3.9859792170000001</v>
      </c>
      <c r="N9190" s="1" t="s">
        <v>36798</v>
      </c>
      <c r="O9190" s="1" t="s">
        <v>36799</v>
      </c>
      <c r="P9190" s="1" t="s">
        <v>36800</v>
      </c>
      <c r="Q9190" s="1" t="s">
        <v>36801</v>
      </c>
      <c r="R9190" s="1" t="s">
        <v>36802</v>
      </c>
      <c r="T9190" s="1" t="s">
        <v>36797</v>
      </c>
      <c r="U9190" s="1" t="s">
        <v>21</v>
      </c>
      <c r="V9190" s="1" t="s">
        <v>22</v>
      </c>
      <c r="W9190" s="1">
        <v>33596</v>
      </c>
    </row>
    <row r="9191" spans="1:23" x14ac:dyDescent="0.2">
      <c r="A9191" s="1" t="s">
        <v>30</v>
      </c>
      <c r="B9191" s="1" t="s">
        <v>36803</v>
      </c>
      <c r="C9191" s="1" t="s">
        <v>21</v>
      </c>
      <c r="D9191" s="1">
        <v>33596</v>
      </c>
      <c r="E9191" s="1" t="s">
        <v>56</v>
      </c>
      <c r="F9191" s="2">
        <v>525220</v>
      </c>
      <c r="G9191" s="2">
        <v>536748</v>
      </c>
      <c r="H9191" s="1" t="s">
        <v>29</v>
      </c>
      <c r="I9191" s="2">
        <v>525220</v>
      </c>
      <c r="J9191" s="1">
        <v>100</v>
      </c>
      <c r="N9191" s="1" t="s">
        <v>36804</v>
      </c>
      <c r="O9191" s="1" t="s">
        <v>36805</v>
      </c>
      <c r="P9191" s="1" t="s">
        <v>36806</v>
      </c>
      <c r="Q9191" s="1" t="s">
        <v>36804</v>
      </c>
      <c r="T9191" s="1" t="s">
        <v>36803</v>
      </c>
      <c r="U9191" s="1" t="s">
        <v>21</v>
      </c>
      <c r="V9191" s="1" t="s">
        <v>22</v>
      </c>
      <c r="W9191" s="1">
        <v>33596</v>
      </c>
    </row>
    <row r="9192" spans="1:23" x14ac:dyDescent="0.2">
      <c r="A9192" s="1" t="s">
        <v>30</v>
      </c>
      <c r="B9192" s="1" t="s">
        <v>36807</v>
      </c>
      <c r="C9192" s="1" t="s">
        <v>21</v>
      </c>
      <c r="D9192" s="1">
        <v>33596</v>
      </c>
      <c r="E9192" s="1" t="s">
        <v>1756</v>
      </c>
      <c r="F9192" s="2">
        <v>689855</v>
      </c>
      <c r="G9192" s="2">
        <v>721688</v>
      </c>
      <c r="H9192" s="1" t="s">
        <v>29</v>
      </c>
      <c r="I9192" s="2">
        <v>558218</v>
      </c>
      <c r="J9192" s="1">
        <v>81</v>
      </c>
      <c r="K9192" s="1">
        <v>11.359635129999999</v>
      </c>
      <c r="L9192" s="1">
        <v>8.9806028730000005</v>
      </c>
      <c r="N9192" s="1" t="s">
        <v>36808</v>
      </c>
      <c r="O9192" s="1" t="s">
        <v>36809</v>
      </c>
      <c r="P9192" s="1" t="s">
        <v>36810</v>
      </c>
      <c r="Q9192" s="1" t="s">
        <v>36811</v>
      </c>
      <c r="R9192" s="1" t="s">
        <v>36812</v>
      </c>
      <c r="S9192" s="1" t="s">
        <v>36813</v>
      </c>
      <c r="T9192" s="1" t="s">
        <v>36807</v>
      </c>
      <c r="U9192" s="1" t="s">
        <v>21</v>
      </c>
      <c r="V9192" s="1" t="s">
        <v>22</v>
      </c>
      <c r="W9192" s="1">
        <v>33596</v>
      </c>
    </row>
    <row r="9193" spans="1:23" x14ac:dyDescent="0.2">
      <c r="A9193" s="1" t="s">
        <v>225</v>
      </c>
      <c r="B9193" s="1" t="s">
        <v>36814</v>
      </c>
      <c r="C9193" s="1" t="s">
        <v>21</v>
      </c>
      <c r="D9193" s="1">
        <v>33596</v>
      </c>
      <c r="F9193" s="2">
        <v>367664</v>
      </c>
      <c r="G9193" s="2">
        <v>367664</v>
      </c>
      <c r="H9193" s="1" t="s">
        <v>23</v>
      </c>
      <c r="I9193" s="2">
        <v>367664</v>
      </c>
      <c r="J9193" s="1">
        <v>100</v>
      </c>
      <c r="N9193" s="1" t="s">
        <v>25</v>
      </c>
    </row>
    <row r="9194" spans="1:23" x14ac:dyDescent="0.2">
      <c r="A9194" s="1" t="s">
        <v>30</v>
      </c>
      <c r="B9194" s="1" t="s">
        <v>36815</v>
      </c>
      <c r="C9194" s="1" t="s">
        <v>21</v>
      </c>
      <c r="D9194" s="1">
        <v>33596</v>
      </c>
      <c r="E9194" s="1" t="s">
        <v>423</v>
      </c>
      <c r="F9194" s="2">
        <v>466162</v>
      </c>
      <c r="G9194" s="2">
        <v>472188</v>
      </c>
      <c r="H9194" s="1" t="s">
        <v>29</v>
      </c>
      <c r="I9194" s="2">
        <v>151961</v>
      </c>
      <c r="J9194" s="1">
        <v>33</v>
      </c>
      <c r="K9194" s="1">
        <v>8.0451190019999999</v>
      </c>
      <c r="L9194" s="1">
        <v>3.5585598630000002</v>
      </c>
      <c r="M9194" s="1">
        <v>0.35694695900000001</v>
      </c>
      <c r="N9194" s="1" t="s">
        <v>36816</v>
      </c>
      <c r="O9194" s="1" t="s">
        <v>36817</v>
      </c>
      <c r="P9194" s="1" t="s">
        <v>36818</v>
      </c>
      <c r="Q9194" s="1" t="s">
        <v>36819</v>
      </c>
      <c r="R9194" s="1" t="s">
        <v>36820</v>
      </c>
      <c r="S9194" s="1" t="s">
        <v>36821</v>
      </c>
      <c r="T9194" s="1" t="s">
        <v>36815</v>
      </c>
      <c r="U9194" s="1" t="s">
        <v>21</v>
      </c>
      <c r="V9194" s="1" t="s">
        <v>22</v>
      </c>
      <c r="W9194" s="1">
        <v>33596</v>
      </c>
    </row>
    <row r="9195" spans="1:23" x14ac:dyDescent="0.2">
      <c r="A9195" s="1" t="s">
        <v>30</v>
      </c>
      <c r="B9195" s="1" t="s">
        <v>36822</v>
      </c>
      <c r="C9195" s="1" t="s">
        <v>21</v>
      </c>
      <c r="D9195" s="1">
        <v>33596</v>
      </c>
      <c r="E9195" s="1" t="s">
        <v>1646</v>
      </c>
      <c r="F9195" s="2">
        <v>607666</v>
      </c>
      <c r="G9195" s="2">
        <v>626204</v>
      </c>
      <c r="H9195" s="1" t="s">
        <v>29</v>
      </c>
      <c r="I9195" s="2">
        <v>607666</v>
      </c>
      <c r="J9195" s="1">
        <v>100</v>
      </c>
      <c r="K9195" s="1">
        <v>2.601570615</v>
      </c>
      <c r="N9195" s="1" t="s">
        <v>36823</v>
      </c>
      <c r="O9195" s="1" t="s">
        <v>36824</v>
      </c>
      <c r="P9195" s="1" t="s">
        <v>36825</v>
      </c>
      <c r="Q9195" s="1" t="s">
        <v>36826</v>
      </c>
      <c r="S9195" s="1" t="s">
        <v>36827</v>
      </c>
      <c r="T9195" s="1" t="s">
        <v>36822</v>
      </c>
      <c r="U9195" s="1" t="s">
        <v>21</v>
      </c>
      <c r="V9195" s="1" t="s">
        <v>22</v>
      </c>
      <c r="W9195" s="1">
        <v>33596</v>
      </c>
    </row>
    <row r="9196" spans="1:23" x14ac:dyDescent="0.2">
      <c r="A9196" s="1" t="s">
        <v>225</v>
      </c>
      <c r="B9196" s="1" t="s">
        <v>36828</v>
      </c>
      <c r="C9196" s="1" t="s">
        <v>21</v>
      </c>
      <c r="D9196" s="1">
        <v>33596</v>
      </c>
      <c r="F9196" s="2">
        <v>94825</v>
      </c>
      <c r="G9196" s="2">
        <v>94825</v>
      </c>
      <c r="H9196" s="1" t="s">
        <v>23</v>
      </c>
      <c r="I9196" s="2">
        <v>94825</v>
      </c>
      <c r="J9196" s="1">
        <v>100</v>
      </c>
      <c r="N9196" s="1" t="s">
        <v>273</v>
      </c>
      <c r="T9196" s="1" t="s">
        <v>270</v>
      </c>
      <c r="U9196" s="1" t="s">
        <v>271</v>
      </c>
      <c r="V9196" s="1" t="s">
        <v>272</v>
      </c>
      <c r="W9196" s="1">
        <v>10017</v>
      </c>
    </row>
    <row r="9197" spans="1:23" x14ac:dyDescent="0.2">
      <c r="A9197" s="1" t="s">
        <v>30</v>
      </c>
      <c r="B9197" s="1" t="s">
        <v>36829</v>
      </c>
      <c r="C9197" s="1" t="s">
        <v>21</v>
      </c>
      <c r="D9197" s="1">
        <v>33596</v>
      </c>
      <c r="E9197" s="1" t="s">
        <v>78</v>
      </c>
      <c r="F9197" s="2">
        <v>299260</v>
      </c>
      <c r="G9197" s="2">
        <v>318115</v>
      </c>
      <c r="H9197" s="1" t="s">
        <v>29</v>
      </c>
      <c r="I9197" s="2">
        <v>299260</v>
      </c>
      <c r="J9197" s="1">
        <v>100</v>
      </c>
      <c r="N9197" s="1" t="s">
        <v>36830</v>
      </c>
      <c r="Q9197" s="1" t="s">
        <v>36831</v>
      </c>
      <c r="T9197" s="1" t="s">
        <v>15421</v>
      </c>
      <c r="U9197" s="1" t="s">
        <v>120</v>
      </c>
      <c r="V9197" s="1" t="s">
        <v>22</v>
      </c>
      <c r="W9197" s="1">
        <v>33511</v>
      </c>
    </row>
    <row r="9198" spans="1:23" x14ac:dyDescent="0.2">
      <c r="A9198" s="1" t="s">
        <v>225</v>
      </c>
      <c r="B9198" s="1" t="s">
        <v>36832</v>
      </c>
      <c r="C9198" s="1" t="s">
        <v>21</v>
      </c>
      <c r="D9198" s="1">
        <v>33596</v>
      </c>
      <c r="E9198" s="1" t="s">
        <v>78</v>
      </c>
      <c r="F9198" s="2">
        <v>306894</v>
      </c>
      <c r="G9198" s="2">
        <v>346271</v>
      </c>
      <c r="H9198" s="1" t="s">
        <v>29</v>
      </c>
      <c r="I9198" s="2">
        <v>306894</v>
      </c>
      <c r="J9198" s="1">
        <v>100</v>
      </c>
      <c r="N9198" s="1" t="s">
        <v>36833</v>
      </c>
      <c r="T9198" s="1" t="s">
        <v>36832</v>
      </c>
      <c r="U9198" s="1" t="s">
        <v>21</v>
      </c>
      <c r="V9198" s="1" t="s">
        <v>22</v>
      </c>
      <c r="W9198" s="1">
        <v>33596</v>
      </c>
    </row>
    <row r="9199" spans="1:23" x14ac:dyDescent="0.2">
      <c r="A9199" s="1" t="s">
        <v>30</v>
      </c>
      <c r="B9199" s="1" t="s">
        <v>36834</v>
      </c>
      <c r="C9199" s="1" t="s">
        <v>21</v>
      </c>
      <c r="D9199" s="1">
        <v>33596</v>
      </c>
      <c r="E9199" s="1" t="s">
        <v>2174</v>
      </c>
      <c r="F9199" s="2">
        <v>508807</v>
      </c>
      <c r="G9199" s="2">
        <v>498117</v>
      </c>
      <c r="H9199" s="1" t="s">
        <v>29</v>
      </c>
      <c r="I9199" s="2">
        <v>131086</v>
      </c>
      <c r="J9199" s="1">
        <v>26</v>
      </c>
      <c r="K9199" s="1">
        <v>5.8408179269999998</v>
      </c>
      <c r="L9199" s="1">
        <v>4.652645884</v>
      </c>
      <c r="N9199" s="1" t="s">
        <v>36835</v>
      </c>
      <c r="O9199" s="1" t="s">
        <v>36836</v>
      </c>
      <c r="P9199" s="1" t="s">
        <v>36837</v>
      </c>
      <c r="T9199" s="1" t="s">
        <v>36834</v>
      </c>
      <c r="U9199" s="1" t="s">
        <v>21</v>
      </c>
      <c r="V9199" s="1" t="s">
        <v>22</v>
      </c>
      <c r="W9199" s="1">
        <v>33596</v>
      </c>
    </row>
    <row r="9200" spans="1:23" x14ac:dyDescent="0.2">
      <c r="A9200" s="1" t="s">
        <v>30</v>
      </c>
      <c r="B9200" s="1" t="s">
        <v>36838</v>
      </c>
      <c r="C9200" s="1" t="s">
        <v>21</v>
      </c>
      <c r="D9200" s="1">
        <v>33596</v>
      </c>
      <c r="E9200" s="1" t="s">
        <v>423</v>
      </c>
      <c r="F9200" s="2">
        <v>583537</v>
      </c>
      <c r="G9200" s="2">
        <v>620241</v>
      </c>
      <c r="H9200" s="1" t="s">
        <v>29</v>
      </c>
      <c r="I9200" s="2">
        <v>318956</v>
      </c>
      <c r="J9200" s="1">
        <v>55</v>
      </c>
      <c r="K9200" s="1">
        <v>3.5049563030000002</v>
      </c>
      <c r="N9200" s="1" t="s">
        <v>36839</v>
      </c>
      <c r="O9200" s="1" t="s">
        <v>36840</v>
      </c>
      <c r="P9200" s="1" t="s">
        <v>36841</v>
      </c>
      <c r="T9200" s="1" t="s">
        <v>36838</v>
      </c>
      <c r="U9200" s="1" t="s">
        <v>21</v>
      </c>
      <c r="V9200" s="1" t="s">
        <v>22</v>
      </c>
      <c r="W9200" s="1">
        <v>33596</v>
      </c>
    </row>
    <row r="9201" spans="1:23" x14ac:dyDescent="0.2">
      <c r="A9201" s="1" t="s">
        <v>30</v>
      </c>
      <c r="B9201" s="1" t="s">
        <v>36842</v>
      </c>
      <c r="C9201" s="1" t="s">
        <v>21</v>
      </c>
      <c r="D9201" s="1">
        <v>33596</v>
      </c>
      <c r="E9201" s="1" t="s">
        <v>1169</v>
      </c>
      <c r="F9201" s="2">
        <v>536522</v>
      </c>
      <c r="G9201" s="2">
        <v>536603</v>
      </c>
      <c r="H9201" s="1" t="s">
        <v>29</v>
      </c>
      <c r="I9201" s="2">
        <v>-890398</v>
      </c>
      <c r="J9201" s="1">
        <v>100</v>
      </c>
      <c r="K9201" s="1">
        <v>1.539742658</v>
      </c>
      <c r="L9201" s="1">
        <v>1.539742658</v>
      </c>
      <c r="N9201" s="1" t="s">
        <v>36843</v>
      </c>
      <c r="O9201" s="1" t="s">
        <v>36844</v>
      </c>
      <c r="P9201" s="1" t="s">
        <v>36845</v>
      </c>
      <c r="Q9201" s="1" t="s">
        <v>36846</v>
      </c>
      <c r="R9201" s="1" t="s">
        <v>36847</v>
      </c>
      <c r="S9201" s="1" t="s">
        <v>36848</v>
      </c>
      <c r="T9201" s="1" t="s">
        <v>36842</v>
      </c>
      <c r="U9201" s="1" t="s">
        <v>21</v>
      </c>
      <c r="V9201" s="1" t="s">
        <v>22</v>
      </c>
      <c r="W9201" s="1">
        <v>33596</v>
      </c>
    </row>
    <row r="9202" spans="1:23" x14ac:dyDescent="0.2">
      <c r="A9202" s="1" t="s">
        <v>225</v>
      </c>
      <c r="B9202" s="1" t="s">
        <v>36849</v>
      </c>
      <c r="C9202" s="1" t="s">
        <v>21</v>
      </c>
      <c r="D9202" s="1">
        <v>33596</v>
      </c>
      <c r="E9202" s="1" t="s">
        <v>114</v>
      </c>
      <c r="F9202" s="2">
        <v>570093</v>
      </c>
      <c r="G9202" s="2">
        <v>560852</v>
      </c>
      <c r="H9202" s="1" t="s">
        <v>29</v>
      </c>
      <c r="I9202" s="2">
        <v>439899</v>
      </c>
      <c r="J9202" s="1">
        <v>77</v>
      </c>
      <c r="K9202" s="1">
        <v>3.4967319059999999</v>
      </c>
      <c r="N9202" s="1" t="s">
        <v>36850</v>
      </c>
      <c r="O9202" s="1" t="s">
        <v>36851</v>
      </c>
      <c r="P9202" s="1" t="s">
        <v>36852</v>
      </c>
      <c r="T9202" s="1" t="s">
        <v>36849</v>
      </c>
      <c r="U9202" s="1" t="s">
        <v>21</v>
      </c>
      <c r="V9202" s="1" t="s">
        <v>22</v>
      </c>
      <c r="W9202" s="1">
        <v>33596</v>
      </c>
    </row>
    <row r="9203" spans="1:23" x14ac:dyDescent="0.2">
      <c r="A9203" s="1" t="s">
        <v>30</v>
      </c>
      <c r="B9203" s="1" t="s">
        <v>36853</v>
      </c>
      <c r="C9203" s="1" t="s">
        <v>21</v>
      </c>
      <c r="D9203" s="1">
        <v>33596</v>
      </c>
      <c r="E9203" s="1" t="s">
        <v>53</v>
      </c>
      <c r="F9203" s="2">
        <v>397797</v>
      </c>
      <c r="G9203" s="2">
        <v>404276</v>
      </c>
      <c r="H9203" s="1" t="s">
        <v>29</v>
      </c>
      <c r="I9203" s="2">
        <v>230305</v>
      </c>
      <c r="J9203" s="1">
        <v>58</v>
      </c>
      <c r="K9203" s="1">
        <v>8.0074845939999992</v>
      </c>
      <c r="N9203" s="1" t="s">
        <v>36854</v>
      </c>
      <c r="P9203" s="1" t="s">
        <v>36855</v>
      </c>
      <c r="T9203" s="1" t="s">
        <v>36853</v>
      </c>
      <c r="U9203" s="1" t="s">
        <v>21</v>
      </c>
      <c r="V9203" s="1" t="s">
        <v>22</v>
      </c>
      <c r="W9203" s="1">
        <v>33596</v>
      </c>
    </row>
    <row r="9204" spans="1:23" x14ac:dyDescent="0.2">
      <c r="A9204" s="1" t="s">
        <v>30</v>
      </c>
      <c r="B9204" s="1" t="s">
        <v>36856</v>
      </c>
      <c r="C9204" s="1" t="s">
        <v>21</v>
      </c>
      <c r="D9204" s="1">
        <v>33596</v>
      </c>
      <c r="E9204" s="1" t="s">
        <v>414</v>
      </c>
      <c r="F9204" s="2">
        <v>702747</v>
      </c>
      <c r="G9204" s="2">
        <v>674962</v>
      </c>
      <c r="H9204" s="1" t="s">
        <v>29</v>
      </c>
      <c r="I9204" s="2">
        <v>399108</v>
      </c>
      <c r="J9204" s="1">
        <v>57</v>
      </c>
      <c r="K9204" s="1">
        <v>3.8327534110000001</v>
      </c>
      <c r="N9204" s="1" t="s">
        <v>36857</v>
      </c>
      <c r="O9204" s="1" t="s">
        <v>36858</v>
      </c>
      <c r="Q9204" s="1" t="s">
        <v>36859</v>
      </c>
      <c r="R9204" s="1" t="s">
        <v>36860</v>
      </c>
      <c r="S9204" s="1" t="s">
        <v>36861</v>
      </c>
      <c r="T9204" s="1" t="s">
        <v>36856</v>
      </c>
      <c r="U9204" s="1" t="s">
        <v>21</v>
      </c>
      <c r="V9204" s="1" t="s">
        <v>22</v>
      </c>
      <c r="W9204" s="1">
        <v>33596</v>
      </c>
    </row>
    <row r="9205" spans="1:23" x14ac:dyDescent="0.2">
      <c r="A9205" s="1" t="s">
        <v>30</v>
      </c>
      <c r="B9205" s="1" t="s">
        <v>36862</v>
      </c>
      <c r="C9205" s="1" t="s">
        <v>21</v>
      </c>
      <c r="D9205" s="1">
        <v>33596</v>
      </c>
      <c r="E9205" s="1" t="s">
        <v>53</v>
      </c>
      <c r="F9205" s="2">
        <v>401135</v>
      </c>
      <c r="G9205" s="2">
        <v>388416</v>
      </c>
      <c r="H9205" s="1" t="s">
        <v>29</v>
      </c>
      <c r="I9205" s="2">
        <v>397878</v>
      </c>
      <c r="J9205" s="1">
        <v>99</v>
      </c>
      <c r="K9205" s="1">
        <v>29.62307599</v>
      </c>
      <c r="N9205" s="1" t="s">
        <v>36863</v>
      </c>
      <c r="O9205" s="1" t="s">
        <v>36864</v>
      </c>
      <c r="P9205" s="1" t="s">
        <v>36865</v>
      </c>
      <c r="T9205" s="1" t="s">
        <v>36862</v>
      </c>
      <c r="U9205" s="1" t="s">
        <v>21</v>
      </c>
      <c r="V9205" s="1" t="s">
        <v>22</v>
      </c>
      <c r="W9205" s="1">
        <v>33596</v>
      </c>
    </row>
    <row r="9206" spans="1:23" x14ac:dyDescent="0.2">
      <c r="A9206" s="1" t="s">
        <v>30</v>
      </c>
      <c r="B9206" s="1" t="s">
        <v>36866</v>
      </c>
      <c r="C9206" s="1" t="s">
        <v>21</v>
      </c>
      <c r="D9206" s="1">
        <v>33596</v>
      </c>
      <c r="E9206" s="1" t="s">
        <v>707</v>
      </c>
      <c r="F9206" s="2">
        <v>678150</v>
      </c>
      <c r="G9206" s="2">
        <v>675987</v>
      </c>
      <c r="H9206" s="1" t="s">
        <v>29</v>
      </c>
      <c r="I9206" s="2">
        <v>52935</v>
      </c>
      <c r="J9206" s="1">
        <v>8</v>
      </c>
      <c r="K9206" s="1">
        <v>2.3892050239999998</v>
      </c>
      <c r="N9206" s="1" t="s">
        <v>36867</v>
      </c>
      <c r="O9206" s="1" t="s">
        <v>36868</v>
      </c>
      <c r="P9206" s="1" t="s">
        <v>36869</v>
      </c>
      <c r="Q9206" s="1" t="s">
        <v>36870</v>
      </c>
      <c r="R9206" s="1" t="s">
        <v>36871</v>
      </c>
      <c r="S9206" s="1" t="s">
        <v>36872</v>
      </c>
      <c r="T9206" s="1" t="s">
        <v>36866</v>
      </c>
      <c r="U9206" s="1" t="s">
        <v>21</v>
      </c>
      <c r="V9206" s="1" t="s">
        <v>22</v>
      </c>
      <c r="W9206" s="1">
        <v>33596</v>
      </c>
    </row>
    <row r="9207" spans="1:23" x14ac:dyDescent="0.2">
      <c r="A9207" s="1" t="s">
        <v>225</v>
      </c>
      <c r="B9207" s="1" t="s">
        <v>36873</v>
      </c>
      <c r="C9207" s="1" t="s">
        <v>21</v>
      </c>
      <c r="D9207" s="1">
        <v>33596</v>
      </c>
      <c r="E9207" s="1" t="s">
        <v>692</v>
      </c>
      <c r="F9207" s="2">
        <v>610476</v>
      </c>
      <c r="G9207" s="2">
        <v>623966</v>
      </c>
      <c r="H9207" s="1" t="s">
        <v>23</v>
      </c>
      <c r="I9207" s="2">
        <v>424044</v>
      </c>
      <c r="J9207" s="1">
        <v>69</v>
      </c>
      <c r="K9207" s="1">
        <v>3.6203878199999999</v>
      </c>
      <c r="N9207" s="1" t="s">
        <v>36874</v>
      </c>
      <c r="Q9207" s="1" t="s">
        <v>36875</v>
      </c>
      <c r="T9207" s="1" t="s">
        <v>36873</v>
      </c>
      <c r="U9207" s="1" t="s">
        <v>21</v>
      </c>
      <c r="V9207" s="1" t="s">
        <v>22</v>
      </c>
      <c r="W9207" s="1">
        <v>33596</v>
      </c>
    </row>
    <row r="9208" spans="1:23" x14ac:dyDescent="0.2">
      <c r="A9208" s="1" t="s">
        <v>30</v>
      </c>
      <c r="B9208" s="1" t="s">
        <v>36876</v>
      </c>
      <c r="C9208" s="1" t="s">
        <v>21</v>
      </c>
      <c r="D9208" s="1">
        <v>33596</v>
      </c>
      <c r="E9208" s="1" t="s">
        <v>976</v>
      </c>
      <c r="F9208" s="2">
        <v>735723</v>
      </c>
      <c r="G9208" s="2">
        <v>726011</v>
      </c>
      <c r="H9208" s="1" t="s">
        <v>29</v>
      </c>
      <c r="I9208" s="2">
        <v>371052</v>
      </c>
      <c r="J9208" s="1">
        <v>50</v>
      </c>
      <c r="K9208" s="1">
        <v>3.980602873</v>
      </c>
      <c r="N9208" s="1" t="s">
        <v>36877</v>
      </c>
      <c r="Q9208" s="1" t="s">
        <v>36878</v>
      </c>
      <c r="T9208" s="1" t="s">
        <v>36876</v>
      </c>
      <c r="U9208" s="1" t="s">
        <v>21</v>
      </c>
      <c r="V9208" s="1" t="s">
        <v>22</v>
      </c>
      <c r="W9208" s="1">
        <v>33596</v>
      </c>
    </row>
    <row r="9209" spans="1:23" x14ac:dyDescent="0.2">
      <c r="A9209" s="1" t="s">
        <v>225</v>
      </c>
      <c r="B9209" s="1" t="s">
        <v>36879</v>
      </c>
      <c r="C9209" s="1" t="s">
        <v>21</v>
      </c>
      <c r="D9209" s="1">
        <v>33596</v>
      </c>
      <c r="E9209" s="1" t="s">
        <v>230</v>
      </c>
      <c r="F9209" s="2">
        <v>460053</v>
      </c>
      <c r="G9209" s="2">
        <v>454679</v>
      </c>
      <c r="H9209" s="1" t="s">
        <v>23</v>
      </c>
      <c r="I9209" s="2">
        <v>460053</v>
      </c>
      <c r="J9209" s="1">
        <v>100</v>
      </c>
      <c r="N9209" s="1" t="s">
        <v>16130</v>
      </c>
      <c r="Q9209" s="1" t="s">
        <v>36880</v>
      </c>
      <c r="T9209" s="1" t="s">
        <v>44</v>
      </c>
      <c r="U9209" s="1" t="s">
        <v>45</v>
      </c>
      <c r="V9209" s="1" t="s">
        <v>46</v>
      </c>
      <c r="W9209" s="1">
        <v>75201</v>
      </c>
    </row>
    <row r="9210" spans="1:23" x14ac:dyDescent="0.2">
      <c r="A9210" s="1" t="s">
        <v>30</v>
      </c>
      <c r="B9210" s="1" t="s">
        <v>36881</v>
      </c>
      <c r="C9210" s="1" t="s">
        <v>21</v>
      </c>
      <c r="D9210" s="1">
        <v>33596</v>
      </c>
      <c r="E9210" s="1" t="s">
        <v>56</v>
      </c>
      <c r="F9210" s="2">
        <v>484702</v>
      </c>
      <c r="G9210" s="2">
        <v>486652</v>
      </c>
      <c r="H9210" s="1" t="s">
        <v>29</v>
      </c>
      <c r="I9210" s="2">
        <v>386382</v>
      </c>
      <c r="J9210" s="1">
        <v>80</v>
      </c>
      <c r="K9210" s="1">
        <v>11.378452340000001</v>
      </c>
      <c r="N9210" s="1" t="s">
        <v>36882</v>
      </c>
      <c r="O9210" s="1" t="s">
        <v>36883</v>
      </c>
      <c r="P9210" s="1" t="s">
        <v>36884</v>
      </c>
      <c r="Q9210" s="1" t="s">
        <v>36885</v>
      </c>
      <c r="R9210" s="1" t="s">
        <v>36886</v>
      </c>
      <c r="S9210" s="1" t="s">
        <v>36887</v>
      </c>
      <c r="T9210" s="1" t="s">
        <v>36881</v>
      </c>
      <c r="U9210" s="1" t="s">
        <v>21</v>
      </c>
      <c r="V9210" s="1" t="s">
        <v>22</v>
      </c>
      <c r="W9210" s="1">
        <v>33596</v>
      </c>
    </row>
    <row r="9211" spans="1:23" x14ac:dyDescent="0.2">
      <c r="A9211" s="1" t="s">
        <v>30</v>
      </c>
      <c r="B9211" s="1" t="s">
        <v>36888</v>
      </c>
      <c r="C9211" s="1" t="s">
        <v>21</v>
      </c>
      <c r="D9211" s="1">
        <v>33596</v>
      </c>
      <c r="E9211" s="1" t="s">
        <v>245</v>
      </c>
      <c r="F9211" s="2">
        <v>526343</v>
      </c>
      <c r="G9211" s="2">
        <v>520982</v>
      </c>
      <c r="H9211" s="1" t="s">
        <v>29</v>
      </c>
      <c r="I9211" s="2">
        <v>310909</v>
      </c>
      <c r="J9211" s="1">
        <v>59</v>
      </c>
      <c r="K9211" s="1">
        <v>5.3058716910000001</v>
      </c>
      <c r="N9211" s="1" t="s">
        <v>36889</v>
      </c>
      <c r="O9211" s="1" t="s">
        <v>36890</v>
      </c>
      <c r="P9211" s="1">
        <v>8135037508</v>
      </c>
      <c r="Q9211" s="1" t="s">
        <v>36891</v>
      </c>
      <c r="T9211" s="1" t="s">
        <v>36888</v>
      </c>
      <c r="U9211" s="1" t="s">
        <v>21</v>
      </c>
      <c r="V9211" s="1" t="s">
        <v>22</v>
      </c>
      <c r="W9211" s="1">
        <v>33596</v>
      </c>
    </row>
    <row r="9212" spans="1:23" x14ac:dyDescent="0.2">
      <c r="A9212" s="1" t="s">
        <v>30</v>
      </c>
      <c r="B9212" s="1" t="s">
        <v>36892</v>
      </c>
      <c r="C9212" s="1" t="s">
        <v>21</v>
      </c>
      <c r="D9212" s="1">
        <v>33596</v>
      </c>
      <c r="E9212" s="1" t="s">
        <v>284</v>
      </c>
      <c r="F9212" s="2">
        <v>395602</v>
      </c>
      <c r="G9212" s="2">
        <v>393829</v>
      </c>
      <c r="H9212" s="1" t="s">
        <v>29</v>
      </c>
      <c r="I9212" s="2">
        <v>293506</v>
      </c>
      <c r="J9212" s="1">
        <v>74</v>
      </c>
      <c r="K9212" s="1">
        <v>19.81662438</v>
      </c>
      <c r="N9212" s="1" t="s">
        <v>36893</v>
      </c>
      <c r="O9212" s="1" t="s">
        <v>36894</v>
      </c>
      <c r="P9212" s="1" t="s">
        <v>36895</v>
      </c>
      <c r="Q9212" s="1" t="s">
        <v>13221</v>
      </c>
      <c r="T9212" s="1" t="s">
        <v>36892</v>
      </c>
      <c r="U9212" s="1" t="s">
        <v>21</v>
      </c>
      <c r="V9212" s="1" t="s">
        <v>22</v>
      </c>
      <c r="W9212" s="1">
        <v>33596</v>
      </c>
    </row>
    <row r="9213" spans="1:23" x14ac:dyDescent="0.2">
      <c r="A9213" s="1" t="s">
        <v>30</v>
      </c>
      <c r="B9213" s="1" t="s">
        <v>36896</v>
      </c>
      <c r="C9213" s="1" t="s">
        <v>21</v>
      </c>
      <c r="D9213" s="1">
        <v>33596</v>
      </c>
      <c r="E9213" s="1" t="s">
        <v>217</v>
      </c>
      <c r="F9213" s="2">
        <v>373489</v>
      </c>
      <c r="G9213" s="2">
        <v>388509</v>
      </c>
      <c r="H9213" s="1" t="s">
        <v>29</v>
      </c>
      <c r="I9213" s="2">
        <v>-1370</v>
      </c>
      <c r="J9213" s="1">
        <v>0</v>
      </c>
      <c r="K9213" s="1">
        <v>0.937592121</v>
      </c>
      <c r="N9213" s="1" t="s">
        <v>36897</v>
      </c>
      <c r="P9213" s="1" t="s">
        <v>36898</v>
      </c>
      <c r="Q9213" s="1" t="s">
        <v>36899</v>
      </c>
      <c r="T9213" s="1" t="s">
        <v>36896</v>
      </c>
      <c r="U9213" s="1" t="s">
        <v>21</v>
      </c>
      <c r="V9213" s="1" t="s">
        <v>22</v>
      </c>
      <c r="W9213" s="1">
        <v>33596</v>
      </c>
    </row>
    <row r="9214" spans="1:23" x14ac:dyDescent="0.2">
      <c r="A9214" s="1" t="s">
        <v>30</v>
      </c>
      <c r="B9214" s="1" t="s">
        <v>36900</v>
      </c>
      <c r="C9214" s="1" t="s">
        <v>21</v>
      </c>
      <c r="D9214" s="1">
        <v>33596</v>
      </c>
      <c r="E9214" s="1" t="s">
        <v>534</v>
      </c>
      <c r="F9214" s="2">
        <v>497146</v>
      </c>
      <c r="G9214" s="2">
        <v>492977</v>
      </c>
      <c r="H9214" s="1" t="s">
        <v>29</v>
      </c>
      <c r="I9214" s="2">
        <v>229244</v>
      </c>
      <c r="J9214" s="1">
        <v>46</v>
      </c>
      <c r="K9214" s="1">
        <v>4.6284523359999996</v>
      </c>
      <c r="L9214" s="1">
        <v>3.1338286800000001</v>
      </c>
      <c r="N9214" s="1" t="s">
        <v>36901</v>
      </c>
      <c r="O9214" s="1" t="s">
        <v>36902</v>
      </c>
      <c r="P9214" s="1" t="s">
        <v>36903</v>
      </c>
      <c r="Q9214" s="1" t="s">
        <v>36904</v>
      </c>
      <c r="R9214" s="1" t="s">
        <v>36905</v>
      </c>
      <c r="S9214" s="1" t="s">
        <v>36906</v>
      </c>
      <c r="T9214" s="1" t="s">
        <v>36900</v>
      </c>
      <c r="U9214" s="1" t="s">
        <v>21</v>
      </c>
      <c r="V9214" s="1" t="s">
        <v>22</v>
      </c>
      <c r="W9214" s="1">
        <v>33596</v>
      </c>
    </row>
    <row r="9215" spans="1:23" x14ac:dyDescent="0.2">
      <c r="A9215" s="1" t="s">
        <v>30</v>
      </c>
      <c r="B9215" s="1" t="s">
        <v>36907</v>
      </c>
      <c r="C9215" s="1" t="s">
        <v>21</v>
      </c>
      <c r="D9215" s="1">
        <v>33596</v>
      </c>
      <c r="E9215" s="1" t="s">
        <v>418</v>
      </c>
      <c r="F9215" s="2">
        <v>589282</v>
      </c>
      <c r="G9215" s="2">
        <v>594980</v>
      </c>
      <c r="H9215" s="1" t="s">
        <v>29</v>
      </c>
      <c r="I9215" s="2">
        <v>420972</v>
      </c>
      <c r="J9215" s="1">
        <v>71</v>
      </c>
      <c r="K9215" s="1">
        <v>19.356946959999998</v>
      </c>
      <c r="L9215" s="1">
        <v>18.354258789999999</v>
      </c>
      <c r="N9215" s="1" t="s">
        <v>36908</v>
      </c>
      <c r="O9215" s="1" t="s">
        <v>36909</v>
      </c>
      <c r="P9215" s="1" t="s">
        <v>36910</v>
      </c>
      <c r="Q9215" s="1" t="s">
        <v>36911</v>
      </c>
      <c r="T9215" s="1" t="s">
        <v>36907</v>
      </c>
      <c r="U9215" s="1" t="s">
        <v>21</v>
      </c>
      <c r="V9215" s="1" t="s">
        <v>22</v>
      </c>
      <c r="W9215" s="1">
        <v>33596</v>
      </c>
    </row>
    <row r="9216" spans="1:23" x14ac:dyDescent="0.2">
      <c r="A9216" s="1" t="s">
        <v>30</v>
      </c>
      <c r="B9216" s="1" t="s">
        <v>36912</v>
      </c>
      <c r="C9216" s="1" t="s">
        <v>21</v>
      </c>
      <c r="D9216" s="1">
        <v>33596</v>
      </c>
      <c r="E9216" s="1" t="s">
        <v>224</v>
      </c>
      <c r="F9216" s="2">
        <v>680997</v>
      </c>
      <c r="G9216" s="2">
        <v>739634</v>
      </c>
      <c r="H9216" s="1" t="s">
        <v>29</v>
      </c>
      <c r="I9216" s="2">
        <v>152560</v>
      </c>
      <c r="J9216" s="1">
        <v>22</v>
      </c>
      <c r="K9216" s="1">
        <v>1.54243083</v>
      </c>
      <c r="N9216" s="1" t="s">
        <v>36913</v>
      </c>
      <c r="Q9216" s="1" t="s">
        <v>36914</v>
      </c>
      <c r="T9216" s="1" t="s">
        <v>36912</v>
      </c>
      <c r="U9216" s="1" t="s">
        <v>21</v>
      </c>
      <c r="V9216" s="1" t="s">
        <v>22</v>
      </c>
      <c r="W9216" s="1">
        <v>33596</v>
      </c>
    </row>
    <row r="9217" spans="1:23" x14ac:dyDescent="0.2">
      <c r="A9217" s="1" t="s">
        <v>30</v>
      </c>
      <c r="B9217" s="1" t="s">
        <v>36915</v>
      </c>
      <c r="C9217" s="1" t="s">
        <v>21</v>
      </c>
      <c r="D9217" s="1">
        <v>33596</v>
      </c>
      <c r="E9217" s="1" t="s">
        <v>245</v>
      </c>
      <c r="F9217" s="2">
        <v>546934</v>
      </c>
      <c r="G9217" s="2">
        <v>538194</v>
      </c>
      <c r="H9217" s="1" t="s">
        <v>29</v>
      </c>
      <c r="I9217" s="2">
        <v>366048</v>
      </c>
      <c r="J9217" s="1">
        <v>67</v>
      </c>
      <c r="K9217" s="1">
        <v>8.0855118580000003</v>
      </c>
      <c r="N9217" s="1" t="s">
        <v>36916</v>
      </c>
      <c r="O9217" s="1" t="s">
        <v>36917</v>
      </c>
      <c r="P9217" s="1">
        <v>7085140244</v>
      </c>
      <c r="T9217" s="1" t="s">
        <v>36915</v>
      </c>
      <c r="U9217" s="1" t="s">
        <v>21</v>
      </c>
      <c r="V9217" s="1" t="s">
        <v>22</v>
      </c>
      <c r="W9217" s="1">
        <v>33596</v>
      </c>
    </row>
    <row r="9218" spans="1:23" x14ac:dyDescent="0.2">
      <c r="A9218" s="1" t="s">
        <v>30</v>
      </c>
      <c r="B9218" s="1" t="s">
        <v>36918</v>
      </c>
      <c r="C9218" s="1" t="s">
        <v>21</v>
      </c>
      <c r="D9218" s="1">
        <v>33596</v>
      </c>
      <c r="E9218" s="1" t="s">
        <v>673</v>
      </c>
      <c r="F9218" s="2">
        <v>729295</v>
      </c>
      <c r="G9218" s="2">
        <v>745524</v>
      </c>
      <c r="H9218" s="1" t="s">
        <v>29</v>
      </c>
      <c r="I9218" s="2">
        <v>404570</v>
      </c>
      <c r="J9218" s="1">
        <v>55</v>
      </c>
      <c r="K9218" s="1">
        <v>4.00210825</v>
      </c>
      <c r="N9218" s="1" t="s">
        <v>36919</v>
      </c>
      <c r="O9218" s="1" t="s">
        <v>36920</v>
      </c>
      <c r="P9218" s="1" t="s">
        <v>36921</v>
      </c>
      <c r="Q9218" s="1" t="s">
        <v>36922</v>
      </c>
      <c r="R9218" s="1" t="s">
        <v>36920</v>
      </c>
      <c r="S9218" s="1" t="s">
        <v>36923</v>
      </c>
      <c r="T9218" s="1" t="s">
        <v>36918</v>
      </c>
      <c r="U9218" s="1" t="s">
        <v>21</v>
      </c>
      <c r="V9218" s="1" t="s">
        <v>22</v>
      </c>
      <c r="W9218" s="1">
        <v>33596</v>
      </c>
    </row>
    <row r="9219" spans="1:23" x14ac:dyDescent="0.2">
      <c r="A9219" s="1" t="s">
        <v>30</v>
      </c>
      <c r="B9219" s="1" t="s">
        <v>36924</v>
      </c>
      <c r="C9219" s="1" t="s">
        <v>21</v>
      </c>
      <c r="D9219" s="1">
        <v>33596</v>
      </c>
      <c r="E9219" s="1" t="s">
        <v>47</v>
      </c>
      <c r="F9219" s="2">
        <v>439599</v>
      </c>
      <c r="G9219" s="2">
        <v>454120</v>
      </c>
      <c r="H9219" s="1" t="s">
        <v>29</v>
      </c>
      <c r="I9219" s="2">
        <v>439599</v>
      </c>
      <c r="J9219" s="1">
        <v>100</v>
      </c>
      <c r="N9219" s="1" t="s">
        <v>36925</v>
      </c>
      <c r="O9219" s="1" t="s">
        <v>36926</v>
      </c>
      <c r="P9219" s="1" t="s">
        <v>36927</v>
      </c>
      <c r="Q9219" s="1" t="s">
        <v>36925</v>
      </c>
      <c r="T9219" s="1" t="s">
        <v>36924</v>
      </c>
      <c r="U9219" s="1" t="s">
        <v>21</v>
      </c>
      <c r="V9219" s="1" t="s">
        <v>22</v>
      </c>
      <c r="W9219" s="1">
        <v>33596</v>
      </c>
    </row>
    <row r="9220" spans="1:23" x14ac:dyDescent="0.2">
      <c r="A9220" s="1" t="s">
        <v>30</v>
      </c>
      <c r="B9220" s="1" t="s">
        <v>36928</v>
      </c>
      <c r="C9220" s="1" t="s">
        <v>21</v>
      </c>
      <c r="D9220" s="1">
        <v>33596</v>
      </c>
      <c r="E9220" s="1" t="s">
        <v>8327</v>
      </c>
      <c r="F9220" s="2">
        <v>912341</v>
      </c>
      <c r="G9220" s="2">
        <v>850593</v>
      </c>
      <c r="H9220" s="1" t="s">
        <v>29</v>
      </c>
      <c r="I9220" s="2">
        <v>912341</v>
      </c>
      <c r="J9220" s="1">
        <v>100</v>
      </c>
      <c r="N9220" s="1" t="s">
        <v>36929</v>
      </c>
      <c r="O9220" s="1" t="s">
        <v>36930</v>
      </c>
      <c r="P9220" s="1" t="s">
        <v>36931</v>
      </c>
      <c r="Q9220" s="1" t="s">
        <v>888</v>
      </c>
      <c r="T9220" s="1" t="s">
        <v>36928</v>
      </c>
      <c r="U9220" s="1" t="s">
        <v>21</v>
      </c>
      <c r="V9220" s="1" t="s">
        <v>22</v>
      </c>
      <c r="W9220" s="1">
        <v>33596</v>
      </c>
    </row>
    <row r="9221" spans="1:23" x14ac:dyDescent="0.2">
      <c r="A9221" s="1" t="s">
        <v>30</v>
      </c>
      <c r="B9221" s="1" t="s">
        <v>36932</v>
      </c>
      <c r="C9221" s="1" t="s">
        <v>21</v>
      </c>
      <c r="D9221" s="1">
        <v>33596</v>
      </c>
      <c r="E9221" s="1" t="s">
        <v>155</v>
      </c>
      <c r="F9221" s="2">
        <v>561543</v>
      </c>
      <c r="G9221" s="2">
        <v>553697</v>
      </c>
      <c r="H9221" s="1" t="s">
        <v>29</v>
      </c>
      <c r="I9221" s="2">
        <v>336952</v>
      </c>
      <c r="J9221" s="1">
        <v>60</v>
      </c>
      <c r="K9221" s="1">
        <v>8.2897426589999998</v>
      </c>
      <c r="N9221" s="1" t="s">
        <v>36933</v>
      </c>
      <c r="Q9221" s="1" t="s">
        <v>36934</v>
      </c>
      <c r="T9221" s="1" t="s">
        <v>36932</v>
      </c>
      <c r="U9221" s="1" t="s">
        <v>21</v>
      </c>
      <c r="V9221" s="1" t="s">
        <v>22</v>
      </c>
      <c r="W9221" s="1">
        <v>33596</v>
      </c>
    </row>
    <row r="9222" spans="1:23" x14ac:dyDescent="0.2">
      <c r="A9222" s="1" t="s">
        <v>30</v>
      </c>
      <c r="B9222" s="1" t="s">
        <v>36935</v>
      </c>
      <c r="C9222" s="1" t="s">
        <v>21</v>
      </c>
      <c r="D9222" s="1">
        <v>33596</v>
      </c>
      <c r="E9222" s="1" t="s">
        <v>515</v>
      </c>
      <c r="F9222" s="2">
        <v>666814</v>
      </c>
      <c r="G9222" s="2">
        <v>662882</v>
      </c>
      <c r="H9222" s="1" t="s">
        <v>29</v>
      </c>
      <c r="I9222" s="2">
        <v>484665</v>
      </c>
      <c r="J9222" s="1">
        <v>73</v>
      </c>
      <c r="K9222" s="1">
        <v>13.10694696</v>
      </c>
      <c r="N9222" s="1" t="s">
        <v>36936</v>
      </c>
      <c r="O9222" s="1" t="s">
        <v>36937</v>
      </c>
      <c r="P9222" s="1" t="s">
        <v>36938</v>
      </c>
      <c r="Q9222" s="1" t="s">
        <v>36939</v>
      </c>
      <c r="R9222" s="1" t="s">
        <v>36940</v>
      </c>
      <c r="S9222" s="1" t="s">
        <v>36941</v>
      </c>
      <c r="T9222" s="1" t="s">
        <v>36935</v>
      </c>
      <c r="U9222" s="1" t="s">
        <v>21</v>
      </c>
      <c r="V9222" s="1" t="s">
        <v>22</v>
      </c>
      <c r="W9222" s="1">
        <v>33596</v>
      </c>
    </row>
    <row r="9223" spans="1:23" x14ac:dyDescent="0.2">
      <c r="A9223" s="1" t="s">
        <v>30</v>
      </c>
      <c r="B9223" s="1" t="s">
        <v>36942</v>
      </c>
      <c r="C9223" s="1" t="s">
        <v>21</v>
      </c>
      <c r="D9223" s="1">
        <v>33596</v>
      </c>
      <c r="E9223" s="1" t="s">
        <v>1169</v>
      </c>
      <c r="F9223" s="2">
        <v>472934</v>
      </c>
      <c r="G9223" s="2">
        <v>456825</v>
      </c>
      <c r="H9223" s="1" t="s">
        <v>29</v>
      </c>
      <c r="I9223" s="2">
        <v>276519</v>
      </c>
      <c r="J9223" s="1">
        <v>58</v>
      </c>
      <c r="K9223" s="1">
        <v>7.3596351320000002</v>
      </c>
      <c r="L9223" s="1">
        <v>4.1123233040000002</v>
      </c>
      <c r="N9223" s="1" t="s">
        <v>36943</v>
      </c>
      <c r="O9223" s="1" t="s">
        <v>36944</v>
      </c>
      <c r="P9223" s="1" t="s">
        <v>36945</v>
      </c>
      <c r="Q9223" s="1" t="s">
        <v>36946</v>
      </c>
      <c r="R9223" s="1" t="s">
        <v>36944</v>
      </c>
      <c r="S9223" s="1" t="s">
        <v>36947</v>
      </c>
      <c r="T9223" s="1" t="s">
        <v>36942</v>
      </c>
      <c r="U9223" s="1" t="s">
        <v>21</v>
      </c>
      <c r="V9223" s="1" t="s">
        <v>22</v>
      </c>
      <c r="W9223" s="1">
        <v>33596</v>
      </c>
    </row>
    <row r="9224" spans="1:23" x14ac:dyDescent="0.2">
      <c r="A9224" s="1" t="s">
        <v>30</v>
      </c>
      <c r="B9224" s="1" t="s">
        <v>36948</v>
      </c>
      <c r="C9224" s="1" t="s">
        <v>21</v>
      </c>
      <c r="D9224" s="1">
        <v>33596</v>
      </c>
      <c r="E9224" s="1" t="s">
        <v>466</v>
      </c>
      <c r="F9224" s="2">
        <v>466640</v>
      </c>
      <c r="G9224" s="2">
        <v>480163</v>
      </c>
      <c r="H9224" s="1" t="s">
        <v>29</v>
      </c>
      <c r="I9224" s="2">
        <v>283463</v>
      </c>
      <c r="J9224" s="1">
        <v>61</v>
      </c>
      <c r="K9224" s="1">
        <v>1.8488824429999999</v>
      </c>
      <c r="L9224" s="1">
        <v>0.305871691</v>
      </c>
      <c r="N9224" s="1" t="s">
        <v>36949</v>
      </c>
      <c r="O9224" s="1" t="s">
        <v>36950</v>
      </c>
      <c r="P9224" s="1" t="s">
        <v>36951</v>
      </c>
      <c r="T9224" s="1" t="s">
        <v>36948</v>
      </c>
      <c r="U9224" s="1" t="s">
        <v>21</v>
      </c>
      <c r="V9224" s="1" t="s">
        <v>22</v>
      </c>
      <c r="W9224" s="1">
        <v>33596</v>
      </c>
    </row>
    <row r="9225" spans="1:23" x14ac:dyDescent="0.2">
      <c r="A9225" s="1" t="s">
        <v>30</v>
      </c>
      <c r="B9225" s="1" t="s">
        <v>36952</v>
      </c>
      <c r="C9225" s="1" t="s">
        <v>21</v>
      </c>
      <c r="D9225" s="1">
        <v>33596</v>
      </c>
      <c r="E9225" s="1" t="s">
        <v>1244</v>
      </c>
      <c r="F9225" s="2">
        <v>532668</v>
      </c>
      <c r="G9225" s="2">
        <v>536579</v>
      </c>
      <c r="H9225" s="1" t="s">
        <v>29</v>
      </c>
      <c r="I9225" s="2">
        <v>270329</v>
      </c>
      <c r="J9225" s="1">
        <v>51</v>
      </c>
      <c r="K9225" s="1">
        <v>3.8784523360000001</v>
      </c>
      <c r="N9225" s="1" t="s">
        <v>36953</v>
      </c>
      <c r="Q9225" s="1" t="s">
        <v>36954</v>
      </c>
      <c r="T9225" s="1" t="s">
        <v>36952</v>
      </c>
      <c r="U9225" s="1" t="s">
        <v>21</v>
      </c>
      <c r="V9225" s="1" t="s">
        <v>22</v>
      </c>
      <c r="W9225" s="1">
        <v>33596</v>
      </c>
    </row>
    <row r="9226" spans="1:23" x14ac:dyDescent="0.2">
      <c r="A9226" s="1" t="s">
        <v>30</v>
      </c>
      <c r="B9226" s="1" t="s">
        <v>36955</v>
      </c>
      <c r="C9226" s="1" t="s">
        <v>21</v>
      </c>
      <c r="D9226" s="1">
        <v>33596</v>
      </c>
      <c r="E9226" s="1" t="s">
        <v>125</v>
      </c>
      <c r="F9226" s="2">
        <v>484941</v>
      </c>
      <c r="G9226" s="2">
        <v>496098</v>
      </c>
      <c r="H9226" s="1" t="s">
        <v>29</v>
      </c>
      <c r="I9226" s="2">
        <v>279666</v>
      </c>
      <c r="J9226" s="1">
        <v>58</v>
      </c>
      <c r="K9226" s="1">
        <v>8.2897426599999999</v>
      </c>
      <c r="N9226" s="1" t="s">
        <v>36956</v>
      </c>
      <c r="O9226" s="1" t="s">
        <v>36957</v>
      </c>
      <c r="P9226" s="1" t="s">
        <v>36958</v>
      </c>
      <c r="T9226" s="1" t="s">
        <v>36955</v>
      </c>
      <c r="U9226" s="1" t="s">
        <v>21</v>
      </c>
      <c r="V9226" s="1" t="s">
        <v>22</v>
      </c>
      <c r="W9226" s="1">
        <v>33596</v>
      </c>
    </row>
    <row r="9227" spans="1:23" x14ac:dyDescent="0.2">
      <c r="A9227" s="1" t="s">
        <v>30</v>
      </c>
      <c r="B9227" s="1" t="s">
        <v>36959</v>
      </c>
      <c r="C9227" s="1" t="s">
        <v>21</v>
      </c>
      <c r="D9227" s="1">
        <v>33596</v>
      </c>
      <c r="E9227" s="1" t="s">
        <v>707</v>
      </c>
      <c r="F9227" s="2">
        <v>517106</v>
      </c>
      <c r="G9227" s="2">
        <v>508556</v>
      </c>
      <c r="H9227" s="1" t="s">
        <v>29</v>
      </c>
      <c r="I9227" s="2">
        <v>261808</v>
      </c>
      <c r="J9227" s="1">
        <v>51</v>
      </c>
      <c r="K9227" s="1">
        <v>3.7306028750000002</v>
      </c>
      <c r="N9227" s="1" t="s">
        <v>36960</v>
      </c>
      <c r="O9227" s="1" t="s">
        <v>36961</v>
      </c>
      <c r="P9227" s="1" t="s">
        <v>36962</v>
      </c>
      <c r="Q9227" s="1" t="s">
        <v>36963</v>
      </c>
      <c r="R9227" s="1" t="s">
        <v>36964</v>
      </c>
      <c r="S9227" s="1" t="s">
        <v>36965</v>
      </c>
      <c r="T9227" s="1" t="s">
        <v>36959</v>
      </c>
      <c r="U9227" s="1" t="s">
        <v>21</v>
      </c>
      <c r="V9227" s="1" t="s">
        <v>22</v>
      </c>
      <c r="W9227" s="1">
        <v>33596</v>
      </c>
    </row>
    <row r="9228" spans="1:23" x14ac:dyDescent="0.2">
      <c r="A9228" s="1" t="s">
        <v>30</v>
      </c>
      <c r="B9228" s="1" t="s">
        <v>36966</v>
      </c>
      <c r="C9228" s="1" t="s">
        <v>21</v>
      </c>
      <c r="D9228" s="1">
        <v>33596</v>
      </c>
      <c r="E9228" s="1" t="s">
        <v>217</v>
      </c>
      <c r="F9228" s="2">
        <v>482801</v>
      </c>
      <c r="G9228" s="2">
        <v>452281</v>
      </c>
      <c r="H9228" s="1" t="s">
        <v>29</v>
      </c>
      <c r="I9228" s="2">
        <v>482801</v>
      </c>
      <c r="J9228" s="1">
        <v>100</v>
      </c>
      <c r="N9228" s="1" t="s">
        <v>36967</v>
      </c>
      <c r="O9228" s="1" t="s">
        <v>36968</v>
      </c>
      <c r="P9228" s="1" t="s">
        <v>36969</v>
      </c>
      <c r="Q9228" s="1" t="s">
        <v>36970</v>
      </c>
      <c r="R9228" s="1" t="s">
        <v>36968</v>
      </c>
      <c r="S9228" s="1" t="s">
        <v>36971</v>
      </c>
      <c r="T9228" s="1" t="s">
        <v>36966</v>
      </c>
      <c r="U9228" s="1" t="s">
        <v>21</v>
      </c>
      <c r="V9228" s="1" t="s">
        <v>22</v>
      </c>
      <c r="W9228" s="1">
        <v>33596</v>
      </c>
    </row>
    <row r="9229" spans="1:23" x14ac:dyDescent="0.2">
      <c r="A9229" s="1" t="s">
        <v>30</v>
      </c>
      <c r="B9229" s="1" t="s">
        <v>36972</v>
      </c>
      <c r="C9229" s="1" t="s">
        <v>21</v>
      </c>
      <c r="D9229" s="1">
        <v>33596</v>
      </c>
      <c r="E9229" s="1" t="s">
        <v>1134</v>
      </c>
      <c r="F9229" s="2">
        <v>1334961</v>
      </c>
      <c r="G9229" s="2">
        <v>1414136</v>
      </c>
      <c r="H9229" s="1" t="s">
        <v>29</v>
      </c>
      <c r="I9229" s="2">
        <v>929857</v>
      </c>
      <c r="J9229" s="1">
        <v>70</v>
      </c>
      <c r="K9229" s="1">
        <v>3.666086746</v>
      </c>
      <c r="N9229" s="1" t="s">
        <v>36973</v>
      </c>
      <c r="O9229" s="1" t="s">
        <v>36974</v>
      </c>
      <c r="P9229" s="1" t="s">
        <v>36975</v>
      </c>
      <c r="Q9229" s="1" t="s">
        <v>36976</v>
      </c>
      <c r="T9229" s="1" t="s">
        <v>36972</v>
      </c>
      <c r="U9229" s="1" t="s">
        <v>21</v>
      </c>
      <c r="V9229" s="1" t="s">
        <v>22</v>
      </c>
      <c r="W9229" s="1">
        <v>33596</v>
      </c>
    </row>
    <row r="9230" spans="1:23" x14ac:dyDescent="0.2">
      <c r="A9230" s="1" t="s">
        <v>30</v>
      </c>
      <c r="B9230" s="1" t="s">
        <v>36977</v>
      </c>
      <c r="C9230" s="1" t="s">
        <v>21</v>
      </c>
      <c r="D9230" s="1">
        <v>33596</v>
      </c>
      <c r="E9230" s="1" t="s">
        <v>973</v>
      </c>
      <c r="F9230" s="2">
        <v>329928</v>
      </c>
      <c r="G9230" s="2">
        <v>315315</v>
      </c>
      <c r="H9230" s="1" t="s">
        <v>29</v>
      </c>
      <c r="I9230" s="2">
        <v>281236</v>
      </c>
      <c r="J9230" s="1">
        <v>85</v>
      </c>
      <c r="K9230" s="1">
        <v>9.8085598639999994</v>
      </c>
      <c r="N9230" s="1" t="s">
        <v>36978</v>
      </c>
      <c r="T9230" s="1" t="s">
        <v>36977</v>
      </c>
      <c r="U9230" s="1" t="s">
        <v>21</v>
      </c>
      <c r="V9230" s="1" t="s">
        <v>22</v>
      </c>
      <c r="W9230" s="1">
        <v>33596</v>
      </c>
    </row>
    <row r="9231" spans="1:23" x14ac:dyDescent="0.2">
      <c r="A9231" s="1" t="s">
        <v>30</v>
      </c>
      <c r="B9231" s="1" t="s">
        <v>36979</v>
      </c>
      <c r="C9231" s="1" t="s">
        <v>21</v>
      </c>
      <c r="D9231" s="1">
        <v>33596</v>
      </c>
      <c r="E9231" s="1" t="s">
        <v>78</v>
      </c>
      <c r="F9231" s="2">
        <v>282461</v>
      </c>
      <c r="G9231" s="2">
        <v>281894</v>
      </c>
      <c r="H9231" s="1" t="s">
        <v>29</v>
      </c>
      <c r="I9231" s="2">
        <v>282461</v>
      </c>
      <c r="J9231" s="1">
        <v>100</v>
      </c>
      <c r="N9231" s="1" t="s">
        <v>12637</v>
      </c>
      <c r="Q9231" s="1" t="s">
        <v>36980</v>
      </c>
      <c r="T9231" s="1" t="s">
        <v>12636</v>
      </c>
      <c r="U9231" s="1" t="s">
        <v>21</v>
      </c>
      <c r="V9231" s="1" t="s">
        <v>22</v>
      </c>
      <c r="W9231" s="1">
        <v>33596</v>
      </c>
    </row>
    <row r="9232" spans="1:23" x14ac:dyDescent="0.2">
      <c r="A9232" s="1" t="s">
        <v>30</v>
      </c>
      <c r="B9232" s="1" t="s">
        <v>36981</v>
      </c>
      <c r="C9232" s="1" t="s">
        <v>21</v>
      </c>
      <c r="D9232" s="1">
        <v>33596</v>
      </c>
      <c r="E9232" s="1" t="s">
        <v>217</v>
      </c>
      <c r="F9232" s="2">
        <v>416073</v>
      </c>
      <c r="G9232" s="2">
        <v>397528</v>
      </c>
      <c r="H9232" s="1" t="s">
        <v>23</v>
      </c>
      <c r="I9232" s="2">
        <v>416073</v>
      </c>
      <c r="J9232" s="1">
        <v>100</v>
      </c>
      <c r="N9232" s="1" t="s">
        <v>36982</v>
      </c>
      <c r="Q9232" s="1" t="s">
        <v>36983</v>
      </c>
      <c r="T9232" s="1" t="s">
        <v>36981</v>
      </c>
      <c r="U9232" s="1" t="s">
        <v>21</v>
      </c>
      <c r="V9232" s="1" t="s">
        <v>22</v>
      </c>
      <c r="W9232" s="1">
        <v>33596</v>
      </c>
    </row>
    <row r="9233" spans="1:23" x14ac:dyDescent="0.2">
      <c r="A9233" s="1" t="s">
        <v>30</v>
      </c>
      <c r="B9233" s="1" t="s">
        <v>36984</v>
      </c>
      <c r="C9233" s="1" t="s">
        <v>21</v>
      </c>
      <c r="D9233" s="1">
        <v>33596</v>
      </c>
      <c r="E9233" s="1" t="s">
        <v>2384</v>
      </c>
      <c r="F9233" s="2">
        <v>278594</v>
      </c>
      <c r="G9233" s="2">
        <v>319000</v>
      </c>
      <c r="H9233" s="1" t="s">
        <v>29</v>
      </c>
      <c r="I9233" s="2">
        <v>278594</v>
      </c>
      <c r="J9233" s="1">
        <v>100</v>
      </c>
      <c r="N9233" s="1" t="s">
        <v>36985</v>
      </c>
      <c r="O9233" s="1" t="s">
        <v>36986</v>
      </c>
      <c r="P9233" s="1" t="s">
        <v>36987</v>
      </c>
      <c r="T9233" s="1" t="s">
        <v>36984</v>
      </c>
      <c r="U9233" s="1" t="s">
        <v>21</v>
      </c>
      <c r="V9233" s="1" t="s">
        <v>22</v>
      </c>
      <c r="W9233" s="1">
        <v>33596</v>
      </c>
    </row>
    <row r="9234" spans="1:23" x14ac:dyDescent="0.2">
      <c r="A9234" s="1" t="s">
        <v>30</v>
      </c>
      <c r="B9234" s="1" t="s">
        <v>36988</v>
      </c>
      <c r="C9234" s="1" t="s">
        <v>21</v>
      </c>
      <c r="D9234" s="1">
        <v>33596</v>
      </c>
      <c r="E9234" s="1" t="s">
        <v>410</v>
      </c>
      <c r="F9234" s="2">
        <v>473702</v>
      </c>
      <c r="G9234" s="2">
        <v>483887</v>
      </c>
      <c r="H9234" s="1" t="s">
        <v>29</v>
      </c>
      <c r="I9234" s="2">
        <v>194908</v>
      </c>
      <c r="J9234" s="1">
        <v>41</v>
      </c>
      <c r="K9234" s="1">
        <v>3.5397426599999999</v>
      </c>
      <c r="N9234" s="1" t="s">
        <v>36989</v>
      </c>
      <c r="O9234" s="1" t="s">
        <v>36990</v>
      </c>
      <c r="Q9234" s="1" t="s">
        <v>36991</v>
      </c>
      <c r="R9234" s="1" t="s">
        <v>36992</v>
      </c>
      <c r="S9234" s="1" t="s">
        <v>36993</v>
      </c>
      <c r="T9234" s="1" t="s">
        <v>36988</v>
      </c>
      <c r="U9234" s="1" t="s">
        <v>21</v>
      </c>
      <c r="V9234" s="1" t="s">
        <v>22</v>
      </c>
      <c r="W9234" s="1">
        <v>33596</v>
      </c>
    </row>
    <row r="9235" spans="1:23" x14ac:dyDescent="0.2">
      <c r="A9235" s="1" t="s">
        <v>30</v>
      </c>
      <c r="B9235" s="1" t="s">
        <v>36994</v>
      </c>
      <c r="C9235" s="1" t="s">
        <v>21</v>
      </c>
      <c r="D9235" s="1">
        <v>33596</v>
      </c>
      <c r="E9235" s="1" t="s">
        <v>418</v>
      </c>
      <c r="F9235" s="2">
        <v>358515</v>
      </c>
      <c r="G9235" s="2">
        <v>348691</v>
      </c>
      <c r="H9235" s="1" t="s">
        <v>29</v>
      </c>
      <c r="I9235" s="2">
        <v>340108</v>
      </c>
      <c r="J9235" s="1">
        <v>95</v>
      </c>
      <c r="K9235" s="1">
        <v>25.951032980000001</v>
      </c>
      <c r="N9235" s="1" t="s">
        <v>36995</v>
      </c>
      <c r="O9235" s="1" t="s">
        <v>36996</v>
      </c>
      <c r="P9235" s="1" t="s">
        <v>36997</v>
      </c>
      <c r="T9235" s="1" t="s">
        <v>36994</v>
      </c>
      <c r="U9235" s="1" t="s">
        <v>21</v>
      </c>
      <c r="V9235" s="1" t="s">
        <v>22</v>
      </c>
      <c r="W9235" s="1">
        <v>33596</v>
      </c>
    </row>
    <row r="9236" spans="1:23" x14ac:dyDescent="0.2">
      <c r="A9236" s="1" t="s">
        <v>30</v>
      </c>
      <c r="B9236" s="1" t="s">
        <v>36998</v>
      </c>
      <c r="C9236" s="1" t="s">
        <v>21</v>
      </c>
      <c r="D9236" s="1">
        <v>33596</v>
      </c>
      <c r="E9236" s="1" t="s">
        <v>721</v>
      </c>
      <c r="F9236" s="2">
        <v>628624</v>
      </c>
      <c r="G9236" s="2">
        <v>613743</v>
      </c>
      <c r="H9236" s="1" t="s">
        <v>23</v>
      </c>
      <c r="I9236" s="2">
        <v>628624</v>
      </c>
      <c r="J9236" s="1">
        <v>100</v>
      </c>
      <c r="N9236" s="1" t="s">
        <v>48</v>
      </c>
      <c r="T9236" s="1" t="s">
        <v>44</v>
      </c>
      <c r="U9236" s="1" t="s">
        <v>45</v>
      </c>
      <c r="V9236" s="1" t="s">
        <v>46</v>
      </c>
      <c r="W9236" s="1">
        <v>75201</v>
      </c>
    </row>
    <row r="9237" spans="1:23" x14ac:dyDescent="0.2">
      <c r="A9237" s="1" t="s">
        <v>30</v>
      </c>
      <c r="B9237" s="1" t="s">
        <v>36999</v>
      </c>
      <c r="C9237" s="1" t="s">
        <v>21</v>
      </c>
      <c r="D9237" s="1">
        <v>33596</v>
      </c>
      <c r="E9237" s="1" t="s">
        <v>94</v>
      </c>
      <c r="F9237" s="2">
        <v>411966</v>
      </c>
      <c r="G9237" s="2">
        <v>406533</v>
      </c>
      <c r="H9237" s="1" t="s">
        <v>29</v>
      </c>
      <c r="I9237" s="2">
        <v>411966</v>
      </c>
      <c r="J9237" s="1">
        <v>100</v>
      </c>
      <c r="N9237" s="1" t="s">
        <v>37000</v>
      </c>
      <c r="T9237" s="1" t="s">
        <v>36999</v>
      </c>
      <c r="U9237" s="1" t="s">
        <v>21</v>
      </c>
      <c r="V9237" s="1" t="s">
        <v>22</v>
      </c>
      <c r="W9237" s="1">
        <v>33596</v>
      </c>
    </row>
    <row r="9238" spans="1:23" x14ac:dyDescent="0.2">
      <c r="A9238" s="1" t="s">
        <v>30</v>
      </c>
      <c r="B9238" s="1" t="s">
        <v>37001</v>
      </c>
      <c r="C9238" s="1" t="s">
        <v>21</v>
      </c>
      <c r="D9238" s="1">
        <v>33596</v>
      </c>
      <c r="E9238" s="1" t="s">
        <v>833</v>
      </c>
      <c r="F9238" s="2">
        <v>439886</v>
      </c>
      <c r="G9238" s="2">
        <v>250000</v>
      </c>
      <c r="H9238" s="1" t="s">
        <v>29</v>
      </c>
      <c r="I9238" s="2">
        <v>228533</v>
      </c>
      <c r="J9238" s="1">
        <v>52</v>
      </c>
      <c r="K9238" s="1">
        <v>3.6311407330000001</v>
      </c>
      <c r="N9238" s="1" t="s">
        <v>37002</v>
      </c>
      <c r="P9238" s="1" t="s">
        <v>37003</v>
      </c>
      <c r="Q9238" s="1" t="s">
        <v>37004</v>
      </c>
      <c r="R9238" s="1" t="s">
        <v>37005</v>
      </c>
      <c r="S9238" s="1">
        <v>8133158068</v>
      </c>
      <c r="T9238" s="1" t="s">
        <v>37001</v>
      </c>
      <c r="U9238" s="1" t="s">
        <v>21</v>
      </c>
      <c r="V9238" s="1" t="s">
        <v>22</v>
      </c>
      <c r="W9238" s="1">
        <v>33596</v>
      </c>
    </row>
    <row r="9239" spans="1:23" x14ac:dyDescent="0.2">
      <c r="A9239" s="1" t="s">
        <v>30</v>
      </c>
      <c r="B9239" s="1" t="s">
        <v>37006</v>
      </c>
      <c r="C9239" s="1" t="s">
        <v>21</v>
      </c>
      <c r="D9239" s="1">
        <v>33596</v>
      </c>
      <c r="E9239" s="1" t="s">
        <v>251</v>
      </c>
      <c r="F9239" s="2">
        <v>367673</v>
      </c>
      <c r="G9239" s="2">
        <v>365626</v>
      </c>
      <c r="H9239" s="1" t="s">
        <v>29</v>
      </c>
      <c r="I9239" s="2">
        <v>307425</v>
      </c>
      <c r="J9239" s="1">
        <v>84</v>
      </c>
      <c r="K9239" s="1">
        <v>21.077377290000001</v>
      </c>
      <c r="L9239" s="1">
        <v>4.7632898680000002</v>
      </c>
      <c r="N9239" s="1" t="s">
        <v>37007</v>
      </c>
      <c r="O9239" s="1" t="s">
        <v>37008</v>
      </c>
      <c r="P9239" s="1" t="s">
        <v>37009</v>
      </c>
      <c r="T9239" s="1" t="s">
        <v>37006</v>
      </c>
      <c r="U9239" s="1" t="s">
        <v>21</v>
      </c>
      <c r="V9239" s="1" t="s">
        <v>22</v>
      </c>
      <c r="W9239" s="1">
        <v>33596</v>
      </c>
    </row>
    <row r="9240" spans="1:23" x14ac:dyDescent="0.2">
      <c r="A9240" s="1" t="s">
        <v>225</v>
      </c>
      <c r="B9240" s="1" t="s">
        <v>37010</v>
      </c>
      <c r="C9240" s="1" t="s">
        <v>21</v>
      </c>
      <c r="D9240" s="1">
        <v>33596</v>
      </c>
      <c r="F9240" s="2">
        <v>83122</v>
      </c>
      <c r="G9240" s="2">
        <v>83122</v>
      </c>
      <c r="H9240" s="1" t="s">
        <v>23</v>
      </c>
      <c r="I9240" s="2">
        <v>83122</v>
      </c>
      <c r="J9240" s="1">
        <v>100</v>
      </c>
      <c r="N9240" s="1" t="s">
        <v>273</v>
      </c>
      <c r="T9240" s="1" t="s">
        <v>270</v>
      </c>
      <c r="U9240" s="1" t="s">
        <v>271</v>
      </c>
      <c r="V9240" s="1" t="s">
        <v>272</v>
      </c>
      <c r="W9240" s="1">
        <v>10017</v>
      </c>
    </row>
    <row r="9241" spans="1:23" x14ac:dyDescent="0.2">
      <c r="A9241" s="1" t="s">
        <v>30</v>
      </c>
      <c r="B9241" s="1" t="s">
        <v>37011</v>
      </c>
      <c r="C9241" s="1" t="s">
        <v>21</v>
      </c>
      <c r="D9241" s="1">
        <v>33596</v>
      </c>
      <c r="F9241" s="2">
        <v>89267</v>
      </c>
      <c r="G9241" s="2">
        <v>850</v>
      </c>
      <c r="H9241" s="1" t="s">
        <v>23</v>
      </c>
      <c r="I9241" s="2">
        <v>89267</v>
      </c>
      <c r="J9241" s="1">
        <v>100</v>
      </c>
      <c r="N9241" s="1" t="s">
        <v>273</v>
      </c>
      <c r="T9241" s="1" t="s">
        <v>270</v>
      </c>
      <c r="U9241" s="1" t="s">
        <v>271</v>
      </c>
      <c r="V9241" s="1" t="s">
        <v>272</v>
      </c>
      <c r="W9241" s="1">
        <v>10017</v>
      </c>
    </row>
    <row r="9242" spans="1:23" x14ac:dyDescent="0.2">
      <c r="A9242" s="1" t="s">
        <v>30</v>
      </c>
      <c r="B9242" s="1" t="s">
        <v>37012</v>
      </c>
      <c r="C9242" s="1" t="s">
        <v>21</v>
      </c>
      <c r="D9242" s="1">
        <v>33596</v>
      </c>
      <c r="E9242" s="1" t="s">
        <v>56</v>
      </c>
      <c r="F9242" s="2">
        <v>528324</v>
      </c>
      <c r="G9242" s="2">
        <v>533824</v>
      </c>
      <c r="H9242" s="1" t="s">
        <v>29</v>
      </c>
      <c r="I9242" s="2">
        <v>104072</v>
      </c>
      <c r="J9242" s="1">
        <v>20</v>
      </c>
      <c r="K9242" s="1">
        <v>2.8246891199999999</v>
      </c>
      <c r="N9242" s="1" t="s">
        <v>37013</v>
      </c>
      <c r="O9242" s="1" t="s">
        <v>37014</v>
      </c>
      <c r="P9242" s="1" t="s">
        <v>37015</v>
      </c>
      <c r="Q9242" s="1" t="s">
        <v>37016</v>
      </c>
      <c r="T9242" s="1" t="s">
        <v>37012</v>
      </c>
      <c r="U9242" s="1" t="s">
        <v>21</v>
      </c>
      <c r="V9242" s="1" t="s">
        <v>22</v>
      </c>
      <c r="W9242" s="1">
        <v>33596</v>
      </c>
    </row>
    <row r="9243" spans="1:23" x14ac:dyDescent="0.2">
      <c r="A9243" s="1" t="s">
        <v>30</v>
      </c>
      <c r="B9243" s="1" t="s">
        <v>37017</v>
      </c>
      <c r="C9243" s="1" t="s">
        <v>21</v>
      </c>
      <c r="D9243" s="1">
        <v>33596</v>
      </c>
      <c r="E9243" s="1" t="s">
        <v>1958</v>
      </c>
      <c r="F9243" s="2">
        <v>426962</v>
      </c>
      <c r="G9243" s="2">
        <v>433547</v>
      </c>
      <c r="H9243" s="1" t="s">
        <v>29</v>
      </c>
      <c r="I9243" s="2">
        <v>192993</v>
      </c>
      <c r="J9243" s="1">
        <v>45</v>
      </c>
      <c r="K9243" s="1">
        <v>3.6365170770000002</v>
      </c>
      <c r="N9243" s="1" t="s">
        <v>37018</v>
      </c>
      <c r="O9243" s="1" t="s">
        <v>37019</v>
      </c>
      <c r="P9243" s="1" t="s">
        <v>37020</v>
      </c>
      <c r="Q9243" s="1" t="s">
        <v>37021</v>
      </c>
      <c r="T9243" s="1" t="s">
        <v>37017</v>
      </c>
      <c r="U9243" s="1" t="s">
        <v>21</v>
      </c>
      <c r="V9243" s="1" t="s">
        <v>22</v>
      </c>
      <c r="W9243" s="1">
        <v>33596</v>
      </c>
    </row>
    <row r="9244" spans="1:23" x14ac:dyDescent="0.2">
      <c r="A9244" s="1" t="s">
        <v>30</v>
      </c>
      <c r="B9244" s="1" t="s">
        <v>37022</v>
      </c>
      <c r="C9244" s="1" t="s">
        <v>21</v>
      </c>
      <c r="D9244" s="1">
        <v>33596</v>
      </c>
      <c r="E9244" s="1" t="s">
        <v>1686</v>
      </c>
      <c r="F9244" s="2">
        <v>445212</v>
      </c>
      <c r="G9244" s="2">
        <v>454883</v>
      </c>
      <c r="H9244" s="1" t="s">
        <v>29</v>
      </c>
      <c r="I9244" s="2">
        <v>303302</v>
      </c>
      <c r="J9244" s="1">
        <v>68</v>
      </c>
      <c r="K9244" s="1">
        <v>19.67197724</v>
      </c>
      <c r="L9244" s="1">
        <v>13.561248259999999</v>
      </c>
      <c r="N9244" s="1" t="s">
        <v>37023</v>
      </c>
      <c r="O9244" s="1" t="s">
        <v>37024</v>
      </c>
      <c r="P9244" s="1" t="s">
        <v>37025</v>
      </c>
      <c r="T9244" s="1" t="s">
        <v>37022</v>
      </c>
      <c r="U9244" s="1" t="s">
        <v>21</v>
      </c>
      <c r="V9244" s="1" t="s">
        <v>22</v>
      </c>
      <c r="W9244" s="1">
        <v>33596</v>
      </c>
    </row>
    <row r="9245" spans="1:23" x14ac:dyDescent="0.2">
      <c r="A9245" s="1" t="s">
        <v>30</v>
      </c>
      <c r="B9245" s="1" t="s">
        <v>37026</v>
      </c>
      <c r="C9245" s="1" t="s">
        <v>21</v>
      </c>
      <c r="D9245" s="1">
        <v>33596</v>
      </c>
      <c r="E9245" s="1" t="s">
        <v>125</v>
      </c>
      <c r="F9245" s="2">
        <v>470511</v>
      </c>
      <c r="G9245" s="2">
        <v>471002</v>
      </c>
      <c r="H9245" s="1" t="s">
        <v>29</v>
      </c>
      <c r="I9245" s="2">
        <v>136735</v>
      </c>
      <c r="J9245" s="1">
        <v>29</v>
      </c>
      <c r="K9245" s="1">
        <v>3.276302023</v>
      </c>
      <c r="L9245" s="1">
        <v>0.87307621700000004</v>
      </c>
      <c r="N9245" s="1" t="s">
        <v>37027</v>
      </c>
      <c r="O9245" s="1" t="s">
        <v>37028</v>
      </c>
      <c r="P9245" s="1" t="s">
        <v>37029</v>
      </c>
      <c r="Q9245" s="1" t="s">
        <v>37030</v>
      </c>
      <c r="T9245" s="1" t="s">
        <v>37026</v>
      </c>
      <c r="U9245" s="1" t="s">
        <v>21</v>
      </c>
      <c r="V9245" s="1" t="s">
        <v>22</v>
      </c>
      <c r="W9245" s="1">
        <v>33596</v>
      </c>
    </row>
    <row r="9246" spans="1:23" x14ac:dyDescent="0.2">
      <c r="A9246" s="1" t="s">
        <v>30</v>
      </c>
      <c r="B9246" s="1" t="s">
        <v>37031</v>
      </c>
      <c r="C9246" s="1" t="s">
        <v>21</v>
      </c>
      <c r="D9246" s="1">
        <v>33596</v>
      </c>
      <c r="E9246" s="1" t="s">
        <v>101</v>
      </c>
      <c r="F9246" s="2">
        <v>473453</v>
      </c>
      <c r="G9246" s="2">
        <v>484500</v>
      </c>
      <c r="H9246" s="1" t="s">
        <v>29</v>
      </c>
      <c r="I9246" s="2">
        <v>393739</v>
      </c>
      <c r="J9246" s="1">
        <v>83</v>
      </c>
      <c r="K9246" s="1">
        <v>11.429956539999999</v>
      </c>
      <c r="N9246" s="1" t="s">
        <v>37032</v>
      </c>
      <c r="O9246" s="1" t="s">
        <v>37033</v>
      </c>
      <c r="P9246" s="1" t="s">
        <v>37034</v>
      </c>
      <c r="Q9246" s="1" t="s">
        <v>37035</v>
      </c>
      <c r="R9246" s="1" t="s">
        <v>37036</v>
      </c>
      <c r="S9246" s="1" t="s">
        <v>37037</v>
      </c>
      <c r="T9246" s="1" t="s">
        <v>37031</v>
      </c>
      <c r="U9246" s="1" t="s">
        <v>21</v>
      </c>
      <c r="V9246" s="1" t="s">
        <v>22</v>
      </c>
      <c r="W9246" s="1">
        <v>33596</v>
      </c>
    </row>
    <row r="9247" spans="1:23" x14ac:dyDescent="0.2">
      <c r="A9247" s="1" t="s">
        <v>30</v>
      </c>
      <c r="B9247" s="1" t="s">
        <v>37038</v>
      </c>
      <c r="C9247" s="1" t="s">
        <v>21</v>
      </c>
      <c r="D9247" s="1">
        <v>33596</v>
      </c>
      <c r="F9247" s="2">
        <v>85016</v>
      </c>
      <c r="G9247" s="2">
        <v>85016</v>
      </c>
      <c r="H9247" s="1" t="s">
        <v>23</v>
      </c>
      <c r="I9247" s="2">
        <v>85016</v>
      </c>
      <c r="J9247" s="1">
        <v>100</v>
      </c>
      <c r="N9247" s="1" t="s">
        <v>25</v>
      </c>
    </row>
    <row r="9248" spans="1:23" x14ac:dyDescent="0.2">
      <c r="A9248" s="1" t="s">
        <v>30</v>
      </c>
      <c r="B9248" s="1" t="s">
        <v>37039</v>
      </c>
      <c r="C9248" s="1" t="s">
        <v>21</v>
      </c>
      <c r="D9248" s="1">
        <v>33596</v>
      </c>
      <c r="E9248" s="1" t="s">
        <v>224</v>
      </c>
      <c r="F9248" s="2">
        <v>712946</v>
      </c>
      <c r="G9248" s="2">
        <v>733610</v>
      </c>
      <c r="H9248" s="1" t="s">
        <v>29</v>
      </c>
      <c r="I9248" s="2">
        <v>381249</v>
      </c>
      <c r="J9248" s="1">
        <v>53</v>
      </c>
      <c r="K9248" s="1">
        <v>4.3865170769999997</v>
      </c>
      <c r="N9248" s="1" t="s">
        <v>37042</v>
      </c>
      <c r="Q9248" s="1" t="s">
        <v>37043</v>
      </c>
      <c r="T9248" s="1" t="s">
        <v>37040</v>
      </c>
      <c r="U9248" s="1" t="s">
        <v>37041</v>
      </c>
      <c r="V9248" s="1" t="s">
        <v>1871</v>
      </c>
      <c r="W9248" s="1">
        <v>98052</v>
      </c>
    </row>
    <row r="9249" spans="1:23" x14ac:dyDescent="0.2">
      <c r="A9249" s="1" t="s">
        <v>30</v>
      </c>
      <c r="B9249" s="1" t="s">
        <v>37044</v>
      </c>
      <c r="C9249" s="1" t="s">
        <v>21</v>
      </c>
      <c r="D9249" s="1">
        <v>33596</v>
      </c>
      <c r="E9249" s="1" t="s">
        <v>114</v>
      </c>
      <c r="F9249" s="2">
        <v>504031</v>
      </c>
      <c r="G9249" s="2">
        <v>503995</v>
      </c>
      <c r="H9249" s="1" t="s">
        <v>29</v>
      </c>
      <c r="I9249" s="2">
        <v>260392</v>
      </c>
      <c r="J9249" s="1">
        <v>52</v>
      </c>
      <c r="K9249" s="1">
        <v>3.4940439589999999</v>
      </c>
      <c r="N9249" s="1" t="s">
        <v>37046</v>
      </c>
      <c r="O9249" s="1" t="s">
        <v>37047</v>
      </c>
      <c r="P9249" s="1" t="s">
        <v>37048</v>
      </c>
      <c r="Q9249" s="1" t="s">
        <v>37049</v>
      </c>
      <c r="T9249" s="1" t="s">
        <v>37045</v>
      </c>
      <c r="U9249" s="1" t="s">
        <v>1344</v>
      </c>
      <c r="V9249" s="1" t="s">
        <v>22</v>
      </c>
      <c r="W9249" s="1">
        <v>33527</v>
      </c>
    </row>
    <row r="9250" spans="1:23" x14ac:dyDescent="0.2">
      <c r="A9250" s="1" t="s">
        <v>30</v>
      </c>
      <c r="B9250" s="1" t="s">
        <v>37050</v>
      </c>
      <c r="C9250" s="1" t="s">
        <v>21</v>
      </c>
      <c r="D9250" s="1">
        <v>33596</v>
      </c>
      <c r="E9250" s="1" t="s">
        <v>53</v>
      </c>
      <c r="F9250" s="2">
        <v>393931</v>
      </c>
      <c r="G9250" s="2">
        <v>389233</v>
      </c>
      <c r="H9250" s="1" t="s">
        <v>23</v>
      </c>
      <c r="I9250" s="2">
        <v>393931</v>
      </c>
      <c r="J9250" s="1">
        <v>100</v>
      </c>
      <c r="N9250" s="1" t="s">
        <v>2884</v>
      </c>
      <c r="T9250" s="1" t="s">
        <v>2882</v>
      </c>
      <c r="U9250" s="1" t="s">
        <v>2883</v>
      </c>
      <c r="V9250" s="1" t="s">
        <v>46</v>
      </c>
      <c r="W9250" s="1">
        <v>78746</v>
      </c>
    </row>
    <row r="9251" spans="1:23" x14ac:dyDescent="0.2">
      <c r="A9251" s="1" t="s">
        <v>30</v>
      </c>
      <c r="B9251" s="1" t="s">
        <v>37051</v>
      </c>
      <c r="C9251" s="1" t="s">
        <v>21</v>
      </c>
      <c r="D9251" s="1">
        <v>33596</v>
      </c>
      <c r="E9251" s="1" t="s">
        <v>410</v>
      </c>
      <c r="F9251" s="2">
        <v>478571</v>
      </c>
      <c r="G9251" s="2">
        <v>463298</v>
      </c>
      <c r="H9251" s="1" t="s">
        <v>29</v>
      </c>
      <c r="I9251" s="2">
        <v>381448</v>
      </c>
      <c r="J9251" s="1">
        <v>80</v>
      </c>
      <c r="K9251" s="1">
        <v>13.58006546</v>
      </c>
      <c r="L9251" s="1">
        <v>11.760172989999999</v>
      </c>
      <c r="N9251" s="1" t="s">
        <v>37052</v>
      </c>
      <c r="O9251" s="1" t="s">
        <v>37053</v>
      </c>
      <c r="P9251" s="1" t="s">
        <v>37054</v>
      </c>
      <c r="Q9251" s="1" t="s">
        <v>37055</v>
      </c>
      <c r="R9251" s="1" t="s">
        <v>37056</v>
      </c>
      <c r="S9251" s="1" t="s">
        <v>37057</v>
      </c>
      <c r="T9251" s="1" t="s">
        <v>37051</v>
      </c>
      <c r="U9251" s="1" t="s">
        <v>21</v>
      </c>
      <c r="V9251" s="1" t="s">
        <v>22</v>
      </c>
      <c r="W9251" s="1">
        <v>33596</v>
      </c>
    </row>
    <row r="9252" spans="1:23" x14ac:dyDescent="0.2">
      <c r="A9252" s="1" t="s">
        <v>30</v>
      </c>
      <c r="B9252" s="1" t="s">
        <v>37058</v>
      </c>
      <c r="C9252" s="1" t="s">
        <v>21</v>
      </c>
      <c r="D9252" s="1">
        <v>33596</v>
      </c>
      <c r="E9252" s="1" t="s">
        <v>106</v>
      </c>
      <c r="F9252" s="2">
        <v>625601</v>
      </c>
      <c r="G9252" s="2">
        <v>622067</v>
      </c>
      <c r="H9252" s="1" t="s">
        <v>29</v>
      </c>
      <c r="I9252" s="2">
        <v>267663</v>
      </c>
      <c r="J9252" s="1">
        <v>43</v>
      </c>
      <c r="K9252" s="1">
        <v>3.5021787569999998</v>
      </c>
      <c r="N9252" s="1" t="s">
        <v>37059</v>
      </c>
      <c r="Q9252" s="1" t="s">
        <v>37060</v>
      </c>
      <c r="T9252" s="1" t="s">
        <v>37058</v>
      </c>
      <c r="U9252" s="1" t="s">
        <v>21</v>
      </c>
      <c r="V9252" s="1" t="s">
        <v>22</v>
      </c>
      <c r="W9252" s="1">
        <v>33596</v>
      </c>
    </row>
    <row r="9253" spans="1:23" x14ac:dyDescent="0.2">
      <c r="A9253" s="1" t="s">
        <v>30</v>
      </c>
      <c r="B9253" s="1" t="s">
        <v>37061</v>
      </c>
      <c r="C9253" s="1" t="s">
        <v>21</v>
      </c>
      <c r="D9253" s="1">
        <v>33596</v>
      </c>
      <c r="E9253" s="1" t="s">
        <v>769</v>
      </c>
      <c r="F9253" s="2">
        <v>528583</v>
      </c>
      <c r="G9253" s="2">
        <v>523948</v>
      </c>
      <c r="H9253" s="1" t="s">
        <v>29</v>
      </c>
      <c r="I9253" s="2">
        <v>229486</v>
      </c>
      <c r="J9253" s="1">
        <v>43</v>
      </c>
      <c r="K9253" s="1">
        <v>3.8865170770000002</v>
      </c>
      <c r="N9253" s="1" t="s">
        <v>37062</v>
      </c>
      <c r="P9253" s="1">
        <v>8136903402</v>
      </c>
      <c r="Q9253" s="1" t="s">
        <v>37062</v>
      </c>
      <c r="T9253" s="1" t="s">
        <v>37061</v>
      </c>
      <c r="U9253" s="1" t="s">
        <v>21</v>
      </c>
      <c r="V9253" s="1" t="s">
        <v>22</v>
      </c>
      <c r="W9253" s="1">
        <v>33596</v>
      </c>
    </row>
    <row r="9254" spans="1:23" x14ac:dyDescent="0.2">
      <c r="A9254" s="1" t="s">
        <v>30</v>
      </c>
      <c r="B9254" s="1" t="s">
        <v>37063</v>
      </c>
      <c r="C9254" s="1" t="s">
        <v>21</v>
      </c>
      <c r="D9254" s="1">
        <v>33596</v>
      </c>
      <c r="E9254" s="1" t="s">
        <v>69</v>
      </c>
      <c r="F9254" s="2">
        <v>848700</v>
      </c>
      <c r="G9254" s="2">
        <v>863537</v>
      </c>
      <c r="H9254" s="1" t="s">
        <v>29</v>
      </c>
      <c r="I9254" s="2">
        <v>803104</v>
      </c>
      <c r="J9254" s="1">
        <v>95</v>
      </c>
      <c r="K9254" s="1">
        <v>8.4107106250000001</v>
      </c>
      <c r="N9254" s="1" t="s">
        <v>37064</v>
      </c>
      <c r="Q9254" s="1" t="s">
        <v>37065</v>
      </c>
      <c r="T9254" s="1" t="s">
        <v>37063</v>
      </c>
      <c r="U9254" s="1" t="s">
        <v>21</v>
      </c>
      <c r="V9254" s="1" t="s">
        <v>22</v>
      </c>
      <c r="W9254" s="1">
        <v>33596</v>
      </c>
    </row>
    <row r="9255" spans="1:23" x14ac:dyDescent="0.2">
      <c r="A9255" s="1" t="s">
        <v>30</v>
      </c>
      <c r="B9255" s="1" t="s">
        <v>37066</v>
      </c>
      <c r="C9255" s="1" t="s">
        <v>21</v>
      </c>
      <c r="D9255" s="1">
        <v>33596</v>
      </c>
      <c r="E9255" s="1" t="s">
        <v>1646</v>
      </c>
      <c r="F9255" s="2">
        <v>560379</v>
      </c>
      <c r="G9255" s="2">
        <v>573333</v>
      </c>
      <c r="H9255" s="1" t="s">
        <v>29</v>
      </c>
      <c r="I9255" s="2">
        <v>493341</v>
      </c>
      <c r="J9255" s="1">
        <v>88</v>
      </c>
      <c r="K9255" s="1">
        <v>3.5424310559999999</v>
      </c>
      <c r="N9255" s="1" t="s">
        <v>37067</v>
      </c>
      <c r="P9255" s="1">
        <v>8135710515</v>
      </c>
      <c r="Q9255" s="1" t="s">
        <v>37068</v>
      </c>
      <c r="R9255" s="1" t="s">
        <v>37069</v>
      </c>
      <c r="S9255" s="1" t="s">
        <v>37070</v>
      </c>
      <c r="T9255" s="1" t="s">
        <v>37066</v>
      </c>
      <c r="U9255" s="1" t="s">
        <v>21</v>
      </c>
      <c r="V9255" s="1" t="s">
        <v>22</v>
      </c>
      <c r="W9255" s="1">
        <v>33596</v>
      </c>
    </row>
    <row r="9256" spans="1:23" x14ac:dyDescent="0.2">
      <c r="A9256" s="1" t="s">
        <v>30</v>
      </c>
      <c r="B9256" s="1" t="s">
        <v>37071</v>
      </c>
      <c r="C9256" s="1" t="s">
        <v>21</v>
      </c>
      <c r="D9256" s="1">
        <v>33596</v>
      </c>
      <c r="E9256" s="1" t="s">
        <v>265</v>
      </c>
      <c r="F9256" s="2">
        <v>419067</v>
      </c>
      <c r="G9256" s="2">
        <v>401342</v>
      </c>
      <c r="H9256" s="1" t="s">
        <v>29</v>
      </c>
      <c r="I9256" s="2">
        <v>154972</v>
      </c>
      <c r="J9256" s="1">
        <v>37</v>
      </c>
      <c r="K9256" s="1">
        <v>3.902646109</v>
      </c>
      <c r="L9256" s="1">
        <v>0.96985041000000005</v>
      </c>
      <c r="N9256" s="1" t="s">
        <v>37072</v>
      </c>
      <c r="O9256" s="1" t="s">
        <v>37073</v>
      </c>
      <c r="P9256" s="1" t="s">
        <v>37074</v>
      </c>
      <c r="Q9256" s="1" t="s">
        <v>37075</v>
      </c>
      <c r="R9256" s="1" t="s">
        <v>37076</v>
      </c>
      <c r="S9256" s="1" t="s">
        <v>37077</v>
      </c>
      <c r="T9256" s="1" t="s">
        <v>37071</v>
      </c>
      <c r="U9256" s="1" t="s">
        <v>21</v>
      </c>
      <c r="V9256" s="1" t="s">
        <v>22</v>
      </c>
      <c r="W9256" s="1">
        <v>33596</v>
      </c>
    </row>
    <row r="9257" spans="1:23" x14ac:dyDescent="0.2">
      <c r="A9257" s="1" t="s">
        <v>30</v>
      </c>
      <c r="B9257" s="1" t="s">
        <v>37078</v>
      </c>
      <c r="C9257" s="1" t="s">
        <v>21</v>
      </c>
      <c r="D9257" s="1">
        <v>33596</v>
      </c>
      <c r="E9257" s="1" t="s">
        <v>106</v>
      </c>
      <c r="F9257" s="2">
        <v>526732</v>
      </c>
      <c r="G9257" s="2">
        <v>552135</v>
      </c>
      <c r="H9257" s="1" t="s">
        <v>29</v>
      </c>
      <c r="I9257" s="2">
        <v>334415</v>
      </c>
      <c r="J9257" s="1">
        <v>63</v>
      </c>
      <c r="K9257" s="1">
        <v>8.596623202</v>
      </c>
      <c r="N9257" s="1" t="s">
        <v>37079</v>
      </c>
      <c r="O9257" s="1" t="s">
        <v>37080</v>
      </c>
      <c r="P9257" s="1" t="s">
        <v>37081</v>
      </c>
      <c r="Q9257" s="1" t="s">
        <v>37082</v>
      </c>
      <c r="R9257" s="1" t="s">
        <v>37083</v>
      </c>
      <c r="S9257" s="1" t="s">
        <v>37084</v>
      </c>
      <c r="T9257" s="1" t="s">
        <v>37078</v>
      </c>
      <c r="U9257" s="1" t="s">
        <v>21</v>
      </c>
      <c r="V9257" s="1" t="s">
        <v>22</v>
      </c>
      <c r="W9257" s="1">
        <v>33596</v>
      </c>
    </row>
    <row r="9258" spans="1:23" x14ac:dyDescent="0.2">
      <c r="A9258" s="1" t="s">
        <v>225</v>
      </c>
      <c r="B9258" s="1" t="s">
        <v>37085</v>
      </c>
      <c r="C9258" s="1" t="s">
        <v>21</v>
      </c>
      <c r="D9258" s="1">
        <v>33596</v>
      </c>
      <c r="E9258" s="1" t="s">
        <v>2102</v>
      </c>
      <c r="F9258" s="2">
        <v>358433</v>
      </c>
      <c r="G9258" s="2">
        <v>353924</v>
      </c>
      <c r="H9258" s="1" t="s">
        <v>29</v>
      </c>
      <c r="I9258" s="2">
        <v>358433</v>
      </c>
      <c r="J9258" s="1">
        <v>100</v>
      </c>
      <c r="N9258" s="1" t="s">
        <v>37087</v>
      </c>
      <c r="Q9258" s="1" t="s">
        <v>37088</v>
      </c>
      <c r="T9258" s="1" t="s">
        <v>37086</v>
      </c>
      <c r="U9258" s="1" t="s">
        <v>120</v>
      </c>
      <c r="V9258" s="1" t="s">
        <v>22</v>
      </c>
      <c r="W9258" s="1">
        <v>33511</v>
      </c>
    </row>
    <row r="9259" spans="1:23" x14ac:dyDescent="0.2">
      <c r="A9259" s="1" t="s">
        <v>30</v>
      </c>
      <c r="B9259" s="1" t="s">
        <v>37089</v>
      </c>
      <c r="C9259" s="1" t="s">
        <v>21</v>
      </c>
      <c r="D9259" s="1">
        <v>33596</v>
      </c>
      <c r="E9259" s="1" t="s">
        <v>769</v>
      </c>
      <c r="F9259" s="2">
        <v>434324</v>
      </c>
      <c r="G9259" s="2">
        <v>418207</v>
      </c>
      <c r="H9259" s="1" t="s">
        <v>29</v>
      </c>
      <c r="I9259" s="2">
        <v>211982</v>
      </c>
      <c r="J9259" s="1">
        <v>49</v>
      </c>
      <c r="K9259" s="1">
        <v>5.0693127760000003</v>
      </c>
      <c r="L9259" s="1">
        <v>1.988667615</v>
      </c>
      <c r="N9259" s="1" t="s">
        <v>37090</v>
      </c>
      <c r="O9259" s="1" t="s">
        <v>37091</v>
      </c>
      <c r="P9259" s="1">
        <v>8018305453</v>
      </c>
      <c r="Q9259" s="1" t="s">
        <v>37092</v>
      </c>
      <c r="T9259" s="1" t="s">
        <v>37089</v>
      </c>
      <c r="U9259" s="1" t="s">
        <v>21</v>
      </c>
      <c r="V9259" s="1" t="s">
        <v>22</v>
      </c>
      <c r="W9259" s="1">
        <v>33596</v>
      </c>
    </row>
    <row r="9260" spans="1:23" x14ac:dyDescent="0.2">
      <c r="A9260" s="1" t="s">
        <v>225</v>
      </c>
      <c r="B9260" s="1" t="s">
        <v>37093</v>
      </c>
      <c r="C9260" s="1" t="s">
        <v>21</v>
      </c>
      <c r="D9260" s="1">
        <v>33596</v>
      </c>
      <c r="E9260" s="1" t="s">
        <v>1292</v>
      </c>
      <c r="F9260" s="2">
        <v>581168</v>
      </c>
      <c r="G9260" s="2">
        <v>597644</v>
      </c>
      <c r="H9260" s="1" t="s">
        <v>29</v>
      </c>
      <c r="I9260" s="2">
        <v>546554</v>
      </c>
      <c r="J9260" s="1">
        <v>94</v>
      </c>
      <c r="K9260" s="1">
        <v>13.30587192</v>
      </c>
      <c r="N9260" s="1" t="s">
        <v>37094</v>
      </c>
      <c r="O9260" s="1" t="s">
        <v>37095</v>
      </c>
      <c r="P9260" s="1" t="s">
        <v>37096</v>
      </c>
      <c r="Q9260" s="1" t="s">
        <v>37097</v>
      </c>
      <c r="T9260" s="1" t="s">
        <v>37093</v>
      </c>
      <c r="U9260" s="1" t="s">
        <v>21</v>
      </c>
      <c r="V9260" s="1" t="s">
        <v>22</v>
      </c>
      <c r="W9260" s="1">
        <v>33596</v>
      </c>
    </row>
    <row r="9261" spans="1:23" x14ac:dyDescent="0.2">
      <c r="A9261" s="1" t="s">
        <v>24</v>
      </c>
      <c r="B9261" s="1" t="s">
        <v>37098</v>
      </c>
      <c r="C9261" s="1" t="s">
        <v>21</v>
      </c>
      <c r="D9261" s="1">
        <v>33596</v>
      </c>
      <c r="E9261" s="1" t="s">
        <v>4384</v>
      </c>
      <c r="F9261" s="2">
        <v>65414</v>
      </c>
      <c r="G9261" s="2">
        <v>27018</v>
      </c>
      <c r="H9261" s="1" t="s">
        <v>23</v>
      </c>
      <c r="I9261" s="2">
        <v>65414</v>
      </c>
      <c r="J9261" s="1">
        <v>100</v>
      </c>
      <c r="N9261" s="1" t="s">
        <v>37099</v>
      </c>
      <c r="T9261" s="1" t="s">
        <v>13320</v>
      </c>
      <c r="U9261" s="1" t="s">
        <v>1334</v>
      </c>
      <c r="V9261" s="1" t="s">
        <v>22</v>
      </c>
      <c r="W9261" s="1">
        <v>33578</v>
      </c>
    </row>
    <row r="9262" spans="1:23" x14ac:dyDescent="0.2">
      <c r="A9262" s="1" t="s">
        <v>30</v>
      </c>
      <c r="B9262" s="1" t="s">
        <v>37100</v>
      </c>
      <c r="C9262" s="1" t="s">
        <v>21</v>
      </c>
      <c r="D9262" s="1">
        <v>33596</v>
      </c>
      <c r="E9262" s="1" t="s">
        <v>874</v>
      </c>
      <c r="F9262" s="2">
        <v>431361</v>
      </c>
      <c r="G9262" s="2">
        <v>435967</v>
      </c>
      <c r="H9262" s="1" t="s">
        <v>29</v>
      </c>
      <c r="I9262" s="2">
        <v>431361</v>
      </c>
      <c r="J9262" s="1">
        <v>100</v>
      </c>
      <c r="N9262" s="1" t="s">
        <v>37101</v>
      </c>
      <c r="T9262" s="1" t="s">
        <v>29575</v>
      </c>
      <c r="U9262" s="1" t="s">
        <v>21</v>
      </c>
      <c r="V9262" s="1" t="s">
        <v>22</v>
      </c>
      <c r="W9262" s="1">
        <v>33596</v>
      </c>
    </row>
    <row r="9263" spans="1:23" x14ac:dyDescent="0.2">
      <c r="A9263" s="1" t="s">
        <v>30</v>
      </c>
      <c r="B9263" s="1" t="s">
        <v>37102</v>
      </c>
      <c r="C9263" s="1" t="s">
        <v>21</v>
      </c>
      <c r="D9263" s="1">
        <v>33596</v>
      </c>
      <c r="E9263" s="1" t="s">
        <v>692</v>
      </c>
      <c r="F9263" s="2">
        <v>634955</v>
      </c>
      <c r="G9263" s="2">
        <v>655802</v>
      </c>
      <c r="H9263" s="1" t="s">
        <v>29</v>
      </c>
      <c r="I9263" s="2">
        <v>493166</v>
      </c>
      <c r="J9263" s="1">
        <v>78</v>
      </c>
      <c r="K9263" s="1">
        <v>3.0182375069999998</v>
      </c>
      <c r="N9263" s="1" t="s">
        <v>37103</v>
      </c>
      <c r="O9263" s="1" t="s">
        <v>37104</v>
      </c>
      <c r="P9263" s="1" t="s">
        <v>37105</v>
      </c>
      <c r="Q9263" s="1" t="s">
        <v>37106</v>
      </c>
      <c r="R9263" s="1" t="s">
        <v>37104</v>
      </c>
      <c r="S9263" s="1" t="s">
        <v>37107</v>
      </c>
      <c r="T9263" s="1" t="s">
        <v>37102</v>
      </c>
      <c r="U9263" s="1" t="s">
        <v>21</v>
      </c>
      <c r="V9263" s="1" t="s">
        <v>22</v>
      </c>
      <c r="W9263" s="1">
        <v>33596</v>
      </c>
    </row>
    <row r="9264" spans="1:23" x14ac:dyDescent="0.2">
      <c r="A9264" s="1" t="s">
        <v>30</v>
      </c>
      <c r="B9264" s="1" t="s">
        <v>37108</v>
      </c>
      <c r="C9264" s="1" t="s">
        <v>21</v>
      </c>
      <c r="D9264" s="1">
        <v>33596</v>
      </c>
      <c r="E9264" s="1" t="s">
        <v>106</v>
      </c>
      <c r="F9264" s="2">
        <v>551491</v>
      </c>
      <c r="G9264" s="2">
        <v>540905</v>
      </c>
      <c r="H9264" s="1" t="s">
        <v>23</v>
      </c>
      <c r="I9264" s="2">
        <v>551491</v>
      </c>
      <c r="J9264" s="1">
        <v>100</v>
      </c>
      <c r="N9264" s="1" t="s">
        <v>48</v>
      </c>
      <c r="T9264" s="1" t="s">
        <v>44</v>
      </c>
      <c r="U9264" s="1" t="s">
        <v>45</v>
      </c>
      <c r="V9264" s="1" t="s">
        <v>46</v>
      </c>
      <c r="W9264" s="1">
        <v>75201</v>
      </c>
    </row>
    <row r="9265" spans="1:23" x14ac:dyDescent="0.2">
      <c r="A9265" s="1" t="s">
        <v>30</v>
      </c>
      <c r="B9265" s="1" t="s">
        <v>3035</v>
      </c>
      <c r="C9265" s="1" t="s">
        <v>21</v>
      </c>
      <c r="D9265" s="1">
        <v>33596</v>
      </c>
      <c r="E9265" s="1" t="s">
        <v>78</v>
      </c>
      <c r="F9265" s="2">
        <v>65625</v>
      </c>
      <c r="G9265" s="2">
        <v>10165</v>
      </c>
      <c r="H9265" s="1" t="s">
        <v>29</v>
      </c>
      <c r="I9265" s="2">
        <v>65625</v>
      </c>
      <c r="J9265" s="1">
        <v>100</v>
      </c>
      <c r="N9265" s="1" t="s">
        <v>37109</v>
      </c>
      <c r="Q9265" s="1" t="s">
        <v>3038</v>
      </c>
      <c r="T9265" s="1" t="s">
        <v>3035</v>
      </c>
      <c r="U9265" s="1" t="s">
        <v>21</v>
      </c>
      <c r="V9265" s="1" t="s">
        <v>22</v>
      </c>
      <c r="W9265" s="1">
        <v>33596</v>
      </c>
    </row>
    <row r="9266" spans="1:23" x14ac:dyDescent="0.2">
      <c r="A9266" s="1" t="s">
        <v>30</v>
      </c>
      <c r="B9266" s="1" t="s">
        <v>37110</v>
      </c>
      <c r="C9266" s="1" t="s">
        <v>21</v>
      </c>
      <c r="D9266" s="1">
        <v>33596</v>
      </c>
      <c r="E9266" s="1" t="s">
        <v>106</v>
      </c>
      <c r="F9266" s="2">
        <v>534394</v>
      </c>
      <c r="G9266" s="2">
        <v>565394</v>
      </c>
      <c r="H9266" s="1" t="s">
        <v>29</v>
      </c>
      <c r="I9266" s="2">
        <v>255814</v>
      </c>
      <c r="J9266" s="1">
        <v>48</v>
      </c>
      <c r="K9266" s="1">
        <v>2.674953431</v>
      </c>
      <c r="N9266" s="1" t="s">
        <v>37111</v>
      </c>
      <c r="O9266" s="1" t="s">
        <v>37112</v>
      </c>
      <c r="P9266" s="1" t="s">
        <v>37113</v>
      </c>
      <c r="T9266" s="1" t="s">
        <v>37110</v>
      </c>
      <c r="U9266" s="1" t="s">
        <v>21</v>
      </c>
      <c r="V9266" s="1" t="s">
        <v>22</v>
      </c>
      <c r="W9266" s="1">
        <v>33596</v>
      </c>
    </row>
    <row r="9267" spans="1:23" x14ac:dyDescent="0.2">
      <c r="A9267" s="1" t="s">
        <v>30</v>
      </c>
      <c r="B9267" s="1" t="s">
        <v>37114</v>
      </c>
      <c r="C9267" s="1" t="s">
        <v>21</v>
      </c>
      <c r="D9267" s="1">
        <v>33596</v>
      </c>
      <c r="E9267" s="1" t="s">
        <v>570</v>
      </c>
      <c r="F9267" s="2">
        <v>504013</v>
      </c>
      <c r="G9267" s="2">
        <v>492923</v>
      </c>
      <c r="H9267" s="1" t="s">
        <v>29</v>
      </c>
      <c r="I9267" s="2">
        <v>303934</v>
      </c>
      <c r="J9267" s="1">
        <v>60</v>
      </c>
      <c r="K9267" s="1">
        <v>3.0074848190000001</v>
      </c>
      <c r="L9267" s="1">
        <v>0.28167836699999999</v>
      </c>
      <c r="N9267" s="1" t="s">
        <v>37115</v>
      </c>
      <c r="O9267" s="1" t="s">
        <v>37116</v>
      </c>
      <c r="P9267" s="1" t="s">
        <v>37117</v>
      </c>
      <c r="Q9267" s="1" t="s">
        <v>37118</v>
      </c>
      <c r="R9267" s="1" t="s">
        <v>37119</v>
      </c>
      <c r="S9267" s="1" t="s">
        <v>37120</v>
      </c>
      <c r="T9267" s="1" t="s">
        <v>37114</v>
      </c>
      <c r="U9267" s="1" t="s">
        <v>21</v>
      </c>
      <c r="V9267" s="1" t="s">
        <v>22</v>
      </c>
      <c r="W9267" s="1">
        <v>33596</v>
      </c>
    </row>
    <row r="9268" spans="1:23" x14ac:dyDescent="0.2">
      <c r="A9268" s="1" t="s">
        <v>30</v>
      </c>
      <c r="B9268" s="1" t="s">
        <v>37121</v>
      </c>
      <c r="C9268" s="1" t="s">
        <v>21</v>
      </c>
      <c r="D9268" s="1">
        <v>33596</v>
      </c>
      <c r="E9268" s="1" t="s">
        <v>913</v>
      </c>
      <c r="F9268" s="2">
        <v>510499</v>
      </c>
      <c r="G9268" s="2">
        <v>510036</v>
      </c>
      <c r="H9268" s="1" t="s">
        <v>29</v>
      </c>
      <c r="I9268" s="2">
        <v>284990</v>
      </c>
      <c r="J9268" s="1">
        <v>56</v>
      </c>
      <c r="K9268" s="1">
        <v>4.0938454240000004</v>
      </c>
      <c r="N9268" s="1" t="s">
        <v>37122</v>
      </c>
      <c r="T9268" s="1" t="s">
        <v>37121</v>
      </c>
      <c r="U9268" s="1" t="s">
        <v>21</v>
      </c>
      <c r="V9268" s="1" t="s">
        <v>22</v>
      </c>
      <c r="W9268" s="1">
        <v>33596</v>
      </c>
    </row>
    <row r="9269" spans="1:23" x14ac:dyDescent="0.2">
      <c r="A9269" s="1" t="s">
        <v>30</v>
      </c>
      <c r="B9269" s="1" t="s">
        <v>37123</v>
      </c>
      <c r="C9269" s="1" t="s">
        <v>21</v>
      </c>
      <c r="D9269" s="1">
        <v>33596</v>
      </c>
      <c r="E9269" s="1" t="s">
        <v>53</v>
      </c>
      <c r="F9269" s="2">
        <v>370315</v>
      </c>
      <c r="G9269" s="2">
        <v>317434</v>
      </c>
      <c r="H9269" s="1" t="s">
        <v>29</v>
      </c>
      <c r="I9269" s="2">
        <v>370315</v>
      </c>
      <c r="J9269" s="1">
        <v>100</v>
      </c>
      <c r="N9269" s="1" t="s">
        <v>37124</v>
      </c>
      <c r="O9269" s="1" t="s">
        <v>37125</v>
      </c>
      <c r="P9269" s="1" t="s">
        <v>37126</v>
      </c>
      <c r="T9269" s="1" t="s">
        <v>37123</v>
      </c>
      <c r="U9269" s="1" t="s">
        <v>21</v>
      </c>
      <c r="V9269" s="1" t="s">
        <v>22</v>
      </c>
      <c r="W9269" s="1">
        <v>33596</v>
      </c>
    </row>
    <row r="9270" spans="1:23" x14ac:dyDescent="0.2">
      <c r="A9270" s="1" t="s">
        <v>30</v>
      </c>
      <c r="B9270" s="1" t="s">
        <v>37127</v>
      </c>
      <c r="C9270" s="1" t="s">
        <v>21</v>
      </c>
      <c r="D9270" s="1">
        <v>33596</v>
      </c>
      <c r="E9270" s="1" t="s">
        <v>552</v>
      </c>
      <c r="F9270" s="2">
        <v>587129</v>
      </c>
      <c r="G9270" s="2">
        <v>597450</v>
      </c>
      <c r="H9270" s="1" t="s">
        <v>29</v>
      </c>
      <c r="I9270" s="2">
        <v>386814</v>
      </c>
      <c r="J9270" s="1">
        <v>66</v>
      </c>
      <c r="K9270" s="1">
        <v>18.545119230000001</v>
      </c>
      <c r="N9270" s="1" t="s">
        <v>37128</v>
      </c>
      <c r="O9270" s="1" t="s">
        <v>37129</v>
      </c>
      <c r="P9270" s="1" t="s">
        <v>37130</v>
      </c>
      <c r="Q9270" s="1" t="s">
        <v>37131</v>
      </c>
      <c r="T9270" s="1" t="s">
        <v>37127</v>
      </c>
      <c r="U9270" s="1" t="s">
        <v>21</v>
      </c>
      <c r="V9270" s="1" t="s">
        <v>22</v>
      </c>
      <c r="W9270" s="1">
        <v>33596</v>
      </c>
    </row>
    <row r="9271" spans="1:23" x14ac:dyDescent="0.2">
      <c r="A9271" s="1" t="s">
        <v>30</v>
      </c>
      <c r="B9271" s="1" t="s">
        <v>37132</v>
      </c>
      <c r="C9271" s="1" t="s">
        <v>120</v>
      </c>
      <c r="D9271" s="1">
        <v>33511</v>
      </c>
      <c r="E9271" s="1" t="s">
        <v>445</v>
      </c>
      <c r="F9271" s="2">
        <v>348299</v>
      </c>
      <c r="G9271" s="2">
        <v>346036</v>
      </c>
      <c r="H9271" s="1" t="s">
        <v>29</v>
      </c>
      <c r="I9271" s="2">
        <v>348299</v>
      </c>
      <c r="J9271" s="1">
        <v>100</v>
      </c>
      <c r="N9271" s="1" t="s">
        <v>37133</v>
      </c>
      <c r="T9271" s="1" t="s">
        <v>37132</v>
      </c>
      <c r="U9271" s="1" t="s">
        <v>120</v>
      </c>
      <c r="V9271" s="1" t="s">
        <v>22</v>
      </c>
      <c r="W9271" s="1">
        <v>33511</v>
      </c>
    </row>
    <row r="9272" spans="1:23" x14ac:dyDescent="0.2">
      <c r="A9272" s="1" t="s">
        <v>30</v>
      </c>
      <c r="B9272" s="1" t="s">
        <v>37134</v>
      </c>
      <c r="C9272" s="1" t="s">
        <v>21</v>
      </c>
      <c r="D9272" s="1">
        <v>33596</v>
      </c>
      <c r="E9272" s="1" t="s">
        <v>570</v>
      </c>
      <c r="F9272" s="2">
        <v>592131</v>
      </c>
      <c r="G9272" s="2">
        <v>578277</v>
      </c>
      <c r="H9272" s="1" t="s">
        <v>29</v>
      </c>
      <c r="I9272" s="2">
        <v>314753</v>
      </c>
      <c r="J9272" s="1">
        <v>53</v>
      </c>
      <c r="K9272" s="1">
        <v>5.6069471850000001</v>
      </c>
      <c r="N9272" s="1" t="s">
        <v>37135</v>
      </c>
      <c r="T9272" s="1" t="s">
        <v>37134</v>
      </c>
      <c r="U9272" s="1" t="s">
        <v>21</v>
      </c>
      <c r="V9272" s="1" t="s">
        <v>22</v>
      </c>
      <c r="W9272" s="1">
        <v>33596</v>
      </c>
    </row>
    <row r="9273" spans="1:23" x14ac:dyDescent="0.2">
      <c r="A9273" s="1" t="s">
        <v>30</v>
      </c>
      <c r="B9273" s="1" t="s">
        <v>37136</v>
      </c>
      <c r="C9273" s="1" t="s">
        <v>21</v>
      </c>
      <c r="D9273" s="1">
        <v>33596</v>
      </c>
      <c r="E9273" s="1" t="s">
        <v>489</v>
      </c>
      <c r="F9273" s="2">
        <v>404784</v>
      </c>
      <c r="G9273" s="2">
        <v>407974</v>
      </c>
      <c r="H9273" s="1" t="s">
        <v>29</v>
      </c>
      <c r="I9273" s="2">
        <v>404784</v>
      </c>
      <c r="J9273" s="1">
        <v>100</v>
      </c>
      <c r="N9273" s="1" t="s">
        <v>37137</v>
      </c>
      <c r="O9273" s="1" t="s">
        <v>37138</v>
      </c>
      <c r="P9273" s="1" t="s">
        <v>37139</v>
      </c>
      <c r="Q9273" s="1" t="s">
        <v>37140</v>
      </c>
      <c r="R9273" s="1" t="s">
        <v>37138</v>
      </c>
      <c r="S9273" s="1" t="s">
        <v>37141</v>
      </c>
      <c r="T9273" s="1" t="s">
        <v>37136</v>
      </c>
      <c r="U9273" s="1" t="s">
        <v>21</v>
      </c>
      <c r="V9273" s="1" t="s">
        <v>22</v>
      </c>
      <c r="W9273" s="1">
        <v>33596</v>
      </c>
    </row>
    <row r="9274" spans="1:23" x14ac:dyDescent="0.2">
      <c r="A9274" s="1" t="s">
        <v>30</v>
      </c>
      <c r="B9274" s="1" t="s">
        <v>37142</v>
      </c>
      <c r="C9274" s="1" t="s">
        <v>21</v>
      </c>
      <c r="D9274" s="1">
        <v>33596</v>
      </c>
      <c r="E9274" s="1" t="s">
        <v>4212</v>
      </c>
      <c r="F9274" s="2">
        <v>613402</v>
      </c>
      <c r="G9274" s="2">
        <v>577005</v>
      </c>
      <c r="H9274" s="1" t="s">
        <v>29</v>
      </c>
      <c r="I9274" s="2">
        <v>487507</v>
      </c>
      <c r="J9274" s="1">
        <v>79</v>
      </c>
      <c r="K9274" s="1">
        <v>2.953721378</v>
      </c>
      <c r="N9274" s="1" t="s">
        <v>37143</v>
      </c>
      <c r="O9274" s="1" t="s">
        <v>37144</v>
      </c>
      <c r="P9274" s="1" t="s">
        <v>37145</v>
      </c>
      <c r="Q9274" s="1" t="s">
        <v>37146</v>
      </c>
      <c r="T9274" s="1" t="s">
        <v>37142</v>
      </c>
      <c r="U9274" s="1" t="s">
        <v>21</v>
      </c>
      <c r="V9274" s="1" t="s">
        <v>22</v>
      </c>
      <c r="W9274" s="1">
        <v>33596</v>
      </c>
    </row>
    <row r="9275" spans="1:23" x14ac:dyDescent="0.2">
      <c r="A9275" s="1" t="s">
        <v>30</v>
      </c>
      <c r="B9275" s="1" t="s">
        <v>37147</v>
      </c>
      <c r="C9275" s="1" t="s">
        <v>21</v>
      </c>
      <c r="D9275" s="1">
        <v>33596</v>
      </c>
      <c r="E9275" s="1" t="s">
        <v>833</v>
      </c>
      <c r="F9275" s="2">
        <v>480798</v>
      </c>
      <c r="G9275" s="2">
        <v>462125</v>
      </c>
      <c r="H9275" s="1" t="s">
        <v>29</v>
      </c>
      <c r="I9275" s="2">
        <v>275875</v>
      </c>
      <c r="J9275" s="1">
        <v>57</v>
      </c>
      <c r="K9275" s="1">
        <v>3.1338289050000001</v>
      </c>
      <c r="N9275" s="1" t="s">
        <v>37148</v>
      </c>
      <c r="O9275" s="1" t="s">
        <v>37149</v>
      </c>
      <c r="P9275" s="1" t="s">
        <v>37150</v>
      </c>
      <c r="Q9275" s="1" t="s">
        <v>37148</v>
      </c>
      <c r="T9275" s="1" t="s">
        <v>37147</v>
      </c>
      <c r="U9275" s="1" t="s">
        <v>21</v>
      </c>
      <c r="V9275" s="1" t="s">
        <v>22</v>
      </c>
      <c r="W9275" s="1">
        <v>33596</v>
      </c>
    </row>
    <row r="9276" spans="1:23" x14ac:dyDescent="0.2">
      <c r="A9276" s="1" t="s">
        <v>225</v>
      </c>
      <c r="B9276" s="1" t="s">
        <v>37151</v>
      </c>
      <c r="C9276" s="1" t="s">
        <v>21</v>
      </c>
      <c r="D9276" s="1">
        <v>33596</v>
      </c>
      <c r="E9276" s="1" t="s">
        <v>257</v>
      </c>
      <c r="F9276" s="2">
        <v>611874</v>
      </c>
      <c r="G9276" s="2">
        <v>600861</v>
      </c>
      <c r="H9276" s="1" t="s">
        <v>29</v>
      </c>
      <c r="I9276" s="2">
        <v>543029</v>
      </c>
      <c r="J9276" s="1">
        <v>89</v>
      </c>
      <c r="K9276" s="1">
        <v>18.451033209999999</v>
      </c>
      <c r="N9276" s="1" t="s">
        <v>37152</v>
      </c>
      <c r="O9276" s="1" t="s">
        <v>37153</v>
      </c>
      <c r="P9276" s="1" t="s">
        <v>37154</v>
      </c>
      <c r="Q9276" s="1" t="s">
        <v>37155</v>
      </c>
      <c r="S9276" s="1" t="s">
        <v>37156</v>
      </c>
      <c r="T9276" s="1" t="s">
        <v>37151</v>
      </c>
      <c r="U9276" s="1" t="s">
        <v>21</v>
      </c>
      <c r="V9276" s="1" t="s">
        <v>22</v>
      </c>
      <c r="W9276" s="1">
        <v>33596</v>
      </c>
    </row>
    <row r="9277" spans="1:23" x14ac:dyDescent="0.2">
      <c r="A9277" s="1" t="s">
        <v>30</v>
      </c>
      <c r="B9277" s="1" t="s">
        <v>37157</v>
      </c>
      <c r="C9277" s="1" t="s">
        <v>21</v>
      </c>
      <c r="D9277" s="1">
        <v>33596</v>
      </c>
      <c r="E9277" s="1" t="s">
        <v>53</v>
      </c>
      <c r="F9277" s="2">
        <v>354870</v>
      </c>
      <c r="G9277" s="2">
        <v>350463</v>
      </c>
      <c r="H9277" s="1" t="s">
        <v>29</v>
      </c>
      <c r="I9277" s="2">
        <v>191537</v>
      </c>
      <c r="J9277" s="1">
        <v>54</v>
      </c>
      <c r="K9277" s="1">
        <v>3.754796647</v>
      </c>
      <c r="N9277" s="1" t="s">
        <v>37158</v>
      </c>
      <c r="O9277" s="1" t="s">
        <v>37159</v>
      </c>
      <c r="P9277" s="1" t="s">
        <v>37160</v>
      </c>
      <c r="T9277" s="1" t="s">
        <v>37157</v>
      </c>
      <c r="U9277" s="1" t="s">
        <v>21</v>
      </c>
      <c r="V9277" s="1" t="s">
        <v>22</v>
      </c>
      <c r="W9277" s="1">
        <v>33596</v>
      </c>
    </row>
    <row r="9278" spans="1:23" x14ac:dyDescent="0.2">
      <c r="A9278" s="1" t="s">
        <v>30</v>
      </c>
      <c r="B9278" s="1" t="s">
        <v>37161</v>
      </c>
      <c r="C9278" s="1" t="s">
        <v>21</v>
      </c>
      <c r="D9278" s="1">
        <v>33596</v>
      </c>
      <c r="E9278" s="1" t="s">
        <v>101</v>
      </c>
      <c r="F9278" s="2">
        <v>525147</v>
      </c>
      <c r="G9278" s="2">
        <v>522522</v>
      </c>
      <c r="H9278" s="1" t="s">
        <v>29</v>
      </c>
      <c r="I9278" s="2">
        <v>241051</v>
      </c>
      <c r="J9278" s="1">
        <v>46</v>
      </c>
      <c r="K9278" s="1">
        <v>3.0209256789999999</v>
      </c>
      <c r="N9278" s="1" t="s">
        <v>37162</v>
      </c>
      <c r="P9278" s="1" t="s">
        <v>37163</v>
      </c>
      <c r="Q9278" s="1" t="s">
        <v>37164</v>
      </c>
      <c r="S9278" s="1" t="s">
        <v>37163</v>
      </c>
      <c r="T9278" s="1" t="s">
        <v>37161</v>
      </c>
      <c r="U9278" s="1" t="s">
        <v>21</v>
      </c>
      <c r="V9278" s="1" t="s">
        <v>22</v>
      </c>
      <c r="W9278" s="1">
        <v>33596</v>
      </c>
    </row>
    <row r="9279" spans="1:23" x14ac:dyDescent="0.2">
      <c r="A9279" s="1" t="s">
        <v>30</v>
      </c>
      <c r="B9279" s="1" t="s">
        <v>37165</v>
      </c>
      <c r="C9279" s="1" t="s">
        <v>21</v>
      </c>
      <c r="D9279" s="1">
        <v>33596</v>
      </c>
      <c r="F9279" s="2">
        <v>86285</v>
      </c>
      <c r="G9279" s="2">
        <v>86285</v>
      </c>
      <c r="H9279" s="1" t="s">
        <v>23</v>
      </c>
      <c r="I9279" s="2">
        <v>86285</v>
      </c>
      <c r="J9279" s="1">
        <v>100</v>
      </c>
      <c r="N9279" s="1" t="s">
        <v>273</v>
      </c>
      <c r="T9279" s="1" t="s">
        <v>270</v>
      </c>
      <c r="U9279" s="1" t="s">
        <v>271</v>
      </c>
      <c r="V9279" s="1" t="s">
        <v>272</v>
      </c>
      <c r="W9279" s="1">
        <v>10017</v>
      </c>
    </row>
    <row r="9280" spans="1:23" x14ac:dyDescent="0.2">
      <c r="A9280" s="1" t="s">
        <v>225</v>
      </c>
      <c r="B9280" s="1" t="s">
        <v>37166</v>
      </c>
      <c r="C9280" s="1" t="s">
        <v>21</v>
      </c>
      <c r="D9280" s="1">
        <v>33596</v>
      </c>
      <c r="E9280" s="1" t="s">
        <v>701</v>
      </c>
      <c r="F9280" s="2">
        <v>417823</v>
      </c>
      <c r="G9280" s="2">
        <v>429940</v>
      </c>
      <c r="H9280" s="1" t="s">
        <v>29</v>
      </c>
      <c r="I9280" s="2">
        <v>417823</v>
      </c>
      <c r="J9280" s="1">
        <v>100</v>
      </c>
      <c r="N9280" s="1" t="s">
        <v>37167</v>
      </c>
      <c r="O9280" s="1" t="s">
        <v>37168</v>
      </c>
      <c r="P9280" s="1" t="s">
        <v>37169</v>
      </c>
      <c r="T9280" s="1" t="s">
        <v>37166</v>
      </c>
      <c r="U9280" s="1" t="s">
        <v>21</v>
      </c>
      <c r="V9280" s="1" t="s">
        <v>22</v>
      </c>
      <c r="W9280" s="1">
        <v>33596</v>
      </c>
    </row>
    <row r="9281" spans="1:23" x14ac:dyDescent="0.2">
      <c r="A9281" s="1" t="s">
        <v>30</v>
      </c>
      <c r="B9281" s="1" t="s">
        <v>37170</v>
      </c>
      <c r="C9281" s="1" t="s">
        <v>21</v>
      </c>
      <c r="D9281" s="1">
        <v>33596</v>
      </c>
      <c r="E9281" s="1" t="s">
        <v>139</v>
      </c>
      <c r="F9281" s="2">
        <v>390074</v>
      </c>
      <c r="G9281" s="2">
        <v>388618</v>
      </c>
      <c r="H9281" s="1" t="s">
        <v>29</v>
      </c>
      <c r="I9281" s="2">
        <v>329795</v>
      </c>
      <c r="J9281" s="1">
        <v>85</v>
      </c>
      <c r="K9281" s="1">
        <v>25.64995794</v>
      </c>
      <c r="L9281" s="1">
        <v>9.6042590130000001</v>
      </c>
      <c r="N9281" s="1" t="s">
        <v>37171</v>
      </c>
      <c r="O9281" s="1" t="s">
        <v>37172</v>
      </c>
      <c r="P9281" s="1" t="s">
        <v>37173</v>
      </c>
      <c r="Q9281" s="1" t="s">
        <v>37174</v>
      </c>
      <c r="R9281" s="1" t="s">
        <v>37175</v>
      </c>
      <c r="T9281" s="1" t="s">
        <v>37170</v>
      </c>
      <c r="U9281" s="1" t="s">
        <v>21</v>
      </c>
      <c r="V9281" s="1" t="s">
        <v>22</v>
      </c>
      <c r="W9281" s="1">
        <v>33596</v>
      </c>
    </row>
    <row r="9282" spans="1:23" x14ac:dyDescent="0.2">
      <c r="A9282" s="1" t="s">
        <v>225</v>
      </c>
      <c r="B9282" s="1" t="s">
        <v>37176</v>
      </c>
      <c r="C9282" s="1" t="s">
        <v>120</v>
      </c>
      <c r="D9282" s="1">
        <v>33511</v>
      </c>
      <c r="E9282" s="1" t="s">
        <v>445</v>
      </c>
      <c r="F9282" s="2">
        <v>342459</v>
      </c>
      <c r="G9282" s="2">
        <v>330281</v>
      </c>
      <c r="H9282" s="1" t="s">
        <v>29</v>
      </c>
      <c r="I9282" s="2">
        <v>169220</v>
      </c>
      <c r="J9282" s="1">
        <v>49</v>
      </c>
      <c r="K9282" s="1">
        <v>3.249420303</v>
      </c>
      <c r="N9282" s="1" t="s">
        <v>37177</v>
      </c>
      <c r="Q9282" s="1" t="s">
        <v>37178</v>
      </c>
      <c r="T9282" s="1" t="s">
        <v>37176</v>
      </c>
      <c r="U9282" s="1" t="s">
        <v>120</v>
      </c>
      <c r="V9282" s="1" t="s">
        <v>22</v>
      </c>
      <c r="W9282" s="1">
        <v>33511</v>
      </c>
    </row>
    <row r="9283" spans="1:23" x14ac:dyDescent="0.2">
      <c r="A9283" s="1" t="s">
        <v>30</v>
      </c>
      <c r="B9283" s="1" t="s">
        <v>37179</v>
      </c>
      <c r="C9283" s="1" t="s">
        <v>21</v>
      </c>
      <c r="D9283" s="1">
        <v>33596</v>
      </c>
      <c r="E9283" s="1" t="s">
        <v>121</v>
      </c>
      <c r="F9283" s="2">
        <v>476334</v>
      </c>
      <c r="G9283" s="2">
        <v>204900</v>
      </c>
      <c r="H9283" s="1" t="s">
        <v>29</v>
      </c>
      <c r="I9283" s="2">
        <v>351997</v>
      </c>
      <c r="J9283" s="1">
        <v>74</v>
      </c>
      <c r="K9283" s="1">
        <v>7.9080224540000001</v>
      </c>
      <c r="N9283" s="1" t="s">
        <v>37180</v>
      </c>
      <c r="O9283" s="1" t="s">
        <v>37181</v>
      </c>
      <c r="P9283" s="1">
        <v>8134955822</v>
      </c>
      <c r="T9283" s="1" t="s">
        <v>37179</v>
      </c>
      <c r="U9283" s="1" t="s">
        <v>21</v>
      </c>
      <c r="V9283" s="1" t="s">
        <v>22</v>
      </c>
      <c r="W9283" s="1">
        <v>33596</v>
      </c>
    </row>
    <row r="9284" spans="1:23" x14ac:dyDescent="0.2">
      <c r="A9284" s="1" t="s">
        <v>30</v>
      </c>
      <c r="B9284" s="1" t="s">
        <v>37182</v>
      </c>
      <c r="C9284" s="1" t="s">
        <v>21</v>
      </c>
      <c r="D9284" s="1">
        <v>33596</v>
      </c>
      <c r="E9284" s="1" t="s">
        <v>1225</v>
      </c>
      <c r="F9284" s="2">
        <v>503744</v>
      </c>
      <c r="G9284" s="2">
        <v>516504</v>
      </c>
      <c r="H9284" s="1" t="s">
        <v>23</v>
      </c>
      <c r="I9284" s="2">
        <v>503744</v>
      </c>
      <c r="J9284" s="1">
        <v>100</v>
      </c>
      <c r="N9284" s="1" t="s">
        <v>37183</v>
      </c>
      <c r="T9284" s="1" t="s">
        <v>50</v>
      </c>
      <c r="U9284" s="1" t="s">
        <v>51</v>
      </c>
      <c r="V9284" s="1" t="s">
        <v>52</v>
      </c>
      <c r="W9284" s="1">
        <v>85261</v>
      </c>
    </row>
    <row r="9285" spans="1:23" x14ac:dyDescent="0.2">
      <c r="A9285" s="1" t="s">
        <v>30</v>
      </c>
      <c r="B9285" s="1" t="s">
        <v>37184</v>
      </c>
      <c r="C9285" s="1" t="s">
        <v>21</v>
      </c>
      <c r="D9285" s="1">
        <v>33596</v>
      </c>
      <c r="E9285" s="1" t="s">
        <v>101</v>
      </c>
      <c r="F9285" s="2">
        <v>465497</v>
      </c>
      <c r="G9285" s="2">
        <v>474504</v>
      </c>
      <c r="H9285" s="1" t="s">
        <v>29</v>
      </c>
      <c r="I9285" s="2">
        <v>387651</v>
      </c>
      <c r="J9285" s="1">
        <v>83</v>
      </c>
      <c r="K9285" s="1">
        <v>2.080065464</v>
      </c>
      <c r="N9285" s="1" t="s">
        <v>37185</v>
      </c>
      <c r="Q9285" s="1" t="s">
        <v>37186</v>
      </c>
      <c r="T9285" s="1" t="s">
        <v>37184</v>
      </c>
      <c r="U9285" s="1" t="s">
        <v>21</v>
      </c>
      <c r="V9285" s="1" t="s">
        <v>22</v>
      </c>
      <c r="W9285" s="1">
        <v>33596</v>
      </c>
    </row>
    <row r="9286" spans="1:23" x14ac:dyDescent="0.2">
      <c r="A9286" s="1" t="s">
        <v>30</v>
      </c>
      <c r="B9286" s="1" t="s">
        <v>37187</v>
      </c>
      <c r="C9286" s="1" t="s">
        <v>21</v>
      </c>
      <c r="D9286" s="1">
        <v>33596</v>
      </c>
      <c r="E9286" s="1" t="s">
        <v>1225</v>
      </c>
      <c r="F9286" s="2">
        <v>547687</v>
      </c>
      <c r="G9286" s="2">
        <v>536767</v>
      </c>
      <c r="H9286" s="1" t="s">
        <v>29</v>
      </c>
      <c r="I9286" s="2">
        <v>365702</v>
      </c>
      <c r="J9286" s="1">
        <v>67</v>
      </c>
      <c r="K9286" s="1">
        <v>4.0074848190000001</v>
      </c>
      <c r="N9286" s="1" t="s">
        <v>37188</v>
      </c>
      <c r="O9286" s="1" t="s">
        <v>37189</v>
      </c>
      <c r="P9286" s="1" t="s">
        <v>37190</v>
      </c>
      <c r="Q9286" s="1" t="s">
        <v>37191</v>
      </c>
      <c r="T9286" s="1" t="s">
        <v>37187</v>
      </c>
      <c r="U9286" s="1" t="s">
        <v>21</v>
      </c>
      <c r="V9286" s="1" t="s">
        <v>22</v>
      </c>
      <c r="W9286" s="1">
        <v>33596</v>
      </c>
    </row>
    <row r="9287" spans="1:23" x14ac:dyDescent="0.2">
      <c r="A9287" s="1" t="s">
        <v>30</v>
      </c>
      <c r="B9287" s="1" t="s">
        <v>37192</v>
      </c>
      <c r="C9287" s="1" t="s">
        <v>21</v>
      </c>
      <c r="D9287" s="1">
        <v>33596</v>
      </c>
      <c r="E9287" s="1" t="s">
        <v>676</v>
      </c>
      <c r="F9287" s="2">
        <v>506092</v>
      </c>
      <c r="G9287" s="2">
        <v>499764</v>
      </c>
      <c r="H9287" s="1" t="s">
        <v>29</v>
      </c>
      <c r="I9287" s="2">
        <v>245574</v>
      </c>
      <c r="J9287" s="1">
        <v>49</v>
      </c>
      <c r="K9287" s="1">
        <v>4.3112482600000002</v>
      </c>
      <c r="N9287" s="1" t="s">
        <v>37193</v>
      </c>
      <c r="P9287" s="1" t="s">
        <v>37194</v>
      </c>
      <c r="Q9287" s="1" t="s">
        <v>37195</v>
      </c>
      <c r="R9287" s="1" t="s">
        <v>37196</v>
      </c>
      <c r="S9287" s="1" t="s">
        <v>37197</v>
      </c>
      <c r="T9287" s="1" t="s">
        <v>37192</v>
      </c>
      <c r="U9287" s="1" t="s">
        <v>21</v>
      </c>
      <c r="V9287" s="1" t="s">
        <v>22</v>
      </c>
      <c r="W9287" s="1">
        <v>33596</v>
      </c>
    </row>
    <row r="9288" spans="1:23" x14ac:dyDescent="0.2">
      <c r="A9288" s="1" t="s">
        <v>30</v>
      </c>
      <c r="B9288" s="1" t="s">
        <v>37198</v>
      </c>
      <c r="C9288" s="1" t="s">
        <v>21</v>
      </c>
      <c r="D9288" s="1">
        <v>33596</v>
      </c>
      <c r="E9288" s="1" t="s">
        <v>359</v>
      </c>
      <c r="F9288" s="2">
        <v>406882</v>
      </c>
      <c r="G9288" s="2">
        <v>401392</v>
      </c>
      <c r="H9288" s="1" t="s">
        <v>29</v>
      </c>
      <c r="I9288" s="2">
        <v>206768</v>
      </c>
      <c r="J9288" s="1">
        <v>51</v>
      </c>
      <c r="K9288" s="1">
        <v>5.0558719160000001</v>
      </c>
      <c r="N9288" s="1" t="s">
        <v>37199</v>
      </c>
      <c r="P9288" s="1" t="s">
        <v>37200</v>
      </c>
      <c r="Q9288" s="1" t="s">
        <v>37201</v>
      </c>
      <c r="T9288" s="1" t="s">
        <v>37198</v>
      </c>
      <c r="U9288" s="1" t="s">
        <v>21</v>
      </c>
      <c r="V9288" s="1" t="s">
        <v>22</v>
      </c>
      <c r="W9288" s="1">
        <v>33596</v>
      </c>
    </row>
    <row r="9289" spans="1:23" x14ac:dyDescent="0.2">
      <c r="A9289" s="1" t="s">
        <v>30</v>
      </c>
      <c r="B9289" s="1" t="s">
        <v>37202</v>
      </c>
      <c r="C9289" s="1" t="s">
        <v>21</v>
      </c>
      <c r="D9289" s="1">
        <v>33596</v>
      </c>
      <c r="E9289" s="1" t="s">
        <v>1832</v>
      </c>
      <c r="F9289" s="2">
        <v>586172</v>
      </c>
      <c r="G9289" s="2">
        <v>599734</v>
      </c>
      <c r="H9289" s="1" t="s">
        <v>29</v>
      </c>
      <c r="I9289" s="2">
        <v>586172</v>
      </c>
      <c r="J9289" s="1">
        <v>100</v>
      </c>
      <c r="N9289" s="1" t="s">
        <v>37203</v>
      </c>
      <c r="O9289" s="1" t="s">
        <v>37204</v>
      </c>
      <c r="P9289" s="1" t="s">
        <v>37205</v>
      </c>
      <c r="Q9289" s="1" t="s">
        <v>37206</v>
      </c>
      <c r="T9289" s="1" t="s">
        <v>37202</v>
      </c>
      <c r="U9289" s="1" t="s">
        <v>21</v>
      </c>
      <c r="V9289" s="1" t="s">
        <v>22</v>
      </c>
      <c r="W9289" s="1">
        <v>33596</v>
      </c>
    </row>
    <row r="9290" spans="1:23" x14ac:dyDescent="0.2">
      <c r="A9290" s="1" t="s">
        <v>30</v>
      </c>
      <c r="B9290" s="1" t="s">
        <v>37207</v>
      </c>
      <c r="C9290" s="1" t="s">
        <v>21</v>
      </c>
      <c r="D9290" s="1">
        <v>33596</v>
      </c>
      <c r="E9290" s="1" t="s">
        <v>69</v>
      </c>
      <c r="F9290" s="2">
        <v>820073</v>
      </c>
      <c r="G9290" s="2">
        <v>852145</v>
      </c>
      <c r="H9290" s="1" t="s">
        <v>29</v>
      </c>
      <c r="I9290" s="2">
        <v>541362</v>
      </c>
      <c r="J9290" s="1">
        <v>66</v>
      </c>
      <c r="K9290" s="1">
        <v>5.5316783679999997</v>
      </c>
      <c r="N9290" s="1" t="s">
        <v>37208</v>
      </c>
      <c r="O9290" s="1" t="s">
        <v>37209</v>
      </c>
      <c r="P9290" s="1">
        <v>3215437494</v>
      </c>
      <c r="Q9290" s="1" t="s">
        <v>37210</v>
      </c>
      <c r="T9290" s="1" t="s">
        <v>37207</v>
      </c>
      <c r="U9290" s="1" t="s">
        <v>21</v>
      </c>
      <c r="V9290" s="1" t="s">
        <v>22</v>
      </c>
      <c r="W9290" s="1">
        <v>33596</v>
      </c>
    </row>
    <row r="9291" spans="1:23" x14ac:dyDescent="0.2">
      <c r="A9291" s="1" t="s">
        <v>30</v>
      </c>
      <c r="B9291" s="1" t="s">
        <v>37211</v>
      </c>
      <c r="C9291" s="1" t="s">
        <v>21</v>
      </c>
      <c r="D9291" s="1">
        <v>33596</v>
      </c>
      <c r="E9291" s="1" t="s">
        <v>64</v>
      </c>
      <c r="F9291" s="2">
        <v>498546</v>
      </c>
      <c r="G9291" s="2">
        <v>485772</v>
      </c>
      <c r="H9291" s="1" t="s">
        <v>29</v>
      </c>
      <c r="I9291" s="2">
        <v>195441</v>
      </c>
      <c r="J9291" s="1">
        <v>39</v>
      </c>
      <c r="K9291" s="1">
        <v>3.8112482600000002</v>
      </c>
      <c r="L9291" s="1">
        <v>3.0424310559999999</v>
      </c>
      <c r="N9291" s="1" t="s">
        <v>37212</v>
      </c>
      <c r="O9291" s="1" t="s">
        <v>37213</v>
      </c>
      <c r="Q9291" s="1" t="s">
        <v>37214</v>
      </c>
      <c r="T9291" s="1" t="s">
        <v>37211</v>
      </c>
      <c r="U9291" s="1" t="s">
        <v>21</v>
      </c>
      <c r="V9291" s="1" t="s">
        <v>22</v>
      </c>
      <c r="W9291" s="1">
        <v>33596</v>
      </c>
    </row>
    <row r="9292" spans="1:23" x14ac:dyDescent="0.2">
      <c r="A9292" s="1" t="s">
        <v>30</v>
      </c>
      <c r="B9292" s="1" t="s">
        <v>37215</v>
      </c>
      <c r="C9292" s="1" t="s">
        <v>21</v>
      </c>
      <c r="D9292" s="1">
        <v>33596</v>
      </c>
      <c r="E9292" s="1" t="s">
        <v>217</v>
      </c>
      <c r="F9292" s="2">
        <v>497745</v>
      </c>
      <c r="G9292" s="2">
        <v>474270</v>
      </c>
      <c r="H9292" s="1" t="s">
        <v>23</v>
      </c>
      <c r="I9292" s="2">
        <v>497745</v>
      </c>
      <c r="J9292" s="1">
        <v>100</v>
      </c>
      <c r="N9292" s="1" t="s">
        <v>8924</v>
      </c>
      <c r="T9292" s="1" t="s">
        <v>37216</v>
      </c>
      <c r="U9292" s="1" t="s">
        <v>5570</v>
      </c>
      <c r="V9292" s="1" t="s">
        <v>1477</v>
      </c>
      <c r="W9292" s="1">
        <v>89014</v>
      </c>
    </row>
    <row r="9293" spans="1:23" x14ac:dyDescent="0.2">
      <c r="A9293" s="1" t="s">
        <v>30</v>
      </c>
      <c r="B9293" s="1" t="s">
        <v>37217</v>
      </c>
      <c r="C9293" s="1" t="s">
        <v>21</v>
      </c>
      <c r="D9293" s="1">
        <v>33596</v>
      </c>
      <c r="E9293" s="1" t="s">
        <v>125</v>
      </c>
      <c r="F9293" s="2">
        <v>538339</v>
      </c>
      <c r="G9293" s="2">
        <v>534358</v>
      </c>
      <c r="H9293" s="1" t="s">
        <v>29</v>
      </c>
      <c r="I9293" s="2">
        <v>280908</v>
      </c>
      <c r="J9293" s="1">
        <v>52</v>
      </c>
      <c r="K9293" s="1">
        <v>2.1230762169999999</v>
      </c>
      <c r="N9293" s="1" t="s">
        <v>37218</v>
      </c>
      <c r="O9293" s="1" t="s">
        <v>37219</v>
      </c>
      <c r="P9293" s="1" t="s">
        <v>37220</v>
      </c>
      <c r="Q9293" s="1" t="s">
        <v>37221</v>
      </c>
      <c r="R9293" s="1" t="s">
        <v>37222</v>
      </c>
      <c r="S9293" s="1" t="s">
        <v>37223</v>
      </c>
      <c r="T9293" s="1" t="s">
        <v>37217</v>
      </c>
      <c r="U9293" s="1" t="s">
        <v>21</v>
      </c>
      <c r="V9293" s="1" t="s">
        <v>22</v>
      </c>
      <c r="W9293" s="1">
        <v>33596</v>
      </c>
    </row>
    <row r="9294" spans="1:23" x14ac:dyDescent="0.2">
      <c r="A9294" s="1" t="s">
        <v>30</v>
      </c>
      <c r="B9294" s="1" t="s">
        <v>37224</v>
      </c>
      <c r="C9294" s="1" t="s">
        <v>21</v>
      </c>
      <c r="D9294" s="1">
        <v>33596</v>
      </c>
      <c r="E9294" s="1" t="s">
        <v>64</v>
      </c>
      <c r="F9294" s="2">
        <v>393527</v>
      </c>
      <c r="G9294" s="2">
        <v>387963</v>
      </c>
      <c r="H9294" s="1" t="s">
        <v>29</v>
      </c>
      <c r="I9294" s="2">
        <v>393527</v>
      </c>
      <c r="J9294" s="1">
        <v>100</v>
      </c>
      <c r="K9294" s="1">
        <v>31.341067649999999</v>
      </c>
      <c r="N9294" s="1" t="s">
        <v>37225</v>
      </c>
      <c r="Q9294" s="1" t="s">
        <v>37226</v>
      </c>
      <c r="T9294" s="1" t="s">
        <v>37224</v>
      </c>
      <c r="U9294" s="1" t="s">
        <v>21</v>
      </c>
      <c r="V9294" s="1" t="s">
        <v>22</v>
      </c>
      <c r="W9294" s="1">
        <v>33596</v>
      </c>
    </row>
    <row r="9295" spans="1:23" x14ac:dyDescent="0.2">
      <c r="A9295" s="1" t="s">
        <v>30</v>
      </c>
      <c r="B9295" s="1" t="s">
        <v>37227</v>
      </c>
      <c r="C9295" s="1" t="s">
        <v>21</v>
      </c>
      <c r="D9295" s="1">
        <v>33596</v>
      </c>
      <c r="F9295" s="2">
        <v>207506</v>
      </c>
      <c r="G9295" s="2">
        <v>207506</v>
      </c>
      <c r="H9295" s="1" t="s">
        <v>23</v>
      </c>
      <c r="I9295" s="2">
        <v>207506</v>
      </c>
      <c r="J9295" s="1">
        <v>100</v>
      </c>
      <c r="N9295" s="1" t="s">
        <v>25</v>
      </c>
    </row>
    <row r="9296" spans="1:23" x14ac:dyDescent="0.2">
      <c r="A9296" s="1" t="s">
        <v>30</v>
      </c>
      <c r="B9296" s="1" t="s">
        <v>37228</v>
      </c>
      <c r="C9296" s="1" t="s">
        <v>21</v>
      </c>
      <c r="D9296" s="1">
        <v>33596</v>
      </c>
      <c r="E9296" s="1" t="s">
        <v>1756</v>
      </c>
      <c r="F9296" s="2">
        <v>680069</v>
      </c>
      <c r="G9296" s="2">
        <v>714564</v>
      </c>
      <c r="H9296" s="1" t="s">
        <v>29</v>
      </c>
      <c r="I9296" s="2">
        <v>369149</v>
      </c>
      <c r="J9296" s="1">
        <v>54</v>
      </c>
      <c r="K9296" s="1">
        <v>4.553183744</v>
      </c>
      <c r="N9296" s="1" t="s">
        <v>37229</v>
      </c>
      <c r="T9296" s="1" t="s">
        <v>37228</v>
      </c>
      <c r="U9296" s="1" t="s">
        <v>21</v>
      </c>
      <c r="V9296" s="1" t="s">
        <v>22</v>
      </c>
      <c r="W9296" s="1">
        <v>33596</v>
      </c>
    </row>
    <row r="9297" spans="1:23" x14ac:dyDescent="0.2">
      <c r="A9297" s="1" t="s">
        <v>30</v>
      </c>
      <c r="B9297" s="1" t="s">
        <v>37230</v>
      </c>
      <c r="C9297" s="1" t="s">
        <v>21</v>
      </c>
      <c r="D9297" s="1">
        <v>33596</v>
      </c>
      <c r="E9297" s="1" t="s">
        <v>47</v>
      </c>
      <c r="F9297" s="2">
        <v>461847</v>
      </c>
      <c r="G9297" s="2">
        <v>468277</v>
      </c>
      <c r="H9297" s="1" t="s">
        <v>29</v>
      </c>
      <c r="I9297" s="2">
        <v>347464</v>
      </c>
      <c r="J9297" s="1">
        <v>75</v>
      </c>
      <c r="K9297" s="1">
        <v>4.3784525609999996</v>
      </c>
      <c r="N9297" s="1" t="s">
        <v>37231</v>
      </c>
      <c r="O9297" s="1" t="s">
        <v>37232</v>
      </c>
      <c r="P9297" s="1">
        <v>2484786014</v>
      </c>
      <c r="Q9297" s="1" t="s">
        <v>37231</v>
      </c>
      <c r="T9297" s="1" t="s">
        <v>37230</v>
      </c>
      <c r="U9297" s="1" t="s">
        <v>21</v>
      </c>
      <c r="V9297" s="1" t="s">
        <v>22</v>
      </c>
      <c r="W9297" s="1">
        <v>33596</v>
      </c>
    </row>
    <row r="9298" spans="1:23" x14ac:dyDescent="0.2">
      <c r="A9298" s="1" t="s">
        <v>30</v>
      </c>
      <c r="B9298" s="1" t="s">
        <v>37233</v>
      </c>
      <c r="C9298" s="1" t="s">
        <v>21</v>
      </c>
      <c r="D9298" s="1">
        <v>33596</v>
      </c>
      <c r="E9298" s="1" t="s">
        <v>335</v>
      </c>
      <c r="F9298" s="2">
        <v>423497</v>
      </c>
      <c r="G9298" s="2">
        <v>411625</v>
      </c>
      <c r="H9298" s="1" t="s">
        <v>29</v>
      </c>
      <c r="I9298" s="2">
        <v>248182</v>
      </c>
      <c r="J9298" s="1">
        <v>59</v>
      </c>
      <c r="K9298" s="1">
        <v>4.1526461100000001</v>
      </c>
      <c r="N9298" s="1" t="s">
        <v>37234</v>
      </c>
      <c r="P9298" s="1" t="s">
        <v>37235</v>
      </c>
      <c r="Q9298" s="1" t="s">
        <v>37236</v>
      </c>
      <c r="R9298" s="1" t="s">
        <v>37237</v>
      </c>
      <c r="T9298" s="1" t="s">
        <v>37233</v>
      </c>
      <c r="U9298" s="1" t="s">
        <v>21</v>
      </c>
      <c r="V9298" s="1" t="s">
        <v>22</v>
      </c>
      <c r="W9298" s="1">
        <v>33596</v>
      </c>
    </row>
    <row r="9299" spans="1:23" x14ac:dyDescent="0.2">
      <c r="A9299" s="1" t="s">
        <v>30</v>
      </c>
      <c r="B9299" s="1" t="s">
        <v>37238</v>
      </c>
      <c r="C9299" s="1" t="s">
        <v>21</v>
      </c>
      <c r="D9299" s="1">
        <v>33596</v>
      </c>
      <c r="E9299" s="1" t="s">
        <v>833</v>
      </c>
      <c r="F9299" s="2">
        <v>406846</v>
      </c>
      <c r="G9299" s="2">
        <v>424869</v>
      </c>
      <c r="H9299" s="1" t="s">
        <v>29</v>
      </c>
      <c r="I9299" s="2">
        <v>330542</v>
      </c>
      <c r="J9299" s="1">
        <v>81</v>
      </c>
      <c r="K9299" s="1">
        <v>12.05587192</v>
      </c>
      <c r="N9299" s="1" t="s">
        <v>37239</v>
      </c>
      <c r="O9299" s="1" t="s">
        <v>37240</v>
      </c>
      <c r="P9299" s="1" t="s">
        <v>37241</v>
      </c>
      <c r="Q9299" s="1" t="s">
        <v>37242</v>
      </c>
      <c r="T9299" s="1" t="s">
        <v>37238</v>
      </c>
      <c r="U9299" s="1" t="s">
        <v>21</v>
      </c>
      <c r="V9299" s="1" t="s">
        <v>22</v>
      </c>
      <c r="W9299" s="1">
        <v>33596</v>
      </c>
    </row>
    <row r="9300" spans="1:23" x14ac:dyDescent="0.2">
      <c r="A9300" s="1" t="s">
        <v>30</v>
      </c>
      <c r="B9300" s="1" t="s">
        <v>37243</v>
      </c>
      <c r="C9300" s="1" t="s">
        <v>21</v>
      </c>
      <c r="D9300" s="1">
        <v>33596</v>
      </c>
      <c r="F9300" s="2">
        <v>81181</v>
      </c>
      <c r="G9300" s="2">
        <v>81181</v>
      </c>
      <c r="H9300" s="1" t="s">
        <v>23</v>
      </c>
      <c r="I9300" s="2">
        <v>81181</v>
      </c>
      <c r="J9300" s="1">
        <v>100</v>
      </c>
      <c r="N9300" s="1" t="s">
        <v>273</v>
      </c>
      <c r="T9300" s="1" t="s">
        <v>270</v>
      </c>
      <c r="U9300" s="1" t="s">
        <v>271</v>
      </c>
      <c r="V9300" s="1" t="s">
        <v>272</v>
      </c>
      <c r="W9300" s="1">
        <v>10017</v>
      </c>
    </row>
    <row r="9301" spans="1:23" x14ac:dyDescent="0.2">
      <c r="A9301" s="1" t="s">
        <v>30</v>
      </c>
      <c r="B9301" s="1" t="s">
        <v>37244</v>
      </c>
      <c r="C9301" s="1" t="s">
        <v>21</v>
      </c>
      <c r="D9301" s="1">
        <v>33596</v>
      </c>
      <c r="E9301" s="1" t="s">
        <v>1531</v>
      </c>
      <c r="F9301" s="2">
        <v>396565</v>
      </c>
      <c r="G9301" s="2">
        <v>412771</v>
      </c>
      <c r="H9301" s="1" t="s">
        <v>29</v>
      </c>
      <c r="I9301" s="2">
        <v>97767</v>
      </c>
      <c r="J9301" s="1">
        <v>25</v>
      </c>
      <c r="K9301" s="1">
        <v>8.4886676150000007</v>
      </c>
      <c r="L9301" s="1">
        <v>3.9107106260000002</v>
      </c>
      <c r="N9301" s="1" t="s">
        <v>37245</v>
      </c>
      <c r="O9301" s="1" t="s">
        <v>37246</v>
      </c>
      <c r="P9301" s="1" t="s">
        <v>37247</v>
      </c>
      <c r="T9301" s="1" t="s">
        <v>37244</v>
      </c>
      <c r="U9301" s="1" t="s">
        <v>21</v>
      </c>
      <c r="V9301" s="1" t="s">
        <v>22</v>
      </c>
      <c r="W9301" s="1">
        <v>33596</v>
      </c>
    </row>
    <row r="9302" spans="1:23" x14ac:dyDescent="0.2">
      <c r="A9302" s="1" t="s">
        <v>30</v>
      </c>
      <c r="B9302" s="1" t="s">
        <v>37248</v>
      </c>
      <c r="C9302" s="1" t="s">
        <v>21</v>
      </c>
      <c r="D9302" s="1">
        <v>33596</v>
      </c>
      <c r="E9302" s="1" t="s">
        <v>1670</v>
      </c>
      <c r="F9302" s="2">
        <v>449075</v>
      </c>
      <c r="G9302" s="2">
        <v>477803</v>
      </c>
      <c r="H9302" s="1" t="s">
        <v>29</v>
      </c>
      <c r="I9302" s="2">
        <v>191053</v>
      </c>
      <c r="J9302" s="1">
        <v>43</v>
      </c>
      <c r="K9302" s="1">
        <v>3.1902805179999998</v>
      </c>
      <c r="N9302" s="1" t="s">
        <v>37249</v>
      </c>
      <c r="O9302" s="1" t="s">
        <v>37250</v>
      </c>
      <c r="P9302" s="1">
        <v>8136816867</v>
      </c>
      <c r="Q9302" s="1" t="s">
        <v>37249</v>
      </c>
      <c r="T9302" s="1" t="s">
        <v>37248</v>
      </c>
      <c r="U9302" s="1" t="s">
        <v>21</v>
      </c>
      <c r="V9302" s="1" t="s">
        <v>22</v>
      </c>
      <c r="W9302" s="1">
        <v>33596</v>
      </c>
    </row>
    <row r="9303" spans="1:23" x14ac:dyDescent="0.2">
      <c r="A9303" s="1" t="s">
        <v>30</v>
      </c>
      <c r="B9303" s="1" t="s">
        <v>37251</v>
      </c>
      <c r="C9303" s="1" t="s">
        <v>21</v>
      </c>
      <c r="D9303" s="1">
        <v>33596</v>
      </c>
      <c r="E9303" s="1" t="s">
        <v>78</v>
      </c>
      <c r="F9303" s="2">
        <v>287039</v>
      </c>
      <c r="G9303" s="2">
        <v>300615</v>
      </c>
      <c r="H9303" s="1" t="s">
        <v>29</v>
      </c>
      <c r="I9303" s="2">
        <v>287039</v>
      </c>
      <c r="J9303" s="1">
        <v>100</v>
      </c>
      <c r="N9303" s="1" t="s">
        <v>37252</v>
      </c>
      <c r="O9303" s="1" t="s">
        <v>37253</v>
      </c>
      <c r="P9303" s="1" t="s">
        <v>37254</v>
      </c>
      <c r="T9303" s="1" t="s">
        <v>37251</v>
      </c>
      <c r="U9303" s="1" t="s">
        <v>21</v>
      </c>
      <c r="V9303" s="1" t="s">
        <v>22</v>
      </c>
      <c r="W9303" s="1">
        <v>33596</v>
      </c>
    </row>
    <row r="9304" spans="1:23" x14ac:dyDescent="0.2">
      <c r="A9304" s="1" t="s">
        <v>30</v>
      </c>
      <c r="B9304" s="1" t="s">
        <v>37255</v>
      </c>
      <c r="C9304" s="1" t="s">
        <v>21</v>
      </c>
      <c r="D9304" s="1">
        <v>33596</v>
      </c>
      <c r="E9304" s="1" t="s">
        <v>36</v>
      </c>
      <c r="F9304" s="2">
        <v>699527</v>
      </c>
      <c r="G9304" s="2">
        <v>687225</v>
      </c>
      <c r="H9304" s="1" t="s">
        <v>29</v>
      </c>
      <c r="I9304" s="2">
        <v>488952</v>
      </c>
      <c r="J9304" s="1">
        <v>70</v>
      </c>
      <c r="K9304" s="1">
        <v>4.399957938</v>
      </c>
      <c r="N9304" s="1" t="s">
        <v>37256</v>
      </c>
      <c r="Q9304" s="1" t="s">
        <v>37257</v>
      </c>
      <c r="T9304" s="1" t="s">
        <v>37255</v>
      </c>
      <c r="U9304" s="1" t="s">
        <v>21</v>
      </c>
      <c r="V9304" s="1" t="s">
        <v>22</v>
      </c>
      <c r="W9304" s="1">
        <v>33596</v>
      </c>
    </row>
    <row r="9305" spans="1:23" x14ac:dyDescent="0.2">
      <c r="A9305" s="1" t="s">
        <v>30</v>
      </c>
      <c r="B9305" s="1" t="s">
        <v>28499</v>
      </c>
      <c r="C9305" s="1" t="s">
        <v>21</v>
      </c>
      <c r="D9305" s="1">
        <v>33596</v>
      </c>
      <c r="E9305" s="1" t="s">
        <v>1925</v>
      </c>
      <c r="F9305" s="2">
        <v>914376</v>
      </c>
      <c r="G9305" s="2">
        <v>868822</v>
      </c>
      <c r="H9305" s="1" t="s">
        <v>29</v>
      </c>
      <c r="I9305" s="2">
        <v>872182</v>
      </c>
      <c r="J9305" s="1">
        <v>95</v>
      </c>
      <c r="K9305" s="1">
        <v>27.539742879999999</v>
      </c>
      <c r="N9305" s="1" t="s">
        <v>28500</v>
      </c>
      <c r="O9305" s="1" t="s">
        <v>37258</v>
      </c>
      <c r="P9305" s="1" t="s">
        <v>37259</v>
      </c>
      <c r="Q9305" s="1" t="s">
        <v>28500</v>
      </c>
      <c r="T9305" s="1" t="s">
        <v>28499</v>
      </c>
      <c r="U9305" s="1" t="s">
        <v>21</v>
      </c>
      <c r="V9305" s="1" t="s">
        <v>22</v>
      </c>
      <c r="W9305" s="1">
        <v>33596</v>
      </c>
    </row>
    <row r="9306" spans="1:23" x14ac:dyDescent="0.2">
      <c r="A9306" s="1" t="s">
        <v>30</v>
      </c>
      <c r="B9306" s="1" t="s">
        <v>37260</v>
      </c>
      <c r="C9306" s="1" t="s">
        <v>21</v>
      </c>
      <c r="D9306" s="1">
        <v>33596</v>
      </c>
      <c r="E9306" s="1" t="s">
        <v>2331</v>
      </c>
      <c r="F9306" s="2">
        <v>515311</v>
      </c>
      <c r="G9306" s="2">
        <v>511950</v>
      </c>
      <c r="H9306" s="1" t="s">
        <v>29</v>
      </c>
      <c r="I9306" s="2">
        <v>445300</v>
      </c>
      <c r="J9306" s="1">
        <v>86</v>
      </c>
      <c r="K9306" s="1">
        <v>3.9617858949999998</v>
      </c>
      <c r="N9306" s="1" t="s">
        <v>37261</v>
      </c>
      <c r="O9306" s="1" t="s">
        <v>37262</v>
      </c>
      <c r="P9306" s="1" t="s">
        <v>37263</v>
      </c>
      <c r="Q9306" s="1" t="s">
        <v>37264</v>
      </c>
      <c r="R9306" s="1" t="s">
        <v>37265</v>
      </c>
      <c r="S9306" s="1" t="s">
        <v>37266</v>
      </c>
      <c r="T9306" s="1" t="s">
        <v>37260</v>
      </c>
      <c r="U9306" s="1" t="s">
        <v>21</v>
      </c>
      <c r="V9306" s="1" t="s">
        <v>22</v>
      </c>
      <c r="W9306" s="1">
        <v>33596</v>
      </c>
    </row>
    <row r="9307" spans="1:23" x14ac:dyDescent="0.2">
      <c r="A9307" s="1" t="s">
        <v>30</v>
      </c>
      <c r="B9307" s="1" t="s">
        <v>37267</v>
      </c>
      <c r="C9307" s="1" t="s">
        <v>21</v>
      </c>
      <c r="D9307" s="1">
        <v>33596</v>
      </c>
      <c r="E9307" s="1" t="s">
        <v>926</v>
      </c>
      <c r="F9307" s="2">
        <v>477673</v>
      </c>
      <c r="G9307" s="2">
        <v>486843</v>
      </c>
      <c r="H9307" s="1" t="s">
        <v>29</v>
      </c>
      <c r="I9307" s="2">
        <v>404288</v>
      </c>
      <c r="J9307" s="1">
        <v>85</v>
      </c>
      <c r="K9307" s="1">
        <v>13.70103321</v>
      </c>
      <c r="N9307" s="1" t="s">
        <v>37268</v>
      </c>
      <c r="Q9307" s="1" t="s">
        <v>37269</v>
      </c>
      <c r="T9307" s="1" t="s">
        <v>37267</v>
      </c>
      <c r="U9307" s="1" t="s">
        <v>21</v>
      </c>
      <c r="V9307" s="1" t="s">
        <v>22</v>
      </c>
      <c r="W9307" s="1">
        <v>33596</v>
      </c>
    </row>
    <row r="9308" spans="1:23" x14ac:dyDescent="0.2">
      <c r="A9308" s="1" t="s">
        <v>30</v>
      </c>
      <c r="B9308" s="1" t="s">
        <v>37270</v>
      </c>
      <c r="C9308" s="1" t="s">
        <v>21</v>
      </c>
      <c r="D9308" s="1">
        <v>33596</v>
      </c>
      <c r="E9308" s="1" t="s">
        <v>707</v>
      </c>
      <c r="F9308" s="2">
        <v>582176</v>
      </c>
      <c r="G9308" s="2">
        <v>572088</v>
      </c>
      <c r="H9308" s="1" t="s">
        <v>29</v>
      </c>
      <c r="I9308" s="2">
        <v>582176</v>
      </c>
      <c r="J9308" s="1">
        <v>100</v>
      </c>
      <c r="N9308" s="1" t="s">
        <v>37271</v>
      </c>
      <c r="O9308" s="1" t="s">
        <v>37272</v>
      </c>
      <c r="P9308" s="1" t="s">
        <v>37273</v>
      </c>
      <c r="Q9308" s="1" t="s">
        <v>37274</v>
      </c>
      <c r="R9308" s="1" t="s">
        <v>37275</v>
      </c>
      <c r="S9308" s="1" t="s">
        <v>37273</v>
      </c>
      <c r="T9308" s="1" t="s">
        <v>37270</v>
      </c>
      <c r="U9308" s="1" t="s">
        <v>21</v>
      </c>
      <c r="V9308" s="1" t="s">
        <v>22</v>
      </c>
      <c r="W9308" s="1">
        <v>33596</v>
      </c>
    </row>
    <row r="9309" spans="1:23" x14ac:dyDescent="0.2">
      <c r="A9309" s="1" t="s">
        <v>30</v>
      </c>
      <c r="B9309" s="1" t="s">
        <v>37276</v>
      </c>
      <c r="C9309" s="1" t="s">
        <v>21</v>
      </c>
      <c r="D9309" s="1">
        <v>33596</v>
      </c>
      <c r="E9309" s="1" t="s">
        <v>676</v>
      </c>
      <c r="F9309" s="2">
        <v>380015</v>
      </c>
      <c r="G9309" s="2">
        <v>378073</v>
      </c>
      <c r="H9309" s="1" t="s">
        <v>29</v>
      </c>
      <c r="I9309" s="2">
        <v>272101</v>
      </c>
      <c r="J9309" s="1">
        <v>72</v>
      </c>
      <c r="K9309" s="1">
        <v>11.518237510000001</v>
      </c>
      <c r="N9309" s="1" t="s">
        <v>37277</v>
      </c>
      <c r="O9309" s="1" t="s">
        <v>37278</v>
      </c>
      <c r="P9309" s="1" t="s">
        <v>37279</v>
      </c>
      <c r="T9309" s="1" t="s">
        <v>37276</v>
      </c>
      <c r="U9309" s="1" t="s">
        <v>21</v>
      </c>
      <c r="V9309" s="1" t="s">
        <v>22</v>
      </c>
      <c r="W9309" s="1">
        <v>33596</v>
      </c>
    </row>
    <row r="9310" spans="1:23" x14ac:dyDescent="0.2">
      <c r="A9310" s="1" t="s">
        <v>30</v>
      </c>
      <c r="B9310" s="1" t="s">
        <v>37280</v>
      </c>
      <c r="C9310" s="1" t="s">
        <v>21</v>
      </c>
      <c r="D9310" s="1">
        <v>33596</v>
      </c>
      <c r="E9310" s="1" t="s">
        <v>1550</v>
      </c>
      <c r="F9310" s="2">
        <v>641044</v>
      </c>
      <c r="G9310" s="2">
        <v>626419</v>
      </c>
      <c r="H9310" s="1" t="s">
        <v>29</v>
      </c>
      <c r="I9310" s="2">
        <v>66137</v>
      </c>
      <c r="J9310" s="1">
        <v>10</v>
      </c>
      <c r="K9310" s="1">
        <v>4.3220009480000003</v>
      </c>
      <c r="L9310" s="1">
        <v>2.8085600880000001</v>
      </c>
      <c r="N9310" s="1" t="s">
        <v>37281</v>
      </c>
      <c r="Q9310" s="1" t="s">
        <v>37282</v>
      </c>
      <c r="T9310" s="1" t="s">
        <v>37280</v>
      </c>
      <c r="U9310" s="1" t="s">
        <v>21</v>
      </c>
      <c r="V9310" s="1" t="s">
        <v>22</v>
      </c>
      <c r="W9310" s="1">
        <v>33596</v>
      </c>
    </row>
    <row r="9311" spans="1:23" x14ac:dyDescent="0.2">
      <c r="A9311" s="1" t="s">
        <v>30</v>
      </c>
      <c r="B9311" s="1" t="s">
        <v>37283</v>
      </c>
      <c r="C9311" s="1" t="s">
        <v>21</v>
      </c>
      <c r="D9311" s="1">
        <v>33596</v>
      </c>
      <c r="E9311" s="1" t="s">
        <v>3388</v>
      </c>
      <c r="F9311" s="2">
        <v>637056</v>
      </c>
      <c r="G9311" s="2">
        <v>647656</v>
      </c>
      <c r="H9311" s="1" t="s">
        <v>29</v>
      </c>
      <c r="I9311" s="2">
        <v>528584</v>
      </c>
      <c r="J9311" s="1">
        <v>83</v>
      </c>
      <c r="K9311" s="1">
        <v>11.14995794</v>
      </c>
      <c r="N9311" s="1" t="s">
        <v>37284</v>
      </c>
      <c r="O9311" s="1" t="s">
        <v>37285</v>
      </c>
      <c r="P9311" s="1" t="s">
        <v>37286</v>
      </c>
      <c r="Q9311" s="1" t="s">
        <v>37287</v>
      </c>
      <c r="R9311" s="1" t="s">
        <v>37288</v>
      </c>
      <c r="S9311" s="1">
        <v>5409071645</v>
      </c>
      <c r="T9311" s="1" t="s">
        <v>37283</v>
      </c>
      <c r="U9311" s="1" t="s">
        <v>21</v>
      </c>
      <c r="V9311" s="1" t="s">
        <v>22</v>
      </c>
      <c r="W9311" s="1">
        <v>33596</v>
      </c>
    </row>
    <row r="9312" spans="1:23" x14ac:dyDescent="0.2">
      <c r="A9312" s="1" t="s">
        <v>225</v>
      </c>
      <c r="B9312" s="1" t="s">
        <v>37289</v>
      </c>
      <c r="C9312" s="1" t="s">
        <v>21</v>
      </c>
      <c r="D9312" s="1">
        <v>33596</v>
      </c>
      <c r="F9312" s="2">
        <v>79602</v>
      </c>
      <c r="G9312" s="2">
        <v>79602</v>
      </c>
      <c r="H9312" s="1" t="s">
        <v>23</v>
      </c>
      <c r="I9312" s="2">
        <v>79602</v>
      </c>
      <c r="J9312" s="1">
        <v>100</v>
      </c>
      <c r="N9312" s="1" t="s">
        <v>273</v>
      </c>
      <c r="T9312" s="1" t="s">
        <v>270</v>
      </c>
      <c r="U9312" s="1" t="s">
        <v>271</v>
      </c>
      <c r="V9312" s="1" t="s">
        <v>272</v>
      </c>
      <c r="W9312" s="1">
        <v>10017</v>
      </c>
    </row>
    <row r="9313" spans="1:23" x14ac:dyDescent="0.2">
      <c r="A9313" s="1" t="s">
        <v>30</v>
      </c>
      <c r="B9313" s="1" t="s">
        <v>37290</v>
      </c>
      <c r="C9313" s="1" t="s">
        <v>21</v>
      </c>
      <c r="D9313" s="1">
        <v>33596</v>
      </c>
      <c r="E9313" s="1" t="s">
        <v>515</v>
      </c>
      <c r="F9313" s="2">
        <v>431851</v>
      </c>
      <c r="G9313" s="2">
        <v>424898</v>
      </c>
      <c r="H9313" s="1" t="s">
        <v>29</v>
      </c>
      <c r="I9313" s="2">
        <v>252143</v>
      </c>
      <c r="J9313" s="1">
        <v>58</v>
      </c>
      <c r="K9313" s="1">
        <v>5.5800654639999996</v>
      </c>
      <c r="N9313" s="1" t="s">
        <v>37291</v>
      </c>
      <c r="P9313" s="1">
        <v>8133405542</v>
      </c>
      <c r="Q9313" s="1" t="s">
        <v>37292</v>
      </c>
      <c r="S9313" s="1">
        <v>8133405542</v>
      </c>
      <c r="T9313" s="1" t="s">
        <v>37290</v>
      </c>
      <c r="U9313" s="1" t="s">
        <v>21</v>
      </c>
      <c r="V9313" s="1" t="s">
        <v>22</v>
      </c>
      <c r="W9313" s="1">
        <v>33596</v>
      </c>
    </row>
    <row r="9314" spans="1:23" x14ac:dyDescent="0.2">
      <c r="A9314" s="1" t="s">
        <v>225</v>
      </c>
      <c r="B9314" s="1" t="s">
        <v>37293</v>
      </c>
      <c r="C9314" s="1" t="s">
        <v>21</v>
      </c>
      <c r="D9314" s="1">
        <v>33596</v>
      </c>
      <c r="F9314" s="2">
        <v>83110</v>
      </c>
      <c r="G9314" s="2">
        <v>83110</v>
      </c>
      <c r="H9314" s="1" t="s">
        <v>23</v>
      </c>
      <c r="I9314" s="2">
        <v>83110</v>
      </c>
      <c r="J9314" s="1">
        <v>100</v>
      </c>
      <c r="N9314" s="1" t="s">
        <v>273</v>
      </c>
      <c r="T9314" s="1" t="s">
        <v>270</v>
      </c>
      <c r="U9314" s="1" t="s">
        <v>271</v>
      </c>
      <c r="V9314" s="1" t="s">
        <v>272</v>
      </c>
      <c r="W9314" s="1">
        <v>10017</v>
      </c>
    </row>
    <row r="9315" spans="1:23" x14ac:dyDescent="0.2">
      <c r="A9315" s="1" t="s">
        <v>30</v>
      </c>
      <c r="B9315" s="1" t="s">
        <v>37294</v>
      </c>
      <c r="C9315" s="1" t="s">
        <v>21</v>
      </c>
      <c r="D9315" s="1">
        <v>33596</v>
      </c>
      <c r="E9315" s="1" t="s">
        <v>395</v>
      </c>
      <c r="F9315" s="2">
        <v>560946</v>
      </c>
      <c r="G9315" s="2">
        <v>557497</v>
      </c>
      <c r="H9315" s="1" t="s">
        <v>29</v>
      </c>
      <c r="I9315" s="2">
        <v>401339</v>
      </c>
      <c r="J9315" s="1">
        <v>72</v>
      </c>
      <c r="K9315" s="1">
        <v>8.8246891200000004</v>
      </c>
      <c r="N9315" s="1" t="s">
        <v>37295</v>
      </c>
      <c r="O9315" s="1" t="s">
        <v>37296</v>
      </c>
      <c r="P9315" s="1" t="s">
        <v>37297</v>
      </c>
      <c r="T9315" s="1" t="s">
        <v>37294</v>
      </c>
      <c r="U9315" s="1" t="s">
        <v>21</v>
      </c>
      <c r="V9315" s="1" t="s">
        <v>22</v>
      </c>
      <c r="W9315" s="1">
        <v>33596</v>
      </c>
    </row>
    <row r="9316" spans="1:23" x14ac:dyDescent="0.2">
      <c r="A9316" s="1" t="s">
        <v>30</v>
      </c>
      <c r="B9316" s="1" t="s">
        <v>37298</v>
      </c>
      <c r="C9316" s="1" t="s">
        <v>21</v>
      </c>
      <c r="D9316" s="1">
        <v>33596</v>
      </c>
      <c r="E9316" s="1" t="s">
        <v>2640</v>
      </c>
      <c r="F9316" s="2">
        <v>522587</v>
      </c>
      <c r="G9316" s="2">
        <v>530437</v>
      </c>
      <c r="H9316" s="1" t="s">
        <v>23</v>
      </c>
      <c r="I9316" s="2">
        <v>-165786</v>
      </c>
      <c r="J9316" s="1">
        <v>100</v>
      </c>
      <c r="K9316" s="1">
        <v>0.11501170099999999</v>
      </c>
      <c r="L9316" s="1">
        <v>0.11501170099999999</v>
      </c>
      <c r="N9316" s="1" t="s">
        <v>37299</v>
      </c>
      <c r="P9316" s="1" t="s">
        <v>37300</v>
      </c>
      <c r="Q9316" s="1" t="s">
        <v>37301</v>
      </c>
      <c r="T9316" s="1" t="s">
        <v>37298</v>
      </c>
      <c r="U9316" s="1" t="s">
        <v>21</v>
      </c>
      <c r="V9316" s="1" t="s">
        <v>22</v>
      </c>
      <c r="W9316" s="1">
        <v>33596</v>
      </c>
    </row>
    <row r="9317" spans="1:23" x14ac:dyDescent="0.2">
      <c r="A9317" s="1" t="s">
        <v>30</v>
      </c>
      <c r="B9317" s="1" t="s">
        <v>37302</v>
      </c>
      <c r="C9317" s="1" t="s">
        <v>21</v>
      </c>
      <c r="D9317" s="1">
        <v>33596</v>
      </c>
      <c r="E9317" s="1" t="s">
        <v>78</v>
      </c>
      <c r="F9317" s="2">
        <v>426232</v>
      </c>
      <c r="G9317" s="2">
        <v>459287</v>
      </c>
      <c r="H9317" s="1" t="s">
        <v>29</v>
      </c>
      <c r="I9317" s="2">
        <v>293174</v>
      </c>
      <c r="J9317" s="1">
        <v>69</v>
      </c>
      <c r="K9317" s="1">
        <v>3.0289901960000001</v>
      </c>
      <c r="N9317" s="1" t="s">
        <v>37304</v>
      </c>
      <c r="Q9317" s="1" t="s">
        <v>37305</v>
      </c>
      <c r="T9317" s="1" t="s">
        <v>37303</v>
      </c>
      <c r="U9317" s="1" t="s">
        <v>21</v>
      </c>
      <c r="V9317" s="1" t="s">
        <v>22</v>
      </c>
      <c r="W9317" s="1">
        <v>33594</v>
      </c>
    </row>
    <row r="9318" spans="1:23" x14ac:dyDescent="0.2">
      <c r="A9318" s="1" t="s">
        <v>30</v>
      </c>
      <c r="B9318" s="1" t="s">
        <v>37306</v>
      </c>
      <c r="C9318" s="1" t="s">
        <v>21</v>
      </c>
      <c r="D9318" s="1">
        <v>33596</v>
      </c>
      <c r="E9318" s="1" t="s">
        <v>78</v>
      </c>
      <c r="F9318" s="2">
        <v>461983</v>
      </c>
      <c r="G9318" s="2">
        <v>415526</v>
      </c>
      <c r="H9318" s="1" t="s">
        <v>29</v>
      </c>
      <c r="I9318" s="2">
        <v>103617</v>
      </c>
      <c r="J9318" s="1">
        <v>22</v>
      </c>
      <c r="K9318" s="1">
        <v>2.7601729910000001</v>
      </c>
      <c r="N9318" s="1" t="s">
        <v>37307</v>
      </c>
      <c r="T9318" s="1" t="s">
        <v>37306</v>
      </c>
      <c r="U9318" s="1" t="s">
        <v>21</v>
      </c>
      <c r="V9318" s="1" t="s">
        <v>22</v>
      </c>
      <c r="W9318" s="1">
        <v>33596</v>
      </c>
    </row>
    <row r="9319" spans="1:23" x14ac:dyDescent="0.2">
      <c r="A9319" s="1" t="s">
        <v>30</v>
      </c>
      <c r="B9319" s="1" t="s">
        <v>37308</v>
      </c>
      <c r="C9319" s="1" t="s">
        <v>21</v>
      </c>
      <c r="D9319" s="1">
        <v>33596</v>
      </c>
      <c r="E9319" s="1" t="s">
        <v>833</v>
      </c>
      <c r="F9319" s="2">
        <v>392365</v>
      </c>
      <c r="G9319" s="2">
        <v>382647</v>
      </c>
      <c r="H9319" s="1" t="s">
        <v>29</v>
      </c>
      <c r="I9319" s="2">
        <v>257420</v>
      </c>
      <c r="J9319" s="1">
        <v>66</v>
      </c>
      <c r="K9319" s="1">
        <v>8.3085600880000001</v>
      </c>
      <c r="N9319" s="1" t="s">
        <v>37309</v>
      </c>
      <c r="P9319" s="1" t="s">
        <v>37310</v>
      </c>
      <c r="T9319" s="1" t="s">
        <v>37308</v>
      </c>
      <c r="U9319" s="1" t="s">
        <v>21</v>
      </c>
      <c r="V9319" s="1" t="s">
        <v>22</v>
      </c>
      <c r="W9319" s="1">
        <v>33596</v>
      </c>
    </row>
    <row r="9320" spans="1:23" x14ac:dyDescent="0.2">
      <c r="A9320" s="1" t="s">
        <v>30</v>
      </c>
      <c r="B9320" s="1" t="s">
        <v>37311</v>
      </c>
      <c r="C9320" s="1" t="s">
        <v>21</v>
      </c>
      <c r="D9320" s="1">
        <v>33596</v>
      </c>
      <c r="E9320" s="1" t="s">
        <v>410</v>
      </c>
      <c r="F9320" s="2">
        <v>498295</v>
      </c>
      <c r="G9320" s="2">
        <v>495920</v>
      </c>
      <c r="H9320" s="1" t="s">
        <v>29</v>
      </c>
      <c r="I9320" s="2">
        <v>498295</v>
      </c>
      <c r="J9320" s="1">
        <v>100</v>
      </c>
      <c r="N9320" s="1" t="s">
        <v>37312</v>
      </c>
      <c r="P9320" s="1" t="s">
        <v>37313</v>
      </c>
      <c r="T9320" s="1" t="s">
        <v>37311</v>
      </c>
      <c r="U9320" s="1" t="s">
        <v>21</v>
      </c>
      <c r="V9320" s="1" t="s">
        <v>22</v>
      </c>
      <c r="W9320" s="1">
        <v>33596</v>
      </c>
    </row>
    <row r="9321" spans="1:23" x14ac:dyDescent="0.2">
      <c r="A9321" s="1" t="s">
        <v>30</v>
      </c>
      <c r="B9321" s="1" t="s">
        <v>37314</v>
      </c>
      <c r="C9321" s="1" t="s">
        <v>21</v>
      </c>
      <c r="D9321" s="1">
        <v>33596</v>
      </c>
      <c r="E9321" s="1" t="s">
        <v>938</v>
      </c>
      <c r="F9321" s="2">
        <v>543801</v>
      </c>
      <c r="G9321" s="2">
        <v>532796</v>
      </c>
      <c r="H9321" s="1" t="s">
        <v>29</v>
      </c>
      <c r="I9321" s="2">
        <v>284254</v>
      </c>
      <c r="J9321" s="1">
        <v>52</v>
      </c>
      <c r="K9321" s="1">
        <v>1.128452561</v>
      </c>
      <c r="N9321" s="1" t="s">
        <v>37315</v>
      </c>
      <c r="Q9321" s="1" t="s">
        <v>37316</v>
      </c>
      <c r="T9321" s="1" t="s">
        <v>37314</v>
      </c>
      <c r="U9321" s="1" t="s">
        <v>21</v>
      </c>
      <c r="V9321" s="1" t="s">
        <v>22</v>
      </c>
      <c r="W9321" s="1">
        <v>33596</v>
      </c>
    </row>
    <row r="9322" spans="1:23" x14ac:dyDescent="0.2">
      <c r="A9322" s="1" t="s">
        <v>30</v>
      </c>
      <c r="B9322" s="1" t="s">
        <v>37317</v>
      </c>
      <c r="C9322" s="1" t="s">
        <v>21</v>
      </c>
      <c r="D9322" s="1">
        <v>33596</v>
      </c>
      <c r="E9322" s="1" t="s">
        <v>174</v>
      </c>
      <c r="F9322" s="2">
        <v>347574</v>
      </c>
      <c r="G9322" s="2">
        <v>338929</v>
      </c>
      <c r="H9322" s="1" t="s">
        <v>29</v>
      </c>
      <c r="I9322" s="2">
        <v>187649</v>
      </c>
      <c r="J9322" s="1">
        <v>54</v>
      </c>
      <c r="K9322" s="1">
        <v>3.0585600880000001</v>
      </c>
      <c r="N9322" s="1" t="s">
        <v>37318</v>
      </c>
      <c r="O9322" s="1" t="s">
        <v>37319</v>
      </c>
      <c r="Q9322" s="1" t="s">
        <v>37320</v>
      </c>
      <c r="T9322" s="1" t="s">
        <v>37317</v>
      </c>
      <c r="U9322" s="1" t="s">
        <v>21</v>
      </c>
      <c r="V9322" s="1" t="s">
        <v>22</v>
      </c>
      <c r="W9322" s="1">
        <v>33596</v>
      </c>
    </row>
    <row r="9323" spans="1:23" x14ac:dyDescent="0.2">
      <c r="A9323" s="1" t="s">
        <v>30</v>
      </c>
      <c r="B9323" s="1" t="s">
        <v>37321</v>
      </c>
      <c r="C9323" s="1" t="s">
        <v>21</v>
      </c>
      <c r="D9323" s="1">
        <v>33596</v>
      </c>
      <c r="E9323" s="1" t="s">
        <v>245</v>
      </c>
      <c r="F9323" s="2">
        <v>547145</v>
      </c>
      <c r="G9323" s="2">
        <v>529662</v>
      </c>
      <c r="H9323" s="1" t="s">
        <v>29</v>
      </c>
      <c r="I9323" s="2">
        <v>351092</v>
      </c>
      <c r="J9323" s="1">
        <v>64</v>
      </c>
      <c r="K9323" s="1">
        <v>4.3676998730000003</v>
      </c>
      <c r="N9323" s="1" t="s">
        <v>37322</v>
      </c>
      <c r="O9323" s="1" t="s">
        <v>37323</v>
      </c>
      <c r="P9323" s="1" t="s">
        <v>37324</v>
      </c>
      <c r="Q9323" s="1" t="s">
        <v>37325</v>
      </c>
      <c r="R9323" s="1" t="s">
        <v>37326</v>
      </c>
      <c r="S9323" s="1" t="s">
        <v>37327</v>
      </c>
      <c r="T9323" s="1" t="s">
        <v>37321</v>
      </c>
      <c r="U9323" s="1" t="s">
        <v>21</v>
      </c>
      <c r="V9323" s="1" t="s">
        <v>22</v>
      </c>
      <c r="W9323" s="1">
        <v>33596</v>
      </c>
    </row>
    <row r="9324" spans="1:23" x14ac:dyDescent="0.2">
      <c r="A9324" s="1" t="s">
        <v>24</v>
      </c>
      <c r="B9324" s="1" t="s">
        <v>37328</v>
      </c>
      <c r="C9324" s="1" t="s">
        <v>120</v>
      </c>
      <c r="D9324" s="1">
        <v>33511</v>
      </c>
      <c r="E9324" s="1" t="s">
        <v>445</v>
      </c>
      <c r="F9324" s="2">
        <v>347113</v>
      </c>
      <c r="G9324" s="2">
        <v>335892</v>
      </c>
      <c r="H9324" s="1" t="s">
        <v>29</v>
      </c>
      <c r="I9324" s="2">
        <v>184004</v>
      </c>
      <c r="J9324" s="1">
        <v>53</v>
      </c>
      <c r="K9324" s="1">
        <v>4.8354418089999998</v>
      </c>
      <c r="N9324" s="1" t="s">
        <v>37329</v>
      </c>
      <c r="O9324" s="1" t="s">
        <v>37330</v>
      </c>
      <c r="P9324" s="1" t="s">
        <v>37331</v>
      </c>
      <c r="T9324" s="1" t="s">
        <v>37328</v>
      </c>
      <c r="U9324" s="1" t="s">
        <v>120</v>
      </c>
      <c r="V9324" s="1" t="s">
        <v>22</v>
      </c>
      <c r="W9324" s="1">
        <v>33511</v>
      </c>
    </row>
    <row r="9325" spans="1:23" x14ac:dyDescent="0.2">
      <c r="A9325" s="1" t="s">
        <v>30</v>
      </c>
      <c r="B9325" s="1" t="s">
        <v>37332</v>
      </c>
      <c r="C9325" s="1" t="s">
        <v>21</v>
      </c>
      <c r="D9325" s="1">
        <v>33596</v>
      </c>
      <c r="E9325" s="1" t="s">
        <v>418</v>
      </c>
      <c r="F9325" s="2">
        <v>430456</v>
      </c>
      <c r="G9325" s="2">
        <v>435915</v>
      </c>
      <c r="H9325" s="1" t="s">
        <v>29</v>
      </c>
      <c r="I9325" s="2">
        <v>369936</v>
      </c>
      <c r="J9325" s="1">
        <v>86</v>
      </c>
      <c r="K9325" s="1">
        <v>22.045119230000001</v>
      </c>
      <c r="N9325" s="1" t="s">
        <v>37333</v>
      </c>
      <c r="O9325" s="1" t="s">
        <v>37334</v>
      </c>
      <c r="P9325" s="1">
        <v>8136853741</v>
      </c>
      <c r="Q9325" s="1" t="s">
        <v>37335</v>
      </c>
      <c r="S9325" s="1" t="s">
        <v>37336</v>
      </c>
      <c r="T9325" s="1" t="s">
        <v>37332</v>
      </c>
      <c r="U9325" s="1" t="s">
        <v>21</v>
      </c>
      <c r="V9325" s="1" t="s">
        <v>22</v>
      </c>
      <c r="W9325" s="1">
        <v>33596</v>
      </c>
    </row>
    <row r="9326" spans="1:23" x14ac:dyDescent="0.2">
      <c r="A9326" s="1" t="s">
        <v>30</v>
      </c>
      <c r="B9326" s="1" t="s">
        <v>37337</v>
      </c>
      <c r="C9326" s="1" t="s">
        <v>21</v>
      </c>
      <c r="D9326" s="1">
        <v>33596</v>
      </c>
      <c r="E9326" s="1" t="s">
        <v>2102</v>
      </c>
      <c r="F9326" s="2">
        <v>297005</v>
      </c>
      <c r="G9326" s="2">
        <v>280907</v>
      </c>
      <c r="H9326" s="1" t="s">
        <v>29</v>
      </c>
      <c r="I9326" s="2">
        <v>206550</v>
      </c>
      <c r="J9326" s="1">
        <v>70</v>
      </c>
      <c r="K9326" s="1">
        <v>10.2306031</v>
      </c>
      <c r="N9326" s="1" t="s">
        <v>37338</v>
      </c>
      <c r="Q9326" s="1" t="s">
        <v>24180</v>
      </c>
      <c r="T9326" s="1" t="s">
        <v>24179</v>
      </c>
      <c r="U9326" s="1" t="s">
        <v>21</v>
      </c>
      <c r="V9326" s="1" t="s">
        <v>22</v>
      </c>
      <c r="W9326" s="1">
        <v>33596</v>
      </c>
    </row>
    <row r="9327" spans="1:23" x14ac:dyDescent="0.2">
      <c r="A9327" s="1" t="s">
        <v>225</v>
      </c>
      <c r="B9327" s="1" t="s">
        <v>37339</v>
      </c>
      <c r="C9327" s="1" t="s">
        <v>120</v>
      </c>
      <c r="D9327" s="1">
        <v>33511</v>
      </c>
      <c r="E9327" s="1" t="s">
        <v>445</v>
      </c>
      <c r="F9327" s="2">
        <v>281333</v>
      </c>
      <c r="G9327" s="2">
        <v>352362</v>
      </c>
      <c r="H9327" s="1" t="s">
        <v>29</v>
      </c>
      <c r="I9327" s="2">
        <v>25779</v>
      </c>
      <c r="J9327" s="1">
        <v>9</v>
      </c>
      <c r="K9327" s="1">
        <v>3.1822160020000001</v>
      </c>
      <c r="N9327" s="1" t="s">
        <v>37340</v>
      </c>
      <c r="Q9327" s="1" t="s">
        <v>37341</v>
      </c>
      <c r="T9327" s="1" t="s">
        <v>37339</v>
      </c>
      <c r="U9327" s="1" t="s">
        <v>120</v>
      </c>
      <c r="V9327" s="1" t="s">
        <v>22</v>
      </c>
      <c r="W9327" s="1">
        <v>33511</v>
      </c>
    </row>
    <row r="9328" spans="1:23" x14ac:dyDescent="0.2">
      <c r="A9328" s="1" t="s">
        <v>30</v>
      </c>
      <c r="B9328" s="1" t="s">
        <v>37342</v>
      </c>
      <c r="C9328" s="1" t="s">
        <v>21</v>
      </c>
      <c r="D9328" s="1">
        <v>33596</v>
      </c>
      <c r="G9328" s="2">
        <v>699379</v>
      </c>
      <c r="H9328" s="1" t="s">
        <v>29</v>
      </c>
      <c r="N9328" s="1" t="s">
        <v>2082</v>
      </c>
      <c r="Q9328" s="1" t="s">
        <v>2083</v>
      </c>
      <c r="T9328" s="1" t="s">
        <v>2081</v>
      </c>
      <c r="U9328" s="1" t="s">
        <v>21</v>
      </c>
      <c r="V9328" s="1" t="s">
        <v>22</v>
      </c>
      <c r="W9328" s="1">
        <v>33596</v>
      </c>
    </row>
    <row r="9329" spans="1:23" x14ac:dyDescent="0.2">
      <c r="A9329" s="1" t="s">
        <v>30</v>
      </c>
      <c r="B9329" s="1" t="s">
        <v>37343</v>
      </c>
      <c r="C9329" s="1" t="s">
        <v>21</v>
      </c>
      <c r="D9329" s="1">
        <v>33596</v>
      </c>
      <c r="E9329" s="1" t="s">
        <v>53</v>
      </c>
      <c r="F9329" s="2">
        <v>386526</v>
      </c>
      <c r="G9329" s="2">
        <v>377270</v>
      </c>
      <c r="H9329" s="1" t="s">
        <v>29</v>
      </c>
      <c r="I9329" s="2">
        <v>140492</v>
      </c>
      <c r="J9329" s="1">
        <v>36</v>
      </c>
      <c r="K9329" s="1">
        <v>3.8139364320000002</v>
      </c>
      <c r="L9329" s="1">
        <v>1.4080224539999999</v>
      </c>
      <c r="N9329" s="1" t="s">
        <v>37344</v>
      </c>
      <c r="Q9329" s="1" t="s">
        <v>37345</v>
      </c>
      <c r="T9329" s="1" t="s">
        <v>37343</v>
      </c>
      <c r="U9329" s="1" t="s">
        <v>21</v>
      </c>
      <c r="V9329" s="1" t="s">
        <v>22</v>
      </c>
      <c r="W9329" s="1">
        <v>33596</v>
      </c>
    </row>
    <row r="9330" spans="1:23" x14ac:dyDescent="0.2">
      <c r="A9330" s="1" t="s">
        <v>30</v>
      </c>
      <c r="B9330" s="1" t="s">
        <v>37346</v>
      </c>
      <c r="C9330" s="1" t="s">
        <v>21</v>
      </c>
      <c r="D9330" s="1">
        <v>33596</v>
      </c>
      <c r="E9330" s="1" t="s">
        <v>180</v>
      </c>
      <c r="F9330" s="2">
        <v>422435</v>
      </c>
      <c r="G9330" s="2">
        <v>419995</v>
      </c>
      <c r="H9330" s="1" t="s">
        <v>23</v>
      </c>
      <c r="I9330" s="2">
        <v>422435</v>
      </c>
      <c r="J9330" s="1">
        <v>100</v>
      </c>
      <c r="N9330" s="1" t="s">
        <v>3842</v>
      </c>
      <c r="T9330" s="1" t="s">
        <v>44</v>
      </c>
      <c r="U9330" s="1" t="s">
        <v>45</v>
      </c>
      <c r="V9330" s="1" t="s">
        <v>46</v>
      </c>
      <c r="W9330" s="1">
        <v>75201</v>
      </c>
    </row>
    <row r="9331" spans="1:23" x14ac:dyDescent="0.2">
      <c r="A9331" s="1" t="s">
        <v>30</v>
      </c>
      <c r="B9331" s="1" t="s">
        <v>37347</v>
      </c>
      <c r="C9331" s="1" t="s">
        <v>21</v>
      </c>
      <c r="D9331" s="1">
        <v>33596</v>
      </c>
      <c r="E9331" s="1" t="s">
        <v>653</v>
      </c>
      <c r="F9331" s="2">
        <v>586046</v>
      </c>
      <c r="G9331" s="2">
        <v>589741</v>
      </c>
      <c r="H9331" s="1" t="s">
        <v>29</v>
      </c>
      <c r="I9331" s="2">
        <v>586046</v>
      </c>
      <c r="J9331" s="1">
        <v>100</v>
      </c>
      <c r="N9331" s="1" t="s">
        <v>37348</v>
      </c>
      <c r="O9331" s="1" t="s">
        <v>37349</v>
      </c>
      <c r="P9331" s="1" t="s">
        <v>37350</v>
      </c>
      <c r="Q9331" s="1" t="s">
        <v>37351</v>
      </c>
      <c r="R9331" s="1" t="s">
        <v>37352</v>
      </c>
      <c r="S9331" s="1" t="s">
        <v>37353</v>
      </c>
      <c r="T9331" s="1" t="s">
        <v>37347</v>
      </c>
      <c r="U9331" s="1" t="s">
        <v>21</v>
      </c>
      <c r="V9331" s="1" t="s">
        <v>22</v>
      </c>
      <c r="W9331" s="1">
        <v>33596</v>
      </c>
    </row>
    <row r="9332" spans="1:23" x14ac:dyDescent="0.2">
      <c r="A9332" s="1" t="s">
        <v>30</v>
      </c>
      <c r="B9332" s="1" t="s">
        <v>37354</v>
      </c>
      <c r="C9332" s="1" t="s">
        <v>21</v>
      </c>
      <c r="D9332" s="1">
        <v>33596</v>
      </c>
      <c r="E9332" s="1" t="s">
        <v>101</v>
      </c>
      <c r="F9332" s="2">
        <v>537850</v>
      </c>
      <c r="G9332" s="2">
        <v>546749</v>
      </c>
      <c r="H9332" s="1" t="s">
        <v>29</v>
      </c>
      <c r="I9332" s="2">
        <v>353263</v>
      </c>
      <c r="J9332" s="1">
        <v>66</v>
      </c>
      <c r="K9332" s="1">
        <v>3.273613852</v>
      </c>
      <c r="N9332" s="1" t="s">
        <v>37355</v>
      </c>
      <c r="O9332" s="1" t="s">
        <v>37356</v>
      </c>
      <c r="P9332" s="1" t="s">
        <v>37357</v>
      </c>
      <c r="T9332" s="1" t="s">
        <v>37354</v>
      </c>
      <c r="U9332" s="1" t="s">
        <v>21</v>
      </c>
      <c r="V9332" s="1" t="s">
        <v>22</v>
      </c>
      <c r="W9332" s="1">
        <v>33596</v>
      </c>
    </row>
    <row r="9333" spans="1:23" x14ac:dyDescent="0.2">
      <c r="A9333" s="1" t="s">
        <v>30</v>
      </c>
      <c r="B9333" s="1" t="s">
        <v>37358</v>
      </c>
      <c r="C9333" s="1" t="s">
        <v>21</v>
      </c>
      <c r="D9333" s="1">
        <v>33596</v>
      </c>
      <c r="E9333" s="1" t="s">
        <v>78</v>
      </c>
      <c r="F9333" s="2">
        <v>441681</v>
      </c>
      <c r="G9333" s="2">
        <v>309000</v>
      </c>
      <c r="H9333" s="1" t="s">
        <v>29</v>
      </c>
      <c r="I9333" s="2">
        <v>441681</v>
      </c>
      <c r="J9333" s="1">
        <v>100</v>
      </c>
      <c r="N9333" s="1" t="s">
        <v>37359</v>
      </c>
      <c r="Q9333" s="1" t="s">
        <v>37360</v>
      </c>
      <c r="T9333" s="1" t="s">
        <v>37358</v>
      </c>
      <c r="U9333" s="1" t="s">
        <v>21</v>
      </c>
      <c r="V9333" s="1" t="s">
        <v>22</v>
      </c>
      <c r="W9333" s="1">
        <v>33596</v>
      </c>
    </row>
    <row r="9334" spans="1:23" x14ac:dyDescent="0.2">
      <c r="A9334" s="1" t="s">
        <v>30</v>
      </c>
      <c r="B9334" s="1" t="s">
        <v>37361</v>
      </c>
      <c r="C9334" s="1" t="s">
        <v>21</v>
      </c>
      <c r="D9334" s="1">
        <v>33596</v>
      </c>
      <c r="E9334" s="1" t="s">
        <v>11314</v>
      </c>
      <c r="F9334" s="2">
        <v>475235</v>
      </c>
      <c r="G9334" s="2">
        <v>457867</v>
      </c>
      <c r="H9334" s="1" t="s">
        <v>29</v>
      </c>
      <c r="I9334" s="2">
        <v>475235</v>
      </c>
      <c r="J9334" s="1">
        <v>100</v>
      </c>
      <c r="N9334" s="1" t="s">
        <v>37362</v>
      </c>
      <c r="Q9334" s="1" t="s">
        <v>37363</v>
      </c>
      <c r="T9334" s="1" t="s">
        <v>37361</v>
      </c>
      <c r="U9334" s="1" t="s">
        <v>21</v>
      </c>
      <c r="V9334" s="1" t="s">
        <v>22</v>
      </c>
      <c r="W9334" s="1">
        <v>33596</v>
      </c>
    </row>
    <row r="9335" spans="1:23" x14ac:dyDescent="0.2">
      <c r="A9335" s="1" t="s">
        <v>225</v>
      </c>
      <c r="B9335" s="1" t="s">
        <v>37364</v>
      </c>
      <c r="C9335" s="1" t="s">
        <v>21</v>
      </c>
      <c r="D9335" s="1">
        <v>33596</v>
      </c>
      <c r="E9335" s="1" t="s">
        <v>78</v>
      </c>
      <c r="F9335" s="2">
        <v>219207</v>
      </c>
      <c r="G9335" s="2">
        <v>153957</v>
      </c>
      <c r="H9335" s="1" t="s">
        <v>29</v>
      </c>
      <c r="I9335" s="2">
        <v>219207</v>
      </c>
      <c r="J9335" s="1">
        <v>100</v>
      </c>
      <c r="N9335" s="1" t="s">
        <v>37365</v>
      </c>
      <c r="P9335" s="1">
        <v>8136547760</v>
      </c>
      <c r="Q9335" s="1" t="s">
        <v>37366</v>
      </c>
      <c r="S9335" s="1">
        <v>8136547760</v>
      </c>
      <c r="T9335" s="1" t="s">
        <v>37364</v>
      </c>
      <c r="U9335" s="1" t="s">
        <v>21</v>
      </c>
      <c r="V9335" s="1" t="s">
        <v>22</v>
      </c>
      <c r="W9335" s="1">
        <v>33596</v>
      </c>
    </row>
    <row r="9336" spans="1:23" x14ac:dyDescent="0.2">
      <c r="A9336" s="1" t="s">
        <v>30</v>
      </c>
      <c r="B9336" s="1" t="s">
        <v>37367</v>
      </c>
      <c r="C9336" s="1" t="s">
        <v>21</v>
      </c>
      <c r="D9336" s="1">
        <v>33596</v>
      </c>
      <c r="E9336" s="1" t="s">
        <v>1244</v>
      </c>
      <c r="F9336" s="2">
        <v>590186</v>
      </c>
      <c r="G9336" s="2">
        <v>572845</v>
      </c>
      <c r="H9336" s="1" t="s">
        <v>29</v>
      </c>
      <c r="I9336" s="2">
        <v>590186</v>
      </c>
      <c r="J9336" s="1">
        <v>100</v>
      </c>
      <c r="N9336" s="1" t="s">
        <v>37368</v>
      </c>
      <c r="P9336" s="1" t="s">
        <v>37369</v>
      </c>
      <c r="Q9336" s="1" t="s">
        <v>37370</v>
      </c>
      <c r="T9336" s="1" t="s">
        <v>37367</v>
      </c>
      <c r="U9336" s="1" t="s">
        <v>21</v>
      </c>
      <c r="V9336" s="1" t="s">
        <v>22</v>
      </c>
      <c r="W9336" s="1">
        <v>33596</v>
      </c>
    </row>
    <row r="9337" spans="1:23" x14ac:dyDescent="0.2">
      <c r="A9337" s="1" t="s">
        <v>30</v>
      </c>
      <c r="B9337" s="1" t="s">
        <v>37371</v>
      </c>
      <c r="C9337" s="1" t="s">
        <v>21</v>
      </c>
      <c r="D9337" s="1">
        <v>33596</v>
      </c>
      <c r="E9337" s="1" t="s">
        <v>489</v>
      </c>
      <c r="F9337" s="2">
        <v>486687</v>
      </c>
      <c r="G9337" s="2">
        <v>489174</v>
      </c>
      <c r="H9337" s="1" t="s">
        <v>29</v>
      </c>
      <c r="I9337" s="2">
        <v>486687</v>
      </c>
      <c r="J9337" s="1">
        <v>100</v>
      </c>
      <c r="N9337" s="1" t="s">
        <v>37372</v>
      </c>
      <c r="O9337" s="1" t="s">
        <v>37373</v>
      </c>
      <c r="P9337" s="1" t="s">
        <v>37374</v>
      </c>
      <c r="Q9337" s="1" t="s">
        <v>37375</v>
      </c>
      <c r="R9337" s="1" t="s">
        <v>37376</v>
      </c>
      <c r="S9337" s="1" t="s">
        <v>37377</v>
      </c>
      <c r="T9337" s="1" t="s">
        <v>37371</v>
      </c>
      <c r="U9337" s="1" t="s">
        <v>21</v>
      </c>
      <c r="V9337" s="1" t="s">
        <v>22</v>
      </c>
      <c r="W9337" s="1">
        <v>33596</v>
      </c>
    </row>
    <row r="9338" spans="1:23" x14ac:dyDescent="0.2">
      <c r="A9338" s="1" t="s">
        <v>30</v>
      </c>
      <c r="B9338" s="1" t="s">
        <v>37378</v>
      </c>
      <c r="C9338" s="1" t="s">
        <v>21</v>
      </c>
      <c r="D9338" s="1">
        <v>33596</v>
      </c>
      <c r="E9338" s="1" t="s">
        <v>1160</v>
      </c>
      <c r="F9338" s="2">
        <v>695313</v>
      </c>
      <c r="G9338" s="2">
        <v>713750</v>
      </c>
      <c r="H9338" s="1" t="s">
        <v>29</v>
      </c>
      <c r="I9338" s="2">
        <v>104889</v>
      </c>
      <c r="J9338" s="1">
        <v>15</v>
      </c>
      <c r="K9338" s="1">
        <v>2.9026463439999999</v>
      </c>
      <c r="L9338" s="1">
        <v>1.7816786019999999</v>
      </c>
      <c r="N9338" s="1" t="s">
        <v>37379</v>
      </c>
      <c r="O9338" s="1" t="s">
        <v>37380</v>
      </c>
      <c r="P9338" s="1">
        <v>2707922500</v>
      </c>
      <c r="Q9338" s="1" t="s">
        <v>37381</v>
      </c>
      <c r="T9338" s="1" t="s">
        <v>37378</v>
      </c>
      <c r="U9338" s="1" t="s">
        <v>21</v>
      </c>
      <c r="V9338" s="1" t="s">
        <v>22</v>
      </c>
      <c r="W9338" s="1">
        <v>33596</v>
      </c>
    </row>
    <row r="9339" spans="1:23" x14ac:dyDescent="0.2">
      <c r="A9339" s="1" t="s">
        <v>30</v>
      </c>
      <c r="B9339" s="1" t="s">
        <v>37382</v>
      </c>
      <c r="C9339" s="1" t="s">
        <v>21</v>
      </c>
      <c r="D9339" s="1">
        <v>33596</v>
      </c>
      <c r="E9339" s="1" t="s">
        <v>56</v>
      </c>
      <c r="F9339" s="2">
        <v>678404</v>
      </c>
      <c r="G9339" s="2">
        <v>613992</v>
      </c>
      <c r="H9339" s="1" t="s">
        <v>29</v>
      </c>
      <c r="I9339" s="2">
        <v>490589</v>
      </c>
      <c r="J9339" s="1">
        <v>72</v>
      </c>
      <c r="K9339" s="1">
        <v>7.7843667740000004</v>
      </c>
      <c r="N9339" s="1" t="s">
        <v>37383</v>
      </c>
      <c r="O9339" s="1" t="s">
        <v>37384</v>
      </c>
      <c r="P9339" s="1" t="s">
        <v>37385</v>
      </c>
      <c r="Q9339" s="1" t="s">
        <v>37383</v>
      </c>
      <c r="T9339" s="1" t="s">
        <v>37382</v>
      </c>
      <c r="U9339" s="1" t="s">
        <v>21</v>
      </c>
      <c r="V9339" s="1" t="s">
        <v>22</v>
      </c>
      <c r="W9339" s="1">
        <v>33596</v>
      </c>
    </row>
    <row r="9340" spans="1:23" x14ac:dyDescent="0.2">
      <c r="A9340" s="1" t="s">
        <v>30</v>
      </c>
      <c r="B9340" s="1" t="s">
        <v>37386</v>
      </c>
      <c r="C9340" s="1" t="s">
        <v>21</v>
      </c>
      <c r="D9340" s="1">
        <v>33596</v>
      </c>
      <c r="E9340" s="1" t="s">
        <v>721</v>
      </c>
      <c r="F9340" s="2">
        <v>511523</v>
      </c>
      <c r="G9340" s="2">
        <v>496074</v>
      </c>
      <c r="H9340" s="1" t="s">
        <v>29</v>
      </c>
      <c r="I9340" s="2">
        <v>269024</v>
      </c>
      <c r="J9340" s="1">
        <v>53</v>
      </c>
      <c r="K9340" s="1">
        <v>3.6553345159999999</v>
      </c>
      <c r="N9340" s="1" t="s">
        <v>37387</v>
      </c>
      <c r="O9340" s="1" t="s">
        <v>37388</v>
      </c>
      <c r="P9340" s="1" t="s">
        <v>37389</v>
      </c>
      <c r="Q9340" s="1" t="s">
        <v>37390</v>
      </c>
      <c r="T9340" s="1" t="s">
        <v>37386</v>
      </c>
      <c r="U9340" s="1" t="s">
        <v>21</v>
      </c>
      <c r="V9340" s="1" t="s">
        <v>22</v>
      </c>
      <c r="W9340" s="1">
        <v>33596</v>
      </c>
    </row>
    <row r="9341" spans="1:23" x14ac:dyDescent="0.2">
      <c r="A9341" s="1" t="s">
        <v>30</v>
      </c>
      <c r="B9341" s="1" t="s">
        <v>37391</v>
      </c>
      <c r="C9341" s="1" t="s">
        <v>21</v>
      </c>
      <c r="D9341" s="1">
        <v>33596</v>
      </c>
      <c r="E9341" s="1" t="s">
        <v>1094</v>
      </c>
      <c r="F9341" s="2">
        <v>435233</v>
      </c>
      <c r="G9341" s="2">
        <v>415540</v>
      </c>
      <c r="H9341" s="1" t="s">
        <v>29</v>
      </c>
      <c r="I9341" s="2">
        <v>352733</v>
      </c>
      <c r="J9341" s="1">
        <v>81</v>
      </c>
      <c r="K9341" s="1">
        <v>8.0585603219999999</v>
      </c>
      <c r="N9341" s="1" t="s">
        <v>37392</v>
      </c>
      <c r="O9341" s="1" t="s">
        <v>37393</v>
      </c>
      <c r="P9341" s="1" t="s">
        <v>37394</v>
      </c>
      <c r="T9341" s="1" t="s">
        <v>37391</v>
      </c>
      <c r="U9341" s="1" t="s">
        <v>21</v>
      </c>
      <c r="V9341" s="1" t="s">
        <v>22</v>
      </c>
      <c r="W9341" s="1">
        <v>33596</v>
      </c>
    </row>
    <row r="9342" spans="1:23" x14ac:dyDescent="0.2">
      <c r="A9342" s="1" t="s">
        <v>225</v>
      </c>
      <c r="B9342" s="1" t="s">
        <v>37395</v>
      </c>
      <c r="C9342" s="1" t="s">
        <v>21</v>
      </c>
      <c r="D9342" s="1">
        <v>33596</v>
      </c>
      <c r="E9342" s="1" t="s">
        <v>4598</v>
      </c>
      <c r="F9342" s="2">
        <v>351151</v>
      </c>
      <c r="G9342" s="2">
        <v>328356</v>
      </c>
      <c r="H9342" s="1" t="s">
        <v>29</v>
      </c>
      <c r="I9342" s="2">
        <v>260356</v>
      </c>
      <c r="J9342" s="1">
        <v>74</v>
      </c>
      <c r="K9342" s="1">
        <v>19.106947420000001</v>
      </c>
      <c r="N9342" s="1" t="s">
        <v>37397</v>
      </c>
      <c r="T9342" s="1" t="s">
        <v>37396</v>
      </c>
      <c r="U9342" s="1" t="s">
        <v>10706</v>
      </c>
      <c r="V9342" s="1" t="s">
        <v>22</v>
      </c>
      <c r="W9342" s="1">
        <v>33572</v>
      </c>
    </row>
    <row r="9343" spans="1:23" x14ac:dyDescent="0.2">
      <c r="A9343" s="1" t="s">
        <v>30</v>
      </c>
      <c r="B9343" s="1" t="s">
        <v>37398</v>
      </c>
      <c r="C9343" s="1" t="s">
        <v>21</v>
      </c>
      <c r="D9343" s="1">
        <v>33596</v>
      </c>
      <c r="E9343" s="1" t="s">
        <v>2331</v>
      </c>
      <c r="F9343" s="2">
        <v>281081</v>
      </c>
      <c r="G9343" s="2">
        <v>268731</v>
      </c>
      <c r="H9343" s="1" t="s">
        <v>29</v>
      </c>
      <c r="I9343" s="2">
        <v>281081</v>
      </c>
      <c r="J9343" s="1">
        <v>100</v>
      </c>
      <c r="N9343" s="1" t="s">
        <v>37399</v>
      </c>
      <c r="Q9343" s="1" t="s">
        <v>37400</v>
      </c>
      <c r="T9343" s="1" t="s">
        <v>37398</v>
      </c>
      <c r="U9343" s="1" t="s">
        <v>21</v>
      </c>
      <c r="V9343" s="1" t="s">
        <v>22</v>
      </c>
      <c r="W9343" s="1">
        <v>33596</v>
      </c>
    </row>
    <row r="9344" spans="1:23" x14ac:dyDescent="0.2">
      <c r="A9344" s="1" t="s">
        <v>30</v>
      </c>
      <c r="B9344" s="1" t="s">
        <v>37401</v>
      </c>
      <c r="C9344" s="1" t="s">
        <v>21</v>
      </c>
      <c r="D9344" s="1">
        <v>33596</v>
      </c>
      <c r="E9344" s="1" t="s">
        <v>520</v>
      </c>
      <c r="F9344" s="2">
        <v>627634</v>
      </c>
      <c r="G9344" s="2">
        <v>593358</v>
      </c>
      <c r="H9344" s="1" t="s">
        <v>29</v>
      </c>
      <c r="I9344" s="2">
        <v>325870</v>
      </c>
      <c r="J9344" s="1">
        <v>52</v>
      </c>
      <c r="K9344" s="1">
        <v>3.881140968</v>
      </c>
      <c r="N9344" s="1" t="s">
        <v>37402</v>
      </c>
      <c r="O9344" s="1" t="s">
        <v>37403</v>
      </c>
      <c r="P9344" s="1" t="s">
        <v>37404</v>
      </c>
      <c r="Q9344" s="1" t="s">
        <v>37405</v>
      </c>
      <c r="R9344" s="1" t="s">
        <v>37406</v>
      </c>
      <c r="S9344" s="1" t="s">
        <v>37407</v>
      </c>
      <c r="T9344" s="1" t="s">
        <v>37401</v>
      </c>
      <c r="U9344" s="1" t="s">
        <v>21</v>
      </c>
      <c r="V9344" s="1" t="s">
        <v>22</v>
      </c>
      <c r="W9344" s="1">
        <v>33596</v>
      </c>
    </row>
    <row r="9345" spans="1:23" x14ac:dyDescent="0.2">
      <c r="A9345" s="1" t="s">
        <v>30</v>
      </c>
      <c r="B9345" s="1" t="s">
        <v>37408</v>
      </c>
      <c r="C9345" s="1" t="s">
        <v>21</v>
      </c>
      <c r="D9345" s="1">
        <v>33596</v>
      </c>
      <c r="E9345" s="1" t="s">
        <v>78</v>
      </c>
      <c r="F9345" s="2">
        <v>985816</v>
      </c>
      <c r="G9345" s="2">
        <v>1051248</v>
      </c>
      <c r="H9345" s="1" t="s">
        <v>29</v>
      </c>
      <c r="I9345" s="2">
        <v>750728</v>
      </c>
      <c r="J9345" s="1">
        <v>76</v>
      </c>
      <c r="K9345" s="1">
        <v>4.4429689249999997</v>
      </c>
      <c r="N9345" s="1" t="s">
        <v>37410</v>
      </c>
      <c r="O9345" s="1" t="s">
        <v>37411</v>
      </c>
      <c r="Q9345" s="1" t="s">
        <v>37412</v>
      </c>
      <c r="T9345" s="1" t="s">
        <v>37409</v>
      </c>
      <c r="U9345" s="1" t="s">
        <v>21</v>
      </c>
      <c r="V9345" s="1" t="s">
        <v>22</v>
      </c>
      <c r="W9345" s="1">
        <v>33595</v>
      </c>
    </row>
    <row r="9346" spans="1:23" x14ac:dyDescent="0.2">
      <c r="A9346" s="1" t="s">
        <v>30</v>
      </c>
      <c r="B9346" s="1" t="s">
        <v>37413</v>
      </c>
      <c r="C9346" s="1" t="s">
        <v>21</v>
      </c>
      <c r="D9346" s="1">
        <v>33596</v>
      </c>
      <c r="E9346" s="1" t="s">
        <v>570</v>
      </c>
      <c r="F9346" s="2">
        <v>478921</v>
      </c>
      <c r="G9346" s="2">
        <v>491713</v>
      </c>
      <c r="H9346" s="1" t="s">
        <v>29</v>
      </c>
      <c r="I9346" s="2">
        <v>231172</v>
      </c>
      <c r="J9346" s="1">
        <v>48</v>
      </c>
      <c r="K9346" s="1">
        <v>3.5988829029999998</v>
      </c>
      <c r="N9346" s="1" t="s">
        <v>37414</v>
      </c>
      <c r="O9346" s="1" t="s">
        <v>37415</v>
      </c>
      <c r="P9346" s="1" t="s">
        <v>37416</v>
      </c>
      <c r="Q9346" s="1" t="s">
        <v>37417</v>
      </c>
      <c r="R9346" s="1" t="s">
        <v>37418</v>
      </c>
      <c r="S9346" s="1" t="s">
        <v>37419</v>
      </c>
      <c r="T9346" s="1" t="s">
        <v>37413</v>
      </c>
      <c r="U9346" s="1" t="s">
        <v>21</v>
      </c>
      <c r="V9346" s="1" t="s">
        <v>22</v>
      </c>
      <c r="W9346" s="1">
        <v>33596</v>
      </c>
    </row>
    <row r="9347" spans="1:23" x14ac:dyDescent="0.2">
      <c r="A9347" s="1" t="s">
        <v>24</v>
      </c>
      <c r="B9347" s="1" t="s">
        <v>37420</v>
      </c>
      <c r="C9347" s="1" t="s">
        <v>21</v>
      </c>
      <c r="D9347" s="1">
        <v>33596</v>
      </c>
      <c r="F9347" s="2">
        <v>83109</v>
      </c>
      <c r="G9347" s="2">
        <v>83109</v>
      </c>
      <c r="H9347" s="1" t="s">
        <v>23</v>
      </c>
      <c r="I9347" s="2">
        <v>83109</v>
      </c>
      <c r="J9347" s="1">
        <v>100</v>
      </c>
      <c r="N9347" s="1" t="s">
        <v>273</v>
      </c>
      <c r="T9347" s="1" t="s">
        <v>270</v>
      </c>
      <c r="U9347" s="1" t="s">
        <v>271</v>
      </c>
      <c r="V9347" s="1" t="s">
        <v>272</v>
      </c>
      <c r="W9347" s="1">
        <v>10017</v>
      </c>
    </row>
    <row r="9348" spans="1:23" x14ac:dyDescent="0.2">
      <c r="A9348" s="1" t="s">
        <v>30</v>
      </c>
      <c r="B9348" s="1" t="s">
        <v>37421</v>
      </c>
      <c r="C9348" s="1" t="s">
        <v>21</v>
      </c>
      <c r="D9348" s="1">
        <v>33596</v>
      </c>
      <c r="E9348" s="1" t="s">
        <v>938</v>
      </c>
      <c r="F9348" s="2">
        <v>530247</v>
      </c>
      <c r="G9348" s="2">
        <v>512389</v>
      </c>
      <c r="H9348" s="1" t="s">
        <v>29</v>
      </c>
      <c r="I9348" s="2">
        <v>506779</v>
      </c>
      <c r="J9348" s="1">
        <v>96</v>
      </c>
      <c r="K9348" s="1">
        <v>13.12576462</v>
      </c>
      <c r="N9348" s="1" t="s">
        <v>37422</v>
      </c>
      <c r="O9348" s="1" t="s">
        <v>37423</v>
      </c>
      <c r="P9348" s="1" t="s">
        <v>37424</v>
      </c>
      <c r="Q9348" s="1" t="s">
        <v>37425</v>
      </c>
      <c r="R9348" s="1" t="s">
        <v>37426</v>
      </c>
      <c r="S9348" s="1">
        <v>8136533396</v>
      </c>
      <c r="T9348" s="1" t="s">
        <v>37421</v>
      </c>
      <c r="U9348" s="1" t="s">
        <v>21</v>
      </c>
      <c r="V9348" s="1" t="s">
        <v>22</v>
      </c>
      <c r="W9348" s="1">
        <v>33596</v>
      </c>
    </row>
    <row r="9349" spans="1:23" x14ac:dyDescent="0.2">
      <c r="A9349" s="1" t="s">
        <v>225</v>
      </c>
      <c r="B9349" s="1" t="s">
        <v>37427</v>
      </c>
      <c r="C9349" s="1" t="s">
        <v>21</v>
      </c>
      <c r="D9349" s="1">
        <v>33596</v>
      </c>
      <c r="F9349" s="2">
        <v>65781</v>
      </c>
      <c r="G9349" s="2">
        <v>65781</v>
      </c>
      <c r="H9349" s="1" t="s">
        <v>23</v>
      </c>
      <c r="I9349" s="2">
        <v>65781</v>
      </c>
      <c r="J9349" s="1">
        <v>100</v>
      </c>
      <c r="N9349" s="1" t="s">
        <v>273</v>
      </c>
      <c r="T9349" s="1" t="s">
        <v>270</v>
      </c>
      <c r="U9349" s="1" t="s">
        <v>271</v>
      </c>
      <c r="V9349" s="1" t="s">
        <v>272</v>
      </c>
      <c r="W9349" s="1">
        <v>10017</v>
      </c>
    </row>
    <row r="9350" spans="1:23" x14ac:dyDescent="0.2">
      <c r="A9350" s="1" t="s">
        <v>30</v>
      </c>
      <c r="B9350" s="1" t="s">
        <v>37428</v>
      </c>
      <c r="C9350" s="1" t="s">
        <v>21</v>
      </c>
      <c r="D9350" s="1">
        <v>33596</v>
      </c>
      <c r="E9350" s="1" t="s">
        <v>125</v>
      </c>
      <c r="F9350" s="2">
        <v>520614</v>
      </c>
      <c r="G9350" s="2">
        <v>531145</v>
      </c>
      <c r="H9350" s="1" t="s">
        <v>29</v>
      </c>
      <c r="I9350" s="2">
        <v>334993</v>
      </c>
      <c r="J9350" s="1">
        <v>64</v>
      </c>
      <c r="K9350" s="1">
        <v>12.65533452</v>
      </c>
      <c r="L9350" s="1">
        <v>6.2521087099999999</v>
      </c>
      <c r="N9350" s="1" t="s">
        <v>37429</v>
      </c>
      <c r="O9350" s="1" t="s">
        <v>37430</v>
      </c>
      <c r="P9350" s="1" t="s">
        <v>37431</v>
      </c>
      <c r="Q9350" s="1" t="s">
        <v>37432</v>
      </c>
      <c r="T9350" s="1" t="s">
        <v>37428</v>
      </c>
      <c r="U9350" s="1" t="s">
        <v>21</v>
      </c>
      <c r="V9350" s="1" t="s">
        <v>22</v>
      </c>
      <c r="W9350" s="1">
        <v>33596</v>
      </c>
    </row>
    <row r="9351" spans="1:23" x14ac:dyDescent="0.2">
      <c r="A9351" s="1" t="s">
        <v>30</v>
      </c>
      <c r="B9351" s="1" t="s">
        <v>37433</v>
      </c>
      <c r="C9351" s="1" t="s">
        <v>21</v>
      </c>
      <c r="D9351" s="1">
        <v>33596</v>
      </c>
      <c r="E9351" s="1" t="s">
        <v>483</v>
      </c>
      <c r="F9351" s="2">
        <v>892038</v>
      </c>
      <c r="G9351" s="2">
        <v>889915</v>
      </c>
      <c r="H9351" s="1" t="s">
        <v>29</v>
      </c>
      <c r="I9351" s="2">
        <v>709231</v>
      </c>
      <c r="J9351" s="1">
        <v>80</v>
      </c>
      <c r="K9351" s="1">
        <v>5.3220011830000002</v>
      </c>
      <c r="N9351" s="1" t="s">
        <v>37434</v>
      </c>
      <c r="O9351" s="1" t="s">
        <v>37435</v>
      </c>
      <c r="P9351" s="1" t="s">
        <v>37436</v>
      </c>
      <c r="Q9351" s="1" t="s">
        <v>37437</v>
      </c>
      <c r="T9351" s="1" t="s">
        <v>37433</v>
      </c>
      <c r="U9351" s="1" t="s">
        <v>21</v>
      </c>
      <c r="V9351" s="1" t="s">
        <v>22</v>
      </c>
      <c r="W9351" s="1">
        <v>33596</v>
      </c>
    </row>
    <row r="9352" spans="1:23" x14ac:dyDescent="0.2">
      <c r="A9352" s="1" t="s">
        <v>30</v>
      </c>
      <c r="B9352" s="1" t="s">
        <v>37438</v>
      </c>
      <c r="C9352" s="1" t="s">
        <v>21</v>
      </c>
      <c r="D9352" s="1">
        <v>33596</v>
      </c>
      <c r="E9352" s="1" t="s">
        <v>132</v>
      </c>
      <c r="F9352" s="2">
        <v>613302</v>
      </c>
      <c r="G9352" s="2">
        <v>572265</v>
      </c>
      <c r="H9352" s="1" t="s">
        <v>23</v>
      </c>
      <c r="I9352" s="2">
        <v>613302</v>
      </c>
      <c r="J9352" s="1">
        <v>100</v>
      </c>
      <c r="N9352" s="1" t="s">
        <v>37439</v>
      </c>
      <c r="Q9352" s="1" t="s">
        <v>37440</v>
      </c>
      <c r="T9352" s="1" t="s">
        <v>37438</v>
      </c>
      <c r="U9352" s="1" t="s">
        <v>21</v>
      </c>
      <c r="V9352" s="1" t="s">
        <v>22</v>
      </c>
      <c r="W9352" s="1">
        <v>33596</v>
      </c>
    </row>
    <row r="9353" spans="1:23" x14ac:dyDescent="0.2">
      <c r="A9353" s="1" t="s">
        <v>30</v>
      </c>
      <c r="B9353" s="1" t="s">
        <v>37441</v>
      </c>
      <c r="C9353" s="1" t="s">
        <v>21</v>
      </c>
      <c r="D9353" s="1">
        <v>33596</v>
      </c>
      <c r="E9353" s="1" t="s">
        <v>602</v>
      </c>
      <c r="F9353" s="2">
        <v>364003</v>
      </c>
      <c r="G9353" s="2">
        <v>385946</v>
      </c>
      <c r="H9353" s="1" t="s">
        <v>29</v>
      </c>
      <c r="I9353" s="2">
        <v>231942</v>
      </c>
      <c r="J9353" s="1">
        <v>64</v>
      </c>
      <c r="K9353" s="1">
        <v>2.4268398919999998</v>
      </c>
      <c r="N9353" s="1" t="s">
        <v>37442</v>
      </c>
      <c r="T9353" s="1" t="s">
        <v>37441</v>
      </c>
      <c r="U9353" s="1" t="s">
        <v>21</v>
      </c>
      <c r="V9353" s="1" t="s">
        <v>22</v>
      </c>
      <c r="W9353" s="1">
        <v>33596</v>
      </c>
    </row>
    <row r="9354" spans="1:23" x14ac:dyDescent="0.2">
      <c r="A9354" s="1" t="s">
        <v>30</v>
      </c>
      <c r="B9354" s="1" t="s">
        <v>37443</v>
      </c>
      <c r="C9354" s="1" t="s">
        <v>21</v>
      </c>
      <c r="D9354" s="1">
        <v>33596</v>
      </c>
      <c r="E9354" s="1" t="s">
        <v>976</v>
      </c>
      <c r="F9354" s="2">
        <v>708141</v>
      </c>
      <c r="G9354" s="2">
        <v>711657</v>
      </c>
      <c r="H9354" s="1" t="s">
        <v>29</v>
      </c>
      <c r="I9354" s="2">
        <v>321067</v>
      </c>
      <c r="J9354" s="1">
        <v>45</v>
      </c>
      <c r="K9354" s="1">
        <v>4.0988829029999998</v>
      </c>
      <c r="N9354" s="1" t="s">
        <v>37444</v>
      </c>
      <c r="O9354" s="1" t="s">
        <v>37445</v>
      </c>
      <c r="P9354" s="1" t="s">
        <v>37446</v>
      </c>
      <c r="Q9354" s="1" t="s">
        <v>37447</v>
      </c>
      <c r="R9354" s="1" t="s">
        <v>37448</v>
      </c>
      <c r="S9354" s="1">
        <v>9107288110</v>
      </c>
      <c r="T9354" s="1" t="s">
        <v>37443</v>
      </c>
      <c r="U9354" s="1" t="s">
        <v>21</v>
      </c>
      <c r="V9354" s="1" t="s">
        <v>22</v>
      </c>
      <c r="W9354" s="1">
        <v>33596</v>
      </c>
    </row>
    <row r="9355" spans="1:23" x14ac:dyDescent="0.2">
      <c r="A9355" s="1" t="s">
        <v>225</v>
      </c>
      <c r="B9355" s="1" t="s">
        <v>37449</v>
      </c>
      <c r="C9355" s="1" t="s">
        <v>21</v>
      </c>
      <c r="D9355" s="1">
        <v>33596</v>
      </c>
      <c r="E9355" s="1" t="s">
        <v>114</v>
      </c>
      <c r="F9355" s="2">
        <v>445211</v>
      </c>
      <c r="G9355" s="2">
        <v>472465</v>
      </c>
      <c r="H9355" s="1" t="s">
        <v>29</v>
      </c>
      <c r="I9355" s="2">
        <v>323686</v>
      </c>
      <c r="J9355" s="1">
        <v>73</v>
      </c>
      <c r="K9355" s="1">
        <v>3.609635591</v>
      </c>
      <c r="N9355" s="1" t="s">
        <v>37450</v>
      </c>
      <c r="O9355" s="1" t="s">
        <v>37451</v>
      </c>
      <c r="P9355" s="1" t="s">
        <v>37452</v>
      </c>
      <c r="Q9355" s="1" t="s">
        <v>37450</v>
      </c>
      <c r="T9355" s="1" t="s">
        <v>37449</v>
      </c>
      <c r="U9355" s="1" t="s">
        <v>21</v>
      </c>
      <c r="V9355" s="1" t="s">
        <v>22</v>
      </c>
      <c r="W9355" s="1">
        <v>33596</v>
      </c>
    </row>
    <row r="9356" spans="1:23" x14ac:dyDescent="0.2">
      <c r="A9356" s="1" t="s">
        <v>30</v>
      </c>
      <c r="B9356" s="1" t="s">
        <v>37453</v>
      </c>
      <c r="C9356" s="1" t="s">
        <v>21</v>
      </c>
      <c r="D9356" s="1">
        <v>33596</v>
      </c>
      <c r="E9356" s="1" t="s">
        <v>168</v>
      </c>
      <c r="F9356" s="2">
        <v>603589</v>
      </c>
      <c r="G9356" s="2">
        <v>573720</v>
      </c>
      <c r="H9356" s="1" t="s">
        <v>29</v>
      </c>
      <c r="I9356" s="2">
        <v>186818</v>
      </c>
      <c r="J9356" s="1">
        <v>31</v>
      </c>
      <c r="K9356" s="1">
        <v>2.6553345159999999</v>
      </c>
      <c r="N9356" s="1" t="s">
        <v>37454</v>
      </c>
      <c r="T9356" s="1" t="s">
        <v>37453</v>
      </c>
      <c r="U9356" s="1" t="s">
        <v>21</v>
      </c>
      <c r="V9356" s="1" t="s">
        <v>22</v>
      </c>
      <c r="W9356" s="1">
        <v>33596</v>
      </c>
    </row>
    <row r="9357" spans="1:23" x14ac:dyDescent="0.2">
      <c r="A9357" s="1" t="s">
        <v>30</v>
      </c>
      <c r="B9357" s="1" t="s">
        <v>37455</v>
      </c>
      <c r="C9357" s="1" t="s">
        <v>21</v>
      </c>
      <c r="D9357" s="1">
        <v>33596</v>
      </c>
      <c r="E9357" s="1" t="s">
        <v>581</v>
      </c>
      <c r="F9357" s="2">
        <v>287916</v>
      </c>
      <c r="G9357" s="2">
        <v>278481</v>
      </c>
      <c r="H9357" s="1" t="s">
        <v>23</v>
      </c>
      <c r="I9357" s="2">
        <v>271629</v>
      </c>
      <c r="J9357" s="1">
        <v>94</v>
      </c>
      <c r="K9357" s="1">
        <v>19.953721609999999</v>
      </c>
      <c r="N9357" s="1" t="s">
        <v>37456</v>
      </c>
      <c r="Q9357" s="1" t="s">
        <v>37457</v>
      </c>
      <c r="T9357" s="1" t="s">
        <v>37455</v>
      </c>
      <c r="U9357" s="1" t="s">
        <v>21</v>
      </c>
      <c r="V9357" s="1" t="s">
        <v>22</v>
      </c>
      <c r="W9357" s="1">
        <v>33596</v>
      </c>
    </row>
    <row r="9358" spans="1:23" x14ac:dyDescent="0.2">
      <c r="A9358" s="1" t="s">
        <v>30</v>
      </c>
      <c r="B9358" s="1" t="s">
        <v>37458</v>
      </c>
      <c r="C9358" s="1" t="s">
        <v>21</v>
      </c>
      <c r="D9358" s="1">
        <v>33596</v>
      </c>
      <c r="E9358" s="1" t="s">
        <v>4212</v>
      </c>
      <c r="F9358" s="2">
        <v>596197</v>
      </c>
      <c r="G9358" s="2">
        <v>609315</v>
      </c>
      <c r="H9358" s="1" t="s">
        <v>29</v>
      </c>
      <c r="I9358" s="2">
        <v>596197</v>
      </c>
      <c r="J9358" s="1">
        <v>100</v>
      </c>
      <c r="N9358" s="1" t="s">
        <v>37459</v>
      </c>
      <c r="O9358" s="1" t="s">
        <v>37460</v>
      </c>
      <c r="P9358" s="1" t="s">
        <v>37461</v>
      </c>
      <c r="T9358" s="1" t="s">
        <v>37458</v>
      </c>
      <c r="U9358" s="1" t="s">
        <v>21</v>
      </c>
      <c r="V9358" s="1" t="s">
        <v>22</v>
      </c>
      <c r="W9358" s="1">
        <v>33596</v>
      </c>
    </row>
    <row r="9359" spans="1:23" x14ac:dyDescent="0.2">
      <c r="A9359" s="1" t="s">
        <v>30</v>
      </c>
      <c r="B9359" s="1" t="s">
        <v>37462</v>
      </c>
      <c r="C9359" s="1" t="s">
        <v>21</v>
      </c>
      <c r="D9359" s="1">
        <v>33596</v>
      </c>
      <c r="E9359" s="1" t="s">
        <v>281</v>
      </c>
      <c r="F9359" s="2">
        <v>483623</v>
      </c>
      <c r="G9359" s="2">
        <v>473118</v>
      </c>
      <c r="H9359" s="1" t="s">
        <v>29</v>
      </c>
      <c r="I9359" s="2">
        <v>483623</v>
      </c>
      <c r="J9359" s="1">
        <v>100</v>
      </c>
      <c r="N9359" s="1" t="s">
        <v>37463</v>
      </c>
      <c r="O9359" s="1" t="s">
        <v>37464</v>
      </c>
      <c r="P9359" s="1" t="s">
        <v>37465</v>
      </c>
      <c r="Q9359" s="1" t="s">
        <v>37466</v>
      </c>
      <c r="R9359" s="1" t="s">
        <v>37467</v>
      </c>
      <c r="S9359" s="1" t="s">
        <v>37468</v>
      </c>
      <c r="T9359" s="1" t="s">
        <v>37462</v>
      </c>
      <c r="U9359" s="1" t="s">
        <v>21</v>
      </c>
      <c r="V9359" s="1" t="s">
        <v>22</v>
      </c>
      <c r="W9359" s="1">
        <v>33596</v>
      </c>
    </row>
    <row r="9360" spans="1:23" x14ac:dyDescent="0.2">
      <c r="A9360" s="1" t="s">
        <v>30</v>
      </c>
      <c r="B9360" s="1" t="s">
        <v>37469</v>
      </c>
      <c r="C9360" s="1" t="s">
        <v>21</v>
      </c>
      <c r="D9360" s="1">
        <v>33596</v>
      </c>
      <c r="E9360" s="1" t="s">
        <v>64</v>
      </c>
      <c r="F9360" s="2">
        <v>378866</v>
      </c>
      <c r="G9360" s="2">
        <v>383318</v>
      </c>
      <c r="H9360" s="1" t="s">
        <v>23</v>
      </c>
      <c r="I9360" s="2">
        <v>378866</v>
      </c>
      <c r="J9360" s="1">
        <v>100</v>
      </c>
      <c r="N9360" s="1" t="s">
        <v>37471</v>
      </c>
      <c r="T9360" s="1" t="s">
        <v>37470</v>
      </c>
      <c r="U9360" s="1" t="s">
        <v>482</v>
      </c>
      <c r="V9360" s="1" t="s">
        <v>22</v>
      </c>
      <c r="W9360" s="1">
        <v>33613</v>
      </c>
    </row>
    <row r="9361" spans="1:23" x14ac:dyDescent="0.2">
      <c r="A9361" s="1" t="s">
        <v>30</v>
      </c>
      <c r="B9361" s="1" t="s">
        <v>37472</v>
      </c>
      <c r="C9361" s="1" t="s">
        <v>21</v>
      </c>
      <c r="D9361" s="1">
        <v>33596</v>
      </c>
      <c r="E9361" s="1" t="s">
        <v>251</v>
      </c>
      <c r="F9361" s="2">
        <v>455166</v>
      </c>
      <c r="G9361" s="2">
        <v>441322</v>
      </c>
      <c r="H9361" s="1" t="s">
        <v>29</v>
      </c>
      <c r="I9361" s="2">
        <v>455166</v>
      </c>
      <c r="J9361" s="1">
        <v>100</v>
      </c>
      <c r="N9361" s="1" t="s">
        <v>37473</v>
      </c>
      <c r="Q9361" s="1" t="s">
        <v>37474</v>
      </c>
      <c r="R9361" s="1" t="s">
        <v>37475</v>
      </c>
      <c r="S9361" s="1" t="s">
        <v>37476</v>
      </c>
      <c r="T9361" s="1" t="s">
        <v>37472</v>
      </c>
      <c r="U9361" s="1" t="s">
        <v>21</v>
      </c>
      <c r="V9361" s="1" t="s">
        <v>22</v>
      </c>
      <c r="W9361" s="1">
        <v>33596</v>
      </c>
    </row>
    <row r="9362" spans="1:23" x14ac:dyDescent="0.2">
      <c r="A9362" s="1" t="s">
        <v>30</v>
      </c>
      <c r="B9362" s="1" t="s">
        <v>37477</v>
      </c>
      <c r="C9362" s="1" t="s">
        <v>21</v>
      </c>
      <c r="D9362" s="1">
        <v>33596</v>
      </c>
      <c r="E9362" s="1" t="s">
        <v>1032</v>
      </c>
      <c r="F9362" s="2">
        <v>711441</v>
      </c>
      <c r="G9362" s="2">
        <v>687974</v>
      </c>
      <c r="H9362" s="1" t="s">
        <v>23</v>
      </c>
      <c r="I9362" s="2">
        <v>711441</v>
      </c>
      <c r="J9362" s="1">
        <v>100</v>
      </c>
      <c r="N9362" s="1" t="s">
        <v>37478</v>
      </c>
      <c r="Q9362" s="1" t="s">
        <v>37479</v>
      </c>
      <c r="T9362" s="1" t="s">
        <v>37477</v>
      </c>
      <c r="U9362" s="1" t="s">
        <v>21</v>
      </c>
      <c r="V9362" s="1" t="s">
        <v>22</v>
      </c>
      <c r="W9362" s="1">
        <v>33596</v>
      </c>
    </row>
    <row r="9363" spans="1:23" x14ac:dyDescent="0.2">
      <c r="A9363" s="1" t="s">
        <v>30</v>
      </c>
      <c r="B9363" s="1" t="s">
        <v>37480</v>
      </c>
      <c r="C9363" s="1" t="s">
        <v>21</v>
      </c>
      <c r="D9363" s="1">
        <v>33596</v>
      </c>
      <c r="E9363" s="1" t="s">
        <v>217</v>
      </c>
      <c r="F9363" s="2">
        <v>393779</v>
      </c>
      <c r="G9363" s="2">
        <v>388359</v>
      </c>
      <c r="H9363" s="1" t="s">
        <v>23</v>
      </c>
      <c r="I9363" s="2">
        <v>389999</v>
      </c>
      <c r="J9363" s="1">
        <v>99</v>
      </c>
      <c r="K9363" s="1">
        <v>21.846623439999998</v>
      </c>
      <c r="N9363" s="1" t="s">
        <v>37481</v>
      </c>
      <c r="Q9363" s="1" t="s">
        <v>37482</v>
      </c>
      <c r="T9363" s="1" t="s">
        <v>37480</v>
      </c>
      <c r="U9363" s="1" t="s">
        <v>21</v>
      </c>
      <c r="V9363" s="1" t="s">
        <v>22</v>
      </c>
      <c r="W9363" s="1">
        <v>33596</v>
      </c>
    </row>
    <row r="9364" spans="1:23" x14ac:dyDescent="0.2">
      <c r="A9364" s="1" t="s">
        <v>30</v>
      </c>
      <c r="B9364" s="1" t="s">
        <v>37483</v>
      </c>
      <c r="C9364" s="1" t="s">
        <v>21</v>
      </c>
      <c r="D9364" s="1">
        <v>33596</v>
      </c>
      <c r="E9364" s="1" t="s">
        <v>676</v>
      </c>
      <c r="F9364" s="2">
        <v>451994</v>
      </c>
      <c r="G9364" s="2">
        <v>449873</v>
      </c>
      <c r="H9364" s="1" t="s">
        <v>29</v>
      </c>
      <c r="I9364" s="2">
        <v>451994</v>
      </c>
      <c r="J9364" s="1">
        <v>100</v>
      </c>
      <c r="N9364" s="1" t="s">
        <v>37484</v>
      </c>
      <c r="O9364" s="1" t="s">
        <v>37485</v>
      </c>
      <c r="P9364" s="1" t="s">
        <v>37486</v>
      </c>
      <c r="T9364" s="1" t="s">
        <v>37483</v>
      </c>
      <c r="U9364" s="1" t="s">
        <v>21</v>
      </c>
      <c r="V9364" s="1" t="s">
        <v>22</v>
      </c>
      <c r="W9364" s="1">
        <v>33596</v>
      </c>
    </row>
    <row r="9365" spans="1:23" x14ac:dyDescent="0.2">
      <c r="A9365" s="1" t="s">
        <v>30</v>
      </c>
      <c r="B9365" s="1" t="s">
        <v>37487</v>
      </c>
      <c r="C9365" s="1" t="s">
        <v>21</v>
      </c>
      <c r="D9365" s="1">
        <v>33596</v>
      </c>
      <c r="E9365" s="1" t="s">
        <v>235</v>
      </c>
      <c r="F9365" s="2">
        <v>375836</v>
      </c>
      <c r="G9365" s="2">
        <v>376738</v>
      </c>
      <c r="H9365" s="1" t="s">
        <v>29</v>
      </c>
      <c r="I9365" s="2">
        <v>375836</v>
      </c>
      <c r="J9365" s="1">
        <v>100</v>
      </c>
      <c r="N9365" s="1" t="s">
        <v>37489</v>
      </c>
      <c r="T9365" s="1" t="s">
        <v>37488</v>
      </c>
      <c r="U9365" s="1" t="s">
        <v>13627</v>
      </c>
      <c r="V9365" s="1" t="s">
        <v>100</v>
      </c>
      <c r="W9365" s="1">
        <v>30326</v>
      </c>
    </row>
    <row r="9366" spans="1:23" x14ac:dyDescent="0.2">
      <c r="A9366" s="1" t="s">
        <v>30</v>
      </c>
      <c r="B9366" s="1" t="s">
        <v>37490</v>
      </c>
      <c r="C9366" s="1" t="s">
        <v>21</v>
      </c>
      <c r="D9366" s="1">
        <v>33596</v>
      </c>
      <c r="E9366" s="1" t="s">
        <v>489</v>
      </c>
      <c r="F9366" s="2">
        <v>423617</v>
      </c>
      <c r="G9366" s="2">
        <v>109900</v>
      </c>
      <c r="H9366" s="1" t="s">
        <v>29</v>
      </c>
      <c r="I9366" s="2">
        <v>228501</v>
      </c>
      <c r="J9366" s="1">
        <v>54</v>
      </c>
      <c r="K9366" s="1">
        <v>4.4160872040000001</v>
      </c>
      <c r="N9366" s="1" t="s">
        <v>37491</v>
      </c>
      <c r="T9366" s="1" t="s">
        <v>37490</v>
      </c>
      <c r="U9366" s="1" t="s">
        <v>21</v>
      </c>
      <c r="V9366" s="1" t="s">
        <v>22</v>
      </c>
      <c r="W9366" s="1">
        <v>33596</v>
      </c>
    </row>
    <row r="9367" spans="1:23" x14ac:dyDescent="0.2">
      <c r="A9367" s="1" t="s">
        <v>30</v>
      </c>
      <c r="B9367" s="1" t="s">
        <v>37492</v>
      </c>
      <c r="C9367" s="1" t="s">
        <v>21</v>
      </c>
      <c r="D9367" s="1">
        <v>33596</v>
      </c>
      <c r="E9367" s="1" t="s">
        <v>707</v>
      </c>
      <c r="F9367" s="2">
        <v>576532</v>
      </c>
      <c r="G9367" s="2">
        <v>569198</v>
      </c>
      <c r="H9367" s="1" t="s">
        <v>23</v>
      </c>
      <c r="I9367" s="2">
        <v>576532</v>
      </c>
      <c r="J9367" s="1">
        <v>100</v>
      </c>
      <c r="N9367" s="1" t="s">
        <v>48</v>
      </c>
      <c r="T9367" s="1" t="s">
        <v>44</v>
      </c>
      <c r="U9367" s="1" t="s">
        <v>45</v>
      </c>
      <c r="V9367" s="1" t="s">
        <v>46</v>
      </c>
      <c r="W9367" s="1">
        <v>75201</v>
      </c>
    </row>
    <row r="9368" spans="1:23" x14ac:dyDescent="0.2">
      <c r="A9368" s="1" t="s">
        <v>30</v>
      </c>
      <c r="B9368" s="1" t="s">
        <v>37493</v>
      </c>
      <c r="C9368" s="1" t="s">
        <v>21</v>
      </c>
      <c r="D9368" s="1">
        <v>33596</v>
      </c>
      <c r="E9368" s="1" t="s">
        <v>1169</v>
      </c>
      <c r="F9368" s="2">
        <v>519296</v>
      </c>
      <c r="G9368" s="2">
        <v>520914</v>
      </c>
      <c r="H9368" s="1" t="s">
        <v>29</v>
      </c>
      <c r="I9368" s="2">
        <v>307829</v>
      </c>
      <c r="J9368" s="1">
        <v>59</v>
      </c>
      <c r="K9368" s="1">
        <v>17.47253882</v>
      </c>
      <c r="L9368" s="1">
        <v>0.69028075300000002</v>
      </c>
      <c r="N9368" s="1" t="s">
        <v>37494</v>
      </c>
      <c r="Q9368" s="1" t="s">
        <v>37495</v>
      </c>
      <c r="T9368" s="1" t="s">
        <v>37493</v>
      </c>
      <c r="U9368" s="1" t="s">
        <v>21</v>
      </c>
      <c r="V9368" s="1" t="s">
        <v>22</v>
      </c>
      <c r="W9368" s="1">
        <v>33596</v>
      </c>
    </row>
    <row r="9369" spans="1:23" x14ac:dyDescent="0.2">
      <c r="A9369" s="1" t="s">
        <v>30</v>
      </c>
      <c r="B9369" s="1" t="s">
        <v>37496</v>
      </c>
      <c r="C9369" s="1" t="s">
        <v>21</v>
      </c>
      <c r="D9369" s="1">
        <v>33596</v>
      </c>
      <c r="E9369" s="1" t="s">
        <v>145</v>
      </c>
      <c r="F9369" s="2">
        <v>587068</v>
      </c>
      <c r="G9369" s="2">
        <v>575551</v>
      </c>
      <c r="H9369" s="1" t="s">
        <v>29</v>
      </c>
      <c r="I9369" s="2">
        <v>587068</v>
      </c>
      <c r="J9369" s="1">
        <v>100</v>
      </c>
      <c r="N9369" s="1" t="s">
        <v>37497</v>
      </c>
      <c r="O9369" s="1" t="s">
        <v>37498</v>
      </c>
      <c r="P9369" s="1" t="s">
        <v>37499</v>
      </c>
      <c r="Q9369" s="1" t="s">
        <v>37497</v>
      </c>
      <c r="T9369" s="1" t="s">
        <v>37496</v>
      </c>
      <c r="U9369" s="1" t="s">
        <v>21</v>
      </c>
      <c r="V9369" s="1" t="s">
        <v>22</v>
      </c>
      <c r="W9369" s="1">
        <v>33596</v>
      </c>
    </row>
    <row r="9370" spans="1:23" x14ac:dyDescent="0.2">
      <c r="A9370" s="1" t="s">
        <v>30</v>
      </c>
      <c r="B9370" s="1" t="s">
        <v>37500</v>
      </c>
      <c r="C9370" s="1" t="s">
        <v>21</v>
      </c>
      <c r="D9370" s="1">
        <v>33596</v>
      </c>
      <c r="E9370" s="1" t="s">
        <v>660</v>
      </c>
      <c r="F9370" s="2">
        <v>188959</v>
      </c>
      <c r="G9370" s="2">
        <v>182225</v>
      </c>
      <c r="H9370" s="1" t="s">
        <v>23</v>
      </c>
      <c r="I9370" s="2">
        <v>188959</v>
      </c>
      <c r="J9370" s="1">
        <v>100</v>
      </c>
      <c r="N9370" s="1" t="s">
        <v>37502</v>
      </c>
      <c r="T9370" s="1" t="s">
        <v>37501</v>
      </c>
      <c r="U9370" s="1" t="s">
        <v>386</v>
      </c>
      <c r="V9370" s="1" t="s">
        <v>22</v>
      </c>
      <c r="W9370" s="1">
        <v>33547</v>
      </c>
    </row>
    <row r="9371" spans="1:23" x14ac:dyDescent="0.2">
      <c r="A9371" s="1" t="s">
        <v>30</v>
      </c>
      <c r="B9371" s="1" t="s">
        <v>37503</v>
      </c>
      <c r="C9371" s="1" t="s">
        <v>21</v>
      </c>
      <c r="D9371" s="1">
        <v>33596</v>
      </c>
      <c r="E9371" s="1" t="s">
        <v>1670</v>
      </c>
      <c r="F9371" s="2">
        <v>678577</v>
      </c>
      <c r="G9371" s="2">
        <v>620517</v>
      </c>
      <c r="H9371" s="1" t="s">
        <v>29</v>
      </c>
      <c r="I9371" s="2">
        <v>549776</v>
      </c>
      <c r="J9371" s="1">
        <v>81</v>
      </c>
      <c r="K9371" s="1">
        <v>20.537054950000002</v>
      </c>
      <c r="N9371" s="1" t="s">
        <v>37504</v>
      </c>
      <c r="O9371" s="1" t="s">
        <v>37505</v>
      </c>
      <c r="P9371" s="1" t="s">
        <v>37506</v>
      </c>
      <c r="Q9371" s="1" t="s">
        <v>37507</v>
      </c>
      <c r="R9371" s="1" t="s">
        <v>37508</v>
      </c>
      <c r="S9371" s="1" t="s">
        <v>37509</v>
      </c>
      <c r="T9371" s="1" t="s">
        <v>37503</v>
      </c>
      <c r="U9371" s="1" t="s">
        <v>21</v>
      </c>
      <c r="V9371" s="1" t="s">
        <v>22</v>
      </c>
      <c r="W9371" s="1">
        <v>33596</v>
      </c>
    </row>
    <row r="9372" spans="1:23" x14ac:dyDescent="0.2">
      <c r="A9372" s="1" t="s">
        <v>30</v>
      </c>
      <c r="B9372" s="1" t="s">
        <v>37510</v>
      </c>
      <c r="C9372" s="1" t="s">
        <v>21</v>
      </c>
      <c r="D9372" s="1">
        <v>33596</v>
      </c>
      <c r="E9372" s="1" t="s">
        <v>1292</v>
      </c>
      <c r="F9372" s="2">
        <v>463727</v>
      </c>
      <c r="G9372" s="2">
        <v>497109</v>
      </c>
      <c r="H9372" s="1" t="s">
        <v>29</v>
      </c>
      <c r="I9372" s="2">
        <v>463727</v>
      </c>
      <c r="J9372" s="1">
        <v>100</v>
      </c>
      <c r="N9372" s="1" t="s">
        <v>37511</v>
      </c>
      <c r="O9372" s="1" t="s">
        <v>37512</v>
      </c>
      <c r="P9372" s="1" t="s">
        <v>37513</v>
      </c>
      <c r="Q9372" s="1" t="s">
        <v>37514</v>
      </c>
      <c r="R9372" s="1" t="s">
        <v>37515</v>
      </c>
      <c r="S9372" s="1" t="s">
        <v>37516</v>
      </c>
      <c r="T9372" s="1" t="s">
        <v>37510</v>
      </c>
      <c r="U9372" s="1" t="s">
        <v>21</v>
      </c>
      <c r="V9372" s="1" t="s">
        <v>22</v>
      </c>
      <c r="W9372" s="1">
        <v>33596</v>
      </c>
    </row>
    <row r="9373" spans="1:23" x14ac:dyDescent="0.2">
      <c r="A9373" s="1" t="s">
        <v>24</v>
      </c>
      <c r="B9373" s="1" t="s">
        <v>37517</v>
      </c>
      <c r="C9373" s="1" t="s">
        <v>21</v>
      </c>
      <c r="D9373" s="1">
        <v>33596</v>
      </c>
      <c r="E9373" s="1" t="s">
        <v>78</v>
      </c>
      <c r="F9373" s="2">
        <v>165838</v>
      </c>
      <c r="G9373" s="2">
        <v>172928</v>
      </c>
      <c r="H9373" s="1" t="s">
        <v>29</v>
      </c>
      <c r="I9373" s="2">
        <v>165838</v>
      </c>
      <c r="J9373" s="1">
        <v>100</v>
      </c>
      <c r="N9373" s="1" t="s">
        <v>37518</v>
      </c>
      <c r="T9373" s="1" t="s">
        <v>7004</v>
      </c>
      <c r="U9373" s="1" t="s">
        <v>21</v>
      </c>
      <c r="V9373" s="1" t="s">
        <v>22</v>
      </c>
      <c r="W9373" s="1">
        <v>33596</v>
      </c>
    </row>
    <row r="9374" spans="1:23" x14ac:dyDescent="0.2">
      <c r="A9374" s="1" t="s">
        <v>30</v>
      </c>
      <c r="B9374" s="1" t="s">
        <v>37519</v>
      </c>
      <c r="C9374" s="1" t="s">
        <v>21</v>
      </c>
      <c r="D9374" s="1">
        <v>33596</v>
      </c>
      <c r="E9374" s="1" t="s">
        <v>78</v>
      </c>
      <c r="F9374" s="2">
        <v>293859</v>
      </c>
      <c r="G9374" s="2">
        <v>295611</v>
      </c>
      <c r="H9374" s="1" t="s">
        <v>29</v>
      </c>
      <c r="I9374" s="2">
        <v>-343313</v>
      </c>
      <c r="J9374" s="1">
        <v>100</v>
      </c>
      <c r="K9374" s="1">
        <v>3.5209259140000002</v>
      </c>
      <c r="N9374" s="1" t="s">
        <v>37520</v>
      </c>
      <c r="O9374" s="1" t="s">
        <v>37521</v>
      </c>
      <c r="P9374" s="1" t="s">
        <v>37522</v>
      </c>
      <c r="Q9374" s="1" t="s">
        <v>37523</v>
      </c>
      <c r="R9374" s="1" t="s">
        <v>37521</v>
      </c>
      <c r="S9374" s="1" t="s">
        <v>37524</v>
      </c>
      <c r="T9374" s="1" t="s">
        <v>37519</v>
      </c>
      <c r="U9374" s="1" t="s">
        <v>21</v>
      </c>
      <c r="V9374" s="1" t="s">
        <v>22</v>
      </c>
      <c r="W9374" s="1">
        <v>33596</v>
      </c>
    </row>
    <row r="9375" spans="1:23" x14ac:dyDescent="0.2">
      <c r="A9375" s="1" t="s">
        <v>30</v>
      </c>
      <c r="B9375" s="1" t="s">
        <v>37525</v>
      </c>
      <c r="C9375" s="1" t="s">
        <v>21</v>
      </c>
      <c r="D9375" s="1">
        <v>33596</v>
      </c>
      <c r="E9375" s="1" t="s">
        <v>125</v>
      </c>
      <c r="F9375" s="2">
        <v>559208</v>
      </c>
      <c r="G9375" s="2">
        <v>557193</v>
      </c>
      <c r="H9375" s="1" t="s">
        <v>29</v>
      </c>
      <c r="I9375" s="2">
        <v>559208</v>
      </c>
      <c r="J9375" s="1">
        <v>100</v>
      </c>
      <c r="N9375" s="1" t="s">
        <v>37526</v>
      </c>
      <c r="T9375" s="1" t="s">
        <v>37525</v>
      </c>
      <c r="U9375" s="1" t="s">
        <v>21</v>
      </c>
      <c r="V9375" s="1" t="s">
        <v>22</v>
      </c>
      <c r="W9375" s="1">
        <v>33596</v>
      </c>
    </row>
    <row r="9376" spans="1:23" x14ac:dyDescent="0.2">
      <c r="A9376" s="1" t="s">
        <v>30</v>
      </c>
      <c r="B9376" s="1" t="s">
        <v>37527</v>
      </c>
      <c r="C9376" s="1" t="s">
        <v>21</v>
      </c>
      <c r="D9376" s="1">
        <v>33596</v>
      </c>
      <c r="E9376" s="1" t="s">
        <v>561</v>
      </c>
      <c r="F9376" s="2">
        <v>444876</v>
      </c>
      <c r="G9376" s="2">
        <v>439047</v>
      </c>
      <c r="H9376" s="1" t="s">
        <v>29</v>
      </c>
      <c r="I9376" s="2">
        <v>444876</v>
      </c>
      <c r="J9376" s="1">
        <v>100</v>
      </c>
      <c r="N9376" s="1" t="s">
        <v>37528</v>
      </c>
      <c r="Q9376" s="1" t="s">
        <v>37529</v>
      </c>
      <c r="T9376" s="1" t="s">
        <v>37527</v>
      </c>
      <c r="U9376" s="1" t="s">
        <v>21</v>
      </c>
      <c r="V9376" s="1" t="s">
        <v>22</v>
      </c>
      <c r="W9376" s="1">
        <v>33596</v>
      </c>
    </row>
    <row r="9377" spans="1:23" x14ac:dyDescent="0.2">
      <c r="A9377" s="1" t="s">
        <v>30</v>
      </c>
      <c r="B9377" s="1" t="s">
        <v>37530</v>
      </c>
      <c r="C9377" s="1" t="s">
        <v>21</v>
      </c>
      <c r="D9377" s="1">
        <v>33596</v>
      </c>
      <c r="E9377" s="1" t="s">
        <v>238</v>
      </c>
      <c r="F9377" s="2">
        <v>496561</v>
      </c>
      <c r="G9377" s="2">
        <v>617848</v>
      </c>
      <c r="H9377" s="1" t="s">
        <v>29</v>
      </c>
      <c r="I9377" s="2">
        <v>-9142</v>
      </c>
      <c r="J9377" s="1">
        <v>100</v>
      </c>
      <c r="K9377" s="1">
        <v>1.469850645</v>
      </c>
      <c r="N9377" s="1" t="s">
        <v>37531</v>
      </c>
      <c r="O9377" s="1" t="s">
        <v>37532</v>
      </c>
      <c r="Q9377" s="1" t="s">
        <v>37533</v>
      </c>
      <c r="T9377" s="1" t="s">
        <v>37530</v>
      </c>
      <c r="U9377" s="1" t="s">
        <v>21</v>
      </c>
      <c r="V9377" s="1" t="s">
        <v>22</v>
      </c>
      <c r="W9377" s="1">
        <v>33596</v>
      </c>
    </row>
    <row r="9378" spans="1:23" x14ac:dyDescent="0.2">
      <c r="A9378" s="1" t="s">
        <v>30</v>
      </c>
      <c r="B9378" s="1" t="s">
        <v>37534</v>
      </c>
      <c r="C9378" s="1" t="s">
        <v>21</v>
      </c>
      <c r="D9378" s="1">
        <v>33596</v>
      </c>
      <c r="E9378" s="1" t="s">
        <v>704</v>
      </c>
      <c r="F9378" s="2">
        <v>212059</v>
      </c>
      <c r="G9378" s="2">
        <v>198749</v>
      </c>
      <c r="H9378" s="1" t="s">
        <v>29</v>
      </c>
      <c r="I9378" s="2">
        <v>212059</v>
      </c>
      <c r="J9378" s="1">
        <v>100</v>
      </c>
      <c r="N9378" s="1" t="s">
        <v>37535</v>
      </c>
      <c r="O9378" s="1" t="s">
        <v>37536</v>
      </c>
      <c r="P9378" s="1" t="s">
        <v>37537</v>
      </c>
      <c r="T9378" s="1" t="s">
        <v>13422</v>
      </c>
      <c r="U9378" s="1" t="s">
        <v>21</v>
      </c>
      <c r="V9378" s="1" t="s">
        <v>22</v>
      </c>
      <c r="W9378" s="1">
        <v>33596</v>
      </c>
    </row>
    <row r="9379" spans="1:23" x14ac:dyDescent="0.2">
      <c r="A9379" s="1" t="s">
        <v>30</v>
      </c>
      <c r="B9379" s="1" t="s">
        <v>37538</v>
      </c>
      <c r="C9379" s="1" t="s">
        <v>21</v>
      </c>
      <c r="D9379" s="1">
        <v>33596</v>
      </c>
      <c r="E9379" s="1" t="s">
        <v>676</v>
      </c>
      <c r="F9379" s="2">
        <v>504498</v>
      </c>
      <c r="G9379" s="2">
        <v>489321</v>
      </c>
      <c r="H9379" s="1" t="s">
        <v>29</v>
      </c>
      <c r="I9379" s="2">
        <v>295077</v>
      </c>
      <c r="J9379" s="1">
        <v>58</v>
      </c>
      <c r="K9379" s="1">
        <v>3.2521087099999999</v>
      </c>
      <c r="N9379" s="1" t="s">
        <v>37539</v>
      </c>
      <c r="O9379" s="1" t="s">
        <v>37540</v>
      </c>
      <c r="P9379" s="1">
        <v>5164855506</v>
      </c>
      <c r="Q9379" s="1" t="s">
        <v>37541</v>
      </c>
      <c r="T9379" s="1" t="s">
        <v>37538</v>
      </c>
      <c r="U9379" s="1" t="s">
        <v>21</v>
      </c>
      <c r="V9379" s="1" t="s">
        <v>22</v>
      </c>
      <c r="W9379" s="1">
        <v>33596</v>
      </c>
    </row>
    <row r="9380" spans="1:23" x14ac:dyDescent="0.2">
      <c r="A9380" s="1" t="s">
        <v>30</v>
      </c>
      <c r="B9380" s="1" t="s">
        <v>37542</v>
      </c>
      <c r="C9380" s="1" t="s">
        <v>21</v>
      </c>
      <c r="D9380" s="1">
        <v>33596</v>
      </c>
      <c r="E9380" s="1" t="s">
        <v>345</v>
      </c>
      <c r="F9380" s="2">
        <v>536083</v>
      </c>
      <c r="G9380" s="2">
        <v>522766</v>
      </c>
      <c r="H9380" s="1" t="s">
        <v>29</v>
      </c>
      <c r="I9380" s="2">
        <v>536083</v>
      </c>
      <c r="J9380" s="1">
        <v>100</v>
      </c>
      <c r="N9380" s="1" t="s">
        <v>37543</v>
      </c>
      <c r="Q9380" s="1" t="s">
        <v>37544</v>
      </c>
      <c r="T9380" s="1" t="s">
        <v>37542</v>
      </c>
      <c r="U9380" s="1" t="s">
        <v>21</v>
      </c>
      <c r="V9380" s="1" t="s">
        <v>22</v>
      </c>
      <c r="W9380" s="1">
        <v>33596</v>
      </c>
    </row>
    <row r="9381" spans="1:23" x14ac:dyDescent="0.2">
      <c r="A9381" s="1" t="s">
        <v>30</v>
      </c>
      <c r="B9381" s="1" t="s">
        <v>37545</v>
      </c>
      <c r="C9381" s="1" t="s">
        <v>21</v>
      </c>
      <c r="D9381" s="1">
        <v>33596</v>
      </c>
      <c r="E9381" s="1" t="s">
        <v>704</v>
      </c>
      <c r="F9381" s="2">
        <v>214843</v>
      </c>
      <c r="G9381" s="2">
        <v>205717</v>
      </c>
      <c r="H9381" s="1" t="s">
        <v>29</v>
      </c>
      <c r="I9381" s="2">
        <v>214843</v>
      </c>
      <c r="J9381" s="1">
        <v>100</v>
      </c>
      <c r="K9381" s="1">
        <v>2.5289904299999999</v>
      </c>
      <c r="N9381" s="1" t="s">
        <v>37547</v>
      </c>
      <c r="Q9381" s="1" t="s">
        <v>37548</v>
      </c>
      <c r="T9381" s="1" t="s">
        <v>37546</v>
      </c>
      <c r="U9381" s="1" t="s">
        <v>21</v>
      </c>
      <c r="V9381" s="1" t="s">
        <v>22</v>
      </c>
      <c r="W9381" s="1">
        <v>33594</v>
      </c>
    </row>
    <row r="9382" spans="1:23" x14ac:dyDescent="0.2">
      <c r="A9382" s="1" t="s">
        <v>30</v>
      </c>
      <c r="B9382" s="1" t="s">
        <v>37549</v>
      </c>
      <c r="C9382" s="1" t="s">
        <v>21</v>
      </c>
      <c r="D9382" s="1">
        <v>33596</v>
      </c>
      <c r="E9382" s="1" t="s">
        <v>841</v>
      </c>
      <c r="F9382" s="2">
        <v>472995</v>
      </c>
      <c r="G9382" s="2">
        <v>442329</v>
      </c>
      <c r="H9382" s="1" t="s">
        <v>29</v>
      </c>
      <c r="I9382" s="2">
        <v>472995</v>
      </c>
      <c r="J9382" s="1">
        <v>100</v>
      </c>
      <c r="N9382" s="1" t="s">
        <v>37550</v>
      </c>
      <c r="O9382" s="1" t="s">
        <v>37551</v>
      </c>
      <c r="P9382" s="1">
        <v>8634487702</v>
      </c>
      <c r="T9382" s="1" t="s">
        <v>37549</v>
      </c>
      <c r="U9382" s="1" t="s">
        <v>21</v>
      </c>
      <c r="V9382" s="1" t="s">
        <v>22</v>
      </c>
      <c r="W9382" s="1">
        <v>33596</v>
      </c>
    </row>
    <row r="9383" spans="1:23" x14ac:dyDescent="0.2">
      <c r="A9383" s="1" t="s">
        <v>225</v>
      </c>
      <c r="B9383" s="1" t="s">
        <v>37552</v>
      </c>
      <c r="C9383" s="1" t="s">
        <v>21</v>
      </c>
      <c r="D9383" s="1">
        <v>33596</v>
      </c>
      <c r="F9383" s="2">
        <v>83108</v>
      </c>
      <c r="G9383" s="2">
        <v>83108</v>
      </c>
      <c r="H9383" s="1" t="s">
        <v>23</v>
      </c>
      <c r="I9383" s="2">
        <v>83108</v>
      </c>
      <c r="J9383" s="1">
        <v>100</v>
      </c>
      <c r="N9383" s="1" t="s">
        <v>273</v>
      </c>
      <c r="T9383" s="1" t="s">
        <v>270</v>
      </c>
      <c r="U9383" s="1" t="s">
        <v>271</v>
      </c>
      <c r="V9383" s="1" t="s">
        <v>272</v>
      </c>
      <c r="W9383" s="1">
        <v>10017</v>
      </c>
    </row>
    <row r="9384" spans="1:23" x14ac:dyDescent="0.2">
      <c r="A9384" s="1" t="s">
        <v>30</v>
      </c>
      <c r="B9384" s="1" t="s">
        <v>37553</v>
      </c>
      <c r="C9384" s="1" t="s">
        <v>21</v>
      </c>
      <c r="D9384" s="1">
        <v>33596</v>
      </c>
      <c r="E9384" s="1" t="s">
        <v>581</v>
      </c>
      <c r="F9384" s="2">
        <v>310554</v>
      </c>
      <c r="G9384" s="2">
        <v>330590</v>
      </c>
      <c r="H9384" s="1" t="s">
        <v>29</v>
      </c>
      <c r="I9384" s="2">
        <v>242954</v>
      </c>
      <c r="J9384" s="1">
        <v>78</v>
      </c>
      <c r="K9384" s="1">
        <v>13.760173229999999</v>
      </c>
      <c r="N9384" s="1" t="s">
        <v>37554</v>
      </c>
      <c r="P9384" s="1" t="s">
        <v>37555</v>
      </c>
      <c r="T9384" s="1" t="s">
        <v>37553</v>
      </c>
      <c r="U9384" s="1" t="s">
        <v>21</v>
      </c>
      <c r="V9384" s="1" t="s">
        <v>22</v>
      </c>
      <c r="W9384" s="1">
        <v>33596</v>
      </c>
    </row>
    <row r="9385" spans="1:23" x14ac:dyDescent="0.2">
      <c r="A9385" s="1" t="s">
        <v>30</v>
      </c>
      <c r="B9385" s="1" t="s">
        <v>37556</v>
      </c>
      <c r="C9385" s="1" t="s">
        <v>21</v>
      </c>
      <c r="D9385" s="1">
        <v>33596</v>
      </c>
      <c r="E9385" s="1" t="s">
        <v>174</v>
      </c>
      <c r="F9385" s="2">
        <v>373604</v>
      </c>
      <c r="G9385" s="2">
        <v>353889</v>
      </c>
      <c r="H9385" s="1" t="s">
        <v>29</v>
      </c>
      <c r="I9385" s="2">
        <v>223430</v>
      </c>
      <c r="J9385" s="1">
        <v>60</v>
      </c>
      <c r="K9385" s="1">
        <v>15.198345270000001</v>
      </c>
      <c r="L9385" s="1">
        <v>10.32737753</v>
      </c>
      <c r="M9385" s="1">
        <v>8.3730764519999994</v>
      </c>
      <c r="N9385" s="1" t="s">
        <v>37557</v>
      </c>
      <c r="O9385" s="1" t="s">
        <v>37558</v>
      </c>
      <c r="Q9385" s="1" t="s">
        <v>37559</v>
      </c>
      <c r="T9385" s="1" t="s">
        <v>37556</v>
      </c>
      <c r="U9385" s="1" t="s">
        <v>21</v>
      </c>
      <c r="V9385" s="1" t="s">
        <v>22</v>
      </c>
      <c r="W9385" s="1">
        <v>33596</v>
      </c>
    </row>
    <row r="9386" spans="1:23" x14ac:dyDescent="0.2">
      <c r="A9386" s="1" t="s">
        <v>30</v>
      </c>
      <c r="B9386" s="1" t="s">
        <v>37560</v>
      </c>
      <c r="C9386" s="1" t="s">
        <v>21</v>
      </c>
      <c r="D9386" s="1">
        <v>33596</v>
      </c>
      <c r="E9386" s="1" t="s">
        <v>217</v>
      </c>
      <c r="G9386" s="2">
        <v>424373</v>
      </c>
      <c r="H9386" s="1" t="s">
        <v>29</v>
      </c>
      <c r="K9386" s="1">
        <v>1.6875925810000001</v>
      </c>
      <c r="N9386" s="1" t="s">
        <v>37561</v>
      </c>
      <c r="P9386" s="1" t="s">
        <v>37562</v>
      </c>
      <c r="Q9386" s="1" t="s">
        <v>37563</v>
      </c>
      <c r="T9386" s="1" t="s">
        <v>37560</v>
      </c>
      <c r="U9386" s="1" t="s">
        <v>21</v>
      </c>
      <c r="V9386" s="1" t="s">
        <v>22</v>
      </c>
      <c r="W9386" s="1">
        <v>33596</v>
      </c>
    </row>
    <row r="9387" spans="1:23" x14ac:dyDescent="0.2">
      <c r="A9387" s="1" t="s">
        <v>225</v>
      </c>
      <c r="B9387" s="1" t="s">
        <v>37564</v>
      </c>
      <c r="C9387" s="1" t="s">
        <v>21</v>
      </c>
      <c r="D9387" s="1">
        <v>33596</v>
      </c>
      <c r="E9387" s="1" t="s">
        <v>874</v>
      </c>
      <c r="F9387" s="2">
        <v>592992</v>
      </c>
      <c r="G9387" s="2">
        <v>563903</v>
      </c>
      <c r="H9387" s="1" t="s">
        <v>29</v>
      </c>
      <c r="I9387" s="2">
        <v>325661</v>
      </c>
      <c r="J9387" s="1">
        <v>55</v>
      </c>
      <c r="K9387" s="1">
        <v>3.158022688</v>
      </c>
      <c r="N9387" s="1" t="s">
        <v>37565</v>
      </c>
      <c r="O9387" s="1" t="s">
        <v>37566</v>
      </c>
      <c r="P9387" s="1" t="s">
        <v>37567</v>
      </c>
      <c r="Q9387" s="1" t="s">
        <v>37568</v>
      </c>
      <c r="T9387" s="1" t="s">
        <v>37564</v>
      </c>
      <c r="U9387" s="1" t="s">
        <v>21</v>
      </c>
      <c r="V9387" s="1" t="s">
        <v>22</v>
      </c>
      <c r="W9387" s="1">
        <v>33596</v>
      </c>
    </row>
    <row r="9388" spans="1:23" x14ac:dyDescent="0.2">
      <c r="A9388" s="1" t="s">
        <v>30</v>
      </c>
      <c r="B9388" s="1" t="s">
        <v>37569</v>
      </c>
      <c r="C9388" s="1" t="s">
        <v>21</v>
      </c>
      <c r="D9388" s="1">
        <v>33596</v>
      </c>
      <c r="E9388" s="1" t="s">
        <v>114</v>
      </c>
      <c r="F9388" s="2">
        <v>429282</v>
      </c>
      <c r="G9388" s="2">
        <v>1750</v>
      </c>
      <c r="H9388" s="1" t="s">
        <v>23</v>
      </c>
      <c r="I9388" s="2">
        <v>429282</v>
      </c>
      <c r="J9388" s="1">
        <v>100</v>
      </c>
      <c r="N9388" s="1" t="s">
        <v>1120</v>
      </c>
      <c r="T9388" s="1" t="s">
        <v>44</v>
      </c>
      <c r="U9388" s="1" t="s">
        <v>45</v>
      </c>
      <c r="V9388" s="1" t="s">
        <v>46</v>
      </c>
      <c r="W9388" s="1">
        <v>75201</v>
      </c>
    </row>
    <row r="9389" spans="1:23" x14ac:dyDescent="0.2">
      <c r="A9389" s="1" t="s">
        <v>30</v>
      </c>
      <c r="B9389" s="1" t="s">
        <v>37570</v>
      </c>
      <c r="C9389" s="1" t="s">
        <v>21</v>
      </c>
      <c r="D9389" s="1">
        <v>33596</v>
      </c>
      <c r="E9389" s="1" t="s">
        <v>106</v>
      </c>
      <c r="F9389" s="2">
        <v>562674</v>
      </c>
      <c r="G9389" s="2">
        <v>526590</v>
      </c>
      <c r="H9389" s="1" t="s">
        <v>29</v>
      </c>
      <c r="I9389" s="2">
        <v>562674</v>
      </c>
      <c r="J9389" s="1">
        <v>100</v>
      </c>
      <c r="N9389" s="1" t="s">
        <v>37571</v>
      </c>
      <c r="O9389" s="1" t="s">
        <v>37572</v>
      </c>
      <c r="P9389" s="1" t="s">
        <v>37573</v>
      </c>
      <c r="Q9389" s="1" t="s">
        <v>37571</v>
      </c>
      <c r="T9389" s="1" t="s">
        <v>37570</v>
      </c>
      <c r="U9389" s="1" t="s">
        <v>21</v>
      </c>
      <c r="V9389" s="1" t="s">
        <v>22</v>
      </c>
      <c r="W9389" s="1">
        <v>33596</v>
      </c>
    </row>
    <row r="9390" spans="1:23" x14ac:dyDescent="0.2">
      <c r="A9390" s="1" t="s">
        <v>30</v>
      </c>
      <c r="B9390" s="1" t="s">
        <v>37574</v>
      </c>
      <c r="C9390" s="1" t="s">
        <v>21</v>
      </c>
      <c r="D9390" s="1">
        <v>33596</v>
      </c>
      <c r="E9390" s="1" t="s">
        <v>769</v>
      </c>
      <c r="F9390" s="2">
        <v>448644</v>
      </c>
      <c r="G9390" s="2">
        <v>1700</v>
      </c>
      <c r="H9390" s="1" t="s">
        <v>29</v>
      </c>
      <c r="I9390" s="2">
        <v>307554</v>
      </c>
      <c r="J9390" s="1">
        <v>69</v>
      </c>
      <c r="K9390" s="1">
        <v>2.8488829029999998</v>
      </c>
      <c r="N9390" s="1" t="s">
        <v>37576</v>
      </c>
      <c r="O9390" s="1" t="s">
        <v>37577</v>
      </c>
      <c r="P9390" s="1" t="s">
        <v>37578</v>
      </c>
      <c r="T9390" s="1" t="s">
        <v>37575</v>
      </c>
      <c r="U9390" s="1" t="s">
        <v>386</v>
      </c>
      <c r="V9390" s="1" t="s">
        <v>22</v>
      </c>
      <c r="W9390" s="1">
        <v>33547</v>
      </c>
    </row>
    <row r="9391" spans="1:23" x14ac:dyDescent="0.2">
      <c r="A9391" s="1" t="s">
        <v>30</v>
      </c>
      <c r="B9391" s="1" t="s">
        <v>37579</v>
      </c>
      <c r="C9391" s="1" t="s">
        <v>21</v>
      </c>
      <c r="D9391" s="1">
        <v>33596</v>
      </c>
      <c r="E9391" s="1" t="s">
        <v>552</v>
      </c>
      <c r="F9391" s="2">
        <v>589368</v>
      </c>
      <c r="G9391" s="2">
        <v>592850</v>
      </c>
      <c r="H9391" s="1" t="s">
        <v>29</v>
      </c>
      <c r="I9391" s="2">
        <v>461637</v>
      </c>
      <c r="J9391" s="1">
        <v>78</v>
      </c>
      <c r="K9391" s="1">
        <v>5.211786129</v>
      </c>
      <c r="N9391" s="1" t="s">
        <v>37580</v>
      </c>
      <c r="P9391" s="1" t="s">
        <v>37581</v>
      </c>
      <c r="Q9391" s="1" t="s">
        <v>37582</v>
      </c>
      <c r="R9391" s="1" t="s">
        <v>37583</v>
      </c>
      <c r="S9391" s="1" t="s">
        <v>37584</v>
      </c>
      <c r="T9391" s="1" t="s">
        <v>37579</v>
      </c>
      <c r="U9391" s="1" t="s">
        <v>21</v>
      </c>
      <c r="V9391" s="1" t="s">
        <v>22</v>
      </c>
      <c r="W9391" s="1">
        <v>33596</v>
      </c>
    </row>
    <row r="9392" spans="1:23" x14ac:dyDescent="0.2">
      <c r="A9392" s="1" t="s">
        <v>30</v>
      </c>
      <c r="B9392" s="1" t="s">
        <v>37585</v>
      </c>
      <c r="C9392" s="1" t="s">
        <v>21</v>
      </c>
      <c r="D9392" s="1">
        <v>33596</v>
      </c>
      <c r="E9392" s="1" t="s">
        <v>418</v>
      </c>
      <c r="F9392" s="2">
        <v>401426</v>
      </c>
      <c r="G9392" s="2">
        <v>397462</v>
      </c>
      <c r="H9392" s="1" t="s">
        <v>23</v>
      </c>
      <c r="I9392" s="2">
        <v>286084</v>
      </c>
      <c r="J9392" s="1">
        <v>71</v>
      </c>
      <c r="K9392" s="1">
        <v>7.8193130110000002</v>
      </c>
      <c r="N9392" s="1" t="s">
        <v>37586</v>
      </c>
      <c r="T9392" s="1" t="s">
        <v>37585</v>
      </c>
      <c r="U9392" s="1" t="s">
        <v>21</v>
      </c>
      <c r="V9392" s="1" t="s">
        <v>22</v>
      </c>
      <c r="W9392" s="1">
        <v>33596</v>
      </c>
    </row>
    <row r="9393" spans="1:23" x14ac:dyDescent="0.2">
      <c r="A9393" s="1" t="s">
        <v>30</v>
      </c>
      <c r="B9393" s="1" t="s">
        <v>37587</v>
      </c>
      <c r="C9393" s="1" t="s">
        <v>21</v>
      </c>
      <c r="D9393" s="1">
        <v>33596</v>
      </c>
      <c r="E9393" s="1" t="s">
        <v>121</v>
      </c>
      <c r="F9393" s="2">
        <v>401759</v>
      </c>
      <c r="G9393" s="2">
        <v>390154</v>
      </c>
      <c r="H9393" s="1" t="s">
        <v>29</v>
      </c>
      <c r="I9393" s="2">
        <v>210175</v>
      </c>
      <c r="J9393" s="1">
        <v>52</v>
      </c>
      <c r="K9393" s="1">
        <v>3.3515710759999999</v>
      </c>
      <c r="N9393" s="1" t="s">
        <v>37588</v>
      </c>
      <c r="O9393" s="1" t="s">
        <v>37589</v>
      </c>
      <c r="P9393" s="1" t="s">
        <v>37590</v>
      </c>
      <c r="Q9393" s="1" t="s">
        <v>37588</v>
      </c>
      <c r="T9393" s="1" t="s">
        <v>37587</v>
      </c>
      <c r="U9393" s="1" t="s">
        <v>21</v>
      </c>
      <c r="V9393" s="1" t="s">
        <v>22</v>
      </c>
      <c r="W9393" s="1">
        <v>33596</v>
      </c>
    </row>
    <row r="9394" spans="1:23" x14ac:dyDescent="0.2">
      <c r="A9394" s="1" t="s">
        <v>30</v>
      </c>
      <c r="B9394" s="1" t="s">
        <v>37591</v>
      </c>
      <c r="C9394" s="1" t="s">
        <v>21</v>
      </c>
      <c r="D9394" s="1">
        <v>33596</v>
      </c>
      <c r="E9394" s="1" t="s">
        <v>290</v>
      </c>
      <c r="F9394" s="2">
        <v>720933</v>
      </c>
      <c r="G9394" s="2">
        <v>694774</v>
      </c>
      <c r="H9394" s="1" t="s">
        <v>29</v>
      </c>
      <c r="I9394" s="2">
        <v>586967</v>
      </c>
      <c r="J9394" s="1">
        <v>81</v>
      </c>
      <c r="K9394" s="1">
        <v>18.47253882</v>
      </c>
      <c r="N9394" s="1" t="s">
        <v>37592</v>
      </c>
      <c r="Q9394" s="1" t="s">
        <v>37593</v>
      </c>
      <c r="T9394" s="1" t="s">
        <v>37591</v>
      </c>
      <c r="U9394" s="1" t="s">
        <v>21</v>
      </c>
      <c r="V9394" s="1" t="s">
        <v>22</v>
      </c>
      <c r="W9394" s="1">
        <v>33596</v>
      </c>
    </row>
    <row r="9395" spans="1:23" x14ac:dyDescent="0.2">
      <c r="A9395" s="1" t="s">
        <v>30</v>
      </c>
      <c r="B9395" s="1" t="s">
        <v>37594</v>
      </c>
      <c r="C9395" s="1" t="s">
        <v>21</v>
      </c>
      <c r="D9395" s="1">
        <v>33596</v>
      </c>
      <c r="E9395" s="1" t="s">
        <v>199</v>
      </c>
      <c r="F9395" s="2">
        <v>569608</v>
      </c>
      <c r="G9395" s="2">
        <v>576815</v>
      </c>
      <c r="H9395" s="1" t="s">
        <v>29</v>
      </c>
      <c r="I9395" s="2">
        <v>11370</v>
      </c>
      <c r="J9395" s="1">
        <v>2</v>
      </c>
      <c r="K9395" s="1">
        <v>1.8488829040000001</v>
      </c>
      <c r="N9395" s="1" t="s">
        <v>37595</v>
      </c>
      <c r="O9395" s="1" t="s">
        <v>37596</v>
      </c>
      <c r="P9395" s="1" t="s">
        <v>37597</v>
      </c>
      <c r="Q9395" s="1" t="s">
        <v>37598</v>
      </c>
      <c r="T9395" s="1" t="s">
        <v>37594</v>
      </c>
      <c r="U9395" s="1" t="s">
        <v>21</v>
      </c>
      <c r="V9395" s="1" t="s">
        <v>22</v>
      </c>
      <c r="W9395" s="1">
        <v>33596</v>
      </c>
    </row>
    <row r="9396" spans="1:23" x14ac:dyDescent="0.2">
      <c r="A9396" s="1" t="s">
        <v>30</v>
      </c>
      <c r="B9396" s="1" t="s">
        <v>37599</v>
      </c>
      <c r="C9396" s="1" t="s">
        <v>21</v>
      </c>
      <c r="D9396" s="1">
        <v>33596</v>
      </c>
      <c r="E9396" s="1" t="s">
        <v>47</v>
      </c>
      <c r="F9396" s="2">
        <v>448272</v>
      </c>
      <c r="G9396" s="2">
        <v>445669</v>
      </c>
      <c r="H9396" s="1" t="s">
        <v>29</v>
      </c>
      <c r="I9396" s="2">
        <v>435634</v>
      </c>
      <c r="J9396" s="1">
        <v>97</v>
      </c>
      <c r="K9396" s="1">
        <v>14.082753869999999</v>
      </c>
      <c r="N9396" s="1" t="s">
        <v>37600</v>
      </c>
      <c r="O9396" s="1" t="s">
        <v>37601</v>
      </c>
      <c r="Q9396" s="1" t="s">
        <v>37602</v>
      </c>
      <c r="R9396" s="1" t="s">
        <v>37601</v>
      </c>
      <c r="S9396" s="1" t="s">
        <v>37603</v>
      </c>
      <c r="T9396" s="1" t="s">
        <v>37599</v>
      </c>
      <c r="U9396" s="1" t="s">
        <v>21</v>
      </c>
      <c r="V9396" s="1" t="s">
        <v>22</v>
      </c>
      <c r="W9396" s="1">
        <v>33596</v>
      </c>
    </row>
    <row r="9397" spans="1:23" x14ac:dyDescent="0.2">
      <c r="A9397" s="1" t="s">
        <v>30</v>
      </c>
      <c r="B9397" s="1" t="s">
        <v>37604</v>
      </c>
      <c r="C9397" s="1" t="s">
        <v>21</v>
      </c>
      <c r="D9397" s="1">
        <v>33596</v>
      </c>
      <c r="F9397" s="2">
        <v>303063</v>
      </c>
      <c r="G9397" s="2">
        <v>303063</v>
      </c>
      <c r="H9397" s="1" t="s">
        <v>23</v>
      </c>
      <c r="I9397" s="2">
        <v>303063</v>
      </c>
      <c r="J9397" s="1">
        <v>100</v>
      </c>
      <c r="N9397" s="1" t="s">
        <v>25</v>
      </c>
    </row>
    <row r="9398" spans="1:23" x14ac:dyDescent="0.2">
      <c r="A9398" s="1" t="s">
        <v>225</v>
      </c>
      <c r="B9398" s="1" t="s">
        <v>37605</v>
      </c>
      <c r="C9398" s="1" t="s">
        <v>21</v>
      </c>
      <c r="D9398" s="1">
        <v>33596</v>
      </c>
      <c r="E9398" s="1" t="s">
        <v>2125</v>
      </c>
      <c r="F9398" s="2">
        <v>677272</v>
      </c>
      <c r="G9398" s="2">
        <v>640428</v>
      </c>
      <c r="H9398" s="1" t="s">
        <v>29</v>
      </c>
      <c r="I9398" s="2">
        <v>618793</v>
      </c>
      <c r="J9398" s="1">
        <v>91</v>
      </c>
      <c r="K9398" s="1">
        <v>21.163399030000001</v>
      </c>
      <c r="N9398" s="1" t="s">
        <v>37607</v>
      </c>
      <c r="Q9398" s="1" t="s">
        <v>37608</v>
      </c>
      <c r="T9398" s="1" t="s">
        <v>37606</v>
      </c>
      <c r="U9398" s="1" t="s">
        <v>120</v>
      </c>
      <c r="V9398" s="1" t="s">
        <v>22</v>
      </c>
      <c r="W9398" s="1">
        <v>33509</v>
      </c>
    </row>
    <row r="9399" spans="1:23" x14ac:dyDescent="0.2">
      <c r="A9399" s="1" t="s">
        <v>30</v>
      </c>
      <c r="B9399" s="1" t="s">
        <v>37609</v>
      </c>
      <c r="C9399" s="1" t="s">
        <v>21</v>
      </c>
      <c r="D9399" s="1">
        <v>33596</v>
      </c>
      <c r="E9399" s="1" t="s">
        <v>53</v>
      </c>
      <c r="F9399" s="2">
        <v>323412</v>
      </c>
      <c r="G9399" s="2">
        <v>209000</v>
      </c>
      <c r="H9399" s="1" t="s">
        <v>29</v>
      </c>
      <c r="I9399" s="2">
        <v>208889</v>
      </c>
      <c r="J9399" s="1">
        <v>65</v>
      </c>
      <c r="K9399" s="1">
        <v>6.4322162369999996</v>
      </c>
      <c r="N9399" s="1" t="s">
        <v>37610</v>
      </c>
      <c r="T9399" s="1" t="s">
        <v>37609</v>
      </c>
      <c r="U9399" s="1" t="s">
        <v>21</v>
      </c>
      <c r="V9399" s="1" t="s">
        <v>22</v>
      </c>
      <c r="W9399" s="1">
        <v>33596</v>
      </c>
    </row>
    <row r="9400" spans="1:23" x14ac:dyDescent="0.2">
      <c r="A9400" s="1" t="s">
        <v>30</v>
      </c>
      <c r="B9400" s="1" t="s">
        <v>37611</v>
      </c>
      <c r="C9400" s="1" t="s">
        <v>21</v>
      </c>
      <c r="D9400" s="1">
        <v>33596</v>
      </c>
      <c r="E9400" s="1" t="s">
        <v>217</v>
      </c>
      <c r="F9400" s="2">
        <v>520461</v>
      </c>
      <c r="G9400" s="2">
        <v>552090</v>
      </c>
      <c r="H9400" s="1" t="s">
        <v>29</v>
      </c>
      <c r="I9400" s="2">
        <v>393531</v>
      </c>
      <c r="J9400" s="1">
        <v>76</v>
      </c>
      <c r="K9400" s="1">
        <v>4.1177001080000002</v>
      </c>
      <c r="N9400" s="1" t="s">
        <v>37612</v>
      </c>
      <c r="O9400" s="1" t="s">
        <v>37613</v>
      </c>
      <c r="P9400" s="1" t="s">
        <v>37614</v>
      </c>
      <c r="T9400" s="1" t="s">
        <v>37611</v>
      </c>
      <c r="U9400" s="1" t="s">
        <v>21</v>
      </c>
      <c r="V9400" s="1" t="s">
        <v>22</v>
      </c>
      <c r="W9400" s="1">
        <v>33596</v>
      </c>
    </row>
    <row r="9401" spans="1:23" x14ac:dyDescent="0.2">
      <c r="A9401" s="1" t="s">
        <v>30</v>
      </c>
      <c r="B9401" s="1" t="s">
        <v>37615</v>
      </c>
      <c r="C9401" s="1" t="s">
        <v>21</v>
      </c>
      <c r="D9401" s="1">
        <v>33596</v>
      </c>
      <c r="E9401" s="1" t="s">
        <v>4212</v>
      </c>
      <c r="F9401" s="2">
        <v>638038</v>
      </c>
      <c r="G9401" s="2">
        <v>650221</v>
      </c>
      <c r="H9401" s="1" t="s">
        <v>29</v>
      </c>
      <c r="I9401" s="2">
        <v>465810</v>
      </c>
      <c r="J9401" s="1">
        <v>73</v>
      </c>
      <c r="K9401" s="1">
        <v>13.05856032</v>
      </c>
      <c r="N9401" s="1" t="s">
        <v>37616</v>
      </c>
      <c r="O9401" s="1" t="s">
        <v>37617</v>
      </c>
      <c r="P9401" s="1" t="s">
        <v>37618</v>
      </c>
      <c r="Q9401" s="1" t="s">
        <v>37619</v>
      </c>
      <c r="R9401" s="1" t="s">
        <v>37620</v>
      </c>
      <c r="S9401" s="1" t="s">
        <v>37621</v>
      </c>
      <c r="T9401" s="1" t="s">
        <v>37615</v>
      </c>
      <c r="U9401" s="1" t="s">
        <v>21</v>
      </c>
      <c r="V9401" s="1" t="s">
        <v>22</v>
      </c>
      <c r="W9401" s="1">
        <v>33596</v>
      </c>
    </row>
    <row r="9402" spans="1:23" x14ac:dyDescent="0.2">
      <c r="A9402" s="1" t="s">
        <v>30</v>
      </c>
      <c r="B9402" s="1" t="s">
        <v>37622</v>
      </c>
      <c r="C9402" s="1" t="s">
        <v>21</v>
      </c>
      <c r="D9402" s="1">
        <v>33596</v>
      </c>
      <c r="E9402" s="1" t="s">
        <v>238</v>
      </c>
      <c r="F9402" s="2">
        <v>557362</v>
      </c>
      <c r="G9402" s="2">
        <v>554443</v>
      </c>
      <c r="H9402" s="1" t="s">
        <v>23</v>
      </c>
      <c r="I9402" s="2">
        <v>557362</v>
      </c>
      <c r="J9402" s="1">
        <v>100</v>
      </c>
      <c r="N9402" s="1" t="s">
        <v>2703</v>
      </c>
      <c r="T9402" s="1" t="s">
        <v>44</v>
      </c>
      <c r="U9402" s="1" t="s">
        <v>45</v>
      </c>
      <c r="V9402" s="1" t="s">
        <v>46</v>
      </c>
      <c r="W9402" s="1">
        <v>75201</v>
      </c>
    </row>
    <row r="9403" spans="1:23" x14ac:dyDescent="0.2">
      <c r="A9403" s="1" t="s">
        <v>30</v>
      </c>
      <c r="B9403" s="1" t="s">
        <v>37623</v>
      </c>
      <c r="C9403" s="1" t="s">
        <v>21</v>
      </c>
      <c r="D9403" s="1">
        <v>33596</v>
      </c>
      <c r="E9403" s="1" t="s">
        <v>2969</v>
      </c>
      <c r="F9403" s="2">
        <v>574084</v>
      </c>
      <c r="G9403" s="2">
        <v>607356</v>
      </c>
      <c r="H9403" s="1" t="s">
        <v>29</v>
      </c>
      <c r="I9403" s="2">
        <v>402483</v>
      </c>
      <c r="J9403" s="1">
        <v>70</v>
      </c>
      <c r="K9403" s="1">
        <v>12.338290110000001</v>
      </c>
      <c r="L9403" s="1">
        <v>4.9537216129999999</v>
      </c>
      <c r="N9403" s="1" t="s">
        <v>37624</v>
      </c>
      <c r="O9403" s="1" t="s">
        <v>37625</v>
      </c>
      <c r="P9403" s="1" t="s">
        <v>37626</v>
      </c>
      <c r="T9403" s="1" t="s">
        <v>37623</v>
      </c>
      <c r="U9403" s="1" t="s">
        <v>21</v>
      </c>
      <c r="V9403" s="1" t="s">
        <v>22</v>
      </c>
      <c r="W9403" s="1">
        <v>33596</v>
      </c>
    </row>
    <row r="9404" spans="1:23" x14ac:dyDescent="0.2">
      <c r="A9404" s="1" t="s">
        <v>24</v>
      </c>
      <c r="B9404" s="1" t="s">
        <v>37627</v>
      </c>
      <c r="C9404" s="1" t="s">
        <v>21</v>
      </c>
      <c r="D9404" s="1">
        <v>33596</v>
      </c>
      <c r="E9404" s="1" t="s">
        <v>2407</v>
      </c>
      <c r="F9404" s="2">
        <v>641287</v>
      </c>
      <c r="G9404" s="2">
        <v>667157</v>
      </c>
      <c r="H9404" s="1" t="s">
        <v>23</v>
      </c>
      <c r="I9404" s="2">
        <v>339725</v>
      </c>
      <c r="J9404" s="1">
        <v>53</v>
      </c>
      <c r="K9404" s="1">
        <v>5.0343667749999996</v>
      </c>
      <c r="N9404" s="1" t="s">
        <v>37628</v>
      </c>
      <c r="O9404" s="1" t="s">
        <v>37629</v>
      </c>
      <c r="P9404" s="1" t="s">
        <v>37630</v>
      </c>
      <c r="Q9404" s="1" t="s">
        <v>37631</v>
      </c>
      <c r="T9404" s="1" t="s">
        <v>37627</v>
      </c>
      <c r="U9404" s="1" t="s">
        <v>21</v>
      </c>
      <c r="V9404" s="1" t="s">
        <v>22</v>
      </c>
      <c r="W9404" s="1">
        <v>33596</v>
      </c>
    </row>
    <row r="9405" spans="1:23" x14ac:dyDescent="0.2">
      <c r="A9405" s="1" t="s">
        <v>30</v>
      </c>
      <c r="B9405" s="1" t="s">
        <v>37632</v>
      </c>
      <c r="C9405" s="1" t="s">
        <v>21</v>
      </c>
      <c r="D9405" s="1">
        <v>33596</v>
      </c>
      <c r="E9405" s="1" t="s">
        <v>2640</v>
      </c>
      <c r="F9405" s="2">
        <v>547367</v>
      </c>
      <c r="G9405" s="2">
        <v>563463</v>
      </c>
      <c r="H9405" s="1" t="s">
        <v>23</v>
      </c>
      <c r="I9405" s="2">
        <v>540030</v>
      </c>
      <c r="J9405" s="1">
        <v>99</v>
      </c>
      <c r="K9405" s="1">
        <v>29.488667849999999</v>
      </c>
      <c r="N9405" s="1" t="s">
        <v>37633</v>
      </c>
      <c r="Q9405" s="1" t="s">
        <v>37634</v>
      </c>
      <c r="T9405" s="1" t="s">
        <v>37632</v>
      </c>
      <c r="U9405" s="1" t="s">
        <v>21</v>
      </c>
      <c r="V9405" s="1" t="s">
        <v>22</v>
      </c>
      <c r="W9405" s="1">
        <v>33596</v>
      </c>
    </row>
    <row r="9406" spans="1:23" x14ac:dyDescent="0.2">
      <c r="A9406" s="1" t="s">
        <v>30</v>
      </c>
      <c r="B9406" s="1" t="s">
        <v>37635</v>
      </c>
      <c r="C9406" s="1" t="s">
        <v>21</v>
      </c>
      <c r="D9406" s="1">
        <v>33596</v>
      </c>
      <c r="E9406" s="1" t="s">
        <v>53</v>
      </c>
      <c r="F9406" s="2">
        <v>463575</v>
      </c>
      <c r="G9406" s="2">
        <v>456679</v>
      </c>
      <c r="H9406" s="1" t="s">
        <v>29</v>
      </c>
      <c r="I9406" s="2">
        <v>290189</v>
      </c>
      <c r="J9406" s="1">
        <v>63</v>
      </c>
      <c r="K9406" s="1">
        <v>9.206409785</v>
      </c>
      <c r="N9406" s="1" t="s">
        <v>37636</v>
      </c>
      <c r="O9406" s="1" t="s">
        <v>37637</v>
      </c>
      <c r="P9406" s="1" t="s">
        <v>37638</v>
      </c>
      <c r="Q9406" s="1" t="s">
        <v>37639</v>
      </c>
      <c r="R9406" s="1" t="s">
        <v>37640</v>
      </c>
      <c r="T9406" s="1" t="s">
        <v>37635</v>
      </c>
      <c r="U9406" s="1" t="s">
        <v>21</v>
      </c>
      <c r="V9406" s="1" t="s">
        <v>22</v>
      </c>
      <c r="W9406" s="1">
        <v>33596</v>
      </c>
    </row>
    <row r="9407" spans="1:23" x14ac:dyDescent="0.2">
      <c r="A9407" s="1" t="s">
        <v>30</v>
      </c>
      <c r="B9407" s="1" t="s">
        <v>37641</v>
      </c>
      <c r="C9407" s="1" t="s">
        <v>21</v>
      </c>
      <c r="D9407" s="1">
        <v>33596</v>
      </c>
      <c r="E9407" s="1" t="s">
        <v>581</v>
      </c>
      <c r="F9407" s="2">
        <v>328439</v>
      </c>
      <c r="G9407" s="2">
        <v>215000</v>
      </c>
      <c r="H9407" s="1" t="s">
        <v>23</v>
      </c>
      <c r="I9407" s="2">
        <v>328439</v>
      </c>
      <c r="J9407" s="1">
        <v>100</v>
      </c>
      <c r="N9407" s="1" t="s">
        <v>37642</v>
      </c>
      <c r="Q9407" s="1" t="s">
        <v>37643</v>
      </c>
      <c r="T9407" s="1" t="s">
        <v>37641</v>
      </c>
      <c r="U9407" s="1" t="s">
        <v>21</v>
      </c>
      <c r="V9407" s="1" t="s">
        <v>22</v>
      </c>
      <c r="W9407" s="1">
        <v>33596</v>
      </c>
    </row>
    <row r="9408" spans="1:23" x14ac:dyDescent="0.2">
      <c r="A9408" s="1" t="s">
        <v>30</v>
      </c>
      <c r="B9408" s="1" t="s">
        <v>11732</v>
      </c>
      <c r="C9408" s="1" t="s">
        <v>21</v>
      </c>
      <c r="D9408" s="1">
        <v>33596</v>
      </c>
      <c r="E9408" s="1" t="s">
        <v>78</v>
      </c>
      <c r="F9408" s="2">
        <v>140067</v>
      </c>
      <c r="G9408" s="2">
        <v>1700000</v>
      </c>
      <c r="H9408" s="1" t="s">
        <v>29</v>
      </c>
      <c r="I9408" s="2">
        <v>140067</v>
      </c>
      <c r="J9408" s="1">
        <v>100</v>
      </c>
      <c r="N9408" s="1" t="s">
        <v>37645</v>
      </c>
      <c r="T9408" s="1" t="s">
        <v>37644</v>
      </c>
      <c r="U9408" s="1" t="s">
        <v>21</v>
      </c>
      <c r="V9408" s="1" t="s">
        <v>22</v>
      </c>
      <c r="W9408" s="1">
        <v>33594</v>
      </c>
    </row>
    <row r="9409" spans="1:23" x14ac:dyDescent="0.2">
      <c r="A9409" s="1" t="s">
        <v>30</v>
      </c>
      <c r="B9409" s="1" t="s">
        <v>37646</v>
      </c>
      <c r="C9409" s="1" t="s">
        <v>21</v>
      </c>
      <c r="D9409" s="1">
        <v>33596</v>
      </c>
      <c r="E9409" s="1" t="s">
        <v>132</v>
      </c>
      <c r="F9409" s="2">
        <v>647243</v>
      </c>
      <c r="G9409" s="2">
        <v>640992</v>
      </c>
      <c r="H9409" s="1" t="s">
        <v>29</v>
      </c>
      <c r="I9409" s="2">
        <v>375325</v>
      </c>
      <c r="J9409" s="1">
        <v>58</v>
      </c>
      <c r="K9409" s="1">
        <v>2.8112484950000001</v>
      </c>
      <c r="N9409" s="1" t="s">
        <v>37647</v>
      </c>
      <c r="P9409" s="1" t="s">
        <v>37648</v>
      </c>
      <c r="Q9409" s="1" t="s">
        <v>37649</v>
      </c>
      <c r="S9409" s="1" t="s">
        <v>37650</v>
      </c>
      <c r="T9409" s="1" t="s">
        <v>37646</v>
      </c>
      <c r="U9409" s="1" t="s">
        <v>21</v>
      </c>
      <c r="V9409" s="1" t="s">
        <v>22</v>
      </c>
      <c r="W9409" s="1">
        <v>33596</v>
      </c>
    </row>
    <row r="9410" spans="1:23" x14ac:dyDescent="0.2">
      <c r="A9410" s="1" t="s">
        <v>30</v>
      </c>
      <c r="B9410" s="1" t="s">
        <v>37651</v>
      </c>
      <c r="C9410" s="1" t="s">
        <v>21</v>
      </c>
      <c r="D9410" s="1">
        <v>33596</v>
      </c>
      <c r="E9410" s="1" t="s">
        <v>3631</v>
      </c>
      <c r="F9410" s="2">
        <v>458537</v>
      </c>
      <c r="G9410" s="2">
        <v>441459</v>
      </c>
      <c r="H9410" s="1" t="s">
        <v>29</v>
      </c>
      <c r="I9410" s="2">
        <v>357326</v>
      </c>
      <c r="J9410" s="1">
        <v>78</v>
      </c>
      <c r="K9410" s="1">
        <v>5.0316786029999996</v>
      </c>
      <c r="N9410" s="1" t="s">
        <v>37652</v>
      </c>
      <c r="O9410" s="1" t="s">
        <v>37653</v>
      </c>
      <c r="P9410" s="1" t="s">
        <v>37654</v>
      </c>
      <c r="Q9410" s="1" t="s">
        <v>37655</v>
      </c>
      <c r="S9410" s="1" t="s">
        <v>37656</v>
      </c>
      <c r="T9410" s="1" t="s">
        <v>37651</v>
      </c>
      <c r="U9410" s="1" t="s">
        <v>21</v>
      </c>
      <c r="V9410" s="1" t="s">
        <v>22</v>
      </c>
      <c r="W9410" s="1">
        <v>33596</v>
      </c>
    </row>
    <row r="9411" spans="1:23" x14ac:dyDescent="0.2">
      <c r="A9411" s="1" t="s">
        <v>30</v>
      </c>
      <c r="B9411" s="1" t="s">
        <v>37657</v>
      </c>
      <c r="C9411" s="1" t="s">
        <v>21</v>
      </c>
      <c r="D9411" s="1">
        <v>33596</v>
      </c>
      <c r="E9411" s="1" t="s">
        <v>515</v>
      </c>
      <c r="F9411" s="2">
        <v>559585</v>
      </c>
      <c r="G9411" s="2">
        <v>597494</v>
      </c>
      <c r="H9411" s="1" t="s">
        <v>29</v>
      </c>
      <c r="I9411" s="2">
        <v>254746</v>
      </c>
      <c r="J9411" s="1">
        <v>46</v>
      </c>
      <c r="K9411" s="1">
        <v>10.158022689999999</v>
      </c>
      <c r="L9411" s="1">
        <v>4.2547968819999999</v>
      </c>
      <c r="N9411" s="1" t="s">
        <v>37658</v>
      </c>
      <c r="O9411" s="1" t="s">
        <v>37659</v>
      </c>
      <c r="P9411" s="1" t="s">
        <v>37660</v>
      </c>
      <c r="Q9411" s="1" t="s">
        <v>37661</v>
      </c>
      <c r="S9411" s="1" t="s">
        <v>37662</v>
      </c>
      <c r="T9411" s="1" t="s">
        <v>37657</v>
      </c>
      <c r="U9411" s="1" t="s">
        <v>21</v>
      </c>
      <c r="V9411" s="1" t="s">
        <v>22</v>
      </c>
      <c r="W9411" s="1">
        <v>33596</v>
      </c>
    </row>
    <row r="9412" spans="1:23" x14ac:dyDescent="0.2">
      <c r="A9412" s="1" t="s">
        <v>30</v>
      </c>
      <c r="B9412" s="1" t="s">
        <v>37663</v>
      </c>
      <c r="C9412" s="1" t="s">
        <v>21</v>
      </c>
      <c r="D9412" s="1">
        <v>33596</v>
      </c>
      <c r="E9412" s="1" t="s">
        <v>707</v>
      </c>
      <c r="F9412" s="2">
        <v>526188</v>
      </c>
      <c r="G9412" s="2">
        <v>520255</v>
      </c>
      <c r="H9412" s="1" t="s">
        <v>29</v>
      </c>
      <c r="I9412" s="2">
        <v>350774</v>
      </c>
      <c r="J9412" s="1">
        <v>67</v>
      </c>
      <c r="K9412" s="1">
        <v>5.3220011830000002</v>
      </c>
      <c r="N9412" s="1" t="s">
        <v>37664</v>
      </c>
      <c r="Q9412" s="1" t="s">
        <v>37665</v>
      </c>
      <c r="T9412" s="1" t="s">
        <v>37663</v>
      </c>
      <c r="U9412" s="1" t="s">
        <v>21</v>
      </c>
      <c r="V9412" s="1" t="s">
        <v>22</v>
      </c>
      <c r="W9412" s="1">
        <v>33596</v>
      </c>
    </row>
    <row r="9413" spans="1:23" x14ac:dyDescent="0.2">
      <c r="A9413" s="1" t="s">
        <v>30</v>
      </c>
      <c r="B9413" s="1" t="s">
        <v>37666</v>
      </c>
      <c r="C9413" s="1" t="s">
        <v>21</v>
      </c>
      <c r="D9413" s="1">
        <v>33596</v>
      </c>
      <c r="E9413" s="1" t="s">
        <v>3099</v>
      </c>
      <c r="F9413" s="2">
        <v>558942</v>
      </c>
      <c r="G9413" s="2">
        <v>572788</v>
      </c>
      <c r="H9413" s="1" t="s">
        <v>29</v>
      </c>
      <c r="I9413" s="2">
        <v>195180</v>
      </c>
      <c r="J9413" s="1">
        <v>35</v>
      </c>
      <c r="K9413" s="1">
        <v>6.2198506460000003</v>
      </c>
      <c r="L9413" s="1">
        <v>4.3220011830000002</v>
      </c>
      <c r="N9413" s="1" t="s">
        <v>37667</v>
      </c>
      <c r="Q9413" s="1" t="s">
        <v>37668</v>
      </c>
      <c r="T9413" s="1" t="s">
        <v>37666</v>
      </c>
      <c r="U9413" s="1" t="s">
        <v>21</v>
      </c>
      <c r="V9413" s="1" t="s">
        <v>22</v>
      </c>
      <c r="W9413" s="1">
        <v>33596</v>
      </c>
    </row>
    <row r="9414" spans="1:23" x14ac:dyDescent="0.2">
      <c r="A9414" s="1" t="s">
        <v>30</v>
      </c>
      <c r="B9414" s="1" t="s">
        <v>37669</v>
      </c>
      <c r="C9414" s="1" t="s">
        <v>21</v>
      </c>
      <c r="D9414" s="1">
        <v>33596</v>
      </c>
      <c r="E9414" s="1" t="s">
        <v>180</v>
      </c>
      <c r="F9414" s="2">
        <v>500124</v>
      </c>
      <c r="G9414" s="2">
        <v>469988</v>
      </c>
      <c r="H9414" s="1" t="s">
        <v>29</v>
      </c>
      <c r="I9414" s="2">
        <v>284772</v>
      </c>
      <c r="J9414" s="1">
        <v>57</v>
      </c>
      <c r="K9414" s="1">
        <v>3.757485054</v>
      </c>
      <c r="N9414" s="1" t="s">
        <v>37670</v>
      </c>
      <c r="O9414" s="1" t="s">
        <v>37671</v>
      </c>
      <c r="P9414" s="1" t="s">
        <v>37672</v>
      </c>
      <c r="Q9414" s="1" t="s">
        <v>37673</v>
      </c>
      <c r="R9414" s="1" t="s">
        <v>37674</v>
      </c>
      <c r="S9414" s="1" t="s">
        <v>37675</v>
      </c>
      <c r="T9414" s="1" t="s">
        <v>37669</v>
      </c>
      <c r="U9414" s="1" t="s">
        <v>21</v>
      </c>
      <c r="V9414" s="1" t="s">
        <v>22</v>
      </c>
      <c r="W9414" s="1">
        <v>33596</v>
      </c>
    </row>
    <row r="9415" spans="1:23" x14ac:dyDescent="0.2">
      <c r="A9415" s="1" t="s">
        <v>30</v>
      </c>
      <c r="B9415" s="1" t="s">
        <v>37676</v>
      </c>
      <c r="C9415" s="1" t="s">
        <v>21</v>
      </c>
      <c r="D9415" s="1">
        <v>33596</v>
      </c>
      <c r="E9415" s="1" t="s">
        <v>515</v>
      </c>
      <c r="F9415" s="2">
        <v>424326</v>
      </c>
      <c r="G9415" s="2">
        <v>403173</v>
      </c>
      <c r="H9415" s="1" t="s">
        <v>29</v>
      </c>
      <c r="I9415" s="2">
        <v>179448</v>
      </c>
      <c r="J9415" s="1">
        <v>42</v>
      </c>
      <c r="K9415" s="1">
        <v>4.706409785</v>
      </c>
      <c r="L9415" s="1">
        <v>4.706409785</v>
      </c>
      <c r="M9415" s="1">
        <v>1.6633990329999999</v>
      </c>
      <c r="N9415" s="1" t="s">
        <v>37677</v>
      </c>
      <c r="O9415" s="1" t="s">
        <v>37678</v>
      </c>
      <c r="Q9415" s="1" t="s">
        <v>37679</v>
      </c>
      <c r="T9415" s="1" t="s">
        <v>37676</v>
      </c>
      <c r="U9415" s="1" t="s">
        <v>21</v>
      </c>
      <c r="V9415" s="1" t="s">
        <v>22</v>
      </c>
      <c r="W9415" s="1">
        <v>33596</v>
      </c>
    </row>
    <row r="9416" spans="1:23" x14ac:dyDescent="0.2">
      <c r="A9416" s="1" t="s">
        <v>30</v>
      </c>
      <c r="B9416" s="1" t="s">
        <v>37680</v>
      </c>
      <c r="C9416" s="1" t="s">
        <v>21</v>
      </c>
      <c r="D9416" s="1">
        <v>33596</v>
      </c>
      <c r="E9416" s="1" t="s">
        <v>78</v>
      </c>
      <c r="F9416" s="2">
        <v>532839</v>
      </c>
      <c r="G9416" s="2">
        <v>559423</v>
      </c>
      <c r="H9416" s="1" t="s">
        <v>29</v>
      </c>
      <c r="I9416" s="2">
        <v>280367</v>
      </c>
      <c r="J9416" s="1">
        <v>53</v>
      </c>
      <c r="K9416" s="1">
        <v>4.3031839789999999</v>
      </c>
      <c r="N9416" s="1" t="s">
        <v>37681</v>
      </c>
      <c r="O9416" s="1" t="s">
        <v>37682</v>
      </c>
      <c r="P9416" s="1" t="s">
        <v>37683</v>
      </c>
      <c r="Q9416" s="1" t="s">
        <v>37684</v>
      </c>
      <c r="R9416" s="1" t="s">
        <v>37685</v>
      </c>
      <c r="S9416" s="1" t="s">
        <v>37686</v>
      </c>
      <c r="T9416" s="1" t="s">
        <v>37680</v>
      </c>
      <c r="U9416" s="1" t="s">
        <v>21</v>
      </c>
      <c r="V9416" s="1" t="s">
        <v>22</v>
      </c>
      <c r="W9416" s="1">
        <v>33596</v>
      </c>
    </row>
    <row r="9417" spans="1:23" x14ac:dyDescent="0.2">
      <c r="A9417" s="1" t="s">
        <v>30</v>
      </c>
      <c r="B9417" s="1" t="s">
        <v>37687</v>
      </c>
      <c r="C9417" s="1" t="s">
        <v>21</v>
      </c>
      <c r="D9417" s="1">
        <v>33596</v>
      </c>
      <c r="E9417" s="1" t="s">
        <v>581</v>
      </c>
      <c r="F9417" s="2">
        <v>340083</v>
      </c>
      <c r="G9417" s="2">
        <v>330845</v>
      </c>
      <c r="H9417" s="1" t="s">
        <v>29</v>
      </c>
      <c r="I9417" s="2">
        <v>340083</v>
      </c>
      <c r="J9417" s="1">
        <v>100</v>
      </c>
      <c r="N9417" s="1" t="s">
        <v>37689</v>
      </c>
      <c r="Q9417" s="1" t="s">
        <v>37690</v>
      </c>
      <c r="T9417" s="1" t="s">
        <v>37688</v>
      </c>
      <c r="U9417" s="1" t="s">
        <v>20481</v>
      </c>
      <c r="V9417" s="1" t="s">
        <v>1031</v>
      </c>
      <c r="W9417" s="1">
        <v>7083</v>
      </c>
    </row>
    <row r="9418" spans="1:23" x14ac:dyDescent="0.2">
      <c r="A9418" s="1" t="s">
        <v>30</v>
      </c>
      <c r="B9418" s="1" t="s">
        <v>37691</v>
      </c>
      <c r="C9418" s="1" t="s">
        <v>21</v>
      </c>
      <c r="D9418" s="1">
        <v>33596</v>
      </c>
      <c r="E9418" s="1" t="s">
        <v>53</v>
      </c>
      <c r="F9418" s="2">
        <v>351360</v>
      </c>
      <c r="G9418" s="2">
        <v>349798</v>
      </c>
      <c r="H9418" s="1" t="s">
        <v>29</v>
      </c>
      <c r="I9418" s="2">
        <v>98620</v>
      </c>
      <c r="J9418" s="1">
        <v>28</v>
      </c>
      <c r="K9418" s="1">
        <v>7.8381302149999996</v>
      </c>
      <c r="L9418" s="1">
        <v>4.0047968819999999</v>
      </c>
      <c r="N9418" s="1" t="s">
        <v>37692</v>
      </c>
      <c r="O9418" s="1" t="s">
        <v>37693</v>
      </c>
      <c r="Q9418" s="1" t="s">
        <v>37694</v>
      </c>
      <c r="T9418" s="1" t="s">
        <v>37691</v>
      </c>
      <c r="U9418" s="1" t="s">
        <v>21</v>
      </c>
      <c r="V9418" s="1" t="s">
        <v>22</v>
      </c>
      <c r="W9418" s="1">
        <v>33596</v>
      </c>
    </row>
    <row r="9419" spans="1:23" x14ac:dyDescent="0.2">
      <c r="A9419" s="1" t="s">
        <v>24</v>
      </c>
      <c r="B9419" s="1" t="s">
        <v>37695</v>
      </c>
      <c r="C9419" s="1" t="s">
        <v>21</v>
      </c>
      <c r="D9419" s="1">
        <v>33596</v>
      </c>
      <c r="E9419" s="1" t="s">
        <v>1646</v>
      </c>
      <c r="F9419" s="2">
        <v>654334</v>
      </c>
      <c r="G9419" s="2">
        <v>647208</v>
      </c>
      <c r="H9419" s="1" t="s">
        <v>29</v>
      </c>
      <c r="I9419" s="2">
        <v>300334</v>
      </c>
      <c r="J9419" s="1">
        <v>46</v>
      </c>
      <c r="K9419" s="1">
        <v>2.8757646239999999</v>
      </c>
      <c r="N9419" s="1" t="s">
        <v>37696</v>
      </c>
      <c r="P9419" s="1" t="s">
        <v>37697</v>
      </c>
      <c r="Q9419" s="1" t="s">
        <v>37698</v>
      </c>
      <c r="R9419" s="1" t="s">
        <v>37699</v>
      </c>
      <c r="S9419" s="1" t="s">
        <v>37700</v>
      </c>
      <c r="T9419" s="1" t="s">
        <v>37695</v>
      </c>
      <c r="U9419" s="1" t="s">
        <v>21</v>
      </c>
      <c r="V9419" s="1" t="s">
        <v>22</v>
      </c>
      <c r="W9419" s="1">
        <v>33596</v>
      </c>
    </row>
    <row r="9420" spans="1:23" x14ac:dyDescent="0.2">
      <c r="A9420" s="1" t="s">
        <v>30</v>
      </c>
      <c r="B9420" s="1" t="s">
        <v>37701</v>
      </c>
      <c r="C9420" s="1" t="s">
        <v>21</v>
      </c>
      <c r="D9420" s="1">
        <v>33596</v>
      </c>
      <c r="F9420" s="2">
        <v>276795</v>
      </c>
      <c r="G9420" s="2">
        <v>276795</v>
      </c>
      <c r="H9420" s="1" t="s">
        <v>23</v>
      </c>
      <c r="I9420" s="2">
        <v>276795</v>
      </c>
      <c r="J9420" s="1">
        <v>100</v>
      </c>
      <c r="N9420" s="1" t="s">
        <v>25</v>
      </c>
    </row>
    <row r="9421" spans="1:23" x14ac:dyDescent="0.2">
      <c r="A9421" s="1" t="s">
        <v>30</v>
      </c>
      <c r="B9421" s="1" t="s">
        <v>37702</v>
      </c>
      <c r="C9421" s="1" t="s">
        <v>21</v>
      </c>
      <c r="D9421" s="1">
        <v>33596</v>
      </c>
      <c r="E9421" s="1" t="s">
        <v>515</v>
      </c>
      <c r="F9421" s="2">
        <v>716193</v>
      </c>
      <c r="G9421" s="2">
        <v>679640</v>
      </c>
      <c r="H9421" s="1" t="s">
        <v>29</v>
      </c>
      <c r="I9421" s="2">
        <v>519651</v>
      </c>
      <c r="J9421" s="1">
        <v>73</v>
      </c>
      <c r="K9421" s="1">
        <v>3.7870549470000001</v>
      </c>
      <c r="N9421" s="1" t="s">
        <v>37703</v>
      </c>
      <c r="Q9421" s="1" t="s">
        <v>37704</v>
      </c>
      <c r="T9421" s="1" t="s">
        <v>37702</v>
      </c>
      <c r="U9421" s="1" t="s">
        <v>21</v>
      </c>
      <c r="V9421" s="1" t="s">
        <v>22</v>
      </c>
      <c r="W9421" s="1">
        <v>33596</v>
      </c>
    </row>
    <row r="9422" spans="1:23" x14ac:dyDescent="0.2">
      <c r="A9422" s="1" t="s">
        <v>30</v>
      </c>
      <c r="B9422" s="1" t="s">
        <v>37705</v>
      </c>
      <c r="C9422" s="1" t="s">
        <v>21</v>
      </c>
      <c r="D9422" s="1">
        <v>33596</v>
      </c>
      <c r="E9422" s="1" t="s">
        <v>938</v>
      </c>
      <c r="F9422" s="2">
        <v>528092</v>
      </c>
      <c r="G9422" s="2">
        <v>365000</v>
      </c>
      <c r="H9422" s="1" t="s">
        <v>29</v>
      </c>
      <c r="I9422" s="2">
        <v>213964</v>
      </c>
      <c r="J9422" s="1">
        <v>41</v>
      </c>
      <c r="K9422" s="1">
        <v>2.9537216129999999</v>
      </c>
      <c r="N9422" s="1" t="s">
        <v>37706</v>
      </c>
      <c r="Q9422" s="1" t="s">
        <v>37707</v>
      </c>
      <c r="T9422" s="1" t="s">
        <v>37705</v>
      </c>
      <c r="U9422" s="1" t="s">
        <v>21</v>
      </c>
      <c r="V9422" s="1" t="s">
        <v>22</v>
      </c>
      <c r="W9422" s="1">
        <v>33596</v>
      </c>
    </row>
    <row r="9423" spans="1:23" x14ac:dyDescent="0.2">
      <c r="A9423" s="1" t="s">
        <v>30</v>
      </c>
      <c r="B9423" s="1" t="s">
        <v>37708</v>
      </c>
      <c r="C9423" s="1" t="s">
        <v>21</v>
      </c>
      <c r="D9423" s="1">
        <v>33596</v>
      </c>
      <c r="E9423" s="1" t="s">
        <v>251</v>
      </c>
      <c r="F9423" s="2">
        <v>364808</v>
      </c>
      <c r="G9423" s="2">
        <v>357284</v>
      </c>
      <c r="H9423" s="1" t="s">
        <v>29</v>
      </c>
      <c r="I9423" s="2">
        <v>364808</v>
      </c>
      <c r="J9423" s="1">
        <v>100</v>
      </c>
      <c r="N9423" s="1" t="s">
        <v>37710</v>
      </c>
      <c r="O9423" s="1" t="s">
        <v>37711</v>
      </c>
      <c r="P9423" s="1" t="s">
        <v>37712</v>
      </c>
      <c r="T9423" s="1" t="s">
        <v>37709</v>
      </c>
      <c r="U9423" s="1" t="s">
        <v>21</v>
      </c>
      <c r="V9423" s="1" t="s">
        <v>22</v>
      </c>
      <c r="W9423" s="1">
        <v>33595</v>
      </c>
    </row>
    <row r="9424" spans="1:23" x14ac:dyDescent="0.2">
      <c r="A9424" s="1" t="s">
        <v>30</v>
      </c>
      <c r="B9424" s="1" t="s">
        <v>37713</v>
      </c>
      <c r="C9424" s="1" t="s">
        <v>21</v>
      </c>
      <c r="D9424" s="1">
        <v>33596</v>
      </c>
      <c r="E9424" s="1" t="s">
        <v>552</v>
      </c>
      <c r="F9424" s="2">
        <v>592547</v>
      </c>
      <c r="G9424" s="2">
        <v>561447</v>
      </c>
      <c r="H9424" s="1" t="s">
        <v>29</v>
      </c>
      <c r="I9424" s="2">
        <v>510655</v>
      </c>
      <c r="J9424" s="1">
        <v>86</v>
      </c>
      <c r="K9424" s="1">
        <v>15.6660872</v>
      </c>
      <c r="N9424" s="1" t="s">
        <v>37714</v>
      </c>
      <c r="O9424" s="1" t="s">
        <v>37715</v>
      </c>
      <c r="P9424" s="1" t="s">
        <v>37716</v>
      </c>
      <c r="Q9424" s="1" t="s">
        <v>37717</v>
      </c>
      <c r="R9424" s="1" t="s">
        <v>37718</v>
      </c>
      <c r="S9424" s="1" t="s">
        <v>37716</v>
      </c>
      <c r="T9424" s="1" t="s">
        <v>37713</v>
      </c>
      <c r="U9424" s="1" t="s">
        <v>21</v>
      </c>
      <c r="V9424" s="1" t="s">
        <v>22</v>
      </c>
      <c r="W9424" s="1">
        <v>33596</v>
      </c>
    </row>
    <row r="9425" spans="1:23" x14ac:dyDescent="0.2">
      <c r="A9425" s="1" t="s">
        <v>30</v>
      </c>
      <c r="B9425" s="1" t="s">
        <v>37719</v>
      </c>
      <c r="C9425" s="1" t="s">
        <v>21</v>
      </c>
      <c r="D9425" s="1">
        <v>33596</v>
      </c>
      <c r="E9425" s="1" t="s">
        <v>701</v>
      </c>
      <c r="F9425" s="2">
        <v>402853</v>
      </c>
      <c r="G9425" s="2">
        <v>417273</v>
      </c>
      <c r="H9425" s="1" t="s">
        <v>23</v>
      </c>
      <c r="I9425" s="2">
        <v>402853</v>
      </c>
      <c r="J9425" s="1">
        <v>100</v>
      </c>
      <c r="N9425" s="1" t="s">
        <v>37722</v>
      </c>
      <c r="T9425" s="1" t="s">
        <v>37720</v>
      </c>
      <c r="U9425" s="1" t="s">
        <v>37721</v>
      </c>
      <c r="V9425" s="1" t="s">
        <v>22</v>
      </c>
      <c r="W9425" s="1">
        <v>32903</v>
      </c>
    </row>
    <row r="9426" spans="1:23" x14ac:dyDescent="0.2">
      <c r="A9426" s="1" t="s">
        <v>30</v>
      </c>
      <c r="B9426" s="1" t="s">
        <v>37723</v>
      </c>
      <c r="C9426" s="1" t="s">
        <v>21</v>
      </c>
      <c r="D9426" s="1">
        <v>33596</v>
      </c>
      <c r="E9426" s="1" t="s">
        <v>1094</v>
      </c>
      <c r="F9426" s="2">
        <v>484885</v>
      </c>
      <c r="G9426" s="2">
        <v>456550</v>
      </c>
      <c r="H9426" s="1" t="s">
        <v>29</v>
      </c>
      <c r="I9426" s="2">
        <v>465937</v>
      </c>
      <c r="J9426" s="1">
        <v>96</v>
      </c>
      <c r="K9426" s="1">
        <v>8.0316786029999996</v>
      </c>
      <c r="N9426" s="1" t="s">
        <v>37724</v>
      </c>
      <c r="O9426" s="1" t="s">
        <v>37725</v>
      </c>
      <c r="P9426" s="1" t="s">
        <v>37726</v>
      </c>
      <c r="Q9426" s="1" t="s">
        <v>37727</v>
      </c>
      <c r="T9426" s="1" t="s">
        <v>37723</v>
      </c>
      <c r="U9426" s="1" t="s">
        <v>21</v>
      </c>
      <c r="V9426" s="1" t="s">
        <v>22</v>
      </c>
      <c r="W9426" s="1">
        <v>33596</v>
      </c>
    </row>
    <row r="9427" spans="1:23" x14ac:dyDescent="0.2">
      <c r="A9427" s="1" t="s">
        <v>30</v>
      </c>
      <c r="B9427" s="1" t="s">
        <v>37728</v>
      </c>
      <c r="C9427" s="1" t="s">
        <v>21</v>
      </c>
      <c r="D9427" s="1">
        <v>33596</v>
      </c>
      <c r="E9427" s="1" t="s">
        <v>410</v>
      </c>
      <c r="F9427" s="2">
        <v>452354</v>
      </c>
      <c r="G9427" s="2">
        <v>472307</v>
      </c>
      <c r="H9427" s="1" t="s">
        <v>23</v>
      </c>
      <c r="I9427" s="2">
        <v>452354</v>
      </c>
      <c r="J9427" s="1">
        <v>100</v>
      </c>
      <c r="N9427" s="1" t="s">
        <v>6327</v>
      </c>
      <c r="T9427" s="1" t="s">
        <v>44</v>
      </c>
      <c r="U9427" s="1" t="s">
        <v>45</v>
      </c>
      <c r="V9427" s="1" t="s">
        <v>46</v>
      </c>
      <c r="W9427" s="1">
        <v>75201</v>
      </c>
    </row>
    <row r="9428" spans="1:23" x14ac:dyDescent="0.2">
      <c r="A9428" s="1" t="s">
        <v>30</v>
      </c>
      <c r="B9428" s="1" t="s">
        <v>37729</v>
      </c>
      <c r="C9428" s="1" t="s">
        <v>21</v>
      </c>
      <c r="D9428" s="1">
        <v>33596</v>
      </c>
      <c r="E9428" s="1" t="s">
        <v>69</v>
      </c>
      <c r="F9428" s="2">
        <v>807555</v>
      </c>
      <c r="G9428" s="2">
        <v>785623</v>
      </c>
      <c r="H9428" s="1" t="s">
        <v>29</v>
      </c>
      <c r="I9428" s="2">
        <v>-1230352</v>
      </c>
      <c r="J9428" s="1">
        <v>100</v>
      </c>
      <c r="K9428" s="1">
        <v>8.5077345560000008</v>
      </c>
      <c r="L9428" s="1">
        <v>2.5236140869999999</v>
      </c>
      <c r="N9428" s="1" t="s">
        <v>37730</v>
      </c>
      <c r="P9428" s="1" t="s">
        <v>37731</v>
      </c>
      <c r="Q9428" s="1" t="s">
        <v>37730</v>
      </c>
      <c r="T9428" s="1" t="s">
        <v>37729</v>
      </c>
      <c r="U9428" s="1" t="s">
        <v>21</v>
      </c>
      <c r="V9428" s="1" t="s">
        <v>22</v>
      </c>
      <c r="W9428" s="1">
        <v>33596</v>
      </c>
    </row>
    <row r="9429" spans="1:23" x14ac:dyDescent="0.2">
      <c r="A9429" s="1" t="s">
        <v>225</v>
      </c>
      <c r="B9429" s="1" t="s">
        <v>37732</v>
      </c>
      <c r="C9429" s="1" t="s">
        <v>21</v>
      </c>
      <c r="D9429" s="1">
        <v>33596</v>
      </c>
      <c r="E9429" s="1" t="s">
        <v>2463</v>
      </c>
      <c r="F9429" s="2">
        <v>735107</v>
      </c>
      <c r="G9429" s="2">
        <v>707365</v>
      </c>
      <c r="H9429" s="1" t="s">
        <v>29</v>
      </c>
      <c r="I9429" s="2">
        <v>482448</v>
      </c>
      <c r="J9429" s="1">
        <v>66</v>
      </c>
      <c r="K9429" s="1">
        <v>2.7897431190000002</v>
      </c>
      <c r="N9429" s="1" t="s">
        <v>37733</v>
      </c>
      <c r="O9429" s="1" t="s">
        <v>37734</v>
      </c>
      <c r="P9429" s="1" t="s">
        <v>37735</v>
      </c>
      <c r="T9429" s="1" t="s">
        <v>37732</v>
      </c>
      <c r="U9429" s="1" t="s">
        <v>21</v>
      </c>
      <c r="V9429" s="1" t="s">
        <v>22</v>
      </c>
      <c r="W9429" s="1">
        <v>33596</v>
      </c>
    </row>
    <row r="9430" spans="1:23" x14ac:dyDescent="0.2">
      <c r="A9430" s="1" t="s">
        <v>30</v>
      </c>
      <c r="B9430" s="1" t="s">
        <v>37736</v>
      </c>
      <c r="C9430" s="1" t="s">
        <v>21</v>
      </c>
      <c r="D9430" s="1">
        <v>33596</v>
      </c>
      <c r="E9430" s="1" t="s">
        <v>37737</v>
      </c>
      <c r="F9430" s="2">
        <v>212547</v>
      </c>
      <c r="G9430" s="2">
        <v>658228</v>
      </c>
      <c r="H9430" s="1" t="s">
        <v>29</v>
      </c>
      <c r="I9430" s="2">
        <v>212547</v>
      </c>
      <c r="J9430" s="1">
        <v>100</v>
      </c>
      <c r="K9430" s="1">
        <v>2.5666248390000002</v>
      </c>
      <c r="N9430" s="1" t="s">
        <v>37738</v>
      </c>
      <c r="O9430" s="1" t="s">
        <v>37739</v>
      </c>
      <c r="P9430" s="1" t="s">
        <v>37740</v>
      </c>
      <c r="Q9430" s="1" t="s">
        <v>37741</v>
      </c>
      <c r="T9430" s="1" t="s">
        <v>37736</v>
      </c>
      <c r="U9430" s="1" t="s">
        <v>21</v>
      </c>
      <c r="V9430" s="1" t="s">
        <v>22</v>
      </c>
      <c r="W9430" s="1">
        <v>33596</v>
      </c>
    </row>
    <row r="9431" spans="1:23" x14ac:dyDescent="0.2">
      <c r="A9431" s="1" t="s">
        <v>225</v>
      </c>
      <c r="B9431" s="1" t="s">
        <v>37742</v>
      </c>
      <c r="C9431" s="1" t="s">
        <v>21</v>
      </c>
      <c r="D9431" s="1">
        <v>33596</v>
      </c>
      <c r="E9431" s="1" t="s">
        <v>1160</v>
      </c>
      <c r="F9431" s="2">
        <v>881817</v>
      </c>
      <c r="G9431" s="2">
        <v>822787</v>
      </c>
      <c r="H9431" s="1" t="s">
        <v>29</v>
      </c>
      <c r="I9431" s="2">
        <v>560594</v>
      </c>
      <c r="J9431" s="1">
        <v>64</v>
      </c>
      <c r="K9431" s="1">
        <v>4.0800656990000004</v>
      </c>
      <c r="N9431" s="1" t="s">
        <v>37744</v>
      </c>
      <c r="T9431" s="1" t="s">
        <v>37743</v>
      </c>
      <c r="U9431" s="1" t="s">
        <v>21</v>
      </c>
      <c r="V9431" s="1" t="s">
        <v>22</v>
      </c>
      <c r="W9431" s="1">
        <v>33596</v>
      </c>
    </row>
    <row r="9432" spans="1:23" x14ac:dyDescent="0.2">
      <c r="A9432" s="1" t="s">
        <v>30</v>
      </c>
      <c r="B9432" s="1" t="s">
        <v>37745</v>
      </c>
      <c r="C9432" s="1" t="s">
        <v>21</v>
      </c>
      <c r="D9432" s="1">
        <v>33596</v>
      </c>
      <c r="E9432" s="1" t="s">
        <v>520</v>
      </c>
      <c r="F9432" s="2">
        <v>540678</v>
      </c>
      <c r="G9432" s="2">
        <v>492102</v>
      </c>
      <c r="H9432" s="1" t="s">
        <v>29</v>
      </c>
      <c r="I9432" s="2">
        <v>540678</v>
      </c>
      <c r="J9432" s="1">
        <v>100</v>
      </c>
      <c r="N9432" s="1" t="s">
        <v>37746</v>
      </c>
      <c r="O9432" s="1" t="s">
        <v>37747</v>
      </c>
      <c r="P9432" s="1" t="s">
        <v>37748</v>
      </c>
      <c r="Q9432" s="1" t="s">
        <v>37749</v>
      </c>
      <c r="R9432" s="1" t="s">
        <v>37750</v>
      </c>
      <c r="S9432" s="1" t="s">
        <v>37751</v>
      </c>
      <c r="T9432" s="1" t="s">
        <v>37745</v>
      </c>
      <c r="U9432" s="1" t="s">
        <v>21</v>
      </c>
      <c r="V9432" s="1" t="s">
        <v>22</v>
      </c>
      <c r="W9432" s="1">
        <v>33596</v>
      </c>
    </row>
    <row r="9433" spans="1:23" x14ac:dyDescent="0.2">
      <c r="A9433" s="1" t="s">
        <v>30</v>
      </c>
      <c r="B9433" s="1" t="s">
        <v>37752</v>
      </c>
      <c r="C9433" s="1" t="s">
        <v>21</v>
      </c>
      <c r="D9433" s="1">
        <v>33596</v>
      </c>
      <c r="E9433" s="1" t="s">
        <v>251</v>
      </c>
      <c r="F9433" s="2">
        <v>460332</v>
      </c>
      <c r="G9433" s="2">
        <v>459559</v>
      </c>
      <c r="H9433" s="1" t="s">
        <v>29</v>
      </c>
      <c r="I9433" s="2">
        <v>460332</v>
      </c>
      <c r="J9433" s="1">
        <v>100</v>
      </c>
      <c r="K9433" s="1">
        <v>31.217162470000002</v>
      </c>
      <c r="N9433" s="1" t="s">
        <v>37753</v>
      </c>
      <c r="O9433" s="1" t="s">
        <v>37754</v>
      </c>
      <c r="P9433" s="1" t="s">
        <v>37755</v>
      </c>
      <c r="T9433" s="1" t="s">
        <v>37752</v>
      </c>
      <c r="U9433" s="1" t="s">
        <v>21</v>
      </c>
      <c r="V9433" s="1" t="s">
        <v>22</v>
      </c>
      <c r="W9433" s="1">
        <v>33596</v>
      </c>
    </row>
    <row r="9434" spans="1:23" x14ac:dyDescent="0.2">
      <c r="A9434" s="1" t="s">
        <v>225</v>
      </c>
      <c r="B9434" s="1" t="s">
        <v>37756</v>
      </c>
      <c r="C9434" s="1" t="s">
        <v>21</v>
      </c>
      <c r="D9434" s="1">
        <v>33596</v>
      </c>
      <c r="E9434" s="1" t="s">
        <v>47</v>
      </c>
      <c r="F9434" s="2">
        <v>462198</v>
      </c>
      <c r="G9434" s="2">
        <v>460086</v>
      </c>
      <c r="H9434" s="1" t="s">
        <v>29</v>
      </c>
      <c r="I9434" s="2">
        <v>462198</v>
      </c>
      <c r="J9434" s="1">
        <v>100</v>
      </c>
      <c r="N9434" s="1" t="s">
        <v>27319</v>
      </c>
      <c r="Q9434" s="1" t="s">
        <v>37757</v>
      </c>
      <c r="T9434" s="1" t="s">
        <v>27318</v>
      </c>
      <c r="U9434" s="1" t="s">
        <v>120</v>
      </c>
      <c r="V9434" s="1" t="s">
        <v>22</v>
      </c>
      <c r="W9434" s="1">
        <v>33511</v>
      </c>
    </row>
    <row r="9435" spans="1:23" x14ac:dyDescent="0.2">
      <c r="A9435" s="1" t="s">
        <v>30</v>
      </c>
      <c r="B9435" s="1" t="s">
        <v>37758</v>
      </c>
      <c r="C9435" s="1" t="s">
        <v>21</v>
      </c>
      <c r="D9435" s="1">
        <v>33596</v>
      </c>
      <c r="E9435" s="1" t="s">
        <v>1282</v>
      </c>
      <c r="F9435" s="2">
        <v>481439</v>
      </c>
      <c r="G9435" s="2">
        <v>479391</v>
      </c>
      <c r="H9435" s="1" t="s">
        <v>29</v>
      </c>
      <c r="I9435" s="2">
        <v>481439</v>
      </c>
      <c r="J9435" s="1">
        <v>100</v>
      </c>
      <c r="N9435" s="1" t="s">
        <v>37759</v>
      </c>
      <c r="O9435" s="1" t="s">
        <v>37760</v>
      </c>
      <c r="P9435" s="1" t="s">
        <v>37761</v>
      </c>
      <c r="Q9435" s="1" t="s">
        <v>37762</v>
      </c>
      <c r="R9435" s="1" t="s">
        <v>37760</v>
      </c>
      <c r="S9435" s="1" t="s">
        <v>37763</v>
      </c>
      <c r="T9435" s="1" t="s">
        <v>37758</v>
      </c>
      <c r="U9435" s="1" t="s">
        <v>21</v>
      </c>
      <c r="V9435" s="1" t="s">
        <v>22</v>
      </c>
      <c r="W9435" s="1">
        <v>33596</v>
      </c>
    </row>
    <row r="9436" spans="1:23" x14ac:dyDescent="0.2">
      <c r="A9436" s="1" t="s">
        <v>30</v>
      </c>
      <c r="B9436" s="1" t="s">
        <v>37764</v>
      </c>
      <c r="C9436" s="1" t="s">
        <v>21</v>
      </c>
      <c r="D9436" s="1">
        <v>33596</v>
      </c>
      <c r="E9436" s="1" t="s">
        <v>410</v>
      </c>
      <c r="F9436" s="2">
        <v>466469</v>
      </c>
      <c r="G9436" s="2">
        <v>457919</v>
      </c>
      <c r="H9436" s="1" t="s">
        <v>29</v>
      </c>
      <c r="I9436" s="2">
        <v>434272</v>
      </c>
      <c r="J9436" s="1">
        <v>93</v>
      </c>
      <c r="K9436" s="1">
        <v>25.91884567</v>
      </c>
      <c r="N9436" s="1" t="s">
        <v>37765</v>
      </c>
      <c r="O9436" s="1" t="s">
        <v>37766</v>
      </c>
      <c r="P9436" s="1" t="s">
        <v>37767</v>
      </c>
      <c r="Q9436" s="1" t="s">
        <v>37768</v>
      </c>
      <c r="T9436" s="1" t="s">
        <v>37764</v>
      </c>
      <c r="U9436" s="1" t="s">
        <v>21</v>
      </c>
      <c r="V9436" s="1" t="s">
        <v>22</v>
      </c>
      <c r="W9436" s="1">
        <v>33596</v>
      </c>
    </row>
    <row r="9437" spans="1:23" x14ac:dyDescent="0.2">
      <c r="A9437" s="1" t="s">
        <v>30</v>
      </c>
      <c r="B9437" s="1" t="s">
        <v>37769</v>
      </c>
      <c r="C9437" s="1" t="s">
        <v>21</v>
      </c>
      <c r="D9437" s="1">
        <v>33596</v>
      </c>
      <c r="E9437" s="1" t="s">
        <v>515</v>
      </c>
      <c r="F9437" s="2">
        <v>681772</v>
      </c>
      <c r="G9437" s="2">
        <v>640021</v>
      </c>
      <c r="H9437" s="1" t="s">
        <v>29</v>
      </c>
      <c r="I9437" s="2">
        <v>211221</v>
      </c>
      <c r="J9437" s="1">
        <v>31</v>
      </c>
      <c r="K9437" s="1">
        <v>1.1633992520000001</v>
      </c>
      <c r="N9437" s="1" t="s">
        <v>37770</v>
      </c>
      <c r="O9437" s="1" t="s">
        <v>37771</v>
      </c>
      <c r="P9437" s="1" t="s">
        <v>37772</v>
      </c>
      <c r="Q9437" s="1" t="s">
        <v>37773</v>
      </c>
      <c r="T9437" s="1" t="s">
        <v>37769</v>
      </c>
      <c r="U9437" s="1" t="s">
        <v>21</v>
      </c>
      <c r="V9437" s="1" t="s">
        <v>22</v>
      </c>
      <c r="W9437" s="1">
        <v>33596</v>
      </c>
    </row>
    <row r="9438" spans="1:23" x14ac:dyDescent="0.2">
      <c r="A9438" s="1" t="s">
        <v>30</v>
      </c>
      <c r="B9438" s="1" t="s">
        <v>37774</v>
      </c>
      <c r="C9438" s="1" t="s">
        <v>21</v>
      </c>
      <c r="D9438" s="1">
        <v>33596</v>
      </c>
      <c r="E9438" s="1" t="s">
        <v>47</v>
      </c>
      <c r="F9438" s="2">
        <v>372122</v>
      </c>
      <c r="G9438" s="2">
        <v>2050</v>
      </c>
      <c r="H9438" s="1" t="s">
        <v>29</v>
      </c>
      <c r="I9438" s="2">
        <v>263478</v>
      </c>
      <c r="J9438" s="1">
        <v>71</v>
      </c>
      <c r="K9438" s="1">
        <v>11.45103366</v>
      </c>
      <c r="N9438" s="1" t="s">
        <v>37777</v>
      </c>
      <c r="Q9438" s="1" t="s">
        <v>37778</v>
      </c>
      <c r="T9438" s="1" t="s">
        <v>37775</v>
      </c>
      <c r="U9438" s="1" t="s">
        <v>37776</v>
      </c>
      <c r="V9438" s="1" t="s">
        <v>272</v>
      </c>
      <c r="W9438" s="1">
        <v>11003</v>
      </c>
    </row>
    <row r="9439" spans="1:23" x14ac:dyDescent="0.2">
      <c r="A9439" s="1" t="s">
        <v>30</v>
      </c>
      <c r="B9439" s="1" t="s">
        <v>37779</v>
      </c>
      <c r="C9439" s="1" t="s">
        <v>21</v>
      </c>
      <c r="D9439" s="1">
        <v>33596</v>
      </c>
      <c r="E9439" s="1" t="s">
        <v>125</v>
      </c>
      <c r="F9439" s="2">
        <v>558893</v>
      </c>
      <c r="G9439" s="2">
        <v>575323</v>
      </c>
      <c r="H9439" s="1" t="s">
        <v>29</v>
      </c>
      <c r="I9439" s="2">
        <v>418571</v>
      </c>
      <c r="J9439" s="1">
        <v>75</v>
      </c>
      <c r="K9439" s="1">
        <v>9.8300659190000008</v>
      </c>
      <c r="N9439" s="1" t="s">
        <v>37780</v>
      </c>
      <c r="O9439" s="1" t="s">
        <v>37781</v>
      </c>
      <c r="P9439" s="1" t="s">
        <v>37782</v>
      </c>
      <c r="Q9439" s="1" t="s">
        <v>37783</v>
      </c>
      <c r="R9439" s="1" t="s">
        <v>37784</v>
      </c>
      <c r="S9439" s="1" t="s">
        <v>37785</v>
      </c>
      <c r="T9439" s="1" t="s">
        <v>37779</v>
      </c>
      <c r="U9439" s="1" t="s">
        <v>21</v>
      </c>
      <c r="V9439" s="1" t="s">
        <v>22</v>
      </c>
      <c r="W9439" s="1">
        <v>33596</v>
      </c>
    </row>
    <row r="9440" spans="1:23" x14ac:dyDescent="0.2">
      <c r="A9440" s="1" t="s">
        <v>30</v>
      </c>
      <c r="B9440" s="1" t="s">
        <v>37786</v>
      </c>
      <c r="C9440" s="1" t="s">
        <v>21</v>
      </c>
      <c r="D9440" s="1">
        <v>33596</v>
      </c>
      <c r="E9440" s="1" t="s">
        <v>395</v>
      </c>
      <c r="F9440" s="2">
        <v>440230</v>
      </c>
      <c r="G9440" s="2">
        <v>411063</v>
      </c>
      <c r="H9440" s="1" t="s">
        <v>29</v>
      </c>
      <c r="I9440" s="2">
        <v>208832</v>
      </c>
      <c r="J9440" s="1">
        <v>47</v>
      </c>
      <c r="K9440" s="1">
        <v>3.190280972</v>
      </c>
      <c r="L9440" s="1">
        <v>2.0451196820000002</v>
      </c>
      <c r="N9440" s="1" t="s">
        <v>37788</v>
      </c>
      <c r="O9440" s="1" t="s">
        <v>37789</v>
      </c>
      <c r="P9440" s="1" t="s">
        <v>37790</v>
      </c>
      <c r="Q9440" s="1" t="s">
        <v>37791</v>
      </c>
      <c r="T9440" s="1" t="s">
        <v>37787</v>
      </c>
      <c r="U9440" s="1" t="s">
        <v>386</v>
      </c>
      <c r="V9440" s="1" t="s">
        <v>22</v>
      </c>
      <c r="W9440" s="1">
        <v>33547</v>
      </c>
    </row>
    <row r="9441" spans="1:23" x14ac:dyDescent="0.2">
      <c r="A9441" s="1" t="s">
        <v>30</v>
      </c>
      <c r="B9441" s="1" t="s">
        <v>37792</v>
      </c>
      <c r="C9441" s="1" t="s">
        <v>21</v>
      </c>
      <c r="D9441" s="1">
        <v>33596</v>
      </c>
      <c r="E9441" s="1" t="s">
        <v>856</v>
      </c>
      <c r="F9441" s="2">
        <v>421584</v>
      </c>
      <c r="G9441" s="2">
        <v>445110</v>
      </c>
      <c r="H9441" s="1" t="s">
        <v>29</v>
      </c>
      <c r="I9441" s="2">
        <v>421584</v>
      </c>
      <c r="J9441" s="1">
        <v>100</v>
      </c>
      <c r="N9441" s="1" t="s">
        <v>37793</v>
      </c>
      <c r="Q9441" s="1" t="s">
        <v>37794</v>
      </c>
      <c r="T9441" s="1" t="s">
        <v>37792</v>
      </c>
      <c r="U9441" s="1" t="s">
        <v>21</v>
      </c>
      <c r="V9441" s="1" t="s">
        <v>22</v>
      </c>
      <c r="W9441" s="1">
        <v>33596</v>
      </c>
    </row>
    <row r="9442" spans="1:23" x14ac:dyDescent="0.2">
      <c r="A9442" s="1" t="s">
        <v>30</v>
      </c>
      <c r="B9442" s="1" t="s">
        <v>37795</v>
      </c>
      <c r="C9442" s="1" t="s">
        <v>21</v>
      </c>
      <c r="D9442" s="1">
        <v>33596</v>
      </c>
      <c r="E9442" s="1" t="s">
        <v>707</v>
      </c>
      <c r="F9442" s="2">
        <v>558059</v>
      </c>
      <c r="G9442" s="2">
        <v>2300</v>
      </c>
      <c r="H9442" s="1" t="s">
        <v>29</v>
      </c>
      <c r="I9442" s="2">
        <v>558059</v>
      </c>
      <c r="J9442" s="1">
        <v>100</v>
      </c>
      <c r="N9442" s="1" t="s">
        <v>37796</v>
      </c>
      <c r="O9442" s="1" t="s">
        <v>37797</v>
      </c>
      <c r="P9442" s="1" t="s">
        <v>37798</v>
      </c>
      <c r="T9442" s="1" t="s">
        <v>37795</v>
      </c>
      <c r="U9442" s="1" t="s">
        <v>21</v>
      </c>
      <c r="V9442" s="1" t="s">
        <v>22</v>
      </c>
      <c r="W9442" s="1">
        <v>33596</v>
      </c>
    </row>
    <row r="9443" spans="1:23" x14ac:dyDescent="0.2">
      <c r="A9443" s="1" t="s">
        <v>30</v>
      </c>
      <c r="B9443" s="1" t="s">
        <v>37799</v>
      </c>
      <c r="C9443" s="1" t="s">
        <v>21</v>
      </c>
      <c r="D9443" s="1">
        <v>33596</v>
      </c>
      <c r="E9443" s="1" t="s">
        <v>78</v>
      </c>
      <c r="F9443" s="2">
        <v>234135</v>
      </c>
      <c r="G9443" s="2">
        <v>574500</v>
      </c>
      <c r="H9443" s="1" t="s">
        <v>29</v>
      </c>
      <c r="I9443" s="2">
        <v>234135</v>
      </c>
      <c r="J9443" s="1">
        <v>100</v>
      </c>
      <c r="N9443" s="1" t="s">
        <v>37800</v>
      </c>
      <c r="O9443" s="1" t="s">
        <v>37801</v>
      </c>
      <c r="P9443" s="1" t="s">
        <v>37802</v>
      </c>
      <c r="Q9443" s="1" t="s">
        <v>37803</v>
      </c>
      <c r="R9443" s="1" t="s">
        <v>37801</v>
      </c>
      <c r="S9443" s="1" t="s">
        <v>37804</v>
      </c>
      <c r="T9443" s="1" t="s">
        <v>37799</v>
      </c>
      <c r="U9443" s="1" t="s">
        <v>21</v>
      </c>
      <c r="V9443" s="1" t="s">
        <v>22</v>
      </c>
      <c r="W9443" s="1">
        <v>33596</v>
      </c>
    </row>
    <row r="9444" spans="1:23" x14ac:dyDescent="0.2">
      <c r="A9444" s="1" t="s">
        <v>30</v>
      </c>
      <c r="B9444" s="1" t="s">
        <v>37805</v>
      </c>
      <c r="C9444" s="1" t="s">
        <v>21</v>
      </c>
      <c r="D9444" s="1">
        <v>33596</v>
      </c>
      <c r="E9444" s="1" t="s">
        <v>552</v>
      </c>
      <c r="F9444" s="2">
        <v>480937</v>
      </c>
      <c r="G9444" s="2">
        <v>505776</v>
      </c>
      <c r="H9444" s="1" t="s">
        <v>29</v>
      </c>
      <c r="I9444" s="2">
        <v>480937</v>
      </c>
      <c r="J9444" s="1">
        <v>100</v>
      </c>
      <c r="K9444" s="1">
        <v>2.4133992520000001</v>
      </c>
      <c r="N9444" s="1" t="s">
        <v>37806</v>
      </c>
      <c r="O9444" s="1" t="s">
        <v>37807</v>
      </c>
      <c r="P9444" s="1" t="s">
        <v>37808</v>
      </c>
      <c r="Q9444" s="1" t="s">
        <v>37809</v>
      </c>
      <c r="T9444" s="1" t="s">
        <v>37805</v>
      </c>
      <c r="U9444" s="1" t="s">
        <v>21</v>
      </c>
      <c r="V9444" s="1" t="s">
        <v>22</v>
      </c>
      <c r="W9444" s="1">
        <v>33596</v>
      </c>
    </row>
    <row r="9445" spans="1:23" x14ac:dyDescent="0.2">
      <c r="A9445" s="1" t="s">
        <v>30</v>
      </c>
      <c r="B9445" s="1" t="s">
        <v>37810</v>
      </c>
      <c r="C9445" s="1" t="s">
        <v>21</v>
      </c>
      <c r="D9445" s="1">
        <v>33596</v>
      </c>
      <c r="E9445" s="1" t="s">
        <v>194</v>
      </c>
      <c r="F9445" s="2">
        <v>413781</v>
      </c>
      <c r="G9445" s="2">
        <v>394916</v>
      </c>
      <c r="H9445" s="1" t="s">
        <v>29</v>
      </c>
      <c r="I9445" s="2">
        <v>209657</v>
      </c>
      <c r="J9445" s="1">
        <v>51</v>
      </c>
      <c r="K9445" s="1">
        <v>4.0209261339999998</v>
      </c>
      <c r="N9445" s="1" t="s">
        <v>37811</v>
      </c>
      <c r="O9445" s="1" t="s">
        <v>37812</v>
      </c>
      <c r="P9445" s="1" t="s">
        <v>37813</v>
      </c>
      <c r="T9445" s="1" t="s">
        <v>37810</v>
      </c>
      <c r="U9445" s="1" t="s">
        <v>21</v>
      </c>
      <c r="V9445" s="1" t="s">
        <v>22</v>
      </c>
      <c r="W9445" s="1">
        <v>33596</v>
      </c>
    </row>
    <row r="9446" spans="1:23" x14ac:dyDescent="0.2">
      <c r="A9446" s="1" t="s">
        <v>30</v>
      </c>
      <c r="B9446" s="1" t="s">
        <v>16020</v>
      </c>
      <c r="C9446" s="1" t="s">
        <v>21</v>
      </c>
      <c r="D9446" s="1">
        <v>33596</v>
      </c>
      <c r="F9446" s="2">
        <v>240506</v>
      </c>
      <c r="G9446" s="2">
        <v>240506</v>
      </c>
      <c r="H9446" s="1" t="s">
        <v>23</v>
      </c>
      <c r="I9446" s="2">
        <v>240506</v>
      </c>
      <c r="J9446" s="1">
        <v>100</v>
      </c>
      <c r="N9446" s="1" t="s">
        <v>25</v>
      </c>
    </row>
    <row r="9447" spans="1:23" x14ac:dyDescent="0.2">
      <c r="A9447" s="1" t="s">
        <v>30</v>
      </c>
      <c r="B9447" s="1" t="s">
        <v>37814</v>
      </c>
      <c r="C9447" s="1" t="s">
        <v>21</v>
      </c>
      <c r="D9447" s="1">
        <v>33596</v>
      </c>
      <c r="E9447" s="1" t="s">
        <v>423</v>
      </c>
      <c r="F9447" s="2">
        <v>467282</v>
      </c>
      <c r="G9447" s="2">
        <v>467874</v>
      </c>
      <c r="H9447" s="1" t="s">
        <v>29</v>
      </c>
      <c r="I9447" s="2">
        <v>72734</v>
      </c>
      <c r="J9447" s="1">
        <v>16</v>
      </c>
      <c r="K9447" s="1">
        <v>18.79243151</v>
      </c>
      <c r="L9447" s="1">
        <v>2.9913562410000001</v>
      </c>
      <c r="N9447" s="1" t="s">
        <v>37815</v>
      </c>
      <c r="O9447" s="1" t="s">
        <v>37816</v>
      </c>
      <c r="P9447" s="1" t="s">
        <v>37817</v>
      </c>
      <c r="Q9447" s="1" t="s">
        <v>37818</v>
      </c>
      <c r="R9447" s="1" t="s">
        <v>37816</v>
      </c>
      <c r="S9447" s="1" t="s">
        <v>37819</v>
      </c>
      <c r="T9447" s="1" t="s">
        <v>37814</v>
      </c>
      <c r="U9447" s="1" t="s">
        <v>21</v>
      </c>
      <c r="V9447" s="1" t="s">
        <v>22</v>
      </c>
      <c r="W9447" s="1">
        <v>33596</v>
      </c>
    </row>
    <row r="9448" spans="1:23" x14ac:dyDescent="0.2">
      <c r="A9448" s="1" t="s">
        <v>30</v>
      </c>
      <c r="B9448" s="1" t="s">
        <v>37820</v>
      </c>
      <c r="C9448" s="1" t="s">
        <v>21</v>
      </c>
      <c r="D9448" s="1">
        <v>33596</v>
      </c>
      <c r="E9448" s="1" t="s">
        <v>174</v>
      </c>
      <c r="F9448" s="2">
        <v>386449</v>
      </c>
      <c r="G9448" s="2">
        <v>377298</v>
      </c>
      <c r="H9448" s="1" t="s">
        <v>23</v>
      </c>
      <c r="I9448" s="2">
        <v>386449</v>
      </c>
      <c r="J9448" s="1">
        <v>100</v>
      </c>
      <c r="N9448" s="1" t="s">
        <v>12756</v>
      </c>
      <c r="T9448" s="1" t="s">
        <v>2882</v>
      </c>
      <c r="U9448" s="1" t="s">
        <v>2883</v>
      </c>
      <c r="V9448" s="1" t="s">
        <v>46</v>
      </c>
      <c r="W9448" s="1">
        <v>78746</v>
      </c>
    </row>
    <row r="9449" spans="1:23" x14ac:dyDescent="0.2">
      <c r="A9449" s="1" t="s">
        <v>30</v>
      </c>
      <c r="B9449" s="1" t="s">
        <v>37821</v>
      </c>
      <c r="C9449" s="1" t="s">
        <v>21</v>
      </c>
      <c r="D9449" s="1">
        <v>33596</v>
      </c>
      <c r="E9449" s="1" t="s">
        <v>395</v>
      </c>
      <c r="F9449" s="2">
        <v>446871</v>
      </c>
      <c r="G9449" s="2">
        <v>446859</v>
      </c>
      <c r="H9449" s="1" t="s">
        <v>29</v>
      </c>
      <c r="I9449" s="2">
        <v>367608</v>
      </c>
      <c r="J9449" s="1">
        <v>82</v>
      </c>
      <c r="K9449" s="1">
        <v>23.534366989999999</v>
      </c>
      <c r="L9449" s="1">
        <v>6.8246895749999998</v>
      </c>
      <c r="N9449" s="1" t="s">
        <v>37822</v>
      </c>
      <c r="P9449" s="1" t="s">
        <v>37823</v>
      </c>
      <c r="Q9449" s="1" t="s">
        <v>37824</v>
      </c>
      <c r="R9449" s="1" t="s">
        <v>37825</v>
      </c>
      <c r="S9449" s="1" t="s">
        <v>37826</v>
      </c>
      <c r="T9449" s="1" t="s">
        <v>37821</v>
      </c>
      <c r="U9449" s="1" t="s">
        <v>21</v>
      </c>
      <c r="V9449" s="1" t="s">
        <v>22</v>
      </c>
      <c r="W9449" s="1">
        <v>33596</v>
      </c>
    </row>
    <row r="9450" spans="1:23" x14ac:dyDescent="0.2">
      <c r="A9450" s="1" t="s">
        <v>30</v>
      </c>
      <c r="B9450" s="1" t="s">
        <v>37827</v>
      </c>
      <c r="C9450" s="1" t="s">
        <v>21</v>
      </c>
      <c r="D9450" s="1">
        <v>33596</v>
      </c>
      <c r="E9450" s="1" t="s">
        <v>534</v>
      </c>
      <c r="F9450" s="2">
        <v>468592</v>
      </c>
      <c r="G9450" s="2">
        <v>279000</v>
      </c>
      <c r="H9450" s="1" t="s">
        <v>29</v>
      </c>
      <c r="I9450" s="2">
        <v>307780</v>
      </c>
      <c r="J9450" s="1">
        <v>66</v>
      </c>
      <c r="K9450" s="1">
        <v>4.9053347360000004</v>
      </c>
      <c r="N9450" s="1" t="s">
        <v>37828</v>
      </c>
      <c r="O9450" s="1" t="s">
        <v>37829</v>
      </c>
      <c r="P9450" s="1" t="s">
        <v>37830</v>
      </c>
      <c r="Q9450" s="1" t="s">
        <v>37831</v>
      </c>
      <c r="R9450" s="1" t="s">
        <v>37829</v>
      </c>
      <c r="S9450" s="1" t="s">
        <v>37832</v>
      </c>
      <c r="T9450" s="1" t="s">
        <v>37827</v>
      </c>
      <c r="U9450" s="1" t="s">
        <v>21</v>
      </c>
      <c r="V9450" s="1" t="s">
        <v>22</v>
      </c>
      <c r="W9450" s="1">
        <v>33596</v>
      </c>
    </row>
    <row r="9451" spans="1:23" x14ac:dyDescent="0.2">
      <c r="A9451" s="1" t="s">
        <v>30</v>
      </c>
      <c r="B9451" s="1" t="s">
        <v>37833</v>
      </c>
      <c r="C9451" s="1" t="s">
        <v>21</v>
      </c>
      <c r="D9451" s="1">
        <v>33596</v>
      </c>
      <c r="E9451" s="1" t="s">
        <v>721</v>
      </c>
      <c r="F9451" s="2">
        <v>502510</v>
      </c>
      <c r="G9451" s="2">
        <v>503124</v>
      </c>
      <c r="H9451" s="1" t="s">
        <v>29</v>
      </c>
      <c r="I9451" s="2">
        <v>393808</v>
      </c>
      <c r="J9451" s="1">
        <v>78</v>
      </c>
      <c r="K9451" s="1">
        <v>8.4832917250000008</v>
      </c>
      <c r="L9451" s="1">
        <v>7.4698508649999997</v>
      </c>
      <c r="N9451" s="1" t="s">
        <v>37834</v>
      </c>
      <c r="O9451" s="1" t="s">
        <v>37835</v>
      </c>
      <c r="P9451" s="1" t="s">
        <v>37836</v>
      </c>
      <c r="Q9451" s="1" t="s">
        <v>37837</v>
      </c>
      <c r="R9451" s="1" t="s">
        <v>37838</v>
      </c>
      <c r="S9451" s="1" t="s">
        <v>37839</v>
      </c>
      <c r="T9451" s="1" t="s">
        <v>37833</v>
      </c>
      <c r="U9451" s="1" t="s">
        <v>21</v>
      </c>
      <c r="V9451" s="1" t="s">
        <v>22</v>
      </c>
      <c r="W9451" s="1">
        <v>33596</v>
      </c>
    </row>
    <row r="9452" spans="1:23" x14ac:dyDescent="0.2">
      <c r="A9452" s="1" t="s">
        <v>30</v>
      </c>
      <c r="B9452" s="1" t="s">
        <v>37840</v>
      </c>
      <c r="C9452" s="1" t="s">
        <v>21</v>
      </c>
      <c r="D9452" s="1">
        <v>33596</v>
      </c>
      <c r="E9452" s="1" t="s">
        <v>2384</v>
      </c>
      <c r="F9452" s="2">
        <v>374329</v>
      </c>
      <c r="G9452" s="2">
        <v>362533</v>
      </c>
      <c r="H9452" s="1" t="s">
        <v>29</v>
      </c>
      <c r="I9452" s="2">
        <v>182311</v>
      </c>
      <c r="J9452" s="1">
        <v>49</v>
      </c>
      <c r="K9452" s="1">
        <v>4.1768401119999998</v>
      </c>
      <c r="N9452" s="1" t="s">
        <v>37841</v>
      </c>
      <c r="O9452" s="1" t="s">
        <v>37842</v>
      </c>
      <c r="P9452" s="1" t="s">
        <v>37843</v>
      </c>
      <c r="T9452" s="1" t="s">
        <v>37840</v>
      </c>
      <c r="U9452" s="1" t="s">
        <v>21</v>
      </c>
      <c r="V9452" s="1" t="s">
        <v>22</v>
      </c>
      <c r="W9452" s="1">
        <v>33596</v>
      </c>
    </row>
    <row r="9453" spans="1:23" x14ac:dyDescent="0.2">
      <c r="A9453" s="1" t="s">
        <v>30</v>
      </c>
      <c r="B9453" s="1" t="s">
        <v>37844</v>
      </c>
      <c r="C9453" s="1" t="s">
        <v>21</v>
      </c>
      <c r="D9453" s="1">
        <v>33596</v>
      </c>
      <c r="E9453" s="1" t="s">
        <v>653</v>
      </c>
      <c r="F9453" s="2">
        <v>440757</v>
      </c>
      <c r="G9453" s="2">
        <v>440603</v>
      </c>
      <c r="H9453" s="1" t="s">
        <v>29</v>
      </c>
      <c r="I9453" s="2">
        <v>440757</v>
      </c>
      <c r="J9453" s="1">
        <v>100</v>
      </c>
      <c r="N9453" s="1" t="s">
        <v>37845</v>
      </c>
      <c r="O9453" s="1" t="s">
        <v>37846</v>
      </c>
      <c r="P9453" s="1" t="s">
        <v>37847</v>
      </c>
      <c r="T9453" s="1" t="s">
        <v>37844</v>
      </c>
      <c r="U9453" s="1" t="s">
        <v>21</v>
      </c>
      <c r="V9453" s="1" t="s">
        <v>22</v>
      </c>
      <c r="W9453" s="1">
        <v>33596</v>
      </c>
    </row>
    <row r="9454" spans="1:23" x14ac:dyDescent="0.2">
      <c r="A9454" s="1" t="s">
        <v>30</v>
      </c>
      <c r="B9454" s="1" t="s">
        <v>37848</v>
      </c>
      <c r="C9454" s="1" t="s">
        <v>21</v>
      </c>
      <c r="D9454" s="1">
        <v>33596</v>
      </c>
      <c r="E9454" s="1" t="s">
        <v>78</v>
      </c>
      <c r="F9454" s="2">
        <v>529672</v>
      </c>
      <c r="G9454" s="2">
        <v>610653</v>
      </c>
      <c r="H9454" s="1" t="s">
        <v>29</v>
      </c>
      <c r="I9454" s="2">
        <v>287164</v>
      </c>
      <c r="J9454" s="1">
        <v>54</v>
      </c>
      <c r="K9454" s="1">
        <v>2.1472702199999998</v>
      </c>
      <c r="N9454" s="1" t="s">
        <v>37849</v>
      </c>
      <c r="Q9454" s="1" t="s">
        <v>37850</v>
      </c>
      <c r="T9454" s="1" t="s">
        <v>37848</v>
      </c>
      <c r="U9454" s="1" t="s">
        <v>21</v>
      </c>
      <c r="V9454" s="1" t="s">
        <v>22</v>
      </c>
      <c r="W9454" s="1">
        <v>33596</v>
      </c>
    </row>
    <row r="9455" spans="1:23" x14ac:dyDescent="0.2">
      <c r="A9455" s="1" t="s">
        <v>30</v>
      </c>
      <c r="B9455" s="1" t="s">
        <v>37851</v>
      </c>
      <c r="C9455" s="1" t="s">
        <v>21</v>
      </c>
      <c r="D9455" s="1">
        <v>33596</v>
      </c>
      <c r="E9455" s="1" t="s">
        <v>894</v>
      </c>
      <c r="F9455" s="2">
        <v>521419</v>
      </c>
      <c r="G9455" s="2">
        <v>505415</v>
      </c>
      <c r="H9455" s="1" t="s">
        <v>29</v>
      </c>
      <c r="I9455" s="2">
        <v>67509</v>
      </c>
      <c r="J9455" s="1">
        <v>13</v>
      </c>
      <c r="K9455" s="1">
        <v>1.7924315099999999</v>
      </c>
      <c r="N9455" s="1" t="s">
        <v>37853</v>
      </c>
      <c r="O9455" s="1" t="s">
        <v>37854</v>
      </c>
      <c r="P9455" s="1">
        <v>9103648118</v>
      </c>
      <c r="Q9455" s="1" t="s">
        <v>37855</v>
      </c>
      <c r="T9455" s="1" t="s">
        <v>37852</v>
      </c>
      <c r="U9455" s="1" t="s">
        <v>1334</v>
      </c>
      <c r="V9455" s="1" t="s">
        <v>22</v>
      </c>
      <c r="W9455" s="1">
        <v>33569</v>
      </c>
    </row>
    <row r="9456" spans="1:23" x14ac:dyDescent="0.2">
      <c r="A9456" s="1" t="s">
        <v>30</v>
      </c>
      <c r="B9456" s="1" t="s">
        <v>37856</v>
      </c>
      <c r="C9456" s="1" t="s">
        <v>21</v>
      </c>
      <c r="D9456" s="1">
        <v>33596</v>
      </c>
      <c r="E9456" s="1" t="s">
        <v>15429</v>
      </c>
      <c r="F9456" s="2">
        <v>275981</v>
      </c>
      <c r="G9456" s="2">
        <v>438357</v>
      </c>
      <c r="H9456" s="1" t="s">
        <v>29</v>
      </c>
      <c r="I9456" s="2">
        <v>21937</v>
      </c>
      <c r="J9456" s="1">
        <v>8</v>
      </c>
      <c r="K9456" s="1">
        <v>4.63382936</v>
      </c>
      <c r="N9456" s="1" t="s">
        <v>37857</v>
      </c>
      <c r="P9456" s="1" t="s">
        <v>37858</v>
      </c>
      <c r="Q9456" s="1" t="s">
        <v>37859</v>
      </c>
      <c r="S9456" s="1" t="s">
        <v>37860</v>
      </c>
      <c r="T9456" s="1" t="s">
        <v>37856</v>
      </c>
      <c r="U9456" s="1" t="s">
        <v>21</v>
      </c>
      <c r="V9456" s="1" t="s">
        <v>22</v>
      </c>
      <c r="W9456" s="1">
        <v>33596</v>
      </c>
    </row>
    <row r="9457" spans="1:23" x14ac:dyDescent="0.2">
      <c r="A9457" s="1" t="s">
        <v>30</v>
      </c>
      <c r="B9457" s="1" t="s">
        <v>37861</v>
      </c>
      <c r="C9457" s="1" t="s">
        <v>21</v>
      </c>
      <c r="D9457" s="1">
        <v>33596</v>
      </c>
      <c r="E9457" s="1" t="s">
        <v>251</v>
      </c>
      <c r="F9457" s="2">
        <v>404532</v>
      </c>
      <c r="G9457" s="2">
        <v>431083</v>
      </c>
      <c r="H9457" s="1" t="s">
        <v>29</v>
      </c>
      <c r="I9457" s="2">
        <v>69726</v>
      </c>
      <c r="J9457" s="1">
        <v>17</v>
      </c>
      <c r="K9457" s="1">
        <v>1.7816788219999999</v>
      </c>
      <c r="N9457" s="1" t="s">
        <v>37864</v>
      </c>
      <c r="O9457" s="1" t="s">
        <v>37865</v>
      </c>
      <c r="P9457" s="1" t="s">
        <v>37866</v>
      </c>
      <c r="Q9457" s="1" t="s">
        <v>37867</v>
      </c>
      <c r="T9457" s="1" t="s">
        <v>37862</v>
      </c>
      <c r="U9457" s="1" t="s">
        <v>37863</v>
      </c>
      <c r="V9457" s="1" t="s">
        <v>1871</v>
      </c>
      <c r="W9457" s="1">
        <v>98258</v>
      </c>
    </row>
    <row r="9458" spans="1:23" x14ac:dyDescent="0.2">
      <c r="A9458" s="1" t="s">
        <v>24</v>
      </c>
      <c r="B9458" s="1" t="s">
        <v>37868</v>
      </c>
      <c r="C9458" s="1" t="s">
        <v>120</v>
      </c>
      <c r="D9458" s="1">
        <v>33511</v>
      </c>
      <c r="E9458" s="1" t="s">
        <v>445</v>
      </c>
      <c r="F9458" s="2">
        <v>340799</v>
      </c>
      <c r="G9458" s="2">
        <v>330281</v>
      </c>
      <c r="H9458" s="1" t="s">
        <v>29</v>
      </c>
      <c r="I9458" s="2">
        <v>177537</v>
      </c>
      <c r="J9458" s="1">
        <v>52</v>
      </c>
      <c r="K9458" s="1">
        <v>4.434904629</v>
      </c>
      <c r="N9458" s="1" t="s">
        <v>37869</v>
      </c>
      <c r="O9458" s="1" t="s">
        <v>37870</v>
      </c>
      <c r="P9458" s="1">
        <v>8504439472</v>
      </c>
      <c r="T9458" s="1" t="s">
        <v>37868</v>
      </c>
      <c r="U9458" s="1" t="s">
        <v>120</v>
      </c>
      <c r="V9458" s="1" t="s">
        <v>22</v>
      </c>
      <c r="W9458" s="1">
        <v>33511</v>
      </c>
    </row>
    <row r="9459" spans="1:23" x14ac:dyDescent="0.2">
      <c r="A9459" s="1" t="s">
        <v>30</v>
      </c>
      <c r="B9459" s="1" t="s">
        <v>37871</v>
      </c>
      <c r="C9459" s="1" t="s">
        <v>21</v>
      </c>
      <c r="D9459" s="1">
        <v>33596</v>
      </c>
      <c r="E9459" s="1" t="s">
        <v>5190</v>
      </c>
      <c r="F9459" s="2">
        <v>662070</v>
      </c>
      <c r="G9459" s="2">
        <v>674664</v>
      </c>
      <c r="H9459" s="1" t="s">
        <v>29</v>
      </c>
      <c r="I9459" s="2">
        <v>662070</v>
      </c>
      <c r="J9459" s="1">
        <v>100</v>
      </c>
      <c r="N9459" s="1" t="s">
        <v>37872</v>
      </c>
      <c r="O9459" s="1" t="s">
        <v>37873</v>
      </c>
      <c r="T9459" s="1" t="s">
        <v>37871</v>
      </c>
      <c r="U9459" s="1" t="s">
        <v>21</v>
      </c>
      <c r="V9459" s="1" t="s">
        <v>22</v>
      </c>
      <c r="W9459" s="1">
        <v>33596</v>
      </c>
    </row>
    <row r="9460" spans="1:23" x14ac:dyDescent="0.2">
      <c r="A9460" s="1" t="s">
        <v>30</v>
      </c>
      <c r="B9460" s="1" t="s">
        <v>37874</v>
      </c>
      <c r="C9460" s="1" t="s">
        <v>21</v>
      </c>
      <c r="D9460" s="1">
        <v>33596</v>
      </c>
      <c r="E9460" s="1" t="s">
        <v>707</v>
      </c>
      <c r="F9460" s="2">
        <v>706357</v>
      </c>
      <c r="G9460" s="2">
        <v>710583</v>
      </c>
      <c r="H9460" s="1" t="s">
        <v>23</v>
      </c>
      <c r="I9460" s="2">
        <v>392570</v>
      </c>
      <c r="J9460" s="1">
        <v>56</v>
      </c>
      <c r="K9460" s="1">
        <v>3.9671626930000001</v>
      </c>
      <c r="N9460" s="1" t="s">
        <v>17277</v>
      </c>
      <c r="Q9460" s="1" t="s">
        <v>37875</v>
      </c>
      <c r="T9460" s="1" t="s">
        <v>37874</v>
      </c>
      <c r="U9460" s="1" t="s">
        <v>21</v>
      </c>
      <c r="V9460" s="1" t="s">
        <v>22</v>
      </c>
      <c r="W9460" s="1">
        <v>33596</v>
      </c>
    </row>
    <row r="9461" spans="1:23" x14ac:dyDescent="0.2">
      <c r="A9461" s="1" t="s">
        <v>30</v>
      </c>
      <c r="B9461" s="1" t="s">
        <v>37743</v>
      </c>
      <c r="C9461" s="1" t="s">
        <v>21</v>
      </c>
      <c r="D9461" s="1">
        <v>33596</v>
      </c>
      <c r="E9461" s="1" t="s">
        <v>290</v>
      </c>
      <c r="F9461" s="2">
        <v>700421</v>
      </c>
      <c r="G9461" s="2">
        <v>716794</v>
      </c>
      <c r="H9461" s="1" t="s">
        <v>29</v>
      </c>
      <c r="I9461" s="2">
        <v>396779</v>
      </c>
      <c r="J9461" s="1">
        <v>57</v>
      </c>
      <c r="K9461" s="1">
        <v>4.6717946030000004</v>
      </c>
      <c r="N9461" s="1" t="s">
        <v>37744</v>
      </c>
      <c r="O9461" s="1" t="s">
        <v>37876</v>
      </c>
      <c r="P9461" s="1" t="s">
        <v>37877</v>
      </c>
      <c r="Q9461" s="1" t="s">
        <v>37744</v>
      </c>
      <c r="T9461" s="1" t="s">
        <v>37743</v>
      </c>
      <c r="U9461" s="1" t="s">
        <v>21</v>
      </c>
      <c r="V9461" s="1" t="s">
        <v>22</v>
      </c>
      <c r="W9461" s="1">
        <v>33596</v>
      </c>
    </row>
    <row r="9462" spans="1:23" x14ac:dyDescent="0.2">
      <c r="A9462" s="1" t="s">
        <v>30</v>
      </c>
      <c r="B9462" s="1" t="s">
        <v>37878</v>
      </c>
      <c r="C9462" s="1" t="s">
        <v>21</v>
      </c>
      <c r="D9462" s="1">
        <v>33596</v>
      </c>
      <c r="E9462" s="1" t="s">
        <v>2199</v>
      </c>
      <c r="F9462" s="2">
        <v>530549</v>
      </c>
      <c r="G9462" s="2">
        <v>517302</v>
      </c>
      <c r="H9462" s="1" t="s">
        <v>23</v>
      </c>
      <c r="I9462" s="2">
        <v>459193</v>
      </c>
      <c r="J9462" s="1">
        <v>87</v>
      </c>
      <c r="K9462" s="1">
        <v>23.90802291</v>
      </c>
      <c r="N9462" s="1" t="s">
        <v>37879</v>
      </c>
      <c r="Q9462" s="1" t="s">
        <v>37880</v>
      </c>
      <c r="T9462" s="1" t="s">
        <v>37878</v>
      </c>
      <c r="U9462" s="1" t="s">
        <v>21</v>
      </c>
      <c r="V9462" s="1" t="s">
        <v>22</v>
      </c>
      <c r="W9462" s="1">
        <v>33596</v>
      </c>
    </row>
    <row r="9463" spans="1:23" x14ac:dyDescent="0.2">
      <c r="A9463" s="1" t="s">
        <v>30</v>
      </c>
      <c r="B9463" s="1" t="s">
        <v>37881</v>
      </c>
      <c r="C9463" s="1" t="s">
        <v>21</v>
      </c>
      <c r="D9463" s="1">
        <v>33596</v>
      </c>
      <c r="E9463" s="1" t="s">
        <v>47</v>
      </c>
      <c r="F9463" s="2">
        <v>389833</v>
      </c>
      <c r="G9463" s="2">
        <v>400074</v>
      </c>
      <c r="H9463" s="1" t="s">
        <v>29</v>
      </c>
      <c r="I9463" s="2">
        <v>389833</v>
      </c>
      <c r="J9463" s="1">
        <v>100</v>
      </c>
      <c r="N9463" s="1" t="s">
        <v>37882</v>
      </c>
      <c r="Q9463" s="1" t="s">
        <v>37883</v>
      </c>
      <c r="T9463" s="1" t="s">
        <v>37881</v>
      </c>
      <c r="U9463" s="1" t="s">
        <v>21</v>
      </c>
      <c r="V9463" s="1" t="s">
        <v>22</v>
      </c>
      <c r="W9463" s="1">
        <v>33596</v>
      </c>
    </row>
    <row r="9464" spans="1:23" x14ac:dyDescent="0.2">
      <c r="A9464" s="1" t="s">
        <v>30</v>
      </c>
      <c r="B9464" s="1" t="s">
        <v>37884</v>
      </c>
      <c r="C9464" s="1" t="s">
        <v>21</v>
      </c>
      <c r="D9464" s="1">
        <v>33596</v>
      </c>
      <c r="E9464" s="1" t="s">
        <v>1129</v>
      </c>
      <c r="F9464" s="2">
        <v>351767</v>
      </c>
      <c r="G9464" s="2">
        <v>325808</v>
      </c>
      <c r="H9464" s="1" t="s">
        <v>29</v>
      </c>
      <c r="I9464" s="2">
        <v>267929</v>
      </c>
      <c r="J9464" s="1">
        <v>76</v>
      </c>
      <c r="K9464" s="1">
        <v>4.1123239829999996</v>
      </c>
      <c r="N9464" s="1" t="s">
        <v>37885</v>
      </c>
      <c r="O9464" s="1" t="s">
        <v>37886</v>
      </c>
      <c r="P9464" s="1" t="s">
        <v>37887</v>
      </c>
      <c r="T9464" s="1" t="s">
        <v>37884</v>
      </c>
      <c r="U9464" s="1" t="s">
        <v>21</v>
      </c>
      <c r="V9464" s="1" t="s">
        <v>22</v>
      </c>
      <c r="W9464" s="1">
        <v>33596</v>
      </c>
    </row>
    <row r="9465" spans="1:23" x14ac:dyDescent="0.2">
      <c r="A9465" s="1" t="s">
        <v>30</v>
      </c>
      <c r="B9465" s="1" t="s">
        <v>37888</v>
      </c>
      <c r="C9465" s="1" t="s">
        <v>21</v>
      </c>
      <c r="D9465" s="1">
        <v>33596</v>
      </c>
      <c r="E9465" s="1" t="s">
        <v>570</v>
      </c>
      <c r="F9465" s="2">
        <v>422581</v>
      </c>
      <c r="G9465" s="2">
        <v>426971</v>
      </c>
      <c r="H9465" s="1" t="s">
        <v>23</v>
      </c>
      <c r="I9465" s="2">
        <v>422581</v>
      </c>
      <c r="J9465" s="1">
        <v>100</v>
      </c>
      <c r="N9465" s="1" t="s">
        <v>1478</v>
      </c>
      <c r="T9465" s="1" t="s">
        <v>1475</v>
      </c>
      <c r="U9465" s="1" t="s">
        <v>1476</v>
      </c>
      <c r="V9465" s="1" t="s">
        <v>1477</v>
      </c>
      <c r="W9465" s="1">
        <v>89119</v>
      </c>
    </row>
    <row r="9466" spans="1:23" x14ac:dyDescent="0.2">
      <c r="A9466" s="1" t="s">
        <v>30</v>
      </c>
      <c r="B9466" s="1" t="s">
        <v>37889</v>
      </c>
      <c r="C9466" s="1" t="s">
        <v>21</v>
      </c>
      <c r="D9466" s="1">
        <v>33596</v>
      </c>
      <c r="F9466" s="2">
        <v>80217</v>
      </c>
      <c r="G9466" s="2">
        <v>80217</v>
      </c>
      <c r="H9466" s="1" t="s">
        <v>23</v>
      </c>
      <c r="I9466" s="2">
        <v>80217</v>
      </c>
      <c r="J9466" s="1">
        <v>100</v>
      </c>
      <c r="N9466" s="1" t="s">
        <v>10098</v>
      </c>
      <c r="T9466" s="1" t="s">
        <v>270</v>
      </c>
      <c r="U9466" s="1" t="s">
        <v>271</v>
      </c>
      <c r="V9466" s="1" t="s">
        <v>272</v>
      </c>
      <c r="W9466" s="1">
        <v>10017</v>
      </c>
    </row>
    <row r="9467" spans="1:23" x14ac:dyDescent="0.2">
      <c r="A9467" s="1" t="s">
        <v>30</v>
      </c>
      <c r="B9467" s="1" t="s">
        <v>37890</v>
      </c>
      <c r="C9467" s="1" t="s">
        <v>21</v>
      </c>
      <c r="D9467" s="1">
        <v>33596</v>
      </c>
      <c r="E9467" s="1" t="s">
        <v>174</v>
      </c>
      <c r="F9467" s="2">
        <v>383782</v>
      </c>
      <c r="G9467" s="2">
        <v>355481</v>
      </c>
      <c r="H9467" s="1" t="s">
        <v>29</v>
      </c>
      <c r="I9467" s="2">
        <v>215765</v>
      </c>
      <c r="J9467" s="1">
        <v>56</v>
      </c>
      <c r="K9467" s="1">
        <v>3.609635811</v>
      </c>
      <c r="N9467" s="1" t="s">
        <v>37891</v>
      </c>
      <c r="O9467" s="1" t="s">
        <v>37892</v>
      </c>
      <c r="P9467" s="1" t="s">
        <v>37893</v>
      </c>
      <c r="Q9467" s="1" t="s">
        <v>37891</v>
      </c>
      <c r="T9467" s="1" t="s">
        <v>37890</v>
      </c>
      <c r="U9467" s="1" t="s">
        <v>21</v>
      </c>
      <c r="V9467" s="1" t="s">
        <v>22</v>
      </c>
      <c r="W9467" s="1">
        <v>33596</v>
      </c>
    </row>
    <row r="9468" spans="1:23" x14ac:dyDescent="0.2">
      <c r="A9468" s="1" t="s">
        <v>30</v>
      </c>
      <c r="B9468" s="1" t="s">
        <v>37894</v>
      </c>
      <c r="C9468" s="1" t="s">
        <v>21</v>
      </c>
      <c r="D9468" s="1">
        <v>33596</v>
      </c>
      <c r="E9468" s="1" t="s">
        <v>615</v>
      </c>
      <c r="F9468" s="2">
        <v>797577</v>
      </c>
      <c r="G9468" s="2">
        <v>832386</v>
      </c>
      <c r="H9468" s="1" t="s">
        <v>29</v>
      </c>
      <c r="I9468" s="2">
        <v>797577</v>
      </c>
      <c r="J9468" s="1">
        <v>100</v>
      </c>
      <c r="N9468" s="1" t="s">
        <v>37895</v>
      </c>
      <c r="O9468" s="1" t="s">
        <v>37896</v>
      </c>
      <c r="P9468" s="1" t="s">
        <v>37897</v>
      </c>
      <c r="Q9468" s="1" t="s">
        <v>37898</v>
      </c>
      <c r="R9468" s="1" t="s">
        <v>37899</v>
      </c>
      <c r="S9468" s="1" t="s">
        <v>37900</v>
      </c>
      <c r="T9468" s="1" t="s">
        <v>37894</v>
      </c>
      <c r="U9468" s="1" t="s">
        <v>21</v>
      </c>
      <c r="V9468" s="1" t="s">
        <v>22</v>
      </c>
      <c r="W9468" s="1">
        <v>33596</v>
      </c>
    </row>
    <row r="9469" spans="1:23" x14ac:dyDescent="0.2">
      <c r="A9469" s="1" t="s">
        <v>30</v>
      </c>
      <c r="B9469" s="1" t="s">
        <v>37901</v>
      </c>
      <c r="C9469" s="1" t="s">
        <v>21</v>
      </c>
      <c r="D9469" s="1">
        <v>33596</v>
      </c>
      <c r="F9469" s="2">
        <v>88836</v>
      </c>
      <c r="G9469" s="2">
        <v>88836</v>
      </c>
      <c r="H9469" s="1" t="s">
        <v>23</v>
      </c>
      <c r="I9469" s="2">
        <v>88836</v>
      </c>
      <c r="J9469" s="1">
        <v>100</v>
      </c>
      <c r="N9469" s="1" t="s">
        <v>273</v>
      </c>
      <c r="T9469" s="1" t="s">
        <v>270</v>
      </c>
      <c r="U9469" s="1" t="s">
        <v>271</v>
      </c>
      <c r="V9469" s="1" t="s">
        <v>272</v>
      </c>
      <c r="W9469" s="1">
        <v>10017</v>
      </c>
    </row>
    <row r="9470" spans="1:23" x14ac:dyDescent="0.2">
      <c r="A9470" s="1" t="s">
        <v>30</v>
      </c>
      <c r="B9470" s="1" t="s">
        <v>37902</v>
      </c>
      <c r="C9470" s="1" t="s">
        <v>21</v>
      </c>
      <c r="D9470" s="1">
        <v>33596</v>
      </c>
      <c r="E9470" s="1" t="s">
        <v>335</v>
      </c>
      <c r="F9470" s="2">
        <v>402159</v>
      </c>
      <c r="G9470" s="2">
        <v>406126</v>
      </c>
      <c r="H9470" s="1" t="s">
        <v>29</v>
      </c>
      <c r="I9470" s="2">
        <v>402159</v>
      </c>
      <c r="J9470" s="1">
        <v>100</v>
      </c>
      <c r="N9470" s="1" t="s">
        <v>37903</v>
      </c>
      <c r="O9470" s="1" t="s">
        <v>37904</v>
      </c>
      <c r="P9470" s="1" t="s">
        <v>37905</v>
      </c>
      <c r="T9470" s="1" t="s">
        <v>37902</v>
      </c>
      <c r="U9470" s="1" t="s">
        <v>21</v>
      </c>
      <c r="V9470" s="1" t="s">
        <v>22</v>
      </c>
      <c r="W9470" s="1">
        <v>33596</v>
      </c>
    </row>
    <row r="9471" spans="1:23" x14ac:dyDescent="0.2">
      <c r="A9471" s="1" t="s">
        <v>30</v>
      </c>
      <c r="B9471" s="1" t="s">
        <v>37906</v>
      </c>
      <c r="C9471" s="1" t="s">
        <v>21</v>
      </c>
      <c r="D9471" s="1">
        <v>33596</v>
      </c>
      <c r="E9471" s="1" t="s">
        <v>163</v>
      </c>
      <c r="F9471" s="2">
        <v>535389</v>
      </c>
      <c r="G9471" s="2">
        <v>532044</v>
      </c>
      <c r="H9471" s="1" t="s">
        <v>29</v>
      </c>
      <c r="I9471" s="2">
        <v>254787</v>
      </c>
      <c r="J9471" s="1">
        <v>48</v>
      </c>
      <c r="K9471" s="1">
        <v>3.4375928010000001</v>
      </c>
      <c r="N9471" s="1" t="s">
        <v>37907</v>
      </c>
      <c r="T9471" s="1" t="s">
        <v>37906</v>
      </c>
      <c r="U9471" s="1" t="s">
        <v>21</v>
      </c>
      <c r="V9471" s="1" t="s">
        <v>22</v>
      </c>
      <c r="W9471" s="1">
        <v>33596</v>
      </c>
    </row>
    <row r="9472" spans="1:23" x14ac:dyDescent="0.2">
      <c r="A9472" s="1" t="s">
        <v>30</v>
      </c>
      <c r="B9472" s="1" t="s">
        <v>37908</v>
      </c>
      <c r="C9472" s="1" t="s">
        <v>21</v>
      </c>
      <c r="D9472" s="1">
        <v>33596</v>
      </c>
      <c r="F9472" s="2">
        <v>301564</v>
      </c>
      <c r="G9472" s="2">
        <v>301564</v>
      </c>
      <c r="H9472" s="1" t="s">
        <v>23</v>
      </c>
      <c r="I9472" s="2">
        <v>301564</v>
      </c>
      <c r="J9472" s="1">
        <v>100</v>
      </c>
      <c r="N9472" s="1" t="s">
        <v>25</v>
      </c>
    </row>
    <row r="9473" spans="1:23" x14ac:dyDescent="0.2">
      <c r="A9473" s="1" t="s">
        <v>24</v>
      </c>
      <c r="B9473" s="1" t="s">
        <v>37909</v>
      </c>
      <c r="C9473" s="1" t="s">
        <v>120</v>
      </c>
      <c r="D9473" s="1">
        <v>33511</v>
      </c>
      <c r="E9473" s="1" t="s">
        <v>4031</v>
      </c>
      <c r="F9473" s="2">
        <v>217189</v>
      </c>
      <c r="G9473" s="2">
        <v>346509</v>
      </c>
      <c r="H9473" s="1" t="s">
        <v>29</v>
      </c>
      <c r="I9473" s="2">
        <v>20062</v>
      </c>
      <c r="J9473" s="1">
        <v>9</v>
      </c>
      <c r="K9473" s="1">
        <v>4.2306035529999999</v>
      </c>
      <c r="N9473" s="1" t="s">
        <v>37910</v>
      </c>
      <c r="O9473" s="1" t="s">
        <v>37911</v>
      </c>
      <c r="P9473" s="1" t="s">
        <v>37912</v>
      </c>
      <c r="T9473" s="1" t="s">
        <v>37909</v>
      </c>
      <c r="U9473" s="1" t="s">
        <v>120</v>
      </c>
      <c r="V9473" s="1" t="s">
        <v>22</v>
      </c>
      <c r="W9473" s="1">
        <v>33511</v>
      </c>
    </row>
    <row r="9474" spans="1:23" x14ac:dyDescent="0.2">
      <c r="A9474" s="1" t="s">
        <v>30</v>
      </c>
      <c r="B9474" s="1" t="s">
        <v>37913</v>
      </c>
      <c r="C9474" s="1" t="s">
        <v>21</v>
      </c>
      <c r="D9474" s="1">
        <v>33596</v>
      </c>
      <c r="E9474" s="1" t="s">
        <v>335</v>
      </c>
      <c r="F9474" s="2">
        <v>388532</v>
      </c>
      <c r="G9474" s="2">
        <v>180000</v>
      </c>
      <c r="H9474" s="1" t="s">
        <v>29</v>
      </c>
      <c r="I9474" s="2">
        <v>388532</v>
      </c>
      <c r="J9474" s="1">
        <v>100</v>
      </c>
      <c r="N9474" s="1" t="s">
        <v>37914</v>
      </c>
      <c r="P9474" s="1" t="s">
        <v>37915</v>
      </c>
      <c r="Q9474" s="1" t="s">
        <v>37916</v>
      </c>
      <c r="S9474" s="1" t="s">
        <v>37915</v>
      </c>
      <c r="T9474" s="1" t="s">
        <v>37913</v>
      </c>
      <c r="U9474" s="1" t="s">
        <v>21</v>
      </c>
      <c r="V9474" s="1" t="s">
        <v>22</v>
      </c>
      <c r="W9474" s="1">
        <v>33596</v>
      </c>
    </row>
    <row r="9475" spans="1:23" x14ac:dyDescent="0.2">
      <c r="A9475" s="1" t="s">
        <v>30</v>
      </c>
      <c r="B9475" s="1" t="s">
        <v>37917</v>
      </c>
      <c r="C9475" s="1" t="s">
        <v>21</v>
      </c>
      <c r="D9475" s="1">
        <v>33596</v>
      </c>
      <c r="E9475" s="1" t="s">
        <v>78</v>
      </c>
      <c r="F9475" s="2">
        <v>308953</v>
      </c>
      <c r="G9475" s="2">
        <v>321475</v>
      </c>
      <c r="H9475" s="1" t="s">
        <v>29</v>
      </c>
      <c r="I9475" s="2">
        <v>308953</v>
      </c>
      <c r="J9475" s="1">
        <v>100</v>
      </c>
      <c r="N9475" s="1" t="s">
        <v>37918</v>
      </c>
      <c r="Q9475" s="1" t="s">
        <v>37919</v>
      </c>
      <c r="T9475" s="1" t="s">
        <v>37917</v>
      </c>
      <c r="U9475" s="1" t="s">
        <v>21</v>
      </c>
      <c r="V9475" s="1" t="s">
        <v>22</v>
      </c>
      <c r="W9475" s="1">
        <v>33596</v>
      </c>
    </row>
    <row r="9476" spans="1:23" x14ac:dyDescent="0.2">
      <c r="A9476" s="1" t="s">
        <v>30</v>
      </c>
      <c r="B9476" s="1" t="s">
        <v>37920</v>
      </c>
      <c r="C9476" s="1" t="s">
        <v>21</v>
      </c>
      <c r="D9476" s="1">
        <v>33596</v>
      </c>
      <c r="E9476" s="1" t="s">
        <v>174</v>
      </c>
      <c r="F9476" s="2">
        <v>378154</v>
      </c>
      <c r="G9476" s="2">
        <v>377492</v>
      </c>
      <c r="H9476" s="1" t="s">
        <v>29</v>
      </c>
      <c r="I9476" s="2">
        <v>378154</v>
      </c>
      <c r="J9476" s="1">
        <v>100</v>
      </c>
      <c r="K9476" s="1">
        <v>1.7413562419999999</v>
      </c>
      <c r="N9476" s="1" t="s">
        <v>37921</v>
      </c>
      <c r="O9476" s="1" t="s">
        <v>37922</v>
      </c>
      <c r="Q9476" s="1" t="s">
        <v>37923</v>
      </c>
      <c r="T9476" s="1" t="s">
        <v>37920</v>
      </c>
      <c r="U9476" s="1" t="s">
        <v>21</v>
      </c>
      <c r="V9476" s="1" t="s">
        <v>22</v>
      </c>
      <c r="W9476" s="1">
        <v>33596</v>
      </c>
    </row>
    <row r="9477" spans="1:23" x14ac:dyDescent="0.2">
      <c r="A9477" s="1" t="s">
        <v>30</v>
      </c>
      <c r="B9477" s="1" t="s">
        <v>37924</v>
      </c>
      <c r="C9477" s="1" t="s">
        <v>21</v>
      </c>
      <c r="D9477" s="1">
        <v>33596</v>
      </c>
      <c r="E9477" s="1" t="s">
        <v>78</v>
      </c>
      <c r="F9477" s="2">
        <v>424604</v>
      </c>
      <c r="G9477" s="2">
        <v>429421</v>
      </c>
      <c r="H9477" s="1" t="s">
        <v>29</v>
      </c>
      <c r="I9477" s="2">
        <v>43349</v>
      </c>
      <c r="J9477" s="1">
        <v>10</v>
      </c>
      <c r="K9477" s="1">
        <v>0.71985086499999995</v>
      </c>
      <c r="N9477" s="1" t="s">
        <v>37928</v>
      </c>
      <c r="Q9477" s="1" t="s">
        <v>37929</v>
      </c>
      <c r="T9477" s="1" t="s">
        <v>37925</v>
      </c>
      <c r="U9477" s="1" t="s">
        <v>37926</v>
      </c>
      <c r="V9477" s="1" t="s">
        <v>37927</v>
      </c>
      <c r="W9477" s="1">
        <v>84720</v>
      </c>
    </row>
    <row r="9478" spans="1:23" x14ac:dyDescent="0.2">
      <c r="A9478" s="1" t="s">
        <v>30</v>
      </c>
      <c r="B9478" s="1" t="s">
        <v>37930</v>
      </c>
      <c r="C9478" s="1" t="s">
        <v>21</v>
      </c>
      <c r="D9478" s="1">
        <v>33596</v>
      </c>
      <c r="E9478" s="1" t="s">
        <v>36</v>
      </c>
      <c r="F9478" s="2">
        <v>661051</v>
      </c>
      <c r="G9478" s="2">
        <v>640967</v>
      </c>
      <c r="H9478" s="1" t="s">
        <v>29</v>
      </c>
      <c r="I9478" s="2">
        <v>661051</v>
      </c>
      <c r="J9478" s="1">
        <v>100</v>
      </c>
      <c r="N9478" s="1" t="s">
        <v>37931</v>
      </c>
      <c r="O9478" s="1" t="s">
        <v>37932</v>
      </c>
      <c r="P9478" s="1" t="s">
        <v>37933</v>
      </c>
      <c r="Q9478" s="1" t="s">
        <v>37934</v>
      </c>
      <c r="R9478" s="1" t="s">
        <v>37935</v>
      </c>
      <c r="S9478" s="1" t="s">
        <v>37936</v>
      </c>
      <c r="T9478" s="1" t="s">
        <v>37930</v>
      </c>
      <c r="U9478" s="1" t="s">
        <v>21</v>
      </c>
      <c r="V9478" s="1" t="s">
        <v>22</v>
      </c>
      <c r="W9478" s="1">
        <v>33596</v>
      </c>
    </row>
    <row r="9479" spans="1:23" x14ac:dyDescent="0.2">
      <c r="A9479" s="1" t="s">
        <v>24</v>
      </c>
      <c r="B9479" s="1" t="s">
        <v>37937</v>
      </c>
      <c r="C9479" s="1" t="s">
        <v>120</v>
      </c>
      <c r="D9479" s="1">
        <v>33511</v>
      </c>
      <c r="E9479" s="1" t="s">
        <v>445</v>
      </c>
      <c r="F9479" s="2">
        <v>342459</v>
      </c>
      <c r="G9479" s="2">
        <v>330281</v>
      </c>
      <c r="H9479" s="1" t="s">
        <v>29</v>
      </c>
      <c r="I9479" s="2">
        <v>183383</v>
      </c>
      <c r="J9479" s="1">
        <v>54</v>
      </c>
      <c r="K9479" s="1">
        <v>3.555872371</v>
      </c>
      <c r="N9479" s="1" t="s">
        <v>37939</v>
      </c>
      <c r="T9479" s="1" t="s">
        <v>37938</v>
      </c>
      <c r="U9479" s="1" t="s">
        <v>21</v>
      </c>
      <c r="V9479" s="1" t="s">
        <v>22</v>
      </c>
      <c r="W9479" s="1">
        <v>33594</v>
      </c>
    </row>
    <row r="9480" spans="1:23" x14ac:dyDescent="0.2">
      <c r="A9480" s="1" t="s">
        <v>30</v>
      </c>
      <c r="B9480" s="1" t="s">
        <v>37940</v>
      </c>
      <c r="C9480" s="1" t="s">
        <v>21</v>
      </c>
      <c r="D9480" s="1">
        <v>33596</v>
      </c>
      <c r="E9480" s="1" t="s">
        <v>64</v>
      </c>
      <c r="F9480" s="2">
        <v>421272</v>
      </c>
      <c r="G9480" s="2">
        <v>428839</v>
      </c>
      <c r="H9480" s="1" t="s">
        <v>23</v>
      </c>
      <c r="I9480" s="2">
        <v>421272</v>
      </c>
      <c r="J9480" s="1">
        <v>100</v>
      </c>
      <c r="N9480" s="1" t="s">
        <v>37471</v>
      </c>
      <c r="T9480" s="1" t="s">
        <v>37470</v>
      </c>
      <c r="U9480" s="1" t="s">
        <v>482</v>
      </c>
      <c r="V9480" s="1" t="s">
        <v>22</v>
      </c>
      <c r="W9480" s="1">
        <v>33613</v>
      </c>
    </row>
    <row r="9481" spans="1:23" x14ac:dyDescent="0.2">
      <c r="A9481" s="1" t="s">
        <v>30</v>
      </c>
      <c r="B9481" s="1" t="s">
        <v>37941</v>
      </c>
      <c r="C9481" s="1" t="s">
        <v>21</v>
      </c>
      <c r="D9481" s="1">
        <v>33596</v>
      </c>
      <c r="F9481" s="2">
        <v>339536</v>
      </c>
      <c r="G9481" s="2">
        <v>339536</v>
      </c>
      <c r="H9481" s="1" t="s">
        <v>23</v>
      </c>
      <c r="I9481" s="2">
        <v>339536</v>
      </c>
      <c r="J9481" s="1">
        <v>100</v>
      </c>
      <c r="N9481" s="1" t="s">
        <v>25</v>
      </c>
    </row>
    <row r="9482" spans="1:23" x14ac:dyDescent="0.2">
      <c r="A9482" s="1" t="s">
        <v>30</v>
      </c>
      <c r="B9482" s="1" t="s">
        <v>37942</v>
      </c>
      <c r="C9482" s="1" t="s">
        <v>21</v>
      </c>
      <c r="D9482" s="1">
        <v>33596</v>
      </c>
      <c r="E9482" s="1" t="s">
        <v>2102</v>
      </c>
      <c r="F9482" s="2">
        <v>362537</v>
      </c>
      <c r="G9482" s="2">
        <v>343846</v>
      </c>
      <c r="H9482" s="1" t="s">
        <v>29</v>
      </c>
      <c r="I9482" s="2">
        <v>79273</v>
      </c>
      <c r="J9482" s="1">
        <v>22</v>
      </c>
      <c r="K9482" s="1">
        <v>3.2306035529999999</v>
      </c>
      <c r="N9482" s="1" t="s">
        <v>37943</v>
      </c>
      <c r="O9482" s="1" t="s">
        <v>37944</v>
      </c>
      <c r="P9482" s="1" t="s">
        <v>37945</v>
      </c>
      <c r="Q9482" s="1" t="s">
        <v>37946</v>
      </c>
      <c r="R9482" s="1" t="s">
        <v>37947</v>
      </c>
      <c r="S9482" s="1">
        <v>8139925375</v>
      </c>
      <c r="T9482" s="1" t="s">
        <v>37942</v>
      </c>
      <c r="U9482" s="1" t="s">
        <v>21</v>
      </c>
      <c r="V9482" s="1" t="s">
        <v>22</v>
      </c>
      <c r="W9482" s="1">
        <v>33596</v>
      </c>
    </row>
    <row r="9483" spans="1:23" x14ac:dyDescent="0.2">
      <c r="A9483" s="1" t="s">
        <v>30</v>
      </c>
      <c r="B9483" s="1" t="s">
        <v>37948</v>
      </c>
      <c r="C9483" s="1" t="s">
        <v>21</v>
      </c>
      <c r="D9483" s="1">
        <v>33596</v>
      </c>
      <c r="E9483" s="1" t="s">
        <v>1756</v>
      </c>
      <c r="F9483" s="2">
        <v>689306</v>
      </c>
      <c r="G9483" s="2">
        <v>660110</v>
      </c>
      <c r="H9483" s="1" t="s">
        <v>29</v>
      </c>
      <c r="I9483" s="2">
        <v>689306</v>
      </c>
      <c r="J9483" s="1">
        <v>100</v>
      </c>
      <c r="N9483" s="1" t="s">
        <v>37949</v>
      </c>
      <c r="P9483" s="1" t="s">
        <v>37950</v>
      </c>
      <c r="Q9483" s="1" t="s">
        <v>37951</v>
      </c>
      <c r="R9483" s="1" t="s">
        <v>37952</v>
      </c>
      <c r="S9483" s="1" t="s">
        <v>37950</v>
      </c>
      <c r="T9483" s="1" t="s">
        <v>37948</v>
      </c>
      <c r="U9483" s="1" t="s">
        <v>21</v>
      </c>
      <c r="V9483" s="1" t="s">
        <v>22</v>
      </c>
      <c r="W9483" s="1">
        <v>33596</v>
      </c>
    </row>
    <row r="9484" spans="1:23" x14ac:dyDescent="0.2">
      <c r="A9484" s="1" t="s">
        <v>30</v>
      </c>
      <c r="B9484" s="1" t="s">
        <v>37953</v>
      </c>
      <c r="C9484" s="1" t="s">
        <v>21</v>
      </c>
      <c r="D9484" s="1">
        <v>33596</v>
      </c>
      <c r="E9484" s="1" t="s">
        <v>1329</v>
      </c>
      <c r="F9484" s="2">
        <v>547672</v>
      </c>
      <c r="G9484" s="2">
        <v>552002</v>
      </c>
      <c r="H9484" s="1" t="s">
        <v>29</v>
      </c>
      <c r="I9484" s="2">
        <v>547672</v>
      </c>
      <c r="J9484" s="1">
        <v>100</v>
      </c>
      <c r="N9484" s="1" t="s">
        <v>37954</v>
      </c>
      <c r="O9484" s="1" t="s">
        <v>37955</v>
      </c>
      <c r="P9484" s="1" t="s">
        <v>37956</v>
      </c>
      <c r="Q9484" s="1" t="s">
        <v>37957</v>
      </c>
      <c r="R9484" s="1" t="s">
        <v>37958</v>
      </c>
      <c r="S9484" s="1" t="s">
        <v>37959</v>
      </c>
      <c r="T9484" s="1" t="s">
        <v>37953</v>
      </c>
      <c r="U9484" s="1" t="s">
        <v>21</v>
      </c>
      <c r="V9484" s="1" t="s">
        <v>22</v>
      </c>
      <c r="W9484" s="1">
        <v>33596</v>
      </c>
    </row>
    <row r="9485" spans="1:23" x14ac:dyDescent="0.2">
      <c r="A9485" s="1" t="s">
        <v>30</v>
      </c>
      <c r="B9485" s="1" t="s">
        <v>37960</v>
      </c>
      <c r="C9485" s="1" t="s">
        <v>21</v>
      </c>
      <c r="D9485" s="1">
        <v>33596</v>
      </c>
      <c r="E9485" s="1" t="s">
        <v>676</v>
      </c>
      <c r="F9485" s="2">
        <v>707568</v>
      </c>
      <c r="G9485" s="2">
        <v>703718</v>
      </c>
      <c r="H9485" s="1" t="s">
        <v>29</v>
      </c>
      <c r="I9485" s="2">
        <v>298162</v>
      </c>
      <c r="J9485" s="1">
        <v>42</v>
      </c>
      <c r="K9485" s="1">
        <v>4.1123239829999996</v>
      </c>
      <c r="L9485" s="1">
        <v>2.4026465639999999</v>
      </c>
      <c r="N9485" s="1" t="s">
        <v>37961</v>
      </c>
      <c r="O9485" s="1" t="s">
        <v>37962</v>
      </c>
      <c r="P9485" s="1" t="s">
        <v>37963</v>
      </c>
      <c r="Q9485" s="1" t="s">
        <v>37964</v>
      </c>
      <c r="R9485" s="1" t="s">
        <v>37965</v>
      </c>
      <c r="S9485" s="1">
        <v>6513874777</v>
      </c>
      <c r="T9485" s="1" t="s">
        <v>37960</v>
      </c>
      <c r="U9485" s="1" t="s">
        <v>21</v>
      </c>
      <c r="V9485" s="1" t="s">
        <v>22</v>
      </c>
      <c r="W9485" s="1">
        <v>33596</v>
      </c>
    </row>
    <row r="9486" spans="1:23" x14ac:dyDescent="0.2">
      <c r="A9486" s="1" t="s">
        <v>30</v>
      </c>
      <c r="B9486" s="1" t="s">
        <v>37966</v>
      </c>
      <c r="C9486" s="1" t="s">
        <v>21</v>
      </c>
      <c r="D9486" s="1">
        <v>33596</v>
      </c>
      <c r="E9486" s="1" t="s">
        <v>78</v>
      </c>
      <c r="F9486" s="2">
        <v>314602</v>
      </c>
      <c r="G9486" s="2">
        <v>340120</v>
      </c>
      <c r="H9486" s="1" t="s">
        <v>29</v>
      </c>
      <c r="I9486" s="2">
        <v>314602</v>
      </c>
      <c r="J9486" s="1">
        <v>100</v>
      </c>
      <c r="N9486" s="1" t="s">
        <v>37967</v>
      </c>
      <c r="O9486" s="1" t="s">
        <v>37968</v>
      </c>
      <c r="T9486" s="1" t="s">
        <v>37966</v>
      </c>
      <c r="U9486" s="1" t="s">
        <v>21</v>
      </c>
      <c r="V9486" s="1" t="s">
        <v>22</v>
      </c>
      <c r="W9486" s="1">
        <v>33596</v>
      </c>
    </row>
    <row r="9487" spans="1:23" x14ac:dyDescent="0.2">
      <c r="A9487" s="1" t="s">
        <v>30</v>
      </c>
      <c r="B9487" s="1" t="s">
        <v>25321</v>
      </c>
      <c r="C9487" s="1" t="s">
        <v>21</v>
      </c>
      <c r="D9487" s="1">
        <v>33596</v>
      </c>
      <c r="E9487" s="1" t="s">
        <v>155</v>
      </c>
      <c r="F9487" s="2">
        <v>550366</v>
      </c>
      <c r="G9487" s="2">
        <v>559338</v>
      </c>
      <c r="H9487" s="1" t="s">
        <v>29</v>
      </c>
      <c r="I9487" s="2">
        <v>360118</v>
      </c>
      <c r="J9487" s="1">
        <v>65</v>
      </c>
      <c r="K9487" s="1">
        <v>8.1956573170000002</v>
      </c>
      <c r="N9487" s="1" t="s">
        <v>37969</v>
      </c>
      <c r="O9487" s="1" t="s">
        <v>37970</v>
      </c>
      <c r="P9487" s="1" t="s">
        <v>37971</v>
      </c>
      <c r="Q9487" s="1" t="s">
        <v>37972</v>
      </c>
      <c r="R9487" s="1" t="s">
        <v>37973</v>
      </c>
      <c r="S9487" s="1" t="s">
        <v>37974</v>
      </c>
      <c r="T9487" s="1" t="s">
        <v>25321</v>
      </c>
      <c r="U9487" s="1" t="s">
        <v>21</v>
      </c>
      <c r="V9487" s="1" t="s">
        <v>22</v>
      </c>
      <c r="W9487" s="1">
        <v>33596</v>
      </c>
    </row>
    <row r="9488" spans="1:23" x14ac:dyDescent="0.2">
      <c r="A9488" s="1" t="s">
        <v>30</v>
      </c>
      <c r="B9488" s="1" t="s">
        <v>37975</v>
      </c>
      <c r="C9488" s="1" t="s">
        <v>21</v>
      </c>
      <c r="D9488" s="1">
        <v>33596</v>
      </c>
      <c r="E9488" s="1" t="s">
        <v>53</v>
      </c>
      <c r="F9488" s="2">
        <v>410089</v>
      </c>
      <c r="G9488" s="2">
        <v>2625</v>
      </c>
      <c r="H9488" s="1" t="s">
        <v>23</v>
      </c>
      <c r="I9488" s="2">
        <v>410089</v>
      </c>
      <c r="J9488" s="1">
        <v>100</v>
      </c>
      <c r="N9488" s="1" t="s">
        <v>5584</v>
      </c>
      <c r="T9488" s="1" t="s">
        <v>2882</v>
      </c>
      <c r="U9488" s="1" t="s">
        <v>2883</v>
      </c>
      <c r="V9488" s="1" t="s">
        <v>46</v>
      </c>
      <c r="W9488" s="1">
        <v>78746</v>
      </c>
    </row>
    <row r="9489" spans="1:23" x14ac:dyDescent="0.2">
      <c r="A9489" s="1" t="s">
        <v>30</v>
      </c>
      <c r="B9489" s="1" t="s">
        <v>37976</v>
      </c>
      <c r="C9489" s="1" t="s">
        <v>21</v>
      </c>
      <c r="D9489" s="1">
        <v>33596</v>
      </c>
      <c r="E9489" s="1" t="s">
        <v>245</v>
      </c>
      <c r="F9489" s="2">
        <v>516067</v>
      </c>
      <c r="G9489" s="2">
        <v>516822</v>
      </c>
      <c r="H9489" s="1" t="s">
        <v>29</v>
      </c>
      <c r="I9489" s="2">
        <v>474096</v>
      </c>
      <c r="J9489" s="1">
        <v>92</v>
      </c>
      <c r="K9489" s="1">
        <v>4.2440444140000002</v>
      </c>
      <c r="N9489" s="1" t="s">
        <v>37977</v>
      </c>
      <c r="P9489" s="1" t="s">
        <v>37978</v>
      </c>
      <c r="Q9489" s="1" t="s">
        <v>37979</v>
      </c>
      <c r="R9489" s="1" t="s">
        <v>37980</v>
      </c>
      <c r="S9489" s="1" t="s">
        <v>37981</v>
      </c>
      <c r="T9489" s="1" t="s">
        <v>37976</v>
      </c>
      <c r="U9489" s="1" t="s">
        <v>21</v>
      </c>
      <c r="V9489" s="1" t="s">
        <v>22</v>
      </c>
      <c r="W9489" s="1">
        <v>33596</v>
      </c>
    </row>
    <row r="9490" spans="1:23" x14ac:dyDescent="0.2">
      <c r="A9490" s="1" t="s">
        <v>30</v>
      </c>
      <c r="B9490" s="1" t="s">
        <v>37982</v>
      </c>
      <c r="C9490" s="1" t="s">
        <v>21</v>
      </c>
      <c r="D9490" s="1">
        <v>33596</v>
      </c>
      <c r="E9490" s="1" t="s">
        <v>163</v>
      </c>
      <c r="F9490" s="2">
        <v>472646</v>
      </c>
      <c r="G9490" s="2">
        <v>454755</v>
      </c>
      <c r="H9490" s="1" t="s">
        <v>29</v>
      </c>
      <c r="I9490" s="2">
        <v>472646</v>
      </c>
      <c r="J9490" s="1">
        <v>100</v>
      </c>
      <c r="N9490" s="1" t="s">
        <v>37983</v>
      </c>
      <c r="P9490" s="1" t="s">
        <v>37984</v>
      </c>
      <c r="Q9490" s="1" t="s">
        <v>37983</v>
      </c>
      <c r="T9490" s="1" t="s">
        <v>37982</v>
      </c>
      <c r="U9490" s="1" t="s">
        <v>21</v>
      </c>
      <c r="V9490" s="1" t="s">
        <v>22</v>
      </c>
      <c r="W9490" s="1">
        <v>33596</v>
      </c>
    </row>
    <row r="9491" spans="1:23" x14ac:dyDescent="0.2">
      <c r="A9491" s="1" t="s">
        <v>30</v>
      </c>
      <c r="B9491" s="1" t="s">
        <v>37985</v>
      </c>
      <c r="C9491" s="1" t="s">
        <v>21</v>
      </c>
      <c r="D9491" s="1">
        <v>33596</v>
      </c>
      <c r="E9491" s="1" t="s">
        <v>335</v>
      </c>
      <c r="F9491" s="2">
        <v>409711</v>
      </c>
      <c r="G9491" s="2">
        <v>408910</v>
      </c>
      <c r="H9491" s="1" t="s">
        <v>29</v>
      </c>
      <c r="I9491" s="2">
        <v>409711</v>
      </c>
      <c r="J9491" s="1">
        <v>100</v>
      </c>
      <c r="N9491" s="1" t="s">
        <v>37986</v>
      </c>
      <c r="P9491" s="1">
        <v>3407127863</v>
      </c>
      <c r="T9491" s="1" t="s">
        <v>37985</v>
      </c>
      <c r="U9491" s="1" t="s">
        <v>21</v>
      </c>
      <c r="V9491" s="1" t="s">
        <v>22</v>
      </c>
      <c r="W9491" s="1">
        <v>33596</v>
      </c>
    </row>
    <row r="9492" spans="1:23" x14ac:dyDescent="0.2">
      <c r="A9492" s="1" t="s">
        <v>30</v>
      </c>
      <c r="B9492" s="1" t="s">
        <v>27446</v>
      </c>
      <c r="C9492" s="1" t="s">
        <v>21</v>
      </c>
      <c r="D9492" s="1">
        <v>33596</v>
      </c>
      <c r="E9492" s="1" t="s">
        <v>448</v>
      </c>
      <c r="F9492" s="2">
        <v>690099</v>
      </c>
      <c r="G9492" s="2">
        <v>730808</v>
      </c>
      <c r="H9492" s="1" t="s">
        <v>29</v>
      </c>
      <c r="I9492" s="2">
        <v>307370</v>
      </c>
      <c r="J9492" s="1">
        <v>45</v>
      </c>
      <c r="K9492" s="1">
        <v>4.5424315100000001</v>
      </c>
      <c r="N9492" s="1" t="s">
        <v>37987</v>
      </c>
      <c r="O9492" s="1" t="s">
        <v>37988</v>
      </c>
      <c r="P9492" s="1" t="s">
        <v>37989</v>
      </c>
      <c r="Q9492" s="1" t="s">
        <v>37990</v>
      </c>
      <c r="R9492" s="1" t="s">
        <v>37991</v>
      </c>
      <c r="S9492" s="1" t="s">
        <v>37992</v>
      </c>
      <c r="T9492" s="1" t="s">
        <v>27446</v>
      </c>
      <c r="U9492" s="1" t="s">
        <v>21</v>
      </c>
      <c r="V9492" s="1" t="s">
        <v>22</v>
      </c>
      <c r="W9492" s="1">
        <v>33596</v>
      </c>
    </row>
    <row r="9493" spans="1:23" x14ac:dyDescent="0.2">
      <c r="A9493" s="1" t="s">
        <v>30</v>
      </c>
      <c r="B9493" s="1" t="s">
        <v>37993</v>
      </c>
      <c r="C9493" s="1" t="s">
        <v>21</v>
      </c>
      <c r="D9493" s="1">
        <v>33596</v>
      </c>
      <c r="E9493" s="1" t="s">
        <v>4598</v>
      </c>
      <c r="F9493" s="2">
        <v>385580</v>
      </c>
      <c r="G9493" s="2">
        <v>394215</v>
      </c>
      <c r="H9493" s="1" t="s">
        <v>29</v>
      </c>
      <c r="I9493" s="2">
        <v>237606</v>
      </c>
      <c r="J9493" s="1">
        <v>62</v>
      </c>
      <c r="K9493" s="1">
        <v>17.996732590000001</v>
      </c>
      <c r="N9493" s="1" t="s">
        <v>37994</v>
      </c>
      <c r="O9493" s="1" t="s">
        <v>37995</v>
      </c>
      <c r="P9493" s="1" t="s">
        <v>37996</v>
      </c>
      <c r="T9493" s="1" t="s">
        <v>37993</v>
      </c>
      <c r="U9493" s="1" t="s">
        <v>21</v>
      </c>
      <c r="V9493" s="1" t="s">
        <v>22</v>
      </c>
      <c r="W9493" s="1">
        <v>33596</v>
      </c>
    </row>
    <row r="9494" spans="1:23" x14ac:dyDescent="0.2">
      <c r="A9494" s="1" t="s">
        <v>30</v>
      </c>
      <c r="B9494" s="1" t="s">
        <v>37997</v>
      </c>
      <c r="C9494" s="1" t="s">
        <v>21</v>
      </c>
      <c r="D9494" s="1">
        <v>33596</v>
      </c>
      <c r="E9494" s="1" t="s">
        <v>653</v>
      </c>
      <c r="F9494" s="2">
        <v>508342</v>
      </c>
      <c r="G9494" s="2">
        <v>500909</v>
      </c>
      <c r="H9494" s="1" t="s">
        <v>29</v>
      </c>
      <c r="I9494" s="2">
        <v>420061</v>
      </c>
      <c r="J9494" s="1">
        <v>83</v>
      </c>
      <c r="K9494" s="1">
        <v>11.60694764</v>
      </c>
      <c r="N9494" s="1" t="s">
        <v>37998</v>
      </c>
      <c r="P9494" s="1" t="s">
        <v>37999</v>
      </c>
      <c r="T9494" s="1" t="s">
        <v>37997</v>
      </c>
      <c r="U9494" s="1" t="s">
        <v>21</v>
      </c>
      <c r="V9494" s="1" t="s">
        <v>22</v>
      </c>
      <c r="W9494" s="1">
        <v>33596</v>
      </c>
    </row>
    <row r="9495" spans="1:23" x14ac:dyDescent="0.2">
      <c r="A9495" s="1" t="s">
        <v>30</v>
      </c>
      <c r="B9495" s="1" t="s">
        <v>38000</v>
      </c>
      <c r="C9495" s="1" t="s">
        <v>21</v>
      </c>
      <c r="D9495" s="1">
        <v>33596</v>
      </c>
      <c r="E9495" s="1" t="s">
        <v>90</v>
      </c>
      <c r="F9495" s="2">
        <v>328808</v>
      </c>
      <c r="G9495" s="2">
        <v>339188</v>
      </c>
      <c r="H9495" s="1" t="s">
        <v>29</v>
      </c>
      <c r="I9495" s="2">
        <v>328808</v>
      </c>
      <c r="J9495" s="1">
        <v>100</v>
      </c>
      <c r="N9495" s="1" t="s">
        <v>38001</v>
      </c>
      <c r="O9495" s="1" t="s">
        <v>38002</v>
      </c>
      <c r="P9495" s="1" t="s">
        <v>38003</v>
      </c>
      <c r="T9495" s="1" t="s">
        <v>38000</v>
      </c>
      <c r="U9495" s="1" t="s">
        <v>21</v>
      </c>
      <c r="V9495" s="1" t="s">
        <v>22</v>
      </c>
      <c r="W9495" s="1">
        <v>33596</v>
      </c>
    </row>
    <row r="9496" spans="1:23" x14ac:dyDescent="0.2">
      <c r="A9496" s="1" t="s">
        <v>225</v>
      </c>
      <c r="B9496" s="1" t="s">
        <v>38004</v>
      </c>
      <c r="C9496" s="1" t="s">
        <v>120</v>
      </c>
      <c r="D9496" s="1">
        <v>33511</v>
      </c>
      <c r="E9496" s="1" t="s">
        <v>445</v>
      </c>
      <c r="F9496" s="2">
        <v>342459</v>
      </c>
      <c r="G9496" s="2">
        <v>330281</v>
      </c>
      <c r="H9496" s="1" t="s">
        <v>29</v>
      </c>
      <c r="I9496" s="2">
        <v>164524</v>
      </c>
      <c r="J9496" s="1">
        <v>48</v>
      </c>
      <c r="K9496" s="1">
        <v>3.3438458940000002</v>
      </c>
      <c r="N9496" s="1" t="s">
        <v>38005</v>
      </c>
      <c r="O9496" s="1" t="s">
        <v>38006</v>
      </c>
      <c r="P9496" s="1" t="s">
        <v>38007</v>
      </c>
      <c r="T9496" s="1" t="s">
        <v>38004</v>
      </c>
      <c r="U9496" s="1" t="s">
        <v>120</v>
      </c>
      <c r="V9496" s="1" t="s">
        <v>22</v>
      </c>
      <c r="W9496" s="1">
        <v>33511</v>
      </c>
    </row>
    <row r="9497" spans="1:23" x14ac:dyDescent="0.2">
      <c r="A9497" s="1" t="s">
        <v>30</v>
      </c>
      <c r="B9497" s="1" t="s">
        <v>38008</v>
      </c>
      <c r="C9497" s="1" t="s">
        <v>21</v>
      </c>
      <c r="D9497" s="1">
        <v>33596</v>
      </c>
      <c r="E9497" s="1" t="s">
        <v>410</v>
      </c>
      <c r="F9497" s="2">
        <v>489748</v>
      </c>
      <c r="G9497" s="2">
        <v>335000</v>
      </c>
      <c r="H9497" s="1" t="s">
        <v>29</v>
      </c>
      <c r="I9497" s="2">
        <v>196736</v>
      </c>
      <c r="J9497" s="1">
        <v>40</v>
      </c>
      <c r="K9497" s="1">
        <v>1.058560543</v>
      </c>
      <c r="N9497" s="1" t="s">
        <v>38009</v>
      </c>
      <c r="O9497" s="1" t="s">
        <v>38010</v>
      </c>
      <c r="P9497" s="1" t="s">
        <v>38011</v>
      </c>
      <c r="Q9497" s="1" t="s">
        <v>38012</v>
      </c>
      <c r="T9497" s="1" t="s">
        <v>38008</v>
      </c>
      <c r="U9497" s="1" t="s">
        <v>21</v>
      </c>
      <c r="V9497" s="1" t="s">
        <v>22</v>
      </c>
      <c r="W9497" s="1">
        <v>33596</v>
      </c>
    </row>
    <row r="9498" spans="1:23" x14ac:dyDescent="0.2">
      <c r="A9498" s="1" t="s">
        <v>30</v>
      </c>
      <c r="B9498" s="1" t="s">
        <v>38013</v>
      </c>
      <c r="C9498" s="1" t="s">
        <v>21</v>
      </c>
      <c r="D9498" s="1">
        <v>33596</v>
      </c>
      <c r="E9498" s="1" t="s">
        <v>238</v>
      </c>
      <c r="F9498" s="2">
        <v>591557</v>
      </c>
      <c r="G9498" s="2">
        <v>609128</v>
      </c>
      <c r="H9498" s="1" t="s">
        <v>29</v>
      </c>
      <c r="I9498" s="2">
        <v>406573</v>
      </c>
      <c r="J9498" s="1">
        <v>69</v>
      </c>
      <c r="K9498" s="1">
        <v>8.6015712949999994</v>
      </c>
      <c r="L9498" s="1">
        <v>4.3193132309999998</v>
      </c>
      <c r="N9498" s="1" t="s">
        <v>38014</v>
      </c>
      <c r="O9498" s="1" t="s">
        <v>38015</v>
      </c>
      <c r="P9498" s="1" t="s">
        <v>38016</v>
      </c>
      <c r="T9498" s="1" t="s">
        <v>38013</v>
      </c>
      <c r="U9498" s="1" t="s">
        <v>21</v>
      </c>
      <c r="V9498" s="1" t="s">
        <v>22</v>
      </c>
      <c r="W9498" s="1">
        <v>33596</v>
      </c>
    </row>
    <row r="9499" spans="1:23" x14ac:dyDescent="0.2">
      <c r="A9499" s="1" t="s">
        <v>30</v>
      </c>
      <c r="B9499" s="1" t="s">
        <v>38017</v>
      </c>
      <c r="C9499" s="1" t="s">
        <v>21</v>
      </c>
      <c r="D9499" s="1">
        <v>33596</v>
      </c>
      <c r="E9499" s="1" t="s">
        <v>1129</v>
      </c>
      <c r="F9499" s="2">
        <v>359032</v>
      </c>
      <c r="G9499" s="2">
        <v>354470</v>
      </c>
      <c r="H9499" s="1" t="s">
        <v>23</v>
      </c>
      <c r="I9499" s="2">
        <v>359032</v>
      </c>
      <c r="J9499" s="1">
        <v>100</v>
      </c>
      <c r="N9499" s="1" t="s">
        <v>1219</v>
      </c>
      <c r="T9499" s="1" t="s">
        <v>50</v>
      </c>
      <c r="U9499" s="1" t="s">
        <v>51</v>
      </c>
      <c r="V9499" s="1" t="s">
        <v>52</v>
      </c>
      <c r="W9499" s="1">
        <v>85261</v>
      </c>
    </row>
    <row r="9500" spans="1:23" x14ac:dyDescent="0.2">
      <c r="A9500" s="1" t="s">
        <v>30</v>
      </c>
      <c r="B9500" s="1" t="s">
        <v>38018</v>
      </c>
      <c r="C9500" s="1" t="s">
        <v>21</v>
      </c>
      <c r="D9500" s="1">
        <v>33596</v>
      </c>
      <c r="E9500" s="1" t="s">
        <v>1686</v>
      </c>
      <c r="F9500" s="2">
        <v>409534</v>
      </c>
      <c r="G9500" s="2">
        <v>406079</v>
      </c>
      <c r="H9500" s="1" t="s">
        <v>29</v>
      </c>
      <c r="I9500" s="2">
        <v>303146</v>
      </c>
      <c r="J9500" s="1">
        <v>74</v>
      </c>
      <c r="K9500" s="1">
        <v>8.5049570049999996</v>
      </c>
      <c r="N9500" s="1" t="s">
        <v>38019</v>
      </c>
      <c r="O9500" s="1" t="s">
        <v>38020</v>
      </c>
      <c r="P9500" s="1" t="s">
        <v>38021</v>
      </c>
      <c r="T9500" s="1" t="s">
        <v>38018</v>
      </c>
      <c r="U9500" s="1" t="s">
        <v>21</v>
      </c>
      <c r="V9500" s="1" t="s">
        <v>22</v>
      </c>
      <c r="W9500" s="1">
        <v>33596</v>
      </c>
    </row>
    <row r="9501" spans="1:23" x14ac:dyDescent="0.2">
      <c r="A9501" s="1" t="s">
        <v>30</v>
      </c>
      <c r="B9501" s="1" t="s">
        <v>38022</v>
      </c>
      <c r="C9501" s="1" t="s">
        <v>21</v>
      </c>
      <c r="D9501" s="1">
        <v>33596</v>
      </c>
      <c r="E9501" s="1" t="s">
        <v>1550</v>
      </c>
      <c r="F9501" s="2">
        <v>464050</v>
      </c>
      <c r="G9501" s="2">
        <v>452493</v>
      </c>
      <c r="H9501" s="1" t="s">
        <v>29</v>
      </c>
      <c r="I9501" s="2">
        <v>305297</v>
      </c>
      <c r="J9501" s="1">
        <v>66</v>
      </c>
      <c r="K9501" s="1">
        <v>4.4725390369999998</v>
      </c>
      <c r="N9501" s="1" t="s">
        <v>38023</v>
      </c>
      <c r="P9501" s="1" t="s">
        <v>38024</v>
      </c>
      <c r="Q9501" s="1" t="s">
        <v>38023</v>
      </c>
      <c r="T9501" s="1" t="s">
        <v>38022</v>
      </c>
      <c r="U9501" s="1" t="s">
        <v>21</v>
      </c>
      <c r="V9501" s="1" t="s">
        <v>22</v>
      </c>
      <c r="W9501" s="1">
        <v>33596</v>
      </c>
    </row>
    <row r="9502" spans="1:23" x14ac:dyDescent="0.2">
      <c r="A9502" s="1" t="s">
        <v>30</v>
      </c>
      <c r="B9502" s="1" t="s">
        <v>38025</v>
      </c>
      <c r="C9502" s="1" t="s">
        <v>21</v>
      </c>
      <c r="D9502" s="1">
        <v>33596</v>
      </c>
      <c r="E9502" s="1" t="s">
        <v>2174</v>
      </c>
      <c r="F9502" s="2">
        <v>388380</v>
      </c>
      <c r="G9502" s="2">
        <v>385669</v>
      </c>
      <c r="H9502" s="1" t="s">
        <v>29</v>
      </c>
      <c r="I9502" s="2">
        <v>271624</v>
      </c>
      <c r="J9502" s="1">
        <v>70</v>
      </c>
      <c r="K9502" s="1">
        <v>8.1526465639999994</v>
      </c>
      <c r="N9502" s="1" t="s">
        <v>38026</v>
      </c>
      <c r="O9502" s="1" t="s">
        <v>38027</v>
      </c>
      <c r="P9502" s="1" t="s">
        <v>38028</v>
      </c>
      <c r="Q9502" s="1" t="s">
        <v>38029</v>
      </c>
      <c r="T9502" s="1" t="s">
        <v>38025</v>
      </c>
      <c r="U9502" s="1" t="s">
        <v>21</v>
      </c>
      <c r="V9502" s="1" t="s">
        <v>22</v>
      </c>
      <c r="W9502" s="1">
        <v>33596</v>
      </c>
    </row>
    <row r="9503" spans="1:23" x14ac:dyDescent="0.2">
      <c r="A9503" s="1" t="s">
        <v>30</v>
      </c>
      <c r="B9503" s="1" t="s">
        <v>38030</v>
      </c>
      <c r="C9503" s="1" t="s">
        <v>21</v>
      </c>
      <c r="D9503" s="1">
        <v>33596</v>
      </c>
      <c r="E9503" s="1" t="s">
        <v>1244</v>
      </c>
      <c r="F9503" s="2">
        <v>589150</v>
      </c>
      <c r="G9503" s="2">
        <v>588861</v>
      </c>
      <c r="H9503" s="1" t="s">
        <v>29</v>
      </c>
      <c r="I9503" s="2">
        <v>589150</v>
      </c>
      <c r="J9503" s="1">
        <v>100</v>
      </c>
      <c r="N9503" s="1" t="s">
        <v>38031</v>
      </c>
      <c r="O9503" s="1" t="s">
        <v>38032</v>
      </c>
      <c r="P9503" s="1" t="s">
        <v>38033</v>
      </c>
      <c r="T9503" s="1" t="s">
        <v>38030</v>
      </c>
      <c r="U9503" s="1" t="s">
        <v>21</v>
      </c>
      <c r="V9503" s="1" t="s">
        <v>22</v>
      </c>
      <c r="W9503" s="1">
        <v>33596</v>
      </c>
    </row>
    <row r="9504" spans="1:23" x14ac:dyDescent="0.2">
      <c r="A9504" s="1" t="s">
        <v>30</v>
      </c>
      <c r="B9504" s="1" t="s">
        <v>38034</v>
      </c>
      <c r="C9504" s="1" t="s">
        <v>21</v>
      </c>
      <c r="D9504" s="1">
        <v>33596</v>
      </c>
      <c r="E9504" s="1" t="s">
        <v>106</v>
      </c>
      <c r="F9504" s="2">
        <v>605994</v>
      </c>
      <c r="G9504" s="2">
        <v>614988</v>
      </c>
      <c r="H9504" s="1" t="s">
        <v>29</v>
      </c>
      <c r="I9504" s="2">
        <v>267278</v>
      </c>
      <c r="J9504" s="1">
        <v>44</v>
      </c>
      <c r="K9504" s="1">
        <v>3.582754091</v>
      </c>
      <c r="N9504" s="1" t="s">
        <v>38035</v>
      </c>
      <c r="O9504" s="1" t="s">
        <v>38036</v>
      </c>
      <c r="P9504" s="1" t="s">
        <v>38037</v>
      </c>
      <c r="Q9504" s="1" t="s">
        <v>38038</v>
      </c>
      <c r="R9504" s="1" t="s">
        <v>38039</v>
      </c>
      <c r="S9504" s="1" t="s">
        <v>38040</v>
      </c>
      <c r="T9504" s="1" t="s">
        <v>38034</v>
      </c>
      <c r="U9504" s="1" t="s">
        <v>21</v>
      </c>
      <c r="V9504" s="1" t="s">
        <v>22</v>
      </c>
      <c r="W9504" s="1">
        <v>33596</v>
      </c>
    </row>
    <row r="9505" spans="1:23" x14ac:dyDescent="0.2">
      <c r="A9505" s="1" t="s">
        <v>24</v>
      </c>
      <c r="B9505" s="1" t="s">
        <v>38041</v>
      </c>
      <c r="C9505" s="1" t="s">
        <v>21</v>
      </c>
      <c r="D9505" s="1">
        <v>33596</v>
      </c>
      <c r="E9505" s="1" t="s">
        <v>2407</v>
      </c>
      <c r="F9505" s="2">
        <v>895738</v>
      </c>
      <c r="G9505" s="2">
        <v>585000</v>
      </c>
      <c r="H9505" s="1" t="s">
        <v>29</v>
      </c>
      <c r="I9505" s="2">
        <v>653132</v>
      </c>
      <c r="J9505" s="1">
        <v>73</v>
      </c>
      <c r="K9505" s="1">
        <v>5.5639368869999997</v>
      </c>
      <c r="N9505" s="1" t="s">
        <v>38042</v>
      </c>
      <c r="O9505" s="1" t="s">
        <v>38043</v>
      </c>
      <c r="P9505" s="1" t="s">
        <v>38044</v>
      </c>
      <c r="Q9505" s="1" t="s">
        <v>38045</v>
      </c>
      <c r="R9505" s="1" t="s">
        <v>38046</v>
      </c>
      <c r="S9505" s="1" t="s">
        <v>38047</v>
      </c>
      <c r="T9505" s="1" t="s">
        <v>38041</v>
      </c>
      <c r="U9505" s="1" t="s">
        <v>21</v>
      </c>
      <c r="V9505" s="1" t="s">
        <v>22</v>
      </c>
      <c r="W9505" s="1">
        <v>33596</v>
      </c>
    </row>
    <row r="9506" spans="1:23" x14ac:dyDescent="0.2">
      <c r="A9506" s="1" t="s">
        <v>30</v>
      </c>
      <c r="B9506" s="1" t="s">
        <v>38048</v>
      </c>
      <c r="C9506" s="1" t="s">
        <v>21</v>
      </c>
      <c r="D9506" s="1">
        <v>33596</v>
      </c>
      <c r="E9506" s="1" t="s">
        <v>520</v>
      </c>
      <c r="F9506" s="2">
        <v>417482</v>
      </c>
      <c r="G9506" s="2">
        <v>410747</v>
      </c>
      <c r="H9506" s="1" t="s">
        <v>23</v>
      </c>
      <c r="I9506" s="2">
        <v>417482</v>
      </c>
      <c r="J9506" s="1">
        <v>100</v>
      </c>
      <c r="N9506" s="1" t="s">
        <v>282</v>
      </c>
      <c r="T9506" s="1" t="s">
        <v>44</v>
      </c>
      <c r="U9506" s="1" t="s">
        <v>45</v>
      </c>
      <c r="V9506" s="1" t="s">
        <v>46</v>
      </c>
      <c r="W9506" s="1">
        <v>75201</v>
      </c>
    </row>
    <row r="9507" spans="1:23" x14ac:dyDescent="0.2">
      <c r="A9507" s="1" t="s">
        <v>30</v>
      </c>
      <c r="B9507" s="1" t="s">
        <v>38049</v>
      </c>
      <c r="C9507" s="1" t="s">
        <v>21</v>
      </c>
      <c r="D9507" s="1">
        <v>33596</v>
      </c>
      <c r="E9507" s="1" t="s">
        <v>217</v>
      </c>
      <c r="F9507" s="2">
        <v>482210</v>
      </c>
      <c r="G9507" s="2">
        <v>523555</v>
      </c>
      <c r="H9507" s="1" t="s">
        <v>29</v>
      </c>
      <c r="I9507" s="2">
        <v>482210</v>
      </c>
      <c r="J9507" s="1">
        <v>100</v>
      </c>
      <c r="K9507" s="1">
        <v>1.725227209</v>
      </c>
      <c r="N9507" s="1" t="s">
        <v>38050</v>
      </c>
      <c r="P9507" s="1" t="s">
        <v>38051</v>
      </c>
      <c r="Q9507" s="1" t="s">
        <v>38052</v>
      </c>
      <c r="T9507" s="1" t="s">
        <v>38049</v>
      </c>
      <c r="U9507" s="1" t="s">
        <v>21</v>
      </c>
      <c r="V9507" s="1" t="s">
        <v>22</v>
      </c>
      <c r="W9507" s="1">
        <v>33596</v>
      </c>
    </row>
    <row r="9508" spans="1:23" x14ac:dyDescent="0.2">
      <c r="A9508" s="1" t="s">
        <v>30</v>
      </c>
      <c r="B9508" s="1" t="s">
        <v>38053</v>
      </c>
      <c r="C9508" s="1" t="s">
        <v>21</v>
      </c>
      <c r="D9508" s="1">
        <v>33596</v>
      </c>
      <c r="E9508" s="1" t="s">
        <v>345</v>
      </c>
      <c r="F9508" s="2">
        <v>381107</v>
      </c>
      <c r="G9508" s="2">
        <v>374374</v>
      </c>
      <c r="H9508" s="1" t="s">
        <v>29</v>
      </c>
      <c r="I9508" s="2">
        <v>275284</v>
      </c>
      <c r="J9508" s="1">
        <v>72</v>
      </c>
      <c r="K9508" s="1">
        <v>3.284366994</v>
      </c>
      <c r="N9508" s="1" t="s">
        <v>38054</v>
      </c>
      <c r="P9508" s="1" t="s">
        <v>38055</v>
      </c>
      <c r="T9508" s="1" t="s">
        <v>38053</v>
      </c>
      <c r="U9508" s="1" t="s">
        <v>21</v>
      </c>
      <c r="V9508" s="1" t="s">
        <v>22</v>
      </c>
      <c r="W9508" s="1">
        <v>33596</v>
      </c>
    </row>
    <row r="9509" spans="1:23" x14ac:dyDescent="0.2">
      <c r="A9509" s="1" t="s">
        <v>30</v>
      </c>
      <c r="B9509" s="1" t="s">
        <v>38056</v>
      </c>
      <c r="C9509" s="1" t="s">
        <v>21</v>
      </c>
      <c r="D9509" s="1">
        <v>33596</v>
      </c>
      <c r="E9509" s="1" t="s">
        <v>199</v>
      </c>
      <c r="F9509" s="2">
        <v>500555</v>
      </c>
      <c r="G9509" s="2">
        <v>499399</v>
      </c>
      <c r="H9509" s="1" t="s">
        <v>29</v>
      </c>
      <c r="I9509" s="2">
        <v>500555</v>
      </c>
      <c r="J9509" s="1">
        <v>100</v>
      </c>
      <c r="N9509" s="1" t="s">
        <v>38057</v>
      </c>
      <c r="P9509" s="1" t="s">
        <v>38058</v>
      </c>
      <c r="Q9509" s="1" t="s">
        <v>38059</v>
      </c>
      <c r="T9509" s="1" t="s">
        <v>38056</v>
      </c>
      <c r="U9509" s="1" t="s">
        <v>21</v>
      </c>
      <c r="V9509" s="1" t="s">
        <v>22</v>
      </c>
      <c r="W9509" s="1">
        <v>33596</v>
      </c>
    </row>
    <row r="9510" spans="1:23" x14ac:dyDescent="0.2">
      <c r="A9510" s="1" t="s">
        <v>30</v>
      </c>
      <c r="B9510" s="1" t="s">
        <v>38060</v>
      </c>
      <c r="C9510" s="1" t="s">
        <v>21</v>
      </c>
      <c r="D9510" s="1">
        <v>33596</v>
      </c>
      <c r="E9510" s="1" t="s">
        <v>64</v>
      </c>
      <c r="F9510" s="2">
        <v>415906</v>
      </c>
      <c r="G9510" s="2">
        <v>429974</v>
      </c>
      <c r="H9510" s="1" t="s">
        <v>29</v>
      </c>
      <c r="I9510" s="2">
        <v>415906</v>
      </c>
      <c r="J9510" s="1">
        <v>100</v>
      </c>
      <c r="K9510" s="1">
        <v>2.631141188</v>
      </c>
      <c r="N9510" s="1" t="s">
        <v>38061</v>
      </c>
      <c r="O9510" s="1" t="s">
        <v>38062</v>
      </c>
      <c r="Q9510" s="1" t="s">
        <v>38063</v>
      </c>
      <c r="T9510" s="1" t="s">
        <v>38060</v>
      </c>
      <c r="U9510" s="1" t="s">
        <v>21</v>
      </c>
      <c r="V9510" s="1" t="s">
        <v>22</v>
      </c>
      <c r="W9510" s="1">
        <v>33596</v>
      </c>
    </row>
    <row r="9511" spans="1:23" x14ac:dyDescent="0.2">
      <c r="A9511" s="1" t="s">
        <v>30</v>
      </c>
      <c r="B9511" s="1" t="s">
        <v>38064</v>
      </c>
      <c r="C9511" s="1" t="s">
        <v>21</v>
      </c>
      <c r="D9511" s="1">
        <v>33596</v>
      </c>
      <c r="E9511" s="1" t="s">
        <v>466</v>
      </c>
      <c r="F9511" s="2">
        <v>357768</v>
      </c>
      <c r="G9511" s="2">
        <v>346897</v>
      </c>
      <c r="H9511" s="1" t="s">
        <v>29</v>
      </c>
      <c r="I9511" s="2">
        <v>357768</v>
      </c>
      <c r="J9511" s="1">
        <v>100</v>
      </c>
      <c r="N9511" s="1" t="s">
        <v>38065</v>
      </c>
      <c r="T9511" s="1" t="s">
        <v>38064</v>
      </c>
      <c r="U9511" s="1" t="s">
        <v>21</v>
      </c>
      <c r="V9511" s="1" t="s">
        <v>22</v>
      </c>
      <c r="W9511" s="1">
        <v>33596</v>
      </c>
    </row>
    <row r="9512" spans="1:23" x14ac:dyDescent="0.2">
      <c r="A9512" s="1" t="s">
        <v>30</v>
      </c>
      <c r="B9512" s="1" t="s">
        <v>38066</v>
      </c>
      <c r="C9512" s="1" t="s">
        <v>21</v>
      </c>
      <c r="D9512" s="1">
        <v>33596</v>
      </c>
      <c r="E9512" s="1" t="s">
        <v>833</v>
      </c>
      <c r="F9512" s="2">
        <v>383571</v>
      </c>
      <c r="G9512" s="2">
        <v>384781</v>
      </c>
      <c r="H9512" s="1" t="s">
        <v>29</v>
      </c>
      <c r="I9512" s="2">
        <v>285801</v>
      </c>
      <c r="J9512" s="1">
        <v>75</v>
      </c>
      <c r="K9512" s="1">
        <v>19.238668069999999</v>
      </c>
      <c r="N9512" s="1" t="s">
        <v>38067</v>
      </c>
      <c r="O9512" s="1" t="s">
        <v>38068</v>
      </c>
      <c r="P9512" s="1" t="s">
        <v>38069</v>
      </c>
      <c r="T9512" s="1" t="s">
        <v>38066</v>
      </c>
      <c r="U9512" s="1" t="s">
        <v>21</v>
      </c>
      <c r="V9512" s="1" t="s">
        <v>22</v>
      </c>
      <c r="W9512" s="1">
        <v>33596</v>
      </c>
    </row>
    <row r="9513" spans="1:23" x14ac:dyDescent="0.2">
      <c r="A9513" s="1" t="s">
        <v>225</v>
      </c>
      <c r="B9513" s="1" t="s">
        <v>38070</v>
      </c>
      <c r="C9513" s="1" t="s">
        <v>21</v>
      </c>
      <c r="D9513" s="1">
        <v>33596</v>
      </c>
      <c r="E9513" s="1" t="s">
        <v>78</v>
      </c>
      <c r="F9513" s="2">
        <v>298643</v>
      </c>
      <c r="G9513" s="2">
        <v>300338</v>
      </c>
      <c r="H9513" s="1" t="s">
        <v>29</v>
      </c>
      <c r="I9513" s="2">
        <v>298643</v>
      </c>
      <c r="J9513" s="1">
        <v>100</v>
      </c>
      <c r="N9513" s="1" t="s">
        <v>38073</v>
      </c>
      <c r="T9513" s="1" t="s">
        <v>38071</v>
      </c>
      <c r="U9513" s="1" t="s">
        <v>38072</v>
      </c>
      <c r="V9513" s="1" t="s">
        <v>5813</v>
      </c>
      <c r="W9513" s="1">
        <v>20677</v>
      </c>
    </row>
    <row r="9514" spans="1:23" x14ac:dyDescent="0.2">
      <c r="A9514" s="1" t="s">
        <v>24</v>
      </c>
      <c r="B9514" s="1" t="s">
        <v>38074</v>
      </c>
      <c r="C9514" s="1" t="s">
        <v>21</v>
      </c>
      <c r="D9514" s="1">
        <v>33596</v>
      </c>
      <c r="E9514" s="1" t="s">
        <v>5814</v>
      </c>
      <c r="F9514" s="2">
        <v>756156</v>
      </c>
      <c r="G9514" s="2">
        <v>769900</v>
      </c>
      <c r="H9514" s="1" t="s">
        <v>29</v>
      </c>
      <c r="I9514" s="2">
        <v>526388</v>
      </c>
      <c r="J9514" s="1">
        <v>70</v>
      </c>
      <c r="K9514" s="1">
        <v>4.2521089300000003</v>
      </c>
      <c r="N9514" s="1" t="s">
        <v>38076</v>
      </c>
      <c r="Q9514" s="1" t="s">
        <v>38077</v>
      </c>
      <c r="T9514" s="1" t="s">
        <v>38075</v>
      </c>
      <c r="U9514" s="1" t="s">
        <v>99</v>
      </c>
      <c r="V9514" s="1" t="s">
        <v>100</v>
      </c>
      <c r="W9514" s="1">
        <v>30040</v>
      </c>
    </row>
    <row r="9515" spans="1:23" x14ac:dyDescent="0.2">
      <c r="A9515" s="1" t="s">
        <v>30</v>
      </c>
      <c r="B9515" s="1" t="s">
        <v>38078</v>
      </c>
      <c r="C9515" s="1" t="s">
        <v>21</v>
      </c>
      <c r="D9515" s="1">
        <v>33596</v>
      </c>
      <c r="E9515" s="1" t="s">
        <v>281</v>
      </c>
      <c r="F9515" s="2">
        <v>527025</v>
      </c>
      <c r="G9515" s="2">
        <v>526502</v>
      </c>
      <c r="H9515" s="1" t="s">
        <v>23</v>
      </c>
      <c r="I9515" s="2">
        <v>527025</v>
      </c>
      <c r="J9515" s="1">
        <v>100</v>
      </c>
      <c r="N9515" s="1" t="s">
        <v>346</v>
      </c>
      <c r="T9515" s="1" t="s">
        <v>44</v>
      </c>
      <c r="U9515" s="1" t="s">
        <v>45</v>
      </c>
      <c r="V9515" s="1" t="s">
        <v>46</v>
      </c>
      <c r="W9515" s="1">
        <v>75201</v>
      </c>
    </row>
    <row r="9516" spans="1:23" x14ac:dyDescent="0.2">
      <c r="A9516" s="1" t="s">
        <v>30</v>
      </c>
      <c r="B9516" s="1" t="s">
        <v>38079</v>
      </c>
      <c r="C9516" s="1" t="s">
        <v>21</v>
      </c>
      <c r="D9516" s="1">
        <v>33596</v>
      </c>
      <c r="E9516" s="1" t="s">
        <v>707</v>
      </c>
      <c r="F9516" s="2">
        <v>496442</v>
      </c>
      <c r="G9516" s="2">
        <v>484662</v>
      </c>
      <c r="H9516" s="1" t="s">
        <v>29</v>
      </c>
      <c r="I9516" s="2">
        <v>496442</v>
      </c>
      <c r="J9516" s="1">
        <v>100</v>
      </c>
      <c r="N9516" s="1" t="s">
        <v>38080</v>
      </c>
      <c r="O9516" s="1" t="s">
        <v>38081</v>
      </c>
      <c r="P9516" s="1" t="s">
        <v>38082</v>
      </c>
      <c r="Q9516" s="1" t="s">
        <v>38083</v>
      </c>
      <c r="R9516" s="1" t="s">
        <v>38084</v>
      </c>
      <c r="S9516" s="1" t="s">
        <v>38085</v>
      </c>
      <c r="T9516" s="1" t="s">
        <v>38079</v>
      </c>
      <c r="U9516" s="1" t="s">
        <v>21</v>
      </c>
      <c r="V9516" s="1" t="s">
        <v>22</v>
      </c>
      <c r="W9516" s="1">
        <v>33596</v>
      </c>
    </row>
    <row r="9517" spans="1:23" x14ac:dyDescent="0.2">
      <c r="A9517" s="1" t="s">
        <v>30</v>
      </c>
      <c r="B9517" s="1" t="s">
        <v>38086</v>
      </c>
      <c r="C9517" s="1" t="s">
        <v>21</v>
      </c>
      <c r="D9517" s="1">
        <v>33596</v>
      </c>
      <c r="E9517" s="1" t="s">
        <v>3872</v>
      </c>
      <c r="F9517" s="2">
        <v>514131</v>
      </c>
      <c r="G9517" s="2">
        <v>524039</v>
      </c>
      <c r="H9517" s="1" t="s">
        <v>29</v>
      </c>
      <c r="I9517" s="2">
        <v>485124</v>
      </c>
      <c r="J9517" s="1">
        <v>94</v>
      </c>
      <c r="K9517" s="1">
        <v>25.115012159999999</v>
      </c>
      <c r="N9517" s="1" t="s">
        <v>38087</v>
      </c>
      <c r="O9517" s="1" t="s">
        <v>38088</v>
      </c>
      <c r="P9517" s="1" t="s">
        <v>38089</v>
      </c>
      <c r="T9517" s="1" t="s">
        <v>38086</v>
      </c>
      <c r="U9517" s="1" t="s">
        <v>21</v>
      </c>
      <c r="V9517" s="1" t="s">
        <v>22</v>
      </c>
      <c r="W9517" s="1">
        <v>33596</v>
      </c>
    </row>
    <row r="9518" spans="1:23" x14ac:dyDescent="0.2">
      <c r="A9518" s="1" t="s">
        <v>225</v>
      </c>
      <c r="B9518" s="1" t="s">
        <v>38090</v>
      </c>
      <c r="C9518" s="1" t="s">
        <v>21</v>
      </c>
      <c r="D9518" s="1">
        <v>33596</v>
      </c>
      <c r="F9518" s="2">
        <v>79602</v>
      </c>
      <c r="G9518" s="2">
        <v>79602</v>
      </c>
      <c r="H9518" s="1" t="s">
        <v>23</v>
      </c>
      <c r="I9518" s="2">
        <v>79602</v>
      </c>
      <c r="J9518" s="1">
        <v>100</v>
      </c>
      <c r="N9518" s="1" t="s">
        <v>273</v>
      </c>
      <c r="T9518" s="1" t="s">
        <v>270</v>
      </c>
      <c r="U9518" s="1" t="s">
        <v>271</v>
      </c>
      <c r="V9518" s="1" t="s">
        <v>272</v>
      </c>
      <c r="W9518" s="1">
        <v>10017</v>
      </c>
    </row>
    <row r="9519" spans="1:23" x14ac:dyDescent="0.2">
      <c r="A9519" s="1" t="s">
        <v>30</v>
      </c>
      <c r="B9519" s="1" t="s">
        <v>38091</v>
      </c>
      <c r="C9519" s="1" t="s">
        <v>21</v>
      </c>
      <c r="D9519" s="1">
        <v>33596</v>
      </c>
      <c r="E9519" s="1" t="s">
        <v>515</v>
      </c>
      <c r="F9519" s="2">
        <v>572811</v>
      </c>
      <c r="G9519" s="2">
        <v>549360</v>
      </c>
      <c r="H9519" s="1" t="s">
        <v>29</v>
      </c>
      <c r="I9519" s="2">
        <v>572811</v>
      </c>
      <c r="J9519" s="1">
        <v>100</v>
      </c>
      <c r="N9519" s="1" t="s">
        <v>38092</v>
      </c>
      <c r="O9519" s="1" t="s">
        <v>38093</v>
      </c>
      <c r="P9519" s="1" t="s">
        <v>38094</v>
      </c>
      <c r="Q9519" s="1" t="s">
        <v>38095</v>
      </c>
      <c r="R9519" s="1" t="s">
        <v>38096</v>
      </c>
      <c r="S9519" s="1" t="s">
        <v>38097</v>
      </c>
      <c r="T9519" s="1" t="s">
        <v>38091</v>
      </c>
      <c r="U9519" s="1" t="s">
        <v>21</v>
      </c>
      <c r="V9519" s="1" t="s">
        <v>22</v>
      </c>
      <c r="W9519" s="1">
        <v>33596</v>
      </c>
    </row>
    <row r="9520" spans="1:23" x14ac:dyDescent="0.2">
      <c r="A9520" s="1" t="s">
        <v>30</v>
      </c>
      <c r="B9520" s="1" t="s">
        <v>38098</v>
      </c>
      <c r="C9520" s="1" t="s">
        <v>21</v>
      </c>
      <c r="D9520" s="1">
        <v>33596</v>
      </c>
      <c r="E9520" s="1" t="s">
        <v>78</v>
      </c>
      <c r="F9520" s="2">
        <v>317706</v>
      </c>
      <c r="G9520" s="2">
        <v>375000</v>
      </c>
      <c r="H9520" s="1" t="s">
        <v>23</v>
      </c>
      <c r="I9520" s="2">
        <v>317706</v>
      </c>
      <c r="J9520" s="1">
        <v>100</v>
      </c>
      <c r="N9520" s="1" t="s">
        <v>38100</v>
      </c>
      <c r="Q9520" s="1" t="s">
        <v>38101</v>
      </c>
      <c r="T9520" s="1" t="s">
        <v>38099</v>
      </c>
      <c r="U9520" s="1" t="s">
        <v>1334</v>
      </c>
      <c r="V9520" s="1" t="s">
        <v>22</v>
      </c>
      <c r="W9520" s="1">
        <v>33578</v>
      </c>
    </row>
    <row r="9521" spans="1:23" x14ac:dyDescent="0.2">
      <c r="A9521" s="1" t="s">
        <v>30</v>
      </c>
      <c r="B9521" s="1" t="s">
        <v>38102</v>
      </c>
      <c r="C9521" s="1" t="s">
        <v>21</v>
      </c>
      <c r="D9521" s="1">
        <v>33596</v>
      </c>
      <c r="E9521" s="1" t="s">
        <v>78</v>
      </c>
      <c r="F9521" s="2">
        <v>386091</v>
      </c>
      <c r="G9521" s="2">
        <v>420284</v>
      </c>
      <c r="H9521" s="1" t="s">
        <v>29</v>
      </c>
      <c r="I9521" s="2">
        <v>386091</v>
      </c>
      <c r="J9521" s="1">
        <v>100</v>
      </c>
      <c r="N9521" s="1" t="s">
        <v>38103</v>
      </c>
      <c r="Q9521" s="1" t="s">
        <v>38104</v>
      </c>
      <c r="T9521" s="1" t="s">
        <v>38102</v>
      </c>
      <c r="U9521" s="1" t="s">
        <v>21</v>
      </c>
      <c r="V9521" s="1" t="s">
        <v>22</v>
      </c>
      <c r="W9521" s="1">
        <v>33596</v>
      </c>
    </row>
    <row r="9522" spans="1:23" x14ac:dyDescent="0.2">
      <c r="A9522" s="1" t="s">
        <v>30</v>
      </c>
      <c r="B9522" s="1" t="s">
        <v>38105</v>
      </c>
      <c r="C9522" s="1" t="s">
        <v>21</v>
      </c>
      <c r="D9522" s="1">
        <v>33596</v>
      </c>
      <c r="E9522" s="1" t="s">
        <v>281</v>
      </c>
      <c r="F9522" s="2">
        <v>530885</v>
      </c>
      <c r="G9522" s="2">
        <v>533927</v>
      </c>
      <c r="H9522" s="1" t="s">
        <v>29</v>
      </c>
      <c r="I9522" s="2">
        <v>530885</v>
      </c>
      <c r="J9522" s="1">
        <v>100</v>
      </c>
      <c r="K9522" s="1">
        <v>2.4456573170000002</v>
      </c>
      <c r="N9522" s="1" t="s">
        <v>38106</v>
      </c>
      <c r="O9522" s="1" t="s">
        <v>38107</v>
      </c>
      <c r="P9522" s="1" t="s">
        <v>38108</v>
      </c>
      <c r="Q9522" s="1" t="s">
        <v>38109</v>
      </c>
      <c r="R9522" s="1" t="s">
        <v>38107</v>
      </c>
      <c r="S9522" s="1">
        <v>7074273375</v>
      </c>
      <c r="T9522" s="1" t="s">
        <v>38105</v>
      </c>
      <c r="U9522" s="1" t="s">
        <v>21</v>
      </c>
      <c r="V9522" s="1" t="s">
        <v>22</v>
      </c>
      <c r="W9522" s="1">
        <v>33596</v>
      </c>
    </row>
    <row r="9523" spans="1:23" x14ac:dyDescent="0.2">
      <c r="A9523" s="1" t="s">
        <v>30</v>
      </c>
      <c r="B9523" s="1" t="s">
        <v>38110</v>
      </c>
      <c r="C9523" s="1" t="s">
        <v>21</v>
      </c>
      <c r="D9523" s="1">
        <v>33596</v>
      </c>
      <c r="E9523" s="1" t="s">
        <v>976</v>
      </c>
      <c r="F9523" s="2">
        <v>695203</v>
      </c>
      <c r="G9523" s="2">
        <v>717524</v>
      </c>
      <c r="H9523" s="1" t="s">
        <v>29</v>
      </c>
      <c r="I9523" s="2">
        <v>213277</v>
      </c>
      <c r="J9523" s="1">
        <v>31</v>
      </c>
      <c r="K9523" s="1">
        <v>3.3918938760000001</v>
      </c>
      <c r="N9523" s="1" t="s">
        <v>38111</v>
      </c>
      <c r="O9523" s="1" t="s">
        <v>38112</v>
      </c>
      <c r="P9523" s="1" t="s">
        <v>38113</v>
      </c>
      <c r="Q9523" s="1" t="s">
        <v>38114</v>
      </c>
      <c r="R9523" s="1" t="s">
        <v>38112</v>
      </c>
      <c r="S9523" s="1" t="s">
        <v>38115</v>
      </c>
      <c r="T9523" s="1" t="s">
        <v>38110</v>
      </c>
      <c r="U9523" s="1" t="s">
        <v>21</v>
      </c>
      <c r="V9523" s="1" t="s">
        <v>22</v>
      </c>
      <c r="W9523" s="1">
        <v>33596</v>
      </c>
    </row>
    <row r="9524" spans="1:23" x14ac:dyDescent="0.2">
      <c r="A9524" s="1" t="s">
        <v>30</v>
      </c>
      <c r="B9524" s="1" t="s">
        <v>38116</v>
      </c>
      <c r="C9524" s="1" t="s">
        <v>21</v>
      </c>
      <c r="D9524" s="1">
        <v>33596</v>
      </c>
      <c r="E9524" s="1" t="s">
        <v>64</v>
      </c>
      <c r="F9524" s="2">
        <v>467354</v>
      </c>
      <c r="G9524" s="2">
        <v>481421</v>
      </c>
      <c r="H9524" s="1" t="s">
        <v>29</v>
      </c>
      <c r="I9524" s="2">
        <v>-175899</v>
      </c>
      <c r="J9524" s="1">
        <v>100</v>
      </c>
      <c r="K9524" s="1">
        <v>4.6123239839999997</v>
      </c>
      <c r="L9524" s="1">
        <v>3.010173446</v>
      </c>
      <c r="M9524" s="1">
        <v>0.26554979000000001</v>
      </c>
      <c r="N9524" s="1" t="s">
        <v>38117</v>
      </c>
      <c r="O9524" s="1" t="s">
        <v>38118</v>
      </c>
      <c r="P9524" s="1" t="s">
        <v>38119</v>
      </c>
      <c r="Q9524" s="1" t="s">
        <v>38120</v>
      </c>
      <c r="T9524" s="1" t="s">
        <v>38116</v>
      </c>
      <c r="U9524" s="1" t="s">
        <v>21</v>
      </c>
      <c r="V9524" s="1" t="s">
        <v>22</v>
      </c>
      <c r="W9524" s="1">
        <v>33596</v>
      </c>
    </row>
    <row r="9525" spans="1:23" x14ac:dyDescent="0.2">
      <c r="A9525" s="1" t="s">
        <v>30</v>
      </c>
      <c r="B9525" s="1" t="s">
        <v>38121</v>
      </c>
      <c r="C9525" s="1" t="s">
        <v>21</v>
      </c>
      <c r="D9525" s="1">
        <v>33596</v>
      </c>
      <c r="E9525" s="1" t="s">
        <v>913</v>
      </c>
      <c r="F9525" s="2">
        <v>620784</v>
      </c>
      <c r="G9525" s="2">
        <v>617356</v>
      </c>
      <c r="H9525" s="1" t="s">
        <v>23</v>
      </c>
      <c r="I9525" s="2">
        <v>620784</v>
      </c>
      <c r="J9525" s="1">
        <v>100</v>
      </c>
      <c r="N9525" s="1" t="s">
        <v>282</v>
      </c>
      <c r="T9525" s="1" t="s">
        <v>44</v>
      </c>
      <c r="U9525" s="1" t="s">
        <v>45</v>
      </c>
      <c r="V9525" s="1" t="s">
        <v>46</v>
      </c>
      <c r="W9525" s="1">
        <v>75201</v>
      </c>
    </row>
    <row r="9526" spans="1:23" x14ac:dyDescent="0.2">
      <c r="A9526" s="1" t="s">
        <v>30</v>
      </c>
      <c r="B9526" s="1" t="s">
        <v>38122</v>
      </c>
      <c r="C9526" s="1" t="s">
        <v>21</v>
      </c>
      <c r="D9526" s="1">
        <v>33596</v>
      </c>
      <c r="E9526" s="1" t="s">
        <v>1575</v>
      </c>
      <c r="F9526" s="2">
        <v>505913</v>
      </c>
      <c r="G9526" s="2">
        <v>507587</v>
      </c>
      <c r="H9526" s="1" t="s">
        <v>29</v>
      </c>
      <c r="I9526" s="2">
        <v>422478</v>
      </c>
      <c r="J9526" s="1">
        <v>84</v>
      </c>
      <c r="K9526" s="1">
        <v>8.8085605430000005</v>
      </c>
      <c r="N9526" s="1" t="s">
        <v>38123</v>
      </c>
      <c r="O9526" s="1" t="s">
        <v>38124</v>
      </c>
      <c r="P9526" s="1" t="s">
        <v>38125</v>
      </c>
      <c r="Q9526" s="1" t="s">
        <v>38126</v>
      </c>
      <c r="R9526" s="1" t="s">
        <v>38124</v>
      </c>
      <c r="T9526" s="1" t="s">
        <v>38122</v>
      </c>
      <c r="U9526" s="1" t="s">
        <v>21</v>
      </c>
      <c r="V9526" s="1" t="s">
        <v>22</v>
      </c>
      <c r="W9526" s="1">
        <v>33596</v>
      </c>
    </row>
    <row r="9527" spans="1:23" x14ac:dyDescent="0.2">
      <c r="A9527" s="1" t="s">
        <v>24</v>
      </c>
      <c r="B9527" s="1" t="s">
        <v>38127</v>
      </c>
      <c r="C9527" s="1" t="s">
        <v>21</v>
      </c>
      <c r="D9527" s="1">
        <v>33596</v>
      </c>
      <c r="F9527" s="2">
        <v>83109</v>
      </c>
      <c r="G9527" s="2">
        <v>83109</v>
      </c>
      <c r="H9527" s="1" t="s">
        <v>23</v>
      </c>
      <c r="I9527" s="2">
        <v>83109</v>
      </c>
      <c r="J9527" s="1">
        <v>100</v>
      </c>
      <c r="N9527" s="1" t="s">
        <v>273</v>
      </c>
      <c r="T9527" s="1" t="s">
        <v>270</v>
      </c>
      <c r="U9527" s="1" t="s">
        <v>271</v>
      </c>
      <c r="V9527" s="1" t="s">
        <v>272</v>
      </c>
      <c r="W9527" s="1">
        <v>10017</v>
      </c>
    </row>
    <row r="9528" spans="1:23" x14ac:dyDescent="0.2">
      <c r="A9528" s="1" t="s">
        <v>225</v>
      </c>
      <c r="B9528" s="1" t="s">
        <v>38128</v>
      </c>
      <c r="C9528" s="1" t="s">
        <v>21</v>
      </c>
      <c r="D9528" s="1">
        <v>33596</v>
      </c>
      <c r="E9528" s="1" t="s">
        <v>570</v>
      </c>
      <c r="F9528" s="2">
        <v>391503</v>
      </c>
      <c r="G9528" s="2">
        <v>199000</v>
      </c>
      <c r="H9528" s="1" t="s">
        <v>29</v>
      </c>
      <c r="I9528" s="2">
        <v>391503</v>
      </c>
      <c r="J9528" s="1">
        <v>100</v>
      </c>
      <c r="N9528" s="1" t="s">
        <v>38129</v>
      </c>
      <c r="O9528" s="1" t="s">
        <v>38130</v>
      </c>
      <c r="P9528" s="1">
        <v>3215365445</v>
      </c>
      <c r="Q9528" s="1" t="s">
        <v>38131</v>
      </c>
      <c r="T9528" s="1" t="s">
        <v>38128</v>
      </c>
      <c r="U9528" s="1" t="s">
        <v>21</v>
      </c>
      <c r="V9528" s="1" t="s">
        <v>22</v>
      </c>
      <c r="W9528" s="1">
        <v>33596</v>
      </c>
    </row>
    <row r="9529" spans="1:23" x14ac:dyDescent="0.2">
      <c r="A9529" s="1" t="s">
        <v>30</v>
      </c>
      <c r="B9529" s="1" t="s">
        <v>38132</v>
      </c>
      <c r="C9529" s="1" t="s">
        <v>21</v>
      </c>
      <c r="D9529" s="1">
        <v>33596</v>
      </c>
      <c r="E9529" s="1" t="s">
        <v>938</v>
      </c>
      <c r="F9529" s="2">
        <v>566414</v>
      </c>
      <c r="G9529" s="2">
        <v>534586</v>
      </c>
      <c r="H9529" s="1" t="s">
        <v>29</v>
      </c>
      <c r="I9529" s="2">
        <v>483697</v>
      </c>
      <c r="J9529" s="1">
        <v>85</v>
      </c>
      <c r="K9529" s="1">
        <v>8.7789906500000008</v>
      </c>
      <c r="N9529" s="1" t="s">
        <v>38133</v>
      </c>
      <c r="O9529" s="1" t="s">
        <v>38134</v>
      </c>
      <c r="P9529" s="1" t="s">
        <v>38135</v>
      </c>
      <c r="Q9529" s="1" t="s">
        <v>38136</v>
      </c>
      <c r="R9529" s="1" t="s">
        <v>38137</v>
      </c>
      <c r="S9529" s="1" t="s">
        <v>38138</v>
      </c>
      <c r="T9529" s="1" t="s">
        <v>38132</v>
      </c>
      <c r="U9529" s="1" t="s">
        <v>21</v>
      </c>
      <c r="V9529" s="1" t="s">
        <v>22</v>
      </c>
      <c r="W9529" s="1">
        <v>33596</v>
      </c>
    </row>
    <row r="9530" spans="1:23" x14ac:dyDescent="0.2">
      <c r="A9530" s="1" t="s">
        <v>30</v>
      </c>
      <c r="B9530" s="1" t="s">
        <v>38139</v>
      </c>
      <c r="C9530" s="1" t="s">
        <v>21</v>
      </c>
      <c r="D9530" s="1">
        <v>33596</v>
      </c>
      <c r="E9530" s="1" t="s">
        <v>121</v>
      </c>
      <c r="F9530" s="2">
        <v>457806</v>
      </c>
      <c r="G9530" s="2">
        <v>437440</v>
      </c>
      <c r="H9530" s="1" t="s">
        <v>29</v>
      </c>
      <c r="I9530" s="2">
        <v>235296</v>
      </c>
      <c r="J9530" s="1">
        <v>51</v>
      </c>
      <c r="K9530" s="1">
        <v>3.8300659189999999</v>
      </c>
      <c r="N9530" s="1" t="s">
        <v>38142</v>
      </c>
      <c r="Q9530" s="1" t="s">
        <v>38143</v>
      </c>
      <c r="T9530" s="1" t="s">
        <v>38140</v>
      </c>
      <c r="U9530" s="1" t="s">
        <v>38141</v>
      </c>
      <c r="V9530" s="1" t="s">
        <v>17793</v>
      </c>
      <c r="W9530" s="1">
        <v>38017</v>
      </c>
    </row>
    <row r="9531" spans="1:23" x14ac:dyDescent="0.2">
      <c r="A9531" s="1" t="s">
        <v>30</v>
      </c>
      <c r="B9531" s="1" t="s">
        <v>38144</v>
      </c>
      <c r="C9531" s="1" t="s">
        <v>21</v>
      </c>
      <c r="D9531" s="1">
        <v>33596</v>
      </c>
      <c r="E9531" s="1" t="s">
        <v>1670</v>
      </c>
      <c r="F9531" s="2">
        <v>502373</v>
      </c>
      <c r="G9531" s="2">
        <v>522347</v>
      </c>
      <c r="H9531" s="1" t="s">
        <v>29</v>
      </c>
      <c r="I9531" s="2">
        <v>66317</v>
      </c>
      <c r="J9531" s="1">
        <v>13</v>
      </c>
      <c r="K9531" s="1">
        <v>2.3112487169999998</v>
      </c>
      <c r="N9531" s="1" t="s">
        <v>38145</v>
      </c>
      <c r="P9531" s="1" t="s">
        <v>38146</v>
      </c>
      <c r="Q9531" s="1" t="s">
        <v>38147</v>
      </c>
      <c r="R9531" s="1" t="s">
        <v>38148</v>
      </c>
      <c r="S9531" s="1" t="s">
        <v>38149</v>
      </c>
      <c r="T9531" s="1" t="s">
        <v>38144</v>
      </c>
      <c r="U9531" s="1" t="s">
        <v>21</v>
      </c>
      <c r="V9531" s="1" t="s">
        <v>22</v>
      </c>
      <c r="W9531" s="1">
        <v>33596</v>
      </c>
    </row>
    <row r="9532" spans="1:23" x14ac:dyDescent="0.2">
      <c r="A9532" s="1" t="s">
        <v>30</v>
      </c>
      <c r="B9532" s="1" t="s">
        <v>38150</v>
      </c>
      <c r="C9532" s="1" t="s">
        <v>21</v>
      </c>
      <c r="D9532" s="1">
        <v>33596</v>
      </c>
      <c r="F9532" s="2">
        <v>76199</v>
      </c>
      <c r="G9532" s="2">
        <v>76199</v>
      </c>
      <c r="H9532" s="1" t="s">
        <v>23</v>
      </c>
      <c r="I9532" s="2">
        <v>76199</v>
      </c>
      <c r="J9532" s="1">
        <v>100</v>
      </c>
      <c r="N9532" s="1" t="s">
        <v>273</v>
      </c>
      <c r="T9532" s="1" t="s">
        <v>270</v>
      </c>
      <c r="U9532" s="1" t="s">
        <v>271</v>
      </c>
      <c r="V9532" s="1" t="s">
        <v>272</v>
      </c>
      <c r="W9532" s="1">
        <v>10017</v>
      </c>
    </row>
    <row r="9533" spans="1:23" x14ac:dyDescent="0.2">
      <c r="A9533" s="1" t="s">
        <v>30</v>
      </c>
      <c r="B9533" s="1" t="s">
        <v>38151</v>
      </c>
      <c r="C9533" s="1" t="s">
        <v>21</v>
      </c>
      <c r="D9533" s="1">
        <v>33596</v>
      </c>
      <c r="E9533" s="1" t="s">
        <v>78</v>
      </c>
      <c r="F9533" s="2">
        <v>326550</v>
      </c>
      <c r="G9533" s="2">
        <v>317581</v>
      </c>
      <c r="H9533" s="1" t="s">
        <v>23</v>
      </c>
      <c r="I9533" s="2">
        <v>326550</v>
      </c>
      <c r="J9533" s="1">
        <v>100</v>
      </c>
      <c r="N9533" s="1" t="s">
        <v>38152</v>
      </c>
      <c r="Q9533" s="1" t="s">
        <v>38153</v>
      </c>
      <c r="T9533" s="1" t="s">
        <v>38151</v>
      </c>
      <c r="U9533" s="1" t="s">
        <v>21</v>
      </c>
      <c r="V9533" s="1" t="s">
        <v>22</v>
      </c>
      <c r="W9533" s="1">
        <v>33596</v>
      </c>
    </row>
    <row r="9534" spans="1:23" x14ac:dyDescent="0.2">
      <c r="A9534" s="1" t="s">
        <v>30</v>
      </c>
      <c r="B9534" s="1" t="s">
        <v>38154</v>
      </c>
      <c r="C9534" s="1" t="s">
        <v>21</v>
      </c>
      <c r="D9534" s="1">
        <v>33596</v>
      </c>
      <c r="E9534" s="1" t="s">
        <v>478</v>
      </c>
      <c r="F9534" s="2">
        <v>304079</v>
      </c>
      <c r="G9534" s="2">
        <v>322779</v>
      </c>
      <c r="H9534" s="1" t="s">
        <v>29</v>
      </c>
      <c r="I9534" s="2">
        <v>304079</v>
      </c>
      <c r="J9534" s="1">
        <v>100</v>
      </c>
      <c r="N9534" s="1" t="s">
        <v>38155</v>
      </c>
      <c r="P9534" s="1" t="s">
        <v>38156</v>
      </c>
      <c r="T9534" s="1" t="s">
        <v>38154</v>
      </c>
      <c r="U9534" s="1" t="s">
        <v>21</v>
      </c>
      <c r="V9534" s="1" t="s">
        <v>22</v>
      </c>
      <c r="W9534" s="1">
        <v>33596</v>
      </c>
    </row>
    <row r="9535" spans="1:23" x14ac:dyDescent="0.2">
      <c r="A9535" s="1" t="s">
        <v>30</v>
      </c>
      <c r="B9535" s="1" t="s">
        <v>38157</v>
      </c>
      <c r="C9535" s="1" t="s">
        <v>21</v>
      </c>
      <c r="D9535" s="1">
        <v>33596</v>
      </c>
      <c r="E9535" s="1" t="s">
        <v>653</v>
      </c>
      <c r="F9535" s="2">
        <v>472225</v>
      </c>
      <c r="G9535" s="2">
        <v>476120</v>
      </c>
      <c r="H9535" s="1" t="s">
        <v>29</v>
      </c>
      <c r="I9535" s="2">
        <v>264355</v>
      </c>
      <c r="J9535" s="1">
        <v>56</v>
      </c>
      <c r="K9535" s="1">
        <v>7.7279153840000001</v>
      </c>
      <c r="L9535" s="1">
        <v>2.7574852769999998</v>
      </c>
      <c r="N9535" s="1" t="s">
        <v>38158</v>
      </c>
      <c r="O9535" s="1" t="s">
        <v>38159</v>
      </c>
      <c r="P9535" s="1" t="s">
        <v>38160</v>
      </c>
      <c r="Q9535" s="1" t="s">
        <v>38161</v>
      </c>
      <c r="R9535" s="1" t="s">
        <v>38162</v>
      </c>
      <c r="S9535" s="1" t="s">
        <v>38163</v>
      </c>
      <c r="T9535" s="1" t="s">
        <v>38157</v>
      </c>
      <c r="U9535" s="1" t="s">
        <v>21</v>
      </c>
      <c r="V9535" s="1" t="s">
        <v>22</v>
      </c>
      <c r="W9535" s="1">
        <v>33596</v>
      </c>
    </row>
    <row r="9536" spans="1:23" x14ac:dyDescent="0.2">
      <c r="A9536" s="1" t="s">
        <v>30</v>
      </c>
      <c r="B9536" s="1" t="s">
        <v>38164</v>
      </c>
      <c r="C9536" s="1" t="s">
        <v>21</v>
      </c>
      <c r="D9536" s="1">
        <v>33596</v>
      </c>
      <c r="E9536" s="1" t="s">
        <v>345</v>
      </c>
      <c r="F9536" s="2">
        <v>392792</v>
      </c>
      <c r="G9536" s="2">
        <v>402766</v>
      </c>
      <c r="H9536" s="1" t="s">
        <v>29</v>
      </c>
      <c r="I9536" s="2">
        <v>315837</v>
      </c>
      <c r="J9536" s="1">
        <v>80</v>
      </c>
      <c r="K9536" s="1">
        <v>20.561248719999998</v>
      </c>
      <c r="N9536" s="1" t="s">
        <v>38165</v>
      </c>
      <c r="O9536" s="1" t="s">
        <v>38166</v>
      </c>
      <c r="P9536" s="1" t="s">
        <v>38167</v>
      </c>
      <c r="T9536" s="1" t="s">
        <v>38164</v>
      </c>
      <c r="U9536" s="1" t="s">
        <v>21</v>
      </c>
      <c r="V9536" s="1" t="s">
        <v>22</v>
      </c>
      <c r="W9536" s="1">
        <v>33596</v>
      </c>
    </row>
    <row r="9537" spans="1:23" x14ac:dyDescent="0.2">
      <c r="A9537" s="1" t="s">
        <v>30</v>
      </c>
      <c r="B9537" s="1" t="s">
        <v>38168</v>
      </c>
      <c r="C9537" s="1" t="s">
        <v>21</v>
      </c>
      <c r="D9537" s="1">
        <v>33596</v>
      </c>
      <c r="E9537" s="1" t="s">
        <v>284</v>
      </c>
      <c r="F9537" s="2">
        <v>254337</v>
      </c>
      <c r="G9537" s="2">
        <v>2505</v>
      </c>
      <c r="H9537" s="1" t="s">
        <v>23</v>
      </c>
      <c r="I9537" s="2">
        <v>254337</v>
      </c>
      <c r="J9537" s="1">
        <v>100</v>
      </c>
      <c r="N9537" s="1" t="s">
        <v>236</v>
      </c>
      <c r="T9537" s="1" t="s">
        <v>50</v>
      </c>
      <c r="U9537" s="1" t="s">
        <v>51</v>
      </c>
      <c r="V9537" s="1" t="s">
        <v>52</v>
      </c>
      <c r="W9537" s="1">
        <v>85261</v>
      </c>
    </row>
    <row r="9538" spans="1:23" x14ac:dyDescent="0.2">
      <c r="A9538" s="1" t="s">
        <v>30</v>
      </c>
      <c r="B9538" s="1" t="s">
        <v>38169</v>
      </c>
      <c r="C9538" s="1" t="s">
        <v>21</v>
      </c>
      <c r="D9538" s="1">
        <v>33596</v>
      </c>
      <c r="E9538" s="1" t="s">
        <v>2001</v>
      </c>
      <c r="F9538" s="2">
        <v>377970</v>
      </c>
      <c r="G9538" s="2">
        <v>389706</v>
      </c>
      <c r="H9538" s="1" t="s">
        <v>29</v>
      </c>
      <c r="I9538" s="2">
        <v>256215</v>
      </c>
      <c r="J9538" s="1">
        <v>68</v>
      </c>
      <c r="K9538" s="1">
        <v>2.2763027060000001</v>
      </c>
      <c r="N9538" s="1" t="s">
        <v>38170</v>
      </c>
      <c r="O9538" s="1" t="s">
        <v>38171</v>
      </c>
      <c r="P9538" s="1" t="s">
        <v>38172</v>
      </c>
      <c r="Q9538" s="1" t="s">
        <v>38173</v>
      </c>
      <c r="R9538" s="1" t="s">
        <v>38174</v>
      </c>
      <c r="S9538" s="1" t="s">
        <v>38175</v>
      </c>
      <c r="T9538" s="1" t="s">
        <v>38169</v>
      </c>
      <c r="U9538" s="1" t="s">
        <v>21</v>
      </c>
      <c r="V9538" s="1" t="s">
        <v>22</v>
      </c>
      <c r="W9538" s="1">
        <v>33596</v>
      </c>
    </row>
    <row r="9539" spans="1:23" x14ac:dyDescent="0.2">
      <c r="A9539" s="1" t="s">
        <v>30</v>
      </c>
      <c r="B9539" s="1" t="s">
        <v>38176</v>
      </c>
      <c r="C9539" s="1" t="s">
        <v>21</v>
      </c>
      <c r="D9539" s="1">
        <v>33596</v>
      </c>
      <c r="E9539" s="1" t="s">
        <v>145</v>
      </c>
      <c r="F9539" s="2">
        <v>609792</v>
      </c>
      <c r="G9539" s="2">
        <v>638479</v>
      </c>
      <c r="H9539" s="1" t="s">
        <v>29</v>
      </c>
      <c r="I9539" s="2">
        <v>332211</v>
      </c>
      <c r="J9539" s="1">
        <v>54</v>
      </c>
      <c r="K9539" s="1">
        <v>3.5263027060000001</v>
      </c>
      <c r="N9539" s="1" t="s">
        <v>38177</v>
      </c>
      <c r="T9539" s="1" t="s">
        <v>38176</v>
      </c>
      <c r="U9539" s="1" t="s">
        <v>21</v>
      </c>
      <c r="V9539" s="1" t="s">
        <v>22</v>
      </c>
      <c r="W9539" s="1">
        <v>33596</v>
      </c>
    </row>
    <row r="9540" spans="1:23" x14ac:dyDescent="0.2">
      <c r="A9540" s="1" t="s">
        <v>30</v>
      </c>
      <c r="B9540" s="1" t="s">
        <v>38178</v>
      </c>
      <c r="C9540" s="1" t="s">
        <v>21</v>
      </c>
      <c r="D9540" s="1">
        <v>33596</v>
      </c>
      <c r="E9540" s="1" t="s">
        <v>47</v>
      </c>
      <c r="F9540" s="2">
        <v>486901</v>
      </c>
      <c r="G9540" s="2">
        <v>506308</v>
      </c>
      <c r="H9540" s="1" t="s">
        <v>29</v>
      </c>
      <c r="I9540" s="2">
        <v>388910</v>
      </c>
      <c r="J9540" s="1">
        <v>80</v>
      </c>
      <c r="K9540" s="1">
        <v>3.445657545</v>
      </c>
      <c r="L9540" s="1">
        <v>1.270926362</v>
      </c>
      <c r="N9540" s="1" t="s">
        <v>38179</v>
      </c>
      <c r="O9540" s="1" t="s">
        <v>38180</v>
      </c>
      <c r="P9540" s="1" t="s">
        <v>38181</v>
      </c>
      <c r="T9540" s="1" t="s">
        <v>38178</v>
      </c>
      <c r="U9540" s="1" t="s">
        <v>21</v>
      </c>
      <c r="V9540" s="1" t="s">
        <v>22</v>
      </c>
      <c r="W9540" s="1">
        <v>33596</v>
      </c>
    </row>
    <row r="9541" spans="1:23" x14ac:dyDescent="0.2">
      <c r="A9541" s="1" t="s">
        <v>30</v>
      </c>
      <c r="B9541" s="1" t="s">
        <v>38182</v>
      </c>
      <c r="C9541" s="1" t="s">
        <v>21</v>
      </c>
      <c r="D9541" s="1">
        <v>33596</v>
      </c>
      <c r="E9541" s="1" t="s">
        <v>2174</v>
      </c>
      <c r="F9541" s="2">
        <v>514428</v>
      </c>
      <c r="G9541" s="2">
        <v>512449</v>
      </c>
      <c r="H9541" s="1" t="s">
        <v>29</v>
      </c>
      <c r="I9541" s="2">
        <v>491149</v>
      </c>
      <c r="J9541" s="1">
        <v>95</v>
      </c>
      <c r="K9541" s="1">
        <v>22.230603779999999</v>
      </c>
      <c r="N9541" s="1" t="s">
        <v>38183</v>
      </c>
      <c r="Q9541" s="1" t="s">
        <v>38184</v>
      </c>
      <c r="T9541" s="1" t="s">
        <v>38182</v>
      </c>
      <c r="U9541" s="1" t="s">
        <v>21</v>
      </c>
      <c r="V9541" s="1" t="s">
        <v>22</v>
      </c>
      <c r="W9541" s="1">
        <v>33596</v>
      </c>
    </row>
    <row r="9542" spans="1:23" x14ac:dyDescent="0.2">
      <c r="A9542" s="1" t="s">
        <v>30</v>
      </c>
      <c r="B9542" s="1" t="s">
        <v>38185</v>
      </c>
      <c r="C9542" s="1" t="s">
        <v>21</v>
      </c>
      <c r="D9542" s="1">
        <v>33596</v>
      </c>
      <c r="E9542" s="1" t="s">
        <v>56</v>
      </c>
      <c r="F9542" s="2">
        <v>456882</v>
      </c>
      <c r="G9542" s="2">
        <v>1700</v>
      </c>
      <c r="H9542" s="1" t="s">
        <v>23</v>
      </c>
      <c r="I9542" s="2">
        <v>456882</v>
      </c>
      <c r="J9542" s="1">
        <v>100</v>
      </c>
      <c r="N9542" s="1" t="s">
        <v>1120</v>
      </c>
      <c r="T9542" s="1" t="s">
        <v>44</v>
      </c>
      <c r="U9542" s="1" t="s">
        <v>45</v>
      </c>
      <c r="V9542" s="1" t="s">
        <v>46</v>
      </c>
      <c r="W9542" s="1">
        <v>75201</v>
      </c>
    </row>
    <row r="9543" spans="1:23" x14ac:dyDescent="0.2">
      <c r="A9543" s="1" t="s">
        <v>225</v>
      </c>
      <c r="B9543" s="1" t="s">
        <v>38186</v>
      </c>
      <c r="C9543" s="1" t="s">
        <v>21</v>
      </c>
      <c r="D9543" s="1">
        <v>33596</v>
      </c>
      <c r="E9543" s="1" t="s">
        <v>2889</v>
      </c>
      <c r="F9543" s="2">
        <v>708471</v>
      </c>
      <c r="G9543" s="2">
        <v>700554</v>
      </c>
      <c r="H9543" s="1" t="s">
        <v>29</v>
      </c>
      <c r="I9543" s="2">
        <v>708471</v>
      </c>
      <c r="J9543" s="1">
        <v>100</v>
      </c>
      <c r="K9543" s="1">
        <v>2.6123242119999999</v>
      </c>
      <c r="N9543" s="1" t="s">
        <v>38187</v>
      </c>
      <c r="O9543" s="1" t="s">
        <v>38188</v>
      </c>
      <c r="P9543" s="1" t="s">
        <v>38189</v>
      </c>
      <c r="Q9543" s="1" t="s">
        <v>38190</v>
      </c>
      <c r="T9543" s="1" t="s">
        <v>38186</v>
      </c>
      <c r="U9543" s="1" t="s">
        <v>21</v>
      </c>
      <c r="V9543" s="1" t="s">
        <v>22</v>
      </c>
      <c r="W9543" s="1">
        <v>33596</v>
      </c>
    </row>
    <row r="9544" spans="1:23" x14ac:dyDescent="0.2">
      <c r="A9544" s="1" t="s">
        <v>30</v>
      </c>
      <c r="B9544" s="1" t="s">
        <v>38191</v>
      </c>
      <c r="C9544" s="1" t="s">
        <v>21</v>
      </c>
      <c r="D9544" s="1">
        <v>33596</v>
      </c>
      <c r="E9544" s="1" t="s">
        <v>899</v>
      </c>
      <c r="F9544" s="2">
        <v>580072</v>
      </c>
      <c r="G9544" s="2">
        <v>535620</v>
      </c>
      <c r="H9544" s="1" t="s">
        <v>29</v>
      </c>
      <c r="I9544" s="2">
        <v>502325</v>
      </c>
      <c r="J9544" s="1">
        <v>87</v>
      </c>
      <c r="K9544" s="1">
        <v>9.6929693730000004</v>
      </c>
      <c r="N9544" s="1" t="s">
        <v>38192</v>
      </c>
      <c r="Q9544" s="1" t="s">
        <v>38193</v>
      </c>
      <c r="T9544" s="1" t="s">
        <v>38191</v>
      </c>
      <c r="U9544" s="1" t="s">
        <v>21</v>
      </c>
      <c r="V9544" s="1" t="s">
        <v>22</v>
      </c>
      <c r="W9544" s="1">
        <v>33596</v>
      </c>
    </row>
    <row r="9545" spans="1:23" x14ac:dyDescent="0.2">
      <c r="A9545" s="1" t="s">
        <v>24</v>
      </c>
      <c r="B9545" s="1" t="s">
        <v>38194</v>
      </c>
      <c r="C9545" s="1" t="s">
        <v>21</v>
      </c>
      <c r="D9545" s="1">
        <v>33596</v>
      </c>
      <c r="E9545" s="1" t="s">
        <v>660</v>
      </c>
      <c r="F9545" s="2">
        <v>197259</v>
      </c>
      <c r="G9545" s="2">
        <v>191034</v>
      </c>
      <c r="H9545" s="1" t="s">
        <v>29</v>
      </c>
      <c r="I9545" s="2">
        <v>197259</v>
      </c>
      <c r="J9545" s="1">
        <v>100</v>
      </c>
      <c r="N9545" s="1" t="s">
        <v>38195</v>
      </c>
      <c r="P9545" s="1" t="s">
        <v>38196</v>
      </c>
      <c r="T9545" s="1" t="s">
        <v>38194</v>
      </c>
      <c r="U9545" s="1" t="s">
        <v>21</v>
      </c>
      <c r="V9545" s="1" t="s">
        <v>22</v>
      </c>
      <c r="W9545" s="1">
        <v>33596</v>
      </c>
    </row>
    <row r="9546" spans="1:23" x14ac:dyDescent="0.2">
      <c r="A9546" s="1" t="s">
        <v>30</v>
      </c>
      <c r="B9546" s="1" t="s">
        <v>38197</v>
      </c>
      <c r="C9546" s="1" t="s">
        <v>21</v>
      </c>
      <c r="D9546" s="1">
        <v>33596</v>
      </c>
      <c r="E9546" s="1" t="s">
        <v>145</v>
      </c>
      <c r="F9546" s="2">
        <v>557047</v>
      </c>
      <c r="G9546" s="2">
        <v>557488</v>
      </c>
      <c r="H9546" s="1" t="s">
        <v>29</v>
      </c>
      <c r="I9546" s="2">
        <v>448932</v>
      </c>
      <c r="J9546" s="1">
        <v>81</v>
      </c>
      <c r="K9546" s="1">
        <v>12.322001630000001</v>
      </c>
      <c r="N9546" s="1" t="s">
        <v>38198</v>
      </c>
      <c r="O9546" s="1" t="s">
        <v>38199</v>
      </c>
      <c r="P9546" s="1" t="s">
        <v>38200</v>
      </c>
      <c r="Q9546" s="1" t="s">
        <v>38201</v>
      </c>
      <c r="T9546" s="1" t="s">
        <v>38197</v>
      </c>
      <c r="U9546" s="1" t="s">
        <v>21</v>
      </c>
      <c r="V9546" s="1" t="s">
        <v>22</v>
      </c>
      <c r="W9546" s="1">
        <v>33596</v>
      </c>
    </row>
    <row r="9547" spans="1:23" x14ac:dyDescent="0.2">
      <c r="A9547" s="1" t="s">
        <v>30</v>
      </c>
      <c r="B9547" s="1" t="s">
        <v>38202</v>
      </c>
      <c r="C9547" s="1" t="s">
        <v>21</v>
      </c>
      <c r="D9547" s="1">
        <v>33596</v>
      </c>
      <c r="E9547" s="1" t="s">
        <v>217</v>
      </c>
      <c r="F9547" s="2">
        <v>524586</v>
      </c>
      <c r="G9547" s="2">
        <v>491688</v>
      </c>
      <c r="H9547" s="1" t="s">
        <v>29</v>
      </c>
      <c r="I9547" s="2">
        <v>341644</v>
      </c>
      <c r="J9547" s="1">
        <v>65</v>
      </c>
      <c r="K9547" s="1">
        <v>4.0773779750000001</v>
      </c>
      <c r="N9547" s="1" t="s">
        <v>38203</v>
      </c>
      <c r="O9547" s="1" t="s">
        <v>38204</v>
      </c>
      <c r="P9547" s="1" t="s">
        <v>38205</v>
      </c>
      <c r="Q9547" s="1" t="s">
        <v>38206</v>
      </c>
      <c r="R9547" s="1" t="s">
        <v>38207</v>
      </c>
      <c r="S9547" s="1" t="s">
        <v>38208</v>
      </c>
      <c r="T9547" s="1" t="s">
        <v>38202</v>
      </c>
      <c r="U9547" s="1" t="s">
        <v>21</v>
      </c>
      <c r="V9547" s="1" t="s">
        <v>22</v>
      </c>
      <c r="W9547" s="1">
        <v>33596</v>
      </c>
    </row>
    <row r="9548" spans="1:23" x14ac:dyDescent="0.2">
      <c r="A9548" s="1" t="s">
        <v>30</v>
      </c>
      <c r="B9548" s="1" t="s">
        <v>38209</v>
      </c>
      <c r="C9548" s="1" t="s">
        <v>21</v>
      </c>
      <c r="D9548" s="1">
        <v>33596</v>
      </c>
      <c r="E9548" s="1" t="s">
        <v>769</v>
      </c>
      <c r="F9548" s="2">
        <v>478098</v>
      </c>
      <c r="G9548" s="2">
        <v>474667</v>
      </c>
      <c r="H9548" s="1" t="s">
        <v>29</v>
      </c>
      <c r="I9548" s="2">
        <v>329289</v>
      </c>
      <c r="J9548" s="1">
        <v>69</v>
      </c>
      <c r="K9548" s="1">
        <v>3.6929693729999999</v>
      </c>
      <c r="N9548" s="1" t="s">
        <v>38210</v>
      </c>
      <c r="O9548" s="1" t="s">
        <v>38211</v>
      </c>
      <c r="P9548" s="1" t="s">
        <v>38212</v>
      </c>
      <c r="Q9548" s="1" t="s">
        <v>38213</v>
      </c>
      <c r="R9548" s="1" t="s">
        <v>38214</v>
      </c>
      <c r="T9548" s="1" t="s">
        <v>38209</v>
      </c>
      <c r="U9548" s="1" t="s">
        <v>21</v>
      </c>
      <c r="V9548" s="1" t="s">
        <v>22</v>
      </c>
      <c r="W9548" s="1">
        <v>33596</v>
      </c>
    </row>
    <row r="9549" spans="1:23" x14ac:dyDescent="0.2">
      <c r="A9549" s="1" t="s">
        <v>30</v>
      </c>
      <c r="B9549" s="1" t="s">
        <v>38215</v>
      </c>
      <c r="C9549" s="1" t="s">
        <v>21</v>
      </c>
      <c r="D9549" s="1">
        <v>33596</v>
      </c>
      <c r="E9549" s="1" t="s">
        <v>194</v>
      </c>
      <c r="F9549" s="2">
        <v>432588</v>
      </c>
      <c r="G9549" s="2">
        <v>458698</v>
      </c>
      <c r="H9549" s="1" t="s">
        <v>29</v>
      </c>
      <c r="I9549" s="2">
        <v>227305</v>
      </c>
      <c r="J9549" s="1">
        <v>53</v>
      </c>
      <c r="K9549" s="1">
        <v>7.3382905740000002</v>
      </c>
      <c r="N9549" s="1" t="s">
        <v>38216</v>
      </c>
      <c r="O9549" s="1" t="s">
        <v>38217</v>
      </c>
      <c r="P9549" s="1" t="s">
        <v>38218</v>
      </c>
      <c r="Q9549" s="1" t="s">
        <v>38219</v>
      </c>
      <c r="T9549" s="1" t="s">
        <v>38215</v>
      </c>
      <c r="U9549" s="1" t="s">
        <v>21</v>
      </c>
      <c r="V9549" s="1" t="s">
        <v>22</v>
      </c>
      <c r="W9549" s="1">
        <v>33596</v>
      </c>
    </row>
    <row r="9550" spans="1:23" x14ac:dyDescent="0.2">
      <c r="A9550" s="1" t="s">
        <v>30</v>
      </c>
      <c r="B9550" s="1" t="s">
        <v>38220</v>
      </c>
      <c r="C9550" s="1" t="s">
        <v>21</v>
      </c>
      <c r="D9550" s="1">
        <v>33596</v>
      </c>
      <c r="E9550" s="1" t="s">
        <v>483</v>
      </c>
      <c r="F9550" s="2">
        <v>839433</v>
      </c>
      <c r="G9550" s="2">
        <v>850721</v>
      </c>
      <c r="H9550" s="1" t="s">
        <v>29</v>
      </c>
      <c r="I9550" s="2">
        <v>688874</v>
      </c>
      <c r="J9550" s="1">
        <v>82</v>
      </c>
      <c r="K9550" s="1">
        <v>4.5531844269999997</v>
      </c>
      <c r="N9550" s="1" t="s">
        <v>38221</v>
      </c>
      <c r="O9550" s="1" t="s">
        <v>38222</v>
      </c>
      <c r="P9550" s="1" t="s">
        <v>38223</v>
      </c>
      <c r="Q9550" s="1" t="s">
        <v>38221</v>
      </c>
      <c r="T9550" s="1" t="s">
        <v>38220</v>
      </c>
      <c r="U9550" s="1" t="s">
        <v>21</v>
      </c>
      <c r="V9550" s="1" t="s">
        <v>22</v>
      </c>
      <c r="W9550" s="1">
        <v>33596</v>
      </c>
    </row>
    <row r="9551" spans="1:23" x14ac:dyDescent="0.2">
      <c r="A9551" s="1" t="s">
        <v>30</v>
      </c>
      <c r="B9551" s="1" t="s">
        <v>38224</v>
      </c>
      <c r="C9551" s="1" t="s">
        <v>21</v>
      </c>
      <c r="D9551" s="1">
        <v>33596</v>
      </c>
      <c r="E9551" s="1" t="s">
        <v>238</v>
      </c>
      <c r="F9551" s="2">
        <v>552122</v>
      </c>
      <c r="G9551" s="2">
        <v>552996</v>
      </c>
      <c r="H9551" s="1" t="s">
        <v>29</v>
      </c>
      <c r="I9551" s="2">
        <v>280007</v>
      </c>
      <c r="J9551" s="1">
        <v>51</v>
      </c>
      <c r="K9551" s="1">
        <v>3.867700556</v>
      </c>
      <c r="N9551" s="1" t="s">
        <v>38225</v>
      </c>
      <c r="O9551" s="1" t="s">
        <v>38226</v>
      </c>
      <c r="Q9551" s="1" t="s">
        <v>38227</v>
      </c>
      <c r="R9551" s="1" t="s">
        <v>38228</v>
      </c>
      <c r="S9551" s="1">
        <v>3052277986</v>
      </c>
      <c r="T9551" s="1" t="s">
        <v>38224</v>
      </c>
      <c r="U9551" s="1" t="s">
        <v>21</v>
      </c>
      <c r="V9551" s="1" t="s">
        <v>22</v>
      </c>
      <c r="W9551" s="1">
        <v>33596</v>
      </c>
    </row>
    <row r="9552" spans="1:23" x14ac:dyDescent="0.2">
      <c r="A9552" s="1" t="s">
        <v>30</v>
      </c>
      <c r="B9552" s="1" t="s">
        <v>38229</v>
      </c>
      <c r="C9552" s="1" t="s">
        <v>21</v>
      </c>
      <c r="D9552" s="1">
        <v>33596</v>
      </c>
      <c r="E9552" s="1" t="s">
        <v>15429</v>
      </c>
      <c r="F9552" s="2">
        <v>382664</v>
      </c>
      <c r="G9552" s="2">
        <v>390180</v>
      </c>
      <c r="H9552" s="1" t="s">
        <v>29</v>
      </c>
      <c r="I9552" s="2">
        <v>252311</v>
      </c>
      <c r="J9552" s="1">
        <v>66</v>
      </c>
      <c r="K9552" s="1">
        <v>9.5612489430000007</v>
      </c>
      <c r="N9552" s="1" t="s">
        <v>38230</v>
      </c>
      <c r="O9552" s="1" t="s">
        <v>38231</v>
      </c>
      <c r="P9552" s="1" t="s">
        <v>38232</v>
      </c>
      <c r="T9552" s="1" t="s">
        <v>38229</v>
      </c>
      <c r="U9552" s="1" t="s">
        <v>21</v>
      </c>
      <c r="V9552" s="1" t="s">
        <v>22</v>
      </c>
      <c r="W9552" s="1">
        <v>33596</v>
      </c>
    </row>
    <row r="9553" spans="1:23" x14ac:dyDescent="0.2">
      <c r="A9553" s="1" t="s">
        <v>30</v>
      </c>
      <c r="B9553" s="1" t="s">
        <v>38233</v>
      </c>
      <c r="C9553" s="1" t="s">
        <v>21</v>
      </c>
      <c r="D9553" s="1">
        <v>33596</v>
      </c>
      <c r="E9553" s="1" t="s">
        <v>53</v>
      </c>
      <c r="F9553" s="2">
        <v>348442</v>
      </c>
      <c r="G9553" s="2">
        <v>368911</v>
      </c>
      <c r="H9553" s="1" t="s">
        <v>29</v>
      </c>
      <c r="I9553" s="2">
        <v>207212</v>
      </c>
      <c r="J9553" s="1">
        <v>59</v>
      </c>
      <c r="K9553" s="1">
        <v>4.8031844269999997</v>
      </c>
      <c r="N9553" s="1" t="s">
        <v>38234</v>
      </c>
      <c r="O9553" s="1" t="s">
        <v>38235</v>
      </c>
      <c r="P9553" s="1" t="s">
        <v>38236</v>
      </c>
      <c r="T9553" s="1" t="s">
        <v>38233</v>
      </c>
      <c r="U9553" s="1" t="s">
        <v>21</v>
      </c>
      <c r="V9553" s="1" t="s">
        <v>22</v>
      </c>
      <c r="W9553" s="1">
        <v>33596</v>
      </c>
    </row>
    <row r="9554" spans="1:23" x14ac:dyDescent="0.2">
      <c r="A9554" s="1" t="s">
        <v>30</v>
      </c>
      <c r="B9554" s="1" t="s">
        <v>38237</v>
      </c>
      <c r="C9554" s="1" t="s">
        <v>21</v>
      </c>
      <c r="D9554" s="1">
        <v>33596</v>
      </c>
      <c r="E9554" s="1" t="s">
        <v>841</v>
      </c>
      <c r="F9554" s="2">
        <v>520222</v>
      </c>
      <c r="G9554" s="2">
        <v>517565</v>
      </c>
      <c r="H9554" s="1" t="s">
        <v>29</v>
      </c>
      <c r="I9554" s="2">
        <v>520222</v>
      </c>
      <c r="J9554" s="1">
        <v>100</v>
      </c>
      <c r="N9554" s="1" t="s">
        <v>14367</v>
      </c>
      <c r="T9554" s="1" t="s">
        <v>14366</v>
      </c>
      <c r="U9554" s="1" t="s">
        <v>978</v>
      </c>
      <c r="V9554" s="1" t="s">
        <v>22</v>
      </c>
      <c r="W9554" s="1">
        <v>34994</v>
      </c>
    </row>
    <row r="9555" spans="1:23" x14ac:dyDescent="0.2">
      <c r="A9555" s="1" t="s">
        <v>30</v>
      </c>
      <c r="B9555" s="1" t="s">
        <v>38238</v>
      </c>
      <c r="C9555" s="1" t="s">
        <v>21</v>
      </c>
      <c r="D9555" s="1">
        <v>33596</v>
      </c>
      <c r="E9555" s="1" t="s">
        <v>701</v>
      </c>
      <c r="F9555" s="2">
        <v>370044</v>
      </c>
      <c r="G9555" s="2">
        <v>358647</v>
      </c>
      <c r="H9555" s="1" t="s">
        <v>29</v>
      </c>
      <c r="I9555" s="2">
        <v>280080</v>
      </c>
      <c r="J9555" s="1">
        <v>76</v>
      </c>
      <c r="K9555" s="1">
        <v>12.23598013</v>
      </c>
      <c r="N9555" s="1" t="s">
        <v>33848</v>
      </c>
      <c r="Q9555" s="1" t="s">
        <v>33849</v>
      </c>
      <c r="T9555" s="1" t="s">
        <v>33847</v>
      </c>
      <c r="U9555" s="1" t="s">
        <v>21</v>
      </c>
      <c r="V9555" s="1" t="s">
        <v>22</v>
      </c>
      <c r="W9555" s="1">
        <v>33596</v>
      </c>
    </row>
    <row r="9556" spans="1:23" x14ac:dyDescent="0.2">
      <c r="A9556" s="1" t="s">
        <v>225</v>
      </c>
      <c r="B9556" s="1" t="s">
        <v>38239</v>
      </c>
      <c r="C9556" s="1" t="s">
        <v>21</v>
      </c>
      <c r="D9556" s="1">
        <v>33596</v>
      </c>
      <c r="E9556" s="1" t="s">
        <v>534</v>
      </c>
      <c r="F9556" s="2">
        <v>531987</v>
      </c>
      <c r="G9556" s="2">
        <v>530939</v>
      </c>
      <c r="H9556" s="1" t="s">
        <v>29</v>
      </c>
      <c r="I9556" s="2">
        <v>257204</v>
      </c>
      <c r="J9556" s="1">
        <v>48</v>
      </c>
      <c r="K9556" s="1">
        <v>3.1392059319999999</v>
      </c>
      <c r="N9556" s="1" t="s">
        <v>38240</v>
      </c>
      <c r="O9556" s="1" t="s">
        <v>38241</v>
      </c>
      <c r="P9556" s="1" t="s">
        <v>38242</v>
      </c>
      <c r="T9556" s="1" t="s">
        <v>38239</v>
      </c>
      <c r="U9556" s="1" t="s">
        <v>21</v>
      </c>
      <c r="V9556" s="1" t="s">
        <v>22</v>
      </c>
      <c r="W9556" s="1">
        <v>33596</v>
      </c>
    </row>
    <row r="9557" spans="1:23" x14ac:dyDescent="0.2">
      <c r="A9557" s="1" t="s">
        <v>30</v>
      </c>
      <c r="B9557" s="1" t="s">
        <v>38243</v>
      </c>
      <c r="C9557" s="1" t="s">
        <v>21</v>
      </c>
      <c r="D9557" s="1">
        <v>33596</v>
      </c>
      <c r="E9557" s="1" t="s">
        <v>290</v>
      </c>
      <c r="F9557" s="2">
        <v>712220</v>
      </c>
      <c r="G9557" s="2">
        <v>688649</v>
      </c>
      <c r="H9557" s="1" t="s">
        <v>29</v>
      </c>
      <c r="I9557" s="2">
        <v>461844</v>
      </c>
      <c r="J9557" s="1">
        <v>65</v>
      </c>
      <c r="K9557" s="1">
        <v>4.4913564700000004</v>
      </c>
      <c r="N9557" s="1" t="s">
        <v>38244</v>
      </c>
      <c r="P9557" s="1" t="s">
        <v>38245</v>
      </c>
      <c r="Q9557" s="1" t="s">
        <v>38246</v>
      </c>
      <c r="R9557" s="1" t="s">
        <v>38247</v>
      </c>
      <c r="S9557" s="1" t="s">
        <v>38245</v>
      </c>
      <c r="T9557" s="1" t="s">
        <v>38243</v>
      </c>
      <c r="U9557" s="1" t="s">
        <v>21</v>
      </c>
      <c r="V9557" s="1" t="s">
        <v>22</v>
      </c>
      <c r="W9557" s="1">
        <v>33596</v>
      </c>
    </row>
    <row r="9558" spans="1:23" x14ac:dyDescent="0.2">
      <c r="A9558" s="1" t="s">
        <v>30</v>
      </c>
      <c r="B9558" s="1" t="s">
        <v>38248</v>
      </c>
      <c r="C9558" s="1" t="s">
        <v>21</v>
      </c>
      <c r="D9558" s="1">
        <v>33596</v>
      </c>
      <c r="E9558" s="1" t="s">
        <v>53</v>
      </c>
      <c r="F9558" s="2">
        <v>329784</v>
      </c>
      <c r="G9558" s="2">
        <v>325942</v>
      </c>
      <c r="H9558" s="1" t="s">
        <v>29</v>
      </c>
      <c r="I9558" s="2">
        <v>238122</v>
      </c>
      <c r="J9558" s="1">
        <v>72</v>
      </c>
      <c r="K9558" s="1">
        <v>3.9160876519999999</v>
      </c>
      <c r="N9558" s="1" t="s">
        <v>38251</v>
      </c>
      <c r="Q9558" s="1" t="s">
        <v>38252</v>
      </c>
      <c r="T9558" s="1" t="s">
        <v>38249</v>
      </c>
      <c r="U9558" s="1" t="s">
        <v>38250</v>
      </c>
      <c r="V9558" s="1" t="s">
        <v>22</v>
      </c>
      <c r="W9558" s="1">
        <v>33415</v>
      </c>
    </row>
    <row r="9559" spans="1:23" x14ac:dyDescent="0.2">
      <c r="A9559" s="1" t="s">
        <v>30</v>
      </c>
      <c r="B9559" s="1" t="s">
        <v>38253</v>
      </c>
      <c r="C9559" s="1" t="s">
        <v>21</v>
      </c>
      <c r="D9559" s="1">
        <v>33596</v>
      </c>
      <c r="E9559" s="1" t="s">
        <v>47</v>
      </c>
      <c r="F9559" s="2">
        <v>474944</v>
      </c>
      <c r="G9559" s="2">
        <v>473040</v>
      </c>
      <c r="H9559" s="1" t="s">
        <v>29</v>
      </c>
      <c r="I9559" s="2">
        <v>474944</v>
      </c>
      <c r="J9559" s="1">
        <v>100</v>
      </c>
      <c r="N9559" s="1" t="s">
        <v>38254</v>
      </c>
      <c r="O9559" s="1" t="s">
        <v>38255</v>
      </c>
      <c r="Q9559" s="1" t="s">
        <v>38256</v>
      </c>
      <c r="S9559" s="1" t="s">
        <v>38257</v>
      </c>
      <c r="T9559" s="1" t="s">
        <v>38253</v>
      </c>
      <c r="U9559" s="1" t="s">
        <v>21</v>
      </c>
      <c r="V9559" s="1" t="s">
        <v>22</v>
      </c>
      <c r="W9559" s="1">
        <v>33596</v>
      </c>
    </row>
    <row r="9560" spans="1:23" x14ac:dyDescent="0.2">
      <c r="A9560" s="1" t="s">
        <v>225</v>
      </c>
      <c r="B9560" s="1" t="s">
        <v>38258</v>
      </c>
      <c r="C9560" s="1" t="s">
        <v>21</v>
      </c>
      <c r="D9560" s="1">
        <v>33596</v>
      </c>
      <c r="F9560" s="2">
        <v>79292</v>
      </c>
      <c r="G9560" s="2">
        <v>129900</v>
      </c>
      <c r="H9560" s="1" t="s">
        <v>23</v>
      </c>
      <c r="I9560" s="2">
        <v>79292</v>
      </c>
      <c r="J9560" s="1">
        <v>100</v>
      </c>
      <c r="N9560" s="1" t="s">
        <v>273</v>
      </c>
      <c r="T9560" s="1" t="s">
        <v>270</v>
      </c>
      <c r="U9560" s="1" t="s">
        <v>271</v>
      </c>
      <c r="V9560" s="1" t="s">
        <v>272</v>
      </c>
      <c r="W9560" s="1">
        <v>10017</v>
      </c>
    </row>
    <row r="9561" spans="1:23" x14ac:dyDescent="0.2">
      <c r="A9561" s="1" t="s">
        <v>30</v>
      </c>
      <c r="B9561" s="1" t="s">
        <v>38259</v>
      </c>
      <c r="C9561" s="1" t="s">
        <v>21</v>
      </c>
      <c r="D9561" s="1">
        <v>33596</v>
      </c>
      <c r="E9561" s="1" t="s">
        <v>1183</v>
      </c>
      <c r="F9561" s="2">
        <v>850772</v>
      </c>
      <c r="G9561" s="2">
        <v>836418</v>
      </c>
      <c r="H9561" s="1" t="s">
        <v>29</v>
      </c>
      <c r="I9561" s="2">
        <v>840682</v>
      </c>
      <c r="J9561" s="1">
        <v>99</v>
      </c>
      <c r="K9561" s="1">
        <v>13.832754319999999</v>
      </c>
      <c r="N9561" s="1" t="s">
        <v>38260</v>
      </c>
      <c r="Q9561" s="1" t="s">
        <v>38261</v>
      </c>
      <c r="T9561" s="1" t="s">
        <v>38259</v>
      </c>
      <c r="U9561" s="1" t="s">
        <v>21</v>
      </c>
      <c r="V9561" s="1" t="s">
        <v>22</v>
      </c>
      <c r="W9561" s="1">
        <v>33596</v>
      </c>
    </row>
    <row r="9562" spans="1:23" x14ac:dyDescent="0.2">
      <c r="A9562" s="1" t="s">
        <v>225</v>
      </c>
      <c r="B9562" s="1" t="s">
        <v>38262</v>
      </c>
      <c r="C9562" s="1" t="s">
        <v>21</v>
      </c>
      <c r="D9562" s="1">
        <v>33596</v>
      </c>
      <c r="E9562" s="1" t="s">
        <v>2640</v>
      </c>
      <c r="F9562" s="2">
        <v>474708</v>
      </c>
      <c r="G9562" s="2">
        <v>484661</v>
      </c>
      <c r="H9562" s="1" t="s">
        <v>29</v>
      </c>
      <c r="I9562" s="2">
        <v>389032</v>
      </c>
      <c r="J9562" s="1">
        <v>82</v>
      </c>
      <c r="K9562" s="1">
        <v>17.18221668</v>
      </c>
      <c r="N9562" s="1" t="s">
        <v>38263</v>
      </c>
      <c r="T9562" s="1" t="s">
        <v>38262</v>
      </c>
      <c r="U9562" s="1" t="s">
        <v>21</v>
      </c>
      <c r="V9562" s="1" t="s">
        <v>22</v>
      </c>
      <c r="W9562" s="1">
        <v>33596</v>
      </c>
    </row>
    <row r="9563" spans="1:23" x14ac:dyDescent="0.2">
      <c r="A9563" s="1" t="s">
        <v>24</v>
      </c>
      <c r="B9563" s="1" t="s">
        <v>38264</v>
      </c>
      <c r="C9563" s="1" t="s">
        <v>21</v>
      </c>
      <c r="D9563" s="1">
        <v>33596</v>
      </c>
      <c r="F9563" s="2">
        <v>78874</v>
      </c>
      <c r="G9563" s="2">
        <v>78874</v>
      </c>
      <c r="H9563" s="1" t="s">
        <v>23</v>
      </c>
      <c r="I9563" s="2">
        <v>78874</v>
      </c>
      <c r="J9563" s="1">
        <v>100</v>
      </c>
      <c r="N9563" s="1" t="s">
        <v>273</v>
      </c>
      <c r="T9563" s="1" t="s">
        <v>270</v>
      </c>
      <c r="U9563" s="1" t="s">
        <v>271</v>
      </c>
      <c r="V9563" s="1" t="s">
        <v>272</v>
      </c>
      <c r="W9563" s="1">
        <v>10017</v>
      </c>
    </row>
    <row r="9564" spans="1:23" x14ac:dyDescent="0.2">
      <c r="A9564" s="1" t="s">
        <v>30</v>
      </c>
      <c r="B9564" s="1" t="s">
        <v>38265</v>
      </c>
      <c r="C9564" s="1" t="s">
        <v>21</v>
      </c>
      <c r="D9564" s="1">
        <v>33596</v>
      </c>
      <c r="E9564" s="1" t="s">
        <v>1094</v>
      </c>
      <c r="F9564" s="2">
        <v>408537</v>
      </c>
      <c r="G9564" s="2">
        <v>399615</v>
      </c>
      <c r="H9564" s="1" t="s">
        <v>29</v>
      </c>
      <c r="I9564" s="2">
        <v>150436</v>
      </c>
      <c r="J9564" s="1">
        <v>37</v>
      </c>
      <c r="K9564" s="1">
        <v>3.2897435659999998</v>
      </c>
      <c r="L9564" s="1">
        <v>3.2843672220000002</v>
      </c>
      <c r="N9564" s="1" t="s">
        <v>24860</v>
      </c>
      <c r="T9564" s="1" t="s">
        <v>24859</v>
      </c>
      <c r="U9564" s="1" t="s">
        <v>21</v>
      </c>
      <c r="V9564" s="1" t="s">
        <v>22</v>
      </c>
      <c r="W9564" s="1">
        <v>33596</v>
      </c>
    </row>
    <row r="9565" spans="1:23" x14ac:dyDescent="0.2">
      <c r="A9565" s="1" t="s">
        <v>30</v>
      </c>
      <c r="B9565" s="1" t="s">
        <v>38266</v>
      </c>
      <c r="C9565" s="1" t="s">
        <v>21</v>
      </c>
      <c r="D9565" s="1">
        <v>33596</v>
      </c>
      <c r="E9565" s="1" t="s">
        <v>78</v>
      </c>
      <c r="F9565" s="2">
        <v>555121</v>
      </c>
      <c r="G9565" s="2">
        <v>543141</v>
      </c>
      <c r="H9565" s="1" t="s">
        <v>29</v>
      </c>
      <c r="I9565" s="2">
        <v>210149</v>
      </c>
      <c r="J9565" s="1">
        <v>38</v>
      </c>
      <c r="K9565" s="1">
        <v>2.9537220610000001</v>
      </c>
      <c r="N9565" s="1" t="s">
        <v>38267</v>
      </c>
      <c r="O9565" s="1" t="s">
        <v>38268</v>
      </c>
      <c r="P9565" s="1" t="s">
        <v>38269</v>
      </c>
      <c r="Q9565" s="1" t="s">
        <v>38270</v>
      </c>
      <c r="R9565" s="1" t="s">
        <v>38271</v>
      </c>
      <c r="S9565" s="1" t="s">
        <v>38272</v>
      </c>
      <c r="T9565" s="1" t="s">
        <v>38266</v>
      </c>
      <c r="U9565" s="1" t="s">
        <v>21</v>
      </c>
      <c r="V9565" s="1" t="s">
        <v>22</v>
      </c>
      <c r="W9565" s="1">
        <v>33596</v>
      </c>
    </row>
    <row r="9566" spans="1:23" x14ac:dyDescent="0.2">
      <c r="A9566" s="1" t="s">
        <v>30</v>
      </c>
      <c r="B9566" s="1" t="s">
        <v>38273</v>
      </c>
      <c r="C9566" s="1" t="s">
        <v>21</v>
      </c>
      <c r="D9566" s="1">
        <v>33596</v>
      </c>
      <c r="E9566" s="1" t="s">
        <v>78</v>
      </c>
      <c r="F9566" s="2">
        <v>808301</v>
      </c>
      <c r="G9566" s="2">
        <v>145000</v>
      </c>
      <c r="H9566" s="1" t="s">
        <v>23</v>
      </c>
      <c r="I9566" s="2">
        <v>808301</v>
      </c>
      <c r="J9566" s="1">
        <v>100</v>
      </c>
      <c r="N9566" s="1" t="s">
        <v>38274</v>
      </c>
      <c r="Q9566" s="1" t="s">
        <v>38275</v>
      </c>
      <c r="T9566" s="1" t="s">
        <v>38273</v>
      </c>
      <c r="U9566" s="1" t="s">
        <v>21</v>
      </c>
      <c r="V9566" s="1" t="s">
        <v>22</v>
      </c>
      <c r="W9566" s="1">
        <v>33596</v>
      </c>
    </row>
    <row r="9567" spans="1:23" x14ac:dyDescent="0.2">
      <c r="A9567" s="1" t="s">
        <v>30</v>
      </c>
      <c r="B9567" s="1" t="s">
        <v>38276</v>
      </c>
      <c r="C9567" s="1" t="s">
        <v>21</v>
      </c>
      <c r="D9567" s="1">
        <v>33596</v>
      </c>
      <c r="E9567" s="1" t="s">
        <v>581</v>
      </c>
      <c r="F9567" s="2">
        <v>337834</v>
      </c>
      <c r="G9567" s="2">
        <v>328822</v>
      </c>
      <c r="H9567" s="1" t="s">
        <v>29</v>
      </c>
      <c r="I9567" s="2">
        <v>337834</v>
      </c>
      <c r="J9567" s="1">
        <v>100</v>
      </c>
      <c r="N9567" s="1" t="s">
        <v>38277</v>
      </c>
      <c r="O9567" s="1" t="s">
        <v>38278</v>
      </c>
      <c r="P9567" s="1" t="s">
        <v>38279</v>
      </c>
      <c r="Q9567" s="1" t="s">
        <v>38277</v>
      </c>
      <c r="T9567" s="1" t="s">
        <v>38276</v>
      </c>
      <c r="U9567" s="1" t="s">
        <v>21</v>
      </c>
      <c r="V9567" s="1" t="s">
        <v>22</v>
      </c>
      <c r="W9567" s="1">
        <v>33596</v>
      </c>
    </row>
    <row r="9568" spans="1:23" x14ac:dyDescent="0.2">
      <c r="A9568" s="1" t="s">
        <v>30</v>
      </c>
      <c r="B9568" s="1" t="s">
        <v>38280</v>
      </c>
      <c r="C9568" s="1" t="s">
        <v>21</v>
      </c>
      <c r="D9568" s="1">
        <v>33596</v>
      </c>
      <c r="E9568" s="1" t="s">
        <v>125</v>
      </c>
      <c r="F9568" s="2">
        <v>438573</v>
      </c>
      <c r="G9568" s="2">
        <v>285000</v>
      </c>
      <c r="H9568" s="1" t="s">
        <v>29</v>
      </c>
      <c r="I9568" s="2">
        <v>438573</v>
      </c>
      <c r="J9568" s="1">
        <v>100</v>
      </c>
      <c r="N9568" s="1" t="s">
        <v>38281</v>
      </c>
      <c r="O9568" s="1" t="s">
        <v>38282</v>
      </c>
      <c r="P9568" s="1" t="s">
        <v>38283</v>
      </c>
      <c r="T9568" s="1" t="s">
        <v>38280</v>
      </c>
      <c r="U9568" s="1" t="s">
        <v>21</v>
      </c>
      <c r="V9568" s="1" t="s">
        <v>22</v>
      </c>
      <c r="W9568" s="1">
        <v>33596</v>
      </c>
    </row>
    <row r="9569" spans="1:23" x14ac:dyDescent="0.2">
      <c r="A9569" s="1" t="s">
        <v>30</v>
      </c>
      <c r="B9569" s="1" t="s">
        <v>38284</v>
      </c>
      <c r="C9569" s="1" t="s">
        <v>21</v>
      </c>
      <c r="D9569" s="1">
        <v>33596</v>
      </c>
      <c r="E9569" s="1" t="s">
        <v>125</v>
      </c>
      <c r="F9569" s="2">
        <v>525526</v>
      </c>
      <c r="G9569" s="2">
        <v>519241</v>
      </c>
      <c r="H9569" s="1" t="s">
        <v>29</v>
      </c>
      <c r="I9569" s="2">
        <v>448806</v>
      </c>
      <c r="J9569" s="1">
        <v>85</v>
      </c>
      <c r="K9569" s="1">
        <v>24.088290570000002</v>
      </c>
      <c r="L9569" s="1">
        <v>2.3300661470000001</v>
      </c>
      <c r="N9569" s="1" t="s">
        <v>38285</v>
      </c>
      <c r="O9569" s="1" t="s">
        <v>38286</v>
      </c>
      <c r="P9569" s="1" t="s">
        <v>38287</v>
      </c>
      <c r="Q9569" s="1" t="s">
        <v>38288</v>
      </c>
      <c r="R9569" s="1" t="s">
        <v>38289</v>
      </c>
      <c r="S9569" s="1" t="s">
        <v>38287</v>
      </c>
      <c r="T9569" s="1" t="s">
        <v>38284</v>
      </c>
      <c r="U9569" s="1" t="s">
        <v>21</v>
      </c>
      <c r="V9569" s="1" t="s">
        <v>22</v>
      </c>
      <c r="W9569" s="1">
        <v>33596</v>
      </c>
    </row>
    <row r="9570" spans="1:23" x14ac:dyDescent="0.2">
      <c r="A9570" s="1" t="s">
        <v>30</v>
      </c>
      <c r="B9570" s="1" t="s">
        <v>38290</v>
      </c>
      <c r="C9570" s="1" t="s">
        <v>21</v>
      </c>
      <c r="D9570" s="1">
        <v>33596</v>
      </c>
      <c r="E9570" s="1" t="s">
        <v>533</v>
      </c>
      <c r="F9570" s="2">
        <v>463998</v>
      </c>
      <c r="G9570" s="2">
        <v>454927</v>
      </c>
      <c r="H9570" s="1" t="s">
        <v>29</v>
      </c>
      <c r="I9570" s="2">
        <v>429405</v>
      </c>
      <c r="J9570" s="1">
        <v>93</v>
      </c>
      <c r="K9570" s="1">
        <v>21.494044639999998</v>
      </c>
      <c r="N9570" s="1" t="s">
        <v>38291</v>
      </c>
      <c r="O9570" s="1" t="s">
        <v>38292</v>
      </c>
      <c r="P9570" s="1" t="s">
        <v>38293</v>
      </c>
      <c r="T9570" s="1" t="s">
        <v>38290</v>
      </c>
      <c r="U9570" s="1" t="s">
        <v>21</v>
      </c>
      <c r="V9570" s="1" t="s">
        <v>22</v>
      </c>
      <c r="W9570" s="1">
        <v>33596</v>
      </c>
    </row>
    <row r="9571" spans="1:23" x14ac:dyDescent="0.2">
      <c r="A9571" s="1" t="s">
        <v>30</v>
      </c>
      <c r="B9571" s="1" t="s">
        <v>38294</v>
      </c>
      <c r="C9571" s="1" t="s">
        <v>21</v>
      </c>
      <c r="D9571" s="1">
        <v>33596</v>
      </c>
      <c r="E9571" s="1" t="s">
        <v>934</v>
      </c>
      <c r="F9571" s="2">
        <v>489669</v>
      </c>
      <c r="G9571" s="2">
        <v>459878</v>
      </c>
      <c r="H9571" s="1" t="s">
        <v>29</v>
      </c>
      <c r="I9571" s="2">
        <v>405076</v>
      </c>
      <c r="J9571" s="1">
        <v>83</v>
      </c>
      <c r="K9571" s="1">
        <v>8.1799572410000003</v>
      </c>
      <c r="N9571" s="1" t="s">
        <v>38295</v>
      </c>
      <c r="O9571" s="1" t="s">
        <v>38296</v>
      </c>
      <c r="P9571" s="1" t="s">
        <v>38297</v>
      </c>
      <c r="Q9571" s="1" t="s">
        <v>38298</v>
      </c>
      <c r="T9571" s="1" t="s">
        <v>38294</v>
      </c>
      <c r="U9571" s="1" t="s">
        <v>21</v>
      </c>
      <c r="V9571" s="1" t="s">
        <v>22</v>
      </c>
      <c r="W9571" s="1">
        <v>33596</v>
      </c>
    </row>
    <row r="9572" spans="1:23" x14ac:dyDescent="0.2">
      <c r="A9572" s="1" t="s">
        <v>30</v>
      </c>
      <c r="B9572" s="1" t="s">
        <v>38299</v>
      </c>
      <c r="C9572" s="1" t="s">
        <v>21</v>
      </c>
      <c r="D9572" s="1">
        <v>33596</v>
      </c>
      <c r="E9572" s="1" t="s">
        <v>1244</v>
      </c>
      <c r="F9572" s="2">
        <v>531275</v>
      </c>
      <c r="G9572" s="2">
        <v>527261</v>
      </c>
      <c r="H9572" s="1" t="s">
        <v>29</v>
      </c>
      <c r="I9572" s="2">
        <v>491922</v>
      </c>
      <c r="J9572" s="1">
        <v>93</v>
      </c>
      <c r="K9572" s="1">
        <v>26.41877582</v>
      </c>
      <c r="N9572" s="1" t="s">
        <v>38300</v>
      </c>
      <c r="O9572" s="1" t="s">
        <v>38301</v>
      </c>
      <c r="P9572" s="1" t="s">
        <v>38302</v>
      </c>
      <c r="Q9572" s="1" t="s">
        <v>38303</v>
      </c>
      <c r="R9572" s="1" t="s">
        <v>38304</v>
      </c>
      <c r="S9572" s="1" t="s">
        <v>38305</v>
      </c>
      <c r="T9572" s="1" t="s">
        <v>38299</v>
      </c>
      <c r="U9572" s="1" t="s">
        <v>21</v>
      </c>
      <c r="V9572" s="1" t="s">
        <v>22</v>
      </c>
      <c r="W9572" s="1">
        <v>33596</v>
      </c>
    </row>
    <row r="9573" spans="1:23" x14ac:dyDescent="0.2">
      <c r="A9573" s="1" t="s">
        <v>30</v>
      </c>
      <c r="B9573" s="1" t="s">
        <v>38306</v>
      </c>
      <c r="C9573" s="1" t="s">
        <v>21</v>
      </c>
      <c r="D9573" s="1">
        <v>33596</v>
      </c>
      <c r="E9573" s="1" t="s">
        <v>101</v>
      </c>
      <c r="F9573" s="2">
        <v>501686</v>
      </c>
      <c r="G9573" s="2">
        <v>472103</v>
      </c>
      <c r="H9573" s="1" t="s">
        <v>29</v>
      </c>
      <c r="I9573" s="2">
        <v>300519</v>
      </c>
      <c r="J9573" s="1">
        <v>60</v>
      </c>
      <c r="K9573" s="1">
        <v>10.117700559999999</v>
      </c>
      <c r="L9573" s="1">
        <v>5.5343672220000002</v>
      </c>
      <c r="N9573" s="1" t="s">
        <v>38307</v>
      </c>
      <c r="O9573" s="1" t="s">
        <v>30060</v>
      </c>
      <c r="P9573" s="1" t="s">
        <v>38308</v>
      </c>
      <c r="T9573" s="1" t="s">
        <v>38306</v>
      </c>
      <c r="U9573" s="1" t="s">
        <v>21</v>
      </c>
      <c r="V9573" s="1" t="s">
        <v>22</v>
      </c>
      <c r="W9573" s="1">
        <v>33596</v>
      </c>
    </row>
    <row r="9574" spans="1:23" x14ac:dyDescent="0.2">
      <c r="A9574" s="1" t="s">
        <v>30</v>
      </c>
      <c r="B9574" s="1" t="s">
        <v>38309</v>
      </c>
      <c r="C9574" s="1" t="s">
        <v>21</v>
      </c>
      <c r="D9574" s="1">
        <v>33596</v>
      </c>
      <c r="E9574" s="1" t="s">
        <v>284</v>
      </c>
      <c r="F9574" s="2">
        <v>494033</v>
      </c>
      <c r="G9574" s="2">
        <v>510191</v>
      </c>
      <c r="H9574" s="1" t="s">
        <v>23</v>
      </c>
      <c r="I9574" s="2">
        <v>494033</v>
      </c>
      <c r="J9574" s="1">
        <v>100</v>
      </c>
      <c r="N9574" s="1" t="s">
        <v>3178</v>
      </c>
      <c r="Q9574" s="1" t="s">
        <v>38310</v>
      </c>
      <c r="T9574" s="1" t="s">
        <v>301</v>
      </c>
      <c r="U9574" s="1" t="s">
        <v>302</v>
      </c>
      <c r="V9574" s="1" t="s">
        <v>303</v>
      </c>
      <c r="W9574" s="1">
        <v>91302</v>
      </c>
    </row>
    <row r="9575" spans="1:23" x14ac:dyDescent="0.2">
      <c r="A9575" s="1" t="s">
        <v>30</v>
      </c>
      <c r="B9575" s="1" t="s">
        <v>38311</v>
      </c>
      <c r="C9575" s="1" t="s">
        <v>21</v>
      </c>
      <c r="D9575" s="1">
        <v>33596</v>
      </c>
      <c r="E9575" s="1" t="s">
        <v>2463</v>
      </c>
      <c r="F9575" s="2">
        <v>596581</v>
      </c>
      <c r="G9575" s="2">
        <v>639932</v>
      </c>
      <c r="H9575" s="1" t="s">
        <v>29</v>
      </c>
      <c r="I9575" s="2">
        <v>397251</v>
      </c>
      <c r="J9575" s="1">
        <v>67</v>
      </c>
      <c r="K9575" s="1">
        <v>16.324689800000002</v>
      </c>
      <c r="L9575" s="1">
        <v>5.4752274380000001</v>
      </c>
      <c r="N9575" s="1" t="s">
        <v>38312</v>
      </c>
      <c r="Q9575" s="1" t="s">
        <v>38313</v>
      </c>
      <c r="T9575" s="1" t="s">
        <v>38311</v>
      </c>
      <c r="U9575" s="1" t="s">
        <v>21</v>
      </c>
      <c r="V9575" s="1" t="s">
        <v>22</v>
      </c>
      <c r="W9575" s="1">
        <v>33596</v>
      </c>
    </row>
    <row r="9576" spans="1:23" x14ac:dyDescent="0.2">
      <c r="A9576" s="1" t="s">
        <v>30</v>
      </c>
      <c r="B9576" s="1" t="s">
        <v>38314</v>
      </c>
      <c r="C9576" s="1" t="s">
        <v>21</v>
      </c>
      <c r="D9576" s="1">
        <v>33596</v>
      </c>
      <c r="E9576" s="1" t="s">
        <v>139</v>
      </c>
      <c r="F9576" s="2">
        <v>414489</v>
      </c>
      <c r="G9576" s="2">
        <v>403679</v>
      </c>
      <c r="H9576" s="1" t="s">
        <v>29</v>
      </c>
      <c r="I9576" s="2">
        <v>414489</v>
      </c>
      <c r="J9576" s="1">
        <v>100</v>
      </c>
      <c r="N9576" s="1" t="s">
        <v>38317</v>
      </c>
      <c r="Q9576" s="1" t="s">
        <v>38317</v>
      </c>
      <c r="T9576" s="1" t="s">
        <v>38315</v>
      </c>
      <c r="U9576" s="1" t="s">
        <v>38316</v>
      </c>
      <c r="V9576" s="1" t="s">
        <v>2487</v>
      </c>
      <c r="W9576" s="1">
        <v>29303</v>
      </c>
    </row>
    <row r="9577" spans="1:23" x14ac:dyDescent="0.2">
      <c r="A9577" s="1" t="s">
        <v>30</v>
      </c>
      <c r="B9577" s="1" t="s">
        <v>38318</v>
      </c>
      <c r="C9577" s="1" t="s">
        <v>21</v>
      </c>
      <c r="D9577" s="1">
        <v>33596</v>
      </c>
      <c r="E9577" s="1" t="s">
        <v>69</v>
      </c>
      <c r="F9577" s="2">
        <v>622601</v>
      </c>
      <c r="G9577" s="2">
        <v>636857</v>
      </c>
      <c r="H9577" s="1" t="s">
        <v>29</v>
      </c>
      <c r="I9577" s="2">
        <v>622601</v>
      </c>
      <c r="J9577" s="1">
        <v>100</v>
      </c>
      <c r="N9577" s="1" t="s">
        <v>38319</v>
      </c>
      <c r="Q9577" s="1" t="s">
        <v>38320</v>
      </c>
      <c r="T9577" s="1" t="s">
        <v>38318</v>
      </c>
      <c r="U9577" s="1" t="s">
        <v>21</v>
      </c>
      <c r="V9577" s="1" t="s">
        <v>22</v>
      </c>
      <c r="W9577" s="1">
        <v>33596</v>
      </c>
    </row>
    <row r="9578" spans="1:23" x14ac:dyDescent="0.2">
      <c r="A9578" s="1" t="s">
        <v>30</v>
      </c>
      <c r="B9578" s="1" t="s">
        <v>38321</v>
      </c>
      <c r="C9578" s="1" t="s">
        <v>21</v>
      </c>
      <c r="D9578" s="1">
        <v>33596</v>
      </c>
      <c r="E9578" s="1" t="s">
        <v>1531</v>
      </c>
      <c r="F9578" s="2">
        <v>394696</v>
      </c>
      <c r="G9578" s="2">
        <v>391440</v>
      </c>
      <c r="H9578" s="1" t="s">
        <v>29</v>
      </c>
      <c r="I9578" s="2">
        <v>389169</v>
      </c>
      <c r="J9578" s="1">
        <v>99</v>
      </c>
      <c r="K9578" s="1">
        <v>18.687593029999999</v>
      </c>
      <c r="N9578" s="1" t="s">
        <v>38322</v>
      </c>
      <c r="O9578" s="1" t="s">
        <v>38323</v>
      </c>
      <c r="Q9578" s="1" t="s">
        <v>38324</v>
      </c>
      <c r="R9578" s="1" t="s">
        <v>38325</v>
      </c>
      <c r="S9578" s="1" t="s">
        <v>38326</v>
      </c>
      <c r="T9578" s="1" t="s">
        <v>38321</v>
      </c>
      <c r="U9578" s="1" t="s">
        <v>21</v>
      </c>
      <c r="V9578" s="1" t="s">
        <v>22</v>
      </c>
      <c r="W9578" s="1">
        <v>33596</v>
      </c>
    </row>
    <row r="9579" spans="1:23" x14ac:dyDescent="0.2">
      <c r="A9579" s="1" t="s">
        <v>30</v>
      </c>
      <c r="B9579" s="1" t="s">
        <v>38327</v>
      </c>
      <c r="C9579" s="1" t="s">
        <v>21</v>
      </c>
      <c r="D9579" s="1">
        <v>33596</v>
      </c>
      <c r="E9579" s="1" t="s">
        <v>1238</v>
      </c>
      <c r="F9579" s="2">
        <v>837570</v>
      </c>
      <c r="G9579" s="2">
        <v>814142</v>
      </c>
      <c r="H9579" s="1" t="s">
        <v>29</v>
      </c>
      <c r="I9579" s="2">
        <v>455311</v>
      </c>
      <c r="J9579" s="1">
        <v>54</v>
      </c>
      <c r="K9579" s="1">
        <v>3.3623242119999999</v>
      </c>
      <c r="N9579" s="1" t="s">
        <v>38328</v>
      </c>
      <c r="O9579" s="1" t="s">
        <v>38329</v>
      </c>
      <c r="P9579" s="1" t="s">
        <v>38330</v>
      </c>
      <c r="Q9579" s="1" t="s">
        <v>38331</v>
      </c>
      <c r="R9579" s="1" t="s">
        <v>38329</v>
      </c>
      <c r="S9579" s="1" t="s">
        <v>38332</v>
      </c>
      <c r="T9579" s="1" t="s">
        <v>38327</v>
      </c>
      <c r="U9579" s="1" t="s">
        <v>21</v>
      </c>
      <c r="V9579" s="1" t="s">
        <v>22</v>
      </c>
      <c r="W9579" s="1">
        <v>33596</v>
      </c>
    </row>
    <row r="9580" spans="1:23" x14ac:dyDescent="0.2">
      <c r="A9580" s="1" t="s">
        <v>30</v>
      </c>
      <c r="B9580" s="1" t="s">
        <v>38333</v>
      </c>
      <c r="C9580" s="1" t="s">
        <v>21</v>
      </c>
      <c r="D9580" s="1">
        <v>33596</v>
      </c>
      <c r="E9580" s="1" t="s">
        <v>224</v>
      </c>
      <c r="F9580" s="2">
        <v>462259</v>
      </c>
      <c r="G9580" s="2">
        <v>474130</v>
      </c>
      <c r="H9580" s="1" t="s">
        <v>29</v>
      </c>
      <c r="I9580" s="2">
        <v>118286</v>
      </c>
      <c r="J9580" s="1">
        <v>26</v>
      </c>
      <c r="K9580" s="1">
        <v>1.9107113090000001</v>
      </c>
      <c r="N9580" s="1" t="s">
        <v>38334</v>
      </c>
      <c r="O9580" s="1" t="s">
        <v>38335</v>
      </c>
      <c r="P9580" s="1" t="s">
        <v>38336</v>
      </c>
      <c r="Q9580" s="1" t="s">
        <v>38337</v>
      </c>
      <c r="R9580" s="1" t="s">
        <v>38338</v>
      </c>
      <c r="S9580" s="1" t="s">
        <v>38339</v>
      </c>
      <c r="T9580" s="1" t="s">
        <v>38333</v>
      </c>
      <c r="U9580" s="1" t="s">
        <v>21</v>
      </c>
      <c r="V9580" s="1" t="s">
        <v>22</v>
      </c>
      <c r="W9580" s="1">
        <v>33596</v>
      </c>
    </row>
    <row r="9581" spans="1:23" x14ac:dyDescent="0.2">
      <c r="A9581" s="1" t="s">
        <v>24</v>
      </c>
      <c r="B9581" s="1" t="s">
        <v>38340</v>
      </c>
      <c r="C9581" s="1" t="s">
        <v>21</v>
      </c>
      <c r="D9581" s="1">
        <v>33596</v>
      </c>
      <c r="E9581" s="1" t="s">
        <v>4384</v>
      </c>
      <c r="F9581" s="2">
        <v>780057</v>
      </c>
      <c r="G9581" s="2">
        <v>784574</v>
      </c>
      <c r="H9581" s="1" t="s">
        <v>29</v>
      </c>
      <c r="I9581" s="2">
        <v>422084</v>
      </c>
      <c r="J9581" s="1">
        <v>54</v>
      </c>
      <c r="K9581" s="1">
        <v>4.6499586199999996</v>
      </c>
      <c r="N9581" s="1" t="s">
        <v>38341</v>
      </c>
      <c r="O9581" s="1" t="s">
        <v>38342</v>
      </c>
      <c r="P9581" s="1" t="s">
        <v>38343</v>
      </c>
      <c r="Q9581" s="1" t="s">
        <v>38344</v>
      </c>
      <c r="R9581" s="1" t="s">
        <v>38345</v>
      </c>
      <c r="S9581" s="1">
        <v>8133779201</v>
      </c>
      <c r="T9581" s="1" t="s">
        <v>38340</v>
      </c>
      <c r="U9581" s="1" t="s">
        <v>21</v>
      </c>
      <c r="V9581" s="1" t="s">
        <v>22</v>
      </c>
      <c r="W9581" s="1">
        <v>33596</v>
      </c>
    </row>
    <row r="9582" spans="1:23" x14ac:dyDescent="0.2">
      <c r="A9582" s="1" t="s">
        <v>30</v>
      </c>
      <c r="B9582" s="1" t="s">
        <v>38346</v>
      </c>
      <c r="C9582" s="1" t="s">
        <v>21</v>
      </c>
      <c r="D9582" s="1">
        <v>33596</v>
      </c>
      <c r="E9582" s="1" t="s">
        <v>224</v>
      </c>
      <c r="F9582" s="2">
        <v>521438</v>
      </c>
      <c r="G9582" s="2">
        <v>527050</v>
      </c>
      <c r="H9582" s="1" t="s">
        <v>29</v>
      </c>
      <c r="I9582" s="2">
        <v>49850</v>
      </c>
      <c r="J9582" s="1">
        <v>10</v>
      </c>
      <c r="K9582" s="1">
        <v>1.069313459</v>
      </c>
      <c r="N9582" s="1" t="s">
        <v>38347</v>
      </c>
      <c r="O9582" s="1" t="s">
        <v>38348</v>
      </c>
      <c r="P9582" s="1">
        <v>8134207635</v>
      </c>
      <c r="Q9582" s="1" t="s">
        <v>38349</v>
      </c>
      <c r="R9582" s="1" t="s">
        <v>38350</v>
      </c>
      <c r="S9582" s="1">
        <v>4128522864</v>
      </c>
      <c r="T9582" s="1" t="s">
        <v>38346</v>
      </c>
      <c r="U9582" s="1" t="s">
        <v>21</v>
      </c>
      <c r="V9582" s="1" t="s">
        <v>22</v>
      </c>
      <c r="W9582" s="1">
        <v>33596</v>
      </c>
    </row>
    <row r="9583" spans="1:23" x14ac:dyDescent="0.2">
      <c r="A9583" s="1" t="s">
        <v>30</v>
      </c>
      <c r="B9583" s="1" t="s">
        <v>38351</v>
      </c>
      <c r="C9583" s="1" t="s">
        <v>21</v>
      </c>
      <c r="D9583" s="1">
        <v>33596</v>
      </c>
      <c r="E9583" s="1" t="s">
        <v>1244</v>
      </c>
      <c r="F9583" s="2">
        <v>560491</v>
      </c>
      <c r="G9583" s="2">
        <v>548702</v>
      </c>
      <c r="H9583" s="1" t="s">
        <v>23</v>
      </c>
      <c r="I9583" s="2">
        <v>354184</v>
      </c>
      <c r="J9583" s="1">
        <v>63</v>
      </c>
      <c r="K9583" s="1">
        <v>0.356947868</v>
      </c>
      <c r="N9583" s="1" t="s">
        <v>38352</v>
      </c>
      <c r="Q9583" s="1" t="s">
        <v>38353</v>
      </c>
      <c r="T9583" s="1" t="s">
        <v>38351</v>
      </c>
      <c r="U9583" s="1" t="s">
        <v>21</v>
      </c>
      <c r="V9583" s="1" t="s">
        <v>22</v>
      </c>
      <c r="W9583" s="1">
        <v>33596</v>
      </c>
    </row>
    <row r="9584" spans="1:23" x14ac:dyDescent="0.2">
      <c r="A9584" s="1" t="s">
        <v>30</v>
      </c>
      <c r="B9584" s="1" t="s">
        <v>38354</v>
      </c>
      <c r="C9584" s="1" t="s">
        <v>21</v>
      </c>
      <c r="D9584" s="1">
        <v>33596</v>
      </c>
      <c r="E9584" s="1" t="s">
        <v>2001</v>
      </c>
      <c r="F9584" s="2">
        <v>375486</v>
      </c>
      <c r="G9584" s="2">
        <v>388201</v>
      </c>
      <c r="H9584" s="1" t="s">
        <v>23</v>
      </c>
      <c r="I9584" s="2">
        <v>375486</v>
      </c>
      <c r="J9584" s="1">
        <v>100</v>
      </c>
      <c r="N9584" s="1" t="s">
        <v>16130</v>
      </c>
      <c r="Q9584" s="1" t="s">
        <v>38355</v>
      </c>
      <c r="T9584" s="1" t="s">
        <v>44</v>
      </c>
      <c r="U9584" s="1" t="s">
        <v>45</v>
      </c>
      <c r="V9584" s="1" t="s">
        <v>46</v>
      </c>
      <c r="W9584" s="1">
        <v>75201</v>
      </c>
    </row>
    <row r="9585" spans="1:23" x14ac:dyDescent="0.2">
      <c r="A9585" s="1" t="s">
        <v>30</v>
      </c>
      <c r="B9585" s="1" t="s">
        <v>38356</v>
      </c>
      <c r="C9585" s="1" t="s">
        <v>21</v>
      </c>
      <c r="D9585" s="1">
        <v>33596</v>
      </c>
      <c r="E9585" s="1" t="s">
        <v>1736</v>
      </c>
      <c r="F9585" s="2">
        <v>467618</v>
      </c>
      <c r="G9585" s="2">
        <v>461645</v>
      </c>
      <c r="H9585" s="1" t="s">
        <v>29</v>
      </c>
      <c r="I9585" s="2">
        <v>467618</v>
      </c>
      <c r="J9585" s="1">
        <v>100</v>
      </c>
      <c r="N9585" s="1" t="s">
        <v>38357</v>
      </c>
      <c r="O9585" s="1" t="s">
        <v>38358</v>
      </c>
      <c r="P9585" s="1">
        <v>8136571085</v>
      </c>
      <c r="Q9585" s="1" t="s">
        <v>38359</v>
      </c>
      <c r="S9585" s="1">
        <v>8136571085</v>
      </c>
      <c r="T9585" s="1" t="s">
        <v>38356</v>
      </c>
      <c r="U9585" s="1" t="s">
        <v>21</v>
      </c>
      <c r="V9585" s="1" t="s">
        <v>22</v>
      </c>
      <c r="W9585" s="1">
        <v>33596</v>
      </c>
    </row>
    <row r="9586" spans="1:23" x14ac:dyDescent="0.2">
      <c r="A9586" s="1" t="s">
        <v>30</v>
      </c>
      <c r="B9586" s="1" t="s">
        <v>38360</v>
      </c>
      <c r="C9586" s="1" t="s">
        <v>21</v>
      </c>
      <c r="D9586" s="1">
        <v>33596</v>
      </c>
      <c r="E9586" s="1" t="s">
        <v>570</v>
      </c>
      <c r="F9586" s="2">
        <v>547717</v>
      </c>
      <c r="G9586" s="2">
        <v>3095</v>
      </c>
      <c r="H9586" s="1" t="s">
        <v>29</v>
      </c>
      <c r="I9586" s="2">
        <v>547717</v>
      </c>
      <c r="J9586" s="1">
        <v>100</v>
      </c>
      <c r="K9586" s="1">
        <v>2.6042596960000002</v>
      </c>
      <c r="N9586" s="1" t="s">
        <v>38361</v>
      </c>
      <c r="T9586" s="1" t="s">
        <v>38360</v>
      </c>
      <c r="U9586" s="1" t="s">
        <v>21</v>
      </c>
      <c r="V9586" s="1" t="s">
        <v>22</v>
      </c>
      <c r="W9586" s="1">
        <v>33596</v>
      </c>
    </row>
    <row r="9587" spans="1:23" x14ac:dyDescent="0.2">
      <c r="A9587" s="1" t="s">
        <v>30</v>
      </c>
      <c r="B9587" s="1" t="s">
        <v>38362</v>
      </c>
      <c r="C9587" s="1" t="s">
        <v>21</v>
      </c>
      <c r="D9587" s="1">
        <v>33596</v>
      </c>
      <c r="F9587" s="2">
        <v>326505</v>
      </c>
      <c r="G9587" s="2">
        <v>326505</v>
      </c>
      <c r="H9587" s="1" t="s">
        <v>29</v>
      </c>
      <c r="I9587" s="2">
        <v>73235</v>
      </c>
      <c r="J9587" s="1">
        <v>22</v>
      </c>
      <c r="K9587" s="1">
        <v>5.3031844269999997</v>
      </c>
      <c r="N9587" s="1" t="s">
        <v>38363</v>
      </c>
      <c r="P9587" s="1">
        <v>8632583347</v>
      </c>
      <c r="T9587" s="1" t="s">
        <v>38362</v>
      </c>
      <c r="U9587" s="1" t="s">
        <v>21</v>
      </c>
      <c r="V9587" s="1" t="s">
        <v>22</v>
      </c>
      <c r="W9587" s="1">
        <v>33596</v>
      </c>
    </row>
    <row r="9588" spans="1:23" x14ac:dyDescent="0.2">
      <c r="A9588" s="1" t="s">
        <v>30</v>
      </c>
      <c r="B9588" s="1" t="s">
        <v>38364</v>
      </c>
      <c r="C9588" s="1" t="s">
        <v>21</v>
      </c>
      <c r="D9588" s="1">
        <v>33596</v>
      </c>
      <c r="E9588" s="1" t="s">
        <v>976</v>
      </c>
      <c r="F9588" s="2">
        <v>800296</v>
      </c>
      <c r="G9588" s="2">
        <v>834940</v>
      </c>
      <c r="H9588" s="1" t="s">
        <v>29</v>
      </c>
      <c r="I9588" s="2">
        <v>499847</v>
      </c>
      <c r="J9588" s="1">
        <v>62</v>
      </c>
      <c r="K9588" s="1">
        <v>10.59350701</v>
      </c>
      <c r="N9588" s="1" t="s">
        <v>38365</v>
      </c>
      <c r="O9588" s="1" t="s">
        <v>38366</v>
      </c>
      <c r="P9588" s="1" t="s">
        <v>38367</v>
      </c>
      <c r="Q9588" s="1" t="s">
        <v>38368</v>
      </c>
      <c r="R9588" s="1" t="s">
        <v>38369</v>
      </c>
      <c r="S9588" s="1" t="s">
        <v>38367</v>
      </c>
      <c r="T9588" s="1" t="s">
        <v>38364</v>
      </c>
      <c r="U9588" s="1" t="s">
        <v>21</v>
      </c>
      <c r="V9588" s="1" t="s">
        <v>22</v>
      </c>
      <c r="W9588" s="1">
        <v>33596</v>
      </c>
    </row>
    <row r="9589" spans="1:23" x14ac:dyDescent="0.2">
      <c r="A9589" s="1" t="s">
        <v>30</v>
      </c>
      <c r="B9589" s="1" t="s">
        <v>38370</v>
      </c>
      <c r="C9589" s="1" t="s">
        <v>21</v>
      </c>
      <c r="D9589" s="1">
        <v>33596</v>
      </c>
      <c r="E9589" s="1" t="s">
        <v>168</v>
      </c>
      <c r="F9589" s="2">
        <v>507672</v>
      </c>
      <c r="G9589" s="2">
        <v>535821</v>
      </c>
      <c r="H9589" s="1" t="s">
        <v>29</v>
      </c>
      <c r="I9589" s="2">
        <v>159749</v>
      </c>
      <c r="J9589" s="1">
        <v>31</v>
      </c>
      <c r="K9589" s="1">
        <v>3.0666252869999999</v>
      </c>
      <c r="L9589" s="1">
        <v>2.0612489429999998</v>
      </c>
      <c r="N9589" s="1" t="s">
        <v>38371</v>
      </c>
      <c r="O9589" s="1" t="s">
        <v>38372</v>
      </c>
      <c r="P9589" s="1" t="s">
        <v>38373</v>
      </c>
      <c r="Q9589" s="1" t="s">
        <v>38374</v>
      </c>
      <c r="T9589" s="1" t="s">
        <v>38370</v>
      </c>
      <c r="U9589" s="1" t="s">
        <v>21</v>
      </c>
      <c r="V9589" s="1" t="s">
        <v>22</v>
      </c>
      <c r="W9589" s="1">
        <v>33596</v>
      </c>
    </row>
    <row r="9590" spans="1:23" x14ac:dyDescent="0.2">
      <c r="A9590" s="1" t="s">
        <v>30</v>
      </c>
      <c r="B9590" s="1" t="s">
        <v>38375</v>
      </c>
      <c r="C9590" s="1" t="s">
        <v>21</v>
      </c>
      <c r="D9590" s="1">
        <v>33596</v>
      </c>
      <c r="E9590" s="1" t="s">
        <v>168</v>
      </c>
      <c r="F9590" s="2">
        <v>549856</v>
      </c>
      <c r="G9590" s="2">
        <v>568597</v>
      </c>
      <c r="H9590" s="1" t="s">
        <v>29</v>
      </c>
      <c r="I9590" s="2">
        <v>549856</v>
      </c>
      <c r="J9590" s="1">
        <v>100</v>
      </c>
      <c r="N9590" s="1" t="s">
        <v>38376</v>
      </c>
      <c r="O9590" s="1" t="s">
        <v>38377</v>
      </c>
      <c r="P9590" s="1" t="s">
        <v>38378</v>
      </c>
      <c r="Q9590" s="1" t="s">
        <v>38379</v>
      </c>
      <c r="R9590" s="1" t="s">
        <v>38377</v>
      </c>
      <c r="S9590" s="1" t="s">
        <v>38380</v>
      </c>
      <c r="T9590" s="1" t="s">
        <v>38375</v>
      </c>
      <c r="U9590" s="1" t="s">
        <v>21</v>
      </c>
      <c r="V9590" s="1" t="s">
        <v>22</v>
      </c>
      <c r="W9590" s="1">
        <v>33596</v>
      </c>
    </row>
    <row r="9591" spans="1:23" x14ac:dyDescent="0.2">
      <c r="A9591" s="1" t="s">
        <v>30</v>
      </c>
      <c r="B9591" s="1" t="s">
        <v>38381</v>
      </c>
      <c r="C9591" s="1" t="s">
        <v>21</v>
      </c>
      <c r="D9591" s="1">
        <v>33596</v>
      </c>
      <c r="E9591" s="1" t="s">
        <v>4495</v>
      </c>
      <c r="F9591" s="2">
        <v>378700</v>
      </c>
      <c r="G9591" s="2">
        <v>387561</v>
      </c>
      <c r="H9591" s="1" t="s">
        <v>29</v>
      </c>
      <c r="I9591" s="2">
        <v>196028</v>
      </c>
      <c r="J9591" s="1">
        <v>52</v>
      </c>
      <c r="K9591" s="1">
        <v>6.719851094</v>
      </c>
      <c r="L9591" s="1">
        <v>6.719851094</v>
      </c>
      <c r="N9591" s="1" t="s">
        <v>38382</v>
      </c>
      <c r="O9591" s="1" t="s">
        <v>38383</v>
      </c>
      <c r="P9591" s="1">
        <v>8136386687</v>
      </c>
      <c r="Q9591" s="1" t="s">
        <v>38384</v>
      </c>
      <c r="T9591" s="1" t="s">
        <v>38381</v>
      </c>
      <c r="U9591" s="1" t="s">
        <v>21</v>
      </c>
      <c r="V9591" s="1" t="s">
        <v>22</v>
      </c>
      <c r="W9591" s="1">
        <v>33596</v>
      </c>
    </row>
    <row r="9592" spans="1:23" x14ac:dyDescent="0.2">
      <c r="A9592" s="1" t="s">
        <v>30</v>
      </c>
      <c r="B9592" s="1" t="s">
        <v>38385</v>
      </c>
      <c r="C9592" s="1" t="s">
        <v>21</v>
      </c>
      <c r="D9592" s="1">
        <v>33596</v>
      </c>
      <c r="E9592" s="1" t="s">
        <v>174</v>
      </c>
      <c r="F9592" s="2">
        <v>332265</v>
      </c>
      <c r="G9592" s="2">
        <v>320265</v>
      </c>
      <c r="H9592" s="1" t="s">
        <v>29</v>
      </c>
      <c r="I9592" s="2">
        <v>13426</v>
      </c>
      <c r="J9592" s="1">
        <v>4</v>
      </c>
      <c r="K9592" s="1">
        <v>2.117700556</v>
      </c>
      <c r="N9592" s="1" t="s">
        <v>38386</v>
      </c>
      <c r="O9592" s="1" t="s">
        <v>38387</v>
      </c>
      <c r="Q9592" s="1" t="s">
        <v>38388</v>
      </c>
      <c r="T9592" s="1" t="s">
        <v>38385</v>
      </c>
      <c r="U9592" s="1" t="s">
        <v>21</v>
      </c>
      <c r="V9592" s="1" t="s">
        <v>22</v>
      </c>
      <c r="W9592" s="1">
        <v>33596</v>
      </c>
    </row>
    <row r="9593" spans="1:23" x14ac:dyDescent="0.2">
      <c r="A9593" s="1" t="s">
        <v>30</v>
      </c>
      <c r="B9593" s="1" t="s">
        <v>38389</v>
      </c>
      <c r="C9593" s="1" t="s">
        <v>21</v>
      </c>
      <c r="D9593" s="1">
        <v>33596</v>
      </c>
      <c r="E9593" s="1" t="s">
        <v>235</v>
      </c>
      <c r="F9593" s="2">
        <v>410317</v>
      </c>
      <c r="G9593" s="2">
        <v>403342</v>
      </c>
      <c r="H9593" s="1" t="s">
        <v>29</v>
      </c>
      <c r="I9593" s="2">
        <v>107572</v>
      </c>
      <c r="J9593" s="1">
        <v>26</v>
      </c>
      <c r="K9593" s="1">
        <v>12.22791561</v>
      </c>
      <c r="L9593" s="1">
        <v>8.6849048569999994</v>
      </c>
      <c r="N9593" s="1" t="s">
        <v>38390</v>
      </c>
      <c r="O9593" s="1" t="s">
        <v>38391</v>
      </c>
      <c r="P9593" s="1" t="s">
        <v>38392</v>
      </c>
      <c r="T9593" s="1" t="s">
        <v>38389</v>
      </c>
      <c r="U9593" s="1" t="s">
        <v>21</v>
      </c>
      <c r="V9593" s="1" t="s">
        <v>22</v>
      </c>
      <c r="W9593" s="1">
        <v>33596</v>
      </c>
    </row>
    <row r="9594" spans="1:23" x14ac:dyDescent="0.2">
      <c r="A9594" s="1" t="s">
        <v>30</v>
      </c>
      <c r="B9594" s="1" t="s">
        <v>38393</v>
      </c>
      <c r="C9594" s="1" t="s">
        <v>21</v>
      </c>
      <c r="D9594" s="1">
        <v>33596</v>
      </c>
      <c r="E9594" s="1" t="s">
        <v>199</v>
      </c>
      <c r="F9594" s="2">
        <v>544442</v>
      </c>
      <c r="G9594" s="2">
        <v>541004</v>
      </c>
      <c r="H9594" s="1" t="s">
        <v>29</v>
      </c>
      <c r="I9594" s="2">
        <v>352726</v>
      </c>
      <c r="J9594" s="1">
        <v>65</v>
      </c>
      <c r="K9594" s="1">
        <v>3.2547973300000002</v>
      </c>
      <c r="N9594" s="1" t="s">
        <v>38394</v>
      </c>
      <c r="P9594" s="1">
        <v>8137543039</v>
      </c>
      <c r="T9594" s="1" t="s">
        <v>38393</v>
      </c>
      <c r="U9594" s="1" t="s">
        <v>21</v>
      </c>
      <c r="V9594" s="1" t="s">
        <v>22</v>
      </c>
      <c r="W9594" s="1">
        <v>33596</v>
      </c>
    </row>
    <row r="9595" spans="1:23" x14ac:dyDescent="0.2">
      <c r="A9595" s="1" t="s">
        <v>30</v>
      </c>
      <c r="B9595" s="1" t="s">
        <v>38395</v>
      </c>
      <c r="C9595" s="1" t="s">
        <v>21</v>
      </c>
      <c r="D9595" s="1">
        <v>33596</v>
      </c>
      <c r="E9595" s="1" t="s">
        <v>1169</v>
      </c>
      <c r="F9595" s="2">
        <v>529966</v>
      </c>
      <c r="G9595" s="2">
        <v>532192</v>
      </c>
      <c r="H9595" s="1" t="s">
        <v>29</v>
      </c>
      <c r="I9595" s="2">
        <v>105292</v>
      </c>
      <c r="J9595" s="1">
        <v>20</v>
      </c>
      <c r="K9595" s="1">
        <v>6.322001631</v>
      </c>
      <c r="L9595" s="1">
        <v>4.9216239079999999</v>
      </c>
      <c r="N9595" s="1" t="s">
        <v>38396</v>
      </c>
      <c r="O9595" s="1" t="s">
        <v>38397</v>
      </c>
      <c r="P9595" s="1" t="s">
        <v>38398</v>
      </c>
      <c r="Q9595" s="1" t="s">
        <v>38399</v>
      </c>
      <c r="R9595" s="1" t="s">
        <v>38397</v>
      </c>
      <c r="S9595" s="1" t="s">
        <v>38400</v>
      </c>
      <c r="T9595" s="1" t="s">
        <v>38395</v>
      </c>
      <c r="U9595" s="1" t="s">
        <v>21</v>
      </c>
      <c r="V9595" s="1" t="s">
        <v>22</v>
      </c>
      <c r="W9595" s="1">
        <v>33596</v>
      </c>
    </row>
    <row r="9596" spans="1:23" x14ac:dyDescent="0.2">
      <c r="A9596" s="1" t="s">
        <v>30</v>
      </c>
      <c r="B9596" s="1" t="s">
        <v>38401</v>
      </c>
      <c r="C9596" s="1" t="s">
        <v>21</v>
      </c>
      <c r="D9596" s="1">
        <v>33596</v>
      </c>
      <c r="F9596" s="2">
        <v>338082</v>
      </c>
      <c r="G9596" s="2">
        <v>338082</v>
      </c>
      <c r="H9596" s="1" t="s">
        <v>23</v>
      </c>
      <c r="I9596" s="2">
        <v>338082</v>
      </c>
      <c r="J9596" s="1">
        <v>100</v>
      </c>
      <c r="N9596" s="1" t="s">
        <v>25</v>
      </c>
    </row>
    <row r="9597" spans="1:23" x14ac:dyDescent="0.2">
      <c r="A9597" s="1" t="s">
        <v>30</v>
      </c>
      <c r="B9597" s="1" t="s">
        <v>38402</v>
      </c>
      <c r="C9597" s="1" t="s">
        <v>21</v>
      </c>
      <c r="D9597" s="1">
        <v>33596</v>
      </c>
      <c r="E9597" s="1" t="s">
        <v>78</v>
      </c>
      <c r="F9597" s="2">
        <v>494578</v>
      </c>
      <c r="G9597" s="2">
        <v>434091</v>
      </c>
      <c r="H9597" s="1" t="s">
        <v>29</v>
      </c>
      <c r="I9597" s="2">
        <v>228975</v>
      </c>
      <c r="J9597" s="1">
        <v>46</v>
      </c>
      <c r="K9597" s="1">
        <v>4.2144747499999999</v>
      </c>
      <c r="N9597" s="1" t="s">
        <v>38403</v>
      </c>
      <c r="O9597" s="1" t="s">
        <v>38404</v>
      </c>
      <c r="P9597" s="1" t="s">
        <v>38405</v>
      </c>
      <c r="Q9597" s="1" t="s">
        <v>38406</v>
      </c>
      <c r="T9597" s="1" t="s">
        <v>38402</v>
      </c>
      <c r="U9597" s="1" t="s">
        <v>21</v>
      </c>
      <c r="V9597" s="1" t="s">
        <v>22</v>
      </c>
      <c r="W9597" s="1">
        <v>33596</v>
      </c>
    </row>
    <row r="9598" spans="1:23" x14ac:dyDescent="0.2">
      <c r="A9598" s="1" t="s">
        <v>30</v>
      </c>
      <c r="B9598" s="1" t="s">
        <v>38407</v>
      </c>
      <c r="C9598" s="1" t="s">
        <v>21</v>
      </c>
      <c r="D9598" s="1">
        <v>33596</v>
      </c>
      <c r="E9598" s="1" t="s">
        <v>56</v>
      </c>
      <c r="F9598" s="2">
        <v>534701</v>
      </c>
      <c r="G9598" s="2">
        <v>538030</v>
      </c>
      <c r="H9598" s="1" t="s">
        <v>29</v>
      </c>
      <c r="I9598" s="2">
        <v>299526</v>
      </c>
      <c r="J9598" s="1">
        <v>56</v>
      </c>
      <c r="K9598" s="1">
        <v>2.9537220610000001</v>
      </c>
      <c r="N9598" s="1" t="s">
        <v>38408</v>
      </c>
      <c r="O9598" s="1" t="s">
        <v>38409</v>
      </c>
      <c r="P9598" s="1" t="s">
        <v>38410</v>
      </c>
      <c r="T9598" s="1" t="s">
        <v>38407</v>
      </c>
      <c r="U9598" s="1" t="s">
        <v>21</v>
      </c>
      <c r="V9598" s="1" t="s">
        <v>22</v>
      </c>
      <c r="W9598" s="1">
        <v>33596</v>
      </c>
    </row>
    <row r="9599" spans="1:23" x14ac:dyDescent="0.2">
      <c r="A9599" s="1" t="s">
        <v>30</v>
      </c>
      <c r="B9599" s="1" t="s">
        <v>38411</v>
      </c>
      <c r="C9599" s="1" t="s">
        <v>21</v>
      </c>
      <c r="D9599" s="1">
        <v>33596</v>
      </c>
      <c r="E9599" s="1" t="s">
        <v>174</v>
      </c>
      <c r="F9599" s="2">
        <v>324401</v>
      </c>
      <c r="G9599" s="2">
        <v>299368</v>
      </c>
      <c r="H9599" s="1" t="s">
        <v>23</v>
      </c>
      <c r="I9599" s="2">
        <v>324401</v>
      </c>
      <c r="J9599" s="1">
        <v>100</v>
      </c>
      <c r="N9599" s="1" t="s">
        <v>38412</v>
      </c>
      <c r="P9599" s="1" t="s">
        <v>38413</v>
      </c>
      <c r="Q9599" s="1" t="s">
        <v>38414</v>
      </c>
      <c r="T9599" s="1" t="s">
        <v>38411</v>
      </c>
      <c r="U9599" s="1" t="s">
        <v>21</v>
      </c>
      <c r="V9599" s="1" t="s">
        <v>22</v>
      </c>
      <c r="W9599" s="1">
        <v>33596</v>
      </c>
    </row>
    <row r="9600" spans="1:23" x14ac:dyDescent="0.2">
      <c r="A9600" s="1" t="s">
        <v>30</v>
      </c>
      <c r="B9600" s="1" t="s">
        <v>38415</v>
      </c>
      <c r="C9600" s="1" t="s">
        <v>21</v>
      </c>
      <c r="D9600" s="1">
        <v>33596</v>
      </c>
      <c r="E9600" s="1" t="s">
        <v>552</v>
      </c>
      <c r="F9600" s="2">
        <v>576348</v>
      </c>
      <c r="G9600" s="2">
        <v>576855</v>
      </c>
      <c r="H9600" s="1" t="s">
        <v>29</v>
      </c>
      <c r="I9600" s="2">
        <v>279676</v>
      </c>
      <c r="J9600" s="1">
        <v>49</v>
      </c>
      <c r="K9600" s="1">
        <v>2.8542596960000002</v>
      </c>
      <c r="N9600" s="1" t="s">
        <v>38416</v>
      </c>
      <c r="Q9600" s="1" t="s">
        <v>38417</v>
      </c>
      <c r="T9600" s="1" t="s">
        <v>38415</v>
      </c>
      <c r="U9600" s="1" t="s">
        <v>21</v>
      </c>
      <c r="V9600" s="1" t="s">
        <v>22</v>
      </c>
      <c r="W9600" s="1">
        <v>33596</v>
      </c>
    </row>
    <row r="9601" spans="1:23" x14ac:dyDescent="0.2">
      <c r="A9601" s="1" t="s">
        <v>30</v>
      </c>
      <c r="B9601" s="1" t="s">
        <v>38418</v>
      </c>
      <c r="C9601" s="1" t="s">
        <v>21</v>
      </c>
      <c r="D9601" s="1">
        <v>33596</v>
      </c>
      <c r="E9601" s="1" t="s">
        <v>121</v>
      </c>
      <c r="F9601" s="2">
        <v>882339</v>
      </c>
      <c r="G9601" s="2">
        <v>855819</v>
      </c>
      <c r="H9601" s="1" t="s">
        <v>29</v>
      </c>
      <c r="I9601" s="2">
        <v>633825</v>
      </c>
      <c r="J9601" s="1">
        <v>72</v>
      </c>
      <c r="K9601" s="1">
        <v>4.1150123839999999</v>
      </c>
      <c r="N9601" s="1" t="s">
        <v>38419</v>
      </c>
      <c r="O9601" s="1" t="s">
        <v>38420</v>
      </c>
      <c r="P9601" s="1" t="s">
        <v>38421</v>
      </c>
      <c r="Q9601" s="1" t="s">
        <v>38422</v>
      </c>
      <c r="R9601" s="1" t="s">
        <v>38423</v>
      </c>
      <c r="S9601" s="1" t="s">
        <v>38424</v>
      </c>
      <c r="T9601" s="1" t="s">
        <v>38418</v>
      </c>
      <c r="U9601" s="1" t="s">
        <v>21</v>
      </c>
      <c r="V9601" s="1" t="s">
        <v>22</v>
      </c>
      <c r="W9601" s="1">
        <v>33596</v>
      </c>
    </row>
    <row r="9602" spans="1:23" x14ac:dyDescent="0.2">
      <c r="A9602" s="1" t="s">
        <v>30</v>
      </c>
      <c r="B9602" s="1" t="s">
        <v>38425</v>
      </c>
      <c r="C9602" s="1" t="s">
        <v>21</v>
      </c>
      <c r="D9602" s="1">
        <v>33596</v>
      </c>
      <c r="E9602" s="1" t="s">
        <v>1225</v>
      </c>
      <c r="F9602" s="2">
        <v>536775</v>
      </c>
      <c r="G9602" s="2">
        <v>530872</v>
      </c>
      <c r="H9602" s="1" t="s">
        <v>29</v>
      </c>
      <c r="I9602" s="2">
        <v>72598</v>
      </c>
      <c r="J9602" s="1">
        <v>14</v>
      </c>
      <c r="K9602" s="1">
        <v>3.5773779750000001</v>
      </c>
      <c r="L9602" s="1">
        <v>1.219851094</v>
      </c>
      <c r="N9602" s="1" t="s">
        <v>38426</v>
      </c>
      <c r="O9602" s="1" t="s">
        <v>38427</v>
      </c>
      <c r="Q9602" s="1" t="s">
        <v>38428</v>
      </c>
      <c r="T9602" s="1" t="s">
        <v>38425</v>
      </c>
      <c r="U9602" s="1" t="s">
        <v>21</v>
      </c>
      <c r="V9602" s="1" t="s">
        <v>22</v>
      </c>
      <c r="W9602" s="1">
        <v>33596</v>
      </c>
    </row>
    <row r="9603" spans="1:23" x14ac:dyDescent="0.2">
      <c r="A9603" s="1" t="s">
        <v>30</v>
      </c>
      <c r="B9603" s="1" t="s">
        <v>38429</v>
      </c>
      <c r="C9603" s="1" t="s">
        <v>21</v>
      </c>
      <c r="D9603" s="1">
        <v>33596</v>
      </c>
      <c r="E9603" s="1" t="s">
        <v>581</v>
      </c>
      <c r="F9603" s="2">
        <v>346781</v>
      </c>
      <c r="G9603" s="2">
        <v>326839</v>
      </c>
      <c r="H9603" s="1" t="s">
        <v>29</v>
      </c>
      <c r="I9603" s="2">
        <v>188736</v>
      </c>
      <c r="J9603" s="1">
        <v>54</v>
      </c>
      <c r="K9603" s="1">
        <v>5.322001631</v>
      </c>
      <c r="N9603" s="1" t="s">
        <v>38430</v>
      </c>
      <c r="Q9603" s="1" t="s">
        <v>38431</v>
      </c>
      <c r="T9603" s="1" t="s">
        <v>38429</v>
      </c>
      <c r="U9603" s="1" t="s">
        <v>21</v>
      </c>
      <c r="V9603" s="1" t="s">
        <v>22</v>
      </c>
      <c r="W9603" s="1">
        <v>33596</v>
      </c>
    </row>
    <row r="9604" spans="1:23" x14ac:dyDescent="0.2">
      <c r="A9604" s="1" t="s">
        <v>30</v>
      </c>
      <c r="B9604" s="1" t="s">
        <v>38432</v>
      </c>
      <c r="C9604" s="1" t="s">
        <v>21</v>
      </c>
      <c r="D9604" s="1">
        <v>33596</v>
      </c>
      <c r="E9604" s="1" t="s">
        <v>1575</v>
      </c>
      <c r="F9604" s="2">
        <v>735407</v>
      </c>
      <c r="G9604" s="2">
        <v>689338</v>
      </c>
      <c r="H9604" s="1" t="s">
        <v>29</v>
      </c>
      <c r="I9604" s="2">
        <v>735407</v>
      </c>
      <c r="J9604" s="1">
        <v>100</v>
      </c>
      <c r="N9604" s="1" t="s">
        <v>38433</v>
      </c>
      <c r="Q9604" s="1" t="s">
        <v>38434</v>
      </c>
      <c r="T9604" s="1" t="s">
        <v>38432</v>
      </c>
      <c r="U9604" s="1" t="s">
        <v>21</v>
      </c>
      <c r="V9604" s="1" t="s">
        <v>22</v>
      </c>
      <c r="W9604" s="1">
        <v>33596</v>
      </c>
    </row>
    <row r="9605" spans="1:23" x14ac:dyDescent="0.2">
      <c r="A9605" s="1" t="s">
        <v>30</v>
      </c>
      <c r="B9605" s="1" t="s">
        <v>38435</v>
      </c>
      <c r="C9605" s="1" t="s">
        <v>21</v>
      </c>
      <c r="D9605" s="1">
        <v>33596</v>
      </c>
      <c r="E9605" s="1" t="s">
        <v>833</v>
      </c>
      <c r="F9605" s="2">
        <v>404097</v>
      </c>
      <c r="G9605" s="2">
        <v>402138</v>
      </c>
      <c r="H9605" s="1" t="s">
        <v>29</v>
      </c>
      <c r="I9605" s="2">
        <v>404097</v>
      </c>
      <c r="J9605" s="1">
        <v>100</v>
      </c>
      <c r="K9605" s="1">
        <v>2.5585607709999998</v>
      </c>
      <c r="N9605" s="1" t="s">
        <v>38436</v>
      </c>
      <c r="T9605" s="1" t="s">
        <v>38435</v>
      </c>
      <c r="U9605" s="1" t="s">
        <v>21</v>
      </c>
      <c r="V9605" s="1" t="s">
        <v>22</v>
      </c>
      <c r="W9605" s="1">
        <v>33596</v>
      </c>
    </row>
    <row r="9606" spans="1:23" x14ac:dyDescent="0.2">
      <c r="A9606" s="1" t="s">
        <v>30</v>
      </c>
      <c r="B9606" s="1" t="s">
        <v>38437</v>
      </c>
      <c r="C9606" s="1" t="s">
        <v>21</v>
      </c>
      <c r="D9606" s="1">
        <v>33596</v>
      </c>
      <c r="E9606" s="1" t="s">
        <v>791</v>
      </c>
      <c r="F9606" s="2">
        <v>518715</v>
      </c>
      <c r="G9606" s="2">
        <v>520604</v>
      </c>
      <c r="H9606" s="1" t="s">
        <v>29</v>
      </c>
      <c r="I9606" s="2">
        <v>398370</v>
      </c>
      <c r="J9606" s="1">
        <v>77</v>
      </c>
      <c r="K9606" s="1">
        <v>6.9564102329999997</v>
      </c>
      <c r="N9606" s="1" t="s">
        <v>38438</v>
      </c>
      <c r="O9606" s="1" t="s">
        <v>38439</v>
      </c>
      <c r="P9606" s="1" t="s">
        <v>38440</v>
      </c>
      <c r="Q9606" s="1" t="s">
        <v>38441</v>
      </c>
      <c r="R9606" s="1" t="s">
        <v>38442</v>
      </c>
      <c r="S9606" s="1" t="s">
        <v>38443</v>
      </c>
      <c r="T9606" s="1" t="s">
        <v>38437</v>
      </c>
      <c r="U9606" s="1" t="s">
        <v>21</v>
      </c>
      <c r="V9606" s="1" t="s">
        <v>22</v>
      </c>
      <c r="W9606" s="1">
        <v>33596</v>
      </c>
    </row>
    <row r="9607" spans="1:23" x14ac:dyDescent="0.2">
      <c r="A9607" s="1" t="s">
        <v>30</v>
      </c>
      <c r="B9607" s="1" t="s">
        <v>38444</v>
      </c>
      <c r="C9607" s="1" t="s">
        <v>21</v>
      </c>
      <c r="D9607" s="1">
        <v>33596</v>
      </c>
      <c r="E9607" s="1" t="s">
        <v>676</v>
      </c>
      <c r="F9607" s="2">
        <v>600817</v>
      </c>
      <c r="G9607" s="2">
        <v>535284</v>
      </c>
      <c r="H9607" s="1" t="s">
        <v>29</v>
      </c>
      <c r="I9607" s="2">
        <v>375527</v>
      </c>
      <c r="J9607" s="1">
        <v>63</v>
      </c>
      <c r="K9607" s="1">
        <v>6.2252274380000001</v>
      </c>
      <c r="N9607" s="1" t="s">
        <v>38445</v>
      </c>
      <c r="O9607" s="1" t="s">
        <v>38446</v>
      </c>
      <c r="P9607" s="1" t="s">
        <v>38447</v>
      </c>
      <c r="Q9607" s="1" t="s">
        <v>38448</v>
      </c>
      <c r="T9607" s="1" t="s">
        <v>38444</v>
      </c>
      <c r="U9607" s="1" t="s">
        <v>21</v>
      </c>
      <c r="V9607" s="1" t="s">
        <v>22</v>
      </c>
      <c r="W9607" s="1">
        <v>33596</v>
      </c>
    </row>
    <row r="9608" spans="1:23" x14ac:dyDescent="0.2">
      <c r="A9608" s="1" t="s">
        <v>30</v>
      </c>
      <c r="B9608" s="1" t="s">
        <v>38449</v>
      </c>
      <c r="C9608" s="1" t="s">
        <v>21</v>
      </c>
      <c r="D9608" s="1">
        <v>33596</v>
      </c>
      <c r="E9608" s="1" t="s">
        <v>1292</v>
      </c>
      <c r="F9608" s="2">
        <v>456785</v>
      </c>
      <c r="G9608" s="2">
        <v>482818</v>
      </c>
      <c r="H9608" s="1" t="s">
        <v>29</v>
      </c>
      <c r="I9608" s="2">
        <v>98710</v>
      </c>
      <c r="J9608" s="1">
        <v>22</v>
      </c>
      <c r="K9608" s="1">
        <v>3.0074855020000002</v>
      </c>
      <c r="N9608" s="1" t="s">
        <v>38450</v>
      </c>
      <c r="O9608" s="1" t="s">
        <v>38451</v>
      </c>
      <c r="P9608" s="1" t="s">
        <v>38452</v>
      </c>
      <c r="Q9608" s="1" t="s">
        <v>38453</v>
      </c>
      <c r="T9608" s="1" t="s">
        <v>38449</v>
      </c>
      <c r="U9608" s="1" t="s">
        <v>21</v>
      </c>
      <c r="V9608" s="1" t="s">
        <v>22</v>
      </c>
      <c r="W9608" s="1">
        <v>33596</v>
      </c>
    </row>
    <row r="9609" spans="1:23" x14ac:dyDescent="0.2">
      <c r="A9609" s="1" t="s">
        <v>30</v>
      </c>
      <c r="B9609" s="1" t="s">
        <v>38454</v>
      </c>
      <c r="C9609" s="1" t="s">
        <v>21</v>
      </c>
      <c r="D9609" s="1">
        <v>33596</v>
      </c>
      <c r="E9609" s="1" t="s">
        <v>163</v>
      </c>
      <c r="F9609" s="2">
        <v>440716</v>
      </c>
      <c r="G9609" s="2">
        <v>432451</v>
      </c>
      <c r="H9609" s="1" t="s">
        <v>29</v>
      </c>
      <c r="I9609" s="2">
        <v>93247</v>
      </c>
      <c r="J9609" s="1">
        <v>21</v>
      </c>
      <c r="K9609" s="1">
        <v>0.70103388899999997</v>
      </c>
      <c r="N9609" s="1" t="s">
        <v>38455</v>
      </c>
      <c r="O9609" s="1" t="s">
        <v>38456</v>
      </c>
      <c r="P9609" s="1" t="s">
        <v>38457</v>
      </c>
      <c r="Q9609" s="1" t="s">
        <v>38458</v>
      </c>
      <c r="R9609" s="1" t="s">
        <v>38459</v>
      </c>
      <c r="S9609" s="1" t="s">
        <v>38460</v>
      </c>
      <c r="T9609" s="1" t="s">
        <v>38454</v>
      </c>
      <c r="U9609" s="1" t="s">
        <v>21</v>
      </c>
      <c r="V9609" s="1" t="s">
        <v>22</v>
      </c>
      <c r="W9609" s="1">
        <v>33596</v>
      </c>
    </row>
    <row r="9610" spans="1:23" x14ac:dyDescent="0.2">
      <c r="A9610" s="1" t="s">
        <v>30</v>
      </c>
      <c r="B9610" s="1" t="s">
        <v>38461</v>
      </c>
      <c r="C9610" s="1" t="s">
        <v>21</v>
      </c>
      <c r="D9610" s="1">
        <v>33596</v>
      </c>
      <c r="E9610" s="1" t="s">
        <v>251</v>
      </c>
      <c r="F9610" s="2">
        <v>468422</v>
      </c>
      <c r="G9610" s="2">
        <v>465330</v>
      </c>
      <c r="H9610" s="1" t="s">
        <v>29</v>
      </c>
      <c r="I9610" s="2">
        <v>468422</v>
      </c>
      <c r="J9610" s="1">
        <v>100</v>
      </c>
      <c r="N9610" s="1" t="s">
        <v>38462</v>
      </c>
      <c r="P9610" s="1" t="s">
        <v>38463</v>
      </c>
      <c r="Q9610" s="1" t="s">
        <v>38464</v>
      </c>
      <c r="S9610" s="1" t="s">
        <v>38465</v>
      </c>
      <c r="T9610" s="1" t="s">
        <v>38461</v>
      </c>
      <c r="U9610" s="1" t="s">
        <v>21</v>
      </c>
      <c r="V9610" s="1" t="s">
        <v>22</v>
      </c>
      <c r="W9610" s="1">
        <v>33596</v>
      </c>
    </row>
    <row r="9611" spans="1:23" x14ac:dyDescent="0.2">
      <c r="A9611" s="1" t="s">
        <v>30</v>
      </c>
      <c r="B9611" s="1" t="s">
        <v>38466</v>
      </c>
      <c r="C9611" s="1" t="s">
        <v>21</v>
      </c>
      <c r="D9611" s="1">
        <v>33596</v>
      </c>
      <c r="E9611" s="1" t="s">
        <v>265</v>
      </c>
      <c r="F9611" s="2">
        <v>397580</v>
      </c>
      <c r="G9611" s="2">
        <v>2075</v>
      </c>
      <c r="H9611" s="1" t="s">
        <v>23</v>
      </c>
      <c r="I9611" s="2">
        <v>397580</v>
      </c>
      <c r="J9611" s="1">
        <v>100</v>
      </c>
      <c r="N9611" s="1" t="s">
        <v>7567</v>
      </c>
      <c r="T9611" s="1" t="s">
        <v>868</v>
      </c>
      <c r="U9611" s="1" t="s">
        <v>869</v>
      </c>
      <c r="V9611" s="1" t="s">
        <v>757</v>
      </c>
      <c r="W9611" s="1">
        <v>60606</v>
      </c>
    </row>
    <row r="9612" spans="1:23" x14ac:dyDescent="0.2">
      <c r="A9612" s="1" t="s">
        <v>24</v>
      </c>
      <c r="B9612" s="1" t="s">
        <v>38467</v>
      </c>
      <c r="C9612" s="1" t="s">
        <v>21</v>
      </c>
      <c r="D9612" s="1">
        <v>33596</v>
      </c>
      <c r="F9612" s="2">
        <v>83109</v>
      </c>
      <c r="G9612" s="2">
        <v>83109</v>
      </c>
      <c r="H9612" s="1" t="s">
        <v>23</v>
      </c>
      <c r="I9612" s="2">
        <v>83109</v>
      </c>
      <c r="J9612" s="1">
        <v>100</v>
      </c>
      <c r="N9612" s="1" t="s">
        <v>273</v>
      </c>
      <c r="T9612" s="1" t="s">
        <v>270</v>
      </c>
      <c r="U9612" s="1" t="s">
        <v>271</v>
      </c>
      <c r="V9612" s="1" t="s">
        <v>272</v>
      </c>
      <c r="W9612" s="1">
        <v>10017</v>
      </c>
    </row>
    <row r="9613" spans="1:23" x14ac:dyDescent="0.2">
      <c r="A9613" s="1" t="s">
        <v>30</v>
      </c>
      <c r="B9613" s="1" t="s">
        <v>38468</v>
      </c>
      <c r="C9613" s="1" t="s">
        <v>21</v>
      </c>
      <c r="D9613" s="1">
        <v>33596</v>
      </c>
      <c r="E9613" s="1" t="s">
        <v>47</v>
      </c>
      <c r="F9613" s="2">
        <v>445675</v>
      </c>
      <c r="G9613" s="2">
        <v>479108</v>
      </c>
      <c r="H9613" s="1" t="s">
        <v>29</v>
      </c>
      <c r="I9613" s="2">
        <v>445675</v>
      </c>
      <c r="J9613" s="1">
        <v>100</v>
      </c>
      <c r="N9613" s="1" t="s">
        <v>38469</v>
      </c>
      <c r="O9613" s="1" t="s">
        <v>38470</v>
      </c>
      <c r="P9613" s="1" t="s">
        <v>38471</v>
      </c>
      <c r="Q9613" s="1" t="s">
        <v>38472</v>
      </c>
      <c r="R9613" s="1" t="s">
        <v>38470</v>
      </c>
      <c r="S9613" s="1" t="s">
        <v>38473</v>
      </c>
      <c r="T9613" s="1" t="s">
        <v>38468</v>
      </c>
      <c r="U9613" s="1" t="s">
        <v>21</v>
      </c>
      <c r="V9613" s="1" t="s">
        <v>22</v>
      </c>
      <c r="W9613" s="1">
        <v>33596</v>
      </c>
    </row>
    <row r="9614" spans="1:23" x14ac:dyDescent="0.2">
      <c r="A9614" s="1" t="s">
        <v>30</v>
      </c>
      <c r="B9614" s="1" t="s">
        <v>38474</v>
      </c>
      <c r="C9614" s="1" t="s">
        <v>21</v>
      </c>
      <c r="D9614" s="1">
        <v>33596</v>
      </c>
      <c r="E9614" s="1" t="s">
        <v>1258</v>
      </c>
      <c r="F9614" s="2">
        <v>364570</v>
      </c>
      <c r="G9614" s="2">
        <v>351460</v>
      </c>
      <c r="H9614" s="1" t="s">
        <v>29</v>
      </c>
      <c r="I9614" s="2">
        <v>364570</v>
      </c>
      <c r="J9614" s="1">
        <v>100</v>
      </c>
      <c r="N9614" s="1" t="s">
        <v>38475</v>
      </c>
      <c r="O9614" s="1" t="s">
        <v>38476</v>
      </c>
      <c r="P9614" s="1" t="s">
        <v>38477</v>
      </c>
      <c r="Q9614" s="1" t="s">
        <v>38478</v>
      </c>
      <c r="T9614" s="1" t="s">
        <v>38474</v>
      </c>
      <c r="U9614" s="1" t="s">
        <v>21</v>
      </c>
      <c r="V9614" s="1" t="s">
        <v>22</v>
      </c>
      <c r="W9614" s="1">
        <v>33596</v>
      </c>
    </row>
    <row r="9615" spans="1:23" x14ac:dyDescent="0.2">
      <c r="A9615" s="1" t="s">
        <v>30</v>
      </c>
      <c r="B9615" s="1" t="s">
        <v>38479</v>
      </c>
      <c r="C9615" s="1" t="s">
        <v>21</v>
      </c>
      <c r="D9615" s="1">
        <v>33596</v>
      </c>
      <c r="E9615" s="1" t="s">
        <v>53</v>
      </c>
      <c r="F9615" s="2">
        <v>370577</v>
      </c>
      <c r="G9615" s="2">
        <v>375177</v>
      </c>
      <c r="H9615" s="1" t="s">
        <v>29</v>
      </c>
      <c r="I9615" s="2">
        <v>324782</v>
      </c>
      <c r="J9615" s="1">
        <v>88</v>
      </c>
      <c r="K9615" s="1">
        <v>9.5612489430000007</v>
      </c>
      <c r="N9615" s="1" t="s">
        <v>38481</v>
      </c>
      <c r="O9615" s="1" t="s">
        <v>38482</v>
      </c>
      <c r="P9615" s="1" t="s">
        <v>38483</v>
      </c>
      <c r="Q9615" s="1" t="s">
        <v>38481</v>
      </c>
      <c r="T9615" s="1" t="s">
        <v>38480</v>
      </c>
      <c r="U9615" s="1" t="s">
        <v>27119</v>
      </c>
      <c r="V9615" s="1" t="s">
        <v>272</v>
      </c>
      <c r="W9615" s="1">
        <v>10312</v>
      </c>
    </row>
    <row r="9616" spans="1:23" x14ac:dyDescent="0.2">
      <c r="A9616" s="1" t="s">
        <v>30</v>
      </c>
      <c r="B9616" s="1" t="s">
        <v>38484</v>
      </c>
      <c r="C9616" s="1" t="s">
        <v>21</v>
      </c>
      <c r="D9616" s="1">
        <v>33596</v>
      </c>
      <c r="E9616" s="1" t="s">
        <v>78</v>
      </c>
      <c r="F9616" s="2">
        <v>313867</v>
      </c>
      <c r="G9616" s="2">
        <v>326003</v>
      </c>
      <c r="H9616" s="1" t="s">
        <v>29</v>
      </c>
      <c r="I9616" s="2">
        <v>125178</v>
      </c>
      <c r="J9616" s="1">
        <v>40</v>
      </c>
      <c r="K9616" s="1">
        <v>3.7709263630000001</v>
      </c>
      <c r="N9616" s="1" t="s">
        <v>38487</v>
      </c>
      <c r="Q9616" s="1" t="s">
        <v>38488</v>
      </c>
      <c r="T9616" s="1" t="s">
        <v>38485</v>
      </c>
      <c r="U9616" s="1" t="s">
        <v>38486</v>
      </c>
      <c r="V9616" s="1" t="s">
        <v>22</v>
      </c>
      <c r="W9616" s="1">
        <v>32162</v>
      </c>
    </row>
    <row r="9617" spans="1:23" x14ac:dyDescent="0.2">
      <c r="A9617" s="1" t="s">
        <v>30</v>
      </c>
      <c r="B9617" s="1" t="s">
        <v>38489</v>
      </c>
      <c r="C9617" s="1" t="s">
        <v>21</v>
      </c>
      <c r="D9617" s="1">
        <v>33596</v>
      </c>
      <c r="E9617" s="1" t="s">
        <v>602</v>
      </c>
      <c r="F9617" s="2">
        <v>452768</v>
      </c>
      <c r="G9617" s="2">
        <v>461753</v>
      </c>
      <c r="H9617" s="1" t="s">
        <v>29</v>
      </c>
      <c r="I9617" s="2">
        <v>452768</v>
      </c>
      <c r="J9617" s="1">
        <v>100</v>
      </c>
      <c r="N9617" s="1" t="s">
        <v>38490</v>
      </c>
      <c r="O9617" s="1" t="s">
        <v>38491</v>
      </c>
      <c r="P9617" s="1" t="s">
        <v>38492</v>
      </c>
      <c r="T9617" s="1" t="s">
        <v>38489</v>
      </c>
      <c r="U9617" s="1" t="s">
        <v>21</v>
      </c>
      <c r="V9617" s="1" t="s">
        <v>22</v>
      </c>
      <c r="W9617" s="1">
        <v>33596</v>
      </c>
    </row>
    <row r="9618" spans="1:23" x14ac:dyDescent="0.2">
      <c r="A9618" s="1" t="s">
        <v>30</v>
      </c>
      <c r="B9618" s="1" t="s">
        <v>38493</v>
      </c>
      <c r="C9618" s="1" t="s">
        <v>21</v>
      </c>
      <c r="D9618" s="1">
        <v>33596</v>
      </c>
      <c r="E9618" s="1" t="s">
        <v>676</v>
      </c>
      <c r="F9618" s="2">
        <v>425305</v>
      </c>
      <c r="G9618" s="2">
        <v>427343</v>
      </c>
      <c r="H9618" s="1" t="s">
        <v>29</v>
      </c>
      <c r="I9618" s="2">
        <v>195601</v>
      </c>
      <c r="J9618" s="1">
        <v>46</v>
      </c>
      <c r="K9618" s="1">
        <v>5.3650123839999999</v>
      </c>
      <c r="N9618" s="1" t="s">
        <v>38494</v>
      </c>
      <c r="O9618" s="1" t="s">
        <v>38495</v>
      </c>
      <c r="P9618" s="1" t="s">
        <v>38496</v>
      </c>
      <c r="Q9618" s="1" t="s">
        <v>38497</v>
      </c>
      <c r="R9618" s="1" t="s">
        <v>38498</v>
      </c>
      <c r="S9618" s="1" t="s">
        <v>38499</v>
      </c>
      <c r="T9618" s="1" t="s">
        <v>38493</v>
      </c>
      <c r="U9618" s="1" t="s">
        <v>21</v>
      </c>
      <c r="V9618" s="1" t="s">
        <v>22</v>
      </c>
      <c r="W9618" s="1">
        <v>33596</v>
      </c>
    </row>
    <row r="9619" spans="1:23" x14ac:dyDescent="0.2">
      <c r="A9619" s="1" t="s">
        <v>30</v>
      </c>
      <c r="B9619" s="1" t="s">
        <v>38500</v>
      </c>
      <c r="C9619" s="1" t="s">
        <v>21</v>
      </c>
      <c r="D9619" s="1">
        <v>33596</v>
      </c>
      <c r="E9619" s="1" t="s">
        <v>2331</v>
      </c>
      <c r="F9619" s="2">
        <v>501546</v>
      </c>
      <c r="G9619" s="2">
        <v>497361</v>
      </c>
      <c r="H9619" s="1" t="s">
        <v>29</v>
      </c>
      <c r="I9619" s="2">
        <v>284127</v>
      </c>
      <c r="J9619" s="1">
        <v>57</v>
      </c>
      <c r="K9619" s="1">
        <v>3.0370553949999999</v>
      </c>
      <c r="N9619" s="1" t="s">
        <v>38501</v>
      </c>
      <c r="O9619" s="1" t="s">
        <v>38502</v>
      </c>
      <c r="T9619" s="1" t="s">
        <v>38500</v>
      </c>
      <c r="U9619" s="1" t="s">
        <v>21</v>
      </c>
      <c r="V9619" s="1" t="s">
        <v>22</v>
      </c>
      <c r="W9619" s="1">
        <v>33596</v>
      </c>
    </row>
    <row r="9620" spans="1:23" x14ac:dyDescent="0.2">
      <c r="A9620" s="1" t="s">
        <v>30</v>
      </c>
      <c r="B9620" s="1" t="s">
        <v>38503</v>
      </c>
      <c r="C9620" s="1" t="s">
        <v>21</v>
      </c>
      <c r="D9620" s="1">
        <v>33596</v>
      </c>
      <c r="E9620" s="1" t="s">
        <v>78</v>
      </c>
      <c r="F9620" s="2">
        <v>561668</v>
      </c>
      <c r="G9620" s="2">
        <v>590526</v>
      </c>
      <c r="H9620" s="1" t="s">
        <v>29</v>
      </c>
      <c r="I9620" s="2">
        <v>378704</v>
      </c>
      <c r="J9620" s="1">
        <v>67</v>
      </c>
      <c r="K9620" s="1">
        <v>4.5908188360000004</v>
      </c>
      <c r="L9620" s="1">
        <v>0.95641023400000003</v>
      </c>
      <c r="N9620" s="1" t="s">
        <v>38504</v>
      </c>
      <c r="P9620" s="1">
        <v>8132152418</v>
      </c>
      <c r="Q9620" s="1" t="s">
        <v>38505</v>
      </c>
      <c r="R9620" s="1" t="s">
        <v>38506</v>
      </c>
      <c r="S9620" s="1" t="s">
        <v>38507</v>
      </c>
      <c r="T9620" s="1" t="s">
        <v>38503</v>
      </c>
      <c r="U9620" s="1" t="s">
        <v>21</v>
      </c>
      <c r="V9620" s="1" t="s">
        <v>22</v>
      </c>
      <c r="W9620" s="1">
        <v>33596</v>
      </c>
    </row>
    <row r="9621" spans="1:23" x14ac:dyDescent="0.2">
      <c r="A9621" s="1" t="s">
        <v>30</v>
      </c>
      <c r="B9621" s="1" t="s">
        <v>38508</v>
      </c>
      <c r="C9621" s="1" t="s">
        <v>21</v>
      </c>
      <c r="D9621" s="1">
        <v>33596</v>
      </c>
      <c r="E9621" s="1" t="s">
        <v>653</v>
      </c>
      <c r="F9621" s="2">
        <v>525977</v>
      </c>
      <c r="G9621" s="2">
        <v>532590</v>
      </c>
      <c r="H9621" s="1" t="s">
        <v>29</v>
      </c>
      <c r="I9621" s="2">
        <v>-700247</v>
      </c>
      <c r="J9621" s="1">
        <v>100</v>
      </c>
      <c r="K9621" s="1">
        <v>2.9244016859999999</v>
      </c>
      <c r="L9621" s="1">
        <v>2.9244016859999999</v>
      </c>
      <c r="N9621" s="1" t="s">
        <v>38509</v>
      </c>
      <c r="T9621" s="1" t="s">
        <v>38508</v>
      </c>
      <c r="U9621" s="1" t="s">
        <v>21</v>
      </c>
      <c r="V9621" s="1" t="s">
        <v>22</v>
      </c>
      <c r="W9621" s="1">
        <v>33596</v>
      </c>
    </row>
    <row r="9622" spans="1:23" x14ac:dyDescent="0.2">
      <c r="A9622" s="1" t="s">
        <v>30</v>
      </c>
      <c r="B9622" s="1" t="s">
        <v>38510</v>
      </c>
      <c r="C9622" s="1" t="s">
        <v>21</v>
      </c>
      <c r="D9622" s="1">
        <v>33596</v>
      </c>
      <c r="E9622" s="1" t="s">
        <v>251</v>
      </c>
      <c r="F9622" s="2">
        <v>489850</v>
      </c>
      <c r="G9622" s="2">
        <v>483835</v>
      </c>
      <c r="H9622" s="1" t="s">
        <v>29</v>
      </c>
      <c r="I9622" s="2">
        <v>489850</v>
      </c>
      <c r="J9622" s="1">
        <v>100</v>
      </c>
      <c r="N9622" s="1" t="s">
        <v>38511</v>
      </c>
      <c r="O9622" s="1" t="s">
        <v>38512</v>
      </c>
      <c r="P9622" s="1" t="s">
        <v>38513</v>
      </c>
      <c r="Q9622" s="1" t="s">
        <v>38514</v>
      </c>
      <c r="R9622" s="1" t="s">
        <v>38515</v>
      </c>
      <c r="S9622" s="1">
        <v>8136897335</v>
      </c>
      <c r="T9622" s="1" t="s">
        <v>38510</v>
      </c>
      <c r="U9622" s="1" t="s">
        <v>21</v>
      </c>
      <c r="V9622" s="1" t="s">
        <v>22</v>
      </c>
      <c r="W9622" s="1">
        <v>33596</v>
      </c>
    </row>
    <row r="9623" spans="1:23" x14ac:dyDescent="0.2">
      <c r="A9623" s="1" t="s">
        <v>30</v>
      </c>
      <c r="B9623" s="1" t="s">
        <v>38516</v>
      </c>
      <c r="C9623" s="1" t="s">
        <v>21</v>
      </c>
      <c r="D9623" s="1">
        <v>33596</v>
      </c>
      <c r="E9623" s="1" t="s">
        <v>132</v>
      </c>
      <c r="F9623" s="2">
        <v>552449</v>
      </c>
      <c r="G9623" s="2">
        <v>548366</v>
      </c>
      <c r="H9623" s="1" t="s">
        <v>29</v>
      </c>
      <c r="I9623" s="2">
        <v>552449</v>
      </c>
      <c r="J9623" s="1">
        <v>100</v>
      </c>
      <c r="N9623" s="1" t="s">
        <v>38517</v>
      </c>
      <c r="O9623" s="1" t="s">
        <v>38518</v>
      </c>
      <c r="P9623" s="1" t="s">
        <v>38519</v>
      </c>
      <c r="T9623" s="1" t="s">
        <v>38516</v>
      </c>
      <c r="U9623" s="1" t="s">
        <v>21</v>
      </c>
      <c r="V9623" s="1" t="s">
        <v>22</v>
      </c>
      <c r="W9623" s="1">
        <v>33596</v>
      </c>
    </row>
    <row r="9624" spans="1:23" x14ac:dyDescent="0.2">
      <c r="A9624" s="1" t="s">
        <v>30</v>
      </c>
      <c r="B9624" s="1" t="s">
        <v>38520</v>
      </c>
      <c r="C9624" s="1" t="s">
        <v>21</v>
      </c>
      <c r="D9624" s="1">
        <v>33596</v>
      </c>
      <c r="E9624" s="1" t="s">
        <v>395</v>
      </c>
      <c r="F9624" s="2">
        <v>487704</v>
      </c>
      <c r="G9624" s="2">
        <v>490362</v>
      </c>
      <c r="H9624" s="1" t="s">
        <v>23</v>
      </c>
      <c r="I9624" s="2">
        <v>487704</v>
      </c>
      <c r="J9624" s="1">
        <v>100</v>
      </c>
      <c r="N9624" s="1" t="s">
        <v>1014</v>
      </c>
      <c r="T9624" s="1" t="s">
        <v>50</v>
      </c>
      <c r="U9624" s="1" t="s">
        <v>51</v>
      </c>
      <c r="V9624" s="1" t="s">
        <v>52</v>
      </c>
      <c r="W9624" s="1">
        <v>85261</v>
      </c>
    </row>
    <row r="9625" spans="1:23" x14ac:dyDescent="0.2">
      <c r="A9625" s="1" t="s">
        <v>30</v>
      </c>
      <c r="B9625" s="1" t="s">
        <v>38521</v>
      </c>
      <c r="C9625" s="1" t="s">
        <v>21</v>
      </c>
      <c r="D9625" s="1">
        <v>33596</v>
      </c>
      <c r="E9625" s="1" t="s">
        <v>245</v>
      </c>
      <c r="F9625" s="2">
        <v>471337</v>
      </c>
      <c r="G9625" s="2">
        <v>477115</v>
      </c>
      <c r="H9625" s="1" t="s">
        <v>29</v>
      </c>
      <c r="I9625" s="2">
        <v>471337</v>
      </c>
      <c r="J9625" s="1">
        <v>100</v>
      </c>
      <c r="N9625" s="1" t="s">
        <v>38522</v>
      </c>
      <c r="O9625" s="1" t="s">
        <v>38523</v>
      </c>
      <c r="P9625" s="1" t="s">
        <v>38524</v>
      </c>
      <c r="T9625" s="1" t="s">
        <v>38521</v>
      </c>
      <c r="U9625" s="1" t="s">
        <v>21</v>
      </c>
      <c r="V9625" s="1" t="s">
        <v>22</v>
      </c>
      <c r="W9625" s="1">
        <v>33596</v>
      </c>
    </row>
    <row r="9626" spans="1:23" x14ac:dyDescent="0.2">
      <c r="A9626" s="1" t="s">
        <v>30</v>
      </c>
      <c r="B9626" s="1" t="s">
        <v>38525</v>
      </c>
      <c r="C9626" s="1" t="s">
        <v>21</v>
      </c>
      <c r="D9626" s="1">
        <v>33596</v>
      </c>
      <c r="E9626" s="1" t="s">
        <v>4212</v>
      </c>
      <c r="F9626" s="2">
        <v>866084</v>
      </c>
      <c r="G9626" s="2">
        <v>874213</v>
      </c>
      <c r="H9626" s="1" t="s">
        <v>29</v>
      </c>
      <c r="I9626" s="2">
        <v>866084</v>
      </c>
      <c r="J9626" s="1">
        <v>100</v>
      </c>
      <c r="N9626" s="1" t="s">
        <v>38526</v>
      </c>
      <c r="O9626" s="1" t="s">
        <v>38527</v>
      </c>
      <c r="P9626" s="1" t="s">
        <v>38528</v>
      </c>
      <c r="Q9626" s="1" t="s">
        <v>38529</v>
      </c>
      <c r="R9626" s="1" t="s">
        <v>38530</v>
      </c>
      <c r="S9626" s="1" t="s">
        <v>38531</v>
      </c>
      <c r="T9626" s="1" t="s">
        <v>38525</v>
      </c>
      <c r="U9626" s="1" t="s">
        <v>21</v>
      </c>
      <c r="V9626" s="1" t="s">
        <v>22</v>
      </c>
      <c r="W9626" s="1">
        <v>33596</v>
      </c>
    </row>
    <row r="9627" spans="1:23" x14ac:dyDescent="0.2">
      <c r="A9627" s="1" t="s">
        <v>30</v>
      </c>
      <c r="B9627" s="1" t="s">
        <v>38532</v>
      </c>
      <c r="C9627" s="1" t="s">
        <v>21</v>
      </c>
      <c r="D9627" s="1">
        <v>33596</v>
      </c>
      <c r="E9627" s="1" t="s">
        <v>145</v>
      </c>
      <c r="F9627" s="2">
        <v>542351</v>
      </c>
      <c r="G9627" s="2">
        <v>553658</v>
      </c>
      <c r="H9627" s="1" t="s">
        <v>29</v>
      </c>
      <c r="I9627" s="2">
        <v>542351</v>
      </c>
      <c r="J9627" s="1">
        <v>100</v>
      </c>
      <c r="N9627" s="1" t="s">
        <v>38533</v>
      </c>
      <c r="P9627" s="1" t="s">
        <v>38534</v>
      </c>
      <c r="Q9627" s="1" t="s">
        <v>38535</v>
      </c>
      <c r="R9627" s="1" t="s">
        <v>38536</v>
      </c>
      <c r="S9627" s="1" t="s">
        <v>38537</v>
      </c>
      <c r="T9627" s="1" t="s">
        <v>38532</v>
      </c>
      <c r="U9627" s="1" t="s">
        <v>21</v>
      </c>
      <c r="V9627" s="1" t="s">
        <v>22</v>
      </c>
      <c r="W9627" s="1">
        <v>33596</v>
      </c>
    </row>
    <row r="9628" spans="1:23" x14ac:dyDescent="0.2">
      <c r="A9628" s="1" t="s">
        <v>30</v>
      </c>
      <c r="B9628" s="1" t="s">
        <v>38538</v>
      </c>
      <c r="C9628" s="1" t="s">
        <v>21</v>
      </c>
      <c r="D9628" s="1">
        <v>33596</v>
      </c>
      <c r="E9628" s="1" t="s">
        <v>4827</v>
      </c>
      <c r="F9628" s="2">
        <v>582269</v>
      </c>
      <c r="G9628" s="2">
        <v>587527</v>
      </c>
      <c r="H9628" s="1" t="s">
        <v>29</v>
      </c>
      <c r="I9628" s="2">
        <v>344528</v>
      </c>
      <c r="J9628" s="1">
        <v>59</v>
      </c>
      <c r="K9628" s="1">
        <v>3.5585607709999998</v>
      </c>
      <c r="N9628" s="1" t="s">
        <v>38539</v>
      </c>
      <c r="O9628" s="1" t="s">
        <v>38540</v>
      </c>
      <c r="P9628" s="1" t="s">
        <v>38541</v>
      </c>
      <c r="T9628" s="1" t="s">
        <v>38538</v>
      </c>
      <c r="U9628" s="1" t="s">
        <v>21</v>
      </c>
      <c r="V9628" s="1" t="s">
        <v>22</v>
      </c>
      <c r="W9628" s="1">
        <v>33596</v>
      </c>
    </row>
    <row r="9629" spans="1:23" x14ac:dyDescent="0.2">
      <c r="A9629" s="1" t="s">
        <v>30</v>
      </c>
      <c r="B9629" s="1" t="s">
        <v>38542</v>
      </c>
      <c r="C9629" s="1" t="s">
        <v>21</v>
      </c>
      <c r="D9629" s="1">
        <v>33596</v>
      </c>
      <c r="E9629" s="1" t="s">
        <v>414</v>
      </c>
      <c r="F9629" s="2">
        <v>691628</v>
      </c>
      <c r="G9629" s="2">
        <v>662952</v>
      </c>
      <c r="H9629" s="1" t="s">
        <v>29</v>
      </c>
      <c r="I9629" s="2">
        <v>648660</v>
      </c>
      <c r="J9629" s="1">
        <v>94</v>
      </c>
      <c r="K9629" s="1">
        <v>3.6096360399999998</v>
      </c>
      <c r="N9629" s="1" t="s">
        <v>38543</v>
      </c>
      <c r="O9629" s="1" t="s">
        <v>38544</v>
      </c>
      <c r="P9629" s="1" t="s">
        <v>38545</v>
      </c>
      <c r="Q9629" s="1" t="s">
        <v>38546</v>
      </c>
      <c r="R9629" s="1" t="s">
        <v>38547</v>
      </c>
      <c r="S9629" s="1" t="s">
        <v>38548</v>
      </c>
      <c r="T9629" s="1" t="s">
        <v>38542</v>
      </c>
      <c r="U9629" s="1" t="s">
        <v>21</v>
      </c>
      <c r="V9629" s="1" t="s">
        <v>22</v>
      </c>
      <c r="W9629" s="1">
        <v>33596</v>
      </c>
    </row>
    <row r="9630" spans="1:23" x14ac:dyDescent="0.2">
      <c r="A9630" s="1" t="s">
        <v>30</v>
      </c>
      <c r="B9630" s="1" t="s">
        <v>38549</v>
      </c>
      <c r="C9630" s="1" t="s">
        <v>21</v>
      </c>
      <c r="D9630" s="1">
        <v>33596</v>
      </c>
      <c r="E9630" s="1" t="s">
        <v>423</v>
      </c>
      <c r="F9630" s="2">
        <v>557993</v>
      </c>
      <c r="G9630" s="2">
        <v>564161</v>
      </c>
      <c r="H9630" s="1" t="s">
        <v>29</v>
      </c>
      <c r="I9630" s="2">
        <v>123199</v>
      </c>
      <c r="J9630" s="1">
        <v>22</v>
      </c>
      <c r="K9630" s="1">
        <v>2.3892059319999999</v>
      </c>
      <c r="N9630" s="1" t="s">
        <v>38550</v>
      </c>
      <c r="O9630" s="1" t="s">
        <v>38551</v>
      </c>
      <c r="P9630" s="1" t="s">
        <v>38552</v>
      </c>
      <c r="Q9630" s="1" t="s">
        <v>38553</v>
      </c>
      <c r="S9630" s="1" t="s">
        <v>38554</v>
      </c>
      <c r="T9630" s="1" t="s">
        <v>38549</v>
      </c>
      <c r="U9630" s="1" t="s">
        <v>21</v>
      </c>
      <c r="V9630" s="1" t="s">
        <v>22</v>
      </c>
      <c r="W9630" s="1">
        <v>33596</v>
      </c>
    </row>
    <row r="9631" spans="1:23" x14ac:dyDescent="0.2">
      <c r="A9631" s="1" t="s">
        <v>30</v>
      </c>
      <c r="B9631" s="1" t="s">
        <v>38555</v>
      </c>
      <c r="C9631" s="1" t="s">
        <v>21</v>
      </c>
      <c r="D9631" s="1">
        <v>33596</v>
      </c>
      <c r="E9631" s="1" t="s">
        <v>5814</v>
      </c>
      <c r="F9631" s="2">
        <v>789242</v>
      </c>
      <c r="G9631" s="2">
        <v>774671</v>
      </c>
      <c r="H9631" s="1" t="s">
        <v>29</v>
      </c>
      <c r="I9631" s="2">
        <v>384355</v>
      </c>
      <c r="J9631" s="1">
        <v>49</v>
      </c>
      <c r="K9631" s="1">
        <v>3.9216239079999999</v>
      </c>
      <c r="N9631" s="1" t="s">
        <v>38556</v>
      </c>
      <c r="Q9631" s="1" t="s">
        <v>38557</v>
      </c>
      <c r="T9631" s="1" t="s">
        <v>38555</v>
      </c>
      <c r="U9631" s="1" t="s">
        <v>21</v>
      </c>
      <c r="V9631" s="1" t="s">
        <v>22</v>
      </c>
      <c r="W9631" s="1">
        <v>33596</v>
      </c>
    </row>
    <row r="9632" spans="1:23" x14ac:dyDescent="0.2">
      <c r="A9632" s="1" t="s">
        <v>24</v>
      </c>
      <c r="B9632" s="1" t="s">
        <v>38558</v>
      </c>
      <c r="C9632" s="1" t="s">
        <v>120</v>
      </c>
      <c r="D9632" s="1">
        <v>33511</v>
      </c>
      <c r="E9632" s="1" t="s">
        <v>445</v>
      </c>
      <c r="F9632" s="2">
        <v>342459</v>
      </c>
      <c r="G9632" s="2">
        <v>330281</v>
      </c>
      <c r="H9632" s="1" t="s">
        <v>29</v>
      </c>
      <c r="I9632" s="2">
        <v>145480</v>
      </c>
      <c r="J9632" s="1">
        <v>42</v>
      </c>
      <c r="K9632" s="1">
        <v>3.545119911</v>
      </c>
      <c r="N9632" s="1" t="s">
        <v>38559</v>
      </c>
      <c r="O9632" s="1" t="s">
        <v>38560</v>
      </c>
      <c r="P9632" s="1" t="s">
        <v>38561</v>
      </c>
      <c r="Q9632" s="1" t="s">
        <v>38562</v>
      </c>
      <c r="R9632" s="1" t="s">
        <v>38563</v>
      </c>
      <c r="S9632" s="1">
        <v>8134102110</v>
      </c>
      <c r="T9632" s="1" t="s">
        <v>38558</v>
      </c>
      <c r="U9632" s="1" t="s">
        <v>120</v>
      </c>
      <c r="V9632" s="1" t="s">
        <v>22</v>
      </c>
      <c r="W9632" s="1">
        <v>33511</v>
      </c>
    </row>
    <row r="9633" spans="1:23" x14ac:dyDescent="0.2">
      <c r="A9633" s="1" t="s">
        <v>30</v>
      </c>
      <c r="B9633" s="1" t="s">
        <v>38564</v>
      </c>
      <c r="C9633" s="1" t="s">
        <v>21</v>
      </c>
      <c r="D9633" s="1">
        <v>33596</v>
      </c>
      <c r="E9633" s="1" t="s">
        <v>515</v>
      </c>
      <c r="F9633" s="2">
        <v>752772</v>
      </c>
      <c r="G9633" s="2">
        <v>764410</v>
      </c>
      <c r="H9633" s="1" t="s">
        <v>29</v>
      </c>
      <c r="I9633" s="2">
        <v>548177</v>
      </c>
      <c r="J9633" s="1">
        <v>73</v>
      </c>
      <c r="K9633" s="1">
        <v>4.0938461300000002</v>
      </c>
      <c r="N9633" s="1" t="s">
        <v>38565</v>
      </c>
      <c r="Q9633" s="1" t="s">
        <v>38566</v>
      </c>
      <c r="T9633" s="1" t="s">
        <v>38564</v>
      </c>
      <c r="U9633" s="1" t="s">
        <v>21</v>
      </c>
      <c r="V9633" s="1" t="s">
        <v>22</v>
      </c>
      <c r="W9633" s="1">
        <v>33596</v>
      </c>
    </row>
    <row r="9634" spans="1:23" x14ac:dyDescent="0.2">
      <c r="A9634" s="1" t="s">
        <v>30</v>
      </c>
      <c r="B9634" s="1" t="s">
        <v>38567</v>
      </c>
      <c r="C9634" s="1" t="s">
        <v>21</v>
      </c>
      <c r="D9634" s="1">
        <v>33596</v>
      </c>
      <c r="E9634" s="1" t="s">
        <v>163</v>
      </c>
      <c r="F9634" s="2">
        <v>605599</v>
      </c>
      <c r="G9634" s="2">
        <v>608656</v>
      </c>
      <c r="H9634" s="1" t="s">
        <v>29</v>
      </c>
      <c r="I9634" s="2">
        <v>588312</v>
      </c>
      <c r="J9634" s="1">
        <v>97</v>
      </c>
      <c r="K9634" s="1">
        <v>14.066625289999999</v>
      </c>
      <c r="N9634" s="1" t="s">
        <v>38568</v>
      </c>
      <c r="Q9634" s="1" t="s">
        <v>38569</v>
      </c>
      <c r="T9634" s="1" t="s">
        <v>38567</v>
      </c>
      <c r="U9634" s="1" t="s">
        <v>21</v>
      </c>
      <c r="V9634" s="1" t="s">
        <v>22</v>
      </c>
      <c r="W9634" s="1">
        <v>33596</v>
      </c>
    </row>
    <row r="9635" spans="1:23" x14ac:dyDescent="0.2">
      <c r="A9635" s="1" t="s">
        <v>225</v>
      </c>
      <c r="B9635" s="1" t="s">
        <v>38570</v>
      </c>
      <c r="C9635" s="1" t="s">
        <v>21</v>
      </c>
      <c r="D9635" s="1">
        <v>33596</v>
      </c>
      <c r="E9635" s="1" t="s">
        <v>1531</v>
      </c>
      <c r="F9635" s="2">
        <v>379739</v>
      </c>
      <c r="G9635" s="2">
        <v>378410</v>
      </c>
      <c r="H9635" s="1" t="s">
        <v>29</v>
      </c>
      <c r="I9635" s="2">
        <v>281373</v>
      </c>
      <c r="J9635" s="1">
        <v>74</v>
      </c>
      <c r="K9635" s="1">
        <v>18.297808079999999</v>
      </c>
      <c r="N9635" s="1" t="s">
        <v>22437</v>
      </c>
      <c r="T9635" s="1" t="s">
        <v>22436</v>
      </c>
      <c r="U9635" s="1" t="s">
        <v>21</v>
      </c>
      <c r="V9635" s="1" t="s">
        <v>22</v>
      </c>
      <c r="W9635" s="1">
        <v>33596</v>
      </c>
    </row>
    <row r="9636" spans="1:23" x14ac:dyDescent="0.2">
      <c r="A9636" s="1" t="s">
        <v>30</v>
      </c>
      <c r="B9636" s="1" t="s">
        <v>38571</v>
      </c>
      <c r="C9636" s="1" t="s">
        <v>21</v>
      </c>
      <c r="D9636" s="1">
        <v>33596</v>
      </c>
      <c r="E9636" s="1" t="s">
        <v>565</v>
      </c>
      <c r="F9636" s="2">
        <v>447706</v>
      </c>
      <c r="G9636" s="2">
        <v>444091</v>
      </c>
      <c r="H9636" s="1" t="s">
        <v>23</v>
      </c>
      <c r="I9636" s="2">
        <v>377415</v>
      </c>
      <c r="J9636" s="1">
        <v>84</v>
      </c>
      <c r="K9636" s="1">
        <v>2.967162922</v>
      </c>
      <c r="N9636" s="1" t="s">
        <v>38572</v>
      </c>
      <c r="O9636" s="1" t="s">
        <v>38573</v>
      </c>
      <c r="P9636" s="1" t="s">
        <v>38574</v>
      </c>
      <c r="Q9636" s="1" t="s">
        <v>38575</v>
      </c>
      <c r="T9636" s="1" t="s">
        <v>38571</v>
      </c>
      <c r="U9636" s="1" t="s">
        <v>21</v>
      </c>
      <c r="V9636" s="1" t="s">
        <v>22</v>
      </c>
      <c r="W9636" s="1">
        <v>33596</v>
      </c>
    </row>
    <row r="9637" spans="1:23" x14ac:dyDescent="0.2">
      <c r="A9637" s="1" t="s">
        <v>30</v>
      </c>
      <c r="B9637" s="1" t="s">
        <v>38576</v>
      </c>
      <c r="C9637" s="1" t="s">
        <v>21</v>
      </c>
      <c r="D9637" s="1">
        <v>33596</v>
      </c>
      <c r="E9637" s="1" t="s">
        <v>78</v>
      </c>
      <c r="F9637" s="2">
        <v>390100</v>
      </c>
      <c r="G9637" s="2">
        <v>424747</v>
      </c>
      <c r="H9637" s="1" t="s">
        <v>29</v>
      </c>
      <c r="I9637" s="2">
        <v>390100</v>
      </c>
      <c r="J9637" s="1">
        <v>100</v>
      </c>
      <c r="K9637" s="1">
        <v>2.4402814240000001</v>
      </c>
      <c r="N9637" s="1" t="s">
        <v>38577</v>
      </c>
      <c r="O9637" s="1" t="s">
        <v>38578</v>
      </c>
      <c r="P9637" s="1" t="s">
        <v>38579</v>
      </c>
      <c r="Q9637" s="1" t="s">
        <v>38580</v>
      </c>
      <c r="T9637" s="1" t="s">
        <v>38576</v>
      </c>
      <c r="U9637" s="1" t="s">
        <v>21</v>
      </c>
      <c r="V9637" s="1" t="s">
        <v>22</v>
      </c>
      <c r="W9637" s="1">
        <v>33596</v>
      </c>
    </row>
    <row r="9638" spans="1:23" x14ac:dyDescent="0.2">
      <c r="A9638" s="1" t="s">
        <v>30</v>
      </c>
      <c r="B9638" s="1" t="s">
        <v>38581</v>
      </c>
      <c r="C9638" s="1" t="s">
        <v>21</v>
      </c>
      <c r="D9638" s="1">
        <v>33596</v>
      </c>
      <c r="E9638" s="1" t="s">
        <v>707</v>
      </c>
      <c r="F9638" s="2">
        <v>440624</v>
      </c>
      <c r="G9638" s="2">
        <v>438837</v>
      </c>
      <c r="H9638" s="1" t="s">
        <v>29</v>
      </c>
      <c r="I9638" s="2">
        <v>136930</v>
      </c>
      <c r="J9638" s="1">
        <v>31</v>
      </c>
      <c r="K9638" s="1">
        <v>1.964474973</v>
      </c>
      <c r="N9638" s="1" t="s">
        <v>38582</v>
      </c>
      <c r="O9638" s="1" t="s">
        <v>38583</v>
      </c>
      <c r="P9638" s="1" t="s">
        <v>38584</v>
      </c>
      <c r="Q9638" s="1" t="s">
        <v>38585</v>
      </c>
      <c r="T9638" s="1" t="s">
        <v>38581</v>
      </c>
      <c r="U9638" s="1" t="s">
        <v>21</v>
      </c>
      <c r="V9638" s="1" t="s">
        <v>22</v>
      </c>
      <c r="W9638" s="1">
        <v>33596</v>
      </c>
    </row>
    <row r="9639" spans="1:23" x14ac:dyDescent="0.2">
      <c r="A9639" s="1" t="s">
        <v>30</v>
      </c>
      <c r="B9639" s="1" t="s">
        <v>38586</v>
      </c>
      <c r="C9639" s="1" t="s">
        <v>21</v>
      </c>
      <c r="D9639" s="1">
        <v>33596</v>
      </c>
      <c r="E9639" s="1" t="s">
        <v>317</v>
      </c>
      <c r="F9639" s="2">
        <v>390167</v>
      </c>
      <c r="G9639" s="2">
        <v>386965</v>
      </c>
      <c r="H9639" s="1" t="s">
        <v>29</v>
      </c>
      <c r="I9639" s="2">
        <v>390167</v>
      </c>
      <c r="J9639" s="1">
        <v>100</v>
      </c>
      <c r="N9639" s="1" t="s">
        <v>38587</v>
      </c>
      <c r="O9639" s="1" t="s">
        <v>38588</v>
      </c>
      <c r="P9639" s="1" t="s">
        <v>38589</v>
      </c>
      <c r="Q9639" s="1" t="s">
        <v>38590</v>
      </c>
      <c r="S9639" s="1" t="s">
        <v>38591</v>
      </c>
      <c r="T9639" s="1" t="s">
        <v>38586</v>
      </c>
      <c r="U9639" s="1" t="s">
        <v>21</v>
      </c>
      <c r="V9639" s="1" t="s">
        <v>22</v>
      </c>
      <c r="W9639" s="1">
        <v>33596</v>
      </c>
    </row>
    <row r="9640" spans="1:23" x14ac:dyDescent="0.2">
      <c r="A9640" s="1" t="s">
        <v>30</v>
      </c>
      <c r="B9640" s="1" t="s">
        <v>38592</v>
      </c>
      <c r="C9640" s="1" t="s">
        <v>21</v>
      </c>
      <c r="D9640" s="1">
        <v>33596</v>
      </c>
      <c r="E9640" s="1" t="s">
        <v>106</v>
      </c>
      <c r="F9640" s="2">
        <v>616778</v>
      </c>
      <c r="G9640" s="2">
        <v>646164</v>
      </c>
      <c r="H9640" s="1" t="s">
        <v>29</v>
      </c>
      <c r="I9640" s="2">
        <v>233038</v>
      </c>
      <c r="J9640" s="1">
        <v>38</v>
      </c>
      <c r="K9640" s="1">
        <v>3.902647016</v>
      </c>
      <c r="N9640" s="1" t="s">
        <v>38594</v>
      </c>
      <c r="O9640" s="1" t="s">
        <v>38595</v>
      </c>
      <c r="P9640" s="1" t="s">
        <v>38596</v>
      </c>
      <c r="Q9640" s="1" t="s">
        <v>38597</v>
      </c>
      <c r="T9640" s="1" t="s">
        <v>38593</v>
      </c>
      <c r="U9640" s="1" t="s">
        <v>1536</v>
      </c>
      <c r="V9640" s="1" t="s">
        <v>22</v>
      </c>
      <c r="W9640" s="1">
        <v>32259</v>
      </c>
    </row>
    <row r="9641" spans="1:23" x14ac:dyDescent="0.2">
      <c r="A9641" s="1" t="s">
        <v>30</v>
      </c>
      <c r="B9641" s="1" t="s">
        <v>38598</v>
      </c>
      <c r="C9641" s="1" t="s">
        <v>21</v>
      </c>
      <c r="D9641" s="1">
        <v>33596</v>
      </c>
      <c r="E9641" s="1" t="s">
        <v>245</v>
      </c>
      <c r="F9641" s="2">
        <v>490386</v>
      </c>
      <c r="G9641" s="2">
        <v>498710</v>
      </c>
      <c r="H9641" s="1" t="s">
        <v>29</v>
      </c>
      <c r="I9641" s="2">
        <v>390343</v>
      </c>
      <c r="J9641" s="1">
        <v>80</v>
      </c>
      <c r="K9641" s="1">
        <v>19.824690029999999</v>
      </c>
      <c r="N9641" s="1" t="s">
        <v>38599</v>
      </c>
      <c r="O9641" s="1" t="s">
        <v>38600</v>
      </c>
      <c r="P9641" s="1" t="s">
        <v>38601</v>
      </c>
      <c r="Q9641" s="1" t="s">
        <v>38602</v>
      </c>
      <c r="R9641" s="1" t="s">
        <v>38603</v>
      </c>
      <c r="S9641" s="1" t="s">
        <v>38604</v>
      </c>
      <c r="T9641" s="1" t="s">
        <v>38598</v>
      </c>
      <c r="U9641" s="1" t="s">
        <v>21</v>
      </c>
      <c r="V9641" s="1" t="s">
        <v>22</v>
      </c>
      <c r="W9641" s="1">
        <v>33596</v>
      </c>
    </row>
    <row r="9642" spans="1:23" x14ac:dyDescent="0.2">
      <c r="A9642" s="1" t="s">
        <v>30</v>
      </c>
      <c r="B9642" s="1" t="s">
        <v>38605</v>
      </c>
      <c r="C9642" s="1" t="s">
        <v>21</v>
      </c>
      <c r="D9642" s="1">
        <v>33596</v>
      </c>
      <c r="E9642" s="1" t="s">
        <v>515</v>
      </c>
      <c r="F9642" s="2">
        <v>710894</v>
      </c>
      <c r="G9642" s="2">
        <v>730329</v>
      </c>
      <c r="H9642" s="1" t="s">
        <v>29</v>
      </c>
      <c r="I9642" s="2">
        <v>710894</v>
      </c>
      <c r="J9642" s="1">
        <v>100</v>
      </c>
      <c r="N9642" s="1" t="s">
        <v>38606</v>
      </c>
      <c r="O9642" s="1" t="s">
        <v>38607</v>
      </c>
      <c r="P9642" s="1" t="s">
        <v>5112</v>
      </c>
      <c r="Q9642" s="1" t="s">
        <v>38608</v>
      </c>
      <c r="T9642" s="1" t="s">
        <v>38605</v>
      </c>
      <c r="U9642" s="1" t="s">
        <v>21</v>
      </c>
      <c r="V9642" s="1" t="s">
        <v>22</v>
      </c>
      <c r="W9642" s="1">
        <v>33596</v>
      </c>
    </row>
    <row r="9643" spans="1:23" x14ac:dyDescent="0.2">
      <c r="A9643" s="1" t="s">
        <v>30</v>
      </c>
      <c r="B9643" s="1" t="s">
        <v>38609</v>
      </c>
      <c r="C9643" s="1" t="s">
        <v>21</v>
      </c>
      <c r="D9643" s="1">
        <v>33596</v>
      </c>
      <c r="E9643" s="1" t="s">
        <v>199</v>
      </c>
      <c r="F9643" s="2">
        <v>454955</v>
      </c>
      <c r="G9643" s="2">
        <v>449307</v>
      </c>
      <c r="H9643" s="1" t="s">
        <v>29</v>
      </c>
      <c r="I9643" s="2">
        <v>285378</v>
      </c>
      <c r="J9643" s="1">
        <v>63</v>
      </c>
      <c r="K9643" s="1">
        <v>2.8730771229999998</v>
      </c>
      <c r="N9643" s="1" t="s">
        <v>38610</v>
      </c>
      <c r="O9643" s="1" t="s">
        <v>38611</v>
      </c>
      <c r="P9643" s="1" t="s">
        <v>38612</v>
      </c>
      <c r="T9643" s="1" t="s">
        <v>38609</v>
      </c>
      <c r="U9643" s="1" t="s">
        <v>21</v>
      </c>
      <c r="V9643" s="1" t="s">
        <v>22</v>
      </c>
      <c r="W9643" s="1">
        <v>33596</v>
      </c>
    </row>
    <row r="9644" spans="1:23" x14ac:dyDescent="0.2">
      <c r="A9644" s="1" t="s">
        <v>30</v>
      </c>
      <c r="B9644" s="1" t="s">
        <v>38613</v>
      </c>
      <c r="C9644" s="1" t="s">
        <v>21</v>
      </c>
      <c r="D9644" s="1">
        <v>33596</v>
      </c>
      <c r="E9644" s="1" t="s">
        <v>53</v>
      </c>
      <c r="F9644" s="2">
        <v>347509</v>
      </c>
      <c r="G9644" s="2">
        <v>343616</v>
      </c>
      <c r="H9644" s="1" t="s">
        <v>29</v>
      </c>
      <c r="I9644" s="2">
        <v>347509</v>
      </c>
      <c r="J9644" s="1">
        <v>100</v>
      </c>
      <c r="N9644" s="1" t="s">
        <v>38614</v>
      </c>
      <c r="O9644" s="1" t="s">
        <v>38615</v>
      </c>
      <c r="T9644" s="1" t="s">
        <v>38613</v>
      </c>
      <c r="U9644" s="1" t="s">
        <v>21</v>
      </c>
      <c r="V9644" s="1" t="s">
        <v>22</v>
      </c>
      <c r="W9644" s="1">
        <v>33596</v>
      </c>
    </row>
    <row r="9645" spans="1:23" x14ac:dyDescent="0.2">
      <c r="A9645" s="1" t="s">
        <v>30</v>
      </c>
      <c r="B9645" s="1" t="s">
        <v>38616</v>
      </c>
      <c r="C9645" s="1" t="s">
        <v>21</v>
      </c>
      <c r="D9645" s="1">
        <v>33596</v>
      </c>
      <c r="E9645" s="1" t="s">
        <v>47</v>
      </c>
      <c r="F9645" s="2">
        <v>444467</v>
      </c>
      <c r="G9645" s="2">
        <v>448850</v>
      </c>
      <c r="H9645" s="1" t="s">
        <v>29</v>
      </c>
      <c r="I9645" s="2">
        <v>444467</v>
      </c>
      <c r="J9645" s="1">
        <v>100</v>
      </c>
      <c r="N9645" s="1" t="s">
        <v>38617</v>
      </c>
      <c r="T9645" s="1" t="s">
        <v>24081</v>
      </c>
      <c r="U9645" s="1" t="s">
        <v>21</v>
      </c>
      <c r="V9645" s="1" t="s">
        <v>22</v>
      </c>
      <c r="W9645" s="1">
        <v>33596</v>
      </c>
    </row>
    <row r="9646" spans="1:23" x14ac:dyDescent="0.2">
      <c r="A9646" s="1" t="s">
        <v>30</v>
      </c>
      <c r="B9646" s="1" t="s">
        <v>38618</v>
      </c>
      <c r="C9646" s="1" t="s">
        <v>21</v>
      </c>
      <c r="D9646" s="1">
        <v>33596</v>
      </c>
      <c r="E9646" s="1" t="s">
        <v>653</v>
      </c>
      <c r="F9646" s="2">
        <v>465807</v>
      </c>
      <c r="G9646" s="2">
        <v>464472</v>
      </c>
      <c r="H9646" s="1" t="s">
        <v>29</v>
      </c>
      <c r="I9646" s="2">
        <v>257633</v>
      </c>
      <c r="J9646" s="1">
        <v>55</v>
      </c>
      <c r="K9646" s="1">
        <v>4.1799574719999999</v>
      </c>
      <c r="N9646" s="1" t="s">
        <v>38619</v>
      </c>
      <c r="O9646" s="1" t="s">
        <v>38620</v>
      </c>
      <c r="Q9646" s="1" t="s">
        <v>38621</v>
      </c>
      <c r="R9646" s="1" t="s">
        <v>38622</v>
      </c>
      <c r="S9646" s="1" t="s">
        <v>38623</v>
      </c>
      <c r="T9646" s="1" t="s">
        <v>38618</v>
      </c>
      <c r="U9646" s="1" t="s">
        <v>21</v>
      </c>
      <c r="V9646" s="1" t="s">
        <v>22</v>
      </c>
      <c r="W9646" s="1">
        <v>33596</v>
      </c>
    </row>
    <row r="9647" spans="1:23" x14ac:dyDescent="0.2">
      <c r="A9647" s="1" t="s">
        <v>30</v>
      </c>
      <c r="B9647" s="1" t="s">
        <v>38624</v>
      </c>
      <c r="C9647" s="1" t="s">
        <v>21</v>
      </c>
      <c r="D9647" s="1">
        <v>33596</v>
      </c>
      <c r="E9647" s="1" t="s">
        <v>894</v>
      </c>
      <c r="F9647" s="2">
        <v>528038</v>
      </c>
      <c r="G9647" s="2">
        <v>507500</v>
      </c>
      <c r="H9647" s="1" t="s">
        <v>29</v>
      </c>
      <c r="I9647" s="2">
        <v>528038</v>
      </c>
      <c r="J9647" s="1">
        <v>100</v>
      </c>
      <c r="N9647" s="1" t="s">
        <v>38625</v>
      </c>
      <c r="T9647" s="1" t="s">
        <v>38624</v>
      </c>
      <c r="U9647" s="1" t="s">
        <v>21</v>
      </c>
      <c r="V9647" s="1" t="s">
        <v>22</v>
      </c>
      <c r="W9647" s="1">
        <v>33596</v>
      </c>
    </row>
    <row r="9648" spans="1:23" x14ac:dyDescent="0.2">
      <c r="A9648" s="1" t="s">
        <v>30</v>
      </c>
      <c r="B9648" s="1" t="s">
        <v>38626</v>
      </c>
      <c r="C9648" s="1" t="s">
        <v>21</v>
      </c>
      <c r="D9648" s="1">
        <v>33596</v>
      </c>
      <c r="E9648" s="1" t="s">
        <v>1756</v>
      </c>
      <c r="F9648" s="2">
        <v>726019</v>
      </c>
      <c r="G9648" s="2">
        <v>688687</v>
      </c>
      <c r="H9648" s="1" t="s">
        <v>23</v>
      </c>
      <c r="I9648" s="2">
        <v>726019</v>
      </c>
      <c r="J9648" s="1">
        <v>100</v>
      </c>
      <c r="N9648" s="1" t="s">
        <v>38627</v>
      </c>
      <c r="T9648" s="1" t="s">
        <v>38626</v>
      </c>
      <c r="U9648" s="1" t="s">
        <v>21</v>
      </c>
      <c r="V9648" s="1" t="s">
        <v>22</v>
      </c>
      <c r="W9648" s="1">
        <v>33596</v>
      </c>
    </row>
    <row r="9649" spans="1:23" x14ac:dyDescent="0.2">
      <c r="A9649" s="1" t="s">
        <v>30</v>
      </c>
      <c r="B9649" s="1" t="s">
        <v>38628</v>
      </c>
      <c r="C9649" s="1" t="s">
        <v>21</v>
      </c>
      <c r="D9649" s="1">
        <v>33596</v>
      </c>
      <c r="E9649" s="1" t="s">
        <v>1244</v>
      </c>
      <c r="F9649" s="2">
        <v>549040</v>
      </c>
      <c r="G9649" s="2">
        <v>533773</v>
      </c>
      <c r="H9649" s="1" t="s">
        <v>29</v>
      </c>
      <c r="I9649" s="2">
        <v>275718</v>
      </c>
      <c r="J9649" s="1">
        <v>50</v>
      </c>
      <c r="K9649" s="1">
        <v>15.97522766</v>
      </c>
      <c r="L9649" s="1">
        <v>5.227915833</v>
      </c>
      <c r="N9649" s="1" t="s">
        <v>38629</v>
      </c>
      <c r="O9649" s="1" t="s">
        <v>38630</v>
      </c>
      <c r="P9649" s="1" t="s">
        <v>38631</v>
      </c>
      <c r="Q9649" s="1" t="s">
        <v>38632</v>
      </c>
      <c r="T9649" s="1" t="s">
        <v>38628</v>
      </c>
      <c r="U9649" s="1" t="s">
        <v>21</v>
      </c>
      <c r="V9649" s="1" t="s">
        <v>22</v>
      </c>
      <c r="W9649" s="1">
        <v>33596</v>
      </c>
    </row>
    <row r="9650" spans="1:23" x14ac:dyDescent="0.2">
      <c r="A9650" s="1" t="s">
        <v>30</v>
      </c>
      <c r="B9650" s="1" t="s">
        <v>38633</v>
      </c>
      <c r="C9650" s="1" t="s">
        <v>21</v>
      </c>
      <c r="D9650" s="1">
        <v>33596</v>
      </c>
      <c r="E9650" s="1" t="s">
        <v>791</v>
      </c>
      <c r="F9650" s="2">
        <v>506074</v>
      </c>
      <c r="G9650" s="2">
        <v>498651</v>
      </c>
      <c r="H9650" s="1" t="s">
        <v>29</v>
      </c>
      <c r="I9650" s="2">
        <v>281853</v>
      </c>
      <c r="J9650" s="1">
        <v>56</v>
      </c>
      <c r="K9650" s="1">
        <v>3.7359803490000001</v>
      </c>
      <c r="N9650" s="1" t="s">
        <v>38634</v>
      </c>
      <c r="O9650" s="1" t="s">
        <v>38635</v>
      </c>
      <c r="P9650" s="1" t="s">
        <v>38636</v>
      </c>
      <c r="Q9650" s="1" t="s">
        <v>38637</v>
      </c>
      <c r="R9650" s="1" t="s">
        <v>38638</v>
      </c>
      <c r="S9650" s="1" t="s">
        <v>38639</v>
      </c>
      <c r="T9650" s="1" t="s">
        <v>38633</v>
      </c>
      <c r="U9650" s="1" t="s">
        <v>21</v>
      </c>
      <c r="V9650" s="1" t="s">
        <v>22</v>
      </c>
      <c r="W9650" s="1">
        <v>33596</v>
      </c>
    </row>
    <row r="9651" spans="1:23" x14ac:dyDescent="0.2">
      <c r="A9651" s="1" t="s">
        <v>30</v>
      </c>
      <c r="B9651" s="1" t="s">
        <v>38640</v>
      </c>
      <c r="C9651" s="1" t="s">
        <v>21</v>
      </c>
      <c r="D9651" s="1">
        <v>33596</v>
      </c>
      <c r="E9651" s="1" t="s">
        <v>78</v>
      </c>
      <c r="F9651" s="2">
        <v>484295</v>
      </c>
      <c r="G9651" s="2">
        <v>530103</v>
      </c>
      <c r="H9651" s="1" t="s">
        <v>29</v>
      </c>
      <c r="I9651" s="2">
        <v>484295</v>
      </c>
      <c r="J9651" s="1">
        <v>100</v>
      </c>
      <c r="N9651" s="1" t="s">
        <v>38641</v>
      </c>
      <c r="Q9651" s="1" t="s">
        <v>38642</v>
      </c>
      <c r="T9651" s="1" t="s">
        <v>38640</v>
      </c>
      <c r="U9651" s="1" t="s">
        <v>21</v>
      </c>
      <c r="V9651" s="1" t="s">
        <v>22</v>
      </c>
      <c r="W9651" s="1">
        <v>33596</v>
      </c>
    </row>
    <row r="9652" spans="1:23" x14ac:dyDescent="0.2">
      <c r="A9652" s="1" t="s">
        <v>30</v>
      </c>
      <c r="B9652" s="1" t="s">
        <v>38643</v>
      </c>
      <c r="C9652" s="1" t="s">
        <v>21</v>
      </c>
      <c r="D9652" s="1">
        <v>33596</v>
      </c>
      <c r="E9652" s="1" t="s">
        <v>926</v>
      </c>
      <c r="F9652" s="2">
        <v>381170</v>
      </c>
      <c r="G9652" s="2">
        <v>379190</v>
      </c>
      <c r="H9652" s="1" t="s">
        <v>29</v>
      </c>
      <c r="I9652" s="2">
        <v>381170</v>
      </c>
      <c r="J9652" s="1">
        <v>100</v>
      </c>
      <c r="N9652" s="1" t="s">
        <v>38644</v>
      </c>
      <c r="P9652" s="1" t="s">
        <v>38645</v>
      </c>
      <c r="Q9652" s="1" t="s">
        <v>38646</v>
      </c>
      <c r="T9652" s="1" t="s">
        <v>38643</v>
      </c>
      <c r="U9652" s="1" t="s">
        <v>21</v>
      </c>
      <c r="V9652" s="1" t="s">
        <v>22</v>
      </c>
      <c r="W9652" s="1">
        <v>33596</v>
      </c>
    </row>
    <row r="9653" spans="1:23" x14ac:dyDescent="0.2">
      <c r="A9653" s="1" t="s">
        <v>225</v>
      </c>
      <c r="B9653" s="1" t="s">
        <v>38647</v>
      </c>
      <c r="C9653" s="1" t="s">
        <v>21</v>
      </c>
      <c r="D9653" s="1">
        <v>33596</v>
      </c>
      <c r="E9653" s="1" t="s">
        <v>570</v>
      </c>
      <c r="F9653" s="2">
        <v>588605</v>
      </c>
      <c r="G9653" s="2">
        <v>572788</v>
      </c>
      <c r="H9653" s="1" t="s">
        <v>29</v>
      </c>
      <c r="I9653" s="2">
        <v>374978</v>
      </c>
      <c r="J9653" s="1">
        <v>64</v>
      </c>
      <c r="K9653" s="1">
        <v>17.66071153</v>
      </c>
      <c r="N9653" s="1" t="s">
        <v>38648</v>
      </c>
      <c r="O9653" s="1" t="s">
        <v>38649</v>
      </c>
      <c r="P9653" s="1" t="s">
        <v>38650</v>
      </c>
      <c r="T9653" s="1" t="s">
        <v>38647</v>
      </c>
      <c r="U9653" s="1" t="s">
        <v>21</v>
      </c>
      <c r="V9653" s="1" t="s">
        <v>22</v>
      </c>
      <c r="W9653" s="1">
        <v>33596</v>
      </c>
    </row>
    <row r="9654" spans="1:23" x14ac:dyDescent="0.2">
      <c r="A9654" s="1" t="s">
        <v>30</v>
      </c>
      <c r="B9654" s="1" t="s">
        <v>38651</v>
      </c>
      <c r="C9654" s="1" t="s">
        <v>21</v>
      </c>
      <c r="D9654" s="1">
        <v>33596</v>
      </c>
      <c r="E9654" s="1" t="s">
        <v>874</v>
      </c>
      <c r="F9654" s="2">
        <v>459829</v>
      </c>
      <c r="G9654" s="2">
        <v>456465</v>
      </c>
      <c r="H9654" s="1" t="s">
        <v>29</v>
      </c>
      <c r="I9654" s="2">
        <v>208330</v>
      </c>
      <c r="J9654" s="1">
        <v>45</v>
      </c>
      <c r="K9654" s="1">
        <v>8.4080233599999996</v>
      </c>
      <c r="L9654" s="1">
        <v>2.8139373380000001</v>
      </c>
      <c r="N9654" s="1" t="s">
        <v>38652</v>
      </c>
      <c r="Q9654" s="1" t="s">
        <v>38653</v>
      </c>
      <c r="T9654" s="1" t="s">
        <v>38651</v>
      </c>
      <c r="U9654" s="1" t="s">
        <v>21</v>
      </c>
      <c r="V9654" s="1" t="s">
        <v>22</v>
      </c>
      <c r="W9654" s="1">
        <v>33596</v>
      </c>
    </row>
    <row r="9655" spans="1:23" x14ac:dyDescent="0.2">
      <c r="A9655" s="1" t="s">
        <v>225</v>
      </c>
      <c r="B9655" s="1" t="s">
        <v>38654</v>
      </c>
      <c r="C9655" s="1" t="s">
        <v>21</v>
      </c>
      <c r="D9655" s="1">
        <v>33596</v>
      </c>
      <c r="E9655" s="1" t="s">
        <v>78</v>
      </c>
      <c r="F9655" s="2">
        <v>670673</v>
      </c>
      <c r="G9655" s="2">
        <v>736096</v>
      </c>
      <c r="H9655" s="1" t="s">
        <v>29</v>
      </c>
      <c r="I9655" s="2">
        <v>670673</v>
      </c>
      <c r="J9655" s="1">
        <v>100</v>
      </c>
      <c r="N9655" s="1" t="s">
        <v>38655</v>
      </c>
      <c r="O9655" s="1" t="s">
        <v>38656</v>
      </c>
      <c r="P9655" s="1" t="s">
        <v>38657</v>
      </c>
      <c r="Q9655" s="1" t="s">
        <v>38658</v>
      </c>
      <c r="R9655" s="1" t="s">
        <v>38659</v>
      </c>
      <c r="S9655" s="1" t="s">
        <v>38660</v>
      </c>
      <c r="T9655" s="1" t="s">
        <v>38654</v>
      </c>
      <c r="U9655" s="1" t="s">
        <v>21</v>
      </c>
      <c r="V9655" s="1" t="s">
        <v>22</v>
      </c>
      <c r="W9655" s="1">
        <v>33596</v>
      </c>
    </row>
    <row r="9656" spans="1:23" x14ac:dyDescent="0.2">
      <c r="A9656" s="1" t="s">
        <v>30</v>
      </c>
      <c r="B9656" s="1" t="s">
        <v>38661</v>
      </c>
      <c r="C9656" s="1" t="s">
        <v>21</v>
      </c>
      <c r="D9656" s="1">
        <v>33596</v>
      </c>
      <c r="F9656" s="2">
        <v>87723</v>
      </c>
      <c r="G9656" s="2">
        <v>87723</v>
      </c>
      <c r="H9656" s="1" t="s">
        <v>23</v>
      </c>
      <c r="I9656" s="2">
        <v>87723</v>
      </c>
      <c r="J9656" s="1">
        <v>100</v>
      </c>
      <c r="N9656" s="1" t="s">
        <v>273</v>
      </c>
      <c r="T9656" s="1" t="s">
        <v>270</v>
      </c>
      <c r="U9656" s="1" t="s">
        <v>271</v>
      </c>
      <c r="V9656" s="1" t="s">
        <v>272</v>
      </c>
      <c r="W9656" s="1">
        <v>10017</v>
      </c>
    </row>
    <row r="9657" spans="1:23" x14ac:dyDescent="0.2">
      <c r="A9657" s="1" t="s">
        <v>30</v>
      </c>
      <c r="B9657" s="1" t="s">
        <v>38662</v>
      </c>
      <c r="C9657" s="1" t="s">
        <v>21</v>
      </c>
      <c r="D9657" s="1">
        <v>33596</v>
      </c>
      <c r="E9657" s="1" t="s">
        <v>721</v>
      </c>
      <c r="F9657" s="2">
        <v>555308</v>
      </c>
      <c r="G9657" s="2">
        <v>545127</v>
      </c>
      <c r="H9657" s="1" t="s">
        <v>29</v>
      </c>
      <c r="I9657" s="2">
        <v>410439</v>
      </c>
      <c r="J9657" s="1">
        <v>74</v>
      </c>
      <c r="K9657" s="1">
        <v>4.727915833</v>
      </c>
      <c r="N9657" s="1" t="s">
        <v>38663</v>
      </c>
      <c r="O9657" s="1" t="s">
        <v>38664</v>
      </c>
      <c r="P9657" s="1" t="s">
        <v>38665</v>
      </c>
      <c r="Q9657" s="1" t="s">
        <v>38666</v>
      </c>
      <c r="R9657" s="1" t="s">
        <v>38667</v>
      </c>
      <c r="S9657" s="1">
        <v>8138925042</v>
      </c>
      <c r="T9657" s="1" t="s">
        <v>38662</v>
      </c>
      <c r="U9657" s="1" t="s">
        <v>21</v>
      </c>
      <c r="V9657" s="1" t="s">
        <v>22</v>
      </c>
      <c r="W9657" s="1">
        <v>33596</v>
      </c>
    </row>
    <row r="9658" spans="1:23" x14ac:dyDescent="0.2">
      <c r="A9658" s="1" t="s">
        <v>225</v>
      </c>
      <c r="B9658" s="1" t="s">
        <v>38668</v>
      </c>
      <c r="C9658" s="1" t="s">
        <v>21</v>
      </c>
      <c r="D9658" s="1">
        <v>33596</v>
      </c>
      <c r="E9658" s="1" t="s">
        <v>692</v>
      </c>
      <c r="F9658" s="2">
        <v>712231</v>
      </c>
      <c r="G9658" s="2">
        <v>722264</v>
      </c>
      <c r="H9658" s="1" t="s">
        <v>29</v>
      </c>
      <c r="I9658" s="2">
        <v>451830</v>
      </c>
      <c r="J9658" s="1">
        <v>63</v>
      </c>
      <c r="K9658" s="1">
        <v>6.781679274</v>
      </c>
      <c r="N9658" s="1" t="s">
        <v>38669</v>
      </c>
      <c r="O9658" s="1" t="s">
        <v>38670</v>
      </c>
      <c r="P9658" s="1" t="s">
        <v>38671</v>
      </c>
      <c r="Q9658" s="1" t="s">
        <v>38672</v>
      </c>
      <c r="R9658" s="1" t="s">
        <v>38673</v>
      </c>
      <c r="S9658" s="1" t="s">
        <v>38674</v>
      </c>
      <c r="T9658" s="1" t="s">
        <v>38668</v>
      </c>
      <c r="U9658" s="1" t="s">
        <v>21</v>
      </c>
      <c r="V9658" s="1" t="s">
        <v>22</v>
      </c>
      <c r="W9658" s="1">
        <v>33596</v>
      </c>
    </row>
    <row r="9659" spans="1:23" x14ac:dyDescent="0.2">
      <c r="A9659" s="1" t="s">
        <v>30</v>
      </c>
      <c r="B9659" s="1" t="s">
        <v>38675</v>
      </c>
      <c r="C9659" s="1" t="s">
        <v>21</v>
      </c>
      <c r="D9659" s="1">
        <v>33596</v>
      </c>
      <c r="E9659" s="1" t="s">
        <v>894</v>
      </c>
      <c r="F9659" s="2">
        <v>518818</v>
      </c>
      <c r="G9659" s="2">
        <v>526647</v>
      </c>
      <c r="H9659" s="1" t="s">
        <v>29</v>
      </c>
      <c r="I9659" s="2">
        <v>518818</v>
      </c>
      <c r="J9659" s="1">
        <v>100</v>
      </c>
      <c r="N9659" s="1" t="s">
        <v>38677</v>
      </c>
      <c r="Q9659" s="1" t="s">
        <v>38678</v>
      </c>
      <c r="T9659" s="1" t="s">
        <v>38676</v>
      </c>
      <c r="U9659" s="1" t="s">
        <v>27119</v>
      </c>
      <c r="V9659" s="1" t="s">
        <v>272</v>
      </c>
      <c r="W9659" s="1">
        <v>10306</v>
      </c>
    </row>
    <row r="9660" spans="1:23" x14ac:dyDescent="0.2">
      <c r="A9660" s="1" t="s">
        <v>30</v>
      </c>
      <c r="B9660" s="1" t="s">
        <v>38679</v>
      </c>
      <c r="C9660" s="1" t="s">
        <v>21</v>
      </c>
      <c r="D9660" s="1">
        <v>33596</v>
      </c>
      <c r="E9660" s="1" t="s">
        <v>15429</v>
      </c>
      <c r="F9660" s="2">
        <v>379529</v>
      </c>
      <c r="G9660" s="2">
        <v>347246</v>
      </c>
      <c r="H9660" s="1" t="s">
        <v>29</v>
      </c>
      <c r="I9660" s="2">
        <v>176351</v>
      </c>
      <c r="J9660" s="1">
        <v>46</v>
      </c>
      <c r="K9660" s="1">
        <v>4.381141639</v>
      </c>
      <c r="N9660" s="1" t="s">
        <v>38680</v>
      </c>
      <c r="O9660" s="1" t="s">
        <v>38681</v>
      </c>
      <c r="P9660" s="1">
        <v>8133307859</v>
      </c>
      <c r="Q9660" s="1" t="s">
        <v>38682</v>
      </c>
      <c r="T9660" s="1" t="s">
        <v>38679</v>
      </c>
      <c r="U9660" s="1" t="s">
        <v>21</v>
      </c>
      <c r="V9660" s="1" t="s">
        <v>22</v>
      </c>
      <c r="W9660" s="1">
        <v>33596</v>
      </c>
    </row>
    <row r="9661" spans="1:23" x14ac:dyDescent="0.2">
      <c r="A9661" s="1" t="s">
        <v>30</v>
      </c>
      <c r="B9661" s="1" t="s">
        <v>38683</v>
      </c>
      <c r="C9661" s="1" t="s">
        <v>21</v>
      </c>
      <c r="D9661" s="1">
        <v>33596</v>
      </c>
      <c r="E9661" s="1" t="s">
        <v>1160</v>
      </c>
      <c r="F9661" s="2">
        <v>840998</v>
      </c>
      <c r="G9661" s="2">
        <v>837499</v>
      </c>
      <c r="H9661" s="1" t="s">
        <v>23</v>
      </c>
      <c r="I9661" s="2">
        <v>786981</v>
      </c>
      <c r="J9661" s="1">
        <v>94</v>
      </c>
      <c r="K9661" s="1">
        <v>25.948345939999999</v>
      </c>
      <c r="N9661" s="1" t="s">
        <v>38684</v>
      </c>
      <c r="Q9661" s="1" t="s">
        <v>38685</v>
      </c>
      <c r="T9661" s="1" t="s">
        <v>38683</v>
      </c>
      <c r="U9661" s="1" t="s">
        <v>21</v>
      </c>
      <c r="V9661" s="1" t="s">
        <v>22</v>
      </c>
      <c r="W9661" s="1">
        <v>33596</v>
      </c>
    </row>
    <row r="9662" spans="1:23" x14ac:dyDescent="0.2">
      <c r="A9662" s="1" t="s">
        <v>30</v>
      </c>
      <c r="B9662" s="1" t="s">
        <v>38686</v>
      </c>
      <c r="C9662" s="1" t="s">
        <v>21</v>
      </c>
      <c r="D9662" s="1">
        <v>33596</v>
      </c>
      <c r="E9662" s="1" t="s">
        <v>581</v>
      </c>
      <c r="F9662" s="2">
        <v>358221</v>
      </c>
      <c r="G9662" s="2">
        <v>382411</v>
      </c>
      <c r="H9662" s="1" t="s">
        <v>23</v>
      </c>
      <c r="I9662" s="2">
        <v>358221</v>
      </c>
      <c r="J9662" s="1">
        <v>100</v>
      </c>
      <c r="N9662" s="1" t="s">
        <v>7567</v>
      </c>
      <c r="T9662" s="1" t="s">
        <v>868</v>
      </c>
      <c r="U9662" s="1" t="s">
        <v>869</v>
      </c>
      <c r="V9662" s="1" t="s">
        <v>757</v>
      </c>
      <c r="W9662" s="1">
        <v>60606</v>
      </c>
    </row>
    <row r="9663" spans="1:23" x14ac:dyDescent="0.2">
      <c r="A9663" s="1" t="s">
        <v>30</v>
      </c>
      <c r="B9663" s="1" t="s">
        <v>38687</v>
      </c>
      <c r="C9663" s="1" t="s">
        <v>21</v>
      </c>
      <c r="D9663" s="1">
        <v>33596</v>
      </c>
      <c r="E9663" s="1" t="s">
        <v>410</v>
      </c>
      <c r="F9663" s="2">
        <v>478870</v>
      </c>
      <c r="G9663" s="2">
        <v>468114</v>
      </c>
      <c r="H9663" s="1" t="s">
        <v>29</v>
      </c>
      <c r="I9663" s="2">
        <v>220427</v>
      </c>
      <c r="J9663" s="1">
        <v>46</v>
      </c>
      <c r="K9663" s="1">
        <v>3.9590986290000001</v>
      </c>
      <c r="N9663" s="1" t="s">
        <v>38688</v>
      </c>
      <c r="O9663" s="1" t="s">
        <v>38689</v>
      </c>
      <c r="P9663" s="1" t="s">
        <v>38690</v>
      </c>
      <c r="Q9663" s="1" t="s">
        <v>38691</v>
      </c>
      <c r="T9663" s="1" t="s">
        <v>38687</v>
      </c>
      <c r="U9663" s="1" t="s">
        <v>21</v>
      </c>
      <c r="V9663" s="1" t="s">
        <v>22</v>
      </c>
      <c r="W9663" s="1">
        <v>33596</v>
      </c>
    </row>
    <row r="9664" spans="1:23" x14ac:dyDescent="0.2">
      <c r="A9664" s="1" t="s">
        <v>30</v>
      </c>
      <c r="B9664" s="1" t="s">
        <v>38692</v>
      </c>
      <c r="C9664" s="1" t="s">
        <v>21</v>
      </c>
      <c r="D9664" s="1">
        <v>33596</v>
      </c>
      <c r="E9664" s="1" t="s">
        <v>265</v>
      </c>
      <c r="F9664" s="2">
        <v>413209</v>
      </c>
      <c r="G9664" s="2">
        <v>410638</v>
      </c>
      <c r="H9664" s="1" t="s">
        <v>29</v>
      </c>
      <c r="I9664" s="2">
        <v>138901</v>
      </c>
      <c r="J9664" s="1">
        <v>34</v>
      </c>
      <c r="K9664" s="1">
        <v>2.932216908</v>
      </c>
      <c r="N9664" s="1" t="s">
        <v>38693</v>
      </c>
      <c r="T9664" s="1" t="s">
        <v>38692</v>
      </c>
      <c r="U9664" s="1" t="s">
        <v>21</v>
      </c>
      <c r="V9664" s="1" t="s">
        <v>22</v>
      </c>
      <c r="W9664" s="1">
        <v>33596</v>
      </c>
    </row>
    <row r="9665" spans="1:23" x14ac:dyDescent="0.2">
      <c r="A9665" s="1" t="s">
        <v>30</v>
      </c>
      <c r="B9665" s="1" t="s">
        <v>38694</v>
      </c>
      <c r="C9665" s="1" t="s">
        <v>21</v>
      </c>
      <c r="D9665" s="1">
        <v>33596</v>
      </c>
      <c r="E9665" s="1" t="s">
        <v>125</v>
      </c>
      <c r="F9665" s="2">
        <v>529061</v>
      </c>
      <c r="G9665" s="2">
        <v>528802</v>
      </c>
      <c r="H9665" s="1" t="s">
        <v>29</v>
      </c>
      <c r="I9665" s="2">
        <v>529061</v>
      </c>
      <c r="J9665" s="1">
        <v>100</v>
      </c>
      <c r="N9665" s="1" t="s">
        <v>38695</v>
      </c>
      <c r="Q9665" s="1" t="s">
        <v>38696</v>
      </c>
      <c r="T9665" s="1" t="s">
        <v>38694</v>
      </c>
      <c r="U9665" s="1" t="s">
        <v>21</v>
      </c>
      <c r="V9665" s="1" t="s">
        <v>22</v>
      </c>
      <c r="W9665" s="1">
        <v>33596</v>
      </c>
    </row>
    <row r="9666" spans="1:23" x14ac:dyDescent="0.2">
      <c r="A9666" s="1" t="s">
        <v>30</v>
      </c>
      <c r="B9666" s="1" t="s">
        <v>38697</v>
      </c>
      <c r="C9666" s="1" t="s">
        <v>21</v>
      </c>
      <c r="D9666" s="1">
        <v>33596</v>
      </c>
      <c r="E9666" s="1" t="s">
        <v>2384</v>
      </c>
      <c r="F9666" s="2">
        <v>356812</v>
      </c>
      <c r="G9666" s="2">
        <v>349024</v>
      </c>
      <c r="H9666" s="1" t="s">
        <v>29</v>
      </c>
      <c r="I9666" s="2">
        <v>198936</v>
      </c>
      <c r="J9666" s="1">
        <v>56</v>
      </c>
      <c r="K9666" s="1">
        <v>3.8784534669999999</v>
      </c>
      <c r="N9666" s="1" t="s">
        <v>38698</v>
      </c>
      <c r="T9666" s="1" t="s">
        <v>38697</v>
      </c>
      <c r="U9666" s="1" t="s">
        <v>21</v>
      </c>
      <c r="V9666" s="1" t="s">
        <v>22</v>
      </c>
      <c r="W9666" s="1">
        <v>33596</v>
      </c>
    </row>
    <row r="9667" spans="1:23" x14ac:dyDescent="0.2">
      <c r="A9667" s="1" t="s">
        <v>30</v>
      </c>
      <c r="B9667" s="1" t="s">
        <v>38699</v>
      </c>
      <c r="C9667" s="1" t="s">
        <v>21</v>
      </c>
      <c r="D9667" s="1">
        <v>33596</v>
      </c>
      <c r="E9667" s="1" t="s">
        <v>373</v>
      </c>
      <c r="F9667" s="2">
        <v>351701</v>
      </c>
      <c r="G9667" s="2">
        <v>353909</v>
      </c>
      <c r="H9667" s="1" t="s">
        <v>29</v>
      </c>
      <c r="I9667" s="2">
        <v>279586</v>
      </c>
      <c r="J9667" s="1">
        <v>79</v>
      </c>
      <c r="K9667" s="1">
        <v>7.4241523919999999</v>
      </c>
      <c r="N9667" s="1" t="s">
        <v>38700</v>
      </c>
      <c r="O9667" s="1" t="s">
        <v>38701</v>
      </c>
      <c r="P9667" s="1" t="s">
        <v>38702</v>
      </c>
      <c r="Q9667" s="1" t="s">
        <v>38703</v>
      </c>
      <c r="T9667" s="1" t="s">
        <v>38699</v>
      </c>
      <c r="U9667" s="1" t="s">
        <v>21</v>
      </c>
      <c r="V9667" s="1" t="s">
        <v>22</v>
      </c>
      <c r="W9667" s="1">
        <v>33596</v>
      </c>
    </row>
    <row r="9668" spans="1:23" x14ac:dyDescent="0.2">
      <c r="A9668" s="1" t="s">
        <v>30</v>
      </c>
      <c r="B9668" s="1" t="s">
        <v>38704</v>
      </c>
      <c r="C9668" s="1" t="s">
        <v>21</v>
      </c>
      <c r="D9668" s="1">
        <v>33596</v>
      </c>
      <c r="E9668" s="1" t="s">
        <v>78</v>
      </c>
      <c r="F9668" s="2">
        <v>493403</v>
      </c>
      <c r="G9668" s="2">
        <v>464980</v>
      </c>
      <c r="H9668" s="1" t="s">
        <v>29</v>
      </c>
      <c r="I9668" s="2">
        <v>133885</v>
      </c>
      <c r="J9668" s="1">
        <v>27</v>
      </c>
      <c r="K9668" s="1">
        <v>1.8166255099999999</v>
      </c>
      <c r="N9668" s="1" t="s">
        <v>38705</v>
      </c>
      <c r="Q9668" s="1" t="s">
        <v>38706</v>
      </c>
      <c r="T9668" s="1" t="s">
        <v>38704</v>
      </c>
      <c r="U9668" s="1" t="s">
        <v>21</v>
      </c>
      <c r="V9668" s="1" t="s">
        <v>22</v>
      </c>
      <c r="W9668" s="1">
        <v>33596</v>
      </c>
    </row>
    <row r="9669" spans="1:23" x14ac:dyDescent="0.2">
      <c r="A9669" s="1" t="s">
        <v>30</v>
      </c>
      <c r="B9669" s="1" t="s">
        <v>38707</v>
      </c>
      <c r="C9669" s="1" t="s">
        <v>21</v>
      </c>
      <c r="D9669" s="1">
        <v>33596</v>
      </c>
      <c r="E9669" s="1" t="s">
        <v>1670</v>
      </c>
      <c r="F9669" s="2">
        <v>605006</v>
      </c>
      <c r="G9669" s="2">
        <v>551484</v>
      </c>
      <c r="H9669" s="1" t="s">
        <v>29</v>
      </c>
      <c r="I9669" s="2">
        <v>603474</v>
      </c>
      <c r="J9669" s="1">
        <v>100</v>
      </c>
      <c r="K9669" s="1">
        <v>19.289743789999999</v>
      </c>
      <c r="N9669" s="1" t="s">
        <v>38708</v>
      </c>
      <c r="O9669" s="1" t="s">
        <v>38709</v>
      </c>
      <c r="P9669" s="1" t="s">
        <v>38710</v>
      </c>
      <c r="Q9669" s="1" t="s">
        <v>38711</v>
      </c>
      <c r="R9669" s="1" t="s">
        <v>38709</v>
      </c>
      <c r="S9669" s="1" t="s">
        <v>38712</v>
      </c>
      <c r="T9669" s="1" t="s">
        <v>38707</v>
      </c>
      <c r="U9669" s="1" t="s">
        <v>21</v>
      </c>
      <c r="V9669" s="1" t="s">
        <v>22</v>
      </c>
      <c r="W9669" s="1">
        <v>33596</v>
      </c>
    </row>
    <row r="9670" spans="1:23" x14ac:dyDescent="0.2">
      <c r="A9670" s="1" t="s">
        <v>30</v>
      </c>
      <c r="B9670" s="1" t="s">
        <v>38713</v>
      </c>
      <c r="C9670" s="1" t="s">
        <v>21</v>
      </c>
      <c r="D9670" s="1">
        <v>33596</v>
      </c>
      <c r="E9670" s="1" t="s">
        <v>94</v>
      </c>
      <c r="F9670" s="2">
        <v>397702</v>
      </c>
      <c r="G9670" s="2">
        <v>396365</v>
      </c>
      <c r="H9670" s="1" t="s">
        <v>29</v>
      </c>
      <c r="I9670" s="2">
        <v>298459</v>
      </c>
      <c r="J9670" s="1">
        <v>75</v>
      </c>
      <c r="K9670" s="1">
        <v>14.004797549999999</v>
      </c>
      <c r="N9670" s="1" t="s">
        <v>38714</v>
      </c>
      <c r="O9670" s="1" t="s">
        <v>38715</v>
      </c>
      <c r="P9670" s="1" t="s">
        <v>38716</v>
      </c>
      <c r="Q9670" s="1" t="s">
        <v>38717</v>
      </c>
      <c r="R9670" s="1" t="s">
        <v>38718</v>
      </c>
      <c r="S9670" s="1" t="s">
        <v>38719</v>
      </c>
      <c r="T9670" s="1" t="s">
        <v>38713</v>
      </c>
      <c r="U9670" s="1" t="s">
        <v>21</v>
      </c>
      <c r="V9670" s="1" t="s">
        <v>22</v>
      </c>
      <c r="W9670" s="1">
        <v>33596</v>
      </c>
    </row>
    <row r="9671" spans="1:23" x14ac:dyDescent="0.2">
      <c r="A9671" s="1" t="s">
        <v>30</v>
      </c>
      <c r="B9671" s="1" t="s">
        <v>38720</v>
      </c>
      <c r="C9671" s="1" t="s">
        <v>21</v>
      </c>
      <c r="D9671" s="1">
        <v>33596</v>
      </c>
      <c r="E9671" s="1" t="s">
        <v>704</v>
      </c>
      <c r="F9671" s="2">
        <v>276776</v>
      </c>
      <c r="G9671" s="2">
        <v>271856</v>
      </c>
      <c r="H9671" s="1" t="s">
        <v>29</v>
      </c>
      <c r="I9671" s="2">
        <v>29050</v>
      </c>
      <c r="J9671" s="1">
        <v>10</v>
      </c>
      <c r="K9671" s="1">
        <v>1.5639373379999999</v>
      </c>
      <c r="N9671" s="1" t="s">
        <v>38721</v>
      </c>
      <c r="O9671" s="1" t="s">
        <v>38722</v>
      </c>
      <c r="P9671" s="1" t="s">
        <v>38723</v>
      </c>
      <c r="T9671" s="1" t="s">
        <v>33385</v>
      </c>
      <c r="U9671" s="1" t="s">
        <v>21</v>
      </c>
      <c r="V9671" s="1" t="s">
        <v>22</v>
      </c>
      <c r="W9671" s="1">
        <v>33596</v>
      </c>
    </row>
    <row r="9672" spans="1:23" x14ac:dyDescent="0.2">
      <c r="A9672" s="1" t="s">
        <v>30</v>
      </c>
      <c r="B9672" s="1" t="s">
        <v>38724</v>
      </c>
      <c r="C9672" s="1" t="s">
        <v>21</v>
      </c>
      <c r="D9672" s="1">
        <v>33596</v>
      </c>
      <c r="E9672" s="1" t="s">
        <v>53</v>
      </c>
      <c r="F9672" s="2">
        <v>393582</v>
      </c>
      <c r="G9672" s="2">
        <v>380240</v>
      </c>
      <c r="H9672" s="1" t="s">
        <v>23</v>
      </c>
      <c r="I9672" s="2">
        <v>393582</v>
      </c>
      <c r="J9672" s="1">
        <v>100</v>
      </c>
      <c r="N9672" s="1" t="s">
        <v>4801</v>
      </c>
      <c r="T9672" s="1" t="s">
        <v>205</v>
      </c>
      <c r="U9672" s="1" t="s">
        <v>206</v>
      </c>
      <c r="V9672" s="1" t="s">
        <v>100</v>
      </c>
      <c r="W9672" s="1">
        <v>30067</v>
      </c>
    </row>
    <row r="9673" spans="1:23" x14ac:dyDescent="0.2">
      <c r="A9673" s="1" t="s">
        <v>24</v>
      </c>
      <c r="B9673" s="1" t="s">
        <v>38725</v>
      </c>
      <c r="C9673" s="1" t="s">
        <v>21</v>
      </c>
      <c r="D9673" s="1">
        <v>33596</v>
      </c>
      <c r="F9673" s="2">
        <v>65781</v>
      </c>
      <c r="G9673" s="2">
        <v>65781</v>
      </c>
      <c r="H9673" s="1" t="s">
        <v>23</v>
      </c>
      <c r="I9673" s="2">
        <v>65781</v>
      </c>
      <c r="J9673" s="1">
        <v>100</v>
      </c>
      <c r="N9673" s="1" t="s">
        <v>273</v>
      </c>
      <c r="T9673" s="1" t="s">
        <v>270</v>
      </c>
      <c r="U9673" s="1" t="s">
        <v>271</v>
      </c>
      <c r="V9673" s="1" t="s">
        <v>272</v>
      </c>
      <c r="W9673" s="1">
        <v>10017</v>
      </c>
    </row>
    <row r="9674" spans="1:23" x14ac:dyDescent="0.2">
      <c r="A9674" s="1" t="s">
        <v>30</v>
      </c>
      <c r="B9674" s="1" t="s">
        <v>30668</v>
      </c>
      <c r="C9674" s="1" t="s">
        <v>21</v>
      </c>
      <c r="D9674" s="1">
        <v>33596</v>
      </c>
      <c r="F9674" s="2">
        <v>578902</v>
      </c>
      <c r="G9674" s="2">
        <v>578902</v>
      </c>
      <c r="H9674" s="1" t="s">
        <v>29</v>
      </c>
      <c r="I9674" s="2">
        <v>281429</v>
      </c>
      <c r="J9674" s="1">
        <v>49</v>
      </c>
      <c r="K9674" s="1">
        <v>3.7225394889999999</v>
      </c>
      <c r="T9674" s="1" t="s">
        <v>30668</v>
      </c>
      <c r="U9674" s="1" t="s">
        <v>21</v>
      </c>
      <c r="V9674" s="1" t="s">
        <v>22</v>
      </c>
      <c r="W9674" s="1">
        <v>33596</v>
      </c>
    </row>
    <row r="9675" spans="1:23" x14ac:dyDescent="0.2">
      <c r="A9675" s="1" t="s">
        <v>30</v>
      </c>
      <c r="B9675" s="1" t="s">
        <v>38726</v>
      </c>
      <c r="C9675" s="1" t="s">
        <v>21</v>
      </c>
      <c r="D9675" s="1">
        <v>33596</v>
      </c>
      <c r="E9675" s="1" t="s">
        <v>856</v>
      </c>
      <c r="F9675" s="2">
        <v>472147</v>
      </c>
      <c r="G9675" s="2">
        <v>2500</v>
      </c>
      <c r="H9675" s="1" t="s">
        <v>29</v>
      </c>
      <c r="I9675" s="2">
        <v>195687</v>
      </c>
      <c r="J9675" s="1">
        <v>41</v>
      </c>
      <c r="K9675" s="1">
        <v>2.8865179840000001</v>
      </c>
      <c r="L9675" s="1">
        <v>2.0693136829999998</v>
      </c>
      <c r="N9675" s="1" t="s">
        <v>38727</v>
      </c>
      <c r="Q9675" s="1" t="s">
        <v>38728</v>
      </c>
      <c r="T9675" s="1" t="s">
        <v>38726</v>
      </c>
      <c r="U9675" s="1" t="s">
        <v>21</v>
      </c>
      <c r="V9675" s="1" t="s">
        <v>22</v>
      </c>
      <c r="W9675" s="1">
        <v>33596</v>
      </c>
    </row>
    <row r="9676" spans="1:23" x14ac:dyDescent="0.2">
      <c r="A9676" s="1" t="s">
        <v>30</v>
      </c>
      <c r="B9676" s="1" t="s">
        <v>38729</v>
      </c>
      <c r="C9676" s="1" t="s">
        <v>21</v>
      </c>
      <c r="D9676" s="1">
        <v>33596</v>
      </c>
      <c r="E9676" s="1" t="s">
        <v>53</v>
      </c>
      <c r="F9676" s="2">
        <v>360874</v>
      </c>
      <c r="G9676" s="2">
        <v>359448</v>
      </c>
      <c r="H9676" s="1" t="s">
        <v>23</v>
      </c>
      <c r="I9676" s="2">
        <v>360874</v>
      </c>
      <c r="J9676" s="1">
        <v>100</v>
      </c>
      <c r="N9676" s="1" t="s">
        <v>38731</v>
      </c>
      <c r="T9676" s="1" t="s">
        <v>38730</v>
      </c>
      <c r="U9676" s="1" t="s">
        <v>120</v>
      </c>
      <c r="V9676" s="1" t="s">
        <v>22</v>
      </c>
      <c r="W9676" s="1">
        <v>33511</v>
      </c>
    </row>
    <row r="9677" spans="1:23" x14ac:dyDescent="0.2">
      <c r="A9677" s="1" t="s">
        <v>30</v>
      </c>
      <c r="B9677" s="1" t="s">
        <v>38732</v>
      </c>
      <c r="C9677" s="1" t="s">
        <v>21</v>
      </c>
      <c r="D9677" s="1">
        <v>33596</v>
      </c>
      <c r="E9677" s="1" t="s">
        <v>5190</v>
      </c>
      <c r="F9677" s="2">
        <v>674008</v>
      </c>
      <c r="G9677" s="2">
        <v>717285</v>
      </c>
      <c r="H9677" s="1" t="s">
        <v>29</v>
      </c>
      <c r="I9677" s="2">
        <v>674008</v>
      </c>
      <c r="J9677" s="1">
        <v>100</v>
      </c>
      <c r="N9677" s="1" t="s">
        <v>38733</v>
      </c>
      <c r="T9677" s="1" t="s">
        <v>38732</v>
      </c>
      <c r="U9677" s="1" t="s">
        <v>21</v>
      </c>
      <c r="V9677" s="1" t="s">
        <v>22</v>
      </c>
      <c r="W9677" s="1">
        <v>33596</v>
      </c>
    </row>
    <row r="9678" spans="1:23" x14ac:dyDescent="0.2">
      <c r="A9678" s="1" t="s">
        <v>30</v>
      </c>
      <c r="B9678" s="1" t="s">
        <v>38734</v>
      </c>
      <c r="C9678" s="1" t="s">
        <v>21</v>
      </c>
      <c r="D9678" s="1">
        <v>33596</v>
      </c>
      <c r="E9678" s="1" t="s">
        <v>5478</v>
      </c>
      <c r="F9678" s="2">
        <v>500054</v>
      </c>
      <c r="G9678" s="2">
        <v>519724</v>
      </c>
      <c r="H9678" s="1" t="s">
        <v>29</v>
      </c>
      <c r="I9678" s="2">
        <v>85900</v>
      </c>
      <c r="J9678" s="1">
        <v>17</v>
      </c>
      <c r="K9678" s="1">
        <v>2.0882908050000002</v>
      </c>
      <c r="N9678" s="1" t="s">
        <v>38735</v>
      </c>
      <c r="Q9678" s="1" t="s">
        <v>38736</v>
      </c>
      <c r="T9678" s="1" t="s">
        <v>38734</v>
      </c>
      <c r="U9678" s="1" t="s">
        <v>21</v>
      </c>
      <c r="V9678" s="1" t="s">
        <v>22</v>
      </c>
      <c r="W9678" s="1">
        <v>33596</v>
      </c>
    </row>
    <row r="9679" spans="1:23" x14ac:dyDescent="0.2">
      <c r="A9679" s="1" t="s">
        <v>30</v>
      </c>
      <c r="B9679" s="1" t="s">
        <v>38737</v>
      </c>
      <c r="C9679" s="1" t="s">
        <v>21</v>
      </c>
      <c r="D9679" s="1">
        <v>33596</v>
      </c>
      <c r="E9679" s="1" t="s">
        <v>5478</v>
      </c>
      <c r="F9679" s="2">
        <v>531394</v>
      </c>
      <c r="G9679" s="2">
        <v>537359</v>
      </c>
      <c r="H9679" s="1" t="s">
        <v>29</v>
      </c>
      <c r="I9679" s="2">
        <v>531394</v>
      </c>
      <c r="J9679" s="1">
        <v>100</v>
      </c>
      <c r="N9679" s="1" t="s">
        <v>38738</v>
      </c>
      <c r="P9679" s="1" t="s">
        <v>38739</v>
      </c>
      <c r="T9679" s="1" t="s">
        <v>38737</v>
      </c>
      <c r="U9679" s="1" t="s">
        <v>21</v>
      </c>
      <c r="V9679" s="1" t="s">
        <v>22</v>
      </c>
      <c r="W9679" s="1">
        <v>33596</v>
      </c>
    </row>
    <row r="9680" spans="1:23" x14ac:dyDescent="0.2">
      <c r="A9680" s="1" t="s">
        <v>30</v>
      </c>
      <c r="B9680" s="1" t="s">
        <v>38740</v>
      </c>
      <c r="C9680" s="1" t="s">
        <v>21</v>
      </c>
      <c r="D9680" s="1">
        <v>33596</v>
      </c>
      <c r="E9680" s="1" t="s">
        <v>1129</v>
      </c>
      <c r="F9680" s="2">
        <v>367200</v>
      </c>
      <c r="G9680" s="2">
        <v>352219</v>
      </c>
      <c r="H9680" s="1" t="s">
        <v>29</v>
      </c>
      <c r="I9680" s="2">
        <v>202576</v>
      </c>
      <c r="J9680" s="1">
        <v>55</v>
      </c>
      <c r="K9680" s="1">
        <v>3.830066371</v>
      </c>
      <c r="N9680" s="1" t="s">
        <v>38741</v>
      </c>
      <c r="Q9680" s="1" t="s">
        <v>38742</v>
      </c>
      <c r="T9680" s="1" t="s">
        <v>38740</v>
      </c>
      <c r="U9680" s="1" t="s">
        <v>21</v>
      </c>
      <c r="V9680" s="1" t="s">
        <v>22</v>
      </c>
      <c r="W9680" s="1">
        <v>33596</v>
      </c>
    </row>
    <row r="9681" spans="1:23" x14ac:dyDescent="0.2">
      <c r="A9681" s="1" t="s">
        <v>225</v>
      </c>
      <c r="B9681" s="1" t="s">
        <v>38743</v>
      </c>
      <c r="C9681" s="1" t="s">
        <v>21</v>
      </c>
      <c r="D9681" s="1">
        <v>33596</v>
      </c>
      <c r="F9681" s="2">
        <v>344683</v>
      </c>
      <c r="G9681" s="2">
        <v>344683</v>
      </c>
      <c r="H9681" s="1" t="s">
        <v>23</v>
      </c>
      <c r="I9681" s="2">
        <v>344683</v>
      </c>
      <c r="J9681" s="1">
        <v>100</v>
      </c>
      <c r="N9681" s="1" t="s">
        <v>25</v>
      </c>
    </row>
    <row r="9682" spans="1:23" x14ac:dyDescent="0.2">
      <c r="A9682" s="1" t="s">
        <v>30</v>
      </c>
      <c r="B9682" s="1" t="s">
        <v>38744</v>
      </c>
      <c r="C9682" s="1" t="s">
        <v>21</v>
      </c>
      <c r="D9682" s="1">
        <v>33596</v>
      </c>
      <c r="E9682" s="1" t="s">
        <v>653</v>
      </c>
      <c r="F9682" s="2">
        <v>483456</v>
      </c>
      <c r="G9682" s="2">
        <v>503511</v>
      </c>
      <c r="H9682" s="1" t="s">
        <v>29</v>
      </c>
      <c r="I9682" s="2">
        <v>291197</v>
      </c>
      <c r="J9682" s="1">
        <v>60</v>
      </c>
      <c r="K9682" s="1">
        <v>11.187593250000001</v>
      </c>
      <c r="N9682" s="1" t="s">
        <v>38745</v>
      </c>
      <c r="O9682" s="1" t="s">
        <v>38746</v>
      </c>
      <c r="P9682" s="1" t="s">
        <v>38747</v>
      </c>
      <c r="Q9682" s="1" t="s">
        <v>38748</v>
      </c>
      <c r="R9682" s="1" t="s">
        <v>38746</v>
      </c>
      <c r="S9682" s="1" t="s">
        <v>38749</v>
      </c>
      <c r="T9682" s="1" t="s">
        <v>38744</v>
      </c>
      <c r="U9682" s="1" t="s">
        <v>21</v>
      </c>
      <c r="V9682" s="1" t="s">
        <v>22</v>
      </c>
      <c r="W9682" s="1">
        <v>33596</v>
      </c>
    </row>
    <row r="9683" spans="1:23" x14ac:dyDescent="0.2">
      <c r="A9683" s="1" t="s">
        <v>30</v>
      </c>
      <c r="B9683" s="1" t="s">
        <v>38750</v>
      </c>
      <c r="C9683" s="1" t="s">
        <v>21</v>
      </c>
      <c r="D9683" s="1">
        <v>33596</v>
      </c>
      <c r="E9683" s="1" t="s">
        <v>53</v>
      </c>
      <c r="F9683" s="2">
        <v>285590</v>
      </c>
      <c r="G9683" s="2">
        <v>199900</v>
      </c>
      <c r="H9683" s="1" t="s">
        <v>29</v>
      </c>
      <c r="I9683" s="2">
        <v>285590</v>
      </c>
      <c r="J9683" s="1">
        <v>100</v>
      </c>
      <c r="N9683" s="1" t="s">
        <v>38752</v>
      </c>
      <c r="T9683" s="1" t="s">
        <v>38751</v>
      </c>
      <c r="U9683" s="1" t="s">
        <v>1334</v>
      </c>
      <c r="V9683" s="1" t="s">
        <v>22</v>
      </c>
      <c r="W9683" s="1">
        <v>33578</v>
      </c>
    </row>
    <row r="9684" spans="1:23" x14ac:dyDescent="0.2">
      <c r="A9684" s="1" t="s">
        <v>30</v>
      </c>
      <c r="B9684" s="1" t="s">
        <v>38753</v>
      </c>
      <c r="C9684" s="1" t="s">
        <v>21</v>
      </c>
      <c r="D9684" s="1">
        <v>33596</v>
      </c>
      <c r="E9684" s="1" t="s">
        <v>1225</v>
      </c>
      <c r="F9684" s="2">
        <v>434549</v>
      </c>
      <c r="G9684" s="2">
        <v>444716</v>
      </c>
      <c r="H9684" s="1" t="s">
        <v>29</v>
      </c>
      <c r="I9684" s="2">
        <v>293459</v>
      </c>
      <c r="J9684" s="1">
        <v>68</v>
      </c>
      <c r="K9684" s="1">
        <v>14.093846360000001</v>
      </c>
      <c r="N9684" s="1" t="s">
        <v>38754</v>
      </c>
      <c r="O9684" s="1" t="s">
        <v>38755</v>
      </c>
      <c r="P9684" s="1" t="s">
        <v>38756</v>
      </c>
      <c r="Q9684" s="1" t="s">
        <v>38757</v>
      </c>
      <c r="R9684" s="1" t="s">
        <v>38758</v>
      </c>
      <c r="S9684" s="1" t="s">
        <v>38759</v>
      </c>
      <c r="T9684" s="1" t="s">
        <v>38753</v>
      </c>
      <c r="U9684" s="1" t="s">
        <v>21</v>
      </c>
      <c r="V9684" s="1" t="s">
        <v>22</v>
      </c>
      <c r="W9684" s="1">
        <v>33596</v>
      </c>
    </row>
    <row r="9685" spans="1:23" x14ac:dyDescent="0.2">
      <c r="A9685" s="1" t="s">
        <v>30</v>
      </c>
      <c r="B9685" s="1" t="s">
        <v>38760</v>
      </c>
      <c r="C9685" s="1" t="s">
        <v>21</v>
      </c>
      <c r="D9685" s="1">
        <v>33596</v>
      </c>
      <c r="E9685" s="1" t="s">
        <v>1498</v>
      </c>
      <c r="F9685" s="2">
        <v>504457</v>
      </c>
      <c r="G9685" s="2">
        <v>511414</v>
      </c>
      <c r="H9685" s="1" t="s">
        <v>29</v>
      </c>
      <c r="I9685" s="2">
        <v>444062</v>
      </c>
      <c r="J9685" s="1">
        <v>88</v>
      </c>
      <c r="K9685" s="1">
        <v>1.031679274</v>
      </c>
      <c r="N9685" s="1" t="s">
        <v>38761</v>
      </c>
      <c r="O9685" s="1" t="s">
        <v>38762</v>
      </c>
      <c r="P9685" s="1" t="s">
        <v>38763</v>
      </c>
      <c r="Q9685" s="1" t="s">
        <v>38764</v>
      </c>
      <c r="R9685" s="1" t="s">
        <v>38765</v>
      </c>
      <c r="S9685" s="1" t="s">
        <v>38766</v>
      </c>
      <c r="T9685" s="1" t="s">
        <v>38760</v>
      </c>
      <c r="U9685" s="1" t="s">
        <v>21</v>
      </c>
      <c r="V9685" s="1" t="s">
        <v>22</v>
      </c>
      <c r="W9685" s="1">
        <v>33596</v>
      </c>
    </row>
    <row r="9686" spans="1:23" x14ac:dyDescent="0.2">
      <c r="A9686" s="1" t="s">
        <v>30</v>
      </c>
      <c r="B9686" s="1" t="s">
        <v>38767</v>
      </c>
      <c r="C9686" s="1" t="s">
        <v>21</v>
      </c>
      <c r="D9686" s="1">
        <v>33596</v>
      </c>
      <c r="E9686" s="1" t="s">
        <v>125</v>
      </c>
      <c r="F9686" s="2">
        <v>477015</v>
      </c>
      <c r="G9686" s="2">
        <v>479442</v>
      </c>
      <c r="H9686" s="1" t="s">
        <v>23</v>
      </c>
      <c r="I9686" s="2">
        <v>-44689031</v>
      </c>
      <c r="J9686" s="1">
        <v>100</v>
      </c>
      <c r="K9686" s="1">
        <v>1.7736147579999999</v>
      </c>
      <c r="N9686" s="1" t="s">
        <v>9137</v>
      </c>
      <c r="T9686" s="1" t="s">
        <v>9136</v>
      </c>
      <c r="U9686" s="1" t="s">
        <v>869</v>
      </c>
      <c r="V9686" s="1" t="s">
        <v>757</v>
      </c>
      <c r="W9686" s="1">
        <v>60606</v>
      </c>
    </row>
    <row r="9687" spans="1:23" x14ac:dyDescent="0.2">
      <c r="A9687" s="1" t="s">
        <v>30</v>
      </c>
      <c r="B9687" s="1" t="s">
        <v>38768</v>
      </c>
      <c r="C9687" s="1" t="s">
        <v>21</v>
      </c>
      <c r="D9687" s="1">
        <v>33596</v>
      </c>
      <c r="E9687" s="1" t="s">
        <v>1550</v>
      </c>
      <c r="F9687" s="2">
        <v>450941</v>
      </c>
      <c r="G9687" s="2">
        <v>437809</v>
      </c>
      <c r="H9687" s="1" t="s">
        <v>29</v>
      </c>
      <c r="I9687" s="2">
        <v>422594</v>
      </c>
      <c r="J9687" s="1">
        <v>94</v>
      </c>
      <c r="K9687" s="1">
        <v>11.30318465</v>
      </c>
      <c r="N9687" s="1" t="s">
        <v>38769</v>
      </c>
      <c r="P9687" s="1" t="s">
        <v>38770</v>
      </c>
      <c r="Q9687" s="1" t="s">
        <v>38771</v>
      </c>
      <c r="S9687" s="1" t="s">
        <v>38772</v>
      </c>
      <c r="T9687" s="1" t="s">
        <v>38768</v>
      </c>
      <c r="U9687" s="1" t="s">
        <v>21</v>
      </c>
      <c r="V9687" s="1" t="s">
        <v>22</v>
      </c>
      <c r="W9687" s="1">
        <v>33596</v>
      </c>
    </row>
    <row r="9688" spans="1:23" x14ac:dyDescent="0.2">
      <c r="A9688" s="1" t="s">
        <v>30</v>
      </c>
      <c r="B9688" s="1" t="s">
        <v>38773</v>
      </c>
      <c r="C9688" s="1" t="s">
        <v>21</v>
      </c>
      <c r="D9688" s="1">
        <v>33596</v>
      </c>
      <c r="E9688" s="1" t="s">
        <v>1398</v>
      </c>
      <c r="F9688" s="2">
        <v>443006</v>
      </c>
      <c r="G9688" s="2">
        <v>443680</v>
      </c>
      <c r="H9688" s="1" t="s">
        <v>29</v>
      </c>
      <c r="I9688" s="2">
        <v>379042</v>
      </c>
      <c r="J9688" s="1">
        <v>86</v>
      </c>
      <c r="K9688" s="1">
        <v>15.590819059999999</v>
      </c>
      <c r="N9688" s="1" t="s">
        <v>38774</v>
      </c>
      <c r="Q9688" s="1" t="s">
        <v>38775</v>
      </c>
      <c r="T9688" s="1" t="s">
        <v>38773</v>
      </c>
      <c r="U9688" s="1" t="s">
        <v>21</v>
      </c>
      <c r="V9688" s="1" t="s">
        <v>22</v>
      </c>
      <c r="W9688" s="1">
        <v>33596</v>
      </c>
    </row>
    <row r="9689" spans="1:23" x14ac:dyDescent="0.2">
      <c r="A9689" s="1" t="s">
        <v>30</v>
      </c>
      <c r="B9689" s="1" t="s">
        <v>38776</v>
      </c>
      <c r="C9689" s="1" t="s">
        <v>21</v>
      </c>
      <c r="D9689" s="1">
        <v>33596</v>
      </c>
      <c r="E9689" s="1" t="s">
        <v>570</v>
      </c>
      <c r="F9689" s="2">
        <v>390129</v>
      </c>
      <c r="G9689" s="2">
        <v>395071</v>
      </c>
      <c r="H9689" s="1" t="s">
        <v>23</v>
      </c>
      <c r="I9689" s="2">
        <v>390129</v>
      </c>
      <c r="J9689" s="1">
        <v>100</v>
      </c>
      <c r="N9689" s="1" t="s">
        <v>2335</v>
      </c>
      <c r="T9689" s="1" t="s">
        <v>1475</v>
      </c>
      <c r="U9689" s="1" t="s">
        <v>1476</v>
      </c>
      <c r="V9689" s="1" t="s">
        <v>1477</v>
      </c>
      <c r="W9689" s="1">
        <v>89119</v>
      </c>
    </row>
    <row r="9690" spans="1:23" x14ac:dyDescent="0.2">
      <c r="A9690" s="1" t="s">
        <v>30</v>
      </c>
      <c r="B9690" s="1" t="s">
        <v>38777</v>
      </c>
      <c r="C9690" s="1" t="s">
        <v>21</v>
      </c>
      <c r="D9690" s="1">
        <v>33596</v>
      </c>
      <c r="E9690" s="1" t="s">
        <v>94</v>
      </c>
      <c r="F9690" s="2">
        <v>637381</v>
      </c>
      <c r="G9690" s="2">
        <v>630352</v>
      </c>
      <c r="H9690" s="1" t="s">
        <v>29</v>
      </c>
      <c r="I9690" s="2">
        <v>572996</v>
      </c>
      <c r="J9690" s="1">
        <v>90</v>
      </c>
      <c r="K9690" s="1">
        <v>3.6338298120000001</v>
      </c>
      <c r="N9690" s="1" t="s">
        <v>38778</v>
      </c>
      <c r="O9690" s="1" t="s">
        <v>38779</v>
      </c>
      <c r="P9690" s="1" t="s">
        <v>38780</v>
      </c>
      <c r="Q9690" s="1" t="s">
        <v>38781</v>
      </c>
      <c r="R9690" s="1" t="s">
        <v>38779</v>
      </c>
      <c r="S9690" s="1" t="s">
        <v>38782</v>
      </c>
      <c r="T9690" s="1" t="s">
        <v>38777</v>
      </c>
      <c r="U9690" s="1" t="s">
        <v>21</v>
      </c>
      <c r="V9690" s="1" t="s">
        <v>22</v>
      </c>
      <c r="W9690" s="1">
        <v>33596</v>
      </c>
    </row>
    <row r="9691" spans="1:23" x14ac:dyDescent="0.2">
      <c r="A9691" s="1" t="s">
        <v>30</v>
      </c>
      <c r="B9691" s="1" t="s">
        <v>38783</v>
      </c>
      <c r="C9691" s="1" t="s">
        <v>21</v>
      </c>
      <c r="D9691" s="1">
        <v>33596</v>
      </c>
      <c r="E9691" s="1" t="s">
        <v>1129</v>
      </c>
      <c r="F9691" s="2">
        <v>329037</v>
      </c>
      <c r="G9691" s="2">
        <v>305000</v>
      </c>
      <c r="H9691" s="1" t="s">
        <v>29</v>
      </c>
      <c r="I9691" s="2">
        <v>181323</v>
      </c>
      <c r="J9691" s="1">
        <v>55</v>
      </c>
      <c r="K9691" s="1">
        <v>7.6553351879999996</v>
      </c>
      <c r="N9691" s="1" t="s">
        <v>38784</v>
      </c>
      <c r="O9691" s="1" t="s">
        <v>38785</v>
      </c>
      <c r="P9691" s="1" t="s">
        <v>38786</v>
      </c>
      <c r="Q9691" s="1" t="s">
        <v>38787</v>
      </c>
      <c r="T9691" s="1" t="s">
        <v>38783</v>
      </c>
      <c r="U9691" s="1" t="s">
        <v>21</v>
      </c>
      <c r="V9691" s="1" t="s">
        <v>22</v>
      </c>
      <c r="W9691" s="1">
        <v>33596</v>
      </c>
    </row>
    <row r="9692" spans="1:23" x14ac:dyDescent="0.2">
      <c r="A9692" s="1" t="s">
        <v>30</v>
      </c>
      <c r="B9692" s="1" t="s">
        <v>38788</v>
      </c>
      <c r="C9692" s="1" t="s">
        <v>21</v>
      </c>
      <c r="D9692" s="1">
        <v>33596</v>
      </c>
      <c r="E9692" s="1" t="s">
        <v>168</v>
      </c>
      <c r="F9692" s="2">
        <v>487562</v>
      </c>
      <c r="G9692" s="2">
        <v>515290</v>
      </c>
      <c r="H9692" s="1" t="s">
        <v>29</v>
      </c>
      <c r="I9692" s="2">
        <v>353056</v>
      </c>
      <c r="J9692" s="1">
        <v>72</v>
      </c>
      <c r="K9692" s="1">
        <v>7.5451201340000003</v>
      </c>
      <c r="N9692" s="1" t="s">
        <v>38789</v>
      </c>
      <c r="T9692" s="1" t="s">
        <v>38788</v>
      </c>
      <c r="U9692" s="1" t="s">
        <v>21</v>
      </c>
      <c r="V9692" s="1" t="s">
        <v>22</v>
      </c>
      <c r="W9692" s="1">
        <v>33596</v>
      </c>
    </row>
    <row r="9693" spans="1:23" x14ac:dyDescent="0.2">
      <c r="A9693" s="1" t="s">
        <v>30</v>
      </c>
      <c r="B9693" s="1" t="s">
        <v>38790</v>
      </c>
      <c r="C9693" s="1" t="s">
        <v>21</v>
      </c>
      <c r="D9693" s="1">
        <v>33596</v>
      </c>
      <c r="E9693" s="1" t="s">
        <v>174</v>
      </c>
      <c r="F9693" s="2">
        <v>366769</v>
      </c>
      <c r="G9693" s="2">
        <v>239900</v>
      </c>
      <c r="H9693" s="1" t="s">
        <v>29</v>
      </c>
      <c r="I9693" s="2">
        <v>366769</v>
      </c>
      <c r="J9693" s="1">
        <v>100</v>
      </c>
      <c r="N9693" s="1" t="s">
        <v>38791</v>
      </c>
      <c r="O9693" s="1" t="s">
        <v>38792</v>
      </c>
      <c r="P9693" s="1" t="s">
        <v>38793</v>
      </c>
      <c r="T9693" s="1" t="s">
        <v>38790</v>
      </c>
      <c r="U9693" s="1" t="s">
        <v>21</v>
      </c>
      <c r="V9693" s="1" t="s">
        <v>22</v>
      </c>
      <c r="W9693" s="1">
        <v>33596</v>
      </c>
    </row>
    <row r="9694" spans="1:23" x14ac:dyDescent="0.2">
      <c r="A9694" s="1" t="s">
        <v>30</v>
      </c>
      <c r="B9694" s="1" t="s">
        <v>38794</v>
      </c>
      <c r="C9694" s="1" t="s">
        <v>21</v>
      </c>
      <c r="D9694" s="1">
        <v>33596</v>
      </c>
      <c r="E9694" s="1" t="s">
        <v>769</v>
      </c>
      <c r="F9694" s="2">
        <v>397427</v>
      </c>
      <c r="G9694" s="2">
        <v>405739</v>
      </c>
      <c r="H9694" s="1" t="s">
        <v>29</v>
      </c>
      <c r="I9694" s="2">
        <v>317517</v>
      </c>
      <c r="J9694" s="1">
        <v>80</v>
      </c>
      <c r="K9694" s="1">
        <v>6.327378199</v>
      </c>
      <c r="N9694" s="1" t="s">
        <v>38795</v>
      </c>
      <c r="Q9694" s="1" t="s">
        <v>38796</v>
      </c>
      <c r="T9694" s="1" t="s">
        <v>38794</v>
      </c>
      <c r="U9694" s="1" t="s">
        <v>21</v>
      </c>
      <c r="V9694" s="1" t="s">
        <v>22</v>
      </c>
      <c r="W9694" s="1">
        <v>33596</v>
      </c>
    </row>
    <row r="9695" spans="1:23" x14ac:dyDescent="0.2">
      <c r="A9695" s="1" t="s">
        <v>30</v>
      </c>
      <c r="B9695" s="1" t="s">
        <v>38797</v>
      </c>
      <c r="C9695" s="1" t="s">
        <v>21</v>
      </c>
      <c r="D9695" s="1">
        <v>33596</v>
      </c>
      <c r="E9695" s="1" t="s">
        <v>1183</v>
      </c>
      <c r="F9695" s="2">
        <v>733553</v>
      </c>
      <c r="G9695" s="2">
        <v>766221</v>
      </c>
      <c r="H9695" s="1" t="s">
        <v>29</v>
      </c>
      <c r="I9695" s="2">
        <v>93684</v>
      </c>
      <c r="J9695" s="1">
        <v>13</v>
      </c>
      <c r="K9695" s="1">
        <v>1.604259919</v>
      </c>
      <c r="N9695" s="1" t="s">
        <v>38798</v>
      </c>
      <c r="O9695" s="1" t="s">
        <v>38799</v>
      </c>
      <c r="P9695" s="1" t="s">
        <v>38800</v>
      </c>
      <c r="Q9695" s="1" t="s">
        <v>38801</v>
      </c>
      <c r="T9695" s="1" t="s">
        <v>38797</v>
      </c>
      <c r="U9695" s="1" t="s">
        <v>21</v>
      </c>
      <c r="V9695" s="1" t="s">
        <v>22</v>
      </c>
      <c r="W9695" s="1">
        <v>33596</v>
      </c>
    </row>
    <row r="9696" spans="1:23" x14ac:dyDescent="0.2">
      <c r="A9696" s="1" t="s">
        <v>30</v>
      </c>
      <c r="B9696" s="1" t="s">
        <v>38802</v>
      </c>
      <c r="C9696" s="1" t="s">
        <v>21</v>
      </c>
      <c r="D9696" s="1">
        <v>33596</v>
      </c>
      <c r="E9696" s="1" t="s">
        <v>53</v>
      </c>
      <c r="F9696" s="2">
        <v>312231</v>
      </c>
      <c r="G9696" s="2">
        <v>295511</v>
      </c>
      <c r="H9696" s="1" t="s">
        <v>29</v>
      </c>
      <c r="I9696" s="2">
        <v>312231</v>
      </c>
      <c r="J9696" s="1">
        <v>100</v>
      </c>
      <c r="N9696" s="1" t="s">
        <v>38803</v>
      </c>
      <c r="O9696" s="1" t="s">
        <v>38804</v>
      </c>
      <c r="Q9696" s="1" t="s">
        <v>38805</v>
      </c>
      <c r="R9696" s="1" t="s">
        <v>38806</v>
      </c>
      <c r="T9696" s="1" t="s">
        <v>38802</v>
      </c>
      <c r="U9696" s="1" t="s">
        <v>21</v>
      </c>
      <c r="V9696" s="1" t="s">
        <v>22</v>
      </c>
      <c r="W9696" s="1">
        <v>33596</v>
      </c>
    </row>
    <row r="9697" spans="1:23" x14ac:dyDescent="0.2">
      <c r="A9697" s="1" t="s">
        <v>30</v>
      </c>
      <c r="B9697" s="1" t="s">
        <v>38807</v>
      </c>
      <c r="C9697" s="1" t="s">
        <v>21</v>
      </c>
      <c r="D9697" s="1">
        <v>33596</v>
      </c>
      <c r="E9697" s="1" t="s">
        <v>78</v>
      </c>
      <c r="F9697" s="2">
        <v>517230</v>
      </c>
      <c r="G9697" s="2">
        <v>448031</v>
      </c>
      <c r="H9697" s="1" t="s">
        <v>29</v>
      </c>
      <c r="I9697" s="2">
        <v>215946</v>
      </c>
      <c r="J9697" s="1">
        <v>42</v>
      </c>
      <c r="K9697" s="1">
        <v>2.7951201339999998</v>
      </c>
      <c r="N9697" s="1" t="s">
        <v>38808</v>
      </c>
      <c r="O9697" s="1" t="s">
        <v>38809</v>
      </c>
      <c r="P9697" s="1" t="s">
        <v>38810</v>
      </c>
      <c r="Q9697" s="1" t="s">
        <v>38811</v>
      </c>
      <c r="T9697" s="1" t="s">
        <v>38807</v>
      </c>
      <c r="U9697" s="1" t="s">
        <v>21</v>
      </c>
      <c r="V9697" s="1" t="s">
        <v>22</v>
      </c>
      <c r="W9697" s="1">
        <v>33596</v>
      </c>
    </row>
    <row r="9698" spans="1:23" x14ac:dyDescent="0.2">
      <c r="A9698" s="1" t="s">
        <v>30</v>
      </c>
      <c r="B9698" s="1" t="s">
        <v>38812</v>
      </c>
      <c r="C9698" s="1" t="s">
        <v>21</v>
      </c>
      <c r="D9698" s="1">
        <v>33596</v>
      </c>
      <c r="E9698" s="1" t="s">
        <v>53</v>
      </c>
      <c r="F9698" s="2">
        <v>422054</v>
      </c>
      <c r="G9698" s="2">
        <v>406514</v>
      </c>
      <c r="H9698" s="1" t="s">
        <v>29</v>
      </c>
      <c r="I9698" s="2">
        <v>238901</v>
      </c>
      <c r="J9698" s="1">
        <v>57</v>
      </c>
      <c r="K9698" s="1">
        <v>2.9644749730000002</v>
      </c>
      <c r="N9698" s="1" t="s">
        <v>38815</v>
      </c>
      <c r="Q9698" s="1" t="s">
        <v>38816</v>
      </c>
      <c r="T9698" s="1" t="s">
        <v>38813</v>
      </c>
      <c r="U9698" s="1" t="s">
        <v>38814</v>
      </c>
      <c r="V9698" s="1" t="s">
        <v>2487</v>
      </c>
      <c r="W9698" s="1">
        <v>29708</v>
      </c>
    </row>
    <row r="9699" spans="1:23" x14ac:dyDescent="0.2">
      <c r="A9699" s="1" t="s">
        <v>30</v>
      </c>
      <c r="B9699" s="1" t="s">
        <v>38817</v>
      </c>
      <c r="C9699" s="1" t="s">
        <v>21</v>
      </c>
      <c r="D9699" s="1">
        <v>33596</v>
      </c>
      <c r="E9699" s="1" t="s">
        <v>235</v>
      </c>
      <c r="F9699" s="2">
        <v>375986</v>
      </c>
      <c r="G9699" s="2">
        <v>373614</v>
      </c>
      <c r="H9699" s="1" t="s">
        <v>29</v>
      </c>
      <c r="I9699" s="2">
        <v>288582</v>
      </c>
      <c r="J9699" s="1">
        <v>77</v>
      </c>
      <c r="K9699" s="1">
        <v>19.15264702</v>
      </c>
      <c r="L9699" s="1">
        <v>18.31931368</v>
      </c>
      <c r="N9699" s="1" t="s">
        <v>38818</v>
      </c>
      <c r="Q9699" s="1" t="s">
        <v>38819</v>
      </c>
      <c r="T9699" s="1" t="s">
        <v>38817</v>
      </c>
      <c r="U9699" s="1" t="s">
        <v>21</v>
      </c>
      <c r="V9699" s="1" t="s">
        <v>22</v>
      </c>
      <c r="W9699" s="1">
        <v>33596</v>
      </c>
    </row>
    <row r="9700" spans="1:23" x14ac:dyDescent="0.2">
      <c r="A9700" s="1" t="s">
        <v>30</v>
      </c>
      <c r="B9700" s="1" t="s">
        <v>38820</v>
      </c>
      <c r="C9700" s="1" t="s">
        <v>21</v>
      </c>
      <c r="D9700" s="1">
        <v>33596</v>
      </c>
      <c r="E9700" s="1" t="s">
        <v>1832</v>
      </c>
      <c r="F9700" s="2">
        <v>561940</v>
      </c>
      <c r="G9700" s="2">
        <v>553799</v>
      </c>
      <c r="H9700" s="1" t="s">
        <v>29</v>
      </c>
      <c r="I9700" s="2">
        <v>538049</v>
      </c>
      <c r="J9700" s="1">
        <v>96</v>
      </c>
      <c r="K9700" s="1">
        <v>2.4429695969999998</v>
      </c>
      <c r="N9700" s="1" t="s">
        <v>38821</v>
      </c>
      <c r="O9700" s="1" t="s">
        <v>38822</v>
      </c>
      <c r="P9700" s="1">
        <v>3862340801</v>
      </c>
      <c r="T9700" s="1" t="s">
        <v>38820</v>
      </c>
      <c r="U9700" s="1" t="s">
        <v>21</v>
      </c>
      <c r="V9700" s="1" t="s">
        <v>22</v>
      </c>
      <c r="W9700" s="1">
        <v>33596</v>
      </c>
    </row>
    <row r="9701" spans="1:23" x14ac:dyDescent="0.2">
      <c r="A9701" s="1" t="s">
        <v>30</v>
      </c>
      <c r="B9701" s="1" t="s">
        <v>38823</v>
      </c>
      <c r="C9701" s="1" t="s">
        <v>21</v>
      </c>
      <c r="D9701" s="1">
        <v>33596</v>
      </c>
      <c r="E9701" s="1" t="s">
        <v>199</v>
      </c>
      <c r="F9701" s="2">
        <v>467984</v>
      </c>
      <c r="G9701" s="2">
        <v>506344</v>
      </c>
      <c r="H9701" s="1" t="s">
        <v>29</v>
      </c>
      <c r="I9701" s="2">
        <v>377001</v>
      </c>
      <c r="J9701" s="1">
        <v>81</v>
      </c>
      <c r="K9701" s="1">
        <v>20.827378199999998</v>
      </c>
      <c r="N9701" s="1" t="s">
        <v>38824</v>
      </c>
      <c r="Q9701" s="1" t="s">
        <v>38825</v>
      </c>
      <c r="T9701" s="1" t="s">
        <v>38823</v>
      </c>
      <c r="U9701" s="1" t="s">
        <v>21</v>
      </c>
      <c r="V9701" s="1" t="s">
        <v>22</v>
      </c>
      <c r="W9701" s="1">
        <v>33596</v>
      </c>
    </row>
    <row r="9702" spans="1:23" x14ac:dyDescent="0.2">
      <c r="A9702" s="1" t="s">
        <v>30</v>
      </c>
      <c r="B9702" s="1" t="s">
        <v>38826</v>
      </c>
      <c r="C9702" s="1" t="s">
        <v>21</v>
      </c>
      <c r="D9702" s="1">
        <v>33596</v>
      </c>
      <c r="E9702" s="1" t="s">
        <v>281</v>
      </c>
      <c r="F9702" s="2">
        <v>558650</v>
      </c>
      <c r="G9702" s="2">
        <v>574539</v>
      </c>
      <c r="H9702" s="1" t="s">
        <v>29</v>
      </c>
      <c r="I9702" s="2">
        <v>143291</v>
      </c>
      <c r="J9702" s="1">
        <v>26</v>
      </c>
      <c r="K9702" s="1">
        <v>7.6607115319999997</v>
      </c>
      <c r="L9702" s="1">
        <v>4.0558728229999996</v>
      </c>
      <c r="N9702" s="1" t="s">
        <v>38827</v>
      </c>
      <c r="O9702" s="1" t="s">
        <v>38828</v>
      </c>
      <c r="P9702" s="1" t="s">
        <v>38829</v>
      </c>
      <c r="Q9702" s="1" t="s">
        <v>38827</v>
      </c>
      <c r="T9702" s="1" t="s">
        <v>38826</v>
      </c>
      <c r="U9702" s="1" t="s">
        <v>21</v>
      </c>
      <c r="V9702" s="1" t="s">
        <v>22</v>
      </c>
      <c r="W9702" s="1">
        <v>33596</v>
      </c>
    </row>
    <row r="9703" spans="1:23" x14ac:dyDescent="0.2">
      <c r="A9703" s="1" t="s">
        <v>30</v>
      </c>
      <c r="B9703" s="1" t="s">
        <v>38830</v>
      </c>
      <c r="C9703" s="1" t="s">
        <v>21</v>
      </c>
      <c r="D9703" s="1">
        <v>33596</v>
      </c>
      <c r="E9703" s="1" t="s">
        <v>125</v>
      </c>
      <c r="F9703" s="2">
        <v>453321</v>
      </c>
      <c r="G9703" s="2">
        <v>472138</v>
      </c>
      <c r="H9703" s="1" t="s">
        <v>29</v>
      </c>
      <c r="I9703" s="2">
        <v>288729</v>
      </c>
      <c r="J9703" s="1">
        <v>64</v>
      </c>
      <c r="K9703" s="1">
        <v>3.8166255109999998</v>
      </c>
      <c r="N9703" s="1" t="s">
        <v>38831</v>
      </c>
      <c r="O9703" s="1" t="s">
        <v>38832</v>
      </c>
      <c r="P9703" s="1" t="s">
        <v>38833</v>
      </c>
      <c r="Q9703" s="1" t="s">
        <v>38831</v>
      </c>
      <c r="T9703" s="1" t="s">
        <v>38830</v>
      </c>
      <c r="U9703" s="1" t="s">
        <v>21</v>
      </c>
      <c r="V9703" s="1" t="s">
        <v>22</v>
      </c>
      <c r="W9703" s="1">
        <v>33596</v>
      </c>
    </row>
    <row r="9704" spans="1:23" x14ac:dyDescent="0.2">
      <c r="A9704" s="1" t="s">
        <v>30</v>
      </c>
      <c r="B9704" s="1" t="s">
        <v>38834</v>
      </c>
      <c r="C9704" s="1" t="s">
        <v>21</v>
      </c>
      <c r="D9704" s="1">
        <v>33596</v>
      </c>
      <c r="E9704" s="1" t="s">
        <v>224</v>
      </c>
      <c r="F9704" s="2">
        <v>538440</v>
      </c>
      <c r="G9704" s="2">
        <v>539772</v>
      </c>
      <c r="H9704" s="1" t="s">
        <v>29</v>
      </c>
      <c r="I9704" s="2">
        <v>489078</v>
      </c>
      <c r="J9704" s="1">
        <v>91</v>
      </c>
      <c r="K9704" s="1">
        <v>24.854259920000001</v>
      </c>
      <c r="N9704" s="1" t="s">
        <v>38835</v>
      </c>
      <c r="T9704" s="1" t="s">
        <v>38834</v>
      </c>
      <c r="U9704" s="1" t="s">
        <v>21</v>
      </c>
      <c r="V9704" s="1" t="s">
        <v>22</v>
      </c>
      <c r="W9704" s="1">
        <v>33596</v>
      </c>
    </row>
    <row r="9705" spans="1:23" x14ac:dyDescent="0.2">
      <c r="A9705" s="1" t="s">
        <v>30</v>
      </c>
      <c r="B9705" s="1" t="s">
        <v>38836</v>
      </c>
      <c r="C9705" s="1" t="s">
        <v>21</v>
      </c>
      <c r="D9705" s="1">
        <v>33596</v>
      </c>
      <c r="E9705" s="1" t="s">
        <v>410</v>
      </c>
      <c r="F9705" s="2">
        <v>490476</v>
      </c>
      <c r="G9705" s="2">
        <v>488810</v>
      </c>
      <c r="H9705" s="1" t="s">
        <v>29</v>
      </c>
      <c r="I9705" s="2">
        <v>490476</v>
      </c>
      <c r="J9705" s="1">
        <v>100</v>
      </c>
      <c r="N9705" s="1" t="s">
        <v>38837</v>
      </c>
      <c r="O9705" s="1" t="s">
        <v>38838</v>
      </c>
      <c r="P9705" s="1" t="s">
        <v>38839</v>
      </c>
      <c r="Q9705" s="1" t="s">
        <v>38837</v>
      </c>
      <c r="T9705" s="1" t="s">
        <v>38836</v>
      </c>
      <c r="U9705" s="1" t="s">
        <v>21</v>
      </c>
      <c r="V9705" s="1" t="s">
        <v>22</v>
      </c>
      <c r="W9705" s="1">
        <v>33596</v>
      </c>
    </row>
    <row r="9706" spans="1:23" x14ac:dyDescent="0.2">
      <c r="A9706" s="1" t="s">
        <v>30</v>
      </c>
      <c r="B9706" s="1" t="s">
        <v>38840</v>
      </c>
      <c r="C9706" s="1" t="s">
        <v>21</v>
      </c>
      <c r="D9706" s="1">
        <v>33596</v>
      </c>
      <c r="E9706" s="1" t="s">
        <v>194</v>
      </c>
      <c r="F9706" s="2">
        <v>397113</v>
      </c>
      <c r="G9706" s="2">
        <v>395519</v>
      </c>
      <c r="H9706" s="1" t="s">
        <v>29</v>
      </c>
      <c r="I9706" s="2">
        <v>190014</v>
      </c>
      <c r="J9706" s="1">
        <v>48</v>
      </c>
      <c r="K9706" s="1">
        <v>4.0209265859999999</v>
      </c>
      <c r="N9706" s="1" t="s">
        <v>38843</v>
      </c>
      <c r="T9706" s="1" t="s">
        <v>38841</v>
      </c>
      <c r="U9706" s="1" t="s">
        <v>38842</v>
      </c>
      <c r="V9706" s="1" t="s">
        <v>22</v>
      </c>
      <c r="W9706" s="1">
        <v>33777</v>
      </c>
    </row>
    <row r="9707" spans="1:23" x14ac:dyDescent="0.2">
      <c r="A9707" s="1" t="s">
        <v>30</v>
      </c>
      <c r="B9707" s="1" t="s">
        <v>38844</v>
      </c>
      <c r="C9707" s="1" t="s">
        <v>21</v>
      </c>
      <c r="D9707" s="1">
        <v>33596</v>
      </c>
      <c r="E9707" s="1" t="s">
        <v>5478</v>
      </c>
      <c r="F9707" s="2">
        <v>551274</v>
      </c>
      <c r="G9707" s="2">
        <v>550014</v>
      </c>
      <c r="H9707" s="1" t="s">
        <v>29</v>
      </c>
      <c r="I9707" s="2">
        <v>148304</v>
      </c>
      <c r="J9707" s="1">
        <v>27</v>
      </c>
      <c r="K9707" s="1">
        <v>2.701034113</v>
      </c>
      <c r="N9707" s="1" t="s">
        <v>38845</v>
      </c>
      <c r="Q9707" s="1" t="s">
        <v>38846</v>
      </c>
      <c r="T9707" s="1" t="s">
        <v>38844</v>
      </c>
      <c r="U9707" s="1" t="s">
        <v>21</v>
      </c>
      <c r="V9707" s="1" t="s">
        <v>22</v>
      </c>
      <c r="W9707" s="1">
        <v>33596</v>
      </c>
    </row>
    <row r="9708" spans="1:23" x14ac:dyDescent="0.2">
      <c r="A9708" s="1" t="s">
        <v>30</v>
      </c>
      <c r="B9708" s="1" t="s">
        <v>38847</v>
      </c>
      <c r="C9708" s="1" t="s">
        <v>21</v>
      </c>
      <c r="D9708" s="1">
        <v>33596</v>
      </c>
      <c r="E9708" s="1" t="s">
        <v>265</v>
      </c>
      <c r="F9708" s="2">
        <v>407556</v>
      </c>
      <c r="G9708" s="2">
        <v>405375</v>
      </c>
      <c r="H9708" s="1" t="s">
        <v>29</v>
      </c>
      <c r="I9708" s="2">
        <v>299160</v>
      </c>
      <c r="J9708" s="1">
        <v>73</v>
      </c>
      <c r="K9708" s="1">
        <v>16.58544272</v>
      </c>
      <c r="N9708" s="1" t="s">
        <v>38849</v>
      </c>
      <c r="T9708" s="1" t="s">
        <v>38848</v>
      </c>
      <c r="U9708" s="1" t="s">
        <v>120</v>
      </c>
      <c r="V9708" s="1" t="s">
        <v>22</v>
      </c>
      <c r="W9708" s="1">
        <v>33511</v>
      </c>
    </row>
    <row r="9709" spans="1:23" x14ac:dyDescent="0.2">
      <c r="A9709" s="1" t="s">
        <v>30</v>
      </c>
      <c r="B9709" s="1" t="s">
        <v>38850</v>
      </c>
      <c r="C9709" s="1" t="s">
        <v>21</v>
      </c>
      <c r="D9709" s="1">
        <v>33596</v>
      </c>
      <c r="E9709" s="1" t="s">
        <v>94</v>
      </c>
      <c r="F9709" s="2">
        <v>370950</v>
      </c>
      <c r="G9709" s="2">
        <v>361754</v>
      </c>
      <c r="H9709" s="1" t="s">
        <v>29</v>
      </c>
      <c r="I9709" s="2">
        <v>89922</v>
      </c>
      <c r="J9709" s="1">
        <v>24</v>
      </c>
      <c r="K9709" s="1">
        <v>7.028991102</v>
      </c>
      <c r="N9709" s="1" t="s">
        <v>38851</v>
      </c>
      <c r="O9709" s="1" t="s">
        <v>38852</v>
      </c>
      <c r="P9709" s="1" t="s">
        <v>38853</v>
      </c>
      <c r="T9709" s="1" t="s">
        <v>38850</v>
      </c>
      <c r="U9709" s="1" t="s">
        <v>21</v>
      </c>
      <c r="V9709" s="1" t="s">
        <v>22</v>
      </c>
      <c r="W9709" s="1">
        <v>33596</v>
      </c>
    </row>
    <row r="9710" spans="1:23" x14ac:dyDescent="0.2">
      <c r="A9710" s="1" t="s">
        <v>30</v>
      </c>
      <c r="B9710" s="1" t="s">
        <v>38854</v>
      </c>
      <c r="C9710" s="1" t="s">
        <v>21</v>
      </c>
      <c r="D9710" s="1">
        <v>33596</v>
      </c>
      <c r="E9710" s="1" t="s">
        <v>913</v>
      </c>
      <c r="F9710" s="2">
        <v>508902</v>
      </c>
      <c r="G9710" s="2">
        <v>504892</v>
      </c>
      <c r="H9710" s="1" t="s">
        <v>29</v>
      </c>
      <c r="I9710" s="2">
        <v>299322</v>
      </c>
      <c r="J9710" s="1">
        <v>59</v>
      </c>
      <c r="K9710" s="1">
        <v>3.1445824999999998</v>
      </c>
      <c r="N9710" s="1" t="s">
        <v>38855</v>
      </c>
      <c r="O9710" s="1" t="s">
        <v>38856</v>
      </c>
      <c r="P9710" s="1" t="s">
        <v>38857</v>
      </c>
      <c r="Q9710" s="1" t="s">
        <v>38858</v>
      </c>
      <c r="T9710" s="1" t="s">
        <v>38854</v>
      </c>
      <c r="U9710" s="1" t="s">
        <v>21</v>
      </c>
      <c r="V9710" s="1" t="s">
        <v>22</v>
      </c>
      <c r="W9710" s="1">
        <v>33596</v>
      </c>
    </row>
    <row r="9711" spans="1:23" x14ac:dyDescent="0.2">
      <c r="A9711" s="1" t="s">
        <v>30</v>
      </c>
      <c r="B9711" s="1" t="s">
        <v>38859</v>
      </c>
      <c r="C9711" s="1" t="s">
        <v>21</v>
      </c>
      <c r="D9711" s="1">
        <v>33596</v>
      </c>
      <c r="E9711" s="1" t="s">
        <v>2407</v>
      </c>
      <c r="F9711" s="2">
        <v>1024378</v>
      </c>
      <c r="G9711" s="2">
        <v>1032018</v>
      </c>
      <c r="H9711" s="1" t="s">
        <v>29</v>
      </c>
      <c r="I9711" s="2">
        <v>-402125</v>
      </c>
      <c r="J9711" s="1">
        <v>100</v>
      </c>
      <c r="K9711" s="1">
        <v>6.0827545430000001</v>
      </c>
      <c r="L9711" s="1">
        <v>3.9080233600000001</v>
      </c>
      <c r="M9711" s="1">
        <v>0.38382981199999999</v>
      </c>
      <c r="N9711" s="1" t="s">
        <v>38860</v>
      </c>
      <c r="O9711" s="1" t="s">
        <v>38861</v>
      </c>
      <c r="P9711" s="1" t="s">
        <v>38862</v>
      </c>
      <c r="T9711" s="1" t="s">
        <v>38859</v>
      </c>
      <c r="U9711" s="1" t="s">
        <v>21</v>
      </c>
      <c r="V9711" s="1" t="s">
        <v>22</v>
      </c>
      <c r="W9711" s="1">
        <v>33596</v>
      </c>
    </row>
    <row r="9712" spans="1:23" x14ac:dyDescent="0.2">
      <c r="A9712" s="1" t="s">
        <v>30</v>
      </c>
      <c r="B9712" s="1" t="s">
        <v>38863</v>
      </c>
      <c r="C9712" s="1" t="s">
        <v>21</v>
      </c>
      <c r="D9712" s="1">
        <v>33596</v>
      </c>
      <c r="E9712" s="1" t="s">
        <v>94</v>
      </c>
      <c r="F9712" s="2">
        <v>382632</v>
      </c>
      <c r="G9712" s="2">
        <v>384194</v>
      </c>
      <c r="H9712" s="1" t="s">
        <v>29</v>
      </c>
      <c r="I9712" s="2">
        <v>257024</v>
      </c>
      <c r="J9712" s="1">
        <v>67</v>
      </c>
      <c r="K9712" s="1">
        <v>18.179957470000002</v>
      </c>
      <c r="N9712" s="1" t="s">
        <v>38864</v>
      </c>
      <c r="O9712" s="1" t="s">
        <v>38865</v>
      </c>
      <c r="P9712" s="1" t="s">
        <v>38866</v>
      </c>
      <c r="Q9712" s="1" t="s">
        <v>38867</v>
      </c>
      <c r="T9712" s="1" t="s">
        <v>38863</v>
      </c>
      <c r="U9712" s="1" t="s">
        <v>21</v>
      </c>
      <c r="V9712" s="1" t="s">
        <v>22</v>
      </c>
      <c r="W9712" s="1">
        <v>33596</v>
      </c>
    </row>
    <row r="9713" spans="1:23" x14ac:dyDescent="0.2">
      <c r="A9713" s="1" t="s">
        <v>30</v>
      </c>
      <c r="B9713" s="1" t="s">
        <v>38868</v>
      </c>
      <c r="C9713" s="1" t="s">
        <v>21</v>
      </c>
      <c r="D9713" s="1">
        <v>33596</v>
      </c>
      <c r="E9713" s="1" t="s">
        <v>707</v>
      </c>
      <c r="F9713" s="2">
        <v>670111</v>
      </c>
      <c r="G9713" s="2">
        <v>661778</v>
      </c>
      <c r="H9713" s="1" t="s">
        <v>29</v>
      </c>
      <c r="I9713" s="2">
        <v>670111</v>
      </c>
      <c r="J9713" s="1">
        <v>100</v>
      </c>
      <c r="N9713" s="1" t="s">
        <v>38869</v>
      </c>
      <c r="P9713" s="1" t="s">
        <v>38870</v>
      </c>
      <c r="Q9713" s="1" t="s">
        <v>38869</v>
      </c>
      <c r="T9713" s="1" t="s">
        <v>38868</v>
      </c>
      <c r="U9713" s="1" t="s">
        <v>21</v>
      </c>
      <c r="V9713" s="1" t="s">
        <v>22</v>
      </c>
      <c r="W9713" s="1">
        <v>33596</v>
      </c>
    </row>
    <row r="9714" spans="1:23" x14ac:dyDescent="0.2">
      <c r="A9714" s="1" t="s">
        <v>30</v>
      </c>
      <c r="B9714" s="1" t="s">
        <v>38871</v>
      </c>
      <c r="C9714" s="1" t="s">
        <v>21</v>
      </c>
      <c r="D9714" s="1">
        <v>33596</v>
      </c>
      <c r="E9714" s="1" t="s">
        <v>486</v>
      </c>
      <c r="F9714" s="2">
        <v>416062</v>
      </c>
      <c r="G9714" s="2">
        <v>419636</v>
      </c>
      <c r="H9714" s="1" t="s">
        <v>29</v>
      </c>
      <c r="I9714" s="2">
        <v>416062</v>
      </c>
      <c r="J9714" s="1">
        <v>100</v>
      </c>
      <c r="K9714" s="1">
        <v>30.953722280000001</v>
      </c>
      <c r="N9714" s="1" t="s">
        <v>38872</v>
      </c>
      <c r="T9714" s="1" t="s">
        <v>38871</v>
      </c>
      <c r="U9714" s="1" t="s">
        <v>21</v>
      </c>
      <c r="V9714" s="1" t="s">
        <v>22</v>
      </c>
      <c r="W9714" s="1">
        <v>33596</v>
      </c>
    </row>
    <row r="9715" spans="1:23" x14ac:dyDescent="0.2">
      <c r="A9715" s="1" t="s">
        <v>30</v>
      </c>
      <c r="B9715" s="1" t="s">
        <v>38873</v>
      </c>
      <c r="C9715" s="1" t="s">
        <v>21</v>
      </c>
      <c r="D9715" s="1">
        <v>33596</v>
      </c>
      <c r="E9715" s="1" t="s">
        <v>15429</v>
      </c>
      <c r="F9715" s="2">
        <v>411099</v>
      </c>
      <c r="G9715" s="2">
        <v>396797</v>
      </c>
      <c r="H9715" s="1" t="s">
        <v>29</v>
      </c>
      <c r="I9715" s="2">
        <v>411099</v>
      </c>
      <c r="J9715" s="1">
        <v>100</v>
      </c>
      <c r="N9715" s="1" t="s">
        <v>38874</v>
      </c>
      <c r="O9715" s="1" t="s">
        <v>38875</v>
      </c>
      <c r="P9715" s="1" t="s">
        <v>38876</v>
      </c>
      <c r="T9715" s="1" t="s">
        <v>38873</v>
      </c>
      <c r="U9715" s="1" t="s">
        <v>21</v>
      </c>
      <c r="V9715" s="1" t="s">
        <v>22</v>
      </c>
      <c r="W9715" s="1">
        <v>33596</v>
      </c>
    </row>
    <row r="9716" spans="1:23" x14ac:dyDescent="0.2">
      <c r="A9716" s="1" t="s">
        <v>30</v>
      </c>
      <c r="B9716" s="1" t="s">
        <v>38877</v>
      </c>
      <c r="C9716" s="1" t="s">
        <v>21</v>
      </c>
      <c r="D9716" s="1">
        <v>33596</v>
      </c>
      <c r="E9716" s="1" t="s">
        <v>64</v>
      </c>
      <c r="F9716" s="2">
        <v>422046</v>
      </c>
      <c r="G9716" s="2">
        <v>445173</v>
      </c>
      <c r="H9716" s="1" t="s">
        <v>29</v>
      </c>
      <c r="I9716" s="2">
        <v>106513</v>
      </c>
      <c r="J9716" s="1">
        <v>25</v>
      </c>
      <c r="K9716" s="1">
        <v>7.5827545430000001</v>
      </c>
      <c r="L9716" s="1">
        <v>6.5263029299999999</v>
      </c>
      <c r="N9716" s="1" t="s">
        <v>38878</v>
      </c>
      <c r="T9716" s="1" t="s">
        <v>38877</v>
      </c>
      <c r="U9716" s="1" t="s">
        <v>21</v>
      </c>
      <c r="V9716" s="1" t="s">
        <v>22</v>
      </c>
      <c r="W9716" s="1">
        <v>33596</v>
      </c>
    </row>
    <row r="9717" spans="1:23" x14ac:dyDescent="0.2">
      <c r="A9717" s="1" t="s">
        <v>30</v>
      </c>
      <c r="B9717" s="1" t="s">
        <v>38879</v>
      </c>
      <c r="C9717" s="1" t="s">
        <v>21</v>
      </c>
      <c r="D9717" s="1">
        <v>33596</v>
      </c>
      <c r="E9717" s="1" t="s">
        <v>125</v>
      </c>
      <c r="F9717" s="2">
        <v>466482</v>
      </c>
      <c r="G9717" s="2">
        <v>469417</v>
      </c>
      <c r="H9717" s="1" t="s">
        <v>29</v>
      </c>
      <c r="I9717" s="2">
        <v>216487</v>
      </c>
      <c r="J9717" s="1">
        <v>46</v>
      </c>
      <c r="K9717" s="1">
        <v>4.1123244359999997</v>
      </c>
      <c r="N9717" s="1" t="s">
        <v>38880</v>
      </c>
      <c r="O9717" s="1" t="s">
        <v>38881</v>
      </c>
      <c r="P9717" s="1" t="s">
        <v>38882</v>
      </c>
      <c r="T9717" s="1" t="s">
        <v>38879</v>
      </c>
      <c r="U9717" s="1" t="s">
        <v>21</v>
      </c>
      <c r="V9717" s="1" t="s">
        <v>22</v>
      </c>
      <c r="W9717" s="1">
        <v>33596</v>
      </c>
    </row>
    <row r="9718" spans="1:23" x14ac:dyDescent="0.2">
      <c r="A9718" s="1" t="s">
        <v>30</v>
      </c>
      <c r="B9718" s="1" t="s">
        <v>38883</v>
      </c>
      <c r="C9718" s="1" t="s">
        <v>21</v>
      </c>
      <c r="D9718" s="1">
        <v>33596</v>
      </c>
      <c r="E9718" s="1" t="s">
        <v>701</v>
      </c>
      <c r="F9718" s="2">
        <v>476789</v>
      </c>
      <c r="G9718" s="2">
        <v>481580</v>
      </c>
      <c r="H9718" s="1" t="s">
        <v>29</v>
      </c>
      <c r="I9718" s="2">
        <v>319312</v>
      </c>
      <c r="J9718" s="1">
        <v>67</v>
      </c>
      <c r="K9718" s="1">
        <v>8.2978083070000004</v>
      </c>
      <c r="N9718" s="1" t="s">
        <v>38885</v>
      </c>
      <c r="O9718" s="1" t="s">
        <v>38886</v>
      </c>
      <c r="P9718" s="1" t="s">
        <v>38887</v>
      </c>
      <c r="Q9718" s="1" t="s">
        <v>38888</v>
      </c>
      <c r="T9718" s="1" t="s">
        <v>38884</v>
      </c>
      <c r="U9718" s="1" t="s">
        <v>17682</v>
      </c>
      <c r="V9718" s="1" t="s">
        <v>22</v>
      </c>
      <c r="W9718" s="1">
        <v>32205</v>
      </c>
    </row>
    <row r="9719" spans="1:23" x14ac:dyDescent="0.2">
      <c r="A9719" s="1" t="s">
        <v>30</v>
      </c>
      <c r="B9719" s="1" t="s">
        <v>38889</v>
      </c>
      <c r="C9719" s="1" t="s">
        <v>21</v>
      </c>
      <c r="D9719" s="1">
        <v>33596</v>
      </c>
      <c r="E9719" s="1" t="s">
        <v>265</v>
      </c>
      <c r="F9719" s="2">
        <v>392219</v>
      </c>
      <c r="G9719" s="2">
        <v>393505</v>
      </c>
      <c r="H9719" s="1" t="s">
        <v>29</v>
      </c>
      <c r="I9719" s="2">
        <v>230923</v>
      </c>
      <c r="J9719" s="1">
        <v>59</v>
      </c>
      <c r="K9719" s="1">
        <v>5.2601738979999997</v>
      </c>
      <c r="N9719" s="1" t="s">
        <v>38890</v>
      </c>
      <c r="T9719" s="1" t="s">
        <v>38889</v>
      </c>
      <c r="U9719" s="1" t="s">
        <v>21</v>
      </c>
      <c r="V9719" s="1" t="s">
        <v>22</v>
      </c>
      <c r="W9719" s="1">
        <v>33596</v>
      </c>
    </row>
    <row r="9720" spans="1:23" x14ac:dyDescent="0.2">
      <c r="A9720" s="1" t="s">
        <v>30</v>
      </c>
      <c r="B9720" s="1" t="s">
        <v>38891</v>
      </c>
      <c r="C9720" s="1" t="s">
        <v>21</v>
      </c>
      <c r="D9720" s="1">
        <v>33596</v>
      </c>
      <c r="E9720" s="1" t="s">
        <v>217</v>
      </c>
      <c r="F9720" s="2">
        <v>377136</v>
      </c>
      <c r="G9720" s="2">
        <v>366362</v>
      </c>
      <c r="H9720" s="1" t="s">
        <v>29</v>
      </c>
      <c r="I9720" s="2">
        <v>377136</v>
      </c>
      <c r="J9720" s="1">
        <v>100</v>
      </c>
      <c r="N9720" s="1" t="s">
        <v>38892</v>
      </c>
      <c r="O9720" s="1" t="s">
        <v>38893</v>
      </c>
      <c r="P9720" s="1" t="s">
        <v>38894</v>
      </c>
      <c r="T9720" s="1" t="s">
        <v>38891</v>
      </c>
      <c r="U9720" s="1" t="s">
        <v>21</v>
      </c>
      <c r="V9720" s="1" t="s">
        <v>22</v>
      </c>
      <c r="W9720" s="1">
        <v>33596</v>
      </c>
    </row>
    <row r="9721" spans="1:23" x14ac:dyDescent="0.2">
      <c r="A9721" s="1" t="s">
        <v>225</v>
      </c>
      <c r="B9721" s="1" t="s">
        <v>38895</v>
      </c>
      <c r="C9721" s="1" t="s">
        <v>21</v>
      </c>
      <c r="D9721" s="1">
        <v>33596</v>
      </c>
      <c r="F9721" s="2">
        <v>79309</v>
      </c>
      <c r="G9721" s="2">
        <v>79309</v>
      </c>
      <c r="H9721" s="1" t="s">
        <v>23</v>
      </c>
      <c r="I9721" s="2">
        <v>79309</v>
      </c>
      <c r="J9721" s="1">
        <v>100</v>
      </c>
      <c r="N9721" s="1" t="s">
        <v>273</v>
      </c>
      <c r="T9721" s="1" t="s">
        <v>270</v>
      </c>
      <c r="U9721" s="1" t="s">
        <v>271</v>
      </c>
      <c r="V9721" s="1" t="s">
        <v>272</v>
      </c>
      <c r="W9721" s="1">
        <v>10017</v>
      </c>
    </row>
    <row r="9722" spans="1:23" x14ac:dyDescent="0.2">
      <c r="A9722" s="1" t="s">
        <v>30</v>
      </c>
      <c r="B9722" s="1" t="s">
        <v>38896</v>
      </c>
      <c r="C9722" s="1" t="s">
        <v>21</v>
      </c>
      <c r="D9722" s="1">
        <v>33596</v>
      </c>
      <c r="E9722" s="1" t="s">
        <v>1292</v>
      </c>
      <c r="F9722" s="2">
        <v>571949</v>
      </c>
      <c r="G9722" s="2">
        <v>584644</v>
      </c>
      <c r="H9722" s="1" t="s">
        <v>29</v>
      </c>
      <c r="I9722" s="2">
        <v>326351</v>
      </c>
      <c r="J9722" s="1">
        <v>57</v>
      </c>
      <c r="K9722" s="1">
        <v>6.5854427150000001</v>
      </c>
      <c r="N9722" s="1" t="s">
        <v>38897</v>
      </c>
      <c r="O9722" s="1" t="s">
        <v>38898</v>
      </c>
      <c r="P9722" s="1" t="s">
        <v>38899</v>
      </c>
      <c r="Q9722" s="1" t="s">
        <v>38900</v>
      </c>
      <c r="R9722" s="1" t="s">
        <v>38901</v>
      </c>
      <c r="S9722" s="1" t="s">
        <v>38902</v>
      </c>
      <c r="T9722" s="1" t="s">
        <v>38896</v>
      </c>
      <c r="U9722" s="1" t="s">
        <v>21</v>
      </c>
      <c r="V9722" s="1" t="s">
        <v>22</v>
      </c>
      <c r="W9722" s="1">
        <v>33596</v>
      </c>
    </row>
    <row r="9723" spans="1:23" x14ac:dyDescent="0.2">
      <c r="A9723" s="1" t="s">
        <v>225</v>
      </c>
      <c r="B9723" s="1" t="s">
        <v>38903</v>
      </c>
      <c r="C9723" s="1" t="s">
        <v>21</v>
      </c>
      <c r="D9723" s="1">
        <v>33596</v>
      </c>
      <c r="E9723" s="1" t="s">
        <v>114</v>
      </c>
      <c r="F9723" s="2">
        <v>504813</v>
      </c>
      <c r="G9723" s="2">
        <v>343900</v>
      </c>
      <c r="H9723" s="1" t="s">
        <v>29</v>
      </c>
      <c r="I9723" s="2">
        <v>239484</v>
      </c>
      <c r="J9723" s="1">
        <v>47</v>
      </c>
      <c r="K9723" s="1">
        <v>3.3327545430000001</v>
      </c>
      <c r="N9723" s="1" t="s">
        <v>15883</v>
      </c>
      <c r="Q9723" s="1" t="s">
        <v>38904</v>
      </c>
      <c r="T9723" s="1" t="s">
        <v>38903</v>
      </c>
      <c r="U9723" s="1" t="s">
        <v>21</v>
      </c>
      <c r="V9723" s="1" t="s">
        <v>22</v>
      </c>
      <c r="W9723" s="1">
        <v>33596</v>
      </c>
    </row>
    <row r="9724" spans="1:23" x14ac:dyDescent="0.2">
      <c r="A9724" s="1" t="s">
        <v>30</v>
      </c>
      <c r="B9724" s="1" t="s">
        <v>38905</v>
      </c>
      <c r="C9724" s="1" t="s">
        <v>21</v>
      </c>
      <c r="D9724" s="1">
        <v>33596</v>
      </c>
      <c r="F9724" s="2">
        <v>238291</v>
      </c>
      <c r="G9724" s="2">
        <v>238291</v>
      </c>
      <c r="H9724" s="1" t="s">
        <v>23</v>
      </c>
      <c r="I9724" s="2">
        <v>238291</v>
      </c>
      <c r="J9724" s="1">
        <v>100</v>
      </c>
      <c r="N9724" s="1" t="s">
        <v>25</v>
      </c>
    </row>
    <row r="9725" spans="1:23" x14ac:dyDescent="0.2">
      <c r="A9725" s="1" t="s">
        <v>30</v>
      </c>
      <c r="B9725" s="1" t="s">
        <v>38906</v>
      </c>
      <c r="C9725" s="1" t="s">
        <v>21</v>
      </c>
      <c r="D9725" s="1">
        <v>33596</v>
      </c>
      <c r="E9725" s="1" t="s">
        <v>2213</v>
      </c>
      <c r="F9725" s="2">
        <v>551877</v>
      </c>
      <c r="G9725" s="2">
        <v>532219</v>
      </c>
      <c r="H9725" s="1" t="s">
        <v>29</v>
      </c>
      <c r="I9725" s="2">
        <v>300116</v>
      </c>
      <c r="J9725" s="1">
        <v>54</v>
      </c>
      <c r="K9725" s="1">
        <v>8.8865179839999993</v>
      </c>
      <c r="L9725" s="1">
        <v>1.542431962</v>
      </c>
      <c r="N9725" s="1" t="s">
        <v>38907</v>
      </c>
      <c r="O9725" s="1" t="s">
        <v>38908</v>
      </c>
      <c r="P9725" s="1" t="s">
        <v>38909</v>
      </c>
      <c r="Q9725" s="1" t="s">
        <v>38910</v>
      </c>
      <c r="T9725" s="1" t="s">
        <v>38906</v>
      </c>
      <c r="U9725" s="1" t="s">
        <v>21</v>
      </c>
      <c r="V9725" s="1" t="s">
        <v>22</v>
      </c>
      <c r="W9725" s="1">
        <v>33596</v>
      </c>
    </row>
    <row r="9726" spans="1:23" x14ac:dyDescent="0.2">
      <c r="A9726" s="1" t="s">
        <v>30</v>
      </c>
      <c r="B9726" s="1" t="s">
        <v>38911</v>
      </c>
      <c r="C9726" s="1" t="s">
        <v>21</v>
      </c>
      <c r="D9726" s="1">
        <v>33596</v>
      </c>
      <c r="E9726" s="1" t="s">
        <v>199</v>
      </c>
      <c r="F9726" s="2">
        <v>478359</v>
      </c>
      <c r="G9726" s="2">
        <v>493595</v>
      </c>
      <c r="H9726" s="1" t="s">
        <v>29</v>
      </c>
      <c r="I9726" s="2">
        <v>115420</v>
      </c>
      <c r="J9726" s="1">
        <v>24</v>
      </c>
      <c r="K9726" s="1">
        <v>3.2198513169999998</v>
      </c>
      <c r="N9726" s="1" t="s">
        <v>38912</v>
      </c>
      <c r="O9726" s="1" t="s">
        <v>38913</v>
      </c>
      <c r="P9726" s="1" t="s">
        <v>38914</v>
      </c>
      <c r="Q9726" s="1" t="s">
        <v>38915</v>
      </c>
      <c r="T9726" s="1" t="s">
        <v>38911</v>
      </c>
      <c r="U9726" s="1" t="s">
        <v>21</v>
      </c>
      <c r="V9726" s="1" t="s">
        <v>22</v>
      </c>
      <c r="W9726" s="1">
        <v>33596</v>
      </c>
    </row>
    <row r="9727" spans="1:23" x14ac:dyDescent="0.2">
      <c r="A9727" s="1" t="s">
        <v>30</v>
      </c>
      <c r="B9727" s="1" t="s">
        <v>38916</v>
      </c>
      <c r="C9727" s="1" t="s">
        <v>21</v>
      </c>
      <c r="D9727" s="1">
        <v>33596</v>
      </c>
      <c r="E9727" s="1" t="s">
        <v>125</v>
      </c>
      <c r="F9727" s="2">
        <v>420175</v>
      </c>
      <c r="G9727" s="2">
        <v>235000</v>
      </c>
      <c r="H9727" s="1" t="s">
        <v>29</v>
      </c>
      <c r="I9727" s="2">
        <v>308360</v>
      </c>
      <c r="J9727" s="1">
        <v>73</v>
      </c>
      <c r="K9727" s="1">
        <v>18.257485729999999</v>
      </c>
      <c r="N9727" s="1" t="s">
        <v>38917</v>
      </c>
      <c r="O9727" s="1" t="s">
        <v>38918</v>
      </c>
      <c r="P9727" s="1">
        <v>8137539880</v>
      </c>
      <c r="T9727" s="1" t="s">
        <v>38916</v>
      </c>
      <c r="U9727" s="1" t="s">
        <v>21</v>
      </c>
      <c r="V9727" s="1" t="s">
        <v>22</v>
      </c>
      <c r="W9727" s="1">
        <v>33596</v>
      </c>
    </row>
    <row r="9728" spans="1:23" x14ac:dyDescent="0.2">
      <c r="A9728" s="1" t="s">
        <v>30</v>
      </c>
      <c r="B9728" s="1" t="s">
        <v>38919</v>
      </c>
      <c r="C9728" s="1" t="s">
        <v>21</v>
      </c>
      <c r="D9728" s="1">
        <v>33596</v>
      </c>
      <c r="E9728" s="1" t="s">
        <v>418</v>
      </c>
      <c r="F9728" s="2">
        <v>566881</v>
      </c>
      <c r="G9728" s="2">
        <v>611249</v>
      </c>
      <c r="H9728" s="1" t="s">
        <v>29</v>
      </c>
      <c r="I9728" s="2">
        <v>268879</v>
      </c>
      <c r="J9728" s="1">
        <v>47</v>
      </c>
      <c r="K9728" s="1">
        <v>4.4644749729999997</v>
      </c>
      <c r="N9728" s="1" t="s">
        <v>38920</v>
      </c>
      <c r="O9728" s="1" t="s">
        <v>38921</v>
      </c>
      <c r="P9728" s="1">
        <v>7275574563</v>
      </c>
      <c r="Q9728" s="1" t="s">
        <v>38922</v>
      </c>
      <c r="R9728" s="1" t="s">
        <v>38923</v>
      </c>
      <c r="S9728" s="1" t="s">
        <v>38924</v>
      </c>
      <c r="T9728" s="1" t="s">
        <v>38919</v>
      </c>
      <c r="U9728" s="1" t="s">
        <v>21</v>
      </c>
      <c r="V9728" s="1" t="s">
        <v>22</v>
      </c>
      <c r="W9728" s="1">
        <v>33596</v>
      </c>
    </row>
    <row r="9729" spans="1:23" x14ac:dyDescent="0.2">
      <c r="A9729" s="1" t="s">
        <v>30</v>
      </c>
      <c r="B9729" s="1" t="s">
        <v>38925</v>
      </c>
      <c r="C9729" s="1" t="s">
        <v>21</v>
      </c>
      <c r="D9729" s="1">
        <v>33596</v>
      </c>
      <c r="E9729" s="1" t="s">
        <v>1550</v>
      </c>
      <c r="F9729" s="2">
        <v>444639</v>
      </c>
      <c r="G9729" s="2">
        <v>460349</v>
      </c>
      <c r="H9729" s="1" t="s">
        <v>29</v>
      </c>
      <c r="I9729" s="2">
        <v>353951</v>
      </c>
      <c r="J9729" s="1">
        <v>80</v>
      </c>
      <c r="K9729" s="1">
        <v>15.472539490000001</v>
      </c>
      <c r="N9729" s="1" t="s">
        <v>38926</v>
      </c>
      <c r="P9729" s="1" t="s">
        <v>38927</v>
      </c>
      <c r="T9729" s="1" t="s">
        <v>38925</v>
      </c>
      <c r="U9729" s="1" t="s">
        <v>21</v>
      </c>
      <c r="V9729" s="1" t="s">
        <v>22</v>
      </c>
      <c r="W9729" s="1">
        <v>33596</v>
      </c>
    </row>
    <row r="9730" spans="1:23" x14ac:dyDescent="0.2">
      <c r="A9730" s="1" t="s">
        <v>30</v>
      </c>
      <c r="B9730" s="1" t="s">
        <v>38928</v>
      </c>
      <c r="C9730" s="1" t="s">
        <v>21</v>
      </c>
      <c r="D9730" s="1">
        <v>33596</v>
      </c>
      <c r="E9730" s="1" t="s">
        <v>4244</v>
      </c>
      <c r="F9730" s="2">
        <v>607278</v>
      </c>
      <c r="G9730" s="2">
        <v>580119</v>
      </c>
      <c r="H9730" s="1" t="s">
        <v>29</v>
      </c>
      <c r="I9730" s="2">
        <v>126509</v>
      </c>
      <c r="J9730" s="1">
        <v>21</v>
      </c>
      <c r="K9730" s="1">
        <v>3.6123244360000002</v>
      </c>
      <c r="L9730" s="1">
        <v>1.924401917</v>
      </c>
      <c r="N9730" s="1" t="s">
        <v>38929</v>
      </c>
      <c r="O9730" s="1" t="s">
        <v>38930</v>
      </c>
      <c r="Q9730" s="1" t="s">
        <v>38931</v>
      </c>
      <c r="R9730" s="1" t="s">
        <v>38932</v>
      </c>
      <c r="S9730" s="1">
        <v>3016937126</v>
      </c>
      <c r="T9730" s="1" t="s">
        <v>38928</v>
      </c>
      <c r="U9730" s="1" t="s">
        <v>21</v>
      </c>
      <c r="V9730" s="1" t="s">
        <v>22</v>
      </c>
      <c r="W9730" s="1">
        <v>33596</v>
      </c>
    </row>
    <row r="9731" spans="1:23" x14ac:dyDescent="0.2">
      <c r="A9731" s="1" t="s">
        <v>225</v>
      </c>
      <c r="B9731" s="1" t="s">
        <v>38933</v>
      </c>
      <c r="C9731" s="1" t="s">
        <v>21</v>
      </c>
      <c r="D9731" s="1">
        <v>33596</v>
      </c>
      <c r="E9731" s="1" t="s">
        <v>163</v>
      </c>
      <c r="F9731" s="2">
        <v>441456</v>
      </c>
      <c r="G9731" s="2">
        <v>451876</v>
      </c>
      <c r="H9731" s="1" t="s">
        <v>29</v>
      </c>
      <c r="I9731" s="2">
        <v>358668</v>
      </c>
      <c r="J9731" s="1">
        <v>81</v>
      </c>
      <c r="K9731" s="1">
        <v>11.722539490000001</v>
      </c>
      <c r="N9731" s="1" t="s">
        <v>38934</v>
      </c>
      <c r="O9731" s="1" t="s">
        <v>38935</v>
      </c>
      <c r="P9731" s="1" t="s">
        <v>38936</v>
      </c>
      <c r="Q9731" s="1" t="s">
        <v>38937</v>
      </c>
      <c r="T9731" s="1" t="s">
        <v>38933</v>
      </c>
      <c r="U9731" s="1" t="s">
        <v>21</v>
      </c>
      <c r="V9731" s="1" t="s">
        <v>22</v>
      </c>
      <c r="W9731" s="1">
        <v>33596</v>
      </c>
    </row>
    <row r="9732" spans="1:23" x14ac:dyDescent="0.2">
      <c r="A9732" s="1" t="s">
        <v>30</v>
      </c>
      <c r="B9732" s="1" t="s">
        <v>38938</v>
      </c>
      <c r="C9732" s="1" t="s">
        <v>21</v>
      </c>
      <c r="D9732" s="1">
        <v>33596</v>
      </c>
      <c r="E9732" s="1" t="s">
        <v>701</v>
      </c>
      <c r="F9732" s="2">
        <v>413306</v>
      </c>
      <c r="G9732" s="2">
        <v>420737</v>
      </c>
      <c r="H9732" s="1" t="s">
        <v>23</v>
      </c>
      <c r="I9732" s="2">
        <v>367651</v>
      </c>
      <c r="J9732" s="1">
        <v>89</v>
      </c>
      <c r="K9732" s="1">
        <v>22.612324439999998</v>
      </c>
      <c r="N9732" s="1" t="s">
        <v>38939</v>
      </c>
      <c r="Q9732" s="1" t="s">
        <v>38940</v>
      </c>
      <c r="T9732" s="1" t="s">
        <v>38938</v>
      </c>
      <c r="U9732" s="1" t="s">
        <v>21</v>
      </c>
      <c r="V9732" s="1" t="s">
        <v>22</v>
      </c>
      <c r="W9732" s="1">
        <v>33596</v>
      </c>
    </row>
    <row r="9733" spans="1:23" x14ac:dyDescent="0.2">
      <c r="A9733" s="1" t="s">
        <v>30</v>
      </c>
      <c r="B9733" s="1" t="s">
        <v>38941</v>
      </c>
      <c r="C9733" s="1" t="s">
        <v>21</v>
      </c>
      <c r="D9733" s="1">
        <v>33596</v>
      </c>
      <c r="E9733" s="1" t="s">
        <v>139</v>
      </c>
      <c r="F9733" s="2">
        <v>348026</v>
      </c>
      <c r="G9733" s="2">
        <v>342793</v>
      </c>
      <c r="H9733" s="1" t="s">
        <v>29</v>
      </c>
      <c r="I9733" s="2">
        <v>348026</v>
      </c>
      <c r="J9733" s="1">
        <v>100</v>
      </c>
      <c r="N9733" s="1" t="s">
        <v>23802</v>
      </c>
      <c r="Q9733" s="1" t="s">
        <v>18566</v>
      </c>
      <c r="T9733" s="1" t="s">
        <v>18565</v>
      </c>
      <c r="U9733" s="1" t="s">
        <v>120</v>
      </c>
      <c r="V9733" s="1" t="s">
        <v>22</v>
      </c>
      <c r="W9733" s="1">
        <v>33511</v>
      </c>
    </row>
    <row r="9734" spans="1:23" x14ac:dyDescent="0.2">
      <c r="A9734" s="1" t="s">
        <v>30</v>
      </c>
      <c r="B9734" s="1" t="s">
        <v>38942</v>
      </c>
      <c r="C9734" s="1" t="s">
        <v>21</v>
      </c>
      <c r="D9734" s="1">
        <v>33596</v>
      </c>
      <c r="E9734" s="1" t="s">
        <v>251</v>
      </c>
      <c r="F9734" s="2">
        <v>461326</v>
      </c>
      <c r="G9734" s="2">
        <v>448150</v>
      </c>
      <c r="H9734" s="1" t="s">
        <v>29</v>
      </c>
      <c r="I9734" s="2">
        <v>461326</v>
      </c>
      <c r="J9734" s="1">
        <v>100</v>
      </c>
      <c r="K9734" s="1">
        <v>2.5966241390000002</v>
      </c>
      <c r="N9734" s="1" t="s">
        <v>38943</v>
      </c>
      <c r="O9734" s="1" t="s">
        <v>38944</v>
      </c>
      <c r="P9734" s="1" t="s">
        <v>38945</v>
      </c>
      <c r="Q9734" s="1" t="s">
        <v>38946</v>
      </c>
      <c r="T9734" s="1" t="s">
        <v>38942</v>
      </c>
      <c r="U9734" s="1" t="s">
        <v>21</v>
      </c>
      <c r="V9734" s="1" t="s">
        <v>22</v>
      </c>
      <c r="W9734" s="1">
        <v>33596</v>
      </c>
    </row>
    <row r="9735" spans="1:23" x14ac:dyDescent="0.2">
      <c r="A9735" s="1" t="s">
        <v>30</v>
      </c>
      <c r="B9735" s="1" t="s">
        <v>38947</v>
      </c>
      <c r="C9735" s="1" t="s">
        <v>21</v>
      </c>
      <c r="D9735" s="1">
        <v>33596</v>
      </c>
      <c r="E9735" s="1" t="s">
        <v>290</v>
      </c>
      <c r="F9735" s="2">
        <v>659934</v>
      </c>
      <c r="G9735" s="2">
        <v>675772</v>
      </c>
      <c r="H9735" s="1" t="s">
        <v>29</v>
      </c>
      <c r="I9735" s="2">
        <v>659934</v>
      </c>
      <c r="J9735" s="1">
        <v>100</v>
      </c>
      <c r="N9735" s="1" t="s">
        <v>38948</v>
      </c>
      <c r="O9735" s="1" t="s">
        <v>38949</v>
      </c>
      <c r="P9735" s="1" t="s">
        <v>38950</v>
      </c>
      <c r="Q9735" s="1" t="s">
        <v>38948</v>
      </c>
      <c r="T9735" s="1" t="s">
        <v>38947</v>
      </c>
      <c r="U9735" s="1" t="s">
        <v>21</v>
      </c>
      <c r="V9735" s="1" t="s">
        <v>22</v>
      </c>
      <c r="W9735" s="1">
        <v>33596</v>
      </c>
    </row>
    <row r="9736" spans="1:23" x14ac:dyDescent="0.2">
      <c r="A9736" s="1" t="s">
        <v>30</v>
      </c>
      <c r="B9736" s="1" t="s">
        <v>38951</v>
      </c>
      <c r="C9736" s="1" t="s">
        <v>21</v>
      </c>
      <c r="D9736" s="1">
        <v>33596</v>
      </c>
      <c r="E9736" s="1" t="s">
        <v>1498</v>
      </c>
      <c r="F9736" s="2">
        <v>588808</v>
      </c>
      <c r="G9736" s="2">
        <v>590317</v>
      </c>
      <c r="H9736" s="1" t="s">
        <v>29</v>
      </c>
      <c r="I9736" s="2">
        <v>262453</v>
      </c>
      <c r="J9736" s="1">
        <v>45</v>
      </c>
      <c r="K9736" s="1">
        <v>3.4456577689999999</v>
      </c>
      <c r="N9736" s="1" t="s">
        <v>38953</v>
      </c>
      <c r="Q9736" s="1" t="s">
        <v>38954</v>
      </c>
      <c r="T9736" s="1" t="s">
        <v>38952</v>
      </c>
      <c r="U9736" s="1" t="s">
        <v>482</v>
      </c>
      <c r="V9736" s="1" t="s">
        <v>22</v>
      </c>
      <c r="W9736" s="1">
        <v>33606</v>
      </c>
    </row>
    <row r="9737" spans="1:23" x14ac:dyDescent="0.2">
      <c r="A9737" s="1" t="s">
        <v>24</v>
      </c>
      <c r="B9737" s="1" t="s">
        <v>38955</v>
      </c>
      <c r="C9737" s="1" t="s">
        <v>21</v>
      </c>
      <c r="D9737" s="1">
        <v>33596</v>
      </c>
      <c r="E9737" s="1" t="s">
        <v>2407</v>
      </c>
      <c r="F9737" s="2">
        <v>763740</v>
      </c>
      <c r="G9737" s="2">
        <v>798476</v>
      </c>
      <c r="H9737" s="1" t="s">
        <v>29</v>
      </c>
      <c r="I9737" s="2">
        <v>315884</v>
      </c>
      <c r="J9737" s="1">
        <v>41</v>
      </c>
      <c r="K9737" s="1">
        <v>4.6042600709999997</v>
      </c>
      <c r="N9737" s="1" t="s">
        <v>38956</v>
      </c>
      <c r="O9737" s="1" t="s">
        <v>38957</v>
      </c>
      <c r="P9737" s="1">
        <v>3219451468</v>
      </c>
      <c r="Q9737" s="1" t="s">
        <v>38958</v>
      </c>
      <c r="T9737" s="1" t="s">
        <v>38955</v>
      </c>
      <c r="U9737" s="1" t="s">
        <v>21</v>
      </c>
      <c r="V9737" s="1" t="s">
        <v>22</v>
      </c>
      <c r="W9737" s="1">
        <v>33596</v>
      </c>
    </row>
    <row r="9738" spans="1:23" x14ac:dyDescent="0.2">
      <c r="A9738" s="1" t="s">
        <v>30</v>
      </c>
      <c r="B9738" s="1" t="s">
        <v>38959</v>
      </c>
      <c r="C9738" s="1" t="s">
        <v>21</v>
      </c>
      <c r="D9738" s="1">
        <v>33596</v>
      </c>
      <c r="E9738" s="1" t="s">
        <v>423</v>
      </c>
      <c r="F9738" s="2">
        <v>615160</v>
      </c>
      <c r="G9738" s="2">
        <v>620000</v>
      </c>
      <c r="H9738" s="1" t="s">
        <v>29</v>
      </c>
      <c r="I9738" s="2">
        <v>171627</v>
      </c>
      <c r="J9738" s="1">
        <v>28</v>
      </c>
      <c r="K9738" s="1">
        <v>2.6983460930000001</v>
      </c>
      <c r="N9738" s="1" t="s">
        <v>38961</v>
      </c>
      <c r="Q9738" s="1" t="s">
        <v>38962</v>
      </c>
      <c r="T9738" s="1" t="s">
        <v>38960</v>
      </c>
      <c r="U9738" s="1" t="s">
        <v>1334</v>
      </c>
      <c r="V9738" s="1" t="s">
        <v>22</v>
      </c>
      <c r="W9738" s="1">
        <v>33578</v>
      </c>
    </row>
    <row r="9739" spans="1:23" x14ac:dyDescent="0.2">
      <c r="A9739" s="1" t="s">
        <v>30</v>
      </c>
      <c r="B9739" s="1" t="s">
        <v>38963</v>
      </c>
      <c r="C9739" s="1" t="s">
        <v>21</v>
      </c>
      <c r="D9739" s="1">
        <v>33596</v>
      </c>
      <c r="F9739" s="2">
        <v>295673</v>
      </c>
      <c r="G9739" s="2">
        <v>295673</v>
      </c>
      <c r="H9739" s="1" t="s">
        <v>23</v>
      </c>
      <c r="I9739" s="2">
        <v>295673</v>
      </c>
      <c r="J9739" s="1">
        <v>100</v>
      </c>
      <c r="N9739" s="1" t="s">
        <v>25</v>
      </c>
    </row>
    <row r="9740" spans="1:23" x14ac:dyDescent="0.2">
      <c r="A9740" s="1" t="s">
        <v>30</v>
      </c>
      <c r="B9740" s="1" t="s">
        <v>38964</v>
      </c>
      <c r="C9740" s="1" t="s">
        <v>21</v>
      </c>
      <c r="D9740" s="1">
        <v>33596</v>
      </c>
      <c r="E9740" s="1" t="s">
        <v>565</v>
      </c>
      <c r="F9740" s="2">
        <v>474670</v>
      </c>
      <c r="G9740" s="2">
        <v>473924</v>
      </c>
      <c r="H9740" s="1" t="s">
        <v>29</v>
      </c>
      <c r="I9740" s="2">
        <v>466273</v>
      </c>
      <c r="J9740" s="1">
        <v>98</v>
      </c>
      <c r="K9740" s="1">
        <v>27.32737835</v>
      </c>
      <c r="N9740" s="1" t="s">
        <v>38965</v>
      </c>
      <c r="O9740" s="1" t="s">
        <v>38966</v>
      </c>
      <c r="P9740" s="1" t="s">
        <v>38967</v>
      </c>
      <c r="Q9740" s="1" t="s">
        <v>38968</v>
      </c>
      <c r="R9740" s="1" t="s">
        <v>38966</v>
      </c>
      <c r="S9740" s="1" t="s">
        <v>38969</v>
      </c>
      <c r="T9740" s="1" t="s">
        <v>38964</v>
      </c>
      <c r="U9740" s="1" t="s">
        <v>21</v>
      </c>
      <c r="V9740" s="1" t="s">
        <v>22</v>
      </c>
      <c r="W9740" s="1">
        <v>33596</v>
      </c>
    </row>
    <row r="9741" spans="1:23" x14ac:dyDescent="0.2">
      <c r="A9741" s="1" t="s">
        <v>30</v>
      </c>
      <c r="B9741" s="1" t="s">
        <v>38970</v>
      </c>
      <c r="C9741" s="1" t="s">
        <v>21</v>
      </c>
      <c r="D9741" s="1">
        <v>33596</v>
      </c>
      <c r="E9741" s="1" t="s">
        <v>704</v>
      </c>
      <c r="F9741" s="2">
        <v>301699</v>
      </c>
      <c r="G9741" s="2">
        <v>177900</v>
      </c>
      <c r="H9741" s="1" t="s">
        <v>29</v>
      </c>
      <c r="I9741" s="2">
        <v>301699</v>
      </c>
      <c r="J9741" s="1">
        <v>100</v>
      </c>
      <c r="N9741" s="1" t="s">
        <v>38972</v>
      </c>
      <c r="O9741" s="1" t="s">
        <v>38973</v>
      </c>
      <c r="P9741" s="1" t="s">
        <v>38974</v>
      </c>
      <c r="Q9741" s="1" t="s">
        <v>38975</v>
      </c>
      <c r="T9741" s="1" t="s">
        <v>38971</v>
      </c>
      <c r="U9741" s="1" t="s">
        <v>33359</v>
      </c>
      <c r="V9741" s="1" t="s">
        <v>303</v>
      </c>
      <c r="W9741" s="1">
        <v>94539</v>
      </c>
    </row>
    <row r="9742" spans="1:23" x14ac:dyDescent="0.2">
      <c r="A9742" s="1" t="s">
        <v>30</v>
      </c>
      <c r="B9742" s="1" t="s">
        <v>38976</v>
      </c>
      <c r="C9742" s="1" t="s">
        <v>21</v>
      </c>
      <c r="D9742" s="1">
        <v>33596</v>
      </c>
      <c r="E9742" s="1" t="s">
        <v>78</v>
      </c>
      <c r="F9742" s="2">
        <v>521337</v>
      </c>
      <c r="G9742" s="2">
        <v>505951</v>
      </c>
      <c r="H9742" s="1" t="s">
        <v>23</v>
      </c>
      <c r="I9742" s="2">
        <v>482259</v>
      </c>
      <c r="J9742" s="1">
        <v>93</v>
      </c>
      <c r="K9742" s="1">
        <v>3.8865181359999998</v>
      </c>
      <c r="N9742" s="1" t="s">
        <v>38977</v>
      </c>
      <c r="Q9742" s="1" t="s">
        <v>38978</v>
      </c>
      <c r="T9742" s="1" t="s">
        <v>38976</v>
      </c>
      <c r="U9742" s="1" t="s">
        <v>21</v>
      </c>
      <c r="V9742" s="1" t="s">
        <v>22</v>
      </c>
      <c r="W9742" s="1">
        <v>33596</v>
      </c>
    </row>
    <row r="9743" spans="1:23" x14ac:dyDescent="0.2">
      <c r="A9743" s="1" t="s">
        <v>30</v>
      </c>
      <c r="B9743" s="1" t="s">
        <v>38979</v>
      </c>
      <c r="C9743" s="1" t="s">
        <v>21</v>
      </c>
      <c r="D9743" s="1">
        <v>33596</v>
      </c>
      <c r="E9743" s="1" t="s">
        <v>1756</v>
      </c>
      <c r="F9743" s="2">
        <v>585503</v>
      </c>
      <c r="G9743" s="2">
        <v>580654</v>
      </c>
      <c r="H9743" s="1" t="s">
        <v>29</v>
      </c>
      <c r="I9743" s="2">
        <v>585503</v>
      </c>
      <c r="J9743" s="1">
        <v>100</v>
      </c>
      <c r="N9743" s="1" t="s">
        <v>38980</v>
      </c>
      <c r="Q9743" s="1" t="s">
        <v>38981</v>
      </c>
      <c r="T9743" s="1" t="s">
        <v>38979</v>
      </c>
      <c r="U9743" s="1" t="s">
        <v>21</v>
      </c>
      <c r="V9743" s="1" t="s">
        <v>22</v>
      </c>
      <c r="W9743" s="1">
        <v>33596</v>
      </c>
    </row>
    <row r="9744" spans="1:23" x14ac:dyDescent="0.2">
      <c r="A9744" s="1" t="s">
        <v>30</v>
      </c>
      <c r="B9744" s="1" t="s">
        <v>38982</v>
      </c>
      <c r="C9744" s="1" t="s">
        <v>21</v>
      </c>
      <c r="D9744" s="1">
        <v>33596</v>
      </c>
      <c r="E9744" s="1" t="s">
        <v>934</v>
      </c>
      <c r="F9744" s="2">
        <v>523260</v>
      </c>
      <c r="G9744" s="2">
        <v>491526</v>
      </c>
      <c r="H9744" s="1" t="s">
        <v>29</v>
      </c>
      <c r="I9744" s="2">
        <v>425524</v>
      </c>
      <c r="J9744" s="1">
        <v>81</v>
      </c>
      <c r="K9744" s="1">
        <v>11.666088029999999</v>
      </c>
      <c r="N9744" s="1" t="s">
        <v>38983</v>
      </c>
      <c r="O9744" s="1" t="s">
        <v>38984</v>
      </c>
      <c r="P9744" s="1" t="s">
        <v>38985</v>
      </c>
      <c r="T9744" s="1" t="s">
        <v>38982</v>
      </c>
      <c r="U9744" s="1" t="s">
        <v>21</v>
      </c>
      <c r="V9744" s="1" t="s">
        <v>22</v>
      </c>
      <c r="W9744" s="1">
        <v>33596</v>
      </c>
    </row>
    <row r="9745" spans="1:23" x14ac:dyDescent="0.2">
      <c r="A9745" s="1" t="s">
        <v>30</v>
      </c>
      <c r="B9745" s="1" t="s">
        <v>38986</v>
      </c>
      <c r="C9745" s="1" t="s">
        <v>21</v>
      </c>
      <c r="D9745" s="1">
        <v>33596</v>
      </c>
      <c r="E9745" s="1" t="s">
        <v>423</v>
      </c>
      <c r="F9745" s="2">
        <v>661804</v>
      </c>
      <c r="G9745" s="2">
        <v>678883</v>
      </c>
      <c r="H9745" s="1" t="s">
        <v>29</v>
      </c>
      <c r="I9745" s="2">
        <v>22624</v>
      </c>
      <c r="J9745" s="1">
        <v>3</v>
      </c>
      <c r="K9745" s="1">
        <v>1.0855131849999999</v>
      </c>
      <c r="N9745" s="1" t="s">
        <v>38987</v>
      </c>
      <c r="P9745" s="1" t="s">
        <v>38988</v>
      </c>
      <c r="T9745" s="1" t="s">
        <v>38986</v>
      </c>
      <c r="U9745" s="1" t="s">
        <v>21</v>
      </c>
      <c r="V9745" s="1" t="s">
        <v>22</v>
      </c>
      <c r="W9745" s="1">
        <v>33596</v>
      </c>
    </row>
    <row r="9746" spans="1:23" x14ac:dyDescent="0.2">
      <c r="A9746" s="1" t="s">
        <v>30</v>
      </c>
      <c r="B9746" s="1" t="s">
        <v>38989</v>
      </c>
      <c r="C9746" s="1" t="s">
        <v>21</v>
      </c>
      <c r="D9746" s="1">
        <v>33596</v>
      </c>
      <c r="E9746" s="1" t="s">
        <v>1169</v>
      </c>
      <c r="F9746" s="2">
        <v>522861</v>
      </c>
      <c r="G9746" s="2">
        <v>525924</v>
      </c>
      <c r="H9746" s="1" t="s">
        <v>29</v>
      </c>
      <c r="I9746" s="2">
        <v>350669</v>
      </c>
      <c r="J9746" s="1">
        <v>67</v>
      </c>
      <c r="K9746" s="1">
        <v>12.02630308</v>
      </c>
      <c r="N9746" s="1" t="s">
        <v>38990</v>
      </c>
      <c r="O9746" s="1" t="s">
        <v>38991</v>
      </c>
      <c r="P9746" s="1" t="s">
        <v>38992</v>
      </c>
      <c r="Q9746" s="1" t="s">
        <v>38990</v>
      </c>
      <c r="T9746" s="1" t="s">
        <v>38989</v>
      </c>
      <c r="U9746" s="1" t="s">
        <v>21</v>
      </c>
      <c r="V9746" s="1" t="s">
        <v>22</v>
      </c>
      <c r="W9746" s="1">
        <v>33596</v>
      </c>
    </row>
    <row r="9747" spans="1:23" x14ac:dyDescent="0.2">
      <c r="A9747" s="1" t="s">
        <v>30</v>
      </c>
      <c r="B9747" s="1" t="s">
        <v>38993</v>
      </c>
      <c r="C9747" s="1" t="s">
        <v>21</v>
      </c>
      <c r="D9747" s="1">
        <v>33596</v>
      </c>
      <c r="E9747" s="1" t="s">
        <v>245</v>
      </c>
      <c r="F9747" s="2">
        <v>567983</v>
      </c>
      <c r="G9747" s="2">
        <v>551001</v>
      </c>
      <c r="H9747" s="1" t="s">
        <v>29</v>
      </c>
      <c r="I9747" s="2">
        <v>130129</v>
      </c>
      <c r="J9747" s="1">
        <v>23</v>
      </c>
      <c r="K9747" s="1">
        <v>1.9160880280000001</v>
      </c>
      <c r="N9747" s="1" t="s">
        <v>38994</v>
      </c>
      <c r="Q9747" s="1" t="s">
        <v>38995</v>
      </c>
      <c r="T9747" s="1" t="s">
        <v>38993</v>
      </c>
      <c r="U9747" s="1" t="s">
        <v>21</v>
      </c>
      <c r="V9747" s="1" t="s">
        <v>22</v>
      </c>
      <c r="W9747" s="1">
        <v>33596</v>
      </c>
    </row>
    <row r="9748" spans="1:23" x14ac:dyDescent="0.2">
      <c r="A9748" s="1" t="s">
        <v>30</v>
      </c>
      <c r="B9748" s="1" t="s">
        <v>38996</v>
      </c>
      <c r="C9748" s="1" t="s">
        <v>21</v>
      </c>
      <c r="D9748" s="1">
        <v>33596</v>
      </c>
      <c r="E9748" s="1" t="s">
        <v>317</v>
      </c>
      <c r="F9748" s="2">
        <v>414253</v>
      </c>
      <c r="G9748" s="2">
        <v>412713</v>
      </c>
      <c r="H9748" s="1" t="s">
        <v>23</v>
      </c>
      <c r="I9748" s="2">
        <v>305227</v>
      </c>
      <c r="J9748" s="1">
        <v>74</v>
      </c>
      <c r="K9748" s="1">
        <v>16.649958999999999</v>
      </c>
      <c r="N9748" s="1" t="s">
        <v>38997</v>
      </c>
      <c r="Q9748" s="1" t="s">
        <v>38998</v>
      </c>
      <c r="T9748" s="1" t="s">
        <v>38996</v>
      </c>
      <c r="U9748" s="1" t="s">
        <v>21</v>
      </c>
      <c r="V9748" s="1" t="s">
        <v>22</v>
      </c>
      <c r="W9748" s="1">
        <v>33596</v>
      </c>
    </row>
    <row r="9749" spans="1:23" x14ac:dyDescent="0.2">
      <c r="A9749" s="1" t="s">
        <v>30</v>
      </c>
      <c r="B9749" s="1" t="s">
        <v>38999</v>
      </c>
      <c r="C9749" s="1" t="s">
        <v>21</v>
      </c>
      <c r="D9749" s="1">
        <v>33596</v>
      </c>
      <c r="E9749" s="1" t="s">
        <v>345</v>
      </c>
      <c r="F9749" s="2">
        <v>527085</v>
      </c>
      <c r="G9749" s="2">
        <v>504935</v>
      </c>
      <c r="H9749" s="1" t="s">
        <v>29</v>
      </c>
      <c r="I9749" s="2">
        <v>400253</v>
      </c>
      <c r="J9749" s="1">
        <v>76</v>
      </c>
      <c r="K9749" s="1">
        <v>12.83544287</v>
      </c>
      <c r="N9749" s="1" t="s">
        <v>39000</v>
      </c>
      <c r="Q9749" s="1" t="s">
        <v>39000</v>
      </c>
      <c r="T9749" s="1" t="s">
        <v>38999</v>
      </c>
      <c r="U9749" s="1" t="s">
        <v>21</v>
      </c>
      <c r="V9749" s="1" t="s">
        <v>22</v>
      </c>
      <c r="W9749" s="1">
        <v>33596</v>
      </c>
    </row>
    <row r="9750" spans="1:23" x14ac:dyDescent="0.2">
      <c r="A9750" s="1" t="s">
        <v>30</v>
      </c>
      <c r="B9750" s="1" t="s">
        <v>39001</v>
      </c>
      <c r="C9750" s="1" t="s">
        <v>21</v>
      </c>
      <c r="D9750" s="1">
        <v>33596</v>
      </c>
      <c r="E9750" s="1" t="s">
        <v>395</v>
      </c>
      <c r="F9750" s="2">
        <v>468940</v>
      </c>
      <c r="G9750" s="2">
        <v>456934</v>
      </c>
      <c r="H9750" s="1" t="s">
        <v>29</v>
      </c>
      <c r="I9750" s="2">
        <v>253407</v>
      </c>
      <c r="J9750" s="1">
        <v>54</v>
      </c>
      <c r="K9750" s="1">
        <v>1.9244020740000001</v>
      </c>
      <c r="N9750" s="1" t="s">
        <v>39002</v>
      </c>
      <c r="P9750" s="1">
        <v>7087050946</v>
      </c>
      <c r="T9750" s="1" t="s">
        <v>39001</v>
      </c>
      <c r="U9750" s="1" t="s">
        <v>21</v>
      </c>
      <c r="V9750" s="1" t="s">
        <v>22</v>
      </c>
      <c r="W9750" s="1">
        <v>33596</v>
      </c>
    </row>
    <row r="9751" spans="1:23" x14ac:dyDescent="0.2">
      <c r="A9751" s="1" t="s">
        <v>30</v>
      </c>
      <c r="B9751" s="1" t="s">
        <v>39003</v>
      </c>
      <c r="C9751" s="1" t="s">
        <v>21</v>
      </c>
      <c r="D9751" s="1">
        <v>33596</v>
      </c>
      <c r="E9751" s="1" t="s">
        <v>486</v>
      </c>
      <c r="F9751" s="2">
        <v>398489</v>
      </c>
      <c r="G9751" s="2">
        <v>402355</v>
      </c>
      <c r="H9751" s="1" t="s">
        <v>29</v>
      </c>
      <c r="I9751" s="2">
        <v>114792</v>
      </c>
      <c r="J9751" s="1">
        <v>29</v>
      </c>
      <c r="K9751" s="1">
        <v>7.5966242959999999</v>
      </c>
      <c r="L9751" s="1">
        <v>6.7090987809999998</v>
      </c>
      <c r="N9751" s="1" t="s">
        <v>39004</v>
      </c>
      <c r="P9751" s="1" t="s">
        <v>39005</v>
      </c>
      <c r="T9751" s="1" t="s">
        <v>39003</v>
      </c>
      <c r="U9751" s="1" t="s">
        <v>21</v>
      </c>
      <c r="V9751" s="1" t="s">
        <v>22</v>
      </c>
      <c r="W9751" s="1">
        <v>33596</v>
      </c>
    </row>
    <row r="9752" spans="1:23" x14ac:dyDescent="0.2">
      <c r="A9752" s="1" t="s">
        <v>30</v>
      </c>
      <c r="B9752" s="1" t="s">
        <v>39006</v>
      </c>
      <c r="C9752" s="1" t="s">
        <v>21</v>
      </c>
      <c r="D9752" s="1">
        <v>33596</v>
      </c>
      <c r="E9752" s="1" t="s">
        <v>36</v>
      </c>
      <c r="F9752" s="2">
        <v>533613</v>
      </c>
      <c r="G9752" s="2">
        <v>549194</v>
      </c>
      <c r="H9752" s="1" t="s">
        <v>29</v>
      </c>
      <c r="I9752" s="2">
        <v>533613</v>
      </c>
      <c r="J9752" s="1">
        <v>100</v>
      </c>
      <c r="N9752" s="1" t="s">
        <v>39007</v>
      </c>
      <c r="O9752" s="1" t="s">
        <v>39008</v>
      </c>
      <c r="P9752" s="1" t="s">
        <v>39009</v>
      </c>
      <c r="Q9752" s="1" t="s">
        <v>39010</v>
      </c>
      <c r="T9752" s="1" t="s">
        <v>39006</v>
      </c>
      <c r="U9752" s="1" t="s">
        <v>21</v>
      </c>
      <c r="V9752" s="1" t="s">
        <v>22</v>
      </c>
      <c r="W9752" s="1">
        <v>33596</v>
      </c>
    </row>
    <row r="9753" spans="1:23" x14ac:dyDescent="0.2">
      <c r="A9753" s="1" t="s">
        <v>30</v>
      </c>
      <c r="B9753" s="1" t="s">
        <v>39011</v>
      </c>
      <c r="C9753" s="1" t="s">
        <v>21</v>
      </c>
      <c r="D9753" s="1">
        <v>33596</v>
      </c>
      <c r="E9753" s="1" t="s">
        <v>3975</v>
      </c>
      <c r="F9753" s="2">
        <v>370909</v>
      </c>
      <c r="G9753" s="2">
        <v>355171</v>
      </c>
      <c r="H9753" s="1" t="s">
        <v>23</v>
      </c>
      <c r="I9753" s="2">
        <v>370909</v>
      </c>
      <c r="J9753" s="1">
        <v>100</v>
      </c>
      <c r="N9753" s="1" t="s">
        <v>39012</v>
      </c>
      <c r="Q9753" s="1" t="s">
        <v>39013</v>
      </c>
      <c r="T9753" s="1" t="s">
        <v>39011</v>
      </c>
      <c r="U9753" s="1" t="s">
        <v>21</v>
      </c>
      <c r="V9753" s="1" t="s">
        <v>22</v>
      </c>
      <c r="W9753" s="1">
        <v>33596</v>
      </c>
    </row>
    <row r="9754" spans="1:23" x14ac:dyDescent="0.2">
      <c r="A9754" s="1" t="s">
        <v>30</v>
      </c>
      <c r="B9754" s="1" t="s">
        <v>39014</v>
      </c>
      <c r="C9754" s="1" t="s">
        <v>21</v>
      </c>
      <c r="D9754" s="1">
        <v>33596</v>
      </c>
      <c r="E9754" s="1" t="s">
        <v>1691</v>
      </c>
      <c r="F9754" s="2">
        <v>460302</v>
      </c>
      <c r="G9754" s="2">
        <v>453174</v>
      </c>
      <c r="H9754" s="1" t="s">
        <v>29</v>
      </c>
      <c r="I9754" s="2">
        <v>451314</v>
      </c>
      <c r="J9754" s="1">
        <v>98</v>
      </c>
      <c r="K9754" s="1">
        <v>0.91884651799999995</v>
      </c>
      <c r="N9754" s="1" t="s">
        <v>39015</v>
      </c>
      <c r="Q9754" s="1" t="s">
        <v>39016</v>
      </c>
      <c r="T9754" s="1" t="s">
        <v>39014</v>
      </c>
      <c r="U9754" s="1" t="s">
        <v>21</v>
      </c>
      <c r="V9754" s="1" t="s">
        <v>22</v>
      </c>
      <c r="W9754" s="1">
        <v>33596</v>
      </c>
    </row>
    <row r="9755" spans="1:23" x14ac:dyDescent="0.2">
      <c r="A9755" s="1" t="s">
        <v>30</v>
      </c>
      <c r="B9755" s="1" t="s">
        <v>39017</v>
      </c>
      <c r="C9755" s="1" t="s">
        <v>21</v>
      </c>
      <c r="D9755" s="1">
        <v>33596</v>
      </c>
      <c r="E9755" s="1" t="s">
        <v>53</v>
      </c>
      <c r="F9755" s="2">
        <v>333797</v>
      </c>
      <c r="G9755" s="2">
        <v>329399</v>
      </c>
      <c r="H9755" s="1" t="s">
        <v>29</v>
      </c>
      <c r="I9755" s="2">
        <v>165858</v>
      </c>
      <c r="J9755" s="1">
        <v>50</v>
      </c>
      <c r="K9755" s="1">
        <v>6.9107116839999998</v>
      </c>
      <c r="L9755" s="1">
        <v>6.9107116839999998</v>
      </c>
      <c r="N9755" s="1" t="s">
        <v>39018</v>
      </c>
      <c r="O9755" s="1" t="s">
        <v>39019</v>
      </c>
      <c r="P9755" s="1" t="s">
        <v>39020</v>
      </c>
      <c r="Q9755" s="1" t="s">
        <v>39021</v>
      </c>
      <c r="T9755" s="1" t="s">
        <v>39017</v>
      </c>
      <c r="U9755" s="1" t="s">
        <v>21</v>
      </c>
      <c r="V9755" s="1" t="s">
        <v>22</v>
      </c>
      <c r="W9755" s="1">
        <v>33596</v>
      </c>
    </row>
    <row r="9756" spans="1:23" x14ac:dyDescent="0.2">
      <c r="A9756" s="1" t="s">
        <v>30</v>
      </c>
      <c r="B9756" s="1" t="s">
        <v>39022</v>
      </c>
      <c r="C9756" s="1" t="s">
        <v>21</v>
      </c>
      <c r="D9756" s="1">
        <v>33596</v>
      </c>
      <c r="E9756" s="1" t="s">
        <v>769</v>
      </c>
      <c r="F9756" s="2">
        <v>443749</v>
      </c>
      <c r="G9756" s="2">
        <v>417617</v>
      </c>
      <c r="H9756" s="1" t="s">
        <v>29</v>
      </c>
      <c r="I9756" s="2">
        <v>384740</v>
      </c>
      <c r="J9756" s="1">
        <v>87</v>
      </c>
      <c r="K9756" s="1">
        <v>5.3596364159999998</v>
      </c>
      <c r="N9756" s="1" t="s">
        <v>17941</v>
      </c>
      <c r="T9756" s="1" t="s">
        <v>17939</v>
      </c>
      <c r="U9756" s="1" t="s">
        <v>21</v>
      </c>
      <c r="V9756" s="1" t="s">
        <v>22</v>
      </c>
      <c r="W9756" s="1">
        <v>33596</v>
      </c>
    </row>
    <row r="9757" spans="1:23" x14ac:dyDescent="0.2">
      <c r="A9757" s="1" t="s">
        <v>30</v>
      </c>
      <c r="B9757" s="1" t="s">
        <v>39023</v>
      </c>
      <c r="C9757" s="1" t="s">
        <v>21</v>
      </c>
      <c r="D9757" s="1">
        <v>33596</v>
      </c>
      <c r="E9757" s="1" t="s">
        <v>1258</v>
      </c>
      <c r="F9757" s="2">
        <v>379151</v>
      </c>
      <c r="G9757" s="2">
        <v>368318</v>
      </c>
      <c r="H9757" s="1" t="s">
        <v>29</v>
      </c>
      <c r="I9757" s="2">
        <v>360508</v>
      </c>
      <c r="J9757" s="1">
        <v>95</v>
      </c>
      <c r="K9757" s="1">
        <v>11.647270819999999</v>
      </c>
      <c r="N9757" s="1" t="s">
        <v>39024</v>
      </c>
      <c r="P9757" s="1" t="s">
        <v>39025</v>
      </c>
      <c r="Q9757" s="1" t="s">
        <v>39026</v>
      </c>
      <c r="R9757" s="1" t="s">
        <v>39027</v>
      </c>
      <c r="S9757" s="1" t="s">
        <v>39028</v>
      </c>
      <c r="T9757" s="1" t="s">
        <v>39023</v>
      </c>
      <c r="U9757" s="1" t="s">
        <v>21</v>
      </c>
      <c r="V9757" s="1" t="s">
        <v>22</v>
      </c>
      <c r="W9757" s="1">
        <v>33596</v>
      </c>
    </row>
    <row r="9758" spans="1:23" x14ac:dyDescent="0.2">
      <c r="A9758" s="1" t="s">
        <v>30</v>
      </c>
      <c r="B9758" s="1" t="s">
        <v>39029</v>
      </c>
      <c r="C9758" s="1" t="s">
        <v>21</v>
      </c>
      <c r="D9758" s="1">
        <v>33596</v>
      </c>
      <c r="E9758" s="1" t="s">
        <v>39031</v>
      </c>
      <c r="F9758" s="2">
        <v>857282</v>
      </c>
      <c r="G9758" s="2">
        <v>922821</v>
      </c>
      <c r="H9758" s="1" t="s">
        <v>29</v>
      </c>
      <c r="I9758" s="2">
        <v>857282</v>
      </c>
      <c r="J9758" s="1">
        <v>100</v>
      </c>
      <c r="N9758" s="1" t="s">
        <v>39032</v>
      </c>
      <c r="O9758" s="1" t="s">
        <v>39033</v>
      </c>
      <c r="P9758" s="1" t="s">
        <v>39034</v>
      </c>
      <c r="Q9758" s="1" t="s">
        <v>39032</v>
      </c>
      <c r="T9758" s="1" t="s">
        <v>39030</v>
      </c>
      <c r="U9758" s="1" t="s">
        <v>21</v>
      </c>
      <c r="V9758" s="1" t="s">
        <v>22</v>
      </c>
      <c r="W9758" s="1">
        <v>33596</v>
      </c>
    </row>
    <row r="9759" spans="1:23" x14ac:dyDescent="0.2">
      <c r="A9759" s="1" t="s">
        <v>30</v>
      </c>
      <c r="B9759" s="1" t="s">
        <v>39035</v>
      </c>
      <c r="C9759" s="1" t="s">
        <v>21</v>
      </c>
      <c r="D9759" s="1">
        <v>33596</v>
      </c>
      <c r="E9759" s="1" t="s">
        <v>24256</v>
      </c>
      <c r="F9759" s="2">
        <v>531691</v>
      </c>
      <c r="G9759" s="2">
        <v>573124</v>
      </c>
      <c r="H9759" s="1" t="s">
        <v>29</v>
      </c>
      <c r="I9759" s="2">
        <v>396177</v>
      </c>
      <c r="J9759" s="1">
        <v>75</v>
      </c>
      <c r="K9759" s="1">
        <v>7.9160880279999999</v>
      </c>
      <c r="N9759" s="1" t="s">
        <v>39036</v>
      </c>
      <c r="O9759" s="1" t="s">
        <v>39037</v>
      </c>
      <c r="P9759" s="1" t="s">
        <v>39038</v>
      </c>
      <c r="Q9759" s="1" t="s">
        <v>39036</v>
      </c>
      <c r="T9759" s="1" t="s">
        <v>39035</v>
      </c>
      <c r="U9759" s="1" t="s">
        <v>21</v>
      </c>
      <c r="V9759" s="1" t="s">
        <v>22</v>
      </c>
      <c r="W9759" s="1">
        <v>33596</v>
      </c>
    </row>
    <row r="9760" spans="1:23" x14ac:dyDescent="0.2">
      <c r="A9760" s="1" t="s">
        <v>30</v>
      </c>
      <c r="B9760" s="1" t="s">
        <v>39039</v>
      </c>
      <c r="C9760" s="1" t="s">
        <v>21</v>
      </c>
      <c r="D9760" s="1">
        <v>33596</v>
      </c>
      <c r="F9760" s="2">
        <v>313109</v>
      </c>
      <c r="G9760" s="2">
        <v>313109</v>
      </c>
      <c r="H9760" s="1" t="s">
        <v>23</v>
      </c>
      <c r="I9760" s="2">
        <v>313109</v>
      </c>
      <c r="J9760" s="1">
        <v>100</v>
      </c>
      <c r="N9760" s="1" t="s">
        <v>25</v>
      </c>
    </row>
    <row r="9761" spans="1:23" x14ac:dyDescent="0.2">
      <c r="A9761" s="1" t="s">
        <v>30</v>
      </c>
      <c r="B9761" s="1" t="s">
        <v>39040</v>
      </c>
      <c r="C9761" s="1" t="s">
        <v>21</v>
      </c>
      <c r="D9761" s="1">
        <v>33596</v>
      </c>
      <c r="E9761" s="1" t="s">
        <v>934</v>
      </c>
      <c r="F9761" s="2">
        <v>516805</v>
      </c>
      <c r="G9761" s="2">
        <v>483336</v>
      </c>
      <c r="H9761" s="1" t="s">
        <v>29</v>
      </c>
      <c r="I9761" s="2">
        <v>455879</v>
      </c>
      <c r="J9761" s="1">
        <v>88</v>
      </c>
      <c r="K9761" s="1">
        <v>18.83813104</v>
      </c>
      <c r="N9761" s="1" t="s">
        <v>39041</v>
      </c>
      <c r="O9761" s="1" t="s">
        <v>39042</v>
      </c>
      <c r="P9761" s="1" t="s">
        <v>39043</v>
      </c>
      <c r="Q9761" s="1" t="s">
        <v>39044</v>
      </c>
      <c r="R9761" s="1" t="s">
        <v>39045</v>
      </c>
      <c r="S9761" s="1" t="s">
        <v>39046</v>
      </c>
      <c r="T9761" s="1" t="s">
        <v>39040</v>
      </c>
      <c r="U9761" s="1" t="s">
        <v>21</v>
      </c>
      <c r="V9761" s="1" t="s">
        <v>22</v>
      </c>
      <c r="W9761" s="1">
        <v>33596</v>
      </c>
    </row>
    <row r="9762" spans="1:23" x14ac:dyDescent="0.2">
      <c r="A9762" s="1" t="s">
        <v>30</v>
      </c>
      <c r="B9762" s="1" t="s">
        <v>39047</v>
      </c>
      <c r="C9762" s="1" t="s">
        <v>21</v>
      </c>
      <c r="D9762" s="1">
        <v>33596</v>
      </c>
      <c r="E9762" s="1" t="s">
        <v>2102</v>
      </c>
      <c r="F9762" s="2">
        <v>436044</v>
      </c>
      <c r="G9762" s="2">
        <v>428027</v>
      </c>
      <c r="H9762" s="1" t="s">
        <v>29</v>
      </c>
      <c r="I9762" s="2">
        <v>319369</v>
      </c>
      <c r="J9762" s="1">
        <v>73</v>
      </c>
      <c r="K9762" s="1">
        <v>3.0101740499999998</v>
      </c>
      <c r="N9762" s="1" t="s">
        <v>39048</v>
      </c>
      <c r="O9762" s="1" t="s">
        <v>39049</v>
      </c>
      <c r="P9762" s="1" t="s">
        <v>39050</v>
      </c>
      <c r="Q9762" s="1" t="s">
        <v>39051</v>
      </c>
      <c r="R9762" s="1" t="s">
        <v>39049</v>
      </c>
      <c r="S9762" s="1" t="s">
        <v>39052</v>
      </c>
      <c r="T9762" s="1" t="s">
        <v>39047</v>
      </c>
      <c r="U9762" s="1" t="s">
        <v>21</v>
      </c>
      <c r="V9762" s="1" t="s">
        <v>22</v>
      </c>
      <c r="W9762" s="1">
        <v>33596</v>
      </c>
    </row>
    <row r="9763" spans="1:23" x14ac:dyDescent="0.2">
      <c r="A9763" s="1" t="s">
        <v>225</v>
      </c>
      <c r="B9763" s="1" t="s">
        <v>39053</v>
      </c>
      <c r="C9763" s="1" t="s">
        <v>21</v>
      </c>
      <c r="D9763" s="1">
        <v>33596</v>
      </c>
      <c r="E9763" s="1" t="s">
        <v>265</v>
      </c>
      <c r="F9763" s="2">
        <v>412400</v>
      </c>
      <c r="G9763" s="2">
        <v>424484</v>
      </c>
      <c r="H9763" s="1" t="s">
        <v>29</v>
      </c>
      <c r="I9763" s="2">
        <v>203566</v>
      </c>
      <c r="J9763" s="1">
        <v>49</v>
      </c>
      <c r="K9763" s="1">
        <v>3.7171632969999999</v>
      </c>
      <c r="N9763" s="1" t="s">
        <v>39054</v>
      </c>
      <c r="O9763" s="1" t="s">
        <v>39055</v>
      </c>
      <c r="P9763" s="1" t="s">
        <v>39056</v>
      </c>
      <c r="Q9763" s="1" t="s">
        <v>39057</v>
      </c>
      <c r="T9763" s="1" t="s">
        <v>39053</v>
      </c>
      <c r="U9763" s="1" t="s">
        <v>21</v>
      </c>
      <c r="V9763" s="1" t="s">
        <v>22</v>
      </c>
      <c r="W9763" s="1">
        <v>33596</v>
      </c>
    </row>
    <row r="9764" spans="1:23" x14ac:dyDescent="0.2">
      <c r="A9764" s="1" t="s">
        <v>30</v>
      </c>
      <c r="B9764" s="1" t="s">
        <v>39058</v>
      </c>
      <c r="C9764" s="1" t="s">
        <v>21</v>
      </c>
      <c r="D9764" s="1">
        <v>33596</v>
      </c>
      <c r="E9764" s="1" t="s">
        <v>335</v>
      </c>
      <c r="F9764" s="2">
        <v>381527</v>
      </c>
      <c r="G9764" s="2">
        <v>380690</v>
      </c>
      <c r="H9764" s="1" t="s">
        <v>29</v>
      </c>
      <c r="I9764" s="2">
        <v>287715</v>
      </c>
      <c r="J9764" s="1">
        <v>75</v>
      </c>
      <c r="K9764" s="1">
        <v>9.6284536200000002</v>
      </c>
      <c r="N9764" s="1" t="s">
        <v>39059</v>
      </c>
      <c r="O9764" s="1" t="s">
        <v>39060</v>
      </c>
      <c r="P9764" s="1" t="s">
        <v>39061</v>
      </c>
      <c r="T9764" s="1" t="s">
        <v>39058</v>
      </c>
      <c r="U9764" s="1" t="s">
        <v>21</v>
      </c>
      <c r="V9764" s="1" t="s">
        <v>22</v>
      </c>
      <c r="W9764" s="1">
        <v>33596</v>
      </c>
    </row>
    <row r="9765" spans="1:23" x14ac:dyDescent="0.2">
      <c r="A9765" s="1" t="s">
        <v>30</v>
      </c>
      <c r="B9765" s="1" t="s">
        <v>39062</v>
      </c>
      <c r="C9765" s="1" t="s">
        <v>21</v>
      </c>
      <c r="D9765" s="1">
        <v>33596</v>
      </c>
      <c r="E9765" s="1" t="s">
        <v>281</v>
      </c>
      <c r="F9765" s="2">
        <v>515925</v>
      </c>
      <c r="G9765" s="2">
        <v>515076</v>
      </c>
      <c r="H9765" s="1" t="s">
        <v>29</v>
      </c>
      <c r="I9765" s="2">
        <v>-57077</v>
      </c>
      <c r="J9765" s="1">
        <v>100</v>
      </c>
      <c r="K9765" s="1">
        <v>8.0132909629999993</v>
      </c>
      <c r="L9765" s="1">
        <v>0.70103426499999999</v>
      </c>
      <c r="N9765" s="1" t="s">
        <v>39063</v>
      </c>
      <c r="O9765" s="1" t="s">
        <v>39064</v>
      </c>
      <c r="P9765" s="1" t="s">
        <v>39065</v>
      </c>
      <c r="Q9765" s="1" t="s">
        <v>39066</v>
      </c>
      <c r="T9765" s="1" t="s">
        <v>39062</v>
      </c>
      <c r="U9765" s="1" t="s">
        <v>21</v>
      </c>
      <c r="V9765" s="1" t="s">
        <v>22</v>
      </c>
      <c r="W9765" s="1">
        <v>33596</v>
      </c>
    </row>
    <row r="9766" spans="1:23" x14ac:dyDescent="0.2">
      <c r="A9766" s="1" t="s">
        <v>30</v>
      </c>
      <c r="B9766" s="1" t="s">
        <v>39067</v>
      </c>
      <c r="C9766" s="1" t="s">
        <v>21</v>
      </c>
      <c r="D9766" s="1">
        <v>33596</v>
      </c>
      <c r="E9766" s="1" t="s">
        <v>515</v>
      </c>
      <c r="F9766" s="2">
        <v>407188</v>
      </c>
      <c r="G9766" s="2">
        <v>394448</v>
      </c>
      <c r="H9766" s="1" t="s">
        <v>29</v>
      </c>
      <c r="I9766" s="2">
        <v>407188</v>
      </c>
      <c r="J9766" s="1">
        <v>100</v>
      </c>
      <c r="N9766" s="1" t="s">
        <v>39068</v>
      </c>
      <c r="O9766" s="1" t="s">
        <v>39069</v>
      </c>
      <c r="P9766" s="1" t="s">
        <v>39070</v>
      </c>
      <c r="Q9766" s="1" t="s">
        <v>39071</v>
      </c>
      <c r="R9766" s="1" t="s">
        <v>39072</v>
      </c>
      <c r="S9766" s="1" t="s">
        <v>39073</v>
      </c>
      <c r="T9766" s="1" t="s">
        <v>39067</v>
      </c>
      <c r="U9766" s="1" t="s">
        <v>21</v>
      </c>
      <c r="V9766" s="1" t="s">
        <v>22</v>
      </c>
      <c r="W9766" s="1">
        <v>33596</v>
      </c>
    </row>
    <row r="9767" spans="1:23" x14ac:dyDescent="0.2">
      <c r="A9767" s="1" t="s">
        <v>30</v>
      </c>
      <c r="B9767" s="1" t="s">
        <v>39074</v>
      </c>
      <c r="C9767" s="1" t="s">
        <v>21</v>
      </c>
      <c r="D9767" s="1">
        <v>33596</v>
      </c>
      <c r="E9767" s="1" t="s">
        <v>2199</v>
      </c>
      <c r="F9767" s="2">
        <v>553053</v>
      </c>
      <c r="G9767" s="2">
        <v>539835</v>
      </c>
      <c r="H9767" s="1" t="s">
        <v>29</v>
      </c>
      <c r="I9767" s="2">
        <v>497332</v>
      </c>
      <c r="J9767" s="1">
        <v>90</v>
      </c>
      <c r="K9767" s="1">
        <v>11.375765449999999</v>
      </c>
      <c r="N9767" s="1" t="s">
        <v>39075</v>
      </c>
      <c r="O9767" s="1" t="s">
        <v>39076</v>
      </c>
      <c r="P9767" s="1" t="s">
        <v>39077</v>
      </c>
      <c r="Q9767" s="1" t="s">
        <v>39078</v>
      </c>
      <c r="T9767" s="1" t="s">
        <v>39074</v>
      </c>
      <c r="U9767" s="1" t="s">
        <v>21</v>
      </c>
      <c r="V9767" s="1" t="s">
        <v>22</v>
      </c>
      <c r="W9767" s="1">
        <v>33596</v>
      </c>
    </row>
    <row r="9768" spans="1:23" x14ac:dyDescent="0.2">
      <c r="A9768" s="1" t="s">
        <v>30</v>
      </c>
      <c r="B9768" s="1" t="s">
        <v>39079</v>
      </c>
      <c r="C9768" s="1" t="s">
        <v>21</v>
      </c>
      <c r="D9768" s="1">
        <v>33596</v>
      </c>
      <c r="E9768" s="1" t="s">
        <v>53</v>
      </c>
      <c r="F9768" s="2">
        <v>297085</v>
      </c>
      <c r="G9768" s="2">
        <v>311128</v>
      </c>
      <c r="H9768" s="1" t="s">
        <v>29</v>
      </c>
      <c r="I9768" s="2">
        <v>297085</v>
      </c>
      <c r="J9768" s="1">
        <v>100</v>
      </c>
      <c r="N9768" s="1" t="s">
        <v>39080</v>
      </c>
      <c r="Q9768" s="1" t="s">
        <v>39081</v>
      </c>
      <c r="T9768" s="1" t="s">
        <v>39079</v>
      </c>
      <c r="U9768" s="1" t="s">
        <v>21</v>
      </c>
      <c r="V9768" s="1" t="s">
        <v>22</v>
      </c>
      <c r="W9768" s="1">
        <v>33596</v>
      </c>
    </row>
    <row r="9769" spans="1:23" x14ac:dyDescent="0.2">
      <c r="A9769" s="1" t="s">
        <v>30</v>
      </c>
      <c r="B9769" s="1" t="s">
        <v>39082</v>
      </c>
      <c r="C9769" s="1" t="s">
        <v>21</v>
      </c>
      <c r="D9769" s="1">
        <v>33596</v>
      </c>
      <c r="E9769" s="1" t="s">
        <v>707</v>
      </c>
      <c r="F9769" s="2">
        <v>521304</v>
      </c>
      <c r="G9769" s="2">
        <v>503891</v>
      </c>
      <c r="H9769" s="1" t="s">
        <v>29</v>
      </c>
      <c r="I9769" s="2">
        <v>521304</v>
      </c>
      <c r="J9769" s="1">
        <v>100</v>
      </c>
      <c r="N9769" s="1" t="s">
        <v>39083</v>
      </c>
      <c r="O9769" s="1" t="s">
        <v>39084</v>
      </c>
      <c r="P9769" s="1">
        <v>8136539206</v>
      </c>
      <c r="Q9769" s="1" t="s">
        <v>39085</v>
      </c>
      <c r="R9769" s="1" t="s">
        <v>39084</v>
      </c>
      <c r="S9769" s="1">
        <v>8133826042</v>
      </c>
      <c r="T9769" s="1" t="s">
        <v>39082</v>
      </c>
      <c r="U9769" s="1" t="s">
        <v>21</v>
      </c>
      <c r="V9769" s="1" t="s">
        <v>22</v>
      </c>
      <c r="W9769" s="1">
        <v>33596</v>
      </c>
    </row>
    <row r="9770" spans="1:23" x14ac:dyDescent="0.2">
      <c r="A9770" s="1" t="s">
        <v>30</v>
      </c>
      <c r="B9770" s="1" t="s">
        <v>39086</v>
      </c>
      <c r="C9770" s="1" t="s">
        <v>21</v>
      </c>
      <c r="D9770" s="1">
        <v>33596</v>
      </c>
      <c r="E9770" s="1" t="s">
        <v>47</v>
      </c>
      <c r="F9770" s="2">
        <v>500397</v>
      </c>
      <c r="G9770" s="2">
        <v>498172</v>
      </c>
      <c r="H9770" s="1" t="s">
        <v>29</v>
      </c>
      <c r="I9770" s="2">
        <v>366785</v>
      </c>
      <c r="J9770" s="1">
        <v>73</v>
      </c>
      <c r="K9770" s="1">
        <v>19.308561149999999</v>
      </c>
      <c r="N9770" s="1" t="s">
        <v>39087</v>
      </c>
      <c r="Q9770" s="1" t="s">
        <v>39088</v>
      </c>
      <c r="T9770" s="1" t="s">
        <v>39086</v>
      </c>
      <c r="U9770" s="1" t="s">
        <v>21</v>
      </c>
      <c r="V9770" s="1" t="s">
        <v>22</v>
      </c>
      <c r="W9770" s="1">
        <v>33596</v>
      </c>
    </row>
    <row r="9771" spans="1:23" x14ac:dyDescent="0.2">
      <c r="A9771" s="1" t="s">
        <v>30</v>
      </c>
      <c r="B9771" s="1" t="s">
        <v>39089</v>
      </c>
      <c r="C9771" s="1" t="s">
        <v>21</v>
      </c>
      <c r="D9771" s="1">
        <v>33596</v>
      </c>
      <c r="E9771" s="1" t="s">
        <v>78</v>
      </c>
      <c r="F9771" s="2">
        <v>260121</v>
      </c>
      <c r="G9771" s="2">
        <v>259537</v>
      </c>
      <c r="H9771" s="1" t="s">
        <v>29</v>
      </c>
      <c r="I9771" s="2">
        <v>248875</v>
      </c>
      <c r="J9771" s="1">
        <v>96</v>
      </c>
      <c r="K9771" s="1">
        <v>27.22522781</v>
      </c>
      <c r="N9771" s="1" t="s">
        <v>39092</v>
      </c>
      <c r="Q9771" s="1" t="s">
        <v>39093</v>
      </c>
      <c r="T9771" s="1" t="s">
        <v>39090</v>
      </c>
      <c r="U9771" s="1" t="s">
        <v>39091</v>
      </c>
      <c r="V9771" s="1" t="s">
        <v>22</v>
      </c>
      <c r="W9771" s="1">
        <v>32789</v>
      </c>
    </row>
    <row r="9772" spans="1:23" x14ac:dyDescent="0.2">
      <c r="A9772" s="1" t="s">
        <v>30</v>
      </c>
      <c r="B9772" s="1" t="s">
        <v>39094</v>
      </c>
      <c r="C9772" s="1" t="s">
        <v>21</v>
      </c>
      <c r="D9772" s="1">
        <v>33596</v>
      </c>
      <c r="E9772" s="1" t="s">
        <v>602</v>
      </c>
      <c r="F9772" s="2">
        <v>362311</v>
      </c>
      <c r="G9772" s="2">
        <v>371366</v>
      </c>
      <c r="H9772" s="1" t="s">
        <v>23</v>
      </c>
      <c r="I9772" s="2">
        <v>362311</v>
      </c>
      <c r="J9772" s="1">
        <v>100</v>
      </c>
      <c r="N9772" s="1" t="s">
        <v>1219</v>
      </c>
      <c r="Q9772" s="1" t="s">
        <v>39095</v>
      </c>
      <c r="T9772" s="1" t="s">
        <v>50</v>
      </c>
      <c r="U9772" s="1" t="s">
        <v>51</v>
      </c>
      <c r="V9772" s="1" t="s">
        <v>52</v>
      </c>
      <c r="W9772" s="1">
        <v>85261</v>
      </c>
    </row>
    <row r="9773" spans="1:23" x14ac:dyDescent="0.2">
      <c r="A9773" s="1" t="s">
        <v>30</v>
      </c>
      <c r="B9773" s="1" t="s">
        <v>39096</v>
      </c>
      <c r="C9773" s="1" t="s">
        <v>21</v>
      </c>
      <c r="D9773" s="1">
        <v>33596</v>
      </c>
      <c r="E9773" s="1" t="s">
        <v>1094</v>
      </c>
      <c r="F9773" s="2">
        <v>450741</v>
      </c>
      <c r="G9773" s="2">
        <v>434424</v>
      </c>
      <c r="H9773" s="1" t="s">
        <v>23</v>
      </c>
      <c r="I9773" s="2">
        <v>442674</v>
      </c>
      <c r="J9773" s="1">
        <v>98</v>
      </c>
      <c r="K9773" s="1">
        <v>29.004797709999998</v>
      </c>
      <c r="N9773" s="1" t="s">
        <v>39097</v>
      </c>
      <c r="Q9773" s="1" t="s">
        <v>39098</v>
      </c>
      <c r="T9773" s="1" t="s">
        <v>39096</v>
      </c>
      <c r="U9773" s="1" t="s">
        <v>21</v>
      </c>
      <c r="V9773" s="1" t="s">
        <v>22</v>
      </c>
      <c r="W9773" s="1">
        <v>33596</v>
      </c>
    </row>
    <row r="9774" spans="1:23" x14ac:dyDescent="0.2">
      <c r="A9774" s="1" t="s">
        <v>30</v>
      </c>
      <c r="B9774" s="1" t="s">
        <v>39099</v>
      </c>
      <c r="C9774" s="1" t="s">
        <v>21</v>
      </c>
      <c r="D9774" s="1">
        <v>33596</v>
      </c>
      <c r="E9774" s="1" t="s">
        <v>515</v>
      </c>
      <c r="F9774" s="2">
        <v>544455</v>
      </c>
      <c r="G9774" s="2">
        <v>537137</v>
      </c>
      <c r="H9774" s="1" t="s">
        <v>29</v>
      </c>
      <c r="I9774" s="2">
        <v>400985</v>
      </c>
      <c r="J9774" s="1">
        <v>74</v>
      </c>
      <c r="K9774" s="1">
        <v>4.0800665230000002</v>
      </c>
      <c r="N9774" s="1" t="s">
        <v>39100</v>
      </c>
      <c r="O9774" s="1" t="s">
        <v>39101</v>
      </c>
      <c r="P9774" s="1" t="s">
        <v>39102</v>
      </c>
      <c r="Q9774" s="1" t="s">
        <v>39103</v>
      </c>
      <c r="S9774" s="1" t="s">
        <v>39104</v>
      </c>
      <c r="T9774" s="1" t="s">
        <v>39099</v>
      </c>
      <c r="U9774" s="1" t="s">
        <v>21</v>
      </c>
      <c r="V9774" s="1" t="s">
        <v>22</v>
      </c>
      <c r="W9774" s="1">
        <v>33596</v>
      </c>
    </row>
    <row r="9775" spans="1:23" x14ac:dyDescent="0.2">
      <c r="A9775" s="1" t="s">
        <v>30</v>
      </c>
      <c r="B9775" s="1" t="s">
        <v>39105</v>
      </c>
      <c r="C9775" s="1" t="s">
        <v>21</v>
      </c>
      <c r="D9775" s="1">
        <v>33596</v>
      </c>
      <c r="E9775" s="1" t="s">
        <v>265</v>
      </c>
      <c r="F9775" s="2">
        <v>441158</v>
      </c>
      <c r="G9775" s="2">
        <v>418126</v>
      </c>
      <c r="H9775" s="1" t="s">
        <v>23</v>
      </c>
      <c r="I9775" s="2">
        <v>441158</v>
      </c>
      <c r="J9775" s="1">
        <v>100</v>
      </c>
      <c r="N9775" s="1" t="s">
        <v>3178</v>
      </c>
      <c r="Q9775" s="1" t="s">
        <v>39106</v>
      </c>
      <c r="T9775" s="1" t="s">
        <v>301</v>
      </c>
      <c r="U9775" s="1" t="s">
        <v>302</v>
      </c>
      <c r="V9775" s="1" t="s">
        <v>303</v>
      </c>
      <c r="W9775" s="1">
        <v>91302</v>
      </c>
    </row>
    <row r="9776" spans="1:23" x14ac:dyDescent="0.2">
      <c r="A9776" s="1" t="s">
        <v>30</v>
      </c>
      <c r="B9776" s="1" t="s">
        <v>39107</v>
      </c>
      <c r="C9776" s="1" t="s">
        <v>21</v>
      </c>
      <c r="D9776" s="1">
        <v>33596</v>
      </c>
      <c r="E9776" s="1" t="s">
        <v>701</v>
      </c>
      <c r="F9776" s="2">
        <v>366127</v>
      </c>
      <c r="G9776" s="2">
        <v>363356</v>
      </c>
      <c r="H9776" s="1" t="s">
        <v>29</v>
      </c>
      <c r="I9776" s="2">
        <v>366127</v>
      </c>
      <c r="J9776" s="1">
        <v>100</v>
      </c>
      <c r="N9776" s="1" t="s">
        <v>39109</v>
      </c>
      <c r="Q9776" s="1" t="s">
        <v>39110</v>
      </c>
      <c r="T9776" s="1" t="s">
        <v>39108</v>
      </c>
      <c r="U9776" s="1" t="s">
        <v>21</v>
      </c>
      <c r="V9776" s="1" t="s">
        <v>22</v>
      </c>
      <c r="W9776" s="1">
        <v>33594</v>
      </c>
    </row>
    <row r="9777" spans="1:23" x14ac:dyDescent="0.2">
      <c r="A9777" s="1" t="s">
        <v>30</v>
      </c>
      <c r="B9777" s="1" t="s">
        <v>39111</v>
      </c>
      <c r="C9777" s="1" t="s">
        <v>21</v>
      </c>
      <c r="D9777" s="1">
        <v>33596</v>
      </c>
      <c r="E9777" s="1" t="s">
        <v>251</v>
      </c>
      <c r="F9777" s="2">
        <v>447354</v>
      </c>
      <c r="G9777" s="2">
        <v>456337</v>
      </c>
      <c r="H9777" s="1" t="s">
        <v>29</v>
      </c>
      <c r="I9777" s="2">
        <v>126688</v>
      </c>
      <c r="J9777" s="1">
        <v>28</v>
      </c>
      <c r="K9777" s="1">
        <v>3.3865181359999998</v>
      </c>
      <c r="N9777" s="1" t="s">
        <v>39112</v>
      </c>
      <c r="O9777" s="1" t="s">
        <v>39113</v>
      </c>
      <c r="P9777" s="1" t="s">
        <v>39114</v>
      </c>
      <c r="Q9777" s="1" t="s">
        <v>39115</v>
      </c>
      <c r="R9777" s="1" t="s">
        <v>39116</v>
      </c>
      <c r="S9777" s="1" t="s">
        <v>39117</v>
      </c>
      <c r="T9777" s="1" t="s">
        <v>39111</v>
      </c>
      <c r="U9777" s="1" t="s">
        <v>21</v>
      </c>
      <c r="V9777" s="1" t="s">
        <v>22</v>
      </c>
      <c r="W9777" s="1">
        <v>33596</v>
      </c>
    </row>
    <row r="9778" spans="1:23" x14ac:dyDescent="0.2">
      <c r="A9778" s="1" t="s">
        <v>30</v>
      </c>
      <c r="B9778" s="1" t="s">
        <v>39118</v>
      </c>
      <c r="C9778" s="1" t="s">
        <v>21</v>
      </c>
      <c r="D9778" s="1">
        <v>33596</v>
      </c>
      <c r="E9778" s="1" t="s">
        <v>145</v>
      </c>
      <c r="F9778" s="2">
        <v>669038</v>
      </c>
      <c r="G9778" s="2">
        <v>667506</v>
      </c>
      <c r="H9778" s="1" t="s">
        <v>29</v>
      </c>
      <c r="I9778" s="2">
        <v>423810</v>
      </c>
      <c r="J9778" s="1">
        <v>63</v>
      </c>
      <c r="K9778" s="1">
        <v>11.359636419999999</v>
      </c>
      <c r="N9778" s="1" t="s">
        <v>39119</v>
      </c>
      <c r="Q9778" s="1" t="s">
        <v>39120</v>
      </c>
      <c r="T9778" s="1" t="s">
        <v>39118</v>
      </c>
      <c r="U9778" s="1" t="s">
        <v>21</v>
      </c>
      <c r="V9778" s="1" t="s">
        <v>22</v>
      </c>
      <c r="W9778" s="1">
        <v>33596</v>
      </c>
    </row>
    <row r="9779" spans="1:23" x14ac:dyDescent="0.2">
      <c r="A9779" s="1" t="s">
        <v>30</v>
      </c>
      <c r="B9779" s="1" t="s">
        <v>39121</v>
      </c>
      <c r="C9779" s="1" t="s">
        <v>21</v>
      </c>
      <c r="D9779" s="1">
        <v>33596</v>
      </c>
      <c r="E9779" s="1" t="s">
        <v>602</v>
      </c>
      <c r="F9779" s="2">
        <v>425338</v>
      </c>
      <c r="G9779" s="2">
        <v>1580</v>
      </c>
      <c r="H9779" s="1" t="s">
        <v>23</v>
      </c>
      <c r="I9779" s="2">
        <v>425338</v>
      </c>
      <c r="J9779" s="1">
        <v>100</v>
      </c>
      <c r="N9779" s="1" t="s">
        <v>2397</v>
      </c>
      <c r="T9779" s="1" t="s">
        <v>44</v>
      </c>
      <c r="U9779" s="1" t="s">
        <v>45</v>
      </c>
      <c r="V9779" s="1" t="s">
        <v>46</v>
      </c>
      <c r="W9779" s="1">
        <v>75201</v>
      </c>
    </row>
    <row r="9780" spans="1:23" x14ac:dyDescent="0.2">
      <c r="A9780" s="1" t="s">
        <v>30</v>
      </c>
      <c r="B9780" s="1" t="s">
        <v>39122</v>
      </c>
      <c r="C9780" s="1" t="s">
        <v>21</v>
      </c>
      <c r="D9780" s="1">
        <v>33596</v>
      </c>
      <c r="E9780" s="1" t="s">
        <v>570</v>
      </c>
      <c r="F9780" s="2">
        <v>467777</v>
      </c>
      <c r="G9780" s="2">
        <v>462044</v>
      </c>
      <c r="H9780" s="1" t="s">
        <v>29</v>
      </c>
      <c r="I9780" s="2">
        <v>383874</v>
      </c>
      <c r="J9780" s="1">
        <v>82</v>
      </c>
      <c r="K9780" s="1">
        <v>8.9590987809999998</v>
      </c>
      <c r="N9780" s="1" t="s">
        <v>39123</v>
      </c>
      <c r="O9780" s="1" t="s">
        <v>39124</v>
      </c>
      <c r="P9780" s="1" t="s">
        <v>39125</v>
      </c>
      <c r="T9780" s="1" t="s">
        <v>39122</v>
      </c>
      <c r="U9780" s="1" t="s">
        <v>21</v>
      </c>
      <c r="V9780" s="1" t="s">
        <v>22</v>
      </c>
      <c r="W9780" s="1">
        <v>33596</v>
      </c>
    </row>
    <row r="9781" spans="1:23" x14ac:dyDescent="0.2">
      <c r="A9781" s="1" t="s">
        <v>30</v>
      </c>
      <c r="B9781" s="1" t="s">
        <v>39126</v>
      </c>
      <c r="C9781" s="1" t="s">
        <v>21</v>
      </c>
      <c r="D9781" s="1">
        <v>33596</v>
      </c>
      <c r="E9781" s="1" t="s">
        <v>265</v>
      </c>
      <c r="F9781" s="2">
        <v>367021</v>
      </c>
      <c r="G9781" s="2">
        <v>367868</v>
      </c>
      <c r="H9781" s="1" t="s">
        <v>23</v>
      </c>
      <c r="I9781" s="2">
        <v>367021</v>
      </c>
      <c r="J9781" s="1">
        <v>100</v>
      </c>
      <c r="N9781" s="1" t="s">
        <v>3059</v>
      </c>
      <c r="T9781" s="1" t="s">
        <v>1475</v>
      </c>
      <c r="U9781" s="1" t="s">
        <v>1476</v>
      </c>
      <c r="V9781" s="1" t="s">
        <v>1477</v>
      </c>
      <c r="W9781" s="1">
        <v>89119</v>
      </c>
    </row>
    <row r="9782" spans="1:23" x14ac:dyDescent="0.2">
      <c r="A9782" s="1" t="s">
        <v>30</v>
      </c>
      <c r="B9782" s="1" t="s">
        <v>39127</v>
      </c>
      <c r="C9782" s="1" t="s">
        <v>21</v>
      </c>
      <c r="D9782" s="1">
        <v>33596</v>
      </c>
      <c r="E9782" s="1" t="s">
        <v>570</v>
      </c>
      <c r="F9782" s="2">
        <v>416150</v>
      </c>
      <c r="G9782" s="2">
        <v>449500</v>
      </c>
      <c r="H9782" s="1" t="s">
        <v>29</v>
      </c>
      <c r="I9782" s="2">
        <v>416150</v>
      </c>
      <c r="J9782" s="1">
        <v>100</v>
      </c>
      <c r="K9782" s="1">
        <v>2.6042600720000002</v>
      </c>
      <c r="N9782" s="1" t="s">
        <v>39128</v>
      </c>
      <c r="O9782" s="1" t="s">
        <v>39129</v>
      </c>
      <c r="Q9782" s="1" t="s">
        <v>39130</v>
      </c>
      <c r="R9782" s="1" t="s">
        <v>39131</v>
      </c>
      <c r="S9782" s="1" t="s">
        <v>39132</v>
      </c>
      <c r="T9782" s="1" t="s">
        <v>39127</v>
      </c>
      <c r="U9782" s="1" t="s">
        <v>21</v>
      </c>
      <c r="V9782" s="1" t="s">
        <v>22</v>
      </c>
      <c r="W9782" s="1">
        <v>33596</v>
      </c>
    </row>
    <row r="9783" spans="1:23" x14ac:dyDescent="0.2">
      <c r="A9783" s="1" t="s">
        <v>30</v>
      </c>
      <c r="B9783" s="1" t="s">
        <v>39133</v>
      </c>
      <c r="C9783" s="1" t="s">
        <v>21</v>
      </c>
      <c r="D9783" s="1">
        <v>33596</v>
      </c>
      <c r="E9783" s="1" t="s">
        <v>224</v>
      </c>
      <c r="F9783" s="2">
        <v>462245</v>
      </c>
      <c r="G9783" s="2">
        <v>455729</v>
      </c>
      <c r="H9783" s="1" t="s">
        <v>29</v>
      </c>
      <c r="I9783" s="2">
        <v>419553</v>
      </c>
      <c r="J9783" s="1">
        <v>91</v>
      </c>
      <c r="K9783" s="1">
        <v>6.1499589959999996</v>
      </c>
      <c r="N9783" s="1" t="s">
        <v>39134</v>
      </c>
      <c r="O9783" s="1" t="s">
        <v>39135</v>
      </c>
      <c r="P9783" s="1" t="s">
        <v>39136</v>
      </c>
      <c r="Q9783" s="1" t="s">
        <v>39137</v>
      </c>
      <c r="T9783" s="1" t="s">
        <v>39133</v>
      </c>
      <c r="U9783" s="1" t="s">
        <v>21</v>
      </c>
      <c r="V9783" s="1" t="s">
        <v>22</v>
      </c>
      <c r="W9783" s="1">
        <v>33596</v>
      </c>
    </row>
    <row r="9784" spans="1:23" x14ac:dyDescent="0.2">
      <c r="A9784" s="1" t="s">
        <v>30</v>
      </c>
      <c r="B9784" s="1" t="s">
        <v>39138</v>
      </c>
      <c r="C9784" s="1" t="s">
        <v>21</v>
      </c>
      <c r="D9784" s="1">
        <v>33596</v>
      </c>
      <c r="E9784" s="1" t="s">
        <v>701</v>
      </c>
      <c r="F9784" s="2">
        <v>341263</v>
      </c>
      <c r="G9784" s="2">
        <v>344799</v>
      </c>
      <c r="H9784" s="1" t="s">
        <v>29</v>
      </c>
      <c r="I9784" s="2">
        <v>341263</v>
      </c>
      <c r="J9784" s="1">
        <v>100</v>
      </c>
      <c r="N9784" s="1" t="s">
        <v>39139</v>
      </c>
      <c r="Q9784" s="1" t="s">
        <v>39140</v>
      </c>
      <c r="T9784" s="1" t="s">
        <v>39138</v>
      </c>
      <c r="U9784" s="1" t="s">
        <v>21</v>
      </c>
      <c r="V9784" s="1" t="s">
        <v>22</v>
      </c>
      <c r="W9784" s="1">
        <v>33596</v>
      </c>
    </row>
    <row r="9785" spans="1:23" x14ac:dyDescent="0.2">
      <c r="A9785" s="1" t="s">
        <v>30</v>
      </c>
      <c r="B9785" s="1" t="s">
        <v>39141</v>
      </c>
      <c r="C9785" s="1" t="s">
        <v>21</v>
      </c>
      <c r="D9785" s="1">
        <v>33596</v>
      </c>
      <c r="E9785" s="1" t="s">
        <v>938</v>
      </c>
      <c r="F9785" s="2">
        <v>478338</v>
      </c>
      <c r="G9785" s="2">
        <v>520000</v>
      </c>
      <c r="H9785" s="1" t="s">
        <v>29</v>
      </c>
      <c r="I9785" s="2">
        <v>244906</v>
      </c>
      <c r="J9785" s="1">
        <v>51</v>
      </c>
      <c r="K9785" s="1">
        <v>4.5316794260000002</v>
      </c>
      <c r="N9785" s="1" t="s">
        <v>39142</v>
      </c>
      <c r="O9785" s="1" t="s">
        <v>39143</v>
      </c>
      <c r="P9785" s="1" t="s">
        <v>39144</v>
      </c>
      <c r="Q9785" s="1" t="s">
        <v>39145</v>
      </c>
      <c r="T9785" s="1" t="s">
        <v>39141</v>
      </c>
      <c r="U9785" s="1" t="s">
        <v>21</v>
      </c>
      <c r="V9785" s="1" t="s">
        <v>22</v>
      </c>
      <c r="W9785" s="1">
        <v>33596</v>
      </c>
    </row>
    <row r="9786" spans="1:23" x14ac:dyDescent="0.2">
      <c r="A9786" s="1" t="s">
        <v>30</v>
      </c>
      <c r="B9786" s="1" t="s">
        <v>39146</v>
      </c>
      <c r="C9786" s="1" t="s">
        <v>21</v>
      </c>
      <c r="D9786" s="1">
        <v>33596</v>
      </c>
      <c r="E9786" s="1" t="s">
        <v>2564</v>
      </c>
      <c r="F9786" s="2">
        <v>654310</v>
      </c>
      <c r="G9786" s="2">
        <v>663358</v>
      </c>
      <c r="H9786" s="1" t="s">
        <v>29</v>
      </c>
      <c r="I9786" s="2">
        <v>258595</v>
      </c>
      <c r="J9786" s="1">
        <v>40</v>
      </c>
      <c r="K9786" s="1">
        <v>3.5746901790000001</v>
      </c>
      <c r="N9786" s="1" t="s">
        <v>39147</v>
      </c>
      <c r="P9786" s="1" t="s">
        <v>39148</v>
      </c>
      <c r="Q9786" s="1" t="s">
        <v>39149</v>
      </c>
      <c r="R9786" s="1" t="s">
        <v>39150</v>
      </c>
      <c r="S9786" s="1" t="s">
        <v>39151</v>
      </c>
      <c r="T9786" s="1" t="s">
        <v>39146</v>
      </c>
      <c r="U9786" s="1" t="s">
        <v>21</v>
      </c>
      <c r="V9786" s="1" t="s">
        <v>22</v>
      </c>
      <c r="W9786" s="1">
        <v>33596</v>
      </c>
    </row>
    <row r="9787" spans="1:23" x14ac:dyDescent="0.2">
      <c r="A9787" s="1" t="s">
        <v>30</v>
      </c>
      <c r="B9787" s="1" t="s">
        <v>39152</v>
      </c>
      <c r="C9787" s="1" t="s">
        <v>21</v>
      </c>
      <c r="D9787" s="1">
        <v>33596</v>
      </c>
      <c r="E9787" s="1" t="s">
        <v>423</v>
      </c>
      <c r="F9787" s="2">
        <v>549116</v>
      </c>
      <c r="G9787" s="2">
        <v>555583</v>
      </c>
      <c r="H9787" s="1" t="s">
        <v>29</v>
      </c>
      <c r="I9787" s="2">
        <v>438125</v>
      </c>
      <c r="J9787" s="1">
        <v>80</v>
      </c>
      <c r="K9787" s="1">
        <v>6.2467331899999996</v>
      </c>
      <c r="N9787" s="1" t="s">
        <v>39153</v>
      </c>
      <c r="P9787" s="1" t="s">
        <v>39154</v>
      </c>
      <c r="Q9787" s="1" t="s">
        <v>39155</v>
      </c>
      <c r="T9787" s="1" t="s">
        <v>39152</v>
      </c>
      <c r="U9787" s="1" t="s">
        <v>21</v>
      </c>
      <c r="V9787" s="1" t="s">
        <v>22</v>
      </c>
      <c r="W9787" s="1">
        <v>33596</v>
      </c>
    </row>
    <row r="9788" spans="1:23" x14ac:dyDescent="0.2">
      <c r="A9788" s="1" t="s">
        <v>30</v>
      </c>
      <c r="B9788" s="1" t="s">
        <v>39156</v>
      </c>
      <c r="C9788" s="1" t="s">
        <v>21</v>
      </c>
      <c r="D9788" s="1">
        <v>33596</v>
      </c>
      <c r="E9788" s="1" t="s">
        <v>224</v>
      </c>
      <c r="F9788" s="2">
        <v>504194</v>
      </c>
      <c r="G9788" s="2">
        <v>492541</v>
      </c>
      <c r="H9788" s="1" t="s">
        <v>29</v>
      </c>
      <c r="I9788" s="2">
        <v>504194</v>
      </c>
      <c r="J9788" s="1">
        <v>100</v>
      </c>
      <c r="K9788" s="1">
        <v>2.6150127599999999</v>
      </c>
      <c r="N9788" s="1" t="s">
        <v>39157</v>
      </c>
      <c r="O9788" s="1" t="s">
        <v>39158</v>
      </c>
      <c r="P9788" s="1" t="s">
        <v>39159</v>
      </c>
      <c r="Q9788" s="1" t="s">
        <v>39160</v>
      </c>
      <c r="T9788" s="1" t="s">
        <v>39156</v>
      </c>
      <c r="U9788" s="1" t="s">
        <v>21</v>
      </c>
      <c r="V9788" s="1" t="s">
        <v>22</v>
      </c>
      <c r="W9788" s="1">
        <v>33596</v>
      </c>
    </row>
    <row r="9789" spans="1:23" x14ac:dyDescent="0.2">
      <c r="A9789" s="1" t="s">
        <v>30</v>
      </c>
      <c r="B9789" s="1" t="s">
        <v>39161</v>
      </c>
      <c r="C9789" s="1" t="s">
        <v>21</v>
      </c>
      <c r="D9789" s="1">
        <v>33596</v>
      </c>
      <c r="E9789" s="1" t="s">
        <v>841</v>
      </c>
      <c r="F9789" s="2">
        <v>496633</v>
      </c>
      <c r="G9789" s="2">
        <v>500202</v>
      </c>
      <c r="H9789" s="1" t="s">
        <v>29</v>
      </c>
      <c r="I9789" s="2">
        <v>194496</v>
      </c>
      <c r="J9789" s="1">
        <v>39</v>
      </c>
      <c r="K9789" s="1">
        <v>3.1392063079999999</v>
      </c>
      <c r="N9789" s="1" t="s">
        <v>39162</v>
      </c>
      <c r="O9789" s="1" t="s">
        <v>39163</v>
      </c>
      <c r="P9789" s="1">
        <v>9513475212</v>
      </c>
      <c r="Q9789" s="1" t="s">
        <v>39164</v>
      </c>
      <c r="T9789" s="1" t="s">
        <v>39161</v>
      </c>
      <c r="U9789" s="1" t="s">
        <v>21</v>
      </c>
      <c r="V9789" s="1" t="s">
        <v>22</v>
      </c>
      <c r="W9789" s="1">
        <v>33596</v>
      </c>
    </row>
    <row r="9790" spans="1:23" x14ac:dyDescent="0.2">
      <c r="A9790" s="1" t="s">
        <v>30</v>
      </c>
      <c r="B9790" s="1" t="s">
        <v>39165</v>
      </c>
      <c r="C9790" s="1" t="s">
        <v>21</v>
      </c>
      <c r="D9790" s="1">
        <v>33596</v>
      </c>
      <c r="E9790" s="1" t="s">
        <v>2001</v>
      </c>
      <c r="F9790" s="2">
        <v>377090</v>
      </c>
      <c r="G9790" s="2">
        <v>379477</v>
      </c>
      <c r="H9790" s="1" t="s">
        <v>29</v>
      </c>
      <c r="I9790" s="2">
        <v>142200</v>
      </c>
      <c r="J9790" s="1">
        <v>38</v>
      </c>
      <c r="K9790" s="1">
        <v>3.9590987809999998</v>
      </c>
      <c r="L9790" s="1">
        <v>0.93759340499999999</v>
      </c>
      <c r="N9790" s="1" t="s">
        <v>39166</v>
      </c>
      <c r="Q9790" s="1" t="s">
        <v>39167</v>
      </c>
      <c r="T9790" s="1" t="s">
        <v>39165</v>
      </c>
      <c r="U9790" s="1" t="s">
        <v>21</v>
      </c>
      <c r="V9790" s="1" t="s">
        <v>22</v>
      </c>
      <c r="W9790" s="1">
        <v>33596</v>
      </c>
    </row>
    <row r="9791" spans="1:23" x14ac:dyDescent="0.2">
      <c r="A9791" s="1" t="s">
        <v>30</v>
      </c>
      <c r="B9791" s="1" t="s">
        <v>39168</v>
      </c>
      <c r="C9791" s="1" t="s">
        <v>21</v>
      </c>
      <c r="D9791" s="1">
        <v>33596</v>
      </c>
      <c r="E9791" s="1" t="s">
        <v>194</v>
      </c>
      <c r="F9791" s="2">
        <v>406387</v>
      </c>
      <c r="G9791" s="2">
        <v>429115</v>
      </c>
      <c r="H9791" s="1" t="s">
        <v>29</v>
      </c>
      <c r="I9791" s="2">
        <v>310990</v>
      </c>
      <c r="J9791" s="1">
        <v>77</v>
      </c>
      <c r="K9791" s="1">
        <v>2.9349052329999998</v>
      </c>
      <c r="N9791" s="1" t="s">
        <v>39169</v>
      </c>
      <c r="P9791" s="1" t="s">
        <v>39170</v>
      </c>
      <c r="Q9791" s="1" t="s">
        <v>39171</v>
      </c>
      <c r="T9791" s="1" t="s">
        <v>39168</v>
      </c>
      <c r="U9791" s="1" t="s">
        <v>21</v>
      </c>
      <c r="V9791" s="1" t="s">
        <v>22</v>
      </c>
      <c r="W9791" s="1">
        <v>33596</v>
      </c>
    </row>
    <row r="9792" spans="1:23" x14ac:dyDescent="0.2">
      <c r="A9792" s="1" t="s">
        <v>30</v>
      </c>
      <c r="B9792" s="1" t="s">
        <v>39172</v>
      </c>
      <c r="C9792" s="1" t="s">
        <v>21</v>
      </c>
      <c r="D9792" s="1">
        <v>33596</v>
      </c>
      <c r="E9792" s="1" t="s">
        <v>245</v>
      </c>
      <c r="F9792" s="2">
        <v>642564</v>
      </c>
      <c r="G9792" s="2">
        <v>619867</v>
      </c>
      <c r="H9792" s="1" t="s">
        <v>29</v>
      </c>
      <c r="I9792" s="2">
        <v>383155</v>
      </c>
      <c r="J9792" s="1">
        <v>60</v>
      </c>
      <c r="K9792" s="1">
        <v>4.370389104</v>
      </c>
      <c r="L9792" s="1">
        <v>2.4241525450000001</v>
      </c>
      <c r="N9792" s="1" t="s">
        <v>39173</v>
      </c>
      <c r="O9792" s="1" t="s">
        <v>39174</v>
      </c>
      <c r="P9792" s="1" t="s">
        <v>39175</v>
      </c>
      <c r="Q9792" s="1" t="s">
        <v>39176</v>
      </c>
      <c r="R9792" s="1" t="s">
        <v>39177</v>
      </c>
      <c r="S9792" s="1" t="s">
        <v>39178</v>
      </c>
      <c r="T9792" s="1" t="s">
        <v>39172</v>
      </c>
      <c r="U9792" s="1" t="s">
        <v>21</v>
      </c>
      <c r="V9792" s="1" t="s">
        <v>22</v>
      </c>
      <c r="W9792" s="1">
        <v>33596</v>
      </c>
    </row>
    <row r="9793" spans="1:23" x14ac:dyDescent="0.2">
      <c r="A9793" s="1" t="s">
        <v>30</v>
      </c>
      <c r="B9793" s="1" t="s">
        <v>39179</v>
      </c>
      <c r="C9793" s="1" t="s">
        <v>21</v>
      </c>
      <c r="D9793" s="1">
        <v>33596</v>
      </c>
      <c r="E9793" s="1" t="s">
        <v>707</v>
      </c>
      <c r="F9793" s="2">
        <v>497604</v>
      </c>
      <c r="G9793" s="2">
        <v>493049</v>
      </c>
      <c r="H9793" s="1" t="s">
        <v>29</v>
      </c>
      <c r="I9793" s="2">
        <v>497604</v>
      </c>
      <c r="J9793" s="1">
        <v>100</v>
      </c>
      <c r="N9793" s="1" t="s">
        <v>39180</v>
      </c>
      <c r="O9793" s="1" t="s">
        <v>39181</v>
      </c>
      <c r="P9793" s="1" t="s">
        <v>39182</v>
      </c>
      <c r="Q9793" s="1" t="s">
        <v>39183</v>
      </c>
      <c r="R9793" s="1" t="s">
        <v>39184</v>
      </c>
      <c r="T9793" s="1" t="s">
        <v>39179</v>
      </c>
      <c r="U9793" s="1" t="s">
        <v>21</v>
      </c>
      <c r="V9793" s="1" t="s">
        <v>22</v>
      </c>
      <c r="W9793" s="1">
        <v>33596</v>
      </c>
    </row>
    <row r="9794" spans="1:23" x14ac:dyDescent="0.2">
      <c r="A9794" s="1" t="s">
        <v>225</v>
      </c>
      <c r="B9794" s="1" t="s">
        <v>39185</v>
      </c>
      <c r="C9794" s="1" t="s">
        <v>21</v>
      </c>
      <c r="D9794" s="1">
        <v>33596</v>
      </c>
      <c r="E9794" s="1" t="s">
        <v>78</v>
      </c>
      <c r="F9794" s="2">
        <v>173587</v>
      </c>
      <c r="G9794" s="2">
        <v>180279</v>
      </c>
      <c r="H9794" s="1" t="s">
        <v>29</v>
      </c>
      <c r="I9794" s="2">
        <v>173587</v>
      </c>
      <c r="J9794" s="1">
        <v>100</v>
      </c>
      <c r="N9794" s="1" t="s">
        <v>39186</v>
      </c>
      <c r="P9794" s="1" t="s">
        <v>39187</v>
      </c>
      <c r="T9794" s="1" t="s">
        <v>39185</v>
      </c>
      <c r="U9794" s="1" t="s">
        <v>21</v>
      </c>
      <c r="V9794" s="1" t="s">
        <v>22</v>
      </c>
      <c r="W9794" s="1">
        <v>33596</v>
      </c>
    </row>
    <row r="9795" spans="1:23" x14ac:dyDescent="0.2">
      <c r="A9795" s="1" t="s">
        <v>30</v>
      </c>
      <c r="B9795" s="1" t="s">
        <v>39188</v>
      </c>
      <c r="C9795" s="1" t="s">
        <v>21</v>
      </c>
      <c r="D9795" s="1">
        <v>33596</v>
      </c>
      <c r="E9795" s="1" t="s">
        <v>707</v>
      </c>
      <c r="F9795" s="2">
        <v>578052</v>
      </c>
      <c r="G9795" s="2">
        <v>589471</v>
      </c>
      <c r="H9795" s="1" t="s">
        <v>29</v>
      </c>
      <c r="I9795" s="2">
        <v>190562</v>
      </c>
      <c r="J9795" s="1">
        <v>33</v>
      </c>
      <c r="K9795" s="1">
        <v>3.1042600720000002</v>
      </c>
      <c r="N9795" s="1" t="s">
        <v>39189</v>
      </c>
      <c r="O9795" s="1" t="s">
        <v>39190</v>
      </c>
      <c r="P9795" s="1" t="s">
        <v>39191</v>
      </c>
      <c r="Q9795" s="1" t="s">
        <v>39192</v>
      </c>
      <c r="T9795" s="1" t="s">
        <v>39188</v>
      </c>
      <c r="U9795" s="1" t="s">
        <v>21</v>
      </c>
      <c r="V9795" s="1" t="s">
        <v>22</v>
      </c>
      <c r="W9795" s="1">
        <v>33596</v>
      </c>
    </row>
    <row r="9796" spans="1:23" x14ac:dyDescent="0.2">
      <c r="A9796" s="1" t="s">
        <v>30</v>
      </c>
      <c r="B9796" s="1" t="s">
        <v>39193</v>
      </c>
      <c r="C9796" s="1" t="s">
        <v>21</v>
      </c>
      <c r="D9796" s="1">
        <v>33596</v>
      </c>
      <c r="E9796" s="1" t="s">
        <v>1238</v>
      </c>
      <c r="F9796" s="2">
        <v>824249</v>
      </c>
      <c r="G9796" s="2">
        <v>869900</v>
      </c>
      <c r="H9796" s="1" t="s">
        <v>29</v>
      </c>
      <c r="I9796" s="2">
        <v>271477</v>
      </c>
      <c r="J9796" s="1">
        <v>33</v>
      </c>
      <c r="K9796" s="1">
        <v>3.2870557709999999</v>
      </c>
      <c r="N9796" s="1" t="s">
        <v>39194</v>
      </c>
      <c r="O9796" s="1" t="s">
        <v>39195</v>
      </c>
      <c r="P9796" s="1" t="s">
        <v>39196</v>
      </c>
      <c r="Q9796" s="1" t="s">
        <v>39197</v>
      </c>
      <c r="T9796" s="1" t="s">
        <v>39193</v>
      </c>
      <c r="U9796" s="1" t="s">
        <v>21</v>
      </c>
      <c r="V9796" s="1" t="s">
        <v>22</v>
      </c>
      <c r="W9796" s="1">
        <v>33596</v>
      </c>
    </row>
    <row r="9797" spans="1:23" x14ac:dyDescent="0.2">
      <c r="A9797" s="1" t="s">
        <v>30</v>
      </c>
      <c r="B9797" s="1" t="s">
        <v>39198</v>
      </c>
      <c r="C9797" s="1" t="s">
        <v>21</v>
      </c>
      <c r="D9797" s="1">
        <v>33596</v>
      </c>
      <c r="E9797" s="1" t="s">
        <v>874</v>
      </c>
      <c r="F9797" s="2">
        <v>498718</v>
      </c>
      <c r="G9797" s="2">
        <v>489916</v>
      </c>
      <c r="H9797" s="1" t="s">
        <v>23</v>
      </c>
      <c r="I9797" s="2">
        <v>498718</v>
      </c>
      <c r="J9797" s="1">
        <v>100</v>
      </c>
      <c r="N9797" s="1" t="s">
        <v>39199</v>
      </c>
      <c r="T9797" s="1" t="s">
        <v>44</v>
      </c>
      <c r="U9797" s="1" t="s">
        <v>45</v>
      </c>
      <c r="V9797" s="1" t="s">
        <v>46</v>
      </c>
      <c r="W9797" s="1">
        <v>75201</v>
      </c>
    </row>
    <row r="9798" spans="1:23" x14ac:dyDescent="0.2">
      <c r="A9798" s="1" t="s">
        <v>30</v>
      </c>
      <c r="B9798" s="1" t="s">
        <v>39200</v>
      </c>
      <c r="C9798" s="1" t="s">
        <v>21</v>
      </c>
      <c r="D9798" s="1">
        <v>33596</v>
      </c>
      <c r="E9798" s="1" t="s">
        <v>53</v>
      </c>
      <c r="F9798" s="2">
        <v>397063</v>
      </c>
      <c r="G9798" s="2">
        <v>392113</v>
      </c>
      <c r="H9798" s="1" t="s">
        <v>29</v>
      </c>
      <c r="I9798" s="2">
        <v>231296</v>
      </c>
      <c r="J9798" s="1">
        <v>58</v>
      </c>
      <c r="K9798" s="1">
        <v>7.1230772760000001</v>
      </c>
      <c r="N9798" s="1" t="s">
        <v>39201</v>
      </c>
      <c r="O9798" s="1" t="s">
        <v>39202</v>
      </c>
      <c r="P9798" s="1" t="s">
        <v>39203</v>
      </c>
      <c r="Q9798" s="1" t="s">
        <v>39204</v>
      </c>
      <c r="R9798" s="1" t="s">
        <v>39205</v>
      </c>
      <c r="T9798" s="1" t="s">
        <v>39200</v>
      </c>
      <c r="U9798" s="1" t="s">
        <v>21</v>
      </c>
      <c r="V9798" s="1" t="s">
        <v>22</v>
      </c>
      <c r="W9798" s="1">
        <v>33596</v>
      </c>
    </row>
    <row r="9799" spans="1:23" x14ac:dyDescent="0.2">
      <c r="A9799" s="1" t="s">
        <v>30</v>
      </c>
      <c r="B9799" s="1" t="s">
        <v>39206</v>
      </c>
      <c r="C9799" s="1" t="s">
        <v>21</v>
      </c>
      <c r="D9799" s="1">
        <v>33596</v>
      </c>
      <c r="E9799" s="1" t="s">
        <v>168</v>
      </c>
      <c r="F9799" s="2">
        <v>606430</v>
      </c>
      <c r="G9799" s="2">
        <v>610676</v>
      </c>
      <c r="H9799" s="1" t="s">
        <v>29</v>
      </c>
      <c r="I9799" s="2">
        <v>606430</v>
      </c>
      <c r="J9799" s="1">
        <v>100</v>
      </c>
      <c r="N9799" s="1" t="s">
        <v>39207</v>
      </c>
      <c r="O9799" s="1" t="s">
        <v>39208</v>
      </c>
      <c r="P9799" s="1" t="s">
        <v>39209</v>
      </c>
      <c r="Q9799" s="1" t="s">
        <v>39210</v>
      </c>
      <c r="T9799" s="1" t="s">
        <v>39206</v>
      </c>
      <c r="U9799" s="1" t="s">
        <v>21</v>
      </c>
      <c r="V9799" s="1" t="s">
        <v>22</v>
      </c>
      <c r="W9799" s="1">
        <v>33596</v>
      </c>
    </row>
    <row r="9800" spans="1:23" x14ac:dyDescent="0.2">
      <c r="A9800" s="1" t="s">
        <v>30</v>
      </c>
      <c r="B9800" s="1" t="s">
        <v>39211</v>
      </c>
      <c r="C9800" s="1" t="s">
        <v>21</v>
      </c>
      <c r="D9800" s="1">
        <v>33596</v>
      </c>
      <c r="E9800" s="1" t="s">
        <v>168</v>
      </c>
      <c r="F9800" s="2">
        <v>569712</v>
      </c>
      <c r="G9800" s="2">
        <v>563564</v>
      </c>
      <c r="H9800" s="1" t="s">
        <v>29</v>
      </c>
      <c r="I9800" s="2">
        <v>569712</v>
      </c>
      <c r="J9800" s="1">
        <v>100</v>
      </c>
      <c r="N9800" s="1" t="s">
        <v>39212</v>
      </c>
      <c r="O9800" s="1" t="s">
        <v>39213</v>
      </c>
      <c r="P9800" s="1" t="s">
        <v>39214</v>
      </c>
      <c r="Q9800" s="1" t="s">
        <v>39215</v>
      </c>
      <c r="T9800" s="1" t="s">
        <v>39211</v>
      </c>
      <c r="U9800" s="1" t="s">
        <v>21</v>
      </c>
      <c r="V9800" s="1" t="s">
        <v>22</v>
      </c>
      <c r="W9800" s="1">
        <v>33596</v>
      </c>
    </row>
    <row r="9801" spans="1:23" x14ac:dyDescent="0.2">
      <c r="A9801" s="1" t="s">
        <v>30</v>
      </c>
      <c r="B9801" s="1" t="s">
        <v>39216</v>
      </c>
      <c r="C9801" s="1" t="s">
        <v>21</v>
      </c>
      <c r="D9801" s="1">
        <v>33596</v>
      </c>
      <c r="E9801" s="1" t="s">
        <v>1550</v>
      </c>
      <c r="F9801" s="2">
        <v>507045</v>
      </c>
      <c r="G9801" s="2">
        <v>229582</v>
      </c>
      <c r="H9801" s="1" t="s">
        <v>29</v>
      </c>
      <c r="I9801" s="2">
        <v>365152</v>
      </c>
      <c r="J9801" s="1">
        <v>72</v>
      </c>
      <c r="K9801" s="1">
        <v>13.669002219999999</v>
      </c>
      <c r="N9801" s="1" t="s">
        <v>39217</v>
      </c>
      <c r="P9801" s="1" t="s">
        <v>39218</v>
      </c>
      <c r="T9801" s="1" t="s">
        <v>39216</v>
      </c>
      <c r="U9801" s="1" t="s">
        <v>21</v>
      </c>
      <c r="V9801" s="1" t="s">
        <v>22</v>
      </c>
      <c r="W9801" s="1">
        <v>33596</v>
      </c>
    </row>
    <row r="9802" spans="1:23" x14ac:dyDescent="0.2">
      <c r="A9802" s="1" t="s">
        <v>30</v>
      </c>
      <c r="B9802" s="1" t="s">
        <v>39219</v>
      </c>
      <c r="C9802" s="1" t="s">
        <v>21</v>
      </c>
      <c r="D9802" s="1">
        <v>33596</v>
      </c>
      <c r="E9802" s="1" t="s">
        <v>833</v>
      </c>
      <c r="F9802" s="2">
        <v>417624</v>
      </c>
      <c r="G9802" s="2">
        <v>419249</v>
      </c>
      <c r="H9802" s="1" t="s">
        <v>29</v>
      </c>
      <c r="I9802" s="2">
        <v>289305</v>
      </c>
      <c r="J9802" s="1">
        <v>69</v>
      </c>
      <c r="K9802" s="1">
        <v>10.24673319</v>
      </c>
      <c r="N9802" s="1" t="s">
        <v>39220</v>
      </c>
      <c r="O9802" s="1" t="s">
        <v>39221</v>
      </c>
      <c r="P9802" s="1">
        <v>8133738757</v>
      </c>
      <c r="Q9802" s="1" t="s">
        <v>39222</v>
      </c>
      <c r="T9802" s="1" t="s">
        <v>39219</v>
      </c>
      <c r="U9802" s="1" t="s">
        <v>21</v>
      </c>
      <c r="V9802" s="1" t="s">
        <v>22</v>
      </c>
      <c r="W9802" s="1">
        <v>33596</v>
      </c>
    </row>
    <row r="9803" spans="1:23" x14ac:dyDescent="0.2">
      <c r="A9803" s="1" t="s">
        <v>30</v>
      </c>
      <c r="B9803" s="1" t="s">
        <v>39223</v>
      </c>
      <c r="C9803" s="1" t="s">
        <v>21</v>
      </c>
      <c r="D9803" s="1">
        <v>33596</v>
      </c>
      <c r="E9803" s="1" t="s">
        <v>1519</v>
      </c>
      <c r="F9803" s="2">
        <v>475308</v>
      </c>
      <c r="G9803" s="2">
        <v>488667</v>
      </c>
      <c r="H9803" s="1" t="s">
        <v>29</v>
      </c>
      <c r="I9803" s="2">
        <v>475308</v>
      </c>
      <c r="J9803" s="1">
        <v>100</v>
      </c>
      <c r="N9803" s="1" t="s">
        <v>39224</v>
      </c>
      <c r="O9803" s="1" t="s">
        <v>39225</v>
      </c>
      <c r="P9803" s="1" t="s">
        <v>39226</v>
      </c>
      <c r="Q9803" s="1" t="s">
        <v>39227</v>
      </c>
      <c r="R9803" s="1" t="s">
        <v>39225</v>
      </c>
      <c r="S9803" s="1" t="s">
        <v>39228</v>
      </c>
      <c r="T9803" s="1" t="s">
        <v>39223</v>
      </c>
      <c r="U9803" s="1" t="s">
        <v>21</v>
      </c>
      <c r="V9803" s="1" t="s">
        <v>22</v>
      </c>
      <c r="W9803" s="1">
        <v>33596</v>
      </c>
    </row>
    <row r="9804" spans="1:23" x14ac:dyDescent="0.2">
      <c r="A9804" s="1" t="s">
        <v>30</v>
      </c>
      <c r="B9804" s="1" t="s">
        <v>39229</v>
      </c>
      <c r="C9804" s="1" t="s">
        <v>21</v>
      </c>
      <c r="D9804" s="1">
        <v>33596</v>
      </c>
      <c r="E9804" s="1" t="s">
        <v>235</v>
      </c>
      <c r="F9804" s="2">
        <v>362107</v>
      </c>
      <c r="G9804" s="2">
        <v>376639</v>
      </c>
      <c r="H9804" s="1" t="s">
        <v>29</v>
      </c>
      <c r="I9804" s="2">
        <v>102463</v>
      </c>
      <c r="J9804" s="1">
        <v>28</v>
      </c>
      <c r="K9804" s="1">
        <v>3.4107116849999999</v>
      </c>
      <c r="L9804" s="1">
        <v>0.12845361999999999</v>
      </c>
      <c r="N9804" s="1" t="s">
        <v>39230</v>
      </c>
      <c r="O9804" s="1" t="s">
        <v>39231</v>
      </c>
      <c r="P9804" s="1" t="s">
        <v>39232</v>
      </c>
      <c r="T9804" s="1" t="s">
        <v>39229</v>
      </c>
      <c r="U9804" s="1" t="s">
        <v>21</v>
      </c>
      <c r="V9804" s="1" t="s">
        <v>22</v>
      </c>
      <c r="W9804" s="1">
        <v>33596</v>
      </c>
    </row>
  </sheetData>
  <autoFilter ref="A1:X9804" xr:uid="{06050F35-2F84-AA49-8A7F-039B5A5DC5D7}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355E3-B066-5D41-B6C7-A71D09F10F0C}">
  <dimension ref="A1:D202"/>
  <sheetViews>
    <sheetView workbookViewId="0">
      <selection activeCell="A2" sqref="A2"/>
    </sheetView>
  </sheetViews>
  <sheetFormatPr baseColWidth="10" defaultRowHeight="16" x14ac:dyDescent="0.2"/>
  <cols>
    <col min="1" max="1" width="41.5" bestFit="1" customWidth="1"/>
    <col min="2" max="2" width="10.5" style="1" bestFit="1" customWidth="1"/>
    <col min="3" max="3" width="15.33203125" style="7" bestFit="1" customWidth="1"/>
    <col min="4" max="4" width="13.33203125" style="8" bestFit="1" customWidth="1"/>
  </cols>
  <sheetData>
    <row r="1" spans="1:4" x14ac:dyDescent="0.2">
      <c r="A1" s="3" t="s">
        <v>39237</v>
      </c>
      <c r="B1" s="1" t="s">
        <v>39238</v>
      </c>
      <c r="C1" s="7" t="s">
        <v>39239</v>
      </c>
      <c r="D1" s="8" t="s">
        <v>39240</v>
      </c>
    </row>
    <row r="2" spans="1:4" x14ac:dyDescent="0.2">
      <c r="A2" s="4" t="s">
        <v>4598</v>
      </c>
      <c r="B2" s="9">
        <v>40</v>
      </c>
      <c r="C2" s="7">
        <v>446949.875</v>
      </c>
      <c r="D2" s="8">
        <v>77.424999999999997</v>
      </c>
    </row>
    <row r="3" spans="1:4" x14ac:dyDescent="0.2">
      <c r="A3" s="4" t="s">
        <v>5814</v>
      </c>
      <c r="B3" s="9">
        <v>33</v>
      </c>
      <c r="C3" s="7">
        <v>752825.87878787878</v>
      </c>
      <c r="D3" s="8">
        <v>58.575757575757578</v>
      </c>
    </row>
    <row r="4" spans="1:4" x14ac:dyDescent="0.2">
      <c r="A4" s="4" t="s">
        <v>1691</v>
      </c>
      <c r="B4" s="9">
        <v>40</v>
      </c>
      <c r="C4" s="7">
        <v>488226.05</v>
      </c>
      <c r="D4" s="8">
        <v>68.025000000000006</v>
      </c>
    </row>
    <row r="5" spans="1:4" x14ac:dyDescent="0.2">
      <c r="A5" s="4" t="s">
        <v>64</v>
      </c>
      <c r="B5" s="9">
        <v>170</v>
      </c>
      <c r="C5" s="7">
        <v>434811.04705882352</v>
      </c>
      <c r="D5" s="8">
        <v>74.946745562130175</v>
      </c>
    </row>
    <row r="6" spans="1:4" x14ac:dyDescent="0.2">
      <c r="A6" s="4" t="s">
        <v>335</v>
      </c>
      <c r="B6" s="9">
        <v>70</v>
      </c>
      <c r="C6" s="7">
        <v>356560.22857142857</v>
      </c>
      <c r="D6" s="8">
        <v>71.071428571428569</v>
      </c>
    </row>
    <row r="7" spans="1:4" x14ac:dyDescent="0.2">
      <c r="A7" s="4" t="s">
        <v>373</v>
      </c>
      <c r="B7" s="9">
        <v>35</v>
      </c>
      <c r="C7" s="7">
        <v>374055.88571428572</v>
      </c>
      <c r="D7" s="8">
        <v>81.028571428571425</v>
      </c>
    </row>
    <row r="8" spans="1:4" x14ac:dyDescent="0.2">
      <c r="A8" s="4" t="s">
        <v>1531</v>
      </c>
      <c r="B8" s="9">
        <v>40</v>
      </c>
      <c r="C8" s="7">
        <v>384792.42499999999</v>
      </c>
      <c r="D8" s="8">
        <v>71.3</v>
      </c>
    </row>
    <row r="9" spans="1:4" x14ac:dyDescent="0.2">
      <c r="A9" s="4" t="s">
        <v>602</v>
      </c>
      <c r="B9" s="9">
        <v>38</v>
      </c>
      <c r="C9" s="7">
        <v>372991.21052631579</v>
      </c>
      <c r="D9" s="8">
        <v>82.236842105263165</v>
      </c>
    </row>
    <row r="10" spans="1:4" x14ac:dyDescent="0.2">
      <c r="A10" s="4" t="s">
        <v>145</v>
      </c>
      <c r="B10" s="9">
        <v>107</v>
      </c>
      <c r="C10" s="7">
        <v>559816.89719626168</v>
      </c>
      <c r="D10" s="8">
        <v>71.467289719626166</v>
      </c>
    </row>
    <row r="11" spans="1:4" x14ac:dyDescent="0.2">
      <c r="A11" s="4" t="s">
        <v>36</v>
      </c>
      <c r="B11" s="9">
        <v>80</v>
      </c>
      <c r="C11" s="7">
        <v>559294.67500000005</v>
      </c>
      <c r="D11" s="8">
        <v>68.025000000000006</v>
      </c>
    </row>
    <row r="12" spans="1:4" x14ac:dyDescent="0.2">
      <c r="A12" s="4" t="s">
        <v>168</v>
      </c>
      <c r="B12" s="9">
        <v>90</v>
      </c>
      <c r="C12" s="7">
        <v>575307.37777777773</v>
      </c>
      <c r="D12" s="8">
        <v>68.288888888888891</v>
      </c>
    </row>
    <row r="13" spans="1:4" x14ac:dyDescent="0.2">
      <c r="A13" s="4" t="s">
        <v>235</v>
      </c>
      <c r="B13" s="9">
        <v>42</v>
      </c>
      <c r="C13" s="7">
        <v>374390.09523809527</v>
      </c>
      <c r="D13" s="8">
        <v>67.142857142857139</v>
      </c>
    </row>
    <row r="14" spans="1:4" x14ac:dyDescent="0.2">
      <c r="A14" s="4" t="s">
        <v>139</v>
      </c>
      <c r="B14" s="9">
        <v>62</v>
      </c>
      <c r="C14" s="7">
        <v>367504.40322580643</v>
      </c>
      <c r="D14" s="8">
        <v>79.451612903225808</v>
      </c>
    </row>
    <row r="15" spans="1:4" x14ac:dyDescent="0.2">
      <c r="A15" s="4" t="s">
        <v>676</v>
      </c>
      <c r="B15" s="9">
        <v>89</v>
      </c>
      <c r="C15" s="7">
        <v>454116.61797752808</v>
      </c>
      <c r="D15" s="8">
        <v>71.775280898876403</v>
      </c>
    </row>
    <row r="16" spans="1:4" x14ac:dyDescent="0.2">
      <c r="A16" s="4" t="s">
        <v>180</v>
      </c>
      <c r="B16" s="9">
        <v>74</v>
      </c>
      <c r="C16" s="7">
        <v>439138.63513513515</v>
      </c>
      <c r="D16" s="8">
        <v>76.175675675675677</v>
      </c>
    </row>
    <row r="17" spans="1:4" x14ac:dyDescent="0.2">
      <c r="A17" s="4" t="s">
        <v>2463</v>
      </c>
      <c r="B17" s="9">
        <v>33</v>
      </c>
      <c r="C17" s="7">
        <v>699391.60606060608</v>
      </c>
      <c r="D17" s="8">
        <v>69.454545454545453</v>
      </c>
    </row>
    <row r="18" spans="1:4" x14ac:dyDescent="0.2">
      <c r="A18" s="4" t="s">
        <v>1169</v>
      </c>
      <c r="B18" s="9">
        <v>47</v>
      </c>
      <c r="C18" s="7">
        <v>513061.59574468085</v>
      </c>
      <c r="D18" s="8">
        <v>68.829787234042556</v>
      </c>
    </row>
    <row r="19" spans="1:4" x14ac:dyDescent="0.2">
      <c r="A19" s="4" t="s">
        <v>155</v>
      </c>
      <c r="B19" s="9">
        <v>57</v>
      </c>
      <c r="C19" s="7">
        <v>543657.31578947371</v>
      </c>
      <c r="D19" s="8">
        <v>66.017543859649123</v>
      </c>
    </row>
    <row r="20" spans="1:4" x14ac:dyDescent="0.2">
      <c r="A20" s="4" t="s">
        <v>841</v>
      </c>
      <c r="B20" s="9">
        <v>68</v>
      </c>
      <c r="C20" s="7">
        <v>509905.1911764706</v>
      </c>
      <c r="D20" s="8">
        <v>70.588235294117652</v>
      </c>
    </row>
    <row r="21" spans="1:4" x14ac:dyDescent="0.2">
      <c r="A21" s="4" t="s">
        <v>874</v>
      </c>
      <c r="B21" s="9">
        <v>70</v>
      </c>
      <c r="C21" s="7">
        <v>470621.3</v>
      </c>
      <c r="D21" s="8">
        <v>74.757142857142853</v>
      </c>
    </row>
    <row r="22" spans="1:4" x14ac:dyDescent="0.2">
      <c r="A22" s="4" t="s">
        <v>803</v>
      </c>
      <c r="B22" s="9">
        <v>37</v>
      </c>
      <c r="C22" s="7">
        <v>466349.51351351349</v>
      </c>
      <c r="D22" s="8">
        <v>74.810810810810807</v>
      </c>
    </row>
    <row r="23" spans="1:4" x14ac:dyDescent="0.2">
      <c r="A23" s="4" t="s">
        <v>1282</v>
      </c>
      <c r="B23" s="9">
        <v>58</v>
      </c>
      <c r="C23" s="7">
        <v>425780.13793103449</v>
      </c>
      <c r="D23" s="8">
        <v>75.137931034482762</v>
      </c>
    </row>
    <row r="24" spans="1:4" x14ac:dyDescent="0.2">
      <c r="A24" s="4" t="s">
        <v>791</v>
      </c>
      <c r="B24" s="9">
        <v>64</v>
      </c>
      <c r="C24" s="7">
        <v>476484.921875</v>
      </c>
      <c r="D24" s="8">
        <v>77.1875</v>
      </c>
    </row>
    <row r="25" spans="1:4" x14ac:dyDescent="0.2">
      <c r="A25" s="4" t="s">
        <v>15429</v>
      </c>
      <c r="B25" s="9">
        <v>8</v>
      </c>
      <c r="C25" s="7">
        <v>373796</v>
      </c>
      <c r="D25" s="8">
        <v>60.25</v>
      </c>
    </row>
    <row r="26" spans="1:4" x14ac:dyDescent="0.2">
      <c r="A26" s="4" t="s">
        <v>2001</v>
      </c>
      <c r="B26" s="9">
        <v>34</v>
      </c>
      <c r="C26" s="7">
        <v>376061.67647058825</v>
      </c>
      <c r="D26" s="8">
        <v>79.17647058823529</v>
      </c>
    </row>
    <row r="27" spans="1:4" x14ac:dyDescent="0.2">
      <c r="A27" s="4" t="s">
        <v>82</v>
      </c>
      <c r="B27" s="9">
        <v>39</v>
      </c>
      <c r="C27" s="7">
        <v>362758.92307692306</v>
      </c>
      <c r="D27" s="8">
        <v>71.128205128205124</v>
      </c>
    </row>
    <row r="28" spans="1:4" x14ac:dyDescent="0.2">
      <c r="A28" s="4" t="s">
        <v>94</v>
      </c>
      <c r="B28" s="9">
        <v>74</v>
      </c>
      <c r="C28" s="7">
        <v>377718.68918918917</v>
      </c>
      <c r="D28" s="8">
        <v>74.243243243243242</v>
      </c>
    </row>
    <row r="29" spans="1:4" x14ac:dyDescent="0.2">
      <c r="A29" s="4" t="s">
        <v>486</v>
      </c>
      <c r="B29" s="9">
        <v>56</v>
      </c>
      <c r="C29" s="7">
        <v>364967</v>
      </c>
      <c r="D29" s="8">
        <v>70.75</v>
      </c>
    </row>
    <row r="30" spans="1:4" x14ac:dyDescent="0.2">
      <c r="A30" s="4" t="s">
        <v>653</v>
      </c>
      <c r="B30" s="9">
        <v>92</v>
      </c>
      <c r="C30" s="7">
        <v>505088.05434782611</v>
      </c>
      <c r="D30" s="8">
        <v>78</v>
      </c>
    </row>
    <row r="31" spans="1:4" x14ac:dyDescent="0.2">
      <c r="A31" s="4" t="s">
        <v>2174</v>
      </c>
      <c r="B31" s="9">
        <v>63</v>
      </c>
      <c r="C31" s="7">
        <v>411310.61904761905</v>
      </c>
      <c r="D31" s="8">
        <v>76.031746031746039</v>
      </c>
    </row>
    <row r="32" spans="1:4" x14ac:dyDescent="0.2">
      <c r="A32" s="4" t="s">
        <v>56</v>
      </c>
      <c r="B32" s="9">
        <v>62</v>
      </c>
      <c r="C32" s="7">
        <v>498806.30645161291</v>
      </c>
      <c r="D32" s="8">
        <v>74.91935483870968</v>
      </c>
    </row>
    <row r="33" spans="1:4" x14ac:dyDescent="0.2">
      <c r="A33" s="4" t="s">
        <v>245</v>
      </c>
      <c r="B33" s="9">
        <v>60</v>
      </c>
      <c r="C33" s="7">
        <v>533433.59999999998</v>
      </c>
      <c r="D33" s="8">
        <v>70.416666666666671</v>
      </c>
    </row>
    <row r="34" spans="1:4" x14ac:dyDescent="0.2">
      <c r="A34" s="4" t="s">
        <v>297</v>
      </c>
      <c r="B34" s="9">
        <v>53</v>
      </c>
      <c r="C34" s="7">
        <v>371235.05660377361</v>
      </c>
      <c r="D34" s="8">
        <v>74.226415094339629</v>
      </c>
    </row>
    <row r="35" spans="1:4" x14ac:dyDescent="0.2">
      <c r="A35" s="4" t="s">
        <v>284</v>
      </c>
      <c r="B35" s="9">
        <v>50</v>
      </c>
      <c r="C35" s="7">
        <v>368585.28</v>
      </c>
      <c r="D35" s="8">
        <v>80.040000000000006</v>
      </c>
    </row>
    <row r="36" spans="1:4" x14ac:dyDescent="0.2">
      <c r="A36" s="4" t="s">
        <v>251</v>
      </c>
      <c r="B36" s="9">
        <v>67</v>
      </c>
      <c r="C36" s="7">
        <v>418350.32835820894</v>
      </c>
      <c r="D36" s="8">
        <v>75.567164179104481</v>
      </c>
    </row>
    <row r="37" spans="1:4" x14ac:dyDescent="0.2">
      <c r="A37" s="4" t="s">
        <v>489</v>
      </c>
      <c r="B37" s="9">
        <v>77</v>
      </c>
      <c r="C37" s="7">
        <v>440847.06493506493</v>
      </c>
      <c r="D37" s="8">
        <v>70.714285714285708</v>
      </c>
    </row>
    <row r="38" spans="1:4" x14ac:dyDescent="0.2">
      <c r="A38" s="4" t="s">
        <v>1225</v>
      </c>
      <c r="B38" s="9">
        <v>44</v>
      </c>
      <c r="C38" s="7">
        <v>489681.22727272729</v>
      </c>
      <c r="D38" s="8">
        <v>66.431818181818187</v>
      </c>
    </row>
    <row r="39" spans="1:4" x14ac:dyDescent="0.2">
      <c r="A39" s="4" t="s">
        <v>414</v>
      </c>
      <c r="B39" s="9">
        <v>59</v>
      </c>
      <c r="C39" s="7">
        <v>688724.57627118647</v>
      </c>
      <c r="D39" s="8">
        <v>76.440677966101688</v>
      </c>
    </row>
    <row r="40" spans="1:4" x14ac:dyDescent="0.2">
      <c r="A40" s="4" t="s">
        <v>217</v>
      </c>
      <c r="B40" s="9">
        <v>120</v>
      </c>
      <c r="C40" s="7">
        <v>426062.35833333334</v>
      </c>
      <c r="D40" s="8">
        <v>74.319327731092443</v>
      </c>
    </row>
    <row r="41" spans="1:4" x14ac:dyDescent="0.2">
      <c r="A41" s="4" t="s">
        <v>125</v>
      </c>
      <c r="B41" s="9">
        <v>205</v>
      </c>
      <c r="C41" s="7">
        <v>478778.04390243901</v>
      </c>
      <c r="D41" s="8">
        <v>75.492682926829275</v>
      </c>
    </row>
    <row r="42" spans="1:4" x14ac:dyDescent="0.2">
      <c r="A42" s="4" t="s">
        <v>2384</v>
      </c>
      <c r="B42" s="9">
        <v>65</v>
      </c>
      <c r="C42" s="7">
        <v>328070.64615384617</v>
      </c>
      <c r="D42" s="8">
        <v>77.030769230769238</v>
      </c>
    </row>
    <row r="43" spans="1:4" x14ac:dyDescent="0.2">
      <c r="A43" s="4" t="s">
        <v>581</v>
      </c>
      <c r="B43" s="9">
        <v>74</v>
      </c>
      <c r="C43" s="7">
        <v>328743.06756756757</v>
      </c>
      <c r="D43" s="8">
        <v>79.608108108108112</v>
      </c>
    </row>
    <row r="44" spans="1:4" x14ac:dyDescent="0.2">
      <c r="A44" s="4" t="s">
        <v>53</v>
      </c>
      <c r="B44" s="9">
        <v>310</v>
      </c>
      <c r="C44" s="7">
        <v>340674.60322580644</v>
      </c>
      <c r="D44" s="8">
        <v>78.777419354838713</v>
      </c>
    </row>
    <row r="45" spans="1:4" x14ac:dyDescent="0.2">
      <c r="A45" s="4" t="s">
        <v>423</v>
      </c>
      <c r="B45" s="9">
        <v>115</v>
      </c>
      <c r="C45" s="7">
        <v>560092.12173913047</v>
      </c>
      <c r="D45" s="8">
        <v>68.166666666666671</v>
      </c>
    </row>
    <row r="46" spans="1:4" x14ac:dyDescent="0.2">
      <c r="A46" s="4" t="s">
        <v>4212</v>
      </c>
      <c r="B46" s="9">
        <v>54</v>
      </c>
      <c r="C46" s="7">
        <v>621242.75925925921</v>
      </c>
      <c r="D46" s="8">
        <v>82.037037037037038</v>
      </c>
    </row>
    <row r="47" spans="1:4" x14ac:dyDescent="0.2">
      <c r="A47" s="4" t="s">
        <v>1670</v>
      </c>
      <c r="B47" s="9">
        <v>45</v>
      </c>
      <c r="C47" s="7">
        <v>559739.91111111105</v>
      </c>
      <c r="D47" s="8">
        <v>73.888888888888886</v>
      </c>
    </row>
    <row r="48" spans="1:4" x14ac:dyDescent="0.2">
      <c r="A48" s="4" t="s">
        <v>552</v>
      </c>
      <c r="B48" s="9">
        <v>55</v>
      </c>
      <c r="C48" s="7">
        <v>577625.01818181819</v>
      </c>
      <c r="D48" s="8">
        <v>77.163636363636357</v>
      </c>
    </row>
    <row r="49" spans="1:4" x14ac:dyDescent="0.2">
      <c r="A49" s="4" t="s">
        <v>410</v>
      </c>
      <c r="B49" s="9">
        <v>211</v>
      </c>
      <c r="C49" s="7">
        <v>446672.95734597155</v>
      </c>
      <c r="D49" s="8">
        <v>75.023696682464461</v>
      </c>
    </row>
    <row r="50" spans="1:4" x14ac:dyDescent="0.2">
      <c r="A50" s="4" t="s">
        <v>28350</v>
      </c>
      <c r="B50" s="9">
        <v>2</v>
      </c>
      <c r="C50" s="7">
        <v>1167900</v>
      </c>
      <c r="D50" s="8">
        <v>100</v>
      </c>
    </row>
    <row r="51" spans="1:4" x14ac:dyDescent="0.2">
      <c r="A51" s="4" t="s">
        <v>4510</v>
      </c>
      <c r="B51" s="9">
        <v>10</v>
      </c>
      <c r="C51" s="7">
        <v>640161.1</v>
      </c>
      <c r="D51" s="8">
        <v>72.099999999999994</v>
      </c>
    </row>
    <row r="52" spans="1:4" x14ac:dyDescent="0.2">
      <c r="A52" s="4" t="s">
        <v>12392</v>
      </c>
      <c r="B52" s="9">
        <v>2</v>
      </c>
      <c r="C52" s="7">
        <v>364122.5</v>
      </c>
      <c r="D52" s="8">
        <v>100</v>
      </c>
    </row>
    <row r="53" spans="1:4" x14ac:dyDescent="0.2">
      <c r="A53" s="4" t="s">
        <v>2969</v>
      </c>
      <c r="B53" s="9">
        <v>18</v>
      </c>
      <c r="C53" s="7">
        <v>598096.11111111112</v>
      </c>
      <c r="D53" s="8">
        <v>79.555555555555557</v>
      </c>
    </row>
    <row r="54" spans="1:4" x14ac:dyDescent="0.2">
      <c r="A54" s="4" t="s">
        <v>8902</v>
      </c>
      <c r="B54" s="9">
        <v>5</v>
      </c>
      <c r="C54" s="7">
        <v>586168</v>
      </c>
      <c r="D54" s="8">
        <v>75</v>
      </c>
    </row>
    <row r="55" spans="1:4" x14ac:dyDescent="0.2">
      <c r="A55" s="4" t="s">
        <v>1498</v>
      </c>
      <c r="B55" s="9">
        <v>28</v>
      </c>
      <c r="C55" s="7">
        <v>469088.96428571426</v>
      </c>
      <c r="D55" s="8">
        <v>77.107142857142861</v>
      </c>
    </row>
    <row r="56" spans="1:4" x14ac:dyDescent="0.2">
      <c r="A56" s="4" t="s">
        <v>429</v>
      </c>
      <c r="B56" s="9">
        <v>21</v>
      </c>
      <c r="C56" s="7">
        <v>438379.28571428574</v>
      </c>
      <c r="D56" s="8">
        <v>70.333333333333329</v>
      </c>
    </row>
    <row r="57" spans="1:4" x14ac:dyDescent="0.2">
      <c r="A57" s="4" t="s">
        <v>11314</v>
      </c>
      <c r="B57" s="9">
        <v>24</v>
      </c>
      <c r="C57" s="7">
        <v>466186.125</v>
      </c>
      <c r="D57" s="8">
        <v>77</v>
      </c>
    </row>
    <row r="58" spans="1:4" x14ac:dyDescent="0.2">
      <c r="A58" s="4" t="s">
        <v>856</v>
      </c>
      <c r="B58" s="9">
        <v>63</v>
      </c>
      <c r="C58" s="7">
        <v>435582.38095238095</v>
      </c>
      <c r="D58" s="8">
        <v>66.079365079365076</v>
      </c>
    </row>
    <row r="59" spans="1:4" x14ac:dyDescent="0.2">
      <c r="A59" s="4" t="s">
        <v>833</v>
      </c>
      <c r="B59" s="9">
        <v>42</v>
      </c>
      <c r="C59" s="7">
        <v>411924.85714285716</v>
      </c>
      <c r="D59" s="8">
        <v>80.547619047619051</v>
      </c>
    </row>
    <row r="60" spans="1:4" x14ac:dyDescent="0.2">
      <c r="A60" s="4" t="s">
        <v>3872</v>
      </c>
      <c r="B60" s="9">
        <v>48</v>
      </c>
      <c r="C60" s="7">
        <v>460726.625</v>
      </c>
      <c r="D60" s="8">
        <v>76.479166666666671</v>
      </c>
    </row>
    <row r="61" spans="1:4" x14ac:dyDescent="0.2">
      <c r="A61" s="4" t="s">
        <v>1519</v>
      </c>
      <c r="B61" s="9">
        <v>27</v>
      </c>
      <c r="C61" s="7">
        <v>425417.25925925927</v>
      </c>
      <c r="D61" s="8">
        <v>73.481481481481481</v>
      </c>
    </row>
    <row r="62" spans="1:4" x14ac:dyDescent="0.2">
      <c r="A62" s="4" t="s">
        <v>163</v>
      </c>
      <c r="B62" s="9">
        <v>79</v>
      </c>
      <c r="C62" s="7">
        <v>471944.89873417723</v>
      </c>
      <c r="D62" s="8">
        <v>70.582278481012665</v>
      </c>
    </row>
    <row r="63" spans="1:4" x14ac:dyDescent="0.2">
      <c r="A63" s="4" t="s">
        <v>769</v>
      </c>
      <c r="B63" s="9">
        <v>44</v>
      </c>
      <c r="C63" s="7">
        <v>417534.45454545453</v>
      </c>
      <c r="D63" s="8">
        <v>73.36363636363636</v>
      </c>
    </row>
    <row r="64" spans="1:4" x14ac:dyDescent="0.2">
      <c r="A64" s="4" t="s">
        <v>4244</v>
      </c>
      <c r="B64" s="9">
        <v>23</v>
      </c>
      <c r="C64" s="7">
        <v>526040.39130434778</v>
      </c>
      <c r="D64" s="8">
        <v>71.347826086956516</v>
      </c>
    </row>
    <row r="65" spans="1:4" x14ac:dyDescent="0.2">
      <c r="A65" s="4" t="s">
        <v>101</v>
      </c>
      <c r="B65" s="9">
        <v>79</v>
      </c>
      <c r="C65" s="7">
        <v>481440.50632911391</v>
      </c>
      <c r="D65" s="8">
        <v>69.582278481012665</v>
      </c>
    </row>
    <row r="66" spans="1:4" x14ac:dyDescent="0.2">
      <c r="A66" s="4" t="s">
        <v>199</v>
      </c>
      <c r="B66" s="9">
        <v>68</v>
      </c>
      <c r="C66" s="7">
        <v>494036.07352941175</v>
      </c>
      <c r="D66" s="8">
        <v>73.470588235294116</v>
      </c>
    </row>
    <row r="67" spans="1:4" x14ac:dyDescent="0.2">
      <c r="A67" s="4" t="s">
        <v>1550</v>
      </c>
      <c r="B67" s="9">
        <v>93</v>
      </c>
      <c r="C67" s="7">
        <v>472552.41935483873</v>
      </c>
      <c r="D67" s="8">
        <v>75.3010752688172</v>
      </c>
    </row>
    <row r="68" spans="1:4" x14ac:dyDescent="0.2">
      <c r="A68" s="4" t="s">
        <v>114</v>
      </c>
      <c r="B68" s="9">
        <v>102</v>
      </c>
      <c r="C68" s="7">
        <v>460128.98039215687</v>
      </c>
      <c r="D68" s="8">
        <v>72.627450980392155</v>
      </c>
    </row>
    <row r="69" spans="1:4" x14ac:dyDescent="0.2">
      <c r="A69" s="4" t="s">
        <v>265</v>
      </c>
      <c r="B69" s="9">
        <v>98</v>
      </c>
      <c r="C69" s="7">
        <v>403733.23469387757</v>
      </c>
      <c r="D69" s="8">
        <v>73.459183673469383</v>
      </c>
    </row>
    <row r="70" spans="1:4" x14ac:dyDescent="0.2">
      <c r="A70" s="4" t="s">
        <v>570</v>
      </c>
      <c r="B70" s="9">
        <v>94</v>
      </c>
      <c r="C70" s="7">
        <v>450908.79787234042</v>
      </c>
      <c r="D70" s="8">
        <v>70.808510638297875</v>
      </c>
    </row>
    <row r="71" spans="1:4" x14ac:dyDescent="0.2">
      <c r="A71" s="4" t="s">
        <v>328</v>
      </c>
      <c r="B71" s="9">
        <v>36</v>
      </c>
      <c r="C71" s="7">
        <v>589179.75</v>
      </c>
      <c r="D71" s="8">
        <v>74.611111111111114</v>
      </c>
    </row>
    <row r="72" spans="1:4" x14ac:dyDescent="0.2">
      <c r="A72" s="4" t="s">
        <v>1398</v>
      </c>
      <c r="B72" s="9">
        <v>50</v>
      </c>
      <c r="C72" s="7">
        <v>469006.3</v>
      </c>
      <c r="D72" s="8">
        <v>67.64</v>
      </c>
    </row>
    <row r="73" spans="1:4" x14ac:dyDescent="0.2">
      <c r="A73" s="4" t="s">
        <v>1329</v>
      </c>
      <c r="B73" s="9">
        <v>34</v>
      </c>
      <c r="C73" s="7">
        <v>474083.9705882353</v>
      </c>
      <c r="D73" s="8">
        <v>68.294117647058826</v>
      </c>
    </row>
    <row r="74" spans="1:4" x14ac:dyDescent="0.2">
      <c r="A74" s="4" t="s">
        <v>1676</v>
      </c>
      <c r="B74" s="9">
        <v>15</v>
      </c>
      <c r="C74" s="7">
        <v>447048.26666666666</v>
      </c>
      <c r="D74" s="8">
        <v>72.733333333333334</v>
      </c>
    </row>
    <row r="75" spans="1:4" x14ac:dyDescent="0.2">
      <c r="A75" s="4" t="s">
        <v>4495</v>
      </c>
      <c r="B75" s="9">
        <v>17</v>
      </c>
      <c r="C75" s="7">
        <v>394837.4117647059</v>
      </c>
      <c r="D75" s="8">
        <v>80.117647058823536</v>
      </c>
    </row>
    <row r="76" spans="1:4" x14ac:dyDescent="0.2">
      <c r="A76" s="4" t="s">
        <v>194</v>
      </c>
      <c r="B76" s="9">
        <v>42</v>
      </c>
      <c r="C76" s="7">
        <v>417269.45238095237</v>
      </c>
      <c r="D76" s="8">
        <v>84.707317073170728</v>
      </c>
    </row>
    <row r="77" spans="1:4" x14ac:dyDescent="0.2">
      <c r="A77" s="4" t="s">
        <v>926</v>
      </c>
      <c r="B77" s="9">
        <v>60</v>
      </c>
      <c r="C77" s="7">
        <v>520518.03333333333</v>
      </c>
      <c r="D77" s="8">
        <v>69.355932203389827</v>
      </c>
    </row>
    <row r="78" spans="1:4" x14ac:dyDescent="0.2">
      <c r="A78" s="4" t="s">
        <v>3099</v>
      </c>
      <c r="B78" s="9">
        <v>27</v>
      </c>
      <c r="C78" s="7">
        <v>443306.29629629629</v>
      </c>
      <c r="D78" s="8">
        <v>66.074074074074076</v>
      </c>
    </row>
    <row r="79" spans="1:4" x14ac:dyDescent="0.2">
      <c r="A79" s="4" t="s">
        <v>395</v>
      </c>
      <c r="B79" s="9">
        <v>53</v>
      </c>
      <c r="C79" s="7">
        <v>485343.45283018867</v>
      </c>
      <c r="D79" s="8">
        <v>73.962264150943398</v>
      </c>
    </row>
    <row r="80" spans="1:4" x14ac:dyDescent="0.2">
      <c r="A80" s="4" t="s">
        <v>2078</v>
      </c>
      <c r="B80" s="9">
        <v>14</v>
      </c>
      <c r="C80" s="7">
        <v>428400.35714285716</v>
      </c>
      <c r="D80" s="8">
        <v>82.214285714285708</v>
      </c>
    </row>
    <row r="81" spans="1:4" x14ac:dyDescent="0.2">
      <c r="A81" s="4" t="s">
        <v>565</v>
      </c>
      <c r="B81" s="9">
        <v>35</v>
      </c>
      <c r="C81" s="7">
        <v>448982.14285714284</v>
      </c>
      <c r="D81" s="8">
        <v>72.571428571428569</v>
      </c>
    </row>
    <row r="82" spans="1:4" x14ac:dyDescent="0.2">
      <c r="A82" s="4" t="s">
        <v>934</v>
      </c>
      <c r="B82" s="9">
        <v>44</v>
      </c>
      <c r="C82" s="7">
        <v>454656.45454545453</v>
      </c>
      <c r="D82" s="8">
        <v>73.045454545454547</v>
      </c>
    </row>
    <row r="83" spans="1:4" x14ac:dyDescent="0.2">
      <c r="A83" s="4" t="s">
        <v>33049</v>
      </c>
      <c r="B83" s="9">
        <v>1</v>
      </c>
      <c r="C83" s="7">
        <v>724574</v>
      </c>
      <c r="D83" s="8">
        <v>74</v>
      </c>
    </row>
    <row r="84" spans="1:4" x14ac:dyDescent="0.2">
      <c r="A84" s="4" t="s">
        <v>18951</v>
      </c>
      <c r="B84" s="9">
        <v>4</v>
      </c>
      <c r="C84" s="7">
        <v>708475.25</v>
      </c>
      <c r="D84" s="8">
        <v>90.75</v>
      </c>
    </row>
    <row r="85" spans="1:4" x14ac:dyDescent="0.2">
      <c r="A85" s="4" t="s">
        <v>290</v>
      </c>
      <c r="B85" s="9">
        <v>66</v>
      </c>
      <c r="C85" s="7">
        <v>740670.59090909094</v>
      </c>
      <c r="D85" s="8">
        <v>68.242424242424249</v>
      </c>
    </row>
    <row r="86" spans="1:4" x14ac:dyDescent="0.2">
      <c r="A86" s="4" t="s">
        <v>4827</v>
      </c>
      <c r="B86" s="9">
        <v>28</v>
      </c>
      <c r="C86" s="7">
        <v>592187.39285714284</v>
      </c>
      <c r="D86" s="8">
        <v>80.392857142857139</v>
      </c>
    </row>
    <row r="87" spans="1:4" x14ac:dyDescent="0.2">
      <c r="A87" s="4" t="s">
        <v>2699</v>
      </c>
      <c r="B87" s="9">
        <v>4</v>
      </c>
      <c r="C87" s="7">
        <v>703679</v>
      </c>
      <c r="D87" s="8">
        <v>100</v>
      </c>
    </row>
    <row r="88" spans="1:4" x14ac:dyDescent="0.2">
      <c r="A88" s="4" t="s">
        <v>5109</v>
      </c>
      <c r="B88" s="9">
        <v>10</v>
      </c>
      <c r="C88" s="7">
        <v>746567.6</v>
      </c>
      <c r="D88" s="8">
        <v>57</v>
      </c>
    </row>
    <row r="89" spans="1:4" x14ac:dyDescent="0.2">
      <c r="A89" s="4" t="s">
        <v>7237</v>
      </c>
      <c r="B89" s="9">
        <v>13</v>
      </c>
      <c r="C89" s="7">
        <v>891512.38461538462</v>
      </c>
      <c r="D89" s="8">
        <v>80.769230769230774</v>
      </c>
    </row>
    <row r="90" spans="1:4" x14ac:dyDescent="0.2">
      <c r="A90" s="4" t="s">
        <v>5970</v>
      </c>
      <c r="B90" s="9">
        <v>3</v>
      </c>
      <c r="C90" s="7">
        <v>756811.66666666663</v>
      </c>
      <c r="D90" s="8">
        <v>62</v>
      </c>
    </row>
    <row r="91" spans="1:4" x14ac:dyDescent="0.2">
      <c r="A91" s="4" t="s">
        <v>3690</v>
      </c>
      <c r="B91" s="9">
        <v>5</v>
      </c>
      <c r="C91" s="7">
        <v>526995</v>
      </c>
      <c r="D91" s="8">
        <v>78.599999999999994</v>
      </c>
    </row>
    <row r="92" spans="1:4" x14ac:dyDescent="0.2">
      <c r="A92" s="4" t="s">
        <v>3036</v>
      </c>
      <c r="B92" s="9">
        <v>2</v>
      </c>
      <c r="C92" s="7">
        <v>657156.5</v>
      </c>
      <c r="D92" s="8">
        <v>58.5</v>
      </c>
    </row>
    <row r="93" spans="1:4" x14ac:dyDescent="0.2">
      <c r="A93" s="4" t="s">
        <v>1736</v>
      </c>
      <c r="B93" s="9">
        <v>7</v>
      </c>
      <c r="C93" s="7">
        <v>546179.71428571432</v>
      </c>
      <c r="D93" s="8">
        <v>89.571428571428569</v>
      </c>
    </row>
    <row r="94" spans="1:4" x14ac:dyDescent="0.2">
      <c r="A94" s="4" t="s">
        <v>33981</v>
      </c>
      <c r="B94" s="9">
        <v>1</v>
      </c>
      <c r="C94" s="7">
        <v>2200</v>
      </c>
    </row>
    <row r="95" spans="1:4" x14ac:dyDescent="0.2">
      <c r="A95" s="4" t="s">
        <v>445</v>
      </c>
      <c r="B95" s="9">
        <v>84</v>
      </c>
      <c r="C95" s="7">
        <v>326681.41666666669</v>
      </c>
      <c r="D95" s="8">
        <v>52.333333333333336</v>
      </c>
    </row>
    <row r="96" spans="1:4" x14ac:dyDescent="0.2">
      <c r="A96" s="4" t="s">
        <v>4031</v>
      </c>
      <c r="B96" s="9">
        <v>18</v>
      </c>
      <c r="C96" s="7">
        <v>336227.66666666669</v>
      </c>
      <c r="D96" s="8">
        <v>54.111111111111114</v>
      </c>
    </row>
    <row r="97" spans="1:4" x14ac:dyDescent="0.2">
      <c r="A97" s="4" t="s">
        <v>6813</v>
      </c>
      <c r="B97" s="9">
        <v>10</v>
      </c>
      <c r="C97" s="7">
        <v>620815.9</v>
      </c>
      <c r="D97" s="8">
        <v>66.3</v>
      </c>
    </row>
    <row r="98" spans="1:4" x14ac:dyDescent="0.2">
      <c r="A98" s="4" t="s">
        <v>533</v>
      </c>
      <c r="B98" s="9">
        <v>21</v>
      </c>
      <c r="C98" s="7">
        <v>439911.52380952379</v>
      </c>
      <c r="D98" s="8">
        <v>62.952380952380949</v>
      </c>
    </row>
    <row r="99" spans="1:4" x14ac:dyDescent="0.2">
      <c r="A99" s="4" t="s">
        <v>534</v>
      </c>
      <c r="B99" s="9">
        <v>30</v>
      </c>
      <c r="C99" s="7">
        <v>477997.73333333334</v>
      </c>
      <c r="D99" s="8">
        <v>70.599999999999994</v>
      </c>
    </row>
    <row r="100" spans="1:4" x14ac:dyDescent="0.2">
      <c r="A100" s="4" t="s">
        <v>281</v>
      </c>
      <c r="B100" s="9">
        <v>67</v>
      </c>
      <c r="C100" s="7">
        <v>577738.47761194035</v>
      </c>
      <c r="D100" s="8">
        <v>73.820895522388057</v>
      </c>
    </row>
    <row r="101" spans="1:4" x14ac:dyDescent="0.2">
      <c r="A101" s="4" t="s">
        <v>1925</v>
      </c>
      <c r="B101" s="9">
        <v>15</v>
      </c>
      <c r="C101" s="7">
        <v>859847.6</v>
      </c>
      <c r="D101" s="8">
        <v>71.13333333333334</v>
      </c>
    </row>
    <row r="102" spans="1:4" x14ac:dyDescent="0.2">
      <c r="A102" s="4" t="s">
        <v>21428</v>
      </c>
      <c r="B102" s="9">
        <v>4</v>
      </c>
      <c r="C102" s="7">
        <v>589980.25</v>
      </c>
      <c r="D102" s="8">
        <v>68.75</v>
      </c>
    </row>
    <row r="103" spans="1:4" x14ac:dyDescent="0.2">
      <c r="A103" s="4" t="s">
        <v>2125</v>
      </c>
      <c r="B103" s="9">
        <v>21</v>
      </c>
      <c r="C103" s="7">
        <v>484223.14285714284</v>
      </c>
      <c r="D103" s="8">
        <v>78.428571428571431</v>
      </c>
    </row>
    <row r="104" spans="1:4" x14ac:dyDescent="0.2">
      <c r="A104" s="4" t="s">
        <v>345</v>
      </c>
      <c r="B104" s="9">
        <v>54</v>
      </c>
      <c r="C104" s="7">
        <v>467764.27777777775</v>
      </c>
      <c r="D104" s="8">
        <v>81.703703703703709</v>
      </c>
    </row>
    <row r="105" spans="1:4" x14ac:dyDescent="0.2">
      <c r="A105" s="4" t="s">
        <v>2692</v>
      </c>
      <c r="B105" s="9">
        <v>8</v>
      </c>
      <c r="C105" s="7">
        <v>517509.375</v>
      </c>
      <c r="D105" s="8">
        <v>77.25</v>
      </c>
    </row>
    <row r="106" spans="1:4" x14ac:dyDescent="0.2">
      <c r="A106" s="4" t="s">
        <v>2331</v>
      </c>
      <c r="B106" s="9">
        <v>30</v>
      </c>
      <c r="C106" s="7">
        <v>531844.83333333337</v>
      </c>
      <c r="D106" s="8">
        <v>69.433333333333337</v>
      </c>
    </row>
    <row r="107" spans="1:4" x14ac:dyDescent="0.2">
      <c r="A107" s="4" t="s">
        <v>19036</v>
      </c>
      <c r="B107" s="9">
        <v>4</v>
      </c>
      <c r="C107" s="7">
        <v>527179.75</v>
      </c>
      <c r="D107" s="8">
        <v>66.25</v>
      </c>
    </row>
    <row r="108" spans="1:4" x14ac:dyDescent="0.2">
      <c r="A108" s="4" t="s">
        <v>37737</v>
      </c>
      <c r="B108" s="9">
        <v>1</v>
      </c>
      <c r="C108" s="7">
        <v>658228</v>
      </c>
      <c r="D108" s="8">
        <v>100</v>
      </c>
    </row>
    <row r="109" spans="1:4" x14ac:dyDescent="0.2">
      <c r="A109" s="4" t="s">
        <v>1832</v>
      </c>
      <c r="B109" s="9">
        <v>21</v>
      </c>
      <c r="C109" s="7">
        <v>546786.23809523811</v>
      </c>
      <c r="D109" s="8">
        <v>64.428571428571431</v>
      </c>
    </row>
    <row r="110" spans="1:4" x14ac:dyDescent="0.2">
      <c r="A110" s="4" t="s">
        <v>692</v>
      </c>
      <c r="B110" s="9">
        <v>43</v>
      </c>
      <c r="C110" s="7">
        <v>605656.4418604651</v>
      </c>
      <c r="D110" s="8">
        <v>72.79069767441861</v>
      </c>
    </row>
    <row r="111" spans="1:4" x14ac:dyDescent="0.2">
      <c r="A111" s="4" t="s">
        <v>4341</v>
      </c>
      <c r="B111" s="9">
        <v>18</v>
      </c>
      <c r="C111" s="7">
        <v>534615.16666666663</v>
      </c>
      <c r="D111" s="8">
        <v>72.722222222222229</v>
      </c>
    </row>
    <row r="112" spans="1:4" x14ac:dyDescent="0.2">
      <c r="A112" s="4" t="s">
        <v>2102</v>
      </c>
      <c r="B112" s="9">
        <v>26</v>
      </c>
      <c r="C112" s="7">
        <v>383648.34615384613</v>
      </c>
      <c r="D112" s="8">
        <v>69.884615384615387</v>
      </c>
    </row>
    <row r="113" spans="1:4" x14ac:dyDescent="0.2">
      <c r="A113" s="4" t="s">
        <v>1258</v>
      </c>
      <c r="B113" s="9">
        <v>18</v>
      </c>
      <c r="C113" s="7">
        <v>362958.88888888888</v>
      </c>
      <c r="D113" s="8">
        <v>89.111111111111114</v>
      </c>
    </row>
    <row r="114" spans="1:4" x14ac:dyDescent="0.2">
      <c r="A114" s="4" t="s">
        <v>3631</v>
      </c>
      <c r="B114" s="9">
        <v>21</v>
      </c>
      <c r="C114" s="7">
        <v>405174.71428571426</v>
      </c>
      <c r="D114" s="8">
        <v>72.333333333333329</v>
      </c>
    </row>
    <row r="115" spans="1:4" x14ac:dyDescent="0.2">
      <c r="A115" s="4" t="s">
        <v>4794</v>
      </c>
      <c r="B115" s="9">
        <v>2</v>
      </c>
      <c r="C115" s="7">
        <v>1122894.5</v>
      </c>
      <c r="D115" s="8">
        <v>93.5</v>
      </c>
    </row>
    <row r="116" spans="1:4" x14ac:dyDescent="0.2">
      <c r="A116" s="4" t="s">
        <v>5478</v>
      </c>
      <c r="B116" s="9">
        <v>18</v>
      </c>
      <c r="C116" s="7">
        <v>515766.33333333331</v>
      </c>
      <c r="D116" s="8">
        <v>67.555555555555557</v>
      </c>
    </row>
    <row r="117" spans="1:4" x14ac:dyDescent="0.2">
      <c r="A117" s="4" t="s">
        <v>2407</v>
      </c>
      <c r="B117" s="9">
        <v>51</v>
      </c>
      <c r="C117" s="7">
        <v>805172.96078431373</v>
      </c>
      <c r="D117" s="8">
        <v>53.215686274509807</v>
      </c>
    </row>
    <row r="118" spans="1:4" x14ac:dyDescent="0.2">
      <c r="A118" s="4" t="s">
        <v>28981</v>
      </c>
      <c r="B118" s="9">
        <v>1</v>
      </c>
      <c r="C118" s="7">
        <v>446185</v>
      </c>
      <c r="D118" s="8">
        <v>49</v>
      </c>
    </row>
    <row r="119" spans="1:4" x14ac:dyDescent="0.2">
      <c r="A119" s="4" t="s">
        <v>1244</v>
      </c>
      <c r="B119" s="9">
        <v>70</v>
      </c>
      <c r="C119" s="7">
        <v>581453.82857142854</v>
      </c>
      <c r="D119" s="8">
        <v>71.900000000000006</v>
      </c>
    </row>
    <row r="120" spans="1:4" x14ac:dyDescent="0.2">
      <c r="A120" s="4" t="s">
        <v>238</v>
      </c>
      <c r="B120" s="9">
        <v>65</v>
      </c>
      <c r="C120" s="7">
        <v>555763.86153846153</v>
      </c>
      <c r="D120" s="8">
        <v>74.138461538461542</v>
      </c>
    </row>
    <row r="121" spans="1:4" x14ac:dyDescent="0.2">
      <c r="A121" s="4" t="s">
        <v>1958</v>
      </c>
      <c r="B121" s="9">
        <v>22</v>
      </c>
      <c r="C121" s="7">
        <v>400994.09090909088</v>
      </c>
      <c r="D121" s="8">
        <v>70.13636363636364</v>
      </c>
    </row>
    <row r="122" spans="1:4" x14ac:dyDescent="0.2">
      <c r="A122" s="4" t="s">
        <v>1686</v>
      </c>
      <c r="B122" s="9">
        <v>16</v>
      </c>
      <c r="C122" s="7">
        <v>447910.8125</v>
      </c>
      <c r="D122" s="8">
        <v>75.4375</v>
      </c>
    </row>
    <row r="123" spans="1:4" x14ac:dyDescent="0.2">
      <c r="A123" s="4" t="s">
        <v>1507</v>
      </c>
      <c r="B123" s="9">
        <v>22</v>
      </c>
      <c r="C123" s="7">
        <v>391973.31818181818</v>
      </c>
      <c r="D123" s="8">
        <v>74.727272727272734</v>
      </c>
    </row>
    <row r="124" spans="1:4" x14ac:dyDescent="0.2">
      <c r="A124" s="4" t="s">
        <v>10751</v>
      </c>
      <c r="B124" s="9">
        <v>2</v>
      </c>
      <c r="C124" s="7">
        <v>829123</v>
      </c>
      <c r="D124" s="8">
        <v>68.5</v>
      </c>
    </row>
    <row r="125" spans="1:4" x14ac:dyDescent="0.2">
      <c r="A125" s="4" t="s">
        <v>8057</v>
      </c>
      <c r="B125" s="9">
        <v>4</v>
      </c>
      <c r="C125" s="7">
        <v>750944.5</v>
      </c>
      <c r="D125" s="8">
        <v>65</v>
      </c>
    </row>
    <row r="126" spans="1:4" x14ac:dyDescent="0.2">
      <c r="A126" s="4" t="s">
        <v>1183</v>
      </c>
      <c r="B126" s="9">
        <v>49</v>
      </c>
      <c r="C126" s="7">
        <v>747078.51020408166</v>
      </c>
      <c r="D126" s="8">
        <v>76.122448979591837</v>
      </c>
    </row>
    <row r="127" spans="1:4" x14ac:dyDescent="0.2">
      <c r="A127" s="4" t="s">
        <v>4960</v>
      </c>
      <c r="B127" s="9">
        <v>9</v>
      </c>
      <c r="C127" s="7">
        <v>325925</v>
      </c>
      <c r="D127" s="8">
        <v>64</v>
      </c>
    </row>
    <row r="128" spans="1:4" x14ac:dyDescent="0.2">
      <c r="A128" s="4" t="s">
        <v>3975</v>
      </c>
      <c r="B128" s="9">
        <v>18</v>
      </c>
      <c r="C128" s="7">
        <v>331157.27777777775</v>
      </c>
      <c r="D128" s="8">
        <v>70.388888888888886</v>
      </c>
    </row>
    <row r="129" spans="1:4" x14ac:dyDescent="0.2">
      <c r="A129" s="4" t="s">
        <v>1094</v>
      </c>
      <c r="B129" s="9">
        <v>22</v>
      </c>
      <c r="C129" s="7">
        <v>403229.63636363635</v>
      </c>
      <c r="D129" s="8">
        <v>75.63636363636364</v>
      </c>
    </row>
    <row r="130" spans="1:4" x14ac:dyDescent="0.2">
      <c r="A130" s="4" t="s">
        <v>2784</v>
      </c>
      <c r="B130" s="9">
        <v>10</v>
      </c>
      <c r="C130" s="7">
        <v>689050.4</v>
      </c>
    </row>
    <row r="131" spans="1:4" x14ac:dyDescent="0.2">
      <c r="A131" s="4" t="s">
        <v>174</v>
      </c>
      <c r="B131" s="9">
        <v>60</v>
      </c>
      <c r="C131" s="7">
        <v>314814.68333333335</v>
      </c>
      <c r="D131" s="8">
        <v>69.099999999999994</v>
      </c>
    </row>
    <row r="132" spans="1:4" x14ac:dyDescent="0.2">
      <c r="A132" s="4" t="s">
        <v>90</v>
      </c>
      <c r="B132" s="9">
        <v>92</v>
      </c>
      <c r="C132" s="7">
        <v>333343.95652173914</v>
      </c>
      <c r="D132" s="8">
        <v>79.532608695652172</v>
      </c>
    </row>
    <row r="133" spans="1:4" x14ac:dyDescent="0.2">
      <c r="A133" s="4" t="s">
        <v>1129</v>
      </c>
      <c r="B133" s="9">
        <v>52</v>
      </c>
      <c r="C133" s="7">
        <v>295057.36538461538</v>
      </c>
      <c r="D133" s="8">
        <v>80.25</v>
      </c>
    </row>
    <row r="134" spans="1:4" x14ac:dyDescent="0.2">
      <c r="A134" s="4" t="s">
        <v>973</v>
      </c>
      <c r="B134" s="9">
        <v>48</v>
      </c>
      <c r="C134" s="7">
        <v>314366.8125</v>
      </c>
      <c r="D134" s="8">
        <v>79.145833333333329</v>
      </c>
    </row>
    <row r="135" spans="1:4" x14ac:dyDescent="0.2">
      <c r="A135" s="4" t="s">
        <v>1466</v>
      </c>
      <c r="B135" s="9">
        <v>9</v>
      </c>
      <c r="C135" s="7">
        <v>447141</v>
      </c>
      <c r="D135" s="8">
        <v>77.222222222222229</v>
      </c>
    </row>
    <row r="136" spans="1:4" x14ac:dyDescent="0.2">
      <c r="A136" s="4" t="s">
        <v>2213</v>
      </c>
      <c r="B136" s="9">
        <v>23</v>
      </c>
      <c r="C136" s="7">
        <v>484526.47826086957</v>
      </c>
      <c r="D136" s="8">
        <v>78.304347826086953</v>
      </c>
    </row>
    <row r="137" spans="1:4" x14ac:dyDescent="0.2">
      <c r="A137" s="4" t="s">
        <v>2889</v>
      </c>
      <c r="B137" s="9">
        <v>13</v>
      </c>
      <c r="C137" s="7">
        <v>445932.07692307694</v>
      </c>
      <c r="D137" s="8">
        <v>69.92307692307692</v>
      </c>
    </row>
    <row r="138" spans="1:4" x14ac:dyDescent="0.2">
      <c r="A138" s="4" t="s">
        <v>27</v>
      </c>
      <c r="B138" s="9">
        <v>6</v>
      </c>
      <c r="C138" s="7">
        <v>743667.5</v>
      </c>
      <c r="D138" s="8">
        <v>62.166666666666664</v>
      </c>
    </row>
    <row r="139" spans="1:4" x14ac:dyDescent="0.2">
      <c r="A139" s="4" t="s">
        <v>60</v>
      </c>
      <c r="B139" s="9">
        <v>43</v>
      </c>
      <c r="C139" s="7">
        <v>471830.04651162791</v>
      </c>
      <c r="D139" s="8">
        <v>68.186046511627907</v>
      </c>
    </row>
    <row r="140" spans="1:4" x14ac:dyDescent="0.2">
      <c r="A140" s="4" t="s">
        <v>24256</v>
      </c>
      <c r="B140" s="9">
        <v>3</v>
      </c>
      <c r="C140" s="7">
        <v>582916.33333333337</v>
      </c>
      <c r="D140" s="8">
        <v>79.333333333333329</v>
      </c>
    </row>
    <row r="141" spans="1:4" x14ac:dyDescent="0.2">
      <c r="A141" s="4" t="s">
        <v>704</v>
      </c>
      <c r="B141" s="9">
        <v>92</v>
      </c>
      <c r="C141" s="7">
        <v>228739.65217391305</v>
      </c>
      <c r="D141" s="8">
        <v>73.717391304347828</v>
      </c>
    </row>
    <row r="142" spans="1:4" x14ac:dyDescent="0.2">
      <c r="A142" s="4" t="s">
        <v>478</v>
      </c>
      <c r="B142" s="9">
        <v>39</v>
      </c>
      <c r="C142" s="7">
        <v>334712.66666666669</v>
      </c>
      <c r="D142" s="8">
        <v>80.358974358974365</v>
      </c>
    </row>
    <row r="143" spans="1:4" x14ac:dyDescent="0.2">
      <c r="A143" s="4" t="s">
        <v>6140</v>
      </c>
      <c r="B143" s="9">
        <v>1</v>
      </c>
      <c r="C143" s="7">
        <v>194000</v>
      </c>
      <c r="D143" s="8">
        <v>100</v>
      </c>
    </row>
    <row r="144" spans="1:4" x14ac:dyDescent="0.2">
      <c r="A144" s="4" t="s">
        <v>257</v>
      </c>
      <c r="B144" s="9">
        <v>41</v>
      </c>
      <c r="C144" s="7">
        <v>546235.68292682932</v>
      </c>
      <c r="D144" s="8">
        <v>70.243902439024396</v>
      </c>
    </row>
    <row r="145" spans="1:4" x14ac:dyDescent="0.2">
      <c r="A145" s="4" t="s">
        <v>938</v>
      </c>
      <c r="B145" s="9">
        <v>43</v>
      </c>
      <c r="C145" s="7">
        <v>517480.4418604651</v>
      </c>
      <c r="D145" s="8">
        <v>70.139534883720927</v>
      </c>
    </row>
    <row r="146" spans="1:4" x14ac:dyDescent="0.2">
      <c r="A146" s="4" t="s">
        <v>721</v>
      </c>
      <c r="B146" s="9">
        <v>55</v>
      </c>
      <c r="C146" s="7">
        <v>556416.19999999995</v>
      </c>
      <c r="D146" s="8">
        <v>69.963636363636368</v>
      </c>
    </row>
    <row r="147" spans="1:4" x14ac:dyDescent="0.2">
      <c r="A147" s="4" t="s">
        <v>2640</v>
      </c>
      <c r="B147" s="9">
        <v>35</v>
      </c>
      <c r="C147" s="7">
        <v>522910.3142857143</v>
      </c>
      <c r="D147" s="8">
        <v>79.314285714285717</v>
      </c>
    </row>
    <row r="148" spans="1:4" x14ac:dyDescent="0.2">
      <c r="A148" s="4" t="s">
        <v>4384</v>
      </c>
      <c r="B148" s="9">
        <v>38</v>
      </c>
      <c r="C148" s="7">
        <v>751100.28947368416</v>
      </c>
      <c r="D148" s="8">
        <v>48</v>
      </c>
    </row>
    <row r="149" spans="1:4" x14ac:dyDescent="0.2">
      <c r="A149" s="4" t="s">
        <v>230</v>
      </c>
      <c r="B149" s="9">
        <v>32</v>
      </c>
      <c r="C149" s="7">
        <v>499981.78125</v>
      </c>
      <c r="D149" s="8">
        <v>78.125</v>
      </c>
    </row>
    <row r="150" spans="1:4" x14ac:dyDescent="0.2">
      <c r="A150" s="4" t="s">
        <v>497</v>
      </c>
      <c r="B150" s="9">
        <v>17</v>
      </c>
      <c r="C150" s="7">
        <v>493946.35294117645</v>
      </c>
      <c r="D150" s="8">
        <v>70</v>
      </c>
    </row>
    <row r="151" spans="1:4" x14ac:dyDescent="0.2">
      <c r="A151" s="4" t="s">
        <v>359</v>
      </c>
      <c r="B151" s="9">
        <v>25</v>
      </c>
      <c r="C151" s="7">
        <v>469880.24</v>
      </c>
      <c r="D151" s="8">
        <v>73.48</v>
      </c>
    </row>
    <row r="152" spans="1:4" x14ac:dyDescent="0.2">
      <c r="A152" s="4" t="s">
        <v>913</v>
      </c>
      <c r="B152" s="9">
        <v>42</v>
      </c>
      <c r="C152" s="7">
        <v>546067.28571428568</v>
      </c>
      <c r="D152" s="8">
        <v>66.523809523809518</v>
      </c>
    </row>
    <row r="153" spans="1:4" x14ac:dyDescent="0.2">
      <c r="A153" s="4" t="s">
        <v>2199</v>
      </c>
      <c r="B153" s="9">
        <v>49</v>
      </c>
      <c r="C153" s="7">
        <v>544301.3469387755</v>
      </c>
      <c r="D153" s="8">
        <v>76.673469387755105</v>
      </c>
    </row>
    <row r="154" spans="1:4" x14ac:dyDescent="0.2">
      <c r="A154" s="4" t="s">
        <v>106</v>
      </c>
      <c r="B154" s="9">
        <v>80</v>
      </c>
      <c r="C154" s="7">
        <v>557969.01249999995</v>
      </c>
      <c r="D154" s="8">
        <v>72.262500000000003</v>
      </c>
    </row>
    <row r="155" spans="1:4" x14ac:dyDescent="0.2">
      <c r="A155" s="4" t="s">
        <v>132</v>
      </c>
      <c r="B155" s="9">
        <v>58</v>
      </c>
      <c r="C155" s="7">
        <v>576918.56896551722</v>
      </c>
      <c r="D155" s="8">
        <v>71.689655172413794</v>
      </c>
    </row>
    <row r="156" spans="1:4" x14ac:dyDescent="0.2">
      <c r="A156" s="4" t="s">
        <v>224</v>
      </c>
      <c r="B156" s="9">
        <v>90</v>
      </c>
      <c r="C156" s="7">
        <v>491268.2111111111</v>
      </c>
      <c r="D156" s="8">
        <v>72</v>
      </c>
    </row>
    <row r="157" spans="1:4" x14ac:dyDescent="0.2">
      <c r="A157" s="4" t="s">
        <v>615</v>
      </c>
      <c r="B157" s="9">
        <v>37</v>
      </c>
      <c r="C157" s="7">
        <v>767026.40540540544</v>
      </c>
      <c r="D157" s="8">
        <v>70.21621621621621</v>
      </c>
    </row>
    <row r="158" spans="1:4" x14ac:dyDescent="0.2">
      <c r="A158" s="4" t="s">
        <v>47</v>
      </c>
      <c r="B158" s="9">
        <v>138</v>
      </c>
      <c r="C158" s="7">
        <v>453530.25362318842</v>
      </c>
      <c r="D158" s="8">
        <v>72.248175182481745</v>
      </c>
    </row>
    <row r="159" spans="1:4" x14ac:dyDescent="0.2">
      <c r="A159" s="4" t="s">
        <v>1160</v>
      </c>
      <c r="B159" s="9">
        <v>80</v>
      </c>
      <c r="C159" s="7">
        <v>701232.875</v>
      </c>
      <c r="D159" s="8">
        <v>66.95</v>
      </c>
    </row>
    <row r="160" spans="1:4" x14ac:dyDescent="0.2">
      <c r="A160" s="4" t="s">
        <v>320</v>
      </c>
      <c r="B160" s="9">
        <v>23</v>
      </c>
      <c r="C160" s="7">
        <v>986390.86956521741</v>
      </c>
      <c r="D160" s="8">
        <v>72.304347826086953</v>
      </c>
    </row>
    <row r="161" spans="1:4" x14ac:dyDescent="0.2">
      <c r="A161" s="4" t="s">
        <v>1756</v>
      </c>
      <c r="B161" s="9">
        <v>39</v>
      </c>
      <c r="C161" s="7">
        <v>638067.05128205125</v>
      </c>
      <c r="D161" s="8">
        <v>72.307692307692307</v>
      </c>
    </row>
    <row r="162" spans="1:4" x14ac:dyDescent="0.2">
      <c r="A162" s="4" t="s">
        <v>1238</v>
      </c>
      <c r="B162" s="9">
        <v>41</v>
      </c>
      <c r="C162" s="7">
        <v>724512.92682926834</v>
      </c>
      <c r="D162" s="8">
        <v>64.268292682926827</v>
      </c>
    </row>
    <row r="163" spans="1:4" x14ac:dyDescent="0.2">
      <c r="A163" s="4" t="s">
        <v>483</v>
      </c>
      <c r="B163" s="9">
        <v>24</v>
      </c>
      <c r="C163" s="7">
        <v>821425.79166666663</v>
      </c>
      <c r="D163" s="8">
        <v>70.125</v>
      </c>
    </row>
    <row r="164" spans="1:4" x14ac:dyDescent="0.2">
      <c r="A164" s="4" t="s">
        <v>1134</v>
      </c>
      <c r="B164" s="9">
        <v>21</v>
      </c>
      <c r="C164" s="7">
        <v>919883.85714285716</v>
      </c>
      <c r="D164" s="8">
        <v>77.238095238095241</v>
      </c>
    </row>
    <row r="165" spans="1:4" x14ac:dyDescent="0.2">
      <c r="A165" s="4" t="s">
        <v>976</v>
      </c>
      <c r="B165" s="9">
        <v>39</v>
      </c>
      <c r="C165" s="7">
        <v>664982</v>
      </c>
      <c r="D165" s="8">
        <v>69.435897435897431</v>
      </c>
    </row>
    <row r="166" spans="1:4" x14ac:dyDescent="0.2">
      <c r="A166" s="4" t="s">
        <v>894</v>
      </c>
      <c r="B166" s="9">
        <v>52</v>
      </c>
      <c r="C166" s="7">
        <v>515774.21153846156</v>
      </c>
      <c r="D166" s="8">
        <v>67.557692307692307</v>
      </c>
    </row>
    <row r="167" spans="1:4" x14ac:dyDescent="0.2">
      <c r="A167" s="4" t="s">
        <v>2564</v>
      </c>
      <c r="B167" s="9">
        <v>25</v>
      </c>
      <c r="C167" s="7">
        <v>626232.48</v>
      </c>
      <c r="D167" s="8">
        <v>71.12</v>
      </c>
    </row>
    <row r="168" spans="1:4" x14ac:dyDescent="0.2">
      <c r="A168" s="4" t="s">
        <v>707</v>
      </c>
      <c r="B168" s="9">
        <v>100</v>
      </c>
      <c r="C168" s="7">
        <v>538020.09</v>
      </c>
      <c r="D168" s="8">
        <v>72.400000000000006</v>
      </c>
    </row>
    <row r="169" spans="1:4" x14ac:dyDescent="0.2">
      <c r="A169" s="4" t="s">
        <v>448</v>
      </c>
      <c r="B169" s="9">
        <v>30</v>
      </c>
      <c r="C169" s="7">
        <v>785573.2</v>
      </c>
      <c r="D169" s="8">
        <v>80.3</v>
      </c>
    </row>
    <row r="170" spans="1:4" x14ac:dyDescent="0.2">
      <c r="A170" s="4" t="s">
        <v>210</v>
      </c>
      <c r="B170" s="9">
        <v>45</v>
      </c>
      <c r="C170" s="7">
        <v>868660.33333333337</v>
      </c>
      <c r="D170" s="8">
        <v>75.977777777777774</v>
      </c>
    </row>
    <row r="171" spans="1:4" x14ac:dyDescent="0.2">
      <c r="A171" s="4" t="s">
        <v>4091</v>
      </c>
      <c r="B171" s="9">
        <v>5</v>
      </c>
      <c r="C171" s="7">
        <v>974131.8</v>
      </c>
      <c r="D171" s="8">
        <v>90</v>
      </c>
    </row>
    <row r="172" spans="1:4" x14ac:dyDescent="0.2">
      <c r="A172" s="4" t="s">
        <v>561</v>
      </c>
      <c r="B172" s="9">
        <v>76</v>
      </c>
      <c r="C172" s="7">
        <v>421262.5</v>
      </c>
      <c r="D172" s="8">
        <v>78.75</v>
      </c>
    </row>
    <row r="173" spans="1:4" x14ac:dyDescent="0.2">
      <c r="A173" s="4" t="s">
        <v>69</v>
      </c>
      <c r="B173" s="9">
        <v>58</v>
      </c>
      <c r="C173" s="7">
        <v>798072.17241379316</v>
      </c>
      <c r="D173" s="8">
        <v>73.08620689655173</v>
      </c>
    </row>
    <row r="174" spans="1:4" x14ac:dyDescent="0.2">
      <c r="A174" s="4" t="s">
        <v>598</v>
      </c>
      <c r="B174" s="9">
        <v>17</v>
      </c>
      <c r="C174" s="7">
        <v>515081.5294117647</v>
      </c>
      <c r="D174" s="8">
        <v>73.117647058823536</v>
      </c>
    </row>
    <row r="175" spans="1:4" x14ac:dyDescent="0.2">
      <c r="A175" s="4" t="s">
        <v>701</v>
      </c>
      <c r="B175" s="9">
        <v>92</v>
      </c>
      <c r="C175" s="7">
        <v>379031.61956521741</v>
      </c>
      <c r="D175" s="8">
        <v>84.510869565217391</v>
      </c>
    </row>
    <row r="176" spans="1:4" x14ac:dyDescent="0.2">
      <c r="A176" s="4" t="s">
        <v>1646</v>
      </c>
      <c r="B176" s="9">
        <v>46</v>
      </c>
      <c r="C176" s="7">
        <v>599293.60869565222</v>
      </c>
      <c r="D176" s="8">
        <v>74.326086956521735</v>
      </c>
    </row>
    <row r="177" spans="1:4" x14ac:dyDescent="0.2">
      <c r="A177" s="4" t="s">
        <v>39031</v>
      </c>
      <c r="B177" s="9">
        <v>1</v>
      </c>
      <c r="C177" s="7">
        <v>922821</v>
      </c>
      <c r="D177" s="8">
        <v>100</v>
      </c>
    </row>
    <row r="178" spans="1:4" x14ac:dyDescent="0.2">
      <c r="A178" s="4" t="s">
        <v>317</v>
      </c>
      <c r="B178" s="9">
        <v>30</v>
      </c>
      <c r="C178" s="7">
        <v>422810.03333333333</v>
      </c>
      <c r="D178" s="8">
        <v>68.733333333333334</v>
      </c>
    </row>
    <row r="179" spans="1:4" x14ac:dyDescent="0.2">
      <c r="A179" s="4" t="s">
        <v>3185</v>
      </c>
      <c r="B179" s="9">
        <v>15</v>
      </c>
      <c r="C179" s="7">
        <v>653332.19999999995</v>
      </c>
      <c r="D179" s="8">
        <v>65.466666666666669</v>
      </c>
    </row>
    <row r="180" spans="1:4" x14ac:dyDescent="0.2">
      <c r="A180" s="4" t="s">
        <v>8327</v>
      </c>
      <c r="B180" s="9">
        <v>4</v>
      </c>
      <c r="C180" s="7">
        <v>725242</v>
      </c>
      <c r="D180" s="8">
        <v>92.75</v>
      </c>
    </row>
    <row r="181" spans="1:4" x14ac:dyDescent="0.2">
      <c r="A181" s="4" t="s">
        <v>1849</v>
      </c>
      <c r="B181" s="9">
        <v>11</v>
      </c>
      <c r="C181" s="7">
        <v>702045.90909090906</v>
      </c>
      <c r="D181" s="8">
        <v>72.454545454545453</v>
      </c>
    </row>
    <row r="182" spans="1:4" x14ac:dyDescent="0.2">
      <c r="A182" s="4" t="s">
        <v>5190</v>
      </c>
      <c r="B182" s="9">
        <v>18</v>
      </c>
      <c r="C182" s="7">
        <v>723656.72222222225</v>
      </c>
      <c r="D182" s="8">
        <v>87.111111111111114</v>
      </c>
    </row>
    <row r="183" spans="1:4" x14ac:dyDescent="0.2">
      <c r="A183" s="4" t="s">
        <v>512</v>
      </c>
      <c r="B183" s="9">
        <v>36</v>
      </c>
      <c r="C183" s="7">
        <v>382006.63888888888</v>
      </c>
      <c r="D183" s="8">
        <v>72.666666666666671</v>
      </c>
    </row>
    <row r="184" spans="1:4" x14ac:dyDescent="0.2">
      <c r="A184" s="4" t="s">
        <v>660</v>
      </c>
      <c r="B184" s="9">
        <v>34</v>
      </c>
      <c r="C184" s="7">
        <v>307450.5</v>
      </c>
      <c r="D184" s="8">
        <v>82.382352941176464</v>
      </c>
    </row>
    <row r="185" spans="1:4" x14ac:dyDescent="0.2">
      <c r="A185" s="4" t="s">
        <v>466</v>
      </c>
      <c r="B185" s="9">
        <v>33</v>
      </c>
      <c r="C185" s="7">
        <v>348765.7878787879</v>
      </c>
      <c r="D185" s="8">
        <v>85.787878787878782</v>
      </c>
    </row>
    <row r="186" spans="1:4" x14ac:dyDescent="0.2">
      <c r="A186" s="4" t="s">
        <v>3388</v>
      </c>
      <c r="B186" s="9">
        <v>12</v>
      </c>
      <c r="C186" s="7">
        <v>644448.16666666663</v>
      </c>
      <c r="D186" s="8">
        <v>70.916666666666671</v>
      </c>
    </row>
    <row r="187" spans="1:4" x14ac:dyDescent="0.2">
      <c r="A187" s="4" t="s">
        <v>1292</v>
      </c>
      <c r="B187" s="9">
        <v>39</v>
      </c>
      <c r="C187" s="7">
        <v>543835.07692307688</v>
      </c>
      <c r="D187" s="8">
        <v>71.615384615384613</v>
      </c>
    </row>
    <row r="188" spans="1:4" x14ac:dyDescent="0.2">
      <c r="A188" s="4" t="s">
        <v>2019</v>
      </c>
      <c r="B188" s="9">
        <v>14</v>
      </c>
      <c r="C188" s="7">
        <v>363081.14285714284</v>
      </c>
      <c r="D188" s="8">
        <v>73.857142857142861</v>
      </c>
    </row>
    <row r="189" spans="1:4" x14ac:dyDescent="0.2">
      <c r="A189" s="4" t="s">
        <v>1575</v>
      </c>
      <c r="B189" s="9">
        <v>47</v>
      </c>
      <c r="C189" s="7">
        <v>608357.95744680846</v>
      </c>
      <c r="D189" s="8">
        <v>76.510638297872347</v>
      </c>
    </row>
    <row r="190" spans="1:4" x14ac:dyDescent="0.2">
      <c r="A190" s="4" t="s">
        <v>899</v>
      </c>
      <c r="B190" s="9">
        <v>32</v>
      </c>
      <c r="C190" s="7">
        <v>599025.78125</v>
      </c>
      <c r="D190" s="8">
        <v>73.21875</v>
      </c>
    </row>
    <row r="191" spans="1:4" x14ac:dyDescent="0.2">
      <c r="A191" s="4" t="s">
        <v>1032</v>
      </c>
      <c r="B191" s="9">
        <v>26</v>
      </c>
      <c r="C191" s="7">
        <v>708770.9615384615</v>
      </c>
      <c r="D191" s="8">
        <v>68.15384615384616</v>
      </c>
    </row>
    <row r="192" spans="1:4" x14ac:dyDescent="0.2">
      <c r="A192" s="4" t="s">
        <v>121</v>
      </c>
      <c r="B192" s="9">
        <v>90</v>
      </c>
      <c r="C192" s="7">
        <v>563244.53333333333</v>
      </c>
      <c r="D192" s="8">
        <v>71.933333333333337</v>
      </c>
    </row>
    <row r="193" spans="1:4" x14ac:dyDescent="0.2">
      <c r="A193" s="4" t="s">
        <v>520</v>
      </c>
      <c r="B193" s="9">
        <v>90</v>
      </c>
      <c r="C193" s="7">
        <v>464494.67777777778</v>
      </c>
      <c r="D193" s="8">
        <v>72.322222222222223</v>
      </c>
    </row>
    <row r="194" spans="1:4" x14ac:dyDescent="0.2">
      <c r="A194" s="4" t="s">
        <v>515</v>
      </c>
      <c r="B194" s="9">
        <v>106</v>
      </c>
      <c r="C194" s="7">
        <v>540550.08490566036</v>
      </c>
      <c r="D194" s="8">
        <v>72.009433962264154</v>
      </c>
    </row>
    <row r="195" spans="1:4" x14ac:dyDescent="0.2">
      <c r="A195" s="4" t="s">
        <v>673</v>
      </c>
      <c r="B195" s="9">
        <v>28</v>
      </c>
      <c r="C195" s="7">
        <v>704566.71428571432</v>
      </c>
      <c r="D195" s="8">
        <v>58.214285714285715</v>
      </c>
    </row>
    <row r="196" spans="1:4" x14ac:dyDescent="0.2">
      <c r="A196" s="4" t="s">
        <v>78</v>
      </c>
      <c r="B196" s="9">
        <v>602</v>
      </c>
      <c r="C196" s="7">
        <v>470417.0581395349</v>
      </c>
      <c r="D196" s="8">
        <v>78.563333333333333</v>
      </c>
    </row>
    <row r="197" spans="1:4" x14ac:dyDescent="0.2">
      <c r="A197" s="4" t="s">
        <v>418</v>
      </c>
      <c r="B197" s="9">
        <v>74</v>
      </c>
      <c r="C197" s="7">
        <v>422109.66216216219</v>
      </c>
      <c r="D197" s="8">
        <v>82.86486486486487</v>
      </c>
    </row>
    <row r="198" spans="1:4" x14ac:dyDescent="0.2">
      <c r="A198" s="4" t="s">
        <v>12316</v>
      </c>
      <c r="B198" s="9">
        <v>1</v>
      </c>
      <c r="C198" s="7">
        <v>136609</v>
      </c>
      <c r="D198" s="8">
        <v>100</v>
      </c>
    </row>
    <row r="199" spans="1:4" x14ac:dyDescent="0.2">
      <c r="A199" s="4" t="s">
        <v>2477</v>
      </c>
      <c r="B199" s="9">
        <v>17</v>
      </c>
      <c r="C199" s="7">
        <v>455975.4117647059</v>
      </c>
      <c r="D199" s="8">
        <v>75.529411764705884</v>
      </c>
    </row>
    <row r="200" spans="1:4" x14ac:dyDescent="0.2">
      <c r="A200" s="4" t="s">
        <v>3531</v>
      </c>
      <c r="B200" s="9">
        <v>10</v>
      </c>
      <c r="C200" s="7">
        <v>651716.5</v>
      </c>
      <c r="D200" s="8">
        <v>75.900000000000006</v>
      </c>
    </row>
    <row r="201" spans="1:4" x14ac:dyDescent="0.2">
      <c r="A201" s="4" t="s">
        <v>39235</v>
      </c>
      <c r="B201" s="9"/>
      <c r="C201" s="7">
        <v>210887.76165803109</v>
      </c>
      <c r="D201" s="8">
        <v>95.51081081081081</v>
      </c>
    </row>
    <row r="202" spans="1:4" x14ac:dyDescent="0.2">
      <c r="A202" s="4" t="s">
        <v>39236</v>
      </c>
      <c r="B202" s="9">
        <v>9416</v>
      </c>
      <c r="C202" s="7">
        <v>478614.14833707409</v>
      </c>
      <c r="D202" s="8">
        <v>74.461286358049975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33596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2024-11-07T01:47:11Z</dcterms:created>
  <dcterms:modified xsi:type="dcterms:W3CDTF">2024-11-11T01:43:56Z</dcterms:modified>
</cp:coreProperties>
</file>